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Sheet1" sheetId="1" state="visible" r:id="rId2"/>
  </sheets>
  <calcPr iterateCount="100" refMode="A1" iterate="false" iterateDelta="0.001"/>
</workbook>
</file>

<file path=xl/sharedStrings.xml><?xml version="1.0" encoding="utf-8"?>
<sst xmlns="http://schemas.openxmlformats.org/spreadsheetml/2006/main" count="21474" uniqueCount="21474">
  <si>
    <t>IMP1</t>
  </si>
  <si>
    <t>norm_IMP1</t>
  </si>
  <si>
    <t>IMP2</t>
  </si>
  <si>
    <t>norm_IMP2</t>
  </si>
  <si>
    <t>IMP3</t>
  </si>
  <si>
    <t>norm_IMP3</t>
  </si>
  <si>
    <t>insert_sequence</t>
  </si>
  <si>
    <t>total_reads</t>
  </si>
  <si>
    <t>geometric_mean</t>
  </si>
  <si>
    <t>ACCGCCTCGTGGTGG</t>
  </si>
  <si>
    <t>ACCGCGAGCTTCTGG</t>
  </si>
  <si>
    <t>ACCTCGTCGTTCTGG</t>
  </si>
  <si>
    <t>ACCACGTACGCCAGG</t>
  </si>
  <si>
    <t>ACCGCCAGCCACTGG</t>
  </si>
  <si>
    <t>ACCTGGTCCGTGTGG</t>
  </si>
  <si>
    <t>ACCGTGGAGTGGCTC</t>
  </si>
  <si>
    <t>ACCACCGTGGACCGG</t>
  </si>
  <si>
    <t>ACCATCGAGTGGTTG</t>
  </si>
  <si>
    <t>ACCTTCAGCATGTGG</t>
  </si>
  <si>
    <t>ACCGCGTCCTGGTGG</t>
  </si>
  <si>
    <t>ACCGTGGAGTGGTTG</t>
  </si>
  <si>
    <t>ACCATCGAGTTCCTG</t>
  </si>
  <si>
    <t>ACCCCGGTCTGGTTCGAC</t>
  </si>
  <si>
    <t>ACCACGACCTGGAGG</t>
  </si>
  <si>
    <t>ACCTGGAGCGTGTGG</t>
  </si>
  <si>
    <t>ACCACGCTGCACCGG</t>
  </si>
  <si>
    <t>ACCACCTTCGCCCGG</t>
  </si>
  <si>
    <t>ACCGTCGAGTGGCTG</t>
  </si>
  <si>
    <t>ACCCCGGCCTGGTTCGAC</t>
  </si>
  <si>
    <t>ACCGCCTCGATGTGG</t>
  </si>
  <si>
    <t>ACCCTGACGTCGATC</t>
  </si>
  <si>
    <t>AGCTCGTCCTACTGG</t>
  </si>
  <si>
    <t>ACCGTCAACCGCTTG</t>
  </si>
  <si>
    <t>ACCGCGAACGTGAGG</t>
  </si>
  <si>
    <t>ACCGTCTTGGACCGG</t>
  </si>
  <si>
    <t>AGCACCGTGTGGCGG</t>
  </si>
  <si>
    <t>ACCGCGCTGGACCGG</t>
  </si>
  <si>
    <t>ACCACGTGGGCCAGG</t>
  </si>
  <si>
    <t>TGCACCATCAACCGG</t>
  </si>
  <si>
    <t>ACCACCATCAGCCGG</t>
  </si>
  <si>
    <t>ACCACCATCGCCCGG</t>
  </si>
  <si>
    <t>ACCGTGACGTCCGTGCTC</t>
  </si>
  <si>
    <t>ACCGTGTGGGACCGG</t>
  </si>
  <si>
    <t>ACCACCTGGTGCCGG</t>
  </si>
  <si>
    <t>ACCGTCTTGGACAGG</t>
  </si>
  <si>
    <t>ACCTCGACGGCGCGG</t>
  </si>
  <si>
    <t>ACCACCACGGCCCGG</t>
  </si>
  <si>
    <t>ACCGTGGAGTTGCTC</t>
  </si>
  <si>
    <t>TGCTTGACCTTCATC</t>
  </si>
  <si>
    <t>TGCACCTCCGTCAGG</t>
  </si>
  <si>
    <t>ACCGTCCTGTGGAGG</t>
  </si>
  <si>
    <t>ACCACGAGCGCCCGC</t>
  </si>
  <si>
    <t>AGCGCCTCGCCGACG</t>
  </si>
  <si>
    <t>AGCACGCGGTGGAGG</t>
  </si>
  <si>
    <t>ACCGTCCGGGACCGG</t>
  </si>
  <si>
    <t>TGCACGTGGATGAGG</t>
  </si>
  <si>
    <t>ACCTACACCACCACCATC</t>
  </si>
  <si>
    <t>TGCACCTTCGCGCGG</t>
  </si>
  <si>
    <t>ACCACGAACAGGCTG</t>
  </si>
  <si>
    <t>CACCGCGAGCTTCTGG</t>
  </si>
  <si>
    <t>ACCGCGTGGTGCCGC</t>
  </si>
  <si>
    <t>ACCGCGCTCGCGCGC</t>
  </si>
  <si>
    <t>TGCTGCGCGGCGGGG</t>
  </si>
  <si>
    <t>ACCGCCTCGTGG</t>
  </si>
  <si>
    <t>TGCACGACCTGGAGG</t>
  </si>
  <si>
    <t>AGCGTCCTGTGGAGG</t>
  </si>
  <si>
    <t>AGCGACGTCTAG</t>
  </si>
  <si>
    <t>TGCACGTACTGCCGC</t>
  </si>
  <si>
    <t>TGCGTCTCGTGGCGC</t>
  </si>
  <si>
    <t>TGCACGTGGGAGAGG</t>
  </si>
  <si>
    <t>ACCTGGTCCCGTGTGG</t>
  </si>
  <si>
    <t>TGCGTGGAGTGGAGG</t>
  </si>
  <si>
    <t>AGCACGGTGGCGGTC</t>
  </si>
  <si>
    <t>TGCGCCGAGGTGCGG</t>
  </si>
  <si>
    <t>ACCGCCTGGGCGAGG</t>
  </si>
  <si>
    <t>ACCAGCGTGGACAGG</t>
  </si>
  <si>
    <t>TGCACGTTCATGCGG</t>
  </si>
  <si>
    <t>ACCACGATCGACAGG</t>
  </si>
  <si>
    <t>ACCACCCTCGAGAGG</t>
  </si>
  <si>
    <t>ACCCCCGGTCTGGTTCGAC</t>
  </si>
  <si>
    <t>ACCACCGTCGACCGG</t>
  </si>
  <si>
    <t>ACCTTGGAGTTCTTCGAC</t>
  </si>
  <si>
    <t>ACCGCCCTGGACCGC</t>
  </si>
  <si>
    <t>ACCACCTTGGCGAGG</t>
  </si>
  <si>
    <t>ACCACCTGGGCGCGG</t>
  </si>
  <si>
    <t>TGCCTGGTCCTCCAG</t>
  </si>
  <si>
    <t>TGCACCGTCGCCAGG</t>
  </si>
  <si>
    <t>ACCACCTCGCCCGG</t>
  </si>
  <si>
    <t>ACCGCGAGGGACCGG</t>
  </si>
  <si>
    <t>TGCGTGATCGTGCAG</t>
  </si>
  <si>
    <t>AGCGTCATCTGGCGG</t>
  </si>
  <si>
    <t>ACCGGCTGGGCGAGG</t>
  </si>
  <si>
    <t>ACCCTATTGTGGCGG</t>
  </si>
  <si>
    <t>ACCACCACCTGGCGC</t>
  </si>
  <si>
    <t>AGCTGGGTGTGGTGCAGG</t>
  </si>
  <si>
    <t>ACCATCGAGCTGTTG</t>
  </si>
  <si>
    <t>ACCACCTTCGCCCCGG</t>
  </si>
  <si>
    <t>TGCTTGGACCAGTTG</t>
  </si>
  <si>
    <t>ACCGCCTCCGTGGTGG</t>
  </si>
  <si>
    <t>ACCGTCACGTGGTTCGAC</t>
  </si>
  <si>
    <t>ACCGTGGTGGTGCAG</t>
  </si>
  <si>
    <t>ACCACCTGGGTGCGG</t>
  </si>
  <si>
    <t>ACCTGGTTCGAGTTG</t>
  </si>
  <si>
    <t>ACCCGCCAGCCACTGG</t>
  </si>
  <si>
    <t>ACCATCGAGTGGGTG</t>
  </si>
  <si>
    <t>ACCACCGTGTGGCGC</t>
  </si>
  <si>
    <t>ACCGCCACCGACAGG</t>
  </si>
  <si>
    <t>ACGCCAGCCACTGG</t>
  </si>
  <si>
    <t>ACGCCTCGATGTGG</t>
  </si>
  <si>
    <t>CACCACGCTGCACCGG</t>
  </si>
  <si>
    <t>TGCGTCACCTGGAGG</t>
  </si>
  <si>
    <t>TGCACGTACACGATC</t>
  </si>
  <si>
    <t>ACCACCTGGACCGG</t>
  </si>
  <si>
    <t>ACCAGCGTGCACCGG</t>
  </si>
  <si>
    <t>TGCACCATGTGCATC</t>
  </si>
  <si>
    <t>ACCTTGTTGATCAGGTGG</t>
  </si>
  <si>
    <t>ACCCCGGTCCTGGTTCGAC</t>
  </si>
  <si>
    <t>TGCACGCTCTGGAGG</t>
  </si>
  <si>
    <t>ACCTTGGACGCGTTG</t>
  </si>
  <si>
    <t>ACCACGCACTGGCGG</t>
  </si>
  <si>
    <t>ACCACGTCACGCCAGG</t>
  </si>
  <si>
    <t>CACCATCGAGTTCCTG</t>
  </si>
  <si>
    <t>ACCCTCGTCGTTCTGG</t>
  </si>
  <si>
    <t>TGCCTCGTCGTGCAG</t>
  </si>
  <si>
    <t>TGCACGGTCTGGGTG</t>
  </si>
  <si>
    <t>ACCCTCACCACGATCATC</t>
  </si>
  <si>
    <t>ACCACGGGGTGCCGG</t>
  </si>
  <si>
    <t>TGCACGATCAACCGG</t>
  </si>
  <si>
    <t>ACCGTGGACTACCTG</t>
  </si>
  <si>
    <t>TGCACGGCGTACATG</t>
  </si>
  <si>
    <t>CACCACGTACGCCAGG</t>
  </si>
  <si>
    <t>TGCGTGTGGTGGCGG</t>
  </si>
  <si>
    <t>ACCATCGACGTTCCTG</t>
  </si>
  <si>
    <t>ACCGTCGTCGTGTTC</t>
  </si>
  <si>
    <t>ACCTCGTCGTTC</t>
  </si>
  <si>
    <t>ACCGTCTTGTTCCGC</t>
  </si>
  <si>
    <t>CACCGCCCAGCCACTGG</t>
  </si>
  <si>
    <t>CACCGCCCTCGTGGTGG</t>
  </si>
  <si>
    <t>TGCACCTTCCACAGG</t>
  </si>
  <si>
    <t>ACTGGAGCGTGTGG</t>
  </si>
  <si>
    <t>CAGCACCGTGTGGCGG</t>
  </si>
  <si>
    <t>CCTGGTCCGTGTGG</t>
  </si>
  <si>
    <t>TGCACCTTCACAGG</t>
  </si>
  <si>
    <t>AGCGCCTCGCCCGACG</t>
  </si>
  <si>
    <t>TGCGTCTCGCACCGG</t>
  </si>
  <si>
    <t>ACGTGGAGTGGTTG</t>
  </si>
  <si>
    <t>ACCGCCGTCTGGCGG</t>
  </si>
  <si>
    <t>TGCACCTTCGCCAGG</t>
  </si>
  <si>
    <t>TGCACCATGTGGCGG</t>
  </si>
  <si>
    <t>TGCTTGACCTCATC</t>
  </si>
  <si>
    <t>TGCACGACCGCCCGC</t>
  </si>
  <si>
    <t>ACCGCGGAGCTTCTGG</t>
  </si>
  <si>
    <t>AGCGCGGTCCACAGG</t>
  </si>
  <si>
    <t>TGCATCTTCTGGCGC</t>
  </si>
  <si>
    <t>TGCCCCATGCACCTC</t>
  </si>
  <si>
    <t>ACCCTCGTCACCGTG</t>
  </si>
  <si>
    <t>ACCTCGTTGGTGGCCCTC</t>
  </si>
  <si>
    <t>ACCCTGGTGAGCATC</t>
  </si>
  <si>
    <t>ACCACCGTGACGCTG</t>
  </si>
  <si>
    <t>TGCACGTGCTGGGTG</t>
  </si>
  <si>
    <t>ACCACCGTCTGGCGG</t>
  </si>
  <si>
    <t>TGCACCTGGCACCTG</t>
  </si>
  <si>
    <t>ACCACGACGGCCGTG</t>
  </si>
  <si>
    <t>ACCGCGTTCGACCGG</t>
  </si>
  <si>
    <t>ACCCTGCGTCGATC</t>
  </si>
  <si>
    <t>ACCACCACCACCGTCGTG</t>
  </si>
  <si>
    <t>ACCCTGACCGTCGATC</t>
  </si>
  <si>
    <t>ACCACCTTCTGGCGG</t>
  </si>
  <si>
    <t>ACCACGCCTGGAGG</t>
  </si>
  <si>
    <t>ACCATCGTGAGGCAGGCG</t>
  </si>
  <si>
    <t>TGCTCGTGGATGCGG</t>
  </si>
  <si>
    <t>ACCCCTGACGTCGATC</t>
  </si>
  <si>
    <t>ACGTCGAGTGGCTG</t>
  </si>
  <si>
    <t>ACGCGAGCTTCTGG</t>
  </si>
  <si>
    <t>ACCCGTGGAGTGGCTC</t>
  </si>
  <si>
    <t>TGCACCTGGCTCCGC</t>
  </si>
  <si>
    <t>ACCCTCAAGTGCTGAAC</t>
  </si>
  <si>
    <t>TGCGCGGTCCACCGG</t>
  </si>
  <si>
    <t>ACCATCGACGTGGTTG</t>
  </si>
  <si>
    <t>ACCGCCTTCGTGGTGG</t>
  </si>
  <si>
    <t>ACCTTGCTCACCTTG</t>
  </si>
  <si>
    <t>CACCACCTTCGCCCGG</t>
  </si>
  <si>
    <t>GCTGCGCGGCGGGG</t>
  </si>
  <si>
    <t>ACCGCCTCGATG</t>
  </si>
  <si>
    <t>AGCACCTGTGGCGG</t>
  </si>
  <si>
    <t>ACCGCCAGCCGCTGG</t>
  </si>
  <si>
    <t>ACCGTGAGTGGCTG</t>
  </si>
  <si>
    <t>ACCACGCGGTGCAGG</t>
  </si>
  <si>
    <t>TGCACCTGCCACCGC</t>
  </si>
  <si>
    <t>ACCACCTCGACCGG</t>
  </si>
  <si>
    <t>CGACGTTCCTG</t>
  </si>
  <si>
    <t>TGCACCCGGATGCGC</t>
  </si>
  <si>
    <t>ACCAGATCGACAGG</t>
  </si>
  <si>
    <t>ACCCAGGCGTGGTGG</t>
  </si>
  <si>
    <t>ACGTCTTGGACAGG</t>
  </si>
  <si>
    <t>ACCACGACGTGGCGC</t>
  </si>
  <si>
    <t>ACCGTGACGTCCCGTGCTC</t>
  </si>
  <si>
    <t>CACCACGACCTGGAGG</t>
  </si>
  <si>
    <t>CACCATCGAGCTGTTG</t>
  </si>
  <si>
    <t>ACCGCAGCCACTGG</t>
  </si>
  <si>
    <t>ACCACGCTGCACCGGG</t>
  </si>
  <si>
    <t>TGCGCCCAGTGGCGC</t>
  </si>
  <si>
    <t>ACCGCCTGCGTGGTGG</t>
  </si>
  <si>
    <t>ACCGCCTCGTGGCGG</t>
  </si>
  <si>
    <t>ACCACGCTCCTCAGG</t>
  </si>
  <si>
    <t>ACCATTCGAGTGGTTG</t>
  </si>
  <si>
    <t>ACCACCGTGGACCCGG</t>
  </si>
  <si>
    <t>TACCTGGAGCGTGTGG</t>
  </si>
  <si>
    <t>ACCGTGGTCAGGGAGGTG</t>
  </si>
  <si>
    <t>ACCTCGCCCCATGCTGAGG</t>
  </si>
  <si>
    <t>ACCGTCCTTGGACCGG</t>
  </si>
  <si>
    <t>ACCTGGTCCGCGTGG</t>
  </si>
  <si>
    <t>ACCACCTTCGCCCG</t>
  </si>
  <si>
    <t>ACCTTGGAGTTTCTTCGAC</t>
  </si>
  <si>
    <t>AGCCACGTACGCCAGG</t>
  </si>
  <si>
    <t>ACCATCGACGTGGTG</t>
  </si>
  <si>
    <t>CACCCACGTACGCCAGG</t>
  </si>
  <si>
    <t>ACCAGAACAGGCTG</t>
  </si>
  <si>
    <t>ACCGTGAGTGGTTG</t>
  </si>
  <si>
    <t>ACCACGCTGGCGAGG</t>
  </si>
  <si>
    <t>ACCACCGTGGGACCGG</t>
  </si>
  <si>
    <t>ACCTGGTCGTGTG</t>
  </si>
  <si>
    <t>ACCCCCTTGTGGTTCAAC</t>
  </si>
  <si>
    <t>TACCACGCTGCACCGG</t>
  </si>
  <si>
    <t>ACCACCTTCGACCGG</t>
  </si>
  <si>
    <t>TACCGTCGAGTGGCTG</t>
  </si>
  <si>
    <t>ACCGCCCACCGACAGG</t>
  </si>
  <si>
    <t>AACCTCGACGGCGCGG</t>
  </si>
  <si>
    <t>ACCCGGTGGAGTGGCTC</t>
  </si>
  <si>
    <t>ACCGCTGTGGTGG</t>
  </si>
  <si>
    <t>TGCTGGCGCGGCGGGG</t>
  </si>
  <si>
    <t>GCTGTCGGACTGC</t>
  </si>
  <si>
    <t>TGCTGCGCGGCGGGGG</t>
  </si>
  <si>
    <t>CACCATCGAGTTCCTAG</t>
  </si>
  <si>
    <t>CACCCTCTCCC</t>
  </si>
  <si>
    <t>ACCCGTCGAGTCGGCTG</t>
  </si>
  <si>
    <t>ACCGCTGCGTGGTGG</t>
  </si>
  <si>
    <t>TGCGAGGGCACGCCCGCG</t>
  </si>
  <si>
    <t>ACGCCTCGTGGTGG</t>
  </si>
  <si>
    <t>CACCGCCTCGTGGTGG</t>
  </si>
  <si>
    <t>ACCGCCCTCGTGGTGG</t>
  </si>
  <si>
    <t>ACCGCCCAGCCACTGG</t>
  </si>
  <si>
    <t>ACCGTCTCGTTCTGG</t>
  </si>
  <si>
    <t>TGCAGCTTGTGGCGG</t>
  </si>
  <si>
    <t>ACCGTCGAGTGGTTG</t>
  </si>
  <si>
    <t>AGCTGCGGCCGGGAGGGC</t>
  </si>
  <si>
    <t>ACCATCGAGTGCCTG</t>
  </si>
  <si>
    <t>ACCCTCGACCACTTG</t>
  </si>
  <si>
    <t>CACCTCGTCGTTCTGG</t>
  </si>
  <si>
    <t>TGCACGGACACCATC</t>
  </si>
  <si>
    <t>CACCGCCAGCCACTGG</t>
  </si>
  <si>
    <t>ACCGCCGAGCTTCTGG</t>
  </si>
  <si>
    <t>AGCACGATCGACTTG</t>
  </si>
  <si>
    <t>ACCGCCTCGTGGTGGG</t>
  </si>
  <si>
    <t>ACCCAGCGCGACGTG</t>
  </si>
  <si>
    <t>ACCCGCCTCGTGGTGG</t>
  </si>
  <si>
    <t>ACCACGCGGGACCGG</t>
  </si>
  <si>
    <t>TGCTTGGAGTTCATC</t>
  </si>
  <si>
    <t>AGCAGCTTCCTGACCGCC</t>
  </si>
  <si>
    <t>ACCTCGTCCGTTCTGG</t>
  </si>
  <si>
    <t>ACCCGCGAGCTTCTGG</t>
  </si>
  <si>
    <t>ACTGGTCCGTGTGG</t>
  </si>
  <si>
    <t>AGCAGCTGCACGCGCCCG</t>
  </si>
  <si>
    <t>ACCTACCACTGGTTCGGC</t>
  </si>
  <si>
    <t>ACCCTGGTCCGTGTGG</t>
  </si>
  <si>
    <t>ACCCTCAAGTGGCTGAAC</t>
  </si>
  <si>
    <t>ACCCCCGGCCTGGTTCGAC</t>
  </si>
  <si>
    <t>CACCGCGTCCTGGTGG</t>
  </si>
  <si>
    <t>ACCGCCAGCACTGG</t>
  </si>
  <si>
    <t>TGCACGGTGATGATC</t>
  </si>
  <si>
    <t>ACATCGAGTGGTTG</t>
  </si>
  <si>
    <t>ACCGTGAACCGCTTG</t>
  </si>
  <si>
    <t>ACCCCGGCCCTGGTTCGAC</t>
  </si>
  <si>
    <t>TGCGTGCTGCACCGC</t>
  </si>
  <si>
    <t>AGCGCGTTGTACGTG</t>
  </si>
  <si>
    <t>ACCGCCAGCCAC</t>
  </si>
  <si>
    <t>TGCTAGGGGCCC</t>
  </si>
  <si>
    <t>TGCGGCGGCACCGGGCGC</t>
  </si>
  <si>
    <t>ACCGCGAGCTTC</t>
  </si>
  <si>
    <t>ACCTCGTCGTTTCTGG</t>
  </si>
  <si>
    <t>TGCGTGTGGGTGCGG</t>
  </si>
  <si>
    <t>CACCTGGTCCGTGTGG</t>
  </si>
  <si>
    <t>AGCTCGCCTACTGG</t>
  </si>
  <si>
    <t>CCGCCTCGTGGTGG</t>
  </si>
  <si>
    <t>ACCTGGTCCGTGTG</t>
  </si>
  <si>
    <t>ACCCTTCAGCATGTGG</t>
  </si>
  <si>
    <t>AGCTCGGTGTGGAGG</t>
  </si>
  <si>
    <t>TGCGTGCGCGTCCGG</t>
  </si>
  <si>
    <t>ACCTTAGCATGTGG</t>
  </si>
  <si>
    <t>ACCACCACGTGGAGG</t>
  </si>
  <si>
    <t>ACCTCGTCGTCTGG</t>
  </si>
  <si>
    <t>ACCTCAGCATGTGG</t>
  </si>
  <si>
    <t>ACCGCCGTCCTGGTGG</t>
  </si>
  <si>
    <t>ACCACGTACGCAGG</t>
  </si>
  <si>
    <t>AGCCCGTTGAGGGTGCCG</t>
  </si>
  <si>
    <t>ACCGCCCTCGATGTGG</t>
  </si>
  <si>
    <t>ACCACGGAGACCATC</t>
  </si>
  <si>
    <t>TGCATCATCCTCAAC</t>
  </si>
  <si>
    <t>ACCACCTACAACCGC</t>
  </si>
  <si>
    <t>CACCGCCTCGATGTGG</t>
  </si>
  <si>
    <t>AGCATGCTGTCGGACTGC</t>
  </si>
  <si>
    <t>ACCTCCGTCGTTCTGG</t>
  </si>
  <si>
    <t>ACCGCGAGCTCTGG</t>
  </si>
  <si>
    <t>ACCGTGCGCTGGCGC</t>
  </si>
  <si>
    <t>ACCATCGAGTGGTG</t>
  </si>
  <si>
    <t>TGCACGTGGATGCGG</t>
  </si>
  <si>
    <t>ACCTGGTCCGTGTCGG</t>
  </si>
  <si>
    <t>ACCTGGGACTGGGTCAGG</t>
  </si>
  <si>
    <t>ACCGCTCGTGGTGG</t>
  </si>
  <si>
    <t>TGCTTGTACCTC</t>
  </si>
  <si>
    <t>ACCGTGCGTCCGTGCTC</t>
  </si>
  <si>
    <t>ACCGTCTGGGTGCAG</t>
  </si>
  <si>
    <t>AGCTGCGTCTGGCGG</t>
  </si>
  <si>
    <t>TGCGCCTGGGCGAGG</t>
  </si>
  <si>
    <t>ACCACGACCCTGGAGG</t>
  </si>
  <si>
    <t>ACCGCCTCGTGTGG</t>
  </si>
  <si>
    <t>ACCCATCGAGTTCCTG</t>
  </si>
  <si>
    <t>ACCGCCAGCCACCTGG</t>
  </si>
  <si>
    <t>ACCTTCTTCTGGTACGGG</t>
  </si>
  <si>
    <t>TGCACCGTCGCCCGC</t>
  </si>
  <si>
    <t>ACCTACACTGGTTCGGC</t>
  </si>
  <si>
    <t>ACCGCCTCTGGTGG</t>
  </si>
  <si>
    <t>AGCACGTTGCACCGG</t>
  </si>
  <si>
    <t>ACCTCGTCTTCTGG</t>
  </si>
  <si>
    <t>ACCACCATCGCCCCGG</t>
  </si>
  <si>
    <t>AGCGTCGTCTGGCGG</t>
  </si>
  <si>
    <t>ACCATCAAGGACCGG</t>
  </si>
  <si>
    <t>CACCGCGCTGGACCGG</t>
  </si>
  <si>
    <t>ACCTGGGTCCGTGTGG</t>
  </si>
  <si>
    <t>ACCACCCGTGGACCGG</t>
  </si>
  <si>
    <t>AGCCTCGTCACGGTC</t>
  </si>
  <si>
    <t>AGCAGGGTCTCGGTCGTC</t>
  </si>
  <si>
    <t>ACCTGGTCCTGTGG</t>
  </si>
  <si>
    <t>ACCCGCGTCCTGGTGG</t>
  </si>
  <si>
    <t>CACCCTGACGTCGATC</t>
  </si>
  <si>
    <t>ACCGCGAGCTTTCTGG</t>
  </si>
  <si>
    <t>CCTCGTCGTTCTGG</t>
  </si>
  <si>
    <t>ACCTTTCAGCATGTGG</t>
  </si>
  <si>
    <t>ACCCTGGAGCGTGTGG</t>
  </si>
  <si>
    <t>ACCGCGACGTGAGG</t>
  </si>
  <si>
    <t>ACCGCCTCGTGGGTGG</t>
  </si>
  <si>
    <t>ACCTCGGTCGTTCTGG</t>
  </si>
  <si>
    <t>TGCGCCACCGCGCGG</t>
  </si>
  <si>
    <t>CCGCGAGCTTCTGG</t>
  </si>
  <si>
    <t>TGCATCTCGGTGAGGTTG</t>
  </si>
  <si>
    <t>ACCCTGGTCAGCATC</t>
  </si>
  <si>
    <t>CACCATCGACGTTCCTG</t>
  </si>
  <si>
    <t>ACATCGAGTTCCTG</t>
  </si>
  <si>
    <t>ACCCTGGTGGTC</t>
  </si>
  <si>
    <t>ACCACGTCGCCAGG</t>
  </si>
  <si>
    <t>ACCACCGTACGCCAGG</t>
  </si>
  <si>
    <t>CACCATCGAGTGGTTG</t>
  </si>
  <si>
    <t>CGCCTCGTGGTGG</t>
  </si>
  <si>
    <t>ACCCATCGAGTGGTTG</t>
  </si>
  <si>
    <t>ACGTCCTGTGGAGG</t>
  </si>
  <si>
    <t>ACCGGCCTCGTGGTGG</t>
  </si>
  <si>
    <t>ACCACGTGGGTGAGG</t>
  </si>
  <si>
    <t>ACCACGCCTGCACCGG</t>
  </si>
  <si>
    <t>ACCGCGAGCTTCGTGG</t>
  </si>
  <si>
    <t>ACCCACGACCTGGAGG</t>
  </si>
  <si>
    <t>TGCACCACCATGCGG</t>
  </si>
  <si>
    <t>CCGTGACGTCCGTGCTC</t>
  </si>
  <si>
    <t>ACCACGTGGACCGG</t>
  </si>
  <si>
    <t>TGCACCTGGGTCCGC</t>
  </si>
  <si>
    <t>AGCCTGGTCCGTGTGG</t>
  </si>
  <si>
    <t>ACCACGACCGCGCGG</t>
  </si>
  <si>
    <t>ACCCTCTCCTTCTGG</t>
  </si>
  <si>
    <t>ACCTCTCGTTCTGG</t>
  </si>
  <si>
    <t>ACCTTCACGCATGTGG</t>
  </si>
  <si>
    <t>TGCTGGTGGTGGTACGGG</t>
  </si>
  <si>
    <t>ACCAACGGGGAG</t>
  </si>
  <si>
    <t>AGCCTCGTCACGGCC</t>
  </si>
  <si>
    <t>ACCACCGCTGCACCGG</t>
  </si>
  <si>
    <t>ACCTGGGAGCGTGTGG</t>
  </si>
  <si>
    <t>ACCGCGTCCTGG</t>
  </si>
  <si>
    <t>TGCACGTCGGCGCGC</t>
  </si>
  <si>
    <t>ACCCACGTACGCCAGG</t>
  </si>
  <si>
    <t>ACCGCGAGCTTCTGGG</t>
  </si>
  <si>
    <t>ACCTGGACGCGTGTGG</t>
  </si>
  <si>
    <t>ACCGTGAGGGACCGG</t>
  </si>
  <si>
    <t>ACCTCGTCGTTCCTGG</t>
  </si>
  <si>
    <t>CCACGCTGCACCGG</t>
  </si>
  <si>
    <t>ACCTCCGTGGACCGC</t>
  </si>
  <si>
    <t>ACCGGCGAGCTTCTGG</t>
  </si>
  <si>
    <t>ACCACGTGGCCAGG</t>
  </si>
  <si>
    <t>ACCTCGTCGTTCTGGG</t>
  </si>
  <si>
    <t>ACCACGCTCTTCCGG</t>
  </si>
  <si>
    <t>ACCAGCCTCGTGGTGG</t>
  </si>
  <si>
    <t>TCGCCTCGTCGTGCAG</t>
  </si>
  <si>
    <t>ACCGCGTACCACCGG</t>
  </si>
  <si>
    <t>CACCGTCGAGTGGCTG</t>
  </si>
  <si>
    <t>ACCCGTGGAGTGGTTG</t>
  </si>
  <si>
    <t>ACCGCCCAGCCACCTGG</t>
  </si>
  <si>
    <t>ACACGACCTGGAGG</t>
  </si>
  <si>
    <t>ACCGCGAGCGTTCTGG</t>
  </si>
  <si>
    <t>ACCACCGTCGGACCGG</t>
  </si>
  <si>
    <t>CACCGCCTCCGTGGTGG</t>
  </si>
  <si>
    <t>ACCAATCGAGTTCCTG</t>
  </si>
  <si>
    <t>ACCTCGCCCATGCTGAGG</t>
  </si>
  <si>
    <t>ACCTGGTCGTGTGG</t>
  </si>
  <si>
    <t>ACCTTCGTCGTTCTGG</t>
  </si>
  <si>
    <t>ACCTCGTGTTCTGG</t>
  </si>
  <si>
    <t>ACCGCCCTCGTGGTGGG</t>
  </si>
  <si>
    <t>TGCACGTCGGTCAGG</t>
  </si>
  <si>
    <t>TGCTTCATCTTGCAG</t>
  </si>
  <si>
    <t>ACCGCGTCCCTGGTGG</t>
  </si>
  <si>
    <t>ACCGCTCGTGTGG</t>
  </si>
  <si>
    <t>CCGCGTCCTGGTGG</t>
  </si>
  <si>
    <t>AGCCGCGGGCAGTACCGG</t>
  </si>
  <si>
    <t>ACCCTGGTCACGGTG</t>
  </si>
  <si>
    <t>CACCACCGTGGACCGG</t>
  </si>
  <si>
    <t>ACCCACCTTCGCCCGG</t>
  </si>
  <si>
    <t>ACCGCGTCCTGGTGGG</t>
  </si>
  <si>
    <t>ACCGTGAGTCCGTGCTC</t>
  </si>
  <si>
    <t>ACCGCCAGCCACTG</t>
  </si>
  <si>
    <t>CACCCGCCTCGTGGTGG</t>
  </si>
  <si>
    <t>ACCGTCCGAGTGGCTG</t>
  </si>
  <si>
    <t>ACGTCGAGTGGTTG</t>
  </si>
  <si>
    <t>ACCTCGCGTTCTGG</t>
  </si>
  <si>
    <t>ACCCCGTTGTGGCTG</t>
  </si>
  <si>
    <t>ACCCGCCCAGCCACTGG</t>
  </si>
  <si>
    <t>ACCGTCTTGGCAGG</t>
  </si>
  <si>
    <t>AGCCTCGTCGTTCTGG</t>
  </si>
  <si>
    <t>ACCACGCTGCACCCGG</t>
  </si>
  <si>
    <t>ACGCCTCGTGG</t>
  </si>
  <si>
    <t>ACCACGCTCACCGG</t>
  </si>
  <si>
    <t>TGCACCATGTGGGTC</t>
  </si>
  <si>
    <t>TGCCGGTACTTCAACGTC</t>
  </si>
  <si>
    <t>CACCTCGTCCGTTCTGG</t>
  </si>
  <si>
    <t>ACGTCAACCGCTTG</t>
  </si>
  <si>
    <t>ACCGCCACCACTGG</t>
  </si>
  <si>
    <t>ACCCGTCGAGTGGCTG</t>
  </si>
  <si>
    <t>ACCGCGTTGCACCGG</t>
  </si>
  <si>
    <t>AGCCGCCTCGTGGTGG</t>
  </si>
  <si>
    <t>CACCGCCTCGTGGTGGG</t>
  </si>
  <si>
    <t>ACCCCGGCCCTGGTTCCGAC</t>
  </si>
  <si>
    <t>AGCCGCTCGGAGACCCGC</t>
  </si>
  <si>
    <t>ACCTGGTCCGTG</t>
  </si>
  <si>
    <t>CACCTTCAGCATGTGG</t>
  </si>
  <si>
    <t>ACCACCGTCCACCGG</t>
  </si>
  <si>
    <t>ACCACGATCGCAGG</t>
  </si>
  <si>
    <t>TGCTAGGGCCC</t>
  </si>
  <si>
    <t>CACCCAGCGCGACGTG</t>
  </si>
  <si>
    <t>ACCACCGTGGACCG</t>
  </si>
  <si>
    <t>ACCCGGCCTGGTTCGAC</t>
  </si>
  <si>
    <t>ACCGCCTCGGTGGTGG</t>
  </si>
  <si>
    <t>ACCACCTCGCCCCGG</t>
  </si>
  <si>
    <t>CACCGTGACGTCCGTGCTC</t>
  </si>
  <si>
    <t>ACCCCGGCTGGTTCGAC</t>
  </si>
  <si>
    <t>CAGCGACGTCTAG</t>
  </si>
  <si>
    <t>ACCACCTGGCGCGG</t>
  </si>
  <si>
    <t>TACCTCGTCGTTCTGG</t>
  </si>
  <si>
    <t>ACCATCAGTTCCTG</t>
  </si>
  <si>
    <t>ACCGTCGTGGTGCAG</t>
  </si>
  <si>
    <t>AGCTGCTGGTGCCGC</t>
  </si>
  <si>
    <t>ACCTACCCGGACTTG</t>
  </si>
  <si>
    <t>TGCCGCTTCTAGCACGAC</t>
  </si>
  <si>
    <t>ACCACGAAGCACTGGTTG</t>
  </si>
  <si>
    <t>TACCGCCTCGTGGTGG</t>
  </si>
  <si>
    <t>CACCCAGCCGCGACGTG</t>
  </si>
  <si>
    <t>CCGCCAGCCACTGG</t>
  </si>
  <si>
    <t>ACCGCCCTCCGTGGTGG</t>
  </si>
  <si>
    <t>TGCGTCATCGTGCGGACG</t>
  </si>
  <si>
    <t>ACCATCAGTGGTTG</t>
  </si>
  <si>
    <t>ACCTGGCCGGACTTG</t>
  </si>
  <si>
    <t>ACCATCGAGTCCTG</t>
  </si>
  <si>
    <t>ACCCCGTCTGGTTCGAC</t>
  </si>
  <si>
    <t>ACGCGAACGTGAGG</t>
  </si>
  <si>
    <t>ACCCCCGGTCCTGGTTCGAC</t>
  </si>
  <si>
    <t>TGCGGCGACGAGGGCTTG</t>
  </si>
  <si>
    <t>ACCTCGTCCGTTTCTGG</t>
  </si>
  <si>
    <t>CACCACGCCTGCACCGG</t>
  </si>
  <si>
    <t>ACCGCGAGCCTTCTGG</t>
  </si>
  <si>
    <t>ACCGGTGGAGTGGCTC</t>
  </si>
  <si>
    <t>ACCACCTCGAGAGG</t>
  </si>
  <si>
    <t>ACCACGTACGCCCAGG</t>
  </si>
  <si>
    <t>AGCTGCGGCCGGGGAGGGC</t>
  </si>
  <si>
    <t>ACCACCGTGGCCGG</t>
  </si>
  <si>
    <t>ACCGCCATGCACAGG</t>
  </si>
  <si>
    <t>ACCTCGTCGTTCTG</t>
  </si>
  <si>
    <t>ACCGCCTCCGATGTGG</t>
  </si>
  <si>
    <t>AGCGCGGTGTGGAGG</t>
  </si>
  <si>
    <t>CACCCCGGCCCTGGTTCGAC</t>
  </si>
  <si>
    <t>AGCTTCAGCGTGTGG</t>
  </si>
  <si>
    <t>ACCGTCGAGCTTCTGG</t>
  </si>
  <si>
    <t>TGCATCGAGGCGGTC</t>
  </si>
  <si>
    <t>CACCCTGACCGTCGATC</t>
  </si>
  <si>
    <t>ACCCGCAGGAACTAGGTC</t>
  </si>
  <si>
    <t>CACCTGGTCCCGTGTGG</t>
  </si>
  <si>
    <t>ACCACCACGGCCCCGG</t>
  </si>
  <si>
    <t>ACCGTGGAGTGCTC</t>
  </si>
  <si>
    <t>TGCGAGCCCAGGACGAGG</t>
  </si>
  <si>
    <t>ACCAACGTACGCCAGG</t>
  </si>
  <si>
    <t>ACCGCCTCGTCGGTGG</t>
  </si>
  <si>
    <t>TACCGCGAGCTTCTGG</t>
  </si>
  <si>
    <t>AGCAGCTGGGCGCGG</t>
  </si>
  <si>
    <t>ACCACCTTTCGCCCGG</t>
  </si>
  <si>
    <t>CACCACGAGCGCCCGC</t>
  </si>
  <si>
    <t>TGCGGGCGCGTGATGCAC</t>
  </si>
  <si>
    <t>ACCACGTACGCCAG</t>
  </si>
  <si>
    <t>CACCAGCGTGCACCGG</t>
  </si>
  <si>
    <t>CACCACGTCACGCCAGG</t>
  </si>
  <si>
    <t>ACCAATCGAGTGGTTG</t>
  </si>
  <si>
    <t>TGCTGCATCGCGTTC</t>
  </si>
  <si>
    <t>TGCCCGCAGCACATC</t>
  </si>
  <si>
    <t>ACCGCCAGCCACTGGG</t>
  </si>
  <si>
    <t>ACCCGGTCTGGTTCGAC</t>
  </si>
  <si>
    <t>ACCACCGTGCACAGG</t>
  </si>
  <si>
    <t>AGCGTGACCTCGTTGGTC</t>
  </si>
  <si>
    <t>AGCCGCGAGCTTCTGG</t>
  </si>
  <si>
    <t>TGGAGGCGTTGTACGCG</t>
  </si>
  <si>
    <t>CAGCTCGTCCTACTGG</t>
  </si>
  <si>
    <t>ACCGCCTCCTGGTGG</t>
  </si>
  <si>
    <t>ACCACCCTGGTGCCGG</t>
  </si>
  <si>
    <t>AGCGGCGGCACCGGGCGC</t>
  </si>
  <si>
    <t>TGCTCGACCTGGAGG</t>
  </si>
  <si>
    <t>ACCGGCCAGCCACTGG</t>
  </si>
  <si>
    <t>ACCACCCTCGAGAG</t>
  </si>
  <si>
    <t>ACCCTGGTCCCGTGTGG</t>
  </si>
  <si>
    <t>ACCCCGACCACGGTCCTG</t>
  </si>
  <si>
    <t>ACCACTACGCCAGG</t>
  </si>
  <si>
    <t>ACCTGCCGGATGTTCCGC</t>
  </si>
  <si>
    <t>TGCACCTTCACAG</t>
  </si>
  <si>
    <t>ACCACCTGGTCGCGG</t>
  </si>
  <si>
    <t>TGCGCGTAGGCCGCCCGC</t>
  </si>
  <si>
    <t>TGCGGGTTGGAGAGGTGG</t>
  </si>
  <si>
    <t>ACCCGCCCTCGTGGTGG</t>
  </si>
  <si>
    <t>ACCGCCTCGTTGGTGG</t>
  </si>
  <si>
    <t>ACCGCGGTGTGGAGG</t>
  </si>
  <si>
    <t>ACCGTCGACGTCCGTGCTC</t>
  </si>
  <si>
    <t>AGCGAGTGCAGGTACACC</t>
  </si>
  <si>
    <t>ACCACGTACGCCAGGG</t>
  </si>
  <si>
    <t>ACCTGGCCGGTGCTC</t>
  </si>
  <si>
    <t>ACCCTCACCCACGATCATC</t>
  </si>
  <si>
    <t>ACCGCGAACCGGCTG</t>
  </si>
  <si>
    <t>CAGCACCGTGTGGCGGC</t>
  </si>
  <si>
    <t>AACCGCCTCGTGGTGG</t>
  </si>
  <si>
    <t>ACGTCTCGTTCTGG</t>
  </si>
  <si>
    <t>CACCCCCGGCCCTGGTTCGAC</t>
  </si>
  <si>
    <t>ACCGCCTCGATGTG</t>
  </si>
  <si>
    <t>ACCGCGTCCTCGGTGG</t>
  </si>
  <si>
    <t>ACCACCCATCGCCCGG</t>
  </si>
  <si>
    <t>ACCGCCTCGTGGTG</t>
  </si>
  <si>
    <t>TGCATCGACTGGATG</t>
  </si>
  <si>
    <t>ACCGTCGGAGTGGCTC</t>
  </si>
  <si>
    <t>CACCCCGGTCTGGTTCGAC</t>
  </si>
  <si>
    <t>ACCCGCCTCGATGTGG</t>
  </si>
  <si>
    <t>ACCTCGTCGTTCGTGG</t>
  </si>
  <si>
    <t>ACCCAGCCGCGACGTG</t>
  </si>
  <si>
    <t>CCACGTACGCCAGG</t>
  </si>
  <si>
    <t>AGCGCCGTCTCCCTG</t>
  </si>
  <si>
    <t>ACCTGCCTCGTGGTGG</t>
  </si>
  <si>
    <t>ACGTCTTGGACCGG</t>
  </si>
  <si>
    <t>CACCGCCTCGTGG</t>
  </si>
  <si>
    <t>TGCTTCGACTTGTTGTCC</t>
  </si>
  <si>
    <t>AGCGGCCACGACCAGGTG</t>
  </si>
  <si>
    <t>ACCCACCGTGGACCGG</t>
  </si>
  <si>
    <t>ACCGCCGAGCTTCGTGG</t>
  </si>
  <si>
    <t>CACCGCCCTCGATGTGG</t>
  </si>
  <si>
    <t>ACGTGGAGTGGCTC</t>
  </si>
  <si>
    <t>ACCATCGAGTTCCCTG</t>
  </si>
  <si>
    <t>TCGCACGGTGATGATC</t>
  </si>
  <si>
    <t>CACCGCCGAGCTTCTGG</t>
  </si>
  <si>
    <t>TGCGCGGAGCGCTACGGG</t>
  </si>
  <si>
    <t>ACCAACACGCGGCGG</t>
  </si>
  <si>
    <t>ACCGCCAGCCACGG</t>
  </si>
  <si>
    <t>AGCGTCCACACGGGGGGG</t>
  </si>
  <si>
    <t>ACCTGGTCCGTGGTGG</t>
  </si>
  <si>
    <t>ACCAAGGAGTACTTCGAC</t>
  </si>
  <si>
    <t>ACCTCGCTCGACAGG</t>
  </si>
  <si>
    <t>ACCACCGTGGACCGGG</t>
  </si>
  <si>
    <t>CACCTGGAGCGTGTGG</t>
  </si>
  <si>
    <t>CACCACCATCAGCCGG</t>
  </si>
  <si>
    <t>ACCTCGTTCGTTCTGG</t>
  </si>
  <si>
    <t>ACCGCGGTGTGGCGC</t>
  </si>
  <si>
    <t>ACCGCGACTTCTGG</t>
  </si>
  <si>
    <t>ACCGCCGTCGTGGTGG</t>
  </si>
  <si>
    <t>ACCGCCAGCCACTAGG</t>
  </si>
  <si>
    <t>AGCACCGTGTGGCGGC</t>
  </si>
  <si>
    <t>ACCTGGCGCTTCTCGCAG</t>
  </si>
  <si>
    <t>CACCGTCAACCGCTTG</t>
  </si>
  <si>
    <t>AGCGTGTACTGGATC</t>
  </si>
  <si>
    <t>ACCGCCCCTGGACCGC</t>
  </si>
  <si>
    <t>AGCGTGCTGACCATC</t>
  </si>
  <si>
    <t>ACCACGCGGTGCCGC</t>
  </si>
  <si>
    <t>ACCACGGTACGCCAGG</t>
  </si>
  <si>
    <t>ACCGCGTCCTGGGTGG</t>
  </si>
  <si>
    <t>ACCACGACCTGGGAGG</t>
  </si>
  <si>
    <t>ACCAACGCTGCACCGG</t>
  </si>
  <si>
    <t>ACCTGGCCGGTGCTG</t>
  </si>
  <si>
    <t>ACCCCGGTCTGGTCGAC</t>
  </si>
  <si>
    <t>AACCTCGTCGTTCTGG</t>
  </si>
  <si>
    <t>ACCACCGGTGGACCGG</t>
  </si>
  <si>
    <t>ACCGTCCCTGTGGAGG</t>
  </si>
  <si>
    <t>ACCGCGTCCTGTGG</t>
  </si>
  <si>
    <t>CACCCGCGAGCTTCTGG</t>
  </si>
  <si>
    <t>AACCGCGAGCTTCTGG</t>
  </si>
  <si>
    <t>AGCTGCGGCCGGGAGGC</t>
  </si>
  <si>
    <t>TGCGTGGTCTGGCGG</t>
  </si>
  <si>
    <t>ACCGCCGTGGTGCCGC</t>
  </si>
  <si>
    <t>TGCACCACCTGGCGG</t>
  </si>
  <si>
    <t>ACCACGGTGACGATC</t>
  </si>
  <si>
    <t>TCGCGCCGAGGTGCGG</t>
  </si>
  <si>
    <t>TGCCTGGTCCTCCCAG</t>
  </si>
  <si>
    <t>CAGCGTCCTGTGGAGG</t>
  </si>
  <si>
    <t>ACCGCGAGCTTCTG</t>
  </si>
  <si>
    <t>CACCCGCCAGCCACTGG</t>
  </si>
  <si>
    <t>ACCACGACGCGCCCGC</t>
  </si>
  <si>
    <t>ACCTCGGTGTGGAGG</t>
  </si>
  <si>
    <t>ACCACGCTGCTCAGG</t>
  </si>
  <si>
    <t>ACGCTCGTGGTGG</t>
  </si>
  <si>
    <t>ACCACGTTGCACAGG</t>
  </si>
  <si>
    <t>CACCCCGGTCCTGGTTCGAC</t>
  </si>
  <si>
    <t>GCGCCGAGGTGCGG</t>
  </si>
  <si>
    <t>ACCCGTGACGTCCGTGCTC</t>
  </si>
  <si>
    <t>ACCTCGAGCGTTCTGG</t>
  </si>
  <si>
    <t>AGCGTGTGGCGG</t>
  </si>
  <si>
    <t>CACCGTCGTCGTGTTC</t>
  </si>
  <si>
    <t>CTGGTCCGTGTGG</t>
  </si>
  <si>
    <t>ACCTGCGAGCTTCTGG</t>
  </si>
  <si>
    <t>ACCGCCCAGCACTGG</t>
  </si>
  <si>
    <t>TGCATGGTCGTCTTC</t>
  </si>
  <si>
    <t>ACCTTTGGAGTTCTTCGAC</t>
  </si>
  <si>
    <t>ACCATCACCACCTTG</t>
  </si>
  <si>
    <t>TGCTCGGCGTGCGAGCGC</t>
  </si>
  <si>
    <t>ACCTTGGACATGGTCTTC</t>
  </si>
  <si>
    <t>ACCGGCGTCCTGGTGG</t>
  </si>
  <si>
    <t>CACCCTCGACCACTTG</t>
  </si>
  <si>
    <t>ACCACCGAGCGCCCGC</t>
  </si>
  <si>
    <t>ACCGCCTCGCTGGTGG</t>
  </si>
  <si>
    <t>TGCGCGAGGTGCGG</t>
  </si>
  <si>
    <t>AGCTCGTCCTCTGG</t>
  </si>
  <si>
    <t>TGCACGATGGCGCGG</t>
  </si>
  <si>
    <t>ACCGCCGCTGGACCGG</t>
  </si>
  <si>
    <t>CACCGTCTCGTTCTGG</t>
  </si>
  <si>
    <t>ACCGGCTCGTGTGG</t>
  </si>
  <si>
    <t>AGCGGCATCAGCAGCTGG</t>
  </si>
  <si>
    <t>CAGCGCGTTGTACGTG</t>
  </si>
  <si>
    <t>TGCACGATCCACCGG</t>
  </si>
  <si>
    <t>CACCTACCACTGGTTCGGC</t>
  </si>
  <si>
    <t>AGCACGATCAACCGG</t>
  </si>
  <si>
    <t>ACCACCTGGACGGTC</t>
  </si>
  <si>
    <t>TGCGTCATCTTGCAG</t>
  </si>
  <si>
    <t>ACCCACGCTGCACCGG</t>
  </si>
  <si>
    <t>ACCTAGGGGCTGGAG</t>
  </si>
  <si>
    <t>ACCCTCAACGTGGCTGAAC</t>
  </si>
  <si>
    <t>ACCTGGCCGTGTGG</t>
  </si>
  <si>
    <t>ACTCGTCGTTCTGG</t>
  </si>
  <si>
    <t>ACCCGTCAACCGCTTG</t>
  </si>
  <si>
    <t>TGCGCCATGCACATC</t>
  </si>
  <si>
    <t>TGCGGCAGGGGGACGGGG</t>
  </si>
  <si>
    <t>TGCGCCACCGCGCG</t>
  </si>
  <si>
    <t>ACCGCGTCCGTGGTGG</t>
  </si>
  <si>
    <t>ACCGCCTGATGTGG</t>
  </si>
  <si>
    <t>ACCTGGTCCGGTGTGG</t>
  </si>
  <si>
    <t>TGCTGGTCCGCCCAG</t>
  </si>
  <si>
    <t>CACCTACACTGGTTCGGC</t>
  </si>
  <si>
    <t>GCAGCTTGTGGCGG</t>
  </si>
  <si>
    <t>TGCGTGGAGGGCGCGGAC</t>
  </si>
  <si>
    <t>TCGCGTCTCGCACCGG</t>
  </si>
  <si>
    <t>ACCGCCAGCCAACTGG</t>
  </si>
  <si>
    <t>CCTGGAGCGTGTGG</t>
  </si>
  <si>
    <t>ACACCCTCGAGAGG</t>
  </si>
  <si>
    <t>ACCGCGGGCTGGAGG</t>
  </si>
  <si>
    <t>ACCAGCGAGCTTCTGG</t>
  </si>
  <si>
    <t>AGCACCCTCTGGTTG</t>
  </si>
  <si>
    <t>ACCTGCGTGACCGTG</t>
  </si>
  <si>
    <t>ACCACGGCTGCACCGG</t>
  </si>
  <si>
    <t>AACCTGGTCCGTGTGG</t>
  </si>
  <si>
    <t>AGCCGGTACTCGTGCGGG</t>
  </si>
  <si>
    <t>ACCAGCGTGGCAGG</t>
  </si>
  <si>
    <t>ACCGCGTCTGGTGG</t>
  </si>
  <si>
    <t>ACCCACCACGGCCCGG</t>
  </si>
  <si>
    <t>CACCGCGTGGTGCCGC</t>
  </si>
  <si>
    <t>ACCACCATCCAGCCGG</t>
  </si>
  <si>
    <t>CACCGCCCTCCGTGGTGG</t>
  </si>
  <si>
    <t>CACCGCCAGCCAC</t>
  </si>
  <si>
    <t>CACCATCGAGTGCCTG</t>
  </si>
  <si>
    <t>ACCATCGAGTGGTTTG</t>
  </si>
  <si>
    <t>ACCTCGCACGCGGGCTTC</t>
  </si>
  <si>
    <t>AGCATCTGGGACTTGGGG</t>
  </si>
  <si>
    <t>TGCGTGGTGGCGACGGAG</t>
  </si>
  <si>
    <t>ACCACGAGGCCGTG</t>
  </si>
  <si>
    <t>ACCGTCGGAGTGGTTG</t>
  </si>
  <si>
    <t>CACCGCCGTCCTGGTGG</t>
  </si>
  <si>
    <t>ACCAGCCAGCCACTGG</t>
  </si>
  <si>
    <t>ACCGTGGCCTTCAGCACC</t>
  </si>
  <si>
    <t>TGCACCTCGCGCGG</t>
  </si>
  <si>
    <t>AGCGTGGTCTGGCGG</t>
  </si>
  <si>
    <t>ACCGCCTCGTGGTTGG</t>
  </si>
  <si>
    <t>TGCGCCGTGGTCCAG</t>
  </si>
  <si>
    <t>CAGCAGCTGCACGCGCCCG</t>
  </si>
  <si>
    <t>ACCACGTAACGCCAGG</t>
  </si>
  <si>
    <t>ACCATCGAGTGTTG</t>
  </si>
  <si>
    <t>CACCGTCTTGGACCGG</t>
  </si>
  <si>
    <t>ACCGCCGACTTCGTGG</t>
  </si>
  <si>
    <t>ACCACCATCAGCCCGG</t>
  </si>
  <si>
    <t>TGCGGCAGGAGCTGCTAG</t>
  </si>
  <si>
    <t>ACCTTGACGACCCTCGTC</t>
  </si>
  <si>
    <t>ACCGGTCCGTGTGG</t>
  </si>
  <si>
    <t>ACCATCGTCGTCTTC</t>
  </si>
  <si>
    <t>ACCACGACCTGGAG</t>
  </si>
  <si>
    <t>ACCACGCACGCCAGG</t>
  </si>
  <si>
    <t>ACCGTGTGGGACCGGG</t>
  </si>
  <si>
    <t>CACCACCCTCGAGAGG</t>
  </si>
  <si>
    <t>ACCATCGACTTCCTG</t>
  </si>
  <si>
    <t>ACGTCCGGGACCGG</t>
  </si>
  <si>
    <t>ACCGCCACCGCGAGG</t>
  </si>
  <si>
    <t>ACCCGTCTTGGACCGG</t>
  </si>
  <si>
    <t>ACCGGTGGAGTGGTTG</t>
  </si>
  <si>
    <t>ACCGCCCTGGACCCGC</t>
  </si>
  <si>
    <t>ACCCCCGGCCCTGGTTCGAC</t>
  </si>
  <si>
    <t>ACCCGTGTGGGACCGG</t>
  </si>
  <si>
    <t>ACCATCGAGTGTG</t>
  </si>
  <si>
    <t>ACCGCCCAGCCAC</t>
  </si>
  <si>
    <t>ACCGTCCGGGACCGGG</t>
  </si>
  <si>
    <t>AGCCTCGTGACGGTG</t>
  </si>
  <si>
    <t>AGCAACCGTGTGGCGG</t>
  </si>
  <si>
    <t>TGCTGCATGTGGAGG</t>
  </si>
  <si>
    <t>ACCACCTGGGTGCCGG</t>
  </si>
  <si>
    <t>ACCGTGGAGTGGTTTG</t>
  </si>
  <si>
    <t>TCGCCTGGTCCTCCAG</t>
  </si>
  <si>
    <t>TGCCTCAGCGCCATCTGG</t>
  </si>
  <si>
    <t>ACCACCTGGGCGCGGG</t>
  </si>
  <si>
    <t>ACCGCCGTCCGTGGTGG</t>
  </si>
  <si>
    <t>ACCCTCTCGCACCTC</t>
  </si>
  <si>
    <t>TCGCACGTACACGATC</t>
  </si>
  <si>
    <t>ACCTCACGCATGTGG</t>
  </si>
  <si>
    <t>ACCCCGGCCCTGGTTCGACG</t>
  </si>
  <si>
    <t>ACCACCGTGACCGG</t>
  </si>
  <si>
    <t>TGCACCATCCGCCGG</t>
  </si>
  <si>
    <t>ACCACCCATCAGCCGG</t>
  </si>
  <si>
    <t>ACCTGTCCGTGTGG</t>
  </si>
  <si>
    <t>ACCCGCGAACGTGAGG</t>
  </si>
  <si>
    <t>CACCGCGAACGTGAGG</t>
  </si>
  <si>
    <t>ACCACGCTGCACCG</t>
  </si>
  <si>
    <t>ACCTCGTCACGGCC</t>
  </si>
  <si>
    <t>ACGCCTGGGCGAGG</t>
  </si>
  <si>
    <t>TGCACCGTCGCGCGC</t>
  </si>
  <si>
    <t>ACCACGTCGACCGG</t>
  </si>
  <si>
    <t>ACCGCGCCTGGTGG</t>
  </si>
  <si>
    <t>ACCACGTTCAACAGG</t>
  </si>
  <si>
    <t>TCGCACCGTCGCCAGG</t>
  </si>
  <si>
    <t>ACCATCGAGTGGGTTG</t>
  </si>
  <si>
    <t>CACCACCTTGGCGAGG</t>
  </si>
  <si>
    <t>ACCCCCTACCGCTTCCGG</t>
  </si>
  <si>
    <t>AGCGTCCACACGGGGGG</t>
  </si>
  <si>
    <t>GCGGCACGTGGGTCGTG</t>
  </si>
  <si>
    <t>TGCTGCGCCTGGCGC</t>
  </si>
  <si>
    <t>GCACCATCAACCGG</t>
  </si>
  <si>
    <t>TACCACGTACGCCAGG</t>
  </si>
  <si>
    <t>ACCGTGCTCGCGCGG</t>
  </si>
  <si>
    <t>ACCGTCCAACCGCTTG</t>
  </si>
  <si>
    <t>ACCATCGACGTGCCTG</t>
  </si>
  <si>
    <t>ACCAACCGTGGACCGG</t>
  </si>
  <si>
    <t>ACCGCGCTGGCCCGG</t>
  </si>
  <si>
    <t>GCACGGTGATGATC</t>
  </si>
  <si>
    <t>ACCGCCGACTTGTGG</t>
  </si>
  <si>
    <t>TGCGCGCGGGCGCGG</t>
  </si>
  <si>
    <t>GCGTCTCGCACCGG</t>
  </si>
  <si>
    <t>GCACCGTCGCCAGG</t>
  </si>
  <si>
    <t>ACCGGGATGAGGCGG</t>
  </si>
  <si>
    <t>AGCGGGCTGTGCGAGTTG</t>
  </si>
  <si>
    <t>AGCATCGTCTCCTTGGTG</t>
  </si>
  <si>
    <t>CACCCTGGTCGAGCATC</t>
  </si>
  <si>
    <t>ACCTCGTCGTTCTTGG</t>
  </si>
  <si>
    <t>ACATCGAGTGGGTG</t>
  </si>
  <si>
    <t>ACCGCCGACTGTGG</t>
  </si>
  <si>
    <t>ACCACCGTGGGCCAGG</t>
  </si>
  <si>
    <t>ACCCTATTCGTGGCGG</t>
  </si>
  <si>
    <t>ACCCGCAGCCCCCGGAGG</t>
  </si>
  <si>
    <t>CACCCTCGTCGTTCTGG</t>
  </si>
  <si>
    <t>ACCTTCAGCATGTG</t>
  </si>
  <si>
    <t>TCGCTTGACCTTCATC</t>
  </si>
  <si>
    <t>AGCTGGGGGAGGCGGTTG</t>
  </si>
  <si>
    <t>TGCTTGCGCACGCTG</t>
  </si>
  <si>
    <t>ACCTTGGACGTTCTTCGAC</t>
  </si>
  <si>
    <t>ACCCGTCCTGTGGAGG</t>
  </si>
  <si>
    <t>ACCGTGTGGACCGG</t>
  </si>
  <si>
    <t>ACCGCCAGCCCACTGG</t>
  </si>
  <si>
    <t>ACCACGGTGACGGTG</t>
  </si>
  <si>
    <t>ACCGTGTGGGACGG</t>
  </si>
  <si>
    <t>ACCGCCGCTGTGG</t>
  </si>
  <si>
    <t>ACCACGTACCGCCAGG</t>
  </si>
  <si>
    <t>ACCGCCTCTGTGG</t>
  </si>
  <si>
    <t>ACCACGGGGTGCCGGG</t>
  </si>
  <si>
    <t>ACCACGTCGGGCCAGG</t>
  </si>
  <si>
    <t>CCGTCGAGTGGCTG</t>
  </si>
  <si>
    <t>ACCGTCGAGTCGGCTG</t>
  </si>
  <si>
    <t>ACCGTGGGAGTGGCTC</t>
  </si>
  <si>
    <t>AGCTAGTTGTAG</t>
  </si>
  <si>
    <t>TACCTGGTCCGTGTGG</t>
  </si>
  <si>
    <t>AGCGACGCTAG</t>
  </si>
  <si>
    <t>ACCGCCTTGGCCCGG</t>
  </si>
  <si>
    <t>CACCACCGTGTGGCGC</t>
  </si>
  <si>
    <t>AGCACGTGTGGCGG</t>
  </si>
  <si>
    <t>TCGCACCATGTGCATC</t>
  </si>
  <si>
    <t>ACCACGACGGAGGTG</t>
  </si>
  <si>
    <t>ACCGTGGAGTTGGCTC</t>
  </si>
  <si>
    <t>CACCCGCCCAGCCACTGG</t>
  </si>
  <si>
    <t>AGCGCGTTCTTCAGG</t>
  </si>
  <si>
    <t>ACCGCGTCTGTGG</t>
  </si>
  <si>
    <t>AACCGCCAGCCACTGG</t>
  </si>
  <si>
    <t>ACCACCTTCCGCCCGG</t>
  </si>
  <si>
    <t>ACGCCCTGGACCGC</t>
  </si>
  <si>
    <t>ACCGGGCTGGCGCGG</t>
  </si>
  <si>
    <t>ACCACCACGCCCGG</t>
  </si>
  <si>
    <t>ACCCTTTCAGCATGTGG</t>
  </si>
  <si>
    <t>ACCGGCTGGCGAGG</t>
  </si>
  <si>
    <t>ACCGCCTGTGGTGG</t>
  </si>
  <si>
    <t>TCGCACCTCCGTCAGG</t>
  </si>
  <si>
    <t>TGCACGTGCTGGAAC</t>
  </si>
  <si>
    <t>ACCTGGTCCCTGTGG</t>
  </si>
  <si>
    <t>ACCAACATGTCGTTCCCG</t>
  </si>
  <si>
    <t>TGCTCGGTGTTCATC</t>
  </si>
  <si>
    <t>ACCCCGGTCTGGTTTCGAC</t>
  </si>
  <si>
    <t>ACCAGCTGGTGCAGG</t>
  </si>
  <si>
    <t>ACCAACGACCTGGAGG</t>
  </si>
  <si>
    <t>ACCGCCTTGGCGCGG</t>
  </si>
  <si>
    <t>AGCTTGGTCTTGCGGGAG</t>
  </si>
  <si>
    <t>ACCACCTGGTGCCCGG</t>
  </si>
  <si>
    <t>ACCGCGAAGCTTCTGG</t>
  </si>
  <si>
    <t>ACCCCGTTCGTGGCTG</t>
  </si>
  <si>
    <t>CACCAGCCTCGTGGTGG</t>
  </si>
  <si>
    <t>ACCCTCATGTACGGCGTG</t>
  </si>
  <si>
    <t>ACCGCCAGCAC</t>
  </si>
  <si>
    <t>ACCGCCGTCTGTGG</t>
  </si>
  <si>
    <t>ACCATTCGAGTTCCTG</t>
  </si>
  <si>
    <t>ACCTACGCATGTGG</t>
  </si>
  <si>
    <t>AGCGGGAGGAGGCGGGGG</t>
  </si>
  <si>
    <t>CACCTGGTCCGTGTCGG</t>
  </si>
  <si>
    <t>ACCATCGTCGTTCTGG</t>
  </si>
  <si>
    <t>ACCGTCCTGTGGAG</t>
  </si>
  <si>
    <t>TGCACGTGGGACAGGAAC</t>
  </si>
  <si>
    <t>TGCATCGACTGGATC</t>
  </si>
  <si>
    <t>ACCCTGGCGTTTATC</t>
  </si>
  <si>
    <t>ACCTGGAGCGTGTG</t>
  </si>
  <si>
    <t>ACCCTATGTGGCGG</t>
  </si>
  <si>
    <t>ACCGTCTTGTGGCGG</t>
  </si>
  <si>
    <t>ACCACCTGGGCCAGG</t>
  </si>
  <si>
    <t>ACCTGGTCCGTTGTGG</t>
  </si>
  <si>
    <t>CCGCGCTGGACCGG</t>
  </si>
  <si>
    <t>ACCACCATCCGCCCGG</t>
  </si>
  <si>
    <t>AACCGCGTCCTGGTGG</t>
  </si>
  <si>
    <t>ACCTGGTCCCGTGTCGG</t>
  </si>
  <si>
    <t>TGCACCATGATGCGC</t>
  </si>
  <si>
    <t>ACCTTCCAGCATGTGG</t>
  </si>
  <si>
    <t>ACCCTCCACTGGTTCGAG</t>
  </si>
  <si>
    <t>TGCGGGTACCCGGTC</t>
  </si>
  <si>
    <t>ACCGCGAGCTTCTTGG</t>
  </si>
  <si>
    <t>ACCGTGGAGTGGCTGC</t>
  </si>
  <si>
    <t>ACCGTGAGTGGCTC</t>
  </si>
  <si>
    <t>TGCACGCCTGGAGG</t>
  </si>
  <si>
    <t>CACCGCCCTCGTGGTGGG</t>
  </si>
  <si>
    <t>ACCTACCTCTGGTATGGG</t>
  </si>
  <si>
    <t>CACCGTCTTGGACAGG</t>
  </si>
  <si>
    <t>CACCGCGCTCGCGCGC</t>
  </si>
  <si>
    <t>ACCCCTATTGTGGCGG</t>
  </si>
  <si>
    <t>AGCGTCTGGTGCAGG</t>
  </si>
  <si>
    <t>GCGGCGGCACCGGGCGC</t>
  </si>
  <si>
    <t>ACCGCGCTGGACCGGG</t>
  </si>
  <si>
    <t>ACCTTCAGCATGGTGG</t>
  </si>
  <si>
    <t>ACCGCCTGGCGAGG</t>
  </si>
  <si>
    <t>CACCCCGGCCTGGTTCGAC</t>
  </si>
  <si>
    <t>ACCCTGACGTCCGATC</t>
  </si>
  <si>
    <t>ACCCTACGTCGATC</t>
  </si>
  <si>
    <t>CACCGTCCGGGACCGG</t>
  </si>
  <si>
    <t>ACCGCCTCGAGTGTGG</t>
  </si>
  <si>
    <t>GCACGGCGTACATG</t>
  </si>
  <si>
    <t>ACCCGTCTTGGACAGG</t>
  </si>
  <si>
    <t>ACCTCGTCACGGTC</t>
  </si>
  <si>
    <t>ACCTGCTCGTGGTTCGAC</t>
  </si>
  <si>
    <t>ACCCCTCGACCACTTG</t>
  </si>
  <si>
    <t>CAGCGCCTCGCCGACG</t>
  </si>
  <si>
    <t>CACCGCGTTCGACCGG</t>
  </si>
  <si>
    <t>ACCTGGTGCCCCGTCCAG</t>
  </si>
  <si>
    <t>ACCGCCTTGGCCCGC</t>
  </si>
  <si>
    <t>ACCTTCAGTCATGTGG</t>
  </si>
  <si>
    <t>TGCATCGGGTGGATC</t>
  </si>
  <si>
    <t>ACCTACACCACCCACCATC</t>
  </si>
  <si>
    <t>ACCACGACCTGGAGGG</t>
  </si>
  <si>
    <t>CACCGTGGAGTGGTTG</t>
  </si>
  <si>
    <t>ACCTGGCTCGTGTGG</t>
  </si>
  <si>
    <t>TGCGGGCTCCTCCCGTGC</t>
  </si>
  <si>
    <t>ACCAGCGTCCTGGTGG</t>
  </si>
  <si>
    <t>ACCGTCCGGGACCG</t>
  </si>
  <si>
    <t>CAGCGCGGTCCACAGG</t>
  </si>
  <si>
    <t>TGCACGTTATGCGG</t>
  </si>
  <si>
    <t>AGCGCCTGGTGGCGG</t>
  </si>
  <si>
    <t>TGCATCGGCTGGAGG</t>
  </si>
  <si>
    <t>ACCATGAGTGGTTG</t>
  </si>
  <si>
    <t>ACCGCTCGATGTGG</t>
  </si>
  <si>
    <t>CACCATCGACGTGGTTG</t>
  </si>
  <si>
    <t>CACCGCCCAGCCACCTGG</t>
  </si>
  <si>
    <t>ACCACCCTCCGAGAGG</t>
  </si>
  <si>
    <t>CACCGTCCTGTGGAGG</t>
  </si>
  <si>
    <t>TCGCACCATCAACCGG</t>
  </si>
  <si>
    <t>ACCCCGGCCTGGTTCCGAC</t>
  </si>
  <si>
    <t>ACCCTAAGTGGCTGAAC</t>
  </si>
  <si>
    <t>TGCACCTTTCGCGCGG</t>
  </si>
  <si>
    <t>TGCACGTCGCCAGG</t>
  </si>
  <si>
    <t>GACGTCCGTGCTC</t>
  </si>
  <si>
    <t>ACCGCCAGCCACTTGG</t>
  </si>
  <si>
    <t>CACCGTCGACGTCCGTGCTC</t>
  </si>
  <si>
    <t>GCCTCGTCGTGCAG</t>
  </si>
  <si>
    <t>ACCGCCGCTCGTGG</t>
  </si>
  <si>
    <t>ACCACGTACGCC</t>
  </si>
  <si>
    <t>TGCGTCGAGTGGGTG</t>
  </si>
  <si>
    <t>GCGTCTCGTGGCGC</t>
  </si>
  <si>
    <t>GCTTGACCTTCATC</t>
  </si>
  <si>
    <t>TGCACGTGATGAGG</t>
  </si>
  <si>
    <t>CAGCACCTGTGGCGG</t>
  </si>
  <si>
    <t>ACCACCATCAGCCG</t>
  </si>
  <si>
    <t>TGCAGGAGGTGCTGGACG</t>
  </si>
  <si>
    <t>TGCACCTCCCGTCAGG</t>
  </si>
  <si>
    <t>CACCACCTGGTGCCGG</t>
  </si>
  <si>
    <t>GCGTGATCGTGCAG</t>
  </si>
  <si>
    <t>ACCGCCCTCGTGG</t>
  </si>
  <si>
    <t>TGCGTCCTGCTGCGG</t>
  </si>
  <si>
    <t>ACCGTCCCGGGACCGG</t>
  </si>
  <si>
    <t>ACCTTGATCACCTGGCCC</t>
  </si>
  <si>
    <t>ACCGCCTCCGTGGTGGG</t>
  </si>
  <si>
    <t>ACCACGGGGGCGCGC</t>
  </si>
  <si>
    <t>GCGTGGAGTGGAGG</t>
  </si>
  <si>
    <t>ACCCCCGAGACGCTA</t>
  </si>
  <si>
    <t>ACCCCGGCCTGGTTTCGAC</t>
  </si>
  <si>
    <t>ACCGTCGGAGTGGCTG</t>
  </si>
  <si>
    <t>ACCTGACGGCGCGG</t>
  </si>
  <si>
    <t>ACCACCACCGGCCCGG</t>
  </si>
  <si>
    <t>ACCACGGGGGTGCCGG</t>
  </si>
  <si>
    <t>ACCTCGAGCTTCTGG</t>
  </si>
  <si>
    <t>ACCTCGTCGTTCTCGG</t>
  </si>
  <si>
    <t>ACCCTCGAGTACTTCATG</t>
  </si>
  <si>
    <t>ACCATCGAGTGGTTCG</t>
  </si>
  <si>
    <t>ACCTGGAGCGTGGTGG</t>
  </si>
  <si>
    <t>ACCACGTACGGCCAGG</t>
  </si>
  <si>
    <t>ACCGCGCTCGTGG</t>
  </si>
  <si>
    <t>TCGCACGTACTGCCGC</t>
  </si>
  <si>
    <t>ACCGCGCTGTGG</t>
  </si>
  <si>
    <t>TGCACATCAACCGG</t>
  </si>
  <si>
    <t>ACCTCGTCGGTTCTGG</t>
  </si>
  <si>
    <t>ACCCGCCGAGCTTCTGG</t>
  </si>
  <si>
    <t>CCACCGTGGACCGG</t>
  </si>
  <si>
    <t>ACCTGGTCCGTGTTGG</t>
  </si>
  <si>
    <t>ACCCTAAGTGCTGAAC</t>
  </si>
  <si>
    <t>ACCGTGGAGTGGTTGG</t>
  </si>
  <si>
    <t>CCGTGGAGTGGCTC</t>
  </si>
  <si>
    <t>AGCTCGTCCCTACTGG</t>
  </si>
  <si>
    <t>CACCTCGACGGCGCGG</t>
  </si>
  <si>
    <t>TGCTGCGTGACCCTGGAG</t>
  </si>
  <si>
    <t>ACGGCTGGGCGAGG</t>
  </si>
  <si>
    <t>ACCGTGGGAGTGGTTG</t>
  </si>
  <si>
    <t>CAGCACGGTGGCGGTC</t>
  </si>
  <si>
    <t>ACCCGCGCTGGACCGG</t>
  </si>
  <si>
    <t>ACCGGCTCGTGGTGG</t>
  </si>
  <si>
    <t>ACCTCGTGTCTGG</t>
  </si>
  <si>
    <t>ACCGCTCCTGGTGG</t>
  </si>
  <si>
    <t>GCACGTTCATGCGG</t>
  </si>
  <si>
    <t>ACCCCGGCCTGGTCGAC</t>
  </si>
  <si>
    <t>TGCGTCAAGTTCAGG</t>
  </si>
  <si>
    <t>CACCAATCGAGTTCCTG</t>
  </si>
  <si>
    <t>ACCGCCTCGCGGTGG</t>
  </si>
  <si>
    <t>ACCTGGGTCCCGTGTGG</t>
  </si>
  <si>
    <t>TGCAGGTGGACGGGGGGC</t>
  </si>
  <si>
    <t>CACCGCCAGCACTGG</t>
  </si>
  <si>
    <t>ACCATCGCCCAGTTCTTG</t>
  </si>
  <si>
    <t>ACACCTTCGCCCGG</t>
  </si>
  <si>
    <t>ACCCCAGCGCGACGTG</t>
  </si>
  <si>
    <t>ACCTTCACCAGCCTGCTC</t>
  </si>
  <si>
    <t>ACCTCGACGCGCGG</t>
  </si>
  <si>
    <t>ACCGTGGAGTCGGCTC</t>
  </si>
  <si>
    <t>ACCACGTTACGCCAGG</t>
  </si>
  <si>
    <t>ACCGTGATGACCGTG</t>
  </si>
  <si>
    <t>ACCGTCTTGGCCGG</t>
  </si>
  <si>
    <t>TCGCACGTTCATGCGG</t>
  </si>
  <si>
    <t>CACCGCCCTGGACCGC</t>
  </si>
  <si>
    <t>TGCCCGACCTCGATC</t>
  </si>
  <si>
    <t>ACCCTGACGCGATC</t>
  </si>
  <si>
    <t>ACCCCGCCTGGTTCGAC</t>
  </si>
  <si>
    <t>ACCGTGGAGTGGTG</t>
  </si>
  <si>
    <t>CACCGCCTCTGGTGG</t>
  </si>
  <si>
    <t>ACCGCCCTCTGGTGG</t>
  </si>
  <si>
    <t>CACCACGAACAGGCTG</t>
  </si>
  <si>
    <t>AGCACCCGTGTGGCGG</t>
  </si>
  <si>
    <t>CCGCGTGGTGCCGC</t>
  </si>
  <si>
    <t>ACCGCGAAACGTGAGG</t>
  </si>
  <si>
    <t>CACCGCCAGCCACCTGG</t>
  </si>
  <si>
    <t>ACCCCTCAAGTGGCTGAAC</t>
  </si>
  <si>
    <t>CCACCTTCGCCCGG</t>
  </si>
  <si>
    <t>AGCCTCGTCACCCTG</t>
  </si>
  <si>
    <t>ACCAGCCGTGCACCGG</t>
  </si>
  <si>
    <t>ACCATGGTCCGTGTGG</t>
  </si>
  <si>
    <t>ACCACGAGCGCCCCGC</t>
  </si>
  <si>
    <t>ACCCGCCCAGCCACCTGG</t>
  </si>
  <si>
    <t>ACCTCGTGCGTTCTGG</t>
  </si>
  <si>
    <t>ACCGCCGCCACTGG</t>
  </si>
  <si>
    <t>ACCATCGCCTGGTTG</t>
  </si>
  <si>
    <t>ACCGTGGAGTGGCTTC</t>
  </si>
  <si>
    <t>ACCGTTGGAGTGGTTG</t>
  </si>
  <si>
    <t>TGCGGCAGGCTGGAGAGC</t>
  </si>
  <si>
    <t>CACCGTGGAGTGGCTC</t>
  </si>
  <si>
    <t>GCCGCCTCGTGGTGG</t>
  </si>
  <si>
    <t>TCGCCCCATGCACCTC</t>
  </si>
  <si>
    <t>CACCTGGTTCGAGTTG</t>
  </si>
  <si>
    <t>ACCGCGAGCTTCCTGG</t>
  </si>
  <si>
    <t>TCGCACCTTCGCGCGG</t>
  </si>
  <si>
    <t>AGCGCTCGCCGACG</t>
  </si>
  <si>
    <t>ACCGTGACGTCCG</t>
  </si>
  <si>
    <t>ACCGCCCTGGGCGAGG</t>
  </si>
  <si>
    <t>TACCTTCAGCATGTGG</t>
  </si>
  <si>
    <t>ACCGTGGAGTGGGTTG</t>
  </si>
  <si>
    <t>ACCGCCAGCCGACTGG</t>
  </si>
  <si>
    <t>ACCGTCTTGCACAGG</t>
  </si>
  <si>
    <t>GCACGACCTGGAGG</t>
  </si>
  <si>
    <t>ACCGCGTCGTGTTC</t>
  </si>
  <si>
    <t>ACCACGAGCGCC</t>
  </si>
  <si>
    <t>ACCGTCGTCGTACAG</t>
  </si>
  <si>
    <t>ACCAGCCGGGGGGAGACC</t>
  </si>
  <si>
    <t>ACCCGTCTCGTTCTGG</t>
  </si>
  <si>
    <t>CAGCAACCGTGTGGCGG</t>
  </si>
  <si>
    <t>ACCCTCGACGGCGCGG</t>
  </si>
  <si>
    <t>CAGCGCCTCGCCCGACG</t>
  </si>
  <si>
    <t>ACCTGGTTCCGTGTGG</t>
  </si>
  <si>
    <t>TGCGTGGAGCTGTTG</t>
  </si>
  <si>
    <t>ACCGCGTTCCTGGTGG</t>
  </si>
  <si>
    <t>TGCCCCCATGCACCTC</t>
  </si>
  <si>
    <t>ACCGTCCTGTCGGAGG</t>
  </si>
  <si>
    <t>AGCACCGTGTGGGCGG</t>
  </si>
  <si>
    <t>ACCATCACCAGCGAGATC</t>
  </si>
  <si>
    <t>CACCACCTGGGCGCGG</t>
  </si>
  <si>
    <t>ACCGCGAGCTCGTGG</t>
  </si>
  <si>
    <t>AGCTAGTCCCGGAGGCTG</t>
  </si>
  <si>
    <t>ACCTTCAGCACTGTGG</t>
  </si>
  <si>
    <t>TGCCAGGGGTGGGGCGGC</t>
  </si>
  <si>
    <t>CAGCTCGCCTACTGG</t>
  </si>
  <si>
    <t>AGCACGCGGTGGAG</t>
  </si>
  <si>
    <t>ACCATCGAGTGTCG</t>
  </si>
  <si>
    <t>AGCCGCGGGCAGTACCGGG</t>
  </si>
  <si>
    <t>ACCTTGACGGCCCTC</t>
  </si>
  <si>
    <t>ACGCGACGTGAGG</t>
  </si>
  <si>
    <t>ACCACGCGGGACGG</t>
  </si>
  <si>
    <t>TACCGCGTCCTGGTGG</t>
  </si>
  <si>
    <t>ACCGCCGAGCGTTCTGG</t>
  </si>
  <si>
    <t>ACCGCCGTCTGGTGG</t>
  </si>
  <si>
    <t>ACCGTCACCGCTTG</t>
  </si>
  <si>
    <t>ACCACTGGTGCCGG</t>
  </si>
  <si>
    <t>ACCAACCTTCGCCCGG</t>
  </si>
  <si>
    <t>TGCGCCGAGTGCGG</t>
  </si>
  <si>
    <t>ACCGTCTCGTTC</t>
  </si>
  <si>
    <t>ACGTGTGGGACCGG</t>
  </si>
  <si>
    <t>TACCATCGAGTGGTTG</t>
  </si>
  <si>
    <t>ACACCTTGGCGAGG</t>
  </si>
  <si>
    <t>AGCGCCATGTGGAGG</t>
  </si>
  <si>
    <t>ACCTGAGCGTGTGG</t>
  </si>
  <si>
    <t>ACCTTGATGACCGTG</t>
  </si>
  <si>
    <t>ACCACCTCGGTGCCGG</t>
  </si>
  <si>
    <t>ACCGCGACTGTGG</t>
  </si>
  <si>
    <t>ACCCACGTGGGCCAGG</t>
  </si>
  <si>
    <t>AGCTCGTCTACTGG</t>
  </si>
  <si>
    <t>ACCCGCCTCGTGGTGGG</t>
  </si>
  <si>
    <t>ACCGCGGTCCTGGTGG</t>
  </si>
  <si>
    <t>ACCGCCGCTCGCGCGC</t>
  </si>
  <si>
    <t>ACCTCGTCCTTCTGG</t>
  </si>
  <si>
    <t>ACCACGTACGCCGG</t>
  </si>
  <si>
    <t>ACCGCGAACGTGAG</t>
  </si>
  <si>
    <t>ACCCGCGTGGTGCCGC</t>
  </si>
  <si>
    <t>AGCGTGATCTGGAGG</t>
  </si>
  <si>
    <t>ACCAGGCGGGGGGGGGGG</t>
  </si>
  <si>
    <t>ACCGTCGAGTGGTG</t>
  </si>
  <si>
    <t>ACCGCCTCTGG</t>
  </si>
  <si>
    <t>AGCGCCTCGCCGACCG</t>
  </si>
  <si>
    <t>GCACGTACTGCCGC</t>
  </si>
  <si>
    <t>ACCCGCCAGCCACCTGG</t>
  </si>
  <si>
    <t>ACCGGCCTCGACAGG</t>
  </si>
  <si>
    <t>CCCTGACGTCGATC</t>
  </si>
  <si>
    <t>ACCACGTCCGGCCTCTAC</t>
  </si>
  <si>
    <t>ACCGACCTCGTGGTGG</t>
  </si>
  <si>
    <t>CACCCTGGTCCGTGTGG</t>
  </si>
  <si>
    <t>ACCTGGCTCCGTGTGG</t>
  </si>
  <si>
    <t>ACCCTCAGCATGTGG</t>
  </si>
  <si>
    <t>TGCTTGACCCTTCATC</t>
  </si>
  <si>
    <t>ACCTTCAGCAGTGTGG</t>
  </si>
  <si>
    <t>ACCTTCAGCATGTGGG</t>
  </si>
  <si>
    <t>ACCTTCAGCTGTGG</t>
  </si>
  <si>
    <t>ACCGTGGAGTGGGCTC</t>
  </si>
  <si>
    <t>ACCACGAAACAGGCTG</t>
  </si>
  <si>
    <t>TGCGTGTTGCACATC</t>
  </si>
  <si>
    <t>CACCACCTTCGCCCCGG</t>
  </si>
  <si>
    <t>TGCACGTGGAGAGG</t>
  </si>
  <si>
    <t>ACCACCACCTGGAGG</t>
  </si>
  <si>
    <t>ACCATCGGAGTGGTTG</t>
  </si>
  <si>
    <t>ACCACTGGGTGCGG</t>
  </si>
  <si>
    <t>TGCACCTACGCCCTC</t>
  </si>
  <si>
    <t>ACCCTCTTCAACTTGCGC</t>
  </si>
  <si>
    <t>ACCCTGTGCTGGCTCAAC</t>
  </si>
  <si>
    <t>AGCACGCGGGTGGAGG</t>
  </si>
  <si>
    <t>ACCGCCTGTGTGG</t>
  </si>
  <si>
    <t>CACCACCTCGCCCGG</t>
  </si>
  <si>
    <t>AGCCATCGAGTGGTTG</t>
  </si>
  <si>
    <t>TGCCTGGTCCCTCCAG</t>
  </si>
  <si>
    <t>AGCGCCTCGCCGCG</t>
  </si>
  <si>
    <t>ACCACCTTCGGCGAGG</t>
  </si>
  <si>
    <t>TGCGGGAAGTACATCGGC</t>
  </si>
  <si>
    <t>CACCCTCACCCACGATCATC</t>
  </si>
  <si>
    <t>TGCACCATCAACCCGG</t>
  </si>
  <si>
    <t>ACCGTCCTTGGACAGG</t>
  </si>
  <si>
    <t>ACCGCCGACTCGTGG</t>
  </si>
  <si>
    <t>ACCACGTCGACAGG</t>
  </si>
  <si>
    <t>TGCGCGGCGGTCAGG</t>
  </si>
  <si>
    <t>ACCGTCTTTGGACCGG</t>
  </si>
  <si>
    <t>ACCGCCGAACGTGAGG</t>
  </si>
  <si>
    <t>TGCTCCTTGCACATC</t>
  </si>
  <si>
    <t>ACCGTCAACCCGCTTG</t>
  </si>
  <si>
    <t>ACCATCGACGTTCCCTG</t>
  </si>
  <si>
    <t>ACCTACACCACCACCACTC</t>
  </si>
  <si>
    <t>TGCGCCCTGGTGAGG</t>
  </si>
  <si>
    <t>ACCCGTGGACTACCTG</t>
  </si>
  <si>
    <t>ACCGGGCGGTGATGTGC</t>
  </si>
  <si>
    <t>ACCCTGGGTCCGTGTGG</t>
  </si>
  <si>
    <t>ACCACCTTCGCCCGGG</t>
  </si>
  <si>
    <t>GCCTCGTGGTGG</t>
  </si>
  <si>
    <t>ACCACGACTGGAGG</t>
  </si>
  <si>
    <t>ACCCTCGTCGTTTCTGG</t>
  </si>
  <si>
    <t>ACCGCCCTCTGCTTGCGC</t>
  </si>
  <si>
    <t>ACCGCGAGCTTCTAGG</t>
  </si>
  <si>
    <t>ACCGTCAACCGCTTTG</t>
  </si>
  <si>
    <t>TACCGTGGAGTGGCTC</t>
  </si>
  <si>
    <t>TGCGAGGTGATGTGGGTC</t>
  </si>
  <si>
    <t>ACCGGTCGAGTGGCTG</t>
  </si>
  <si>
    <t>CACCTGGTCCTGTGG</t>
  </si>
  <si>
    <t>TGCTAGAGCCGCGTCGGG</t>
  </si>
  <si>
    <t>ACCTGGAGCGTGTGGG</t>
  </si>
  <si>
    <t>ACCACCTTGGCGTAGG</t>
  </si>
  <si>
    <t>ACCACGACCGCGCG</t>
  </si>
  <si>
    <t>ACCCCGGCCTGGTTCGAAC</t>
  </si>
  <si>
    <t>ACCGCGTCCTGGTTGG</t>
  </si>
  <si>
    <t>ACCGCCCTCCGATGTGG</t>
  </si>
  <si>
    <t>CGCACGGTGATGATC</t>
  </si>
  <si>
    <t>CAGCACGCGGTGGAGG</t>
  </si>
  <si>
    <t>ACACCGTGGACCGG</t>
  </si>
  <si>
    <t>ACCACTTCGCCCGG</t>
  </si>
  <si>
    <t>ACCCTGGTCCTGTGG</t>
  </si>
  <si>
    <t>ACCGTGACGCACATC</t>
  </si>
  <si>
    <t>AGCTCGTCCTACTGGG</t>
  </si>
  <si>
    <t>AGCGTCCACACGGGGGGGG</t>
  </si>
  <si>
    <t>AGCTCGGGGGAGGAGGGG</t>
  </si>
  <si>
    <t>TCGCTTCGTGGTGCAG</t>
  </si>
  <si>
    <t>ACCTTCAGCCATGTGG</t>
  </si>
  <si>
    <t>ACCAGGCGGGGGGGGGG</t>
  </si>
  <si>
    <t>ACCCGCCTCCGTGGTGG</t>
  </si>
  <si>
    <t>TGCGACACCGGGGACCTG</t>
  </si>
  <si>
    <t>ACCGTGGTGACCCTG</t>
  </si>
  <si>
    <t>ACCCTGGTCGGTC</t>
  </si>
  <si>
    <t>ACCGCGACTTCGTGG</t>
  </si>
  <si>
    <t>TGCTTTGACCTTCATC</t>
  </si>
  <si>
    <t>ACCCTCGTCCGTTCTGG</t>
  </si>
  <si>
    <t>ACCTGCCTCTGG</t>
  </si>
  <si>
    <t>TACCATCGAGTTCCTG</t>
  </si>
  <si>
    <t>ACCACCACCCTGGCGC</t>
  </si>
  <si>
    <t>ACCTGGTCCCGTGGTGG</t>
  </si>
  <si>
    <t>TGCACCGAGTTCCTC</t>
  </si>
  <si>
    <t>ACCGGGCTGGGCGAGG</t>
  </si>
  <si>
    <t>TGCACCGTCGCCCAGG</t>
  </si>
  <si>
    <t>GCACGTACACGATC</t>
  </si>
  <si>
    <t>ACCGGCTCCGTGTGG</t>
  </si>
  <si>
    <t>CACCCGCGTCCTGGTGG</t>
  </si>
  <si>
    <t>CACCACGATCGACAGG</t>
  </si>
  <si>
    <t>ACCGAGTACTAGTCCTCC</t>
  </si>
  <si>
    <t>ACCGCGTCTCGTGG</t>
  </si>
  <si>
    <t>AGCCGTGGAGTGGCTC</t>
  </si>
  <si>
    <t>TCGCAGCTTGTGGCGG</t>
  </si>
  <si>
    <t>ACCACGAGCGCCGC</t>
  </si>
  <si>
    <t>ACCCGTCGAGTGGTTG</t>
  </si>
  <si>
    <t>AGGCTGCGGCCGGGAGGGC</t>
  </si>
  <si>
    <t>TACCACCGTGGACCGG</t>
  </si>
  <si>
    <t>ACCTGGAGCGGTGTGG</t>
  </si>
  <si>
    <t>ACCATCGAGTTCCTTG</t>
  </si>
  <si>
    <t>TGCTGCCGGGTGCGG</t>
  </si>
  <si>
    <t>ACTGGTTCGAGTTG</t>
  </si>
  <si>
    <t>AACCGTGGAGTGGCTC</t>
  </si>
  <si>
    <t>AGCAGCTCCTGACCGCC</t>
  </si>
  <si>
    <t>ACCACCTGGACCGGG</t>
  </si>
  <si>
    <t>CACCCTCACCACGATCATC</t>
  </si>
  <si>
    <t>TGCGCGGCGGTGGCGCGG</t>
  </si>
  <si>
    <t>CACCACCATCGCCCGG</t>
  </si>
  <si>
    <t>ACCACGCCCTGGAGG</t>
  </si>
  <si>
    <t>CACCACGTGGGCCAGG</t>
  </si>
  <si>
    <t>GCCTGGTCCTCCAG</t>
  </si>
  <si>
    <t>AACCTTCAGCATGTGG</t>
  </si>
  <si>
    <t>AGCCCGTTGAGGTGCCG</t>
  </si>
  <si>
    <t>ACCCACCTTCGCCCCGG</t>
  </si>
  <si>
    <t>ACCTTGTTGGTCCGCAAG</t>
  </si>
  <si>
    <t>TGCGTCGCCCAGAGGAAG</t>
  </si>
  <si>
    <t>ACCGGAGCGTGTGG</t>
  </si>
  <si>
    <t>ACCGCGACTCGTGG</t>
  </si>
  <si>
    <t>ACCACGCTGCACCTGG</t>
  </si>
  <si>
    <t>ACCGTGGAGTCGGTTG</t>
  </si>
  <si>
    <t>ACCCGTCCGGGACCGG</t>
  </si>
  <si>
    <t>ACCACCTGTGGCGC</t>
  </si>
  <si>
    <t>ACCGCCTCGTGGTAGG</t>
  </si>
  <si>
    <t>ACCGTGGAGGTGGTTG</t>
  </si>
  <si>
    <t>ACCACCATCCGCCCCGG</t>
  </si>
  <si>
    <t>ACCACGTACGCCAAGG</t>
  </si>
  <si>
    <t>ACCACCTTCCGCCCCGG</t>
  </si>
  <si>
    <t>ACCTCGCCGTTCTGG</t>
  </si>
  <si>
    <t>ACCCTGGTCACGCTG</t>
  </si>
  <si>
    <t>CAGCAGCTTCCTGACCGCC</t>
  </si>
  <si>
    <t>GCACGTGGATGAGG</t>
  </si>
  <si>
    <t>CACCCTGGTCGGTC</t>
  </si>
  <si>
    <t>ACCACGCTGCCACCGG</t>
  </si>
  <si>
    <t>ACCGCGCCTCGTGG</t>
  </si>
  <si>
    <t>ACCGAGGACTCGTACTGG</t>
  </si>
  <si>
    <t>TCGCACGGACACCATC</t>
  </si>
  <si>
    <t>CACCGTCCGAGTGGCTG</t>
  </si>
  <si>
    <t>ACCTGGAGCGTG</t>
  </si>
  <si>
    <t>ACCTGGTCCGTGCGG</t>
  </si>
  <si>
    <t>CACCTCGTCTTCTGG</t>
  </si>
  <si>
    <t>ACCTTCGAGCATGTGG</t>
  </si>
  <si>
    <t>TGCACGTGCTGGTTG</t>
  </si>
  <si>
    <t>CACCACGACGGCCGTG</t>
  </si>
  <si>
    <t>ACCTAGTGCGTGTTG</t>
  </si>
  <si>
    <t>TGCTCGGCGTCCTGCCCG</t>
  </si>
  <si>
    <t>ACCACCCTCGAGACGG</t>
  </si>
  <si>
    <t>ACCGTCCGGGGACCGG</t>
  </si>
  <si>
    <t>TGCGGGGTCGCGGAGTCG</t>
  </si>
  <si>
    <t>CACCACGCTCACCGG</t>
  </si>
  <si>
    <t>ACCGCGTGGTGCCGGC</t>
  </si>
  <si>
    <t>ACCGTGGGCCGGTC</t>
  </si>
  <si>
    <t>ACCGCCCACCACTGG</t>
  </si>
  <si>
    <t>TGTATGCGGTCGTAGGGC</t>
  </si>
  <si>
    <t>ACCTCGTCGTCCTGG</t>
  </si>
  <si>
    <t>TGCAAGCGGGCGGGGACC</t>
  </si>
  <si>
    <t>ACCACATCAGCCGG</t>
  </si>
  <si>
    <t>ACCCCGATCGTGTTCGAC</t>
  </si>
  <si>
    <t>ACCACGATGCACCGC</t>
  </si>
  <si>
    <t>ACGCCAGCCAC</t>
  </si>
  <si>
    <t>TGCTCGTGGATCAGG</t>
  </si>
  <si>
    <t>CAGCACGATCGACTTG</t>
  </si>
  <si>
    <t>ACCACGGTGGGCCAGG</t>
  </si>
  <si>
    <t>CACCACCACGGCCCGG</t>
  </si>
  <si>
    <t>ACCGCGTCGCGGTAGAGG</t>
  </si>
  <si>
    <t>ACCCTGACTCGATC</t>
  </si>
  <si>
    <t>TGCACGACCGCCCCGC</t>
  </si>
  <si>
    <t>ACCTGACGTCGATC</t>
  </si>
  <si>
    <t>ACCAACCACGTGGAGG</t>
  </si>
  <si>
    <t>ACCGCTCGCGCGTGG</t>
  </si>
  <si>
    <t>AGCCTTCAGCATGTGG</t>
  </si>
  <si>
    <t>ACCATCGAGTCGTTG</t>
  </si>
  <si>
    <t>TGCGGCGTCCTCTGGGCG</t>
  </si>
  <si>
    <t>ACCGTCGAGTGGCTTG</t>
  </si>
  <si>
    <t>ACCACCTGGCGAGG</t>
  </si>
  <si>
    <t>TCGCTTGGACCAGTTG</t>
  </si>
  <si>
    <t>ACCGTGGAGTGGTC</t>
  </si>
  <si>
    <t>ACCGCGCTGGCCGG</t>
  </si>
  <si>
    <t>TGCACGTGGACGAGG</t>
  </si>
  <si>
    <t>ACCGCGAGGACCGG</t>
  </si>
  <si>
    <t>ACTGGTCCGTGTG</t>
  </si>
  <si>
    <t>ACCTCACGCTGTGG</t>
  </si>
  <si>
    <t>ACCACGATCCGACAGG</t>
  </si>
  <si>
    <t>ACCACGACCTGGACGG</t>
  </si>
  <si>
    <t>ACCACGTGTGGCGC</t>
  </si>
  <si>
    <t>CACCGCCTCCGTGGTGGG</t>
  </si>
  <si>
    <t>ACCCCGACGACGTTG</t>
  </si>
  <si>
    <t>ACCTGCCAGCCACTGG</t>
  </si>
  <si>
    <t>TGCGGCGTGCTCCCC</t>
  </si>
  <si>
    <t>GCACCTCCGTCAGG</t>
  </si>
  <si>
    <t>ACCGCCCCTGGACCCGC</t>
  </si>
  <si>
    <t>ACCGACGAGCTTCTGG</t>
  </si>
  <si>
    <t>GCACGGACACCATC</t>
  </si>
  <si>
    <t>ACCACCGGGGCGAGG</t>
  </si>
  <si>
    <t>ACCGCCCAGCCAACTGG</t>
  </si>
  <si>
    <t>ACCTTCAGCATG</t>
  </si>
  <si>
    <t>CACCCATCGAGTTCCTG</t>
  </si>
  <si>
    <t>ACCAGCGCGACGTG</t>
  </si>
  <si>
    <t>ACCGCCAGCACTG</t>
  </si>
  <si>
    <t>ACCTCGCCGTCTGG</t>
  </si>
  <si>
    <t>CACCACCGTCGACCGG</t>
  </si>
  <si>
    <t>ACCTGGAGCCGTGTGG</t>
  </si>
  <si>
    <t>ACCACCTTGGCCGAGG</t>
  </si>
  <si>
    <t>ACCTACACCACCACCCATC</t>
  </si>
  <si>
    <t>ACCGCCCTCGTGGGTGG</t>
  </si>
  <si>
    <t>ACCACCCGGTTCCGG</t>
  </si>
  <si>
    <t>AGCTCGCGGTGGGGGCAG</t>
  </si>
  <si>
    <t>ACCCCGGTCTGGTTCGA</t>
  </si>
  <si>
    <t>ACCGTGGAGTGTTG</t>
  </si>
  <si>
    <t>AGCAGGGTCTCGGGTCGTC</t>
  </si>
  <si>
    <t>ACCAACCCTCGAGAGG</t>
  </si>
  <si>
    <t>ACCACCTCCGCCCGG</t>
  </si>
  <si>
    <t>AGCCGTGGAGTGGTTG</t>
  </si>
  <si>
    <t>ACCTTGGTCCGTGTGG</t>
  </si>
  <si>
    <t>CACCGCCGCTGGACCGG</t>
  </si>
  <si>
    <t>AGCAGCTGCACGCGCCCCG</t>
  </si>
  <si>
    <t>TGCACCATCAAACCGG</t>
  </si>
  <si>
    <t>CACCGCCTCCGATGTGG</t>
  </si>
  <si>
    <t>ACCCGGCTGGGCGAGG</t>
  </si>
  <si>
    <t>ACCACGAGTTCCTG</t>
  </si>
  <si>
    <t>CACCTTCTTCTGGTACGGG</t>
  </si>
  <si>
    <t>ACCACCGTCGTGGCGC</t>
  </si>
  <si>
    <t>ACCGTCAACCGCCTTG</t>
  </si>
  <si>
    <t>AGCCGCGTCCTGGTGG</t>
  </si>
  <si>
    <t>ACTTCAGCATGTGG</t>
  </si>
  <si>
    <t>ACCTGCAGGACGTCCATG</t>
  </si>
  <si>
    <t>AGCACGGGTGGCGGTC</t>
  </si>
  <si>
    <t>AGCGGGACCGGGGGCGTC</t>
  </si>
  <si>
    <t>ACCCCTGACCGTCGATC</t>
  </si>
  <si>
    <t>ACCGTCTTGGACCG</t>
  </si>
  <si>
    <t>ACCATCGAGTTCCGTG</t>
  </si>
  <si>
    <t>ACCGTCGAGTGGCG</t>
  </si>
  <si>
    <t>CACCTACACCACCACCATC</t>
  </si>
  <si>
    <t>ACGCCTCGTGGTGGG</t>
  </si>
  <si>
    <t>CACCACGACGCGCCCGC</t>
  </si>
  <si>
    <t>CACCCTCAACGTGGCTGAAC</t>
  </si>
  <si>
    <t>TGCACCTTGTACGTG</t>
  </si>
  <si>
    <t>ACCGCGAGCTTTCTGGG</t>
  </si>
  <si>
    <t>ACCACGCGCGTGAGG</t>
  </si>
  <si>
    <t>ACCACCAGGCCCGG</t>
  </si>
  <si>
    <t>GCTTGGACCAGTTG</t>
  </si>
  <si>
    <t>ACCATCGACGTGGGTG</t>
  </si>
  <si>
    <t>ACCCTGTGGGTCTTCGAC</t>
  </si>
  <si>
    <t>ACCACATCGCCCGG</t>
  </si>
  <si>
    <t>CACCCCTGACGTCGATC</t>
  </si>
  <si>
    <t>TGCTTTGGACCAGTTG</t>
  </si>
  <si>
    <t>ACCCACCTTTCGCCCGG</t>
  </si>
  <si>
    <t>TGCACCTCGCCAGG</t>
  </si>
  <si>
    <t>CACCCTGGTCAGCATC</t>
  </si>
  <si>
    <t>GCGCCACCGCGCGG</t>
  </si>
  <si>
    <t>ACCGGGACGACCCTCGTC</t>
  </si>
  <si>
    <t>CACCGTCGAGTGGTTG</t>
  </si>
  <si>
    <t>ACCCAGTCAGTCGCAG</t>
  </si>
  <si>
    <t>ACCTGCGTCCTGGTGG</t>
  </si>
  <si>
    <t>ACCTGGACGCGTGGTGG</t>
  </si>
  <si>
    <t>ACCACGTGGGCAGG</t>
  </si>
  <si>
    <t>AACCTGGAGCGTGTGG</t>
  </si>
  <si>
    <t>CACCACCTGGGTGCGG</t>
  </si>
  <si>
    <t>ACCACGTCGCAGG</t>
  </si>
  <si>
    <t>AACCATCGAGTGGTTG</t>
  </si>
  <si>
    <t>AGCCTGGAGCGTGTGG</t>
  </si>
  <si>
    <t>ACCGCCCCGTGGTGG</t>
  </si>
  <si>
    <t>TGCCCCATGCCACCTC</t>
  </si>
  <si>
    <t>ACCTGCTCGTGTGG</t>
  </si>
  <si>
    <t>ACCTCGTCGTCGTGG</t>
  </si>
  <si>
    <t>ACCCGGTCCGTGTGG</t>
  </si>
  <si>
    <t>ACCGCGTCCTGGTG</t>
  </si>
  <si>
    <t>ACCAGGATCGACACGCTC</t>
  </si>
  <si>
    <t>ACCACCTGGGGTGCGG</t>
  </si>
  <si>
    <t>CACCACGACCCTGGAGG</t>
  </si>
  <si>
    <t>ACCACCGTTGGACCGG</t>
  </si>
  <si>
    <t>ACCACCGTGGAACCGG</t>
  </si>
  <si>
    <t>ACCTAGTTGCTGATCACC</t>
  </si>
  <si>
    <t>CACCGCCCTCCGTGGTGGG</t>
  </si>
  <si>
    <t>ACACCTGGGCGCGG</t>
  </si>
  <si>
    <t>TGCGGGGCGTAGTTG</t>
  </si>
  <si>
    <t>ACCGTCGAGTGGGCTG</t>
  </si>
  <si>
    <t>CACCATCGACGTGCCTG</t>
  </si>
  <si>
    <t>ACCTTCGCATGTGG</t>
  </si>
  <si>
    <t>GCACCTTCGCGCGG</t>
  </si>
  <si>
    <t>CCACGACCTGGAGG</t>
  </si>
  <si>
    <t>ACCCCTCACCACGATCATC</t>
  </si>
  <si>
    <t>ACCACGACGCACCGG</t>
  </si>
  <si>
    <t>TACCGCCCTCGTGGTGG</t>
  </si>
  <si>
    <t>ACCGCCCAGCCACTAGG</t>
  </si>
  <si>
    <t>ACCTTGGAGTTCTTTCGAC</t>
  </si>
  <si>
    <t>TTGCAGCTTGTGGCGG</t>
  </si>
  <si>
    <t>ACCTCGCCTCTGG</t>
  </si>
  <si>
    <t>TGCGCCCGAGGTGCGG</t>
  </si>
  <si>
    <t>ACCACCTCGAGAG</t>
  </si>
  <si>
    <t>ACCACGTCGCCGG</t>
  </si>
  <si>
    <t>ACCCACCTTGGCGAGG</t>
  </si>
  <si>
    <t>ACCACGCTGCGACCGG</t>
  </si>
  <si>
    <t>ACCACCTGACGCTG</t>
  </si>
  <si>
    <t>ACCGTCTGGACCGG</t>
  </si>
  <si>
    <t>TGCTGCGTGACCCTC</t>
  </si>
  <si>
    <t>ACCTTCAGCATGTTGG</t>
  </si>
  <si>
    <t>ACCCCGGCCCGTGGTTCGACG</t>
  </si>
  <si>
    <t>ACCCACGCCTGGAGG</t>
  </si>
  <si>
    <t>ACCCCGGTCTGGTTCCGAC</t>
  </si>
  <si>
    <t>ACCTGGTCCGTCGTGG</t>
  </si>
  <si>
    <t>AGCAGATCGACTTG</t>
  </si>
  <si>
    <t>ACCGTGATCTGGCGC</t>
  </si>
  <si>
    <t>TGTCGGTACTTCAACGTC</t>
  </si>
  <si>
    <t>ACCATCGAGTTTCCTG</t>
  </si>
  <si>
    <t>ACCACCGTGGACGG</t>
  </si>
  <si>
    <t>TGCAGGCGGGGGATGATC</t>
  </si>
  <si>
    <t>ACCTGGAGCGCTGTGG</t>
  </si>
  <si>
    <t>ACCATGAGTTCCTG</t>
  </si>
  <si>
    <t>ACCTCTCCTTCTGG</t>
  </si>
  <si>
    <t>ACCAACCATCAGCCGG</t>
  </si>
  <si>
    <t>ACCTTTGGACGCGTTG</t>
  </si>
  <si>
    <t>CCGTCGACGTCCGTGCTC</t>
  </si>
  <si>
    <t>ACCGCAACCGCTTG</t>
  </si>
  <si>
    <t>CACCTCGTCGTTC</t>
  </si>
  <si>
    <t>ACCTCGACCGGCGCGG</t>
  </si>
  <si>
    <t>ACCACGTGGTTCCGG</t>
  </si>
  <si>
    <t>ACCCACGAGCGCCCGC</t>
  </si>
  <si>
    <t>AGCACGCTGGTCCGG</t>
  </si>
  <si>
    <t>CACCCCGTTCGTGGCTG</t>
  </si>
  <si>
    <t>AGCTGGGGTGTGGTGCAGG</t>
  </si>
  <si>
    <t>ACGCCTCTGGTGG</t>
  </si>
  <si>
    <t>ACCCACGCAGTCGCAG</t>
  </si>
  <si>
    <t>ACCATCGAGTTCC</t>
  </si>
  <si>
    <t>ACCATCCTGAGCTGGGAG</t>
  </si>
  <si>
    <t>AGCTCCAAGGTCAGGCTG</t>
  </si>
  <si>
    <t>ACCCCCGGCCTGGGTTCGAC</t>
  </si>
  <si>
    <t>AGCACCGTGGTGGCGG</t>
  </si>
  <si>
    <t>ACCACCACCGTGGAGG</t>
  </si>
  <si>
    <t>ACCCCGGGCCTGGTTCGAC</t>
  </si>
  <si>
    <t>ACCACGTGGGCCCAGG</t>
  </si>
  <si>
    <t>ACCGCGTAGCTTCTGG</t>
  </si>
  <si>
    <t>ACCTCGTCGTTCCGG</t>
  </si>
  <si>
    <t>ACCCCGGTCTGGTTCGAAC</t>
  </si>
  <si>
    <t>ACCTGACGCGTGTGG</t>
  </si>
  <si>
    <t>ACCCGTGGAGTTGCTC</t>
  </si>
  <si>
    <t>ACCTGCTCGTTCATCCTC</t>
  </si>
  <si>
    <t>ACCGCGAGTGGCTG</t>
  </si>
  <si>
    <t>TGCGGCGGCACCGGGGCGC</t>
  </si>
  <si>
    <t>CACCTTGTTGATCAGGTGG</t>
  </si>
  <si>
    <t>ACCGTCACGGAGGTCTTG</t>
  </si>
  <si>
    <t>ACCGCCTCGATGTGGG</t>
  </si>
  <si>
    <t>ACCACGGGTGCCGG</t>
  </si>
  <si>
    <t>AGCCACGACCTGGAGG</t>
  </si>
  <si>
    <t>ACCGCGAGCCTTCGTGG</t>
  </si>
  <si>
    <t>ACCCCCTTCTTGTCGCTG</t>
  </si>
  <si>
    <t>ACCACGAACCTGGAGG</t>
  </si>
  <si>
    <t>ACCGTCGTCGTTCTGG</t>
  </si>
  <si>
    <t>AGCCTCGTCCTACTGG</t>
  </si>
  <si>
    <t>TGCTCGATCGGGGGGCTG</t>
  </si>
  <si>
    <t>ACCATCGACGCTGTTG</t>
  </si>
  <si>
    <t>ACCGGCCTCGATGTGG</t>
  </si>
  <si>
    <t>TGCTTTGGAGTTCATC</t>
  </si>
  <si>
    <t>ACCCCGGCCTGGTTCGACG</t>
  </si>
  <si>
    <t>CACCATCGACTTCCTG</t>
  </si>
  <si>
    <t>CACCTCGTCGTTTCTGG</t>
  </si>
  <si>
    <t>ACCACGTCGGCCAGG</t>
  </si>
  <si>
    <t>AGCAGCTTCCCTGACCGCC</t>
  </si>
  <si>
    <t>ACCAACGAGCGCCCGC</t>
  </si>
  <si>
    <t>ACTGCCTCGTGGTGG</t>
  </si>
  <si>
    <t>TCGTCGTTCTGG</t>
  </si>
  <si>
    <t>ACCGCGAGCTTACTGG</t>
  </si>
  <si>
    <t>ACGTGGACTACCTG</t>
  </si>
  <si>
    <t>AGCACCGTGTGGCGGG</t>
  </si>
  <si>
    <t>ACCGTCTTGGACCGGG</t>
  </si>
  <si>
    <t>ACCACCAGGGCGCGG</t>
  </si>
  <si>
    <t>CACCGCCACCACTGG</t>
  </si>
  <si>
    <t>CACCACCTGGTGCCCGG</t>
  </si>
  <si>
    <t>ACCTACACCCACCACCATC</t>
  </si>
  <si>
    <t>ACCATCGAGTTCCTAG</t>
  </si>
  <si>
    <t>ACCGCCTCGTATGTGG</t>
  </si>
  <si>
    <t>AACCGTGGAGTGGTTG</t>
  </si>
  <si>
    <t>TGGTCCGTGTGG</t>
  </si>
  <si>
    <t>TGCATCAACACCTTG</t>
  </si>
  <si>
    <t>ACCAGTCGAGTGGTTG</t>
  </si>
  <si>
    <t>ACCACCTGGACCG</t>
  </si>
  <si>
    <t>TGCATCAGGGGCGGCGTG</t>
  </si>
  <si>
    <t>ACCTCGGTCGAGTACGAG</t>
  </si>
  <si>
    <t>ACCCTGGGCTGGTTGGAC</t>
  </si>
  <si>
    <t>ACACGTACGCCAGG</t>
  </si>
  <si>
    <t>ACGCCTCGTGTGG</t>
  </si>
  <si>
    <t>GCTAGGGGCCC</t>
  </si>
  <si>
    <t>ACCGCCAGCCACGTGG</t>
  </si>
  <si>
    <t>AACCACCGTGGACCGG</t>
  </si>
  <si>
    <t>ACCCCGGTCTGGTTCGACG</t>
  </si>
  <si>
    <t>AGCTCGTGGGCGCGG</t>
  </si>
  <si>
    <t>ACCACCTCTGGCGG</t>
  </si>
  <si>
    <t>ACCGCCAGCACCTGG</t>
  </si>
  <si>
    <t>ACCTGGTCCGTGTGGC</t>
  </si>
  <si>
    <t>ACCGGCTCCGTGGTGG</t>
  </si>
  <si>
    <t>CACCTGGACGCGTGTGG</t>
  </si>
  <si>
    <t>ACCTGGTCCGTGTGGG</t>
  </si>
  <si>
    <t>ACCGCCGAGCTCGTGG</t>
  </si>
  <si>
    <t>ACCACCTCGGGTGCGG</t>
  </si>
  <si>
    <t>CCGTGGAGTGGTTG</t>
  </si>
  <si>
    <t>ACCATCGAGTGGTCG</t>
  </si>
  <si>
    <t>TGCACGACCCTGGAGG</t>
  </si>
  <si>
    <t>ACCAGCCTCGATGTGG</t>
  </si>
  <si>
    <t>ACCCGCCTCGTGG</t>
  </si>
  <si>
    <t>ACCATCGAGTTGGTTG</t>
  </si>
  <si>
    <t>TCGCACCTGGCACCTG</t>
  </si>
  <si>
    <t>ACCGTCCTCGTTCTGG</t>
  </si>
  <si>
    <t>ACCGTGTGGGGACCGG</t>
  </si>
  <si>
    <t>ACCGGCCTGGGCGAGG</t>
  </si>
  <si>
    <t>TGCGTCCTCGTCAGG</t>
  </si>
  <si>
    <t>CACCCGCCCTCGTGGTGG</t>
  </si>
  <si>
    <t>ACCATGATGTTCTCGACG</t>
  </si>
  <si>
    <t>ACCACCGTGGACCGGC</t>
  </si>
  <si>
    <t>ACCTCGTCCTCTGG</t>
  </si>
  <si>
    <t>AGCGCGTCTAG</t>
  </si>
  <si>
    <t>ACCTCGTCGCTCTGG</t>
  </si>
  <si>
    <t>TGCCTCGTCCGTGCAG</t>
  </si>
  <si>
    <t>ACCGTAACCGCTTG</t>
  </si>
  <si>
    <t>ACCGTCCAGCCACTGG</t>
  </si>
  <si>
    <t>CACCGCGTCCTCGGTGG</t>
  </si>
  <si>
    <t>CTGGAGCGTGTGG</t>
  </si>
  <si>
    <t>TACCACGACCTGGAGG</t>
  </si>
  <si>
    <t>ACCACCTCGACCCGG</t>
  </si>
  <si>
    <t>ACCACGTGACCGG</t>
  </si>
  <si>
    <t>CACCGCCCTCCGATGTGG</t>
  </si>
  <si>
    <t>CGACGTCCGTGCTC</t>
  </si>
  <si>
    <t>TACCCTGACGTCGATC</t>
  </si>
  <si>
    <t>ACCATCGAGGTGGTTG</t>
  </si>
  <si>
    <t>TGCCTGGTGGCGTTGCGG</t>
  </si>
  <si>
    <t>TGCACCGTCGCCCCGC</t>
  </si>
  <si>
    <t>GCACGTGGGAGAGG</t>
  </si>
  <si>
    <t>ACCGCGACTTGTGG</t>
  </si>
  <si>
    <t>TGCTTGTCGACGTTG</t>
  </si>
  <si>
    <t>CACCCTCAAGTGGCTGAAC</t>
  </si>
  <si>
    <t>ACCCACGCGGGACCGG</t>
  </si>
  <si>
    <t>ACCTGGAGCGTGTTGG</t>
  </si>
  <si>
    <t>ACGCGTCCTGGTGG</t>
  </si>
  <si>
    <t>ACCGCCGATGCTTCGTGG</t>
  </si>
  <si>
    <t>ACCCCGCCCTGGTTCGAC</t>
  </si>
  <si>
    <t>ACCGTGTAGGTCTGGGAC</t>
  </si>
  <si>
    <t>CCACGAGCGCCCGC</t>
  </si>
  <si>
    <t>CAGCACGTTGCACCGG</t>
  </si>
  <si>
    <t>TGCACGTTTCATGCGG</t>
  </si>
  <si>
    <t>ACGCTCGTGTGG</t>
  </si>
  <si>
    <t>ACCGCCGCTTCGTGG</t>
  </si>
  <si>
    <t>CACCTTCACGCATGTGG</t>
  </si>
  <si>
    <t>ACCACACCTGGAGG</t>
  </si>
  <si>
    <t>GCAGCTGCACGCGCCCG</t>
  </si>
  <si>
    <t>GCACGATCAACCGG</t>
  </si>
  <si>
    <t>ACCAATCGACGTTCCTG</t>
  </si>
  <si>
    <t>TGCTGGACCGGCGGGTCG</t>
  </si>
  <si>
    <t>ACGCGCTGGACCGG</t>
  </si>
  <si>
    <t>ACCGCCAGCCACCGG</t>
  </si>
  <si>
    <t>ACCGCCTGGGCGAGGG</t>
  </si>
  <si>
    <t>AGCTCGTCCTACCTGG</t>
  </si>
  <si>
    <t>ACCTGGCCCGTGTGG</t>
  </si>
  <si>
    <t>ACCATCGAGTGGTTGG</t>
  </si>
  <si>
    <t>CACCACCACCTGGCGC</t>
  </si>
  <si>
    <t>GCTTCGTGGTGCAG</t>
  </si>
  <si>
    <t>ACACCGTGTGGCGG</t>
  </si>
  <si>
    <t>ACCAGCGGGGCCCGG</t>
  </si>
  <si>
    <t>TACCGTGGAGTGGTTG</t>
  </si>
  <si>
    <t>ACTGGAGCGTG</t>
  </si>
  <si>
    <t>TGCCCATGCACCTC</t>
  </si>
  <si>
    <t>ACCCTGGGAGCGTGTGG</t>
  </si>
  <si>
    <t>CACCTCGCTCGACAGG</t>
  </si>
  <si>
    <t>ACCGCCCGTCTGGCGG</t>
  </si>
  <si>
    <t>TCGCACGTGGATGAGG</t>
  </si>
  <si>
    <t>ACCCTGACGTTCGATC</t>
  </si>
  <si>
    <t>TCGCGTCTCGTGGCGC</t>
  </si>
  <si>
    <t>ACCCATTCGAGTTCCTG</t>
  </si>
  <si>
    <t>ACCGCCACCCGACAGG</t>
  </si>
  <si>
    <t>ACCGTCGAGTGCTG</t>
  </si>
  <si>
    <t>ACCTCGTCCGTCTGG</t>
  </si>
  <si>
    <t>ACCAGCCGTGGACAGG</t>
  </si>
  <si>
    <t>ACCGTCACGAACGTGGTG</t>
  </si>
  <si>
    <t>CAGCATGCTGTCGGACTGC</t>
  </si>
  <si>
    <t>ACCGCGCCTGGACCGG</t>
  </si>
  <si>
    <t>ACCGCCCAGCCACGG</t>
  </si>
  <si>
    <t>TGCGGGTGGCGGGAGGTC</t>
  </si>
  <si>
    <t>CACCGCCCAGCCAC</t>
  </si>
  <si>
    <t>ACCGTCTTGGACGG</t>
  </si>
  <si>
    <t>ACCGCGCGTGTGG</t>
  </si>
  <si>
    <t>AACCACGACCTGGAGG</t>
  </si>
  <si>
    <t>ACCATCGAGTCGTG</t>
  </si>
  <si>
    <t>TACCGCCAGCCACTGG</t>
  </si>
  <si>
    <t>ACCACCACGGCCCGGG</t>
  </si>
  <si>
    <t>GGTCCGTGTGG</t>
  </si>
  <si>
    <t>ACCGCGTGCTCGTGG</t>
  </si>
  <si>
    <t>ACCAATCGAGCTGTTG</t>
  </si>
  <si>
    <t>ACCGTCAACCGCTG</t>
  </si>
  <si>
    <t>ACCTCGTCTGTGG</t>
  </si>
  <si>
    <t>ACCTGGCTCGTGGTGG</t>
  </si>
  <si>
    <t>ACCGTCGAGTGGCTGG</t>
  </si>
  <si>
    <t>ACCACCGTCGCCAGG</t>
  </si>
  <si>
    <t>ACCCATCGACGTTCCTG</t>
  </si>
  <si>
    <t>ACCGTCGAGTTGGCTG</t>
  </si>
  <si>
    <t>TTGCTTGACCTTCATC</t>
  </si>
  <si>
    <t>ACCGCGAGCTTCCGG</t>
  </si>
  <si>
    <t>TCGCACGGTCTGGGTG</t>
  </si>
  <si>
    <t>ACCGCCGAGCGTTCGTGG</t>
  </si>
  <si>
    <t>ACCACCGGTGCCGG</t>
  </si>
  <si>
    <t>GCACCGTGTGGCGG</t>
  </si>
  <si>
    <t>ACCGCCTTCGTGAAGCCC</t>
  </si>
  <si>
    <t>ACCCCGGGTCTGGTTCGAC</t>
  </si>
  <si>
    <t>ACCGCGAGCCTCTGG</t>
  </si>
  <si>
    <t>AGCTCGGTCCTACTGG</t>
  </si>
  <si>
    <t>TCGCGCCACCGCGCGG</t>
  </si>
  <si>
    <t>ACCTCGTCGTTTCTGGG</t>
  </si>
  <si>
    <t>AGCGTGACGACCGTG</t>
  </si>
  <si>
    <t>ACCCACGTCAGTCGCAG</t>
  </si>
  <si>
    <t>TGCACGACGTGCAGG</t>
  </si>
  <si>
    <t>AGCCGCCAGCCACTGG</t>
  </si>
  <si>
    <t>ACCGCGAGCTC</t>
  </si>
  <si>
    <t>ACCACGACTGGTG</t>
  </si>
  <si>
    <t>ACCACCCGTCGACCGG</t>
  </si>
  <si>
    <t>ACCACGACCTTGGAGG</t>
  </si>
  <si>
    <t>ACCACCTGGTGCCGGG</t>
  </si>
  <si>
    <t>ACCACGAGTGGTTG</t>
  </si>
  <si>
    <t>ACCGCCTCGTCGTGG</t>
  </si>
  <si>
    <t>ACCGCGTCGACCGG</t>
  </si>
  <si>
    <t>TCGCACGGCGTACATG</t>
  </si>
  <si>
    <t>AGCGCCTCGCCCGACCG</t>
  </si>
  <si>
    <t>AGCTACCTCCGCGACGCC</t>
  </si>
  <si>
    <t>ACGTGAGTGGCTG</t>
  </si>
  <si>
    <t>AGCCGTCCTGTGGAGG</t>
  </si>
  <si>
    <t>ACCTGGTAGCGTGTGG</t>
  </si>
  <si>
    <t>TCGCGTGATCGTGCAG</t>
  </si>
  <si>
    <t>ACCAACCTTGGCGAGG</t>
  </si>
  <si>
    <t>ACCTCCGTGTTCTGG</t>
  </si>
  <si>
    <t>ACCGTCCGAGTGGTTG</t>
  </si>
  <si>
    <t>ACCTGGCTCCGTGGTGG</t>
  </si>
  <si>
    <t>GCACCATGTGCATC</t>
  </si>
  <si>
    <t>TGCACTGGGAGAGG</t>
  </si>
  <si>
    <t>ACCGCGCCTGTGG</t>
  </si>
  <si>
    <t>ACCACGCTGCGCCGG</t>
  </si>
  <si>
    <t>AACCGTCGAGTGGCTG</t>
  </si>
  <si>
    <t>ACCGCCGCGTGTGG</t>
  </si>
  <si>
    <t>ACCAACCTTCGCCCCGG</t>
  </si>
  <si>
    <t>CACCCTGGTGGTC</t>
  </si>
  <si>
    <t>ACCGCGAGGCTTCTGG</t>
  </si>
  <si>
    <t>ACCCTGGTTCGAGTTG</t>
  </si>
  <si>
    <t>TGCGTGTGGGCGCGG</t>
  </si>
  <si>
    <t>TCGCACGACCTGGAGG</t>
  </si>
  <si>
    <t>ACCTCCGTTCGTTCTGG</t>
  </si>
  <si>
    <t>TGCTGGACGGGC</t>
  </si>
  <si>
    <t>ACCCTCGGCTGGCTC</t>
  </si>
  <si>
    <t>ACCACGACCGTGGAGG</t>
  </si>
  <si>
    <t>CACCACGCTGCACCGGG</t>
  </si>
  <si>
    <t>ACCGCAGCTTCTGG</t>
  </si>
  <si>
    <t>CCGTCTTGGACCGG</t>
  </si>
  <si>
    <t>ACCAGGGACGGCCGC</t>
  </si>
  <si>
    <t>CACCGCGAGCTCTGG</t>
  </si>
  <si>
    <t>CACCATCGAGTGGGTG</t>
  </si>
  <si>
    <t>ACCCCGGTCTGTTCGAC</t>
  </si>
  <si>
    <t>GCGTGCTGCACCGC</t>
  </si>
  <si>
    <t>ACCCTCGACCACTTTG</t>
  </si>
  <si>
    <t>ACCACCGTGCCGG</t>
  </si>
  <si>
    <t>ACCCATCGAGTGCCTG</t>
  </si>
  <si>
    <t>ACCACTCGCCCGG</t>
  </si>
  <si>
    <t>GCCGCGAGCTTCTGG</t>
  </si>
  <si>
    <t>ACCCACGACCCTGGAGG</t>
  </si>
  <si>
    <t>CACCCACGCTGCACCGG</t>
  </si>
  <si>
    <t>ACCACGCCACTGGCGG</t>
  </si>
  <si>
    <t>CACCACGCTGCACCCGG</t>
  </si>
  <si>
    <t>TACCACCTTCGCCCGG</t>
  </si>
  <si>
    <t>ACCGTCTTGGACCCGG</t>
  </si>
  <si>
    <t>ACCCCGGTCTGGGTTCGAC</t>
  </si>
  <si>
    <t>ACACCTCGCCCGG</t>
  </si>
  <si>
    <t>ACCCCCGGTCTGGGTTCGAC</t>
  </si>
  <si>
    <t>ACCTTGGGGGTCCAGAAC</t>
  </si>
  <si>
    <t>ACCTGGCGCGTGTGG</t>
  </si>
  <si>
    <t>ACCATCGACTGGTG</t>
  </si>
  <si>
    <t>ACCGCCGTCTCGTGG</t>
  </si>
  <si>
    <t>ACCGTGGAGTGGCTCG</t>
  </si>
  <si>
    <t>ACCACCGTGTGG</t>
  </si>
  <si>
    <t>ACCGTCGTGGGACCGG</t>
  </si>
  <si>
    <t>ACCCGCCCTCGATGTGG</t>
  </si>
  <si>
    <t>ACCCTTGGAGTTCTTCGAC</t>
  </si>
  <si>
    <t>TGCACCATCCAACCGG</t>
  </si>
  <si>
    <t>CACCGCCAGCCACTAGG</t>
  </si>
  <si>
    <t>ACCTGCATGTGGCGC</t>
  </si>
  <si>
    <t>ACCCACCTCGCCCGG</t>
  </si>
  <si>
    <t>AGGCTCGTCCTACTGG</t>
  </si>
  <si>
    <t>ACCGCGTCCTTGGTGG</t>
  </si>
  <si>
    <t>ACCCGCCAGCACTGG</t>
  </si>
  <si>
    <t>ACCTCGTCGTTGCTGG</t>
  </si>
  <si>
    <t>ACCGCGTGCCTCTGCTGG</t>
  </si>
  <si>
    <t>ACCCATCGAGTGGGTG</t>
  </si>
  <si>
    <t>ACCCCGTGCTGGTTCGAC</t>
  </si>
  <si>
    <t>ACCACCTTTGGCGAGG</t>
  </si>
  <si>
    <t>ACCAGCGTGCACCCGG</t>
  </si>
  <si>
    <t>ACCCTCCCCTGGCTG</t>
  </si>
  <si>
    <t>GCGTGCGCGTCCGG</t>
  </si>
  <si>
    <t>TGCACCTTCGCCGCGG</t>
  </si>
  <si>
    <t>GCGCCTCGCCGACG</t>
  </si>
  <si>
    <t>ACCACGTGGACGG</t>
  </si>
  <si>
    <t>AGCCGTCGAGTGGCTG</t>
  </si>
  <si>
    <t>CACCAACGCTGCACCGG</t>
  </si>
  <si>
    <t>ACCGTGGAGTGGCTG</t>
  </si>
  <si>
    <t>ACCTGGCTGGAGCTC</t>
  </si>
  <si>
    <t>ACCCGGCGAGCTTCTGG</t>
  </si>
  <si>
    <t>CACCGCCTGGGCGAGG</t>
  </si>
  <si>
    <t>ACCGCGCACGTGCGC</t>
  </si>
  <si>
    <t>ACCTCGTGGGCGCGG</t>
  </si>
  <si>
    <t>ACCCACGATCGACAGG</t>
  </si>
  <si>
    <t>ACCGCCTCGTGGTCGG</t>
  </si>
  <si>
    <t>ACCGCCGATCTTCGTGG</t>
  </si>
  <si>
    <t>TCGCCTCGTCCGTGCAG</t>
  </si>
  <si>
    <t>AACCACGTACGCCAGG</t>
  </si>
  <si>
    <t>TGCAGCACCGTCCGC</t>
  </si>
  <si>
    <t>ACCTCTGTCGTTCTGG</t>
  </si>
  <si>
    <t>ACCGCGAGGGCCGG</t>
  </si>
  <si>
    <t>ACCATCGACGTCCTG</t>
  </si>
  <si>
    <t>ACCGCCACCAC</t>
  </si>
  <si>
    <t>TGCTTGGACCAGTG</t>
  </si>
  <si>
    <t>ACCACCGTCCGACCGG</t>
  </si>
  <si>
    <t>ACCACGACGCGCGG</t>
  </si>
  <si>
    <t>GCGTCACGACGGTCTTG</t>
  </si>
  <si>
    <t>ACCCTGGTCGAGCATC</t>
  </si>
  <si>
    <t>ACCATCGGAGTTCCTG</t>
  </si>
  <si>
    <t>TACCGCCGAGCTTCTGG</t>
  </si>
  <si>
    <t>AGCTCGGCGTGGGGGCGG</t>
  </si>
  <si>
    <t>ACCGCCTCGATGTTGG</t>
  </si>
  <si>
    <t>ACCCTCGTCTTCTGG</t>
  </si>
  <si>
    <t>AGCTGGGGGGAGGCGGTTG</t>
  </si>
  <si>
    <t>ACGGCCTCGTGGTGG</t>
  </si>
  <si>
    <t>ACCTGAGCATGTGG</t>
  </si>
  <si>
    <t>ACCATCGAAGTTCCTG</t>
  </si>
  <si>
    <t>TGCACCCATCAACCGG</t>
  </si>
  <si>
    <t>AGCAGGGCGGGCAGGGGG</t>
  </si>
  <si>
    <t>AGCAGCTGCCACGCGCCCG</t>
  </si>
  <si>
    <t>TGCGCCGAGGTCGCGG</t>
  </si>
  <si>
    <t>ACCATCCGAGTGCCTG</t>
  </si>
  <si>
    <t>ACCGCCAAGCCACTGG</t>
  </si>
  <si>
    <t>ACCTTCAGGCATGTGG</t>
  </si>
  <si>
    <t>ACCGCCTCGTGGGTGGG</t>
  </si>
  <si>
    <t>ACCGCTCGCGTGG</t>
  </si>
  <si>
    <t>ACCGCTCGCCGCGTGG</t>
  </si>
  <si>
    <t>CACCCGCCTCGATGTGG</t>
  </si>
  <si>
    <t>CACCAGCCGTGCACCGG</t>
  </si>
  <si>
    <t>ACCTACGCTGTGG</t>
  </si>
  <si>
    <t>AGCGGGCAGGTGGTGTGG</t>
  </si>
  <si>
    <t>CACCAGCGTGGACAGG</t>
  </si>
  <si>
    <t>ACCACGCGAGCGG</t>
  </si>
  <si>
    <t>ACCACGTGGCTCAGG</t>
  </si>
  <si>
    <t>ACCCACCATCGCCCGG</t>
  </si>
  <si>
    <t>ACCGCGTTCTGGGTG</t>
  </si>
  <si>
    <t>CACCGCCAGCCACTG</t>
  </si>
  <si>
    <t>TGCACGGCGGCCCGC</t>
  </si>
  <si>
    <t>TCGCGGCGGCACCGGGCGC</t>
  </si>
  <si>
    <t>CAGCGTCGTCTGGCGG</t>
  </si>
  <si>
    <t>TGCTAGGGCCCG</t>
  </si>
  <si>
    <t>ACCAACGTGGGCCAGG</t>
  </si>
  <si>
    <t>ACGCGAGGGACCGG</t>
  </si>
  <si>
    <t>TCGCATCTCGGTGAGGTTG</t>
  </si>
  <si>
    <t>ACCTTGTCCTGGTACGAC</t>
  </si>
  <si>
    <t>TGCACGTTCCATGCGG</t>
  </si>
  <si>
    <t>ACCGTCTGGACAGG</t>
  </si>
  <si>
    <t>CAGCCTCGTCACGGTC</t>
  </si>
  <si>
    <t>CACCCTTCAGCATGTGG</t>
  </si>
  <si>
    <t>GCGCCACCGCGCG</t>
  </si>
  <si>
    <t>CACCAGCCCTCGTGGTGG</t>
  </si>
  <si>
    <t>AGCTGCGGCCCGGGAGGGC</t>
  </si>
  <si>
    <t>AGCCCCGTTGAGGGTGCCG</t>
  </si>
  <si>
    <t>ACCCCGGTCCTGGTCGAC</t>
  </si>
  <si>
    <t>ACCTACGCATGGTGG</t>
  </si>
  <si>
    <t>ACCGTCTTGGACAG</t>
  </si>
  <si>
    <t>ACCACCGTCGGACCCGG</t>
  </si>
  <si>
    <t>ACCTACACACCACCATC</t>
  </si>
  <si>
    <t>ACCGTGTGGGCCGG</t>
  </si>
  <si>
    <t>ACCGCGACGTGAG</t>
  </si>
  <si>
    <t>TGCGCCGAGGTGCGGG</t>
  </si>
  <si>
    <t>GCGTGTGGGTGCGG</t>
  </si>
  <si>
    <t>ACCACGTGGCCGG</t>
  </si>
  <si>
    <t>ACCCACCATCAGCCGG</t>
  </si>
  <si>
    <t>GCGTCACCTGGAGG</t>
  </si>
  <si>
    <t>ACCGCGAGCTTGTGG</t>
  </si>
  <si>
    <t>TCGCATCATCCTCAAC</t>
  </si>
  <si>
    <t>ACCTGCCGTCTGG</t>
  </si>
  <si>
    <t>ACCGCCAGCCACTCGG</t>
  </si>
  <si>
    <t>ACCGTCGACGCGGTC</t>
  </si>
  <si>
    <t>ACCACGCTGCAACCGG</t>
  </si>
  <si>
    <t>ACCTTCAGCATTGTGG</t>
  </si>
  <si>
    <t>ACCCTCGAGTACTTGTGG</t>
  </si>
  <si>
    <t>AGCAGCTGGGCGCGGG</t>
  </si>
  <si>
    <t>ACCGTGGAGTGGCGTC</t>
  </si>
  <si>
    <t>ACCACGGTCTGGAGG</t>
  </si>
  <si>
    <t>TGCACGGTCACCCTC</t>
  </si>
  <si>
    <t>ACCCTGACGTGATC</t>
  </si>
  <si>
    <t>ACCTCCGTCGTCTGG</t>
  </si>
  <si>
    <t>ACCAATCGAGTGCCTG</t>
  </si>
  <si>
    <t>AGCGCGTTGTGGAGG</t>
  </si>
  <si>
    <t>ACCACCATCGCCCG</t>
  </si>
  <si>
    <t>CACCCCCGGTCTGGTTCGAC</t>
  </si>
  <si>
    <t>AGCTCGCCCTACTGG</t>
  </si>
  <si>
    <t>ACCACCTCGCCCG</t>
  </si>
  <si>
    <t>ACCTGGAGTCGTGTGG</t>
  </si>
  <si>
    <t>ACCCTGGTCCGTGTCGG</t>
  </si>
  <si>
    <t>ACCACGAACAGGGCTG</t>
  </si>
  <si>
    <t>ACCGTCTTGGACCAGG</t>
  </si>
  <si>
    <t>TGCACGTGGATGAG</t>
  </si>
  <si>
    <t>ACCGCGACCTGTGG</t>
  </si>
  <si>
    <t>ACCTACGTCACGCGGTTC</t>
  </si>
  <si>
    <t>ACCGCCTCGTTCGTGG</t>
  </si>
  <si>
    <t>ACCGTTGGAGTGGCTC</t>
  </si>
  <si>
    <t>GCGTGTGGTGGCGG</t>
  </si>
  <si>
    <t>ACCACCATCGCCCGGG</t>
  </si>
  <si>
    <t>GCTTGACCTCATC</t>
  </si>
  <si>
    <t>TGCACCTCAACCGG</t>
  </si>
  <si>
    <t>GCATCATCCTCAAC</t>
  </si>
  <si>
    <t>ACCACACCTGGCGC</t>
  </si>
  <si>
    <t>ACCTCGTCTCTGG</t>
  </si>
  <si>
    <t>CACCTCGTTGGTGGCCCTC</t>
  </si>
  <si>
    <t>TAGCTCGTCCTACTGG</t>
  </si>
  <si>
    <t>TGCTCGACGTGGCGG</t>
  </si>
  <si>
    <t>TGCGTCATGATCTAGTAC</t>
  </si>
  <si>
    <t>ACCCTCACCAGATCATC</t>
  </si>
  <si>
    <t>ACCGCGTCCTGGCGG</t>
  </si>
  <si>
    <t>ACCCATCGAGCTGTTG</t>
  </si>
  <si>
    <t>TGCGTCTCGCACCCGG</t>
  </si>
  <si>
    <t>AGCCCGTTGAGGGTCGCCG</t>
  </si>
  <si>
    <t>AGCCGCCTCGATGTGG</t>
  </si>
  <si>
    <t>ACCATCTTCTGGTTCGAC</t>
  </si>
  <si>
    <t>TGCGCGATGACCATC</t>
  </si>
  <si>
    <t>ACCTGGCAGTGGTGCAAG</t>
  </si>
  <si>
    <t>ACCGCCGTCGTGTGG</t>
  </si>
  <si>
    <t>GCCTCGTCGTTCTGG</t>
  </si>
  <si>
    <t>ACCCAGCGCGCGTG</t>
  </si>
  <si>
    <t>ACCCTGACGTCGATTC</t>
  </si>
  <si>
    <t>ACCTCGTCGTTCTAGG</t>
  </si>
  <si>
    <t>CACCGTGGTGGTGCAG</t>
  </si>
  <si>
    <t>TGCCTCGCGTGCAG</t>
  </si>
  <si>
    <t>TGCGTGCCGAGCATC</t>
  </si>
  <si>
    <t>ACCCGCCGTCCTGGTGG</t>
  </si>
  <si>
    <t>ACCGCCGTCTTGTGG</t>
  </si>
  <si>
    <t>ACCGCGCTGGACGG</t>
  </si>
  <si>
    <t>CACCATCGACGTTCCCTG</t>
  </si>
  <si>
    <t>ACCGTCCTCGTTCGTGG</t>
  </si>
  <si>
    <t>ACCGTCTTTGGACAGG</t>
  </si>
  <si>
    <t>ACCGCGTCTGGCGG</t>
  </si>
  <si>
    <t>ACCCGCCTCGGTGGTGG</t>
  </si>
  <si>
    <t>ACCCCCGTTGTGGCTG</t>
  </si>
  <si>
    <t>CGCGTCTCGCACCGG</t>
  </si>
  <si>
    <t>ACCGTGGAGGTGGCTC</t>
  </si>
  <si>
    <t>ACCATCGAGTTCTG</t>
  </si>
  <si>
    <t>ACCGCGCTGGGACCGG</t>
  </si>
  <si>
    <t>ACCTGGTCGAGTTG</t>
  </si>
  <si>
    <t>CAGCTGCGGCCGGGAGGGC</t>
  </si>
  <si>
    <t>TGCACCACGTTGATC</t>
  </si>
  <si>
    <t>ACCTCGTCCGTTCCTGG</t>
  </si>
  <si>
    <t>ACCGCGACCTGGAGG</t>
  </si>
  <si>
    <t>ACCCGCCCTCGTGGTGGG</t>
  </si>
  <si>
    <t>ACCCACCCTCGAGAGG</t>
  </si>
  <si>
    <t>ACCACGAACCAGGCTG</t>
  </si>
  <si>
    <t>ACCACCTGGGGCGCGG</t>
  </si>
  <si>
    <t>ACCGTCAACCAGCTTG</t>
  </si>
  <si>
    <t>CACCCAAGCCGCGACGTG</t>
  </si>
  <si>
    <t>ACCGTCGGTGGTGCAG</t>
  </si>
  <si>
    <t>TGCACCATCACCGG</t>
  </si>
  <si>
    <t>ACCGCCCTCCGTGGTGGG</t>
  </si>
  <si>
    <t>ACCACGTCGGACCGG</t>
  </si>
  <si>
    <t>ACGTGAACCGCTTG</t>
  </si>
  <si>
    <t>ACCACCTCGTGGTGG</t>
  </si>
  <si>
    <t>ACCACCCGTGGGACCGG</t>
  </si>
  <si>
    <t>ACCGCCGCGTCGTGG</t>
  </si>
  <si>
    <t>ACCGCGTCGTTCTGG</t>
  </si>
  <si>
    <t>ACCCAATCGAGTTCCTG</t>
  </si>
  <si>
    <t>ACCTCGTCGATTCTGG</t>
  </si>
  <si>
    <t>ACCACCACGGCCGG</t>
  </si>
  <si>
    <t>TGCACTCCGTCAGG</t>
  </si>
  <si>
    <t>TGCACGACCGTGCGG</t>
  </si>
  <si>
    <t>GCCCCATGCACCTC</t>
  </si>
  <si>
    <t>AGCCTCCGCGGGCGGGGG</t>
  </si>
  <si>
    <t>ACCATCGAGTTCCTGG</t>
  </si>
  <si>
    <t>TGCACATGTGCATC</t>
  </si>
  <si>
    <t>ACGCCTCGTGGGTGG</t>
  </si>
  <si>
    <t>ACCGCCACCGCAGG</t>
  </si>
  <si>
    <t>ACCACCTGGTGCGG</t>
  </si>
  <si>
    <t>ACCCGCTGCGTGGCTGG</t>
  </si>
  <si>
    <t>ACCGCCCAGCCACTG</t>
  </si>
  <si>
    <t>ACCATCGGCAACTTG</t>
  </si>
  <si>
    <t>TGCTCGTCGATCTGCTGC</t>
  </si>
  <si>
    <t>ACCAGTACGCCAGG</t>
  </si>
  <si>
    <t>ACCGCGAACGTGGAGG</t>
  </si>
  <si>
    <t>ACCCCGGCCTGGGTTCGAC</t>
  </si>
  <si>
    <t>CACCTTGGAGTTCTTCGAC</t>
  </si>
  <si>
    <t>CCGCCCAGCCACTGG</t>
  </si>
  <si>
    <t>AGCGCGGTCCACAGGG</t>
  </si>
  <si>
    <t>ACCACCCGTGTGGCGC</t>
  </si>
  <si>
    <t>TCGCTTGGAGTTCATC</t>
  </si>
  <si>
    <t>TGCAACCATCAACCGG</t>
  </si>
  <si>
    <t>ACCTGCCCGAGGTTCAAG</t>
  </si>
  <si>
    <t>ACCACGACCCTGGGAGG</t>
  </si>
  <si>
    <t>TCGCACGTGGGAGAGG</t>
  </si>
  <si>
    <t>ACCGTCTCGTTCGTGG</t>
  </si>
  <si>
    <t>ACCACCGTCGACCCGG</t>
  </si>
  <si>
    <t>CACCAGCCCAGCCACTGG</t>
  </si>
  <si>
    <t>ACCACCCCTCGAGAGG</t>
  </si>
  <si>
    <t>ACCACCTCGCCGG</t>
  </si>
  <si>
    <t>ACCCCCGACGACGCTA</t>
  </si>
  <si>
    <t>AGCACGGTGGGCGGTC</t>
  </si>
  <si>
    <t>ACCGGCTGGGCGAGGG</t>
  </si>
  <si>
    <t>ACCCCGGCCTGTTCGAC</t>
  </si>
  <si>
    <t>ACCACCTGGCGCGGG</t>
  </si>
  <si>
    <t>TTGCTAGGGGCCC</t>
  </si>
  <si>
    <t>CAGCGACGCTAG</t>
  </si>
  <si>
    <t>CACCACCTGGACCGG</t>
  </si>
  <si>
    <t>CCGCGCTCGCGCGC</t>
  </si>
  <si>
    <t>ACCGCGTGGTCGCCGC</t>
  </si>
  <si>
    <t>TCGCCCCATGCCACCTC</t>
  </si>
  <si>
    <t>TCGCCTTCGTCGTGCAG</t>
  </si>
  <si>
    <t>ACCACCGTGTGGCCGC</t>
  </si>
  <si>
    <t>TGCGTCGAGTGGTTG</t>
  </si>
  <si>
    <t>ACCTCGTCGTCTG</t>
  </si>
  <si>
    <t>ACCTCGTCCGTTCGTGG</t>
  </si>
  <si>
    <t>ACCGCTCCGTGGTGG</t>
  </si>
  <si>
    <t>ACCTTGTTCGATCAGGTGG</t>
  </si>
  <si>
    <t>ACCTCGACGGCGCGGG</t>
  </si>
  <si>
    <t>ACCTGGGACTGGGGTCAGG</t>
  </si>
  <si>
    <t>TTGCACGTGGATGAGG</t>
  </si>
  <si>
    <t>ACCTCGAGGCGCGG</t>
  </si>
  <si>
    <t>ACCATCGTACGCCAGG</t>
  </si>
  <si>
    <t>ACCACCTTTCGCCCCGG</t>
  </si>
  <si>
    <t>ACCGTCCGTCGTGTTC</t>
  </si>
  <si>
    <t>ACGTGGTGGTGCAG</t>
  </si>
  <si>
    <t>AGCGGCGACGGGGCGGCG</t>
  </si>
  <si>
    <t>ACCACCTTCGCCGG</t>
  </si>
  <si>
    <t>ACCGCCGCGTTCGTGG</t>
  </si>
  <si>
    <t>ACCGTGGAGTTGGTTG</t>
  </si>
  <si>
    <t>ACCCTGACGTCGAGTC</t>
  </si>
  <si>
    <t>ACCACGCTGCACCAGG</t>
  </si>
  <si>
    <t>TGCGTGGAGTGGCGG</t>
  </si>
  <si>
    <t>ACCGCCGCTTGTGG</t>
  </si>
  <si>
    <t>ACCGTGACGTCGTGCTC</t>
  </si>
  <si>
    <t>CTCGTCGTTCTGG</t>
  </si>
  <si>
    <t>ACCCCGGCCCTGGTCGAC</t>
  </si>
  <si>
    <t>ACCCTGACGTCGACTC</t>
  </si>
  <si>
    <t>ACCTGGAGCGTTGTGG</t>
  </si>
  <si>
    <t>TGCATCCGGTCGACGTGG</t>
  </si>
  <si>
    <t>ACCTTGGAGCGTGTGG</t>
  </si>
  <si>
    <t>ACCGCCTGGACCGC</t>
  </si>
  <si>
    <t>GCGTCCTGGTGG</t>
  </si>
  <si>
    <t>CACCGTGGACTACCTG</t>
  </si>
  <si>
    <t>TGCACGGTGGATGAGG</t>
  </si>
  <si>
    <t>ACCAATCGAGTGGGTG</t>
  </si>
  <si>
    <t>TGCCTTCGTCGTGCAG</t>
  </si>
  <si>
    <t>ACCCCGGCCTGGTTCGAGC</t>
  </si>
  <si>
    <t>ACCGCCCTGGAC</t>
  </si>
  <si>
    <t>ACCTAGGCCAGCCTGTCC</t>
  </si>
  <si>
    <t>CACCCGTGACGTCCGTGCTC</t>
  </si>
  <si>
    <t>ACCACGTACGCCGAGG</t>
  </si>
  <si>
    <t>ACCGCCGAGCTTGTGG</t>
  </si>
  <si>
    <t>TGCGTGGAGTGGAG</t>
  </si>
  <si>
    <t>AGCCGCACCACGTGGGGG</t>
  </si>
  <si>
    <t>ACCCACCTGGGTGCGG</t>
  </si>
  <si>
    <t>ACCACGTGGGCCAGGG</t>
  </si>
  <si>
    <t>CACCAGCCAGCCACTGG</t>
  </si>
  <si>
    <t>ACCTGCGTGACCATC</t>
  </si>
  <si>
    <t>CACCCGCCCAGCCACCTGG</t>
  </si>
  <si>
    <t>ACCCCTCACCCACGATCATC</t>
  </si>
  <si>
    <t>TGCAGGACGACGGTGGTG</t>
  </si>
  <si>
    <t>TGCACCTCCGTCCAGG</t>
  </si>
  <si>
    <t>CACCATCGAGTTCCCTG</t>
  </si>
  <si>
    <t>ATCCATCGAGTTCCTG</t>
  </si>
  <si>
    <t>ACCTGGTCCGTGTCG</t>
  </si>
  <si>
    <t>ACCACGGACCTGGAGG</t>
  </si>
  <si>
    <t>CACCCTATTGTGGCGG</t>
  </si>
  <si>
    <t>TCGCACGATCAACCGG</t>
  </si>
  <si>
    <t>ACCTGTCGTTCTGG</t>
  </si>
  <si>
    <t>CCTCGTCGTCTGG</t>
  </si>
  <si>
    <t>TTGCACGTTCATGCGG</t>
  </si>
  <si>
    <t>CACCGCGTCCTGG</t>
  </si>
  <si>
    <t>AGCGCGATGTGGAGG</t>
  </si>
  <si>
    <t>ACGCCTCGCCGACG</t>
  </si>
  <si>
    <t>ACCCGTGGTGGTGCAG</t>
  </si>
  <si>
    <t>ACCAGCGACCTGGAGG</t>
  </si>
  <si>
    <t>TGCACCTTCGCCCAGG</t>
  </si>
  <si>
    <t>ACCACGCTGCACGG</t>
  </si>
  <si>
    <t>ACCGTCCGGGCCGG</t>
  </si>
  <si>
    <t>AGCGTCTGTGGAGG</t>
  </si>
  <si>
    <t>AGCCACCGTGGACCGG</t>
  </si>
  <si>
    <t>ACCACGTACGCCTAGG</t>
  </si>
  <si>
    <t>ACCCTGGACGTCGATC</t>
  </si>
  <si>
    <t>CACCCTATTCGTGGCGG</t>
  </si>
  <si>
    <t>AACCGCCCAGCCACTGG</t>
  </si>
  <si>
    <t>ACCACCACCTGGCGCC</t>
  </si>
  <si>
    <t>TCGCTCGACCTGGAGG</t>
  </si>
  <si>
    <t>CACCTCGTCCGTTTCTGG</t>
  </si>
  <si>
    <t>ACCGGCGAACGTGAGG</t>
  </si>
  <si>
    <t>CCGCTCGTGGTGG</t>
  </si>
  <si>
    <t>ACCGTCAGTGGCTG</t>
  </si>
  <si>
    <t>TCGCTAGGGGCCC</t>
  </si>
  <si>
    <t>ACCACCCTGAGAGG</t>
  </si>
  <si>
    <t>TTGCACCATCAACCGG</t>
  </si>
  <si>
    <t>CCGCGAACGTGAGG</t>
  </si>
  <si>
    <t>TGCTGGAACAGCGGGGAG</t>
  </si>
  <si>
    <t>ACCCTACCACTGGTTCGGC</t>
  </si>
  <si>
    <t>CACCCTGGTGAGCATC</t>
  </si>
  <si>
    <t>CACCCGCCGAGCTTCTGG</t>
  </si>
  <si>
    <t>ACCGCCTCGATGGTGG</t>
  </si>
  <si>
    <t>CGCGAGCTTCTGG</t>
  </si>
  <si>
    <t>ACCAGGCGGGGGGGGGGGG</t>
  </si>
  <si>
    <t>GACCGCCTCGTGGTGG</t>
  </si>
  <si>
    <t>TCGCACGTGCTGGGTG</t>
  </si>
  <si>
    <t>CACCGCGAGGGACCGG</t>
  </si>
  <si>
    <t>ACCAGTCGAGTGGCTG</t>
  </si>
  <si>
    <t>ACCTAGCATGTGG</t>
  </si>
  <si>
    <t>ACCCGCGAGCTCTGG</t>
  </si>
  <si>
    <t>ACCGCCGTGCTTCGTGG</t>
  </si>
  <si>
    <t>ACCGCCACTGTGG</t>
  </si>
  <si>
    <t>CACCCTGGTCACGGTG</t>
  </si>
  <si>
    <t>CACCCTCGTCCACCGTG</t>
  </si>
  <si>
    <t>ACCTGGTTCGAGTTTG</t>
  </si>
  <si>
    <t>AGCGCCTGTGGAGG</t>
  </si>
  <si>
    <t>ACCCACCTGGGCGCGG</t>
  </si>
  <si>
    <t>ACCGCCCAGCCCACTGG</t>
  </si>
  <si>
    <t>ACCTGGAGCGCGTGG</t>
  </si>
  <si>
    <t>AGCTGGGTGTGGTGCAGGG</t>
  </si>
  <si>
    <t>ACCTCGCTCGTTCTGG</t>
  </si>
  <si>
    <t>ACCCGCCAGCCGCTGG</t>
  </si>
  <si>
    <t>ACCGTCTCTTCTGG</t>
  </si>
  <si>
    <t>ACCACGTCTGGCGG</t>
  </si>
  <si>
    <t>ACCCGCCCTGGACCGC</t>
  </si>
  <si>
    <t>ACCACCTGTGCCGG</t>
  </si>
  <si>
    <t>ACCACCTCGGGCGCGG</t>
  </si>
  <si>
    <t>ACCGCCGAGCCACTGG</t>
  </si>
  <si>
    <t>ACCTGCGCGTGTGG</t>
  </si>
  <si>
    <t>GCCTGGTCCGTGTGG</t>
  </si>
  <si>
    <t>CACCACCTGGCGCGG</t>
  </si>
  <si>
    <t>CACCATCGACGCTGTTG</t>
  </si>
  <si>
    <t>ACTCGTCCTACTGG</t>
  </si>
  <si>
    <t>ACCGCCCTGGCCGC</t>
  </si>
  <si>
    <t>ACCAGTCGAGTTCCTG</t>
  </si>
  <si>
    <t>ACGTGGAGTTGCTC</t>
  </si>
  <si>
    <t>ACCAGATCGCAGG</t>
  </si>
  <si>
    <t>GGAGCGTGTGG</t>
  </si>
  <si>
    <t>GCTTGTACCTC</t>
  </si>
  <si>
    <t>GCTTGGAGTTCATC</t>
  </si>
  <si>
    <t>ACCACCGTGGACCTGG</t>
  </si>
  <si>
    <t>CACCGCCTCCTGGTGG</t>
  </si>
  <si>
    <t>CACCTGCCTCGTGGTGG</t>
  </si>
  <si>
    <t>ACCACCCTTCGCCCGG</t>
  </si>
  <si>
    <t>ACCACCTTGGCGAG</t>
  </si>
  <si>
    <t>TGCACCATGTGGTC</t>
  </si>
  <si>
    <t>AGCACCGTGTGCGG</t>
  </si>
  <si>
    <t>ACCGGTGTGGGACCGG</t>
  </si>
  <si>
    <t>ACCCGTCCGAGTGGCTG</t>
  </si>
  <si>
    <t>GCACGTGCTGGGTG</t>
  </si>
  <si>
    <t>ACCACCTGGACCCGG</t>
  </si>
  <si>
    <t>TCGCGTCACGACGGTCTTG</t>
  </si>
  <si>
    <t>AGCGTCGGGGGGAGCGGG</t>
  </si>
  <si>
    <t>ACCACCACCACCCGTCGTG</t>
  </si>
  <si>
    <t>ACCACCGTTACGCCAGG</t>
  </si>
  <si>
    <t>ACCGTCGGAGTTGCTC</t>
  </si>
  <si>
    <t>TGCGTGGTGTTG</t>
  </si>
  <si>
    <t>ACCATCGAGTGGCTG</t>
  </si>
  <si>
    <t>CACCACGCACTGGCGG</t>
  </si>
  <si>
    <t>ACCTACCACTGGTCGGC</t>
  </si>
  <si>
    <t>GCACGGTCTGGGTG</t>
  </si>
  <si>
    <t>TGCAGCTGTGGCGG</t>
  </si>
  <si>
    <t>ACCCATTCGAGTGGTTG</t>
  </si>
  <si>
    <t>ACCAGCTGCACCGG</t>
  </si>
  <si>
    <t>CCACCTGGTGCCGG</t>
  </si>
  <si>
    <t>ACCGTGCGTCGTGCTC</t>
  </si>
  <si>
    <t>ACCGCGTCCTCGTGG</t>
  </si>
  <si>
    <t>TGCAACCTTCGCGCGG</t>
  </si>
  <si>
    <t>CGCTCGTGTGG</t>
  </si>
  <si>
    <t>CACCACCATCGCCCCGG</t>
  </si>
  <si>
    <t>TCGCCTGGTCCTCCCAG</t>
  </si>
  <si>
    <t>ACCACACGGCCCGG</t>
  </si>
  <si>
    <t>TGCACCTGGCACCTGG</t>
  </si>
  <si>
    <t>ACCACGCCGGGACCGG</t>
  </si>
  <si>
    <t>CACCCGCGCTGGACCGG</t>
  </si>
  <si>
    <t>ACCCAGCAGTCGCAG</t>
  </si>
  <si>
    <t>TCGCACGCTCTGGAGG</t>
  </si>
  <si>
    <t>ACCCCCGGTCTGGTTTCGAC</t>
  </si>
  <si>
    <t>ACCACCACGGCCCGGC</t>
  </si>
  <si>
    <t>ACCTGGACGTCGTGTGG</t>
  </si>
  <si>
    <t>ACCTGGTCCGTGTGGTG</t>
  </si>
  <si>
    <t>ACCACGAGCACTGGTTG</t>
  </si>
  <si>
    <t>ACCCCGCTGGTTCGAC</t>
  </si>
  <si>
    <t>CCACGCTCACCGG</t>
  </si>
  <si>
    <t>TGCGCCACCGCCGCGG</t>
  </si>
  <si>
    <t>ACATCGAGCTGTTG</t>
  </si>
  <si>
    <t>ACCGCGAGGGACCCGG</t>
  </si>
  <si>
    <t>ACCATCGACGTGTCG</t>
  </si>
  <si>
    <t>ACCGCCGTAGCTTCTGG</t>
  </si>
  <si>
    <t>ACCCGCGCTCGCGCGC</t>
  </si>
  <si>
    <t>ACCTCCGACGGCGCGG</t>
  </si>
  <si>
    <t>ACCAGCGCTGGACCGG</t>
  </si>
  <si>
    <t>ACCTCGATCAACAGG</t>
  </si>
  <si>
    <t>TGCACGACCTGGGAGG</t>
  </si>
  <si>
    <t>AGCGGGGCGGGGCGCGGGGGG</t>
  </si>
  <si>
    <t>ACCGTCCACGTGGTTCGAC</t>
  </si>
  <si>
    <t>TACCGCCTCGATGTGG</t>
  </si>
  <si>
    <t>ACCATCGAGTGCCCTG</t>
  </si>
  <si>
    <t>ACCACGACCTCGGAGG</t>
  </si>
  <si>
    <t>ACCTGACGCGTGGTGG</t>
  </si>
  <si>
    <t>ACCGGTGACGTCCGTGCTC</t>
  </si>
  <si>
    <t>ACCCGCCTGGGCGAGG</t>
  </si>
  <si>
    <t>CAGCAACCGTGTGGCGGC</t>
  </si>
  <si>
    <t>TGCTAGGGGCCCG</t>
  </si>
  <si>
    <t>ACCACCACCTGG</t>
  </si>
  <si>
    <t>ACCACGTACGCCGGG</t>
  </si>
  <si>
    <t>CACCCGTCGAGTGGCTG</t>
  </si>
  <si>
    <t>CACCGCGTCCTGGTGGG</t>
  </si>
  <si>
    <t>ACCTTGACGGCCTC</t>
  </si>
  <si>
    <t>ACCACCGTCGCCGG</t>
  </si>
  <si>
    <t>ACCACGACCTGAGG</t>
  </si>
  <si>
    <t>ACCTCGTCTCGTGG</t>
  </si>
  <si>
    <t>ACCCCCGGCTGGTTCGAC</t>
  </si>
  <si>
    <t>ACCATCACGTCCATCATC</t>
  </si>
  <si>
    <t>CCGTCTCGTTCTGG</t>
  </si>
  <si>
    <t>ACCTTCAGCAATGTGG</t>
  </si>
  <si>
    <t>CCGTCTTGGACAGG</t>
  </si>
  <si>
    <t>ACCACGCATGCACCGG</t>
  </si>
  <si>
    <t>ACCACGACAGGCTG</t>
  </si>
  <si>
    <t>ACCCACGACGGCCGTG</t>
  </si>
  <si>
    <t>TGCACCGGACACCATC</t>
  </si>
  <si>
    <t>AGCGGCGGCGGGGGGGGCGGG</t>
  </si>
  <si>
    <t>AGCACCGTGTTGGCGG</t>
  </si>
  <si>
    <t>TGCTTGACCTTCCATC</t>
  </si>
  <si>
    <t>ACCTGCTCGTGGTGG</t>
  </si>
  <si>
    <t>ACCGTCGAACCGCTTG</t>
  </si>
  <si>
    <t>ACCACCTTCGACCCGG</t>
  </si>
  <si>
    <t>ACCCGCCTCGTGGGTGG</t>
  </si>
  <si>
    <t>CACCTTGGACGCGTTG</t>
  </si>
  <si>
    <t>ACCGCGATGCTTCTGG</t>
  </si>
  <si>
    <t>ACCGCCTCGTAGGTGG</t>
  </si>
  <si>
    <t>ACTGCGAGCTTCTGG</t>
  </si>
  <si>
    <t>ACCACCCTCAGAGG</t>
  </si>
  <si>
    <t>AGCGTCCTGTGGAG</t>
  </si>
  <si>
    <t>ACCAGGCGGGGGGGGG</t>
  </si>
  <si>
    <t>ACCAGCCCAGCCACTGG</t>
  </si>
  <si>
    <t>AGCACGGTGGCGGTCG</t>
  </si>
  <si>
    <t>ACCTTGTCCGTCTTCGAC</t>
  </si>
  <si>
    <t>TGCACCGGCGTGCCCGTG</t>
  </si>
  <si>
    <t>ACCAGCCCTCGTGGTGG</t>
  </si>
  <si>
    <t>ACCCGCCTTCGTGGTGG</t>
  </si>
  <si>
    <t>ACCGCTCTGGTGG</t>
  </si>
  <si>
    <t>GACCGCGAGCTTCTGG</t>
  </si>
  <si>
    <t>CAGCAGCTGGGCGCGG</t>
  </si>
  <si>
    <t>GCTCGTCCTACTGG</t>
  </si>
  <si>
    <t>CCACCTTGGCGAGG</t>
  </si>
  <si>
    <t>TGCAGCTGGGCGAGG</t>
  </si>
  <si>
    <t>CAGCGTCATCTGGCGG</t>
  </si>
  <si>
    <t>ACCACCTTCGCCCGGC</t>
  </si>
  <si>
    <t>ACCTACCACCACCACCATC</t>
  </si>
  <si>
    <t>ACCAACGGGGGAG</t>
  </si>
  <si>
    <t>ACCACCGTGGACCAGG</t>
  </si>
  <si>
    <t>CACCGGCTGGGCGAGG</t>
  </si>
  <si>
    <t>ACCACCGCTGCACCCGG</t>
  </si>
  <si>
    <t>CAGCCTCGTCACGGCC</t>
  </si>
  <si>
    <t>ACCGTCGAGCGTTCTGG</t>
  </si>
  <si>
    <t>ACCACCGCTGCGACCGG</t>
  </si>
  <si>
    <t>TGCAGCGAGTACGTG</t>
  </si>
  <si>
    <t>ACCCGCCAGCCAC</t>
  </si>
  <si>
    <t>ACCCCGACCCACGGTCCTG</t>
  </si>
  <si>
    <t>TGCACCCATGTGCATC</t>
  </si>
  <si>
    <t>ACCTTCAGCACGTGG</t>
  </si>
  <si>
    <t>ACCCCCTACCCGCTTCCGG</t>
  </si>
  <si>
    <t>ACGTCTTGTTCCGC</t>
  </si>
  <si>
    <t>ACCTCGGTCCGTTCTGG</t>
  </si>
  <si>
    <t>ACCATGAGTGCCTG</t>
  </si>
  <si>
    <t>TGCACTGGATGAGG</t>
  </si>
  <si>
    <t>ACGCCTCGATG</t>
  </si>
  <si>
    <t>AACCACGTGGGCCAGG</t>
  </si>
  <si>
    <t>ACCCCCGAGTTGTCCAGG</t>
  </si>
  <si>
    <t>ACCCGGTAGTGGGAC</t>
  </si>
  <si>
    <t>ACCGTGCGTCCG</t>
  </si>
  <si>
    <t>ACCATCGAAGTGGTTG</t>
  </si>
  <si>
    <t>CACCGCCTCGTGGGTGG</t>
  </si>
  <si>
    <t>ACCGCGAGCCTCGTGG</t>
  </si>
  <si>
    <t>CACCGTGAACCGCTTG</t>
  </si>
  <si>
    <t>ACCGCGCGCGTGG</t>
  </si>
  <si>
    <t>CGCCTCGTCGTGCAG</t>
  </si>
  <si>
    <t>ACCGCGTTGGCCCGG</t>
  </si>
  <si>
    <t>ACCACGTGCCGG</t>
  </si>
  <si>
    <t>AGCCACCTTCGCCCGG</t>
  </si>
  <si>
    <t>ACCATCCGTGGACCGG</t>
  </si>
  <si>
    <t>ACCAACGAACAGGCTG</t>
  </si>
  <si>
    <t>ACCGCCTCGTTGTGG</t>
  </si>
  <si>
    <t>ACCACCCTTCGCCCCGG</t>
  </si>
  <si>
    <t>ACCGCCGTGCTCGTGG</t>
  </si>
  <si>
    <t>ACCCTCGGTCGTTCTGG</t>
  </si>
  <si>
    <t>CACCACCTCGGTGCCGG</t>
  </si>
  <si>
    <t>ACCCTCGACCACCTTG</t>
  </si>
  <si>
    <t>ACCACGCGGACCGG</t>
  </si>
  <si>
    <t>ACCACGTAGCCAGG</t>
  </si>
  <si>
    <t>ACCGTCGAGTGGCTC</t>
  </si>
  <si>
    <t>TGCTGGTCCTCCAG</t>
  </si>
  <si>
    <t>ACCTGAGCAGTGTGG</t>
  </si>
  <si>
    <t>ACCGCGAGCTGTGG</t>
  </si>
  <si>
    <t>ACCCGCGAGGGACCGG</t>
  </si>
  <si>
    <t>ACCATCACGTTCCTG</t>
  </si>
  <si>
    <t>ACCCTGACGTCGGATC</t>
  </si>
  <si>
    <t>CACCATCAGTTCCTG</t>
  </si>
  <si>
    <t>ACCCCGTCGTTCTGG</t>
  </si>
  <si>
    <t>CACCGCCCTGGACCCGC</t>
  </si>
  <si>
    <t>ACCCTATTGTGGCGGG</t>
  </si>
  <si>
    <t>ACCTGGTCCCGTGTG</t>
  </si>
  <si>
    <t>ACCGCTCTGTGG</t>
  </si>
  <si>
    <t>ACCACGAGCTTCTGG</t>
  </si>
  <si>
    <t>ACCGCCTCCGTGG</t>
  </si>
  <si>
    <t>ACCCGCTGCGTGGTCTGG</t>
  </si>
  <si>
    <t>CACCAGCGAGCTTCTGG</t>
  </si>
  <si>
    <t>ACCGCCGTCTTCGTGG</t>
  </si>
  <si>
    <t>TGCACCGTGGCCCGC</t>
  </si>
  <si>
    <t>ACCCACGTCACGCCAGG</t>
  </si>
  <si>
    <t>ACATCGAGTGCCTG</t>
  </si>
  <si>
    <t>ACCACCGTGGAGCCGG</t>
  </si>
  <si>
    <t>ACCGCGTGGTGC</t>
  </si>
  <si>
    <t>TGCACCTCCGTCAGGG</t>
  </si>
  <si>
    <t>ACCTGTGGAGTGGTTG</t>
  </si>
  <si>
    <t>TGCTCGTTGGCCGGCTGC</t>
  </si>
  <si>
    <t>ACCGTGTGGGACCCGG</t>
  </si>
  <si>
    <t>ACCACCTGGTGCCG</t>
  </si>
  <si>
    <t>AGCACCGTGTGGCG</t>
  </si>
  <si>
    <t>ACCACTTGGCGAGG</t>
  </si>
  <si>
    <t>CACCCCTGACCGTCGATC</t>
  </si>
  <si>
    <t>CACCACCACCACCGTCGTG</t>
  </si>
  <si>
    <t>CCTGGTCCGTGTG</t>
  </si>
  <si>
    <t>ACCCGTCGTCGTGTTC</t>
  </si>
  <si>
    <t>AGCTCGGGGGGAGGAGGGG</t>
  </si>
  <si>
    <t>CGCCAGCCACTGG</t>
  </si>
  <si>
    <t>ACCCGCCGAGCTTCGTGG</t>
  </si>
  <si>
    <t>GCACGTGGATGCGG</t>
  </si>
  <si>
    <t>ACCACGTGGAGCGG</t>
  </si>
  <si>
    <t>TGCAGCCTTGTGGCGG</t>
  </si>
  <si>
    <t>ACCGTCTTGACAGG</t>
  </si>
  <si>
    <t>ACCGTCCGGACCGG</t>
  </si>
  <si>
    <t>ACCCACGAACAGGCTG</t>
  </si>
  <si>
    <t>ACCATCGAGTGGGGTG</t>
  </si>
  <si>
    <t>ACCCATGACGTCGATC</t>
  </si>
  <si>
    <t>ACCGCGTGTGCCGC</t>
  </si>
  <si>
    <t>ACCTCACGCATGGTGG</t>
  </si>
  <si>
    <t>ACCACCTGACCGG</t>
  </si>
  <si>
    <t>ACCGCCTCGTG</t>
  </si>
  <si>
    <t>ACCTGGTTCCGAGTTG</t>
  </si>
  <si>
    <t>ACCGCGACCTTGTGG</t>
  </si>
  <si>
    <t>ACCGCCGTCCCTGGTGG</t>
  </si>
  <si>
    <t>ACCACCGCGAGCGG</t>
  </si>
  <si>
    <t>ACCACCTTGTTGCGG</t>
  </si>
  <si>
    <t>ACCACGGAGACATC</t>
  </si>
  <si>
    <t>ACCGCCGTCCTGGTGGG</t>
  </si>
  <si>
    <t>ACCTTGTGCACGATC</t>
  </si>
  <si>
    <t>AGCCACGCGGTGGAGG</t>
  </si>
  <si>
    <t>ACCGCCAGCCACG</t>
  </si>
  <si>
    <t>ACCGCGAGCTTCTCGG</t>
  </si>
  <si>
    <t>CCACGTGGGCCAGG</t>
  </si>
  <si>
    <t>ACCCGGAGCGTGTGG</t>
  </si>
  <si>
    <t>ACCGACCGTGGACCGG</t>
  </si>
  <si>
    <t>CACCAATCGACGTTCCTG</t>
  </si>
  <si>
    <t>ACCGTCCGGGACGG</t>
  </si>
  <si>
    <t>ACCCGCGTCCCTGGTGG</t>
  </si>
  <si>
    <t>ACTGGTCCGTG</t>
  </si>
  <si>
    <t>CCCAGCGCGACGTG</t>
  </si>
  <si>
    <t>ACCGCCAGCACGG</t>
  </si>
  <si>
    <t>CACCGCCTCGTGTGG</t>
  </si>
  <si>
    <t>ACCACGACCTGGAGGC</t>
  </si>
  <si>
    <t>ACCGCCACACTGG</t>
  </si>
  <si>
    <t>ACCGCCGCGTTGTGG</t>
  </si>
  <si>
    <t>ACCGCCTCTCGTGG</t>
  </si>
  <si>
    <t>AGCGTATCTGGCGG</t>
  </si>
  <si>
    <t>AGCAGGGGGGCGTTCGAG</t>
  </si>
  <si>
    <t>AGCGGGAGGAGGCGGGG</t>
  </si>
  <si>
    <t>AGCACGCGGTGAGG</t>
  </si>
  <si>
    <t>ACCGTCTTGACCGG</t>
  </si>
  <si>
    <t>TCGCATCTTCTGGCGC</t>
  </si>
  <si>
    <t>ACCCGTCACGTGGTTCGAC</t>
  </si>
  <si>
    <t>ACCGGGGCGGGGTCCAAG</t>
  </si>
  <si>
    <t>ACCGCGAGGGACCGGG</t>
  </si>
  <si>
    <t>ACCATCGACTGCCTG</t>
  </si>
  <si>
    <t>ACCACGTCACCGCCAGG</t>
  </si>
  <si>
    <t>TCGCGCCTGGGCGAGG</t>
  </si>
  <si>
    <t>ACCGCCTCGACTGTGG</t>
  </si>
  <si>
    <t>ACCACGACGCCGTG</t>
  </si>
  <si>
    <t>ACCGGTGGAGTTGCTC</t>
  </si>
  <si>
    <t>ACCGCCGATGCGTTCGTGG</t>
  </si>
  <si>
    <t>CACCTGGTCCCGTGTCGG</t>
  </si>
  <si>
    <t>CACCACCACGTGGAGG</t>
  </si>
  <si>
    <t>ACCACCCGTTGGACCGG</t>
  </si>
  <si>
    <t>ACCACCTTGCGAGG</t>
  </si>
  <si>
    <t>CACCACGCGCGTGAGG</t>
  </si>
  <si>
    <t>ACCGTGGAGCGGCTC</t>
  </si>
  <si>
    <t>AGCTTGTTGTGCTGGCCG</t>
  </si>
  <si>
    <t>AGCTCGGGTGTGGAGG</t>
  </si>
  <si>
    <t>GCACGCTCTGGAGG</t>
  </si>
  <si>
    <t>ACCCTTGGACGCGTTG</t>
  </si>
  <si>
    <t>ACCCCTGGTCAGCATC</t>
  </si>
  <si>
    <t>AACCATCGAGTTCCTG</t>
  </si>
  <si>
    <t>TGCATCATCCTCAAAC</t>
  </si>
  <si>
    <t>TGCAGGACACCATC</t>
  </si>
  <si>
    <t>CACCGTCACGTGGTTCGAC</t>
  </si>
  <si>
    <t>ACGTGACGTCCGTGCTC</t>
  </si>
  <si>
    <t>ACCACCGTCGACCG</t>
  </si>
  <si>
    <t>TGCGCCTGGGCGAGGG</t>
  </si>
  <si>
    <t>TAGCACCGTGTGGCGG</t>
  </si>
  <si>
    <t>ACCGTGGAGTGGCCTC</t>
  </si>
  <si>
    <t>ACCACGTGCACCGG</t>
  </si>
  <si>
    <t>CACCAGCGTCCTGGTGG</t>
  </si>
  <si>
    <t>ACCGCCGAGGGACCGG</t>
  </si>
  <si>
    <t>ACCACGCCTCACCGG</t>
  </si>
  <si>
    <t>CGCTCGTGGTGG</t>
  </si>
  <si>
    <t>ACCGCGTCTTCTGG</t>
  </si>
  <si>
    <t>ACCCAAGCGCGACGTG</t>
  </si>
  <si>
    <t>ACCACGTCGTGCCGG</t>
  </si>
  <si>
    <t>ACCGCGAACTGAGG</t>
  </si>
  <si>
    <t>CACCACCGTGGACCCGG</t>
  </si>
  <si>
    <t>CGTCGAGTGGCTG</t>
  </si>
  <si>
    <t>CAGCCGCGGGCAGTACCGG</t>
  </si>
  <si>
    <t>ACACCACGGCCCGG</t>
  </si>
  <si>
    <t>ACCATCGAGTGTCTG</t>
  </si>
  <si>
    <t>ACGCCTGATGTGG</t>
  </si>
  <si>
    <t>CCGTCAACCGCTTG</t>
  </si>
  <si>
    <t>ACCGACGTCCTGGTGG</t>
  </si>
  <si>
    <t>ACCTGGAGCTGTGG</t>
  </si>
  <si>
    <t>ACCATCAGTGGGTG</t>
  </si>
  <si>
    <t>ACCTTGAGTTCTTCGAC</t>
  </si>
  <si>
    <t>ACCTGCCTCACTGG</t>
  </si>
  <si>
    <t>ACCACCTCGGTGCCCGG</t>
  </si>
  <si>
    <t>ACACCACGTGGAGG</t>
  </si>
  <si>
    <t>ACCGCCCTTCGTGGTGG</t>
  </si>
  <si>
    <t>ACCAACCTGGTGCCGG</t>
  </si>
  <si>
    <t>CACCCGCCTCCGTGGTGG</t>
  </si>
  <si>
    <t>TCGCTTGACCTCATC</t>
  </si>
  <si>
    <t>AGCCTCGCCTACTGG</t>
  </si>
  <si>
    <t>ACCCGTGAACCGCTTG</t>
  </si>
  <si>
    <t>ACCACGCGGTGCCG</t>
  </si>
  <si>
    <t>ACCACGTGGCAGG</t>
  </si>
  <si>
    <t>AGCGGGACCGGGGGGCGTC</t>
  </si>
  <si>
    <t>CACCACGGAGACCATC</t>
  </si>
  <si>
    <t>ACCGCCTCTTGTGG</t>
  </si>
  <si>
    <t>ACCGCGAACGGTGAGG</t>
  </si>
  <si>
    <t>TGCACCATCAACCGGG</t>
  </si>
  <si>
    <t>ACTGGTCGTGTGG</t>
  </si>
  <si>
    <t>ACCGGCAGGGGGGGG</t>
  </si>
  <si>
    <t>ACCGTCGAGTGGCTAG</t>
  </si>
  <si>
    <t>ACCACGCGTGGCGC</t>
  </si>
  <si>
    <t>ATCGCCTCGTGGTGG</t>
  </si>
  <si>
    <t>ACCGCCATCTGTGG</t>
  </si>
  <si>
    <t>AGCCGGGTGAACTAGTGC</t>
  </si>
  <si>
    <t>ACCTCGATCGTTCTGG</t>
  </si>
  <si>
    <t>ACCCGTCTTGTTCCGC</t>
  </si>
  <si>
    <t>AACCGCGCTGGACCGG</t>
  </si>
  <si>
    <t>TGCGGCAGGGGGACGGGGG</t>
  </si>
  <si>
    <t>ACCGCCTCGTGGTAG</t>
  </si>
  <si>
    <t>ACCGCGACCTTCGTGG</t>
  </si>
  <si>
    <t>ACCACGTGCCAGG</t>
  </si>
  <si>
    <t>TGCACGTGCTGGGGTG</t>
  </si>
  <si>
    <t>ACCACGTGACGCCAGG</t>
  </si>
  <si>
    <t>ACCACCTCGGACCGG</t>
  </si>
  <si>
    <t>AACCGCCTCGATGTGG</t>
  </si>
  <si>
    <t>ACCTTCGTCGTTTCTGG</t>
  </si>
  <si>
    <t>ACGCTCGATGTGG</t>
  </si>
  <si>
    <t>ACCGACTCGTGTGG</t>
  </si>
  <si>
    <t>CAGCCGCGGGCAGTACCGGG</t>
  </si>
  <si>
    <t>ACCTCGTCGTC</t>
  </si>
  <si>
    <t>ACCACGTACGCAGGG</t>
  </si>
  <si>
    <t>ACCGTGACCGCTTG</t>
  </si>
  <si>
    <t>ACCACCTCGGACCCGG</t>
  </si>
  <si>
    <t>ACCACCGTGGCCAGG</t>
  </si>
  <si>
    <t>ACCTCGTCCGTTC</t>
  </si>
  <si>
    <t>CCAGCGTGCACCGG</t>
  </si>
  <si>
    <t>TGCCGTCTCGCACCGG</t>
  </si>
  <si>
    <t>TGCACGGACACCCATC</t>
  </si>
  <si>
    <t>ACCGCTCGTCGTGG</t>
  </si>
  <si>
    <t>TGCAACCGTCGCCAGG</t>
  </si>
  <si>
    <t>ACCGTCGGACTACCTG</t>
  </si>
  <si>
    <t>ACCGCCACTCGTGG</t>
  </si>
  <si>
    <t>GCTCGTGGATGCGG</t>
  </si>
  <si>
    <t>ACCACGACTGGTGG</t>
  </si>
  <si>
    <t>ACCAACCTGGGCGCGG</t>
  </si>
  <si>
    <t>ACCGCTCCGTGTGG</t>
  </si>
  <si>
    <t>TCGCTTGTACCTC</t>
  </si>
  <si>
    <t>TGCGGGCGGCGTGATGCAC</t>
  </si>
  <si>
    <t>AGCCCTGACGTCGATC</t>
  </si>
  <si>
    <t>ACCACGACCTGGAAGG</t>
  </si>
  <si>
    <t>ACCACCACCACCGCTCGTG</t>
  </si>
  <si>
    <t>ACCTGCGCTGTGG</t>
  </si>
  <si>
    <t>AGCACGATCGCTTG</t>
  </si>
  <si>
    <t>ACCGTCTTGTCCGC</t>
  </si>
  <si>
    <t>ACCAGCCGGGGGGGAGACC</t>
  </si>
  <si>
    <t>ACCACGACGTTCAGG</t>
  </si>
  <si>
    <t>TACCTCGTCCGTTCTGG</t>
  </si>
  <si>
    <t>ACCCCGGTCTGGTTGAC</t>
  </si>
  <si>
    <t>ACCTCGACCACTTG</t>
  </si>
  <si>
    <t>TGCACGTACTGCGC</t>
  </si>
  <si>
    <t>ACCGCCTCATGGTGG</t>
  </si>
  <si>
    <t>ACCAGACCGCGCGG</t>
  </si>
  <si>
    <t>ACCTTGGACCGCGTTG</t>
  </si>
  <si>
    <t>ACCCATCGACGTGGTTG</t>
  </si>
  <si>
    <t>ACCGCTCGCGTCGTGG</t>
  </si>
  <si>
    <t>ACCATCGAGTTCGTTG</t>
  </si>
  <si>
    <t>ACCACTGGGCCAGG</t>
  </si>
  <si>
    <t>TGCAACGTACACGATC</t>
  </si>
  <si>
    <t>CACCGCCGTGGTGCCGC</t>
  </si>
  <si>
    <t>ACCATCGAGTTCCCG</t>
  </si>
  <si>
    <t>TGCACGTCATGCGG</t>
  </si>
  <si>
    <t>AGCGGGCGCGGGGGGCGGGGG</t>
  </si>
  <si>
    <t>CGTCGTTCTGG</t>
  </si>
  <si>
    <t>TGCTGCATCTGG</t>
  </si>
  <si>
    <t>ACCGCCTCGATAGTGG</t>
  </si>
  <si>
    <t>CACCACCGTCGGACCGG</t>
  </si>
  <si>
    <t>AGCACGATCGACTTTG</t>
  </si>
  <si>
    <t>ACCCGCGAGCTTCTGGG</t>
  </si>
  <si>
    <t>ACCGCCTTCGATGTGG</t>
  </si>
  <si>
    <t>ACCGGTCAACCGCTTG</t>
  </si>
  <si>
    <t>TGCCCGTGCTACTTG</t>
  </si>
  <si>
    <t>CGACGTGCCTG</t>
  </si>
  <si>
    <t>CACCAACGTACGCCAGG</t>
  </si>
  <si>
    <t>ACCCTGACCACCCTGGTG</t>
  </si>
  <si>
    <t>ACCCGCGAGCTTCGTGG</t>
  </si>
  <si>
    <t>ACCACCGCGGACCGG</t>
  </si>
  <si>
    <t>ACCAACCGTCGACCGG</t>
  </si>
  <si>
    <t>AGCTCGTCTCTGG</t>
  </si>
  <si>
    <t>ACCGCGGCTGGACCGG</t>
  </si>
  <si>
    <t>ACCACCCTGGGTGCGG</t>
  </si>
  <si>
    <t>AGCAGCTGCACGCGCCG</t>
  </si>
  <si>
    <t>ACCGCCTCGCATGTGG</t>
  </si>
  <si>
    <t>CACCACCTACAACCGC</t>
  </si>
  <si>
    <t>ACCACCACGTGAGG</t>
  </si>
  <si>
    <t>AGCGTCCACACGGGGG</t>
  </si>
  <si>
    <t>TTGCACCTTCGCGCGG</t>
  </si>
  <si>
    <t>CACCGCCCAGCCACTAGG</t>
  </si>
  <si>
    <t>ACGCCACCGACAGG</t>
  </si>
  <si>
    <t>ACCCACCGTCGACCGG</t>
  </si>
  <si>
    <t>ACCATCGAGCTGTTTG</t>
  </si>
  <si>
    <t>AACCGCCCTCGTGGTGG</t>
  </si>
  <si>
    <t>CCTCGTCGTTC</t>
  </si>
  <si>
    <t>AGCACGGTGGCGTC</t>
  </si>
  <si>
    <t>TGCGCGGCGTGGCGC</t>
  </si>
  <si>
    <t>ACCTCCGTCGGTTCTGG</t>
  </si>
  <si>
    <t>ACCTGGACGTCGTGGTGG</t>
  </si>
  <si>
    <t>CACCGTCTTGTTCCGC</t>
  </si>
  <si>
    <t>ACCGTGTGGATCAGG</t>
  </si>
  <si>
    <t>ACCATCAGTGCCTG</t>
  </si>
  <si>
    <t>AGCACGCCGGTGGAGG</t>
  </si>
  <si>
    <t>TGCGCCTGGCGAGG</t>
  </si>
  <si>
    <t>AGCCATCGAGTTCCTG</t>
  </si>
  <si>
    <t>AGCCGGGTGTGGTGCAAC</t>
  </si>
  <si>
    <t>TGCAGATCAACCGG</t>
  </si>
  <si>
    <t>ACCGCGCTGGACCCGG</t>
  </si>
  <si>
    <t>ACCGTCTCGTTCTG</t>
  </si>
  <si>
    <t>ACCCCCGACCACGGTCCTG</t>
  </si>
  <si>
    <t>CACCACCATCCAGCCGG</t>
  </si>
  <si>
    <t>ACCAACCGTGTGGCGC</t>
  </si>
  <si>
    <t>ACCGCGTGGTGCAG</t>
  </si>
  <si>
    <t>ACCCTCTCCTGGTTCAAC</t>
  </si>
  <si>
    <t>TGCCTGGTCCCTCCCAG</t>
  </si>
  <si>
    <t>ACCGCGAGCTCCTGG</t>
  </si>
  <si>
    <t>ACCACGGACGACCATC</t>
  </si>
  <si>
    <t>ACTCGTCGTCTGG</t>
  </si>
  <si>
    <t>TGCACCTTCCACAG</t>
  </si>
  <si>
    <t>ACCCCGGCCTGGTTCGA</t>
  </si>
  <si>
    <t>ACCCATCGACG</t>
  </si>
  <si>
    <t>ACCAGCGTGCACGG</t>
  </si>
  <si>
    <t>ACCTGGCGCGTGGTGG</t>
  </si>
  <si>
    <t>TGCAGCTTGTGGCTGG</t>
  </si>
  <si>
    <t>CACCTCGTCACGGCC</t>
  </si>
  <si>
    <t>ACCGTCTCGTCTGG</t>
  </si>
  <si>
    <t>ACCCTACACCACCACCATC</t>
  </si>
  <si>
    <t>ACCCCGGTCGTGGTTCGAC</t>
  </si>
  <si>
    <t>GCGAGCTTCTGG</t>
  </si>
  <si>
    <t>ACCACCACAGCCGG</t>
  </si>
  <si>
    <t>TTGCACGTACACGATC</t>
  </si>
  <si>
    <t>ACCTGAGCTGTGG</t>
  </si>
  <si>
    <t>TGCGTGTGGGTGGCGG</t>
  </si>
  <si>
    <t>ACCTCGTCTTC</t>
  </si>
  <si>
    <t>ACCACGCTGCAGCCGG</t>
  </si>
  <si>
    <t>ACCACCGGGGTGCCGG</t>
  </si>
  <si>
    <t>ACCGCGGGCTTCTGG</t>
  </si>
  <si>
    <t>ACCCTTCACGCATGTGG</t>
  </si>
  <si>
    <t>ACCTAGGGCTGGAG</t>
  </si>
  <si>
    <t>ACCGGCCGAGCTTCTGG</t>
  </si>
  <si>
    <t>TGCACGTCGGATGAGG</t>
  </si>
  <si>
    <t>ACCCCAGGTCTGGTTCGAC</t>
  </si>
  <si>
    <t>ACCATCGAGTTCGTG</t>
  </si>
  <si>
    <t>ACCCTCAAAGTGGCTGAAC</t>
  </si>
  <si>
    <t>ACCCCGGCCTTGGTTCGAC</t>
  </si>
  <si>
    <t>TGCGGGCGGGGGCACGGC</t>
  </si>
  <si>
    <t>CACCGGCCTCGTGGTGG</t>
  </si>
  <si>
    <t>ACCGGTCTTGGACCGG</t>
  </si>
  <si>
    <t>ACCACGCGTGCGG</t>
  </si>
  <si>
    <t>ACCGCCTCCGTGGGTGG</t>
  </si>
  <si>
    <t>ACCGCGGAGCTTTCTGG</t>
  </si>
  <si>
    <t>TGCATCATGACGATC</t>
  </si>
  <si>
    <t>ACCGCAGCACTGG</t>
  </si>
  <si>
    <t>ACCTACCACGGG</t>
  </si>
  <si>
    <t>ACCCTCCACCACGATCATC</t>
  </si>
  <si>
    <t>ACCGCGTGGGCCCGG</t>
  </si>
  <si>
    <t>ACCACTCGCCGG</t>
  </si>
  <si>
    <t>ACCTGCGCGTGGTGG</t>
  </si>
  <si>
    <t>ACCCAGCCTCGTGGTGG</t>
  </si>
  <si>
    <t>ACCGCCAGCCTCTGG</t>
  </si>
  <si>
    <t>TGCGAGCGCCGGATCTGG</t>
  </si>
  <si>
    <t>ACCGATCGAGTGGTTG</t>
  </si>
  <si>
    <t>AGCCAGCCTCGTGGTGG</t>
  </si>
  <si>
    <t>ACCACCACGTGGAG</t>
  </si>
  <si>
    <t>CCTGGTCCCGTGTGG</t>
  </si>
  <si>
    <t>CCGTCCGGGACCGG</t>
  </si>
  <si>
    <t>ACCACCGTCGCCCGG</t>
  </si>
  <si>
    <t>ACCTTCAGCATGTAGG</t>
  </si>
  <si>
    <t>AGCGGGCGGCGGGCGGGGCGG</t>
  </si>
  <si>
    <t>ACCTGGACTCGTGGTGG</t>
  </si>
  <si>
    <t>TGCTTGGACCAGTTCG</t>
  </si>
  <si>
    <t>ACCACGCGGGGACCGG</t>
  </si>
  <si>
    <t>TGCCTGGGTCCTCCAG</t>
  </si>
  <si>
    <t>TGCACGTCACTGCCGC</t>
  </si>
  <si>
    <t>ACCGCCTCGATGTCGG</t>
  </si>
  <si>
    <t>TGCAGGTGATGATC</t>
  </si>
  <si>
    <t>ACCCCGGCCTGGTTCGGAC</t>
  </si>
  <si>
    <t>ACCCGCCAGCCGACTGG</t>
  </si>
  <si>
    <t>ACCACCTGGCCGG</t>
  </si>
  <si>
    <t>ACCCGCGAGCTTC</t>
  </si>
  <si>
    <t>AGCTCGGTGTGGAG</t>
  </si>
  <si>
    <t>TGCACTTCGCGCGG</t>
  </si>
  <si>
    <t>ACCGCCGAGCTCTGG</t>
  </si>
  <si>
    <t>CCGTGACGTCCCGTGCTC</t>
  </si>
  <si>
    <t>TGCTGGTGGGTGGTACGGG</t>
  </si>
  <si>
    <t>ACCCCGGTCGTCGAGATC</t>
  </si>
  <si>
    <t>ACCCTGACGTCGATAC</t>
  </si>
  <si>
    <t>ACCGACTCGTGGTGG</t>
  </si>
  <si>
    <t>CACCTTGCTCACCTTG</t>
  </si>
  <si>
    <t>ACCACGTACGCAG</t>
  </si>
  <si>
    <t>ACCGCGTGCTTCGTGG</t>
  </si>
  <si>
    <t>ACCGTCCTCGTGGTGG</t>
  </si>
  <si>
    <t>ACCGTCCGGGACCCGG</t>
  </si>
  <si>
    <t>ACCGCCTCGCGTGG</t>
  </si>
  <si>
    <t>ACCGCCGTTCCTGGTGG</t>
  </si>
  <si>
    <t>TGCACCATCAACCG</t>
  </si>
  <si>
    <t>TACCACCTGGTGCCGG</t>
  </si>
  <si>
    <t>ACCGGCTGGGGCGAGG</t>
  </si>
  <si>
    <t>ACCGTCTCGTTTCTGG</t>
  </si>
  <si>
    <t>ACCCTCGTCGTTC</t>
  </si>
  <si>
    <t>AGCGCGTGTACGTG</t>
  </si>
  <si>
    <t>ACCCGTCTTTGGACCGG</t>
  </si>
  <si>
    <t>ACCGTCCTGTGAGG</t>
  </si>
  <si>
    <t>TCGCACGTCGGTCAGG</t>
  </si>
  <si>
    <t>ACCGTCAACGCTTG</t>
  </si>
  <si>
    <t>CACCCTCATGTACGGCGTG</t>
  </si>
  <si>
    <t>TGCACCCCCTACAGG</t>
  </si>
  <si>
    <t>ACCACGCCTGCACCGGG</t>
  </si>
  <si>
    <t>ACCGTGGACTACCCTG</t>
  </si>
  <si>
    <t>ACCACGGTACGCCCAGG</t>
  </si>
  <si>
    <t>ACCGCCATCGTGGTGG</t>
  </si>
  <si>
    <t>GCACGGTGGCGGTC</t>
  </si>
  <si>
    <t>ACCGGCCCAGCCACTGG</t>
  </si>
  <si>
    <t>ACCAGCCGGGGGGAGAC</t>
  </si>
  <si>
    <t>ACCTCGACGGGCGCGG</t>
  </si>
  <si>
    <t>ACCACGTAGCGCCAGG</t>
  </si>
  <si>
    <t>ACCGGCCAGCCACCTGG</t>
  </si>
  <si>
    <t>TGCGAGAGGGTCCTCTGG</t>
  </si>
  <si>
    <t>ACCGCGGAGCTTCTGGG</t>
  </si>
  <si>
    <t>ACCGTCGAGTGGCGTG</t>
  </si>
  <si>
    <t>ACCGCGAACCGTGAGG</t>
  </si>
  <si>
    <t>AGCACGCGGTGGAGGG</t>
  </si>
  <si>
    <t>AGCCATGGTCCGTGTGG</t>
  </si>
  <si>
    <t>ACCCCCTTGTGTTCAAC</t>
  </si>
  <si>
    <t>TTGCGTCTCGTGGCGC</t>
  </si>
  <si>
    <t>CACCCATCGAGTGGTTG</t>
  </si>
  <si>
    <t>CACCACCTCGAGAGG</t>
  </si>
  <si>
    <t>GACCTGGTCCGTGTGG</t>
  </si>
  <si>
    <t>ACCCACCTGGTGCCGG</t>
  </si>
  <si>
    <t>ACCTGGAGCGTGTAGG</t>
  </si>
  <si>
    <t>ACCCTCACCACCGATCATC</t>
  </si>
  <si>
    <t>ACCACCTCGAGACGG</t>
  </si>
  <si>
    <t>ACCACGTCACGCAGG</t>
  </si>
  <si>
    <t>CAGCTCGGTGTGGAGG</t>
  </si>
  <si>
    <t>ACCCCTGGCCCTGGTTCCGACG</t>
  </si>
  <si>
    <t>ACCGTGGAGTTTGCTC</t>
  </si>
  <si>
    <t>ACCCGTTGGAGTGGTTG</t>
  </si>
  <si>
    <t>ACACCTGGTGCCGG</t>
  </si>
  <si>
    <t>ACCGCCTCGCTGGTGGG</t>
  </si>
  <si>
    <t>ACACGCTGCACCGG</t>
  </si>
  <si>
    <t>ACCGACCAGCCACTGG</t>
  </si>
  <si>
    <t>AACCCCGGTCTGGTTCGAC</t>
  </si>
  <si>
    <t>ACCACGTGGGCCAG</t>
  </si>
  <si>
    <t>ACCCTGGTCCGGTGTGG</t>
  </si>
  <si>
    <t>TGCACCGTGGTGCGG</t>
  </si>
  <si>
    <t>TTGCACGACCTGGAGG</t>
  </si>
  <si>
    <t>ACACGCGGGACCGG</t>
  </si>
  <si>
    <t>ACCGCGTGCCTGGTGG</t>
  </si>
  <si>
    <t>ACCATCGACTGGTTG</t>
  </si>
  <si>
    <t>TGCGGGCGGCACCGGGCGC</t>
  </si>
  <si>
    <t>ACCTTTAGCATGTGG</t>
  </si>
  <si>
    <t>ACCCGTGCGCTGGCGC</t>
  </si>
  <si>
    <t>GCGGGCGCGTGATGCAC</t>
  </si>
  <si>
    <t>ACCAACCTGGGTGCGG</t>
  </si>
  <si>
    <t>ACCGCGAGCTCTG</t>
  </si>
  <si>
    <t>AGCTGCGGCCGGGAGGGGC</t>
  </si>
  <si>
    <t>ACCGTGGAGTGGCCC</t>
  </si>
  <si>
    <t>ACGCCTCGTGGTTGG</t>
  </si>
  <si>
    <t>ACCCTGGTCCGTGTG</t>
  </si>
  <si>
    <t>ACCCGCAGCCCCCCGGAGG</t>
  </si>
  <si>
    <t>ACCTTCAGCATGCGG</t>
  </si>
  <si>
    <t>AGCTGGGACGAG</t>
  </si>
  <si>
    <t>ACCGTCTTGGGACCGG</t>
  </si>
  <si>
    <t>TGCCACCTCCGTCAGG</t>
  </si>
  <si>
    <t>ACCCTCTCCCTTCTGG</t>
  </si>
  <si>
    <t>ACCACCCGTGGCCGG</t>
  </si>
  <si>
    <t>TGCCCCGGGAGCAGCCTC</t>
  </si>
  <si>
    <t>TGCGGGGCGCGGCGGTGG</t>
  </si>
  <si>
    <t>ACCCACGCACTGGCGG</t>
  </si>
  <si>
    <t>CACCCCTCGACCACTTG</t>
  </si>
  <si>
    <t>GCGCGAGGTGCGG</t>
  </si>
  <si>
    <t>ACCATCGAGATTCCTG</t>
  </si>
  <si>
    <t>CACCTGGTCCCTGTGG</t>
  </si>
  <si>
    <t>ACCCCGGCCTGGTTGAC</t>
  </si>
  <si>
    <t>TCGCACCTTCGCCAGG</t>
  </si>
  <si>
    <t>ACCGCCGTTCGACCGG</t>
  </si>
  <si>
    <t>ACCTGTCGAGTGGCTG</t>
  </si>
  <si>
    <t>CACCGCCAGCCACGG</t>
  </si>
  <si>
    <t>CACCCTCGTCACCGTG</t>
  </si>
  <si>
    <t>AGCCACGCTGCACCGG</t>
  </si>
  <si>
    <t>ACCTTCTTCTGGTACGG</t>
  </si>
  <si>
    <t>ACCCCTGCGTCGATC</t>
  </si>
  <si>
    <t>AACCGTCAACCGCTTG</t>
  </si>
  <si>
    <t>ACCACCATCAGCCGGG</t>
  </si>
  <si>
    <t>ACCGTGGGGGTCCGGGTG</t>
  </si>
  <si>
    <t>CCGTCCTGTGGAGG</t>
  </si>
  <si>
    <t>ACCCTGGGTCCCGTGTGG</t>
  </si>
  <si>
    <t>TACCGCCCAGCCACTGG</t>
  </si>
  <si>
    <t>TGCTCGTCGTGCAG</t>
  </si>
  <si>
    <t>CACCGCGAGCTTC</t>
  </si>
  <si>
    <t>TGCCTGGTCCTCCA</t>
  </si>
  <si>
    <t>ACCGCCTCACTGG</t>
  </si>
  <si>
    <t>CCACCTCGCCCGG</t>
  </si>
  <si>
    <t>CACCATCGAGTGGTG</t>
  </si>
  <si>
    <t>ACCACGGGGTCGCCGG</t>
  </si>
  <si>
    <t>TGCAACCTCCGTCAGG</t>
  </si>
  <si>
    <t>ACCCTTGTTGATCAGGTGG</t>
  </si>
  <si>
    <t>TGCCTTGACCTTCATC</t>
  </si>
  <si>
    <t>ACCACCATCCAGCCCGG</t>
  </si>
  <si>
    <t>AGCTCTCCTACTGG</t>
  </si>
  <si>
    <t>ACCCTGGTTCCGTGTGG</t>
  </si>
  <si>
    <t>ACCCCCCTACCGCTTCCGG</t>
  </si>
  <si>
    <t>CGACGTGGTTG</t>
  </si>
  <si>
    <t>ACCTGGTCCCGTTGTGG</t>
  </si>
  <si>
    <t>ACCGTCGTCCTGGTGG</t>
  </si>
  <si>
    <t>CACCGCGGTGTGGAGG</t>
  </si>
  <si>
    <t>AGCCGCGGAGCTTCTGG</t>
  </si>
  <si>
    <t>ACCACCATCGACCCGG</t>
  </si>
  <si>
    <t>AGCGTCCTGTGGGAGG</t>
  </si>
  <si>
    <t>ACCTGGAGCGTCGTGG</t>
  </si>
  <si>
    <t>ACCGTCCTGTGGAGGG</t>
  </si>
  <si>
    <t>AGCGGGCGCGGGGGCGGGGGG</t>
  </si>
  <si>
    <t>TCGCACCATGTGGCGG</t>
  </si>
  <si>
    <t>ACCACCTGGGCCGCGG</t>
  </si>
  <si>
    <t>ACCGCGTCCTTGTGG</t>
  </si>
  <si>
    <t>ACCATCCGAGCTGTTG</t>
  </si>
  <si>
    <t>TGCGTCATCGTGCGC</t>
  </si>
  <si>
    <t>ACCCACGTACGCAGG</t>
  </si>
  <si>
    <t>AGCGGCGGGGGGCGGGGGGGG</t>
  </si>
  <si>
    <t>ACCGCCTCGTAGTGG</t>
  </si>
  <si>
    <t>TGCGCCACCCGCGCGG</t>
  </si>
  <si>
    <t>AGCGCGTCTGGCGG</t>
  </si>
  <si>
    <t>ACCACGGCTGCACCCGG</t>
  </si>
  <si>
    <t>ACCGCCGTGGACCGG</t>
  </si>
  <si>
    <t>ACCACCATTCGCCCGG</t>
  </si>
  <si>
    <t>AACCGTGTGGGACCGG</t>
  </si>
  <si>
    <t>ACCCTGAACGTCGATC</t>
  </si>
  <si>
    <t>GCACCTGGCACCTG</t>
  </si>
  <si>
    <t>ACCGTCCCGGGACCGGG</t>
  </si>
  <si>
    <t>ACCACGCACACCGG</t>
  </si>
  <si>
    <t>CGAGTTCCCTG</t>
  </si>
  <si>
    <t>ACCCCCGTCTGGTTCGAC</t>
  </si>
  <si>
    <t>ACCCTGACGTCGATGC</t>
  </si>
  <si>
    <t>ACCATCGTGGCCTGG</t>
  </si>
  <si>
    <t>TGCACGGTCGCCAGG</t>
  </si>
  <si>
    <t>ACCTGCATCGTCTTC</t>
  </si>
  <si>
    <t>ACCACGTGGCCAG</t>
  </si>
  <si>
    <t>ACCTCGTCGTGTGG</t>
  </si>
  <si>
    <t>ACCGCTCGCTCGTGG</t>
  </si>
  <si>
    <t>ACCCCGGTCTGGTTCGAGC</t>
  </si>
  <si>
    <t>ACCACCGAACAGGCTG</t>
  </si>
  <si>
    <t>ACCGACGCGTGTGG</t>
  </si>
  <si>
    <t>TGCTTGACCTTTCATC</t>
  </si>
  <si>
    <t>TTGCGTGGAGTGGAGG</t>
  </si>
  <si>
    <t>AGCACGATCGACTG</t>
  </si>
  <si>
    <t>ACCGGGGGGGGGGGGG</t>
  </si>
  <si>
    <t>AGCTCGTTCCTACTGG</t>
  </si>
  <si>
    <t>ACCGCGTGGTGCCCGC</t>
  </si>
  <si>
    <t>ACCCCTGGTGGTC</t>
  </si>
  <si>
    <t>ACCCACCATCGCCCCGG</t>
  </si>
  <si>
    <t>ACCGTGACCGTCCGTGCTC</t>
  </si>
  <si>
    <t>ACCCGCCCTCCGTGGTGG</t>
  </si>
  <si>
    <t>ACCAAGGAGTCCGACGGC</t>
  </si>
  <si>
    <t>ACCACCATCACCGG</t>
  </si>
  <si>
    <t>ACCGCCCAGCCAACCTGG</t>
  </si>
  <si>
    <t>ACCGCCGATGCTTGTGG</t>
  </si>
  <si>
    <t>ACCGCGCCGCGTGG</t>
  </si>
  <si>
    <t>ACCGACGACCTGGAGG</t>
  </si>
  <si>
    <t>ACCGTGGTGGGTGCAG</t>
  </si>
  <si>
    <t>ACCGCGCCCTGGTGG</t>
  </si>
  <si>
    <t>ACCGTCAACCGCTTGG</t>
  </si>
  <si>
    <t>ACGCCTCCGTGGTGG</t>
  </si>
  <si>
    <t>ACCTGCCTCCTGG</t>
  </si>
  <si>
    <t>ACGCCTCGTCGGTGG</t>
  </si>
  <si>
    <t>ACCCGCCTGGTCGAG</t>
  </si>
  <si>
    <t>CCACCGTGTGGCGC</t>
  </si>
  <si>
    <t>AGCTCGGGGGAGGAGGG</t>
  </si>
  <si>
    <t>ACCCGCTGCGTGCTGG</t>
  </si>
  <si>
    <t>CCGCCGAGCTTCTGG</t>
  </si>
  <si>
    <t>TGCTTGGAGTTTCATC</t>
  </si>
  <si>
    <t>CACCCCGGCCC</t>
  </si>
  <si>
    <t>ACCACGTACGACCAGG</t>
  </si>
  <si>
    <t>ACCGCGTCCCGGTGG</t>
  </si>
  <si>
    <t>CCGCCTCGATGTGG</t>
  </si>
  <si>
    <t>TGCACGACCTGGAGGG</t>
  </si>
  <si>
    <t>TACCGCGCTGGACCGG</t>
  </si>
  <si>
    <t>ACCGGCCCTCGTGGTGG</t>
  </si>
  <si>
    <t>TGCACCGGTCGCCAGG</t>
  </si>
  <si>
    <t>ACCGCCTCGAATGTGG</t>
  </si>
  <si>
    <t>ACCGCGCTTCTGG</t>
  </si>
  <si>
    <t>ACCATCGACGTTCCTAG</t>
  </si>
  <si>
    <t>ACCACCGTCGACCGGG</t>
  </si>
  <si>
    <t>TGCATGACCCACCTC</t>
  </si>
  <si>
    <t>ACCCTGACCGTCCGATC</t>
  </si>
  <si>
    <t>ACCGCCGATCTTGTGG</t>
  </si>
  <si>
    <t>ACCACGCGGCCGTG</t>
  </si>
  <si>
    <t>ACCGCGTCTTCGTGG</t>
  </si>
  <si>
    <t>ACCTGTCCGTCTGG</t>
  </si>
  <si>
    <t>CACCCTGGTCCCGTGTGG</t>
  </si>
  <si>
    <t>TGCAGGTGGACGGGGGC</t>
  </si>
  <si>
    <t>CACCACCATCAGCCCGG</t>
  </si>
  <si>
    <t>ACCCTCACGACCTTGATC</t>
  </si>
  <si>
    <t>ACCCGCCTCGTGTGG</t>
  </si>
  <si>
    <t>ACCTTGTTTGATCAGGTGG</t>
  </si>
  <si>
    <t>ACCACGAGCCGCCCGC</t>
  </si>
  <si>
    <t>AACCGTCCTGTGGAGG</t>
  </si>
  <si>
    <t>ACCTGGGAGCGCTGTGG</t>
  </si>
  <si>
    <t>ACCATCGAGTGTC</t>
  </si>
  <si>
    <t>CACCCCAGCCGCGACGTG</t>
  </si>
  <si>
    <t>ACCGGCTCTGTGG</t>
  </si>
  <si>
    <t>ACCACTTCTGGCGG</t>
  </si>
  <si>
    <t>CACCGCCACCGACAGG</t>
  </si>
  <si>
    <t>CACCGCCTCGTCGGTGG</t>
  </si>
  <si>
    <t>ACCAAGAACTGGGCCTGC</t>
  </si>
  <si>
    <t>AGCGGGCGGCGGGGGGGGGCG</t>
  </si>
  <si>
    <t>ACCCTGACCTCGATC</t>
  </si>
  <si>
    <t>ACCGCGTCCTGGTAGG</t>
  </si>
  <si>
    <t>CACCACCTGGGCGCGGG</t>
  </si>
  <si>
    <t>ACCACGCCTGGAG</t>
  </si>
  <si>
    <t>ACCTCGTTGGTGGCCCCTC</t>
  </si>
  <si>
    <t>ACCACCACGGGCCCGG</t>
  </si>
  <si>
    <t>ACCTCGTTCGGTGGCCCTC</t>
  </si>
  <si>
    <t>AGCAACGCGGTGGAGG</t>
  </si>
  <si>
    <t>ACCACGCTTGCACCGG</t>
  </si>
  <si>
    <t>AGCGCGGTGTCGGGGGTG</t>
  </si>
  <si>
    <t>CCACCCTCGAGAGG</t>
  </si>
  <si>
    <t>ACTCGTCCTCTGG</t>
  </si>
  <si>
    <t>TTGCTTGGAGTTCATC</t>
  </si>
  <si>
    <t>GCGCGTTGTACGTG</t>
  </si>
  <si>
    <t>TTGCGCCGAGGTGCGG</t>
  </si>
  <si>
    <t>ACCTGTGGAGTGGCTC</t>
  </si>
  <si>
    <t>TGCGGCGGCACCCGGGCGC</t>
  </si>
  <si>
    <t>TGCACCATCGCCGG</t>
  </si>
  <si>
    <t>ACCACCTTGGCGAGGG</t>
  </si>
  <si>
    <t>CAGCGGCCACGACCAGGTG</t>
  </si>
  <si>
    <t>CACCGCCGTCTGGCGG</t>
  </si>
  <si>
    <t>CCCCGGCCTGGTTCGAC</t>
  </si>
  <si>
    <t>TGCGCGCCGATGTCGGGC</t>
  </si>
  <si>
    <t>ACCACCTCCGCCCCGG</t>
  </si>
  <si>
    <t>CACCGCCTCGATGTG</t>
  </si>
  <si>
    <t>TGCCGTGCTGCACCGC</t>
  </si>
  <si>
    <t>TGCTTGGGACCAGTTG</t>
  </si>
  <si>
    <t>ACCACCTTGCCCGG</t>
  </si>
  <si>
    <t>ACCTCACGTCTGTGG</t>
  </si>
  <si>
    <t>TGCACCTGTGGCGG</t>
  </si>
  <si>
    <t>ACCACCTCGGCGCGG</t>
  </si>
  <si>
    <t>ACCAGCCGGGGGGAGACCG</t>
  </si>
  <si>
    <t>TGCTAGGGGCC</t>
  </si>
  <si>
    <t>TGCCACGACCTGGAGG</t>
  </si>
  <si>
    <t>ACCCTGCGAGCTTCTGG</t>
  </si>
  <si>
    <t>AGCAGCTGGCGCGG</t>
  </si>
  <si>
    <t>TGCACCCGTCGCCAGG</t>
  </si>
  <si>
    <t>AGCGGGAGGAGGCGGGGGG</t>
  </si>
  <si>
    <t>ACCAGTCTTGGACAGG</t>
  </si>
  <si>
    <t>ACCACAGCGCCCGC</t>
  </si>
  <si>
    <t>ACCCTCGACCCACTTG</t>
  </si>
  <si>
    <t>AGCACGCGGTGGGAGG</t>
  </si>
  <si>
    <t>ACCCCCTTGTCGGTTCAAC</t>
  </si>
  <si>
    <t>TGCGAGGGCGTGGGGTAG</t>
  </si>
  <si>
    <t>ACCGGTCTTGGACAGG</t>
  </si>
  <si>
    <t>ACCCAAGCCGCGACGTG</t>
  </si>
  <si>
    <t>AGCAGCTTCCTGACGCC</t>
  </si>
  <si>
    <t>ACCATCGAGCTGTG</t>
  </si>
  <si>
    <t>ACCCACGTCGTGTCGAG</t>
  </si>
  <si>
    <t>CCGTGTGGGACCGG</t>
  </si>
  <si>
    <t>GCATCTTCTGGCGC</t>
  </si>
  <si>
    <t>ACCATCAGCTGTTG</t>
  </si>
  <si>
    <t>AGCATGCTGTCGGAC</t>
  </si>
  <si>
    <t>ACCCATCGAGTGGTG</t>
  </si>
  <si>
    <t>TCGCCATCGTCGTGCAG</t>
  </si>
  <si>
    <t>ACCACCGTGGGCCGG</t>
  </si>
  <si>
    <t>ACCACGTGCGCCAGG</t>
  </si>
  <si>
    <t>ACCACCACGGCCCG</t>
  </si>
  <si>
    <t>ACCCTCAAGTGGCTGAAAC</t>
  </si>
  <si>
    <t>TACCACGTGGGCCAGG</t>
  </si>
  <si>
    <t>ACCTCACGCAGTGTGG</t>
  </si>
  <si>
    <t>AGCTCGTCCTACTG</t>
  </si>
  <si>
    <t>TGCACGGTCTGGTG</t>
  </si>
  <si>
    <t>AACCCTGACGTCGATC</t>
  </si>
  <si>
    <t>ACCCCGGCTGGTCGAC</t>
  </si>
  <si>
    <t>ACCGCGTGGGCGCGC</t>
  </si>
  <si>
    <t>ACCACCTCAGCCGG</t>
  </si>
  <si>
    <t>CCACGCCTGCACCGG</t>
  </si>
  <si>
    <t>ACCGCCAGCCAGCTGG</t>
  </si>
  <si>
    <t>ACCGCGAGCTTCGG</t>
  </si>
  <si>
    <t>ACCACGCACTGGCGGG</t>
  </si>
  <si>
    <t>ACCCGCCACCACTGG</t>
  </si>
  <si>
    <t>ACCGTCGAGTCGGTTG</t>
  </si>
  <si>
    <t>ACCCGCCACCGACAGG</t>
  </si>
  <si>
    <t>ACCTGGACTCGTGTGG</t>
  </si>
  <si>
    <t>ACCGTGGAGTGGTTC</t>
  </si>
  <si>
    <t>TGCACGGGCGTACATG</t>
  </si>
  <si>
    <t>ACCGTCGGAGTGGTG</t>
  </si>
  <si>
    <t>ACCTTGGAGTGGCTG</t>
  </si>
  <si>
    <t>TACCGTCTTGGACCGG</t>
  </si>
  <si>
    <t>ACCCATCGAGTCCTG</t>
  </si>
  <si>
    <t>ACCGTCTCGTGGTGG</t>
  </si>
  <si>
    <t>ACCTGCCATCTGG</t>
  </si>
  <si>
    <t>ACCCACCTACAACCGC</t>
  </si>
  <si>
    <t>TGCCACCTTCGCGCGG</t>
  </si>
  <si>
    <t>ACCCGGCCTCGTGGTGG</t>
  </si>
  <si>
    <t>GCATCTCGGTGAGGTTG</t>
  </si>
  <si>
    <t>ACCCTCGTCGTTCTGGG</t>
  </si>
  <si>
    <t>ACCGTCAAACCGCTTG</t>
  </si>
  <si>
    <t>ACCATCGATTCCTG</t>
  </si>
  <si>
    <t>ACCACCTCGCCCGGC</t>
  </si>
  <si>
    <t>AGCATCTGGGACTTGGG</t>
  </si>
  <si>
    <t>ACCGCTGTCCTGGTGG</t>
  </si>
  <si>
    <t>ACCTCGCCGTCCTGG</t>
  </si>
  <si>
    <t>ACCGCGAACGTAGAGG</t>
  </si>
  <si>
    <t>ACCGGCCTCGCTGGTGG</t>
  </si>
  <si>
    <t>ACCGCTGATGTGG</t>
  </si>
  <si>
    <t>ACCACGGTGCCGG</t>
  </si>
  <si>
    <t>ACGGCTCGTGTGG</t>
  </si>
  <si>
    <t>ACCGCGATGCTTCGTGG</t>
  </si>
  <si>
    <t>ACCCGTCGAGTGCTC</t>
  </si>
  <si>
    <t>ACCGCGGAGTGGCTC</t>
  </si>
  <si>
    <t>ACCACGTGACGCTG</t>
  </si>
  <si>
    <t>CACCCTCGTCCGTTCTGG</t>
  </si>
  <si>
    <t>CACCCGCCAGCCACCTGG</t>
  </si>
  <si>
    <t>ACCGCGCGTGGACCGG</t>
  </si>
  <si>
    <t>ACCATCGACTGGTGG</t>
  </si>
  <si>
    <t>AGCACCCGTGTGGGCGG</t>
  </si>
  <si>
    <t>ACCAACCATCGCCCGG</t>
  </si>
  <si>
    <t>TGCGTCCGGATCAGG</t>
  </si>
  <si>
    <t>TGCACGGGTGATGATC</t>
  </si>
  <si>
    <t>CCCTGCGTCGATC</t>
  </si>
  <si>
    <t>CACCACGCGGGACCGG</t>
  </si>
  <si>
    <t>ACCGTCACGTGGTTTCGAC</t>
  </si>
  <si>
    <t>TACGCCTCGTGGTGG</t>
  </si>
  <si>
    <t>AGCCACCTGGACCGG</t>
  </si>
  <si>
    <t>ACCACGATCGACCAGG</t>
  </si>
  <si>
    <t>ACCCACGCCTGCACCGG</t>
  </si>
  <si>
    <t>ACCTTGGACTTCTTCGAC</t>
  </si>
  <si>
    <t>ACCGTCTGGTGCAG</t>
  </si>
  <si>
    <t>ACCTGCGCATGTGG</t>
  </si>
  <si>
    <t>AGCGTCCTGTGGAGGG</t>
  </si>
  <si>
    <t>CACCAATCGAGTGGTTG</t>
  </si>
  <si>
    <t>ACCCTGGTCCGTG</t>
  </si>
  <si>
    <t>ACCACCGGGGCCCGC</t>
  </si>
  <si>
    <t>ACCGCCTCGATGTGGC</t>
  </si>
  <si>
    <t>CACCCATGGTCGAGCATC</t>
  </si>
  <si>
    <t>CACCGCGAGCTTCGTGG</t>
  </si>
  <si>
    <t>CACCATCGTCGTTCTGG</t>
  </si>
  <si>
    <t>TGCACCACCCATGCGG</t>
  </si>
  <si>
    <t>TGCTGCACGTGGCGC</t>
  </si>
  <si>
    <t>AGCGTCATCTGGGCGG</t>
  </si>
  <si>
    <t>ATCCTCGTCGTTCTGG</t>
  </si>
  <si>
    <t>TTGCACGGCGTACATG</t>
  </si>
  <si>
    <t>ACCTAGCCAGCCTGTCC</t>
  </si>
  <si>
    <t>CCGCCCTCGTGGTGG</t>
  </si>
  <si>
    <t>TCGCGTGCTGCACCGC</t>
  </si>
  <si>
    <t>AGTGTCCTGTGGAGG</t>
  </si>
  <si>
    <t>ACCGCCGTGCTGTGG</t>
  </si>
  <si>
    <t>ACCAGTCAACCGCTTG</t>
  </si>
  <si>
    <t>ACCTCACCACGATCATC</t>
  </si>
  <si>
    <t>ACCGCCTGGGGCGAGG</t>
  </si>
  <si>
    <t>ACCACGAGCGCCCGGC</t>
  </si>
  <si>
    <t>CACCACCGTGACGCTG</t>
  </si>
  <si>
    <t>ACCCTGGACGCGTGTGG</t>
  </si>
  <si>
    <t>ACCGCCGAGCTTCGTGGG</t>
  </si>
  <si>
    <t>ACCAGCGTGCACCGGG</t>
  </si>
  <si>
    <t>ACCCGTCTGGGTGCAG</t>
  </si>
  <si>
    <t>ACCGCGCGTCGTGG</t>
  </si>
  <si>
    <t>ACCGTCGAGTGGTTTG</t>
  </si>
  <si>
    <t>TTGCACGGTGATGATC</t>
  </si>
  <si>
    <t>CACCGTCCAACCGCTTG</t>
  </si>
  <si>
    <t>TGCGTGTGGTGCGG</t>
  </si>
  <si>
    <t>ACCTGTCCGTGTG</t>
  </si>
  <si>
    <t>ACCCGTCGAGTGTG</t>
  </si>
  <si>
    <t>ACCACGAAGTGGAGG</t>
  </si>
  <si>
    <t>ACCGCGCTTCGTGG</t>
  </si>
  <si>
    <t>ACCGTGGGAGTTGCTC</t>
  </si>
  <si>
    <t>GACCTGGAGCGTGTGG</t>
  </si>
  <si>
    <t>TGCGGTGGAGTGGAGG</t>
  </si>
  <si>
    <t>ACCGTGAGCTTCTGG</t>
  </si>
  <si>
    <t>ACCCCTGACGTCCGATC</t>
  </si>
  <si>
    <t>TGCAGCTTGTCGGCGG</t>
  </si>
  <si>
    <t>ACCAACCTGGACCGG</t>
  </si>
  <si>
    <t>TGCACCTCCGTCAG</t>
  </si>
  <si>
    <t>ACCGCCCAGCACCTGG</t>
  </si>
  <si>
    <t>ACCACCACCGGCCCCGG</t>
  </si>
  <si>
    <t>ACCTCGAGCATGTGG</t>
  </si>
  <si>
    <t>ACCTCACGGCGCGG</t>
  </si>
  <si>
    <t>ACCACCTGGTCCGG</t>
  </si>
  <si>
    <t>TGCAGCTTGTGGGCGG</t>
  </si>
  <si>
    <t>CACCTACCCGGACTTG</t>
  </si>
  <si>
    <t>CACCTTAGCATGTGG</t>
  </si>
  <si>
    <t>AACCTGGTCCCGTGTGG</t>
  </si>
  <si>
    <t>ACCTGGAGCGTGCGG</t>
  </si>
  <si>
    <t>ACCAGACCTGGAGG</t>
  </si>
  <si>
    <t>ACCTGGGTTCGAGTTG</t>
  </si>
  <si>
    <t>CCGCCCTGGACCGC</t>
  </si>
  <si>
    <t>ACCGCGAGACTTCTGG</t>
  </si>
  <si>
    <t>ACCGCCATGTGGCGG</t>
  </si>
  <si>
    <t>GCGCCTGGGCGAGG</t>
  </si>
  <si>
    <t>ACCATCGACGTGTG</t>
  </si>
  <si>
    <t>AGCGGCTCGGGGGCGCGC</t>
  </si>
  <si>
    <t>ACCCGTGCGTCCGTGCTC</t>
  </si>
  <si>
    <t>ACCACCGGAGACCATC</t>
  </si>
  <si>
    <t>TGCTTGGGAGTTCATC</t>
  </si>
  <si>
    <t>ACCGCGCTCGCG</t>
  </si>
  <si>
    <t>CCGCTCGTGTGG</t>
  </si>
  <si>
    <t>TGCACGTGGGATGAGG</t>
  </si>
  <si>
    <t>AGCGGGCGGCGCGGCGGCGGG</t>
  </si>
  <si>
    <t>ACCGCCTGGGCCGAGG</t>
  </si>
  <si>
    <t>ACCCTTCGTCGTTCTGG</t>
  </si>
  <si>
    <t>CCGTCTTGTTCCGC</t>
  </si>
  <si>
    <t>ATCCTTGGAGTTCTTCGAC</t>
  </si>
  <si>
    <t>ACCTCGTTTGGTGGCCCTC</t>
  </si>
  <si>
    <t>TGCTTGGAGTTCATTC</t>
  </si>
  <si>
    <t>ACCCGCGTCCTGGTGGG</t>
  </si>
  <si>
    <t>ACCATCGACCTGGAGG</t>
  </si>
  <si>
    <t>TTGCACGTACTGCCGC</t>
  </si>
  <si>
    <t>ACCGTGGAGTGGTTCG</t>
  </si>
  <si>
    <t>TGCACGACTGGAGG</t>
  </si>
  <si>
    <t>ACCCCGTTGTGCTG</t>
  </si>
  <si>
    <t>CACCACCATCCGCCCCGG</t>
  </si>
  <si>
    <t>ACCGCCGATCTCGTGG</t>
  </si>
  <si>
    <t>ACCTCGTCATTCTGG</t>
  </si>
  <si>
    <t>TACCCCGGTCTGGTTCGAC</t>
  </si>
  <si>
    <t>GCACCATGTGGCGG</t>
  </si>
  <si>
    <t>ACCCATCGAGTTCCCTG</t>
  </si>
  <si>
    <t>ACCTCGACGGCCGCGG</t>
  </si>
  <si>
    <t>AACCGTCCGGGACCGG</t>
  </si>
  <si>
    <t>TGCACGACCTGGAG</t>
  </si>
  <si>
    <t>AGCGCGTTTGTACGTG</t>
  </si>
  <si>
    <t>CACCGCCCTCTGGTGG</t>
  </si>
  <si>
    <t>ACCCAGGTCAGTCGCAG</t>
  </si>
  <si>
    <t>AGCACGATCGTCAGG</t>
  </si>
  <si>
    <t>ACCACGTACGCGAGG</t>
  </si>
  <si>
    <t>ACCTCTCTTCTGG</t>
  </si>
  <si>
    <t>TGCACGGTTCATGCGG</t>
  </si>
  <si>
    <t>CACCCAAGCGCGACGTG</t>
  </si>
  <si>
    <t>ACCATGAGTGGTG</t>
  </si>
  <si>
    <t>CAGCATCGTCTCCTTGGTG</t>
  </si>
  <si>
    <t>TGCACCGTCGCAGG</t>
  </si>
  <si>
    <t>CACCCATCGACGTTCCTG</t>
  </si>
  <si>
    <t>CACCAGCCTCCGTGGTGG</t>
  </si>
  <si>
    <t>AGCGGCGGGGGGGGGCGGGGC</t>
  </si>
  <si>
    <t>ACCGCCACCACTG</t>
  </si>
  <si>
    <t>ACCGTCCTTGTTCCGC</t>
  </si>
  <si>
    <t>CACCGCCCACCACTGG</t>
  </si>
  <si>
    <t>ACGACGTCTAG</t>
  </si>
  <si>
    <t>AGCGCGTTGACGTG</t>
  </si>
  <si>
    <t>ACCACCATGGCCCGG</t>
  </si>
  <si>
    <t>ACCACCTCGAGCCGG</t>
  </si>
  <si>
    <t>CAGCACCTGTGGCGGC</t>
  </si>
  <si>
    <t>ACCTCTTCTGGTACGGG</t>
  </si>
  <si>
    <t>ACCGCGTCGTGGTGG</t>
  </si>
  <si>
    <t>ACCGTGAGGGACCGGG</t>
  </si>
  <si>
    <t>TGCAGCTTGTGGCGGG</t>
  </si>
  <si>
    <t>TGCGGCAGGGGGGACGGGG</t>
  </si>
  <si>
    <t>AGCGGGGGCGGCGCGGGGGGC</t>
  </si>
  <si>
    <t>ACCGCCTCGTGGTGGTG</t>
  </si>
  <si>
    <t>AGCACCTGTGGCGGC</t>
  </si>
  <si>
    <t>ACCCCGTCCTGGTTCGAC</t>
  </si>
  <si>
    <t>ACCAGCCTCCGTGGTGG</t>
  </si>
  <si>
    <t>GCACCCGGATGCGC</t>
  </si>
  <si>
    <t>ACCACGGGCGCGAGG</t>
  </si>
  <si>
    <t>ACCGCGACCTCGTGG</t>
  </si>
  <si>
    <t>ACCTCGTCTTTCTGG</t>
  </si>
  <si>
    <t>CACCTCGGTCGTTCTGG</t>
  </si>
  <si>
    <t>TCGTCTCGTGGCGC</t>
  </si>
  <si>
    <t>ACCGCGGAGCTTC</t>
  </si>
  <si>
    <t>ACCACGATGGTGCGG</t>
  </si>
  <si>
    <t>ACCTCATCGTTCTGG</t>
  </si>
  <si>
    <t>ACCGGGGGGGGGGGGGG</t>
  </si>
  <si>
    <t>AGCAACCTGTGGCGG</t>
  </si>
  <si>
    <t>CACCTCGTCACGGTC</t>
  </si>
  <si>
    <t>TGCAGTTCATGCGG</t>
  </si>
  <si>
    <t>ACCATGCAGGTCTCCGTG</t>
  </si>
  <si>
    <t>TACCTGGGACTGGGTCAGG</t>
  </si>
  <si>
    <t>ACCCTGGACTAGTAGGGC</t>
  </si>
  <si>
    <t>GCCGCCAGCCACTGG</t>
  </si>
  <si>
    <t>ACCGCGAGGGGACCGG</t>
  </si>
  <si>
    <t>TTGCACCGTCGCCAGG</t>
  </si>
  <si>
    <t>ACCTTGAGCATGTGG</t>
  </si>
  <si>
    <t>ACCGTGAGTGGCTGC</t>
  </si>
  <si>
    <t>AGCCTGGTCCCGTGTGG</t>
  </si>
  <si>
    <t>AGGCGTCCTGTGGAGG</t>
  </si>
  <si>
    <t>ACCGCTCGTGGTG</t>
  </si>
  <si>
    <t>CACCAGCGCTGGACCGG</t>
  </si>
  <si>
    <t>ACCATCGAGTTGTCTG</t>
  </si>
  <si>
    <t>ACCGCCGGCCACTGG</t>
  </si>
  <si>
    <t>AGCTCCGTCCTACTGG</t>
  </si>
  <si>
    <t>AGCCGCGGGGCAGTACCGG</t>
  </si>
  <si>
    <t>ACCGCCTCGATTGTGG</t>
  </si>
  <si>
    <t>ACCACGATCACAGG</t>
  </si>
  <si>
    <t>AGCCACGGTGGCGGTC</t>
  </si>
  <si>
    <t>TACCCGCGAGCTTCTGG</t>
  </si>
  <si>
    <t>AGCCCCGGTCTGGTTCGAC</t>
  </si>
  <si>
    <t>ACCTCGGTCGTTTCTGG</t>
  </si>
  <si>
    <t>CACCCAGCCGCCGACGTG</t>
  </si>
  <si>
    <t>ACCGCGCCTCGCGCGC</t>
  </si>
  <si>
    <t>ACCTCGACGGCGGCGG</t>
  </si>
  <si>
    <t>GCACGACCGCCCGC</t>
  </si>
  <si>
    <t>ACCACGTGGGGCCAGG</t>
  </si>
  <si>
    <t>AGCGCGTTGTGGCGG</t>
  </si>
  <si>
    <t>TGCGTCTCGTGGCGGC</t>
  </si>
  <si>
    <t>ACCACGACCGGCCGTG</t>
  </si>
  <si>
    <t>ACCAACGATCGACAGG</t>
  </si>
  <si>
    <t>ACCACGTGGTGAGG</t>
  </si>
  <si>
    <t>CACCATCGAGTCCTG</t>
  </si>
  <si>
    <t>CCTGGTTCGAGTTG</t>
  </si>
  <si>
    <t>ACGTGGAGTGGTTTG</t>
  </si>
  <si>
    <t>GACCGCCAGCCACTGG</t>
  </si>
  <si>
    <t>CACCACGCTGCCACCGG</t>
  </si>
  <si>
    <t>ACCGCGAGCCTTGTGG</t>
  </si>
  <si>
    <t>ACCGGACTCGTGGTGG</t>
  </si>
  <si>
    <t>ACCTTGGAGTTCTTCAC</t>
  </si>
  <si>
    <t>ACCACCTCGTGCCGG</t>
  </si>
  <si>
    <t>ACCGTCTGTTCCGC</t>
  </si>
  <si>
    <t>ACCACCAGGCGCGG</t>
  </si>
  <si>
    <t>ACCACCGTCGAGCGG</t>
  </si>
  <si>
    <t>ACCTACGTCTGTGG</t>
  </si>
  <si>
    <t>ACCTCGTCACGCC</t>
  </si>
  <si>
    <t>CACCACCTTCTGGCGG</t>
  </si>
  <si>
    <t>ACCACGACTGCG</t>
  </si>
  <si>
    <t>ACCCCTCACCCACGATACATC</t>
  </si>
  <si>
    <t>ACCCTCAAGTGGCATGAAC</t>
  </si>
  <si>
    <t>TGCGGGACGGGGGGGGAG</t>
  </si>
  <si>
    <t>AGCAGCTGCAACGCGCCCG</t>
  </si>
  <si>
    <t>ACCGTCGAGCGGCTG</t>
  </si>
  <si>
    <t>ACCGCCCAAGCCACTGG</t>
  </si>
  <si>
    <t>AACCACCTTCGCCCGG</t>
  </si>
  <si>
    <t>CACCGTCTGGGTGCAG</t>
  </si>
  <si>
    <t>ACCGCGAGCTTCTGA</t>
  </si>
  <si>
    <t>ACCGGTCGTGTGG</t>
  </si>
  <si>
    <t>TGCACCTCCTCAGG</t>
  </si>
  <si>
    <t>TGCGCGTGCAAGGAGTAG</t>
  </si>
  <si>
    <t>ACCGCCGACGTTGTGG</t>
  </si>
  <si>
    <t>ACCGTCGGAGTGGCTCG</t>
  </si>
  <si>
    <t>AGCTCGTCCTAACTGG</t>
  </si>
  <si>
    <t>ACCTTTGTTGATCAGGTGG</t>
  </si>
  <si>
    <t>AGCAGCTTCCTCGACCGCC</t>
  </si>
  <si>
    <t>ACTGGGTCCGTGTGG</t>
  </si>
  <si>
    <t>TGCACGGGACACCATC</t>
  </si>
  <si>
    <t>ACCGCCTCGTGGTGA</t>
  </si>
  <si>
    <t>ACCTCGTGCTTCTGG</t>
  </si>
  <si>
    <t>ACCACGCGGGCCGG</t>
  </si>
  <si>
    <t>CCGCCTGGGCGAGG</t>
  </si>
  <si>
    <t>ACCGCGTGGGTGCCGC</t>
  </si>
  <si>
    <t>AGCGACCGTGTGGCGG</t>
  </si>
  <si>
    <t>ACCAGCGTGGACCAGG</t>
  </si>
  <si>
    <t>CACCCCGTTGTGGCTG</t>
  </si>
  <si>
    <t>ACCTTCAGCATCGTGG</t>
  </si>
  <si>
    <t>ACCTCGCGTCTGG</t>
  </si>
  <si>
    <t>ACCGCCCTGACCGC</t>
  </si>
  <si>
    <t>ACCACGCGGGACCCGG</t>
  </si>
  <si>
    <t>ACCCCGGCCCTGTTCGAC</t>
  </si>
  <si>
    <t>CACCCTGGTCCAGCATC</t>
  </si>
  <si>
    <t>ACCGCGCTGCACCGG</t>
  </si>
  <si>
    <t>TGCACGGGTCTGGGTG</t>
  </si>
  <si>
    <t>ACCGTCGAGTGGCTCG</t>
  </si>
  <si>
    <t>ACCGTGTTGGGACCGG</t>
  </si>
  <si>
    <t>TGCACCATGTTCTTG</t>
  </si>
  <si>
    <t>ACCACGTCGCCAG</t>
  </si>
  <si>
    <t>CCTACCACTGGTTCGGC</t>
  </si>
  <si>
    <t>AGCTCGTGCGCGGGGAGC</t>
  </si>
  <si>
    <t>CAGCACGATCAACCGG</t>
  </si>
  <si>
    <t>GCCACGTACGCCAGG</t>
  </si>
  <si>
    <t>ACCGCGAGCATTCTGG</t>
  </si>
  <si>
    <t>ACCACCTCGAGCGG</t>
  </si>
  <si>
    <t>AGCCTCCAGCGGGGGTAG</t>
  </si>
  <si>
    <t>ACCGACGTACGCCAGG</t>
  </si>
  <si>
    <t>GCGCTGGACCGG</t>
  </si>
  <si>
    <t>GCACGTCGGCGCGC</t>
  </si>
  <si>
    <t>TGCACGTCAACCGG</t>
  </si>
  <si>
    <t>ACCGCGCGTGGTGG</t>
  </si>
  <si>
    <t>ACCATCGAGGTTCCTG</t>
  </si>
  <si>
    <t>ACCACGCCTGCCACCGG</t>
  </si>
  <si>
    <t>ACCGCGTCGTGTGG</t>
  </si>
  <si>
    <t>ACCCTCCGTCACCGTG</t>
  </si>
  <si>
    <t>ACCTCGTCCGTTCTGGG</t>
  </si>
  <si>
    <t>ACCGTTCGAGTGGCTG</t>
  </si>
  <si>
    <t>ACCCAATCGAGTGGTTG</t>
  </si>
  <si>
    <t>ACCTCGCCTCCTGG</t>
  </si>
  <si>
    <t>ACCTTTGGAGTTTCTTCGAC</t>
  </si>
  <si>
    <t>ACCGGACTCGTGTGG</t>
  </si>
  <si>
    <t>ACCGTGGACGTCCGTGCTC</t>
  </si>
  <si>
    <t>ACCACGCACAGCCAGG</t>
  </si>
  <si>
    <t>ACTTGGTCCGTGTGG</t>
  </si>
  <si>
    <t>ACCCTGGTCGTGTGG</t>
  </si>
  <si>
    <t>ACCGCCCTCGTTGGTGG</t>
  </si>
  <si>
    <t>ACCCCGGTCTGGTTCGGAC</t>
  </si>
  <si>
    <t>ACCATCGAGTCCGTG</t>
  </si>
  <si>
    <t>ACCGCGATCCTTCGTGG</t>
  </si>
  <si>
    <t>ACCACTGACGCAGG</t>
  </si>
  <si>
    <t>TGCTTGACCCTCATC</t>
  </si>
  <si>
    <t>TCGCACGTCGGCGCGC</t>
  </si>
  <si>
    <t>AGCACCGGTGTGGCGG</t>
  </si>
  <si>
    <t>ACCACCTGGGTGCGGG</t>
  </si>
  <si>
    <t>TTGCACGCTCTGGAGG</t>
  </si>
  <si>
    <t>ACCACGCGCGCCCGG</t>
  </si>
  <si>
    <t>CACCCTGACCGTCCGATC</t>
  </si>
  <si>
    <t>ACCCGTCCAGCCACTGG</t>
  </si>
  <si>
    <t>ACCTTGGACTACCTCGAG</t>
  </si>
  <si>
    <t>ACGCCTCGTTGGTGG</t>
  </si>
  <si>
    <t>AGCGGCGCCGGGTGGGGG</t>
  </si>
  <si>
    <t>AGCCGCGAACGTGAGG</t>
  </si>
  <si>
    <t>ACCTCGCGCATGTGG</t>
  </si>
  <si>
    <t>TCACCGCCTCGTGGTGG</t>
  </si>
  <si>
    <t>ACCGCGCCTTCGTGG</t>
  </si>
  <si>
    <t>ACCTCGCGTTTCTGG</t>
  </si>
  <si>
    <t>GGTCGAGCATC</t>
  </si>
  <si>
    <t>ACCATCGAGTCGGTTG</t>
  </si>
  <si>
    <t>AACCGCGAACGTGAGG</t>
  </si>
  <si>
    <t>ACCATCGAGATGGTTG</t>
  </si>
  <si>
    <t>AGCGGGGGCGGCGGCGGGCGG</t>
  </si>
  <si>
    <t>ACCTCTCGTTTCTGG</t>
  </si>
  <si>
    <t>AGCGTCCATCTGGCGG</t>
  </si>
  <si>
    <t>AGCAGCTTCCTGACCGC</t>
  </si>
  <si>
    <t>ACCTGCCGTCACTGG</t>
  </si>
  <si>
    <t>TGCCACTTCGTGACG</t>
  </si>
  <si>
    <t>ACCGCCATCGTGTGG</t>
  </si>
  <si>
    <t>AGGCACGCGGTGGAGG</t>
  </si>
  <si>
    <t>ACCGCGTGCTTCTGG</t>
  </si>
  <si>
    <t>AGCCGTCAACCGCTTG</t>
  </si>
  <si>
    <t>ACCTCAGCTGTGG</t>
  </si>
  <si>
    <t>ACCTCGTCTTCGTGG</t>
  </si>
  <si>
    <t>ACCCTATTGTTGGCGG</t>
  </si>
  <si>
    <t>CACCTGGTCCGTG</t>
  </si>
  <si>
    <t>ACCGTCTGTGGAGG</t>
  </si>
  <si>
    <t>CACCACCTTCCGCCCGG</t>
  </si>
  <si>
    <t>AGCGGGGGCGCGGCGGGGGGC</t>
  </si>
  <si>
    <t>TGCTTGACTTCATC</t>
  </si>
  <si>
    <t>AGCTCCTGGTAGCCGCGG</t>
  </si>
  <si>
    <t>TGCAGGCGTACATG</t>
  </si>
  <si>
    <t>ACCCAGCGTGGACAGG</t>
  </si>
  <si>
    <t>CAGCAGCTGGGCGCGGG</t>
  </si>
  <si>
    <t>ACCGCCCTCGTGGGTGGG</t>
  </si>
  <si>
    <t>ACCACCTCGGCCCGG</t>
  </si>
  <si>
    <t>ACCCCGGTCCTGGTTCCGAC</t>
  </si>
  <si>
    <t>ACCTCGTCTTCTGGG</t>
  </si>
  <si>
    <t>ACCGCCGCGTGGTGG</t>
  </si>
  <si>
    <t>ACCGCGAGCGTCTGG</t>
  </si>
  <si>
    <t>AGCGGGGCGGGCGGGGGCGCG</t>
  </si>
  <si>
    <t>TGCACCTTCGCGCGGG</t>
  </si>
  <si>
    <t>ACCTGGGTCCGTGTGGC</t>
  </si>
  <si>
    <t>ACCGCCGTGCGTTCGTGG</t>
  </si>
  <si>
    <t>ACTGGGAGCGTGTGG</t>
  </si>
  <si>
    <t>AACCGCCTCGTGGGTGG</t>
  </si>
  <si>
    <t>GCCCGTTGAGGGTGCCG</t>
  </si>
  <si>
    <t>ACCGCGACTCTGG</t>
  </si>
  <si>
    <t>CACCACCTCGCCCCGG</t>
  </si>
  <si>
    <t>ACCGCGAGCGTTCGTGG</t>
  </si>
  <si>
    <t>ACCGCTCGCGTGTGG</t>
  </si>
  <si>
    <t>CACCGTCGATCGTCCGTGCTC</t>
  </si>
  <si>
    <t>ACCTGGTCCTGTCGG</t>
  </si>
  <si>
    <t>ACCACCATCGCCGG</t>
  </si>
  <si>
    <t>ACCGCCTCGTGATGG</t>
  </si>
  <si>
    <t>ACCGTGGTGGGACCGG</t>
  </si>
  <si>
    <t>ACCATCAGGGACCGG</t>
  </si>
  <si>
    <t>ACCACGCACTGGGCGG</t>
  </si>
  <si>
    <t>CACCACCTCGGTGCCCGG</t>
  </si>
  <si>
    <t>CCCTCGACCACTTG</t>
  </si>
  <si>
    <t>GCACCTCGCGCGG</t>
  </si>
  <si>
    <t>ACCCTGACGTCGAATC</t>
  </si>
  <si>
    <t>ACCGCCTCGTTCTGG</t>
  </si>
  <si>
    <t>ACCCCCGGTCCTGGTTCCGAC</t>
  </si>
  <si>
    <t>ACCTACCGGACTTG</t>
  </si>
  <si>
    <t>CACCGTGGAGTTGCTC</t>
  </si>
  <si>
    <t>ACCCGGTGGAGTGGTTG</t>
  </si>
  <si>
    <t>ACCACCTGGTGCCTGG</t>
  </si>
  <si>
    <t>AACCGTCTTGGACCGG</t>
  </si>
  <si>
    <t>TGCCGTGCGCGTCCGG</t>
  </si>
  <si>
    <t>ACCTTTCACGCATGTGG</t>
  </si>
  <si>
    <t>ACCTACACCACCACCAATC</t>
  </si>
  <si>
    <t>ATCCGCCTCGTGGTGG</t>
  </si>
  <si>
    <t>TACCTGGTCCCGTGTGG</t>
  </si>
  <si>
    <t>AGCGTCGGGGGGGAGCGGG</t>
  </si>
  <si>
    <t>ACCGCGATCTTCGTGG</t>
  </si>
  <si>
    <t>TGCCCTGGTCCTCCAG</t>
  </si>
  <si>
    <t>TGCCGTGGAGTGGAGG</t>
  </si>
  <si>
    <t>ACCTCGGTCGTTCTGGG</t>
  </si>
  <si>
    <t>ACCCTCTCCTTCTCGG</t>
  </si>
  <si>
    <t>ACCTTGGAGTTCTTCGTAC</t>
  </si>
  <si>
    <t>ACCTACCACTGGTTCGGGC</t>
  </si>
  <si>
    <t>ACCCGCGACTTCTGG</t>
  </si>
  <si>
    <t>TGCGTTGGAGTGGAGG</t>
  </si>
  <si>
    <t>ACCACCGTCGACGCTG</t>
  </si>
  <si>
    <t>CCTCGTGTTCTGG</t>
  </si>
  <si>
    <t>ACCCGTGGAGGTGGTTG</t>
  </si>
  <si>
    <t>ACCCGCCTCTGGTGG</t>
  </si>
  <si>
    <t>ACCGCCGAGCCTTCTGG</t>
  </si>
  <si>
    <t>ACCGCCTCGTTGGTGGG</t>
  </si>
  <si>
    <t>AGCACGGCGGTGGAGG</t>
  </si>
  <si>
    <t>ACCATCGAGTGGTTGC</t>
  </si>
  <si>
    <t>ACCTTGGAGTTCTTCGA</t>
  </si>
  <si>
    <t>ACCACGTGGACCG</t>
  </si>
  <si>
    <t>TGCACGTTGGATGAGG</t>
  </si>
  <si>
    <t>ACCGCTCGCTGTGG</t>
  </si>
  <si>
    <t>ACCATTCAGCATGTGG</t>
  </si>
  <si>
    <t>AGCGGGGGGCGGGGCGGCGGG</t>
  </si>
  <si>
    <t>CACCGTCCCTGTGGAGG</t>
  </si>
  <si>
    <t>TGCGTCACCTGGGAGG</t>
  </si>
  <si>
    <t>ACCGCCGAGCTGTGG</t>
  </si>
  <si>
    <t>TACCTCGACGGCGCGG</t>
  </si>
  <si>
    <t>ACCCAACGTACGCCAGG</t>
  </si>
  <si>
    <t>ACCGGCGCTGGACCGG</t>
  </si>
  <si>
    <t>CACCTGCGTGACCGTG</t>
  </si>
  <si>
    <t>TACCGTCAACCGCTTG</t>
  </si>
  <si>
    <t>ACCCTCGTCGTTCCTGG</t>
  </si>
  <si>
    <t>ACCTGACTCGTGTGG</t>
  </si>
  <si>
    <t>ACCGTGTTGTGGCGC</t>
  </si>
  <si>
    <t>AGCAACCGTGTGGCGGC</t>
  </si>
  <si>
    <t>ACCACGTGACGCAGG</t>
  </si>
  <si>
    <t>ACCCTGGTCCACGGTG</t>
  </si>
  <si>
    <t>CACCACCGTCGTGGCGC</t>
  </si>
  <si>
    <t>ACCATCGACGTGGTCG</t>
  </si>
  <si>
    <t>TGCACTACACGATC</t>
  </si>
  <si>
    <t>ACCACGTTGGGCCAGG</t>
  </si>
  <si>
    <t>ACCGGGGGGGGGGGGGGG</t>
  </si>
  <si>
    <t>TGCCGTGATCGTGCAG</t>
  </si>
  <si>
    <t>ACCACCGCTTGCACCGG</t>
  </si>
  <si>
    <t>TGGAGCGTGTGG</t>
  </si>
  <si>
    <t>CACCCTCTCCTTCTGG</t>
  </si>
  <si>
    <t>CACCCCGTTCGTGGCGTG</t>
  </si>
  <si>
    <t>ACCACGTCGACGG</t>
  </si>
  <si>
    <t>ACCACGCACACCAGG</t>
  </si>
  <si>
    <t>TGCACCTTTCGCCAGG</t>
  </si>
  <si>
    <t>ACCGCCGATGCTCGTGG</t>
  </si>
  <si>
    <t>ACATCGAGTGGTTTG</t>
  </si>
  <si>
    <t>AGCCACGTGGGCCAGG</t>
  </si>
  <si>
    <t>ACCGCTTCGTGGTGG</t>
  </si>
  <si>
    <t>AGCACCGTGTGGCCGG</t>
  </si>
  <si>
    <t>CACCTCGTCCTTCTGG</t>
  </si>
  <si>
    <t>ACCTGTCAACCGCTTG</t>
  </si>
  <si>
    <t>ACCACGTGGGCCAAGG</t>
  </si>
  <si>
    <t>ACCTGACTCGTGGTGG</t>
  </si>
  <si>
    <t>ACCACGACTGGTAG</t>
  </si>
  <si>
    <t>TGCACGATCAAACCGG</t>
  </si>
  <si>
    <t>TGCATCCTTCGCGCGG</t>
  </si>
  <si>
    <t>CACCACCGTGTGGCCGC</t>
  </si>
  <si>
    <t>ACCGCGCACGTGCG</t>
  </si>
  <si>
    <t>ACCACCTTGGGCGAGG</t>
  </si>
  <si>
    <t>AGCTGGGTGTGGGTGCAGG</t>
  </si>
  <si>
    <t>ACCACGTGGGCCGG</t>
  </si>
  <si>
    <t>CACCGCCTCGCTGGTGG</t>
  </si>
  <si>
    <t>TGCGTCTCGCACCGGG</t>
  </si>
  <si>
    <t>TGCTGTCTCGTGGCGC</t>
  </si>
  <si>
    <t>TGCAGGTGGACGGGGGGGC</t>
  </si>
  <si>
    <t>ACCACCTCGACGG</t>
  </si>
  <si>
    <t>CACCGCCCTCGTGG</t>
  </si>
  <si>
    <t>CACCGTGACGTCCCGTGCTC</t>
  </si>
  <si>
    <t>ACCATCGAGTGTCGTG</t>
  </si>
  <si>
    <t>ACCACCATCACCCGG</t>
  </si>
  <si>
    <t>TCGCGTCACCTGGAGG</t>
  </si>
  <si>
    <t>ACCACCCACGGCCCGG</t>
  </si>
  <si>
    <t>TTGCACCATGTGCATC</t>
  </si>
  <si>
    <t>ACCACCGTCGAACCGG</t>
  </si>
  <si>
    <t>ACCGTCGTCTTCTGG</t>
  </si>
  <si>
    <t>ACCACCGTGGCCG</t>
  </si>
  <si>
    <t>AGCGGGGGCGGGGGGCGCGGG</t>
  </si>
  <si>
    <t>ACCGTCACGCTG</t>
  </si>
  <si>
    <t>GACCTCGTCGTTCTGG</t>
  </si>
  <si>
    <t>ACCCGCGAGCCTTCTGG</t>
  </si>
  <si>
    <t>TCGCATCGGTGATGATC</t>
  </si>
  <si>
    <t>ACCGGCGAGCTCTGG</t>
  </si>
  <si>
    <t>CACCACGCCTGCACCGGG</t>
  </si>
  <si>
    <t>TGCACGACCACGATC</t>
  </si>
  <si>
    <t>ACCGCGCTCGCGCG</t>
  </si>
  <si>
    <t>ACCGCCGTCTGGCGGG</t>
  </si>
  <si>
    <t>CACCGCGACTTCTGG</t>
  </si>
  <si>
    <t>AGCCGCCTCGCCGACG</t>
  </si>
  <si>
    <t>ACCACCTTGGCGGAGG</t>
  </si>
  <si>
    <t>ACCCTCACCACTTG</t>
  </si>
  <si>
    <t>CCCGTGACGTCCGTGCTC</t>
  </si>
  <si>
    <t>ACCGCGTCTTGTGG</t>
  </si>
  <si>
    <t>ACCACGACGTGGTG</t>
  </si>
  <si>
    <t>ACCACGTCGAGCGG</t>
  </si>
  <si>
    <t>ACCGCGTGGTGCCGCG</t>
  </si>
  <si>
    <t>ACCTCACTCTGTGG</t>
  </si>
  <si>
    <t>ACCACGTACGCCA</t>
  </si>
  <si>
    <t>CACCTCGTCGTTCTGGG</t>
  </si>
  <si>
    <t>AGCACGGTGGCCGGTC</t>
  </si>
  <si>
    <t>ACCGTCCTGGGTGCAG</t>
  </si>
  <si>
    <t>CACCGTCCGTCGTGTTC</t>
  </si>
  <si>
    <t>ACCTGGAGGCGTGTGG</t>
  </si>
  <si>
    <t>ACCGCCACGTGTGG</t>
  </si>
  <si>
    <t>ACCCATCAAGGACCGG</t>
  </si>
  <si>
    <t>TGCACGATCCAACCGG</t>
  </si>
  <si>
    <t>GCACCTTCGCCAGG</t>
  </si>
  <si>
    <t>ACCGTCCGGGGACCGGG</t>
  </si>
  <si>
    <t>ACCCTGGAGCGGTGTGG</t>
  </si>
  <si>
    <t>TTGCTTGGACCAGTTG</t>
  </si>
  <si>
    <t>TGCGTGACGTGCAG</t>
  </si>
  <si>
    <t>ACCGCCGACGTTCGTGG</t>
  </si>
  <si>
    <t>ACCCCAGGCCCTGGTTCGAC</t>
  </si>
  <si>
    <t>ACCAGCGAACGTGAGG</t>
  </si>
  <si>
    <t>ACCGCCGTGCGTCGTGG</t>
  </si>
  <si>
    <t>ACCATCGACTGCG</t>
  </si>
  <si>
    <t>CCACGTCACGCCAGG</t>
  </si>
  <si>
    <t>TGCACGGTACACGATC</t>
  </si>
  <si>
    <t>CACCGCCCCTGGACCCGC</t>
  </si>
  <si>
    <t>TGCACGTTCATGCG</t>
  </si>
  <si>
    <t>ACCGTGAGTCGTGCTC</t>
  </si>
  <si>
    <t>ACCGTCCTGTGGGAGG</t>
  </si>
  <si>
    <t>ACCCGACGTCGATC</t>
  </si>
  <si>
    <t>AGCGTCCCTGTGGAGG</t>
  </si>
  <si>
    <t>CACCTGGGTCCGTGTGG</t>
  </si>
  <si>
    <t>TGCACCTCCGCAGG</t>
  </si>
  <si>
    <t>ACCACGTACACCAGG</t>
  </si>
  <si>
    <t>TGCACATGTGGCGG</t>
  </si>
  <si>
    <t>ACCATCGCCCCAGTTCTTG</t>
  </si>
  <si>
    <t>ACGTCTTGGCAGG</t>
  </si>
  <si>
    <t>AGCCTGGTCCGGTGTGG</t>
  </si>
  <si>
    <t>TGCTGCCGAGGTGCGG</t>
  </si>
  <si>
    <t>CACCTGGTCCCGTGGTGG</t>
  </si>
  <si>
    <t>ACCAGCTGGACAGG</t>
  </si>
  <si>
    <t>AGCGCCCTCGCCGACG</t>
  </si>
  <si>
    <t>ACCCTACACTGGTTCGGC</t>
  </si>
  <si>
    <t>ACCACCACCTGGCCGC</t>
  </si>
  <si>
    <t>ACCCTTCAGCATGGTGG</t>
  </si>
  <si>
    <t>ACCTCGCGCTGTGG</t>
  </si>
  <si>
    <t>CACCCTGACTCGATC</t>
  </si>
  <si>
    <t>ACCGCTTGGACCGG</t>
  </si>
  <si>
    <t>ATCTCGTCGTTCTGG</t>
  </si>
  <si>
    <t>CCGTGGAGTTGCTC</t>
  </si>
  <si>
    <t>ACCACCTCGGGCGCGGG</t>
  </si>
  <si>
    <t>ACCGCTCGCCGTCGTGG</t>
  </si>
  <si>
    <t>CCTCCGTCGTTCTGG</t>
  </si>
  <si>
    <t>TGCACCTTCCGCGCGG</t>
  </si>
  <si>
    <t>ACCCGTGACGTCCCGTGCTC</t>
  </si>
  <si>
    <t>ACCGTGACGTTCCGTGCTC</t>
  </si>
  <si>
    <t>AGCTCGGCGTGGGGGGCGG</t>
  </si>
  <si>
    <t>ACCAACGGGAG</t>
  </si>
  <si>
    <t>TCGCCTGGTCCCTCCAG</t>
  </si>
  <si>
    <t>ACCAACGCCTGCACCGG</t>
  </si>
  <si>
    <t>ACCTGGTCCCGTG</t>
  </si>
  <si>
    <t>TGCTCGATCGGGGGGGCTG</t>
  </si>
  <si>
    <t>CACCACGCCTGGAGG</t>
  </si>
  <si>
    <t>AACCGGCGAGCTTCTGG</t>
  </si>
  <si>
    <t>ACCCTCACCACGCATCATC</t>
  </si>
  <si>
    <t>ACCCCCGGTCTGGTTCCGAC</t>
  </si>
  <si>
    <t>ACCGCCAGCCAACCTGG</t>
  </si>
  <si>
    <t>CACCCCAGGCCCTGGTTCCGAC</t>
  </si>
  <si>
    <t>ACCACCGTGGAC</t>
  </si>
  <si>
    <t>TGCACGTGGGGAGAGG</t>
  </si>
  <si>
    <t>TCGCCCATGCACCTC</t>
  </si>
  <si>
    <t>ACCGCCGTCGTTGTGG</t>
  </si>
  <si>
    <t>ACGCCTGTGGTGG</t>
  </si>
  <si>
    <t>ACCACCTCACAACCGC</t>
  </si>
  <si>
    <t>ACCGCTGACGTCCGTGCTC</t>
  </si>
  <si>
    <t>CAGCTGCTGGTGCCGC</t>
  </si>
  <si>
    <t>ACCGCGATCTCGTGG</t>
  </si>
  <si>
    <t>AGCAGCTGCACGCGCCCGC</t>
  </si>
  <si>
    <t>AGCCACTCGCCCACG</t>
  </si>
  <si>
    <t>TCGCACCTTCACAGG</t>
  </si>
  <si>
    <t>TGCTTTGTACCTC</t>
  </si>
  <si>
    <t>TACCGCCGTCCTGGTGG</t>
  </si>
  <si>
    <t>GTGACGTCCGTGCTC</t>
  </si>
  <si>
    <t>ACCACGGTCACGCCAGG</t>
  </si>
  <si>
    <t>ACCGCCGAGCGTTGTGG</t>
  </si>
  <si>
    <t>TGCGTGTGGGGTGCGG</t>
  </si>
  <si>
    <t>ACCACGAACAGCTG</t>
  </si>
  <si>
    <t>ACCGTCTCCGTTCTGG</t>
  </si>
  <si>
    <t>CACCTCGTCGTTCCTGG</t>
  </si>
  <si>
    <t>ACCAGCCTCGTGG</t>
  </si>
  <si>
    <t>AGCGTGTGCTGGATC</t>
  </si>
  <si>
    <t>GCACCGTCGCCCGC</t>
  </si>
  <si>
    <t>ACCCGGCCTGGGTCGAG</t>
  </si>
  <si>
    <t>AGCCGCCGTCGTGGTGG</t>
  </si>
  <si>
    <t>ACCAAAGGAGTACTTCGAC</t>
  </si>
  <si>
    <t>ACCATCGAGTCCCTG</t>
  </si>
  <si>
    <t>ACCTACCACCTGGTTCGGC</t>
  </si>
  <si>
    <t>CACCGCGTCGACCGG</t>
  </si>
  <si>
    <t>TTGCGTGTGGGTGCGG</t>
  </si>
  <si>
    <t>CACCGTGCGCTGGCGC</t>
  </si>
  <si>
    <t>ACCTTGTTGATCAGG</t>
  </si>
  <si>
    <t>AGCGGGGGCGGCGGGTGGGGG</t>
  </si>
  <si>
    <t>CACCTTTCAGCATGTGG</t>
  </si>
  <si>
    <t>ACCTGGTTCGAGTG</t>
  </si>
  <si>
    <t>GCACCTTCACAGG</t>
  </si>
  <si>
    <t>GACCATCGAGTGGTTG</t>
  </si>
  <si>
    <t>AGGCACGGTGGCGGTC</t>
  </si>
  <si>
    <t>ACCCTGGTCCCTGTGG</t>
  </si>
  <si>
    <t>ACCGCCGAGCGTCGTGG</t>
  </si>
  <si>
    <t>TCGCAACGGTGATGATC</t>
  </si>
  <si>
    <t>ACCCCCGGCCTGGTTTCGAC</t>
  </si>
  <si>
    <t>ACCGCCGTGCTTGTGG</t>
  </si>
  <si>
    <t>TGCACCTTCGCGCCGG</t>
  </si>
  <si>
    <t>TGCACGTCACACGATC</t>
  </si>
  <si>
    <t>ACCTACTCTGTGG</t>
  </si>
  <si>
    <t>TACCGCGTGGTGCCGC</t>
  </si>
  <si>
    <t>TGCAGCTTGGTGGCGG</t>
  </si>
  <si>
    <t>ACCACGGGGGTGCCGGG</t>
  </si>
  <si>
    <t>ACCACGTCACGCCAAGG</t>
  </si>
  <si>
    <t>ACCAACCACGGCCCGG</t>
  </si>
  <si>
    <t>ACCGCCTCGTGTG</t>
  </si>
  <si>
    <t>ACCCGGTCTGGTCGAC</t>
  </si>
  <si>
    <t>ACCGCCGATCGTTCGTGG</t>
  </si>
  <si>
    <t>ACCTCGTCGTTCTGA</t>
  </si>
  <si>
    <t>ACCTACGTCTGGTGG</t>
  </si>
  <si>
    <t>ACCGCCTCCGTTGGTGG</t>
  </si>
  <si>
    <t>ACCACCTGGACGG</t>
  </si>
  <si>
    <t>ACCACCTTCGGCCCGG</t>
  </si>
  <si>
    <t>CACCGGCGAGCTTCTGG</t>
  </si>
  <si>
    <t>AGCCACCGTGTGGCGG</t>
  </si>
  <si>
    <t>TCGCACCATCCGCCGG</t>
  </si>
  <si>
    <t>ACCCTCCACTGGTCGAG</t>
  </si>
  <si>
    <t>ACCAGTCTTGGACCGG</t>
  </si>
  <si>
    <t>TTGCGTGTGGTGGCGG</t>
  </si>
  <si>
    <t>ACCACTCGTGCCGG</t>
  </si>
  <si>
    <t>ACCCACGTACGCCCAGG</t>
  </si>
  <si>
    <t>ACCGTCGAAGTGGCTG</t>
  </si>
  <si>
    <t>ACCCTCGACCACTTCG</t>
  </si>
  <si>
    <t>ACCACCAATCAGCCGG</t>
  </si>
  <si>
    <t>TCGCTAGGGCCC</t>
  </si>
  <si>
    <t>TGCGTCTCCGTGGCGC</t>
  </si>
  <si>
    <t>ACCGCTGGGCGAGG</t>
  </si>
  <si>
    <t>ACCGGCAGGGGGGG</t>
  </si>
  <si>
    <t>AGCCGTCTTGGACCGG</t>
  </si>
  <si>
    <t>AGCGCCTCGCCGACTG</t>
  </si>
  <si>
    <t>ACCGCGTGCCTCGTGG</t>
  </si>
  <si>
    <t>ACCCCCGGTCTGGTTCGA</t>
  </si>
  <si>
    <t>AGCGGCGGGGCGGCGGCGGGG</t>
  </si>
  <si>
    <t>ACCCACGACCGCGCGG</t>
  </si>
  <si>
    <t>AGCCGTCTTGGACAGG</t>
  </si>
  <si>
    <t>AGATGCTGTCGGACTGC</t>
  </si>
  <si>
    <t>ACCGTCACCGTGGTTCGAC</t>
  </si>
  <si>
    <t>ATCCGCGAGCTTCTGG</t>
  </si>
  <si>
    <t>ACCATGAGTCGTG</t>
  </si>
  <si>
    <t>AGCGGCGGCGGGCGCGGGGGC</t>
  </si>
  <si>
    <t>ACCTGGTGAGCATC</t>
  </si>
  <si>
    <t>TGCGCGCTGTGGAGG</t>
  </si>
  <si>
    <t>TACCTCGTCGTTTCTGG</t>
  </si>
  <si>
    <t>CACCTCTCGTTCTGG</t>
  </si>
  <si>
    <t>CACCGCGTCCCTGGTGG</t>
  </si>
  <si>
    <t>ACCGCGTGCTGTGG</t>
  </si>
  <si>
    <t>ACCACGACGCGCG</t>
  </si>
  <si>
    <t>AGCAGCGCGGTGGAGG</t>
  </si>
  <si>
    <t>ACCGGTCGAGTGGTTG</t>
  </si>
  <si>
    <t>ACCGCGACGGTGCGC</t>
  </si>
  <si>
    <t>CACCTGCGAGCTTCTGG</t>
  </si>
  <si>
    <t>CACCGCGCTGGACCGGG</t>
  </si>
  <si>
    <t>CCTCGACGGCGCGG</t>
  </si>
  <si>
    <t>ACCCCGGCCTGGTCCGAC</t>
  </si>
  <si>
    <t>CACCACGACGTGGCGC</t>
  </si>
  <si>
    <t>AGGCTCGCCTACTGG</t>
  </si>
  <si>
    <t>ACCGCGTGGGCCAGG</t>
  </si>
  <si>
    <t>ACCGTCGCGCTGGCGC</t>
  </si>
  <si>
    <t>ACCACTCGAGTTCCTG</t>
  </si>
  <si>
    <t>ACCGGCCAGCCAC</t>
  </si>
  <si>
    <t>ACCATCAGTGGTG</t>
  </si>
  <si>
    <t>TGCAACGTTCATGCGG</t>
  </si>
  <si>
    <t>ACCTGCCCTCGTGGTGG</t>
  </si>
  <si>
    <t>ACCATGTTCGTGAGCGTC</t>
  </si>
  <si>
    <t>ACCCCCGGCCTGGTTCCGAC</t>
  </si>
  <si>
    <t>AGGCTGGGTGTGGTGCAGG</t>
  </si>
  <si>
    <t>TGCACCGATCAACCGG</t>
  </si>
  <si>
    <t>ACCTTGTTGATCAGGTG</t>
  </si>
  <si>
    <t>ACCGTGAACCGCTTTG</t>
  </si>
  <si>
    <t>ATCCTGGTCCGTGTGG</t>
  </si>
  <si>
    <t>TGCCTCGTCTGCAG</t>
  </si>
  <si>
    <t>CCGCCTCCGTGGTGG</t>
  </si>
  <si>
    <t>ACCATCGAGAGTCG</t>
  </si>
  <si>
    <t>TGCCATCGTCGTGCAG</t>
  </si>
  <si>
    <t>CCACCACGGCCCGG</t>
  </si>
  <si>
    <t>ACCAAACGGGGAG</t>
  </si>
  <si>
    <t>ACCGTCACGTGGTTCGA</t>
  </si>
  <si>
    <t>ACGCCTGTGTGG</t>
  </si>
  <si>
    <t>AGCGGGGGGGGGGTGGGGGGG</t>
  </si>
  <si>
    <t>ACGTCTGGGTGCAG</t>
  </si>
  <si>
    <t>ACTCGTCTCTGG</t>
  </si>
  <si>
    <t>CACCCCAGCGCGACGTG</t>
  </si>
  <si>
    <t>ACCCACCACCTGGCGC</t>
  </si>
  <si>
    <t>ACCTCAAGTGCTGAAC</t>
  </si>
  <si>
    <t>CACACCGTGTGGCGGC</t>
  </si>
  <si>
    <t>TCGCACGTGGATGCGG</t>
  </si>
  <si>
    <t>TGCGTGGGAGTGGAGG</t>
  </si>
  <si>
    <t>AGCGTCATCCTGGCGG</t>
  </si>
  <si>
    <t>ACCTGGGGACTGGGTCAGG</t>
  </si>
  <si>
    <t>TAGCACGGTGGCGGTC</t>
  </si>
  <si>
    <t>ACCACGGCCTGGAGG</t>
  </si>
  <si>
    <t>CACCTGGTCCGTGTG</t>
  </si>
  <si>
    <t>ACCGTGACGCGTTG</t>
  </si>
  <si>
    <t>ACCACCGTGAC</t>
  </si>
  <si>
    <t>ACCACGCAGCACCGG</t>
  </si>
  <si>
    <t>ACCAACGACGGCCGTG</t>
  </si>
  <si>
    <t>ACCAAGCGTGCACCGG</t>
  </si>
  <si>
    <t>TCGCACCCGGATGCGC</t>
  </si>
  <si>
    <t>ACCGCCTCGATGTGGTG</t>
  </si>
  <si>
    <t>ACACCTGTGGCGG</t>
  </si>
  <si>
    <t>ACCGCGAGCTTCTAG</t>
  </si>
  <si>
    <t>ACCACCGTGTGCGC</t>
  </si>
  <si>
    <t>ACCGCCTCTGGCGG</t>
  </si>
  <si>
    <t>ACACGAGTGGTTG</t>
  </si>
  <si>
    <t>TGCGTGATCCGTGCAG</t>
  </si>
  <si>
    <t>CACCTGGTCCGTGGTGG</t>
  </si>
  <si>
    <t>ACCCAGCGAGCTTCTGG</t>
  </si>
  <si>
    <t>ACCAACCACCGTGGAGG</t>
  </si>
  <si>
    <t>GACCGCCTCCGTGGTGG</t>
  </si>
  <si>
    <t>CACCCTACCACTGGTTCGGC</t>
  </si>
  <si>
    <t>ACCGGCGTGGTGCCGC</t>
  </si>
  <si>
    <t>CACCCCTGGTCGAGCATC</t>
  </si>
  <si>
    <t>ACCGAGTACTAGCCTCC</t>
  </si>
  <si>
    <t>CACCCTCGTCCACCCGTG</t>
  </si>
  <si>
    <t>ACCACCATAGCCGG</t>
  </si>
  <si>
    <t>ACCCTGCCGTCGATC</t>
  </si>
  <si>
    <t>AGCTGCCGGCCGGGAGGGC</t>
  </si>
  <si>
    <t>ACCTCGCCATCTGG</t>
  </si>
  <si>
    <t>CACCACCCTCCGAGAGG</t>
  </si>
  <si>
    <t>ACCTTGAGCAGTGTGG</t>
  </si>
  <si>
    <t>TTGCTCGTGGATGCGG</t>
  </si>
  <si>
    <t>ACCCACCACGTGGAGG</t>
  </si>
  <si>
    <t>ACATCGAGTGGTG</t>
  </si>
  <si>
    <t>CGACGTTCCCTG</t>
  </si>
  <si>
    <t>ACCGCCTTGTGGTGG</t>
  </si>
  <si>
    <t>ACCGTGAGGACCGG</t>
  </si>
  <si>
    <t>ACCGCCTCTGGGTGG</t>
  </si>
  <si>
    <t>ACCACGTCGATGCCGG</t>
  </si>
  <si>
    <t>ACACCGTGTGGCGGC</t>
  </si>
  <si>
    <t>ACGCAACCGCTTG</t>
  </si>
  <si>
    <t>ACCGTCGAGTGGCCTG</t>
  </si>
  <si>
    <t>ACCCGTCGAGTGGCTC</t>
  </si>
  <si>
    <t>ACCATCGACGTGGTTCG</t>
  </si>
  <si>
    <t>ACCCGCTCGTGGTGG</t>
  </si>
  <si>
    <t>ACCGCCTCCTGG</t>
  </si>
  <si>
    <t>ACCGTTCGAGTGGTTG</t>
  </si>
  <si>
    <t>CACCAGCTGGTGCAGG</t>
  </si>
  <si>
    <t>AGCCTGCGGCCGGGAGGGC</t>
  </si>
  <si>
    <t>CACCTCGCGTTCTGG</t>
  </si>
  <si>
    <t>AGCGTGGAGGTGCTG</t>
  </si>
  <si>
    <t>ACCTGGTGCGTGTGG</t>
  </si>
  <si>
    <t>TGCACGATCAACCCGG</t>
  </si>
  <si>
    <t>AGCACGGTGGCGGTGC</t>
  </si>
  <si>
    <t>TACCACCATCAGCCGG</t>
  </si>
  <si>
    <t>ACCCACGCCTGTCACG</t>
  </si>
  <si>
    <t>ACCGCGTTTCGACCGG</t>
  </si>
  <si>
    <t>ACCATCGAGCGGTTG</t>
  </si>
  <si>
    <t>GCCGGTACTTCAACGTC</t>
  </si>
  <si>
    <t>ACCGCGTCGTCGTGG</t>
  </si>
  <si>
    <t>ACCGTGGAGTGGTCG</t>
  </si>
  <si>
    <t>TGCACCGTCCGCCAGG</t>
  </si>
  <si>
    <t>ACCACGCGGGACCGGG</t>
  </si>
  <si>
    <t>TGCAACGGTGATGATC</t>
  </si>
  <si>
    <t>TGCACGTCGCGCGC</t>
  </si>
  <si>
    <t>AACCGTCTTGGACAGG</t>
  </si>
  <si>
    <t>ACCCCAGCCGCGACGTG</t>
  </si>
  <si>
    <t>ACCGCCTTCGCCCGG</t>
  </si>
  <si>
    <t>ACCAGCCTCGTGGTGGG</t>
  </si>
  <si>
    <t>ATCGCGAGCTTCTGG</t>
  </si>
  <si>
    <t>TGCTTGGACCTTCATC</t>
  </si>
  <si>
    <t>CACCGCCTCGTGGTG</t>
  </si>
  <si>
    <t>ACGCCTCGCCCGACG</t>
  </si>
  <si>
    <t>ACCCCGGTCCTGGTTCGACG</t>
  </si>
  <si>
    <t>ACCGCGTGCCTTCGTGG</t>
  </si>
  <si>
    <t>ACCCCCGGCCTTGGTTCGAC</t>
  </si>
  <si>
    <t>ACCGGACGCGTGTGG</t>
  </si>
  <si>
    <t>ACCACCGAGCGGCCCGC</t>
  </si>
  <si>
    <t>ACCGCCAGCCACC</t>
  </si>
  <si>
    <t>ACCCTATTGTGGGCGG</t>
  </si>
  <si>
    <t>GACCATCGAGTTCCTG</t>
  </si>
  <si>
    <t>CAGCGGCGGCACCGGGCGC</t>
  </si>
  <si>
    <t>ACCCGCGTCCTGGGTGG</t>
  </si>
  <si>
    <t>ACCTCGAGCTGTGG</t>
  </si>
  <si>
    <t>ACCGTCTCCCAGGTCGTG</t>
  </si>
  <si>
    <t>ACCGCCGACGTGTGG</t>
  </si>
  <si>
    <t>TACCCCGGCCTGGTTCGAC</t>
  </si>
  <si>
    <t>AGCCGCGGGCCAGTACCGGG</t>
  </si>
  <si>
    <t>AGCACGGTCGGCGGTC</t>
  </si>
  <si>
    <t>ACCTTCACGTCATGTGG</t>
  </si>
  <si>
    <t>AACCGCCTCCGTGGTGG</t>
  </si>
  <si>
    <t>TGCGTCGTCGTGGCGC</t>
  </si>
  <si>
    <t>CCAGCGTGGACAGG</t>
  </si>
  <si>
    <t>ACCGTGGATGTGGCTC</t>
  </si>
  <si>
    <t>ACCTTGGACGCGTTTG</t>
  </si>
  <si>
    <t>ACCAATCGAGTTCCCTG</t>
  </si>
  <si>
    <t>TGCCCGTGCCACTTG</t>
  </si>
  <si>
    <t>ACCCTGCGTGATC</t>
  </si>
  <si>
    <t>ACCGTGGAGTGGCTTG</t>
  </si>
  <si>
    <t>ACCCGGCTGGTTCGAC</t>
  </si>
  <si>
    <t>ACCCCGTCTGGTCGAC</t>
  </si>
  <si>
    <t>ACACCATCAGCCGG</t>
  </si>
  <si>
    <t>CACCGCCCCTGGACCGC</t>
  </si>
  <si>
    <t>ACCTGGACGCGTTG</t>
  </si>
  <si>
    <t>ACCGGTCTCGTTCTGG</t>
  </si>
  <si>
    <t>TGCACCTTCGCGCG</t>
  </si>
  <si>
    <t>ACCACCTGGGTCGG</t>
  </si>
  <si>
    <t>GCCGCGTCCTGGTGG</t>
  </si>
  <si>
    <t>ACCGCGCTGGAACCGG</t>
  </si>
  <si>
    <t>ACCGCTGTGTGG</t>
  </si>
  <si>
    <t>ACCGCCTCTGGTGGG</t>
  </si>
  <si>
    <t>CGTGGAGTGGTTG</t>
  </si>
  <si>
    <t>TGCATCGTCGTGCAG</t>
  </si>
  <si>
    <t>CACCACGATCCGACAGG</t>
  </si>
  <si>
    <t>ACCGCCAGCTCGTGG</t>
  </si>
  <si>
    <t>ACCGCGTGGTGCGC</t>
  </si>
  <si>
    <t>ACCGTCCTGGTGGAGG</t>
  </si>
  <si>
    <t>CCGCGTTCGACCGG</t>
  </si>
  <si>
    <t>CCGCCTCGTGTGG</t>
  </si>
  <si>
    <t>AGCACCGTGTGGCTGG</t>
  </si>
  <si>
    <t>ACCACCGGTGGCCGG</t>
  </si>
  <si>
    <t>ACCTGTTGATCAGGTGG</t>
  </si>
  <si>
    <t>TGCTTGACCTCCATC</t>
  </si>
  <si>
    <t>TACCTACCACTGGTTCGGC</t>
  </si>
  <si>
    <t>ACCGCCGATCTGTGG</t>
  </si>
  <si>
    <t>ACCGTCGAGTGGGTTG</t>
  </si>
  <si>
    <t>ACCACCCTGGACCGG</t>
  </si>
  <si>
    <t>ACCACCATCGACCGG</t>
  </si>
  <si>
    <t>ACCACCATCAGCCGGC</t>
  </si>
  <si>
    <t>ACCACGAACAGGCCTG</t>
  </si>
  <si>
    <t>AGCACGGACTTCATC</t>
  </si>
  <si>
    <t>ACCACGCCGGTGCAGG</t>
  </si>
  <si>
    <t>ACCTCGTCGTTCGG</t>
  </si>
  <si>
    <t>CAGCCGCGGGCCAGTACCGGG</t>
  </si>
  <si>
    <t>ACCCACCTGGACCGG</t>
  </si>
  <si>
    <t>CACCCGCCCTCCGTGGTGG</t>
  </si>
  <si>
    <t>ACCGTGAGTGCTG</t>
  </si>
  <si>
    <t>TGCACGGCTCTGGAGG</t>
  </si>
  <si>
    <t>ACCGGCCTCGTGGTGGG</t>
  </si>
  <si>
    <t>ACCGCCGTACCACCGG</t>
  </si>
  <si>
    <t>ACCCTGCCTCGTGGTGG</t>
  </si>
  <si>
    <t>ACCCCTGGTCTGGTTCGAC</t>
  </si>
  <si>
    <t>ACCGTCGAGGTGGCTG</t>
  </si>
  <si>
    <t>ACCCTGCTGACCTTG</t>
  </si>
  <si>
    <t>ACCGCGTCCCTGGTGGG</t>
  </si>
  <si>
    <t>ACCACCTTCTGGCGGG</t>
  </si>
  <si>
    <t>CACCCATGACCGTCGATC</t>
  </si>
  <si>
    <t>AGCGTCCTGGTGGAGG</t>
  </si>
  <si>
    <t>ACCTCGCACTGTGG</t>
  </si>
  <si>
    <t>ACCACGTACGCCACGG</t>
  </si>
  <si>
    <t>ACACCCTCGAGAG</t>
  </si>
  <si>
    <t>TCGCATGGTCGTCTTC</t>
  </si>
  <si>
    <t>TGCAGCTTGTGGCG</t>
  </si>
  <si>
    <t>ACCTCGACGGCGCCGG</t>
  </si>
  <si>
    <t>ACCGTCGAGTGGC</t>
  </si>
  <si>
    <t>TACCGTCTTGGACAGG</t>
  </si>
  <si>
    <t>CCTGGTCGTGTGG</t>
  </si>
  <si>
    <t>AGCCTCGTCCTTCTGG</t>
  </si>
  <si>
    <t>ACCACCCTCGAGGAGG</t>
  </si>
  <si>
    <t>AGCGGGGGCGGCGAGGGCGGG</t>
  </si>
  <si>
    <t>ACCGTGTGGACGG</t>
  </si>
  <si>
    <t>ACCGCCTCGTGAAGCCC</t>
  </si>
  <si>
    <t>TGCGCCGTCCACCGC</t>
  </si>
  <si>
    <t>ACCTTCGGCATGTGG</t>
  </si>
  <si>
    <t>ACCCACGGAGACCATC</t>
  </si>
  <si>
    <t>AGCGGCGGCGGCGGGGCGGGC</t>
  </si>
  <si>
    <t>CCATCGAGTTCCTG</t>
  </si>
  <si>
    <t>TGCGGCAGGGGACGGGG</t>
  </si>
  <si>
    <t>ACCCCGCAGGAACTAGGTC</t>
  </si>
  <si>
    <t>ACCCAGCGCCGACGTG</t>
  </si>
  <si>
    <t>ACCCTCGTCCACCGTG</t>
  </si>
  <si>
    <t>ACCGTCTTGGACAGGG</t>
  </si>
  <si>
    <t>ACCGCCTCGATGCGG</t>
  </si>
  <si>
    <t>ACCCACGCTGCACCCGG</t>
  </si>
  <si>
    <t>ACCGCGCTGACCGG</t>
  </si>
  <si>
    <t>AGCAGCTTCCTGCCGCC</t>
  </si>
  <si>
    <t>AGCCTCGTCCTCTGG</t>
  </si>
  <si>
    <t>ACCATCGAGTGGTTGTG</t>
  </si>
  <si>
    <t>ACCGTGGAGTTCGCTC</t>
  </si>
  <si>
    <t>ACCGCCGTCCTGG</t>
  </si>
  <si>
    <t>ACCTCGTCGTTCTAG</t>
  </si>
  <si>
    <t>TGCTTGGACGTTCATC</t>
  </si>
  <si>
    <t>ACCATCGCTGCACCGG</t>
  </si>
  <si>
    <t>ACCACGCCGTGGAGG</t>
  </si>
  <si>
    <t>ACCGTGGGGTGGCTC</t>
  </si>
  <si>
    <t>CAACCGCCTCGTGGTGG</t>
  </si>
  <si>
    <t>ACCAACCTCGCCCGG</t>
  </si>
  <si>
    <t>ACCGTGAGTGGTG</t>
  </si>
  <si>
    <t>ACCGCGTCCCTGGGTGG</t>
  </si>
  <si>
    <t>ACCAACGTACGCCGAGG</t>
  </si>
  <si>
    <t>TGCTAGGGGCCCC</t>
  </si>
  <si>
    <t>ACCTCAGCATCTGG</t>
  </si>
  <si>
    <t>CCGCCGTCCTGGTGG</t>
  </si>
  <si>
    <t>ACCCGCCGACTTCGTGG</t>
  </si>
  <si>
    <t>ACCACGTCGTCTTC</t>
  </si>
  <si>
    <t>ACCTTCGGTCGTTCTGG</t>
  </si>
  <si>
    <t>CACCACGCACGCCAGG</t>
  </si>
  <si>
    <t>ACCGCGCTGGACCG</t>
  </si>
  <si>
    <t>AGCCGACGTCTAG</t>
  </si>
  <si>
    <t>ACCACCGTCACCGG</t>
  </si>
  <si>
    <t>CACCGTCCGGGACCGGG</t>
  </si>
  <si>
    <t>ACCGCCGGAGCTTCTGG</t>
  </si>
  <si>
    <t>TAGCGTCCTGTGGAGG</t>
  </si>
  <si>
    <t>CACCGCCCAGCACTGG</t>
  </si>
  <si>
    <t>ACCGTGGCTACCTG</t>
  </si>
  <si>
    <t>ACCACCACGTGGACGG</t>
  </si>
  <si>
    <t>CACCCACGACCTGGAGG</t>
  </si>
  <si>
    <t>ACCACCCACCTGGCGC</t>
  </si>
  <si>
    <t>ACCGTGGAGTGGCTAC</t>
  </si>
  <si>
    <t>ACCCTTCTTCTGGTACGGG</t>
  </si>
  <si>
    <t>TTGCACCTCCGTCAGG</t>
  </si>
  <si>
    <t>CACCAGCCCTCCGTGGTGG</t>
  </si>
  <si>
    <t>ACCTCACGTCATGTGG</t>
  </si>
  <si>
    <t>AGCTGCGGGCCGGGAGGGC</t>
  </si>
  <si>
    <t>TGCATCCGTCGCCAGG</t>
  </si>
  <si>
    <t>AGCGGCGGCACCGGGGCGC</t>
  </si>
  <si>
    <t>ACCCACGGGGTGCCGG</t>
  </si>
  <si>
    <t>TGCGTCACCTGGAG</t>
  </si>
  <si>
    <t>ACCACCTGGCAG</t>
  </si>
  <si>
    <t>ACCGGCGTGGGCGAGG</t>
  </si>
  <si>
    <t>TGCACGTCTGGGTG</t>
  </si>
  <si>
    <t>ACCGTGGAGCGGTTG</t>
  </si>
  <si>
    <t>ACCTCGTCGTTCC</t>
  </si>
  <si>
    <t>ACCATCGAGGTGTCG</t>
  </si>
  <si>
    <t>TGCACGACCCGCCCGC</t>
  </si>
  <si>
    <t>ACCGCTTGGACAGG</t>
  </si>
  <si>
    <t>CCACGAACAGGCTG</t>
  </si>
  <si>
    <t>ACCCGCCAGCCACGG</t>
  </si>
  <si>
    <t>ACCGCGTCCTTCGTGG</t>
  </si>
  <si>
    <t>ACCCGTCCCTGTGGAGG</t>
  </si>
  <si>
    <t>TACCGTGGAGTTGCTC</t>
  </si>
  <si>
    <t>ACCGCCGTTGCACCGG</t>
  </si>
  <si>
    <t>ACCTCTCGTTC</t>
  </si>
  <si>
    <t>AGGCCCGTTGAGGGTGCCG</t>
  </si>
  <si>
    <t>TACCACCTGGGTGCGG</t>
  </si>
  <si>
    <t>AGCAGCCGCGAC</t>
  </si>
  <si>
    <t>TGCACGCTCTGGGAGG</t>
  </si>
  <si>
    <t>AGCGCCTCGCGACG</t>
  </si>
  <si>
    <t>AGCCGCGCTGGACCGG</t>
  </si>
  <si>
    <t>TGCTGTCTCGCACCGG</t>
  </si>
  <si>
    <t>ACCACCATCGCCCGGC</t>
  </si>
  <si>
    <t>AGCCACCTCGCCCGG</t>
  </si>
  <si>
    <t>ACCGCCAGCTTCGTGG</t>
  </si>
  <si>
    <t>ACCACGTCGGGACCGG</t>
  </si>
  <si>
    <t>ACCGCCTCGATCGTGG</t>
  </si>
  <si>
    <t>ACCCACCGTCGGACCGG</t>
  </si>
  <si>
    <t>ACCATCGAGTGGGTCG</t>
  </si>
  <si>
    <t>CACCGCGCCTGGTGG</t>
  </si>
  <si>
    <t>ACCGCCACCGCACAGG</t>
  </si>
  <si>
    <t>CACCCCTCAACGTGGCTGAAC</t>
  </si>
  <si>
    <t>TCGCCTCGTCTGCAG</t>
  </si>
  <si>
    <t>CACCGCGCTGGCCCGG</t>
  </si>
  <si>
    <t>ACCGTCGAGTGGCCG</t>
  </si>
  <si>
    <t>CACCCACGAGCGCCCGC</t>
  </si>
  <si>
    <t>ACCGGTGGAGTGGCCTC</t>
  </si>
  <si>
    <t>ACCGCGTGGTGGCCGC</t>
  </si>
  <si>
    <t>ACCTTGATCACCTGCCC</t>
  </si>
  <si>
    <t>ACCCTCGTCCGTTTCTGG</t>
  </si>
  <si>
    <t>CACCCAGCCTCGTGGTGG</t>
  </si>
  <si>
    <t>ACCGCAGCCACGTGG</t>
  </si>
  <si>
    <t>CCACCTGGGCGCGG</t>
  </si>
  <si>
    <t>ACCTCGACGCATGTGG</t>
  </si>
  <si>
    <t>AACCGGCTGGGCGAGG</t>
  </si>
  <si>
    <t>TGCGGCGGCAGCCGGGCGC</t>
  </si>
  <si>
    <t>ACACGATCGACTTG</t>
  </si>
  <si>
    <t>ACCGTCGATGTGGCTG</t>
  </si>
  <si>
    <t>ACCTCACTCTGGTGG</t>
  </si>
  <si>
    <t>ACCCTCGACACTTG</t>
  </si>
  <si>
    <t>AGCACCTGGGTCCGG</t>
  </si>
  <si>
    <t>CACCCTGACCTCGATC</t>
  </si>
  <si>
    <t>CCCTGGTCCGTGTGG</t>
  </si>
  <si>
    <t>ACCCGTCAGTCGCAG</t>
  </si>
  <si>
    <t>ACCGCAAGCTTCTGG</t>
  </si>
  <si>
    <t>TGCTAGGGGGCCC</t>
  </si>
  <si>
    <t>ACTCGCCTACTGG</t>
  </si>
  <si>
    <t>TGCCAGGGGTGGGGCGGGC</t>
  </si>
  <si>
    <t>ACCCGTCGGAGTGGCTC</t>
  </si>
  <si>
    <t>ACCGCGAGCTTTCGTGG</t>
  </si>
  <si>
    <t>ACCGCCCAGCCACTGGG</t>
  </si>
  <si>
    <t>CACCCGCCTCGTGGTGGG</t>
  </si>
  <si>
    <t>TCGCACGGGTGATGATC</t>
  </si>
  <si>
    <t>ACCACGCAGCGCAGG</t>
  </si>
  <si>
    <t>ACACGAGTTCCTG</t>
  </si>
  <si>
    <t>ACCACCGTGACCG</t>
  </si>
  <si>
    <t>ACCACGACTGGTAGG</t>
  </si>
  <si>
    <t>ACCTCGTCGTTCATGG</t>
  </si>
  <si>
    <t>ACCTTCACATGTGG</t>
  </si>
  <si>
    <t>TGCGTCGATCGTGCAG</t>
  </si>
  <si>
    <t>ACCGCCGTGCGTGTGG</t>
  </si>
  <si>
    <t>TGCAACGACCTGGAGG</t>
  </si>
  <si>
    <t>TGCTGGTCCGCCCCAG</t>
  </si>
  <si>
    <t>TTGCACGTGGATGCGG</t>
  </si>
  <si>
    <t>TACCACCATCGCCCGG</t>
  </si>
  <si>
    <t>ACCCCGTTCGTGGCGTG</t>
  </si>
  <si>
    <t>ACCACCGTGTGGGCGC</t>
  </si>
  <si>
    <t>AGCCCGTTTGAGGGTGCCG</t>
  </si>
  <si>
    <t>ACCACGTCACGGCCAGG</t>
  </si>
  <si>
    <t>TGCTACGGGGCCC</t>
  </si>
  <si>
    <t>ACCACGCCTGGACGG</t>
  </si>
  <si>
    <t>ACCGTCGAGTTCCTG</t>
  </si>
  <si>
    <t>TGCACTTCATGCGG</t>
  </si>
  <si>
    <t>AGCGGCGAGGGCGGGGGGCGG</t>
  </si>
  <si>
    <t>ACCCACCACGGGCCCGG</t>
  </si>
  <si>
    <t>ACCACGATCGACAG</t>
  </si>
  <si>
    <t>ACCGTGACGTCCGTGGCTC</t>
  </si>
  <si>
    <t>ACCACGTCCTGGTGG</t>
  </si>
  <si>
    <t>TGCAACGTGGATGAGG</t>
  </si>
  <si>
    <t>ACCGTGACGGTCCGTGCTC</t>
  </si>
  <si>
    <t>ACCGCTCGTGTG</t>
  </si>
  <si>
    <t>CACCCGCCGTCCTGGTGG</t>
  </si>
  <si>
    <t>TGCTTACCTTCATC</t>
  </si>
  <si>
    <t>TGCATCGTTCATGCGG</t>
  </si>
  <si>
    <t>TGCTTGGACCCAGTTG</t>
  </si>
  <si>
    <t>ACCGCGTTCGACCG</t>
  </si>
  <si>
    <t>CACCACCGTGCACAGG</t>
  </si>
  <si>
    <t>TTGCACCTTCCACAGG</t>
  </si>
  <si>
    <t>ACCACCCTTGGCGAGG</t>
  </si>
  <si>
    <t>ACCAGTCACGCCAGG</t>
  </si>
  <si>
    <t>ACCTCAGCCATGTGG</t>
  </si>
  <si>
    <t>GCACCTGGGTCCGC</t>
  </si>
  <si>
    <t>AGCTCGTCCGTACTGG</t>
  </si>
  <si>
    <t>ACCGCCCTGCGTGGTGG</t>
  </si>
  <si>
    <t>ACCTCAGCACTGTGG</t>
  </si>
  <si>
    <t>ACCACGTCGACCG</t>
  </si>
  <si>
    <t>ACCACCGTGACCGGC</t>
  </si>
  <si>
    <t>ACCGCCTGCGTGTGG</t>
  </si>
  <si>
    <t>ACCTCGCTCGCAGG</t>
  </si>
  <si>
    <t>ACCACGATCGACAGGG</t>
  </si>
  <si>
    <t>CACCCAATCGAGTTCCTG</t>
  </si>
  <si>
    <t>ACTGGCTCGTGTGG</t>
  </si>
  <si>
    <t>GCCTTCAGCATGTGG</t>
  </si>
  <si>
    <t>TAGCACGCGGTGGAGG</t>
  </si>
  <si>
    <t>ACCTACTCTGGTGG</t>
  </si>
  <si>
    <t>AGCCACGATCGACTTG</t>
  </si>
  <si>
    <t>ACTGCCAGCCACTGG</t>
  </si>
  <si>
    <t>ACCTGACGCTGTGG</t>
  </si>
  <si>
    <t>TCGCACCGTCGCCCGC</t>
  </si>
  <si>
    <t>ACCTCGGTCGTTCGTGG</t>
  </si>
  <si>
    <t>ACCCACGAGGCCGTG</t>
  </si>
  <si>
    <t>TTGCACCATGTGGCGG</t>
  </si>
  <si>
    <t>ACCGCTCGTTCTGG</t>
  </si>
  <si>
    <t>ACCACACGTGGAGG</t>
  </si>
  <si>
    <t>ACCGCCGTCTGG</t>
  </si>
  <si>
    <t>ACCCACCGTGTGGCGC</t>
  </si>
  <si>
    <t>CACCATCACCACCTTG</t>
  </si>
  <si>
    <t>ACCACGTGCGACCGG</t>
  </si>
  <si>
    <t>TGCACCCCGGATGCGC</t>
  </si>
  <si>
    <t>ACCCGTCGAGTGGTG</t>
  </si>
  <si>
    <t>ACCTGTCCTCTGG</t>
  </si>
  <si>
    <t>GCACGTCGCCAGG</t>
  </si>
  <si>
    <t>ACCTGGTCCATGTGG</t>
  </si>
  <si>
    <t>CCACCTGGGTGCGG</t>
  </si>
  <si>
    <t>ACCTCGGACGGCGCGG</t>
  </si>
  <si>
    <t>ACCTCGTCACCGGCC</t>
  </si>
  <si>
    <t>ACCACCTGGGTGCG</t>
  </si>
  <si>
    <t>AAGCTCGTCCTACTGG</t>
  </si>
  <si>
    <t>CCGTCGTCGTGTTC</t>
  </si>
  <si>
    <t>CACCCGCCCTCGATGTGG</t>
  </si>
  <si>
    <t>CGCGTCCTGGTGG</t>
  </si>
  <si>
    <t>ACCGCCGTCGATGTGG</t>
  </si>
  <si>
    <t>ACCGCCAGCCACTAG</t>
  </si>
  <si>
    <t>ACCTGGTCCTG</t>
  </si>
  <si>
    <t>ACCACCCTCGAGAGGC</t>
  </si>
  <si>
    <t>ACCGCCGAGCTTCTGGG</t>
  </si>
  <si>
    <t>TGCATCCTCCGTCAGG</t>
  </si>
  <si>
    <t>TGCCCCGGGACGCAGCCTC</t>
  </si>
  <si>
    <t>CACCCTCACCCACCGATCATC</t>
  </si>
  <si>
    <t>CACCTGCCAGCCACTGG</t>
  </si>
  <si>
    <t>CACCGTGATGACCGTG</t>
  </si>
  <si>
    <t>ACCCGGCTGGTCGAG</t>
  </si>
  <si>
    <t>GCGGGTACCCGGTC</t>
  </si>
  <si>
    <t>AGCAGCTCACGCGCCCG</t>
  </si>
  <si>
    <t>TGCGCCGGAGGTGCGG</t>
  </si>
  <si>
    <t>CACCGCGTGGTGCCGGC</t>
  </si>
  <si>
    <t>ACCACCGTCGGACCG</t>
  </si>
  <si>
    <t>ACCATCGACTCCTG</t>
  </si>
  <si>
    <t>CGTGGAGTGGCTC</t>
  </si>
  <si>
    <t>TGCACCACATGCGG</t>
  </si>
  <si>
    <t>ACCCGCCCAGCCAACTGG</t>
  </si>
  <si>
    <t>ACCACCACCACCGTCCGTG</t>
  </si>
  <si>
    <t>ACCCGTCCTGTGGAG</t>
  </si>
  <si>
    <t>TGCACGGTGGGAGAGG</t>
  </si>
  <si>
    <t>ACCACCTACAACCGAC</t>
  </si>
  <si>
    <t>ACCGGCGAGCTTCGTGG</t>
  </si>
  <si>
    <t>CACCTTCGTCGTTCTGG</t>
  </si>
  <si>
    <t>ACACGTACGCAGG</t>
  </si>
  <si>
    <t>ACCACCTTCGCCCCGGG</t>
  </si>
  <si>
    <t>CACCCCCGACGACGCTA</t>
  </si>
  <si>
    <t>ACCGGTGGTGGTGCAG</t>
  </si>
  <si>
    <t>ACCCTGACGTGCGATC</t>
  </si>
  <si>
    <t>CACCCTGGAGCGTGTGG</t>
  </si>
  <si>
    <t>AGCGGGGAGCGGGGGCGGGGG</t>
  </si>
  <si>
    <t>TGCACCGTCGCCAGGG</t>
  </si>
  <si>
    <t>AGCGGCGGGCGGGGCGGGAGG</t>
  </si>
  <si>
    <t>AGCAAGCTGCACGCGCCCG</t>
  </si>
  <si>
    <t>CACCAATCGAGCTGTTG</t>
  </si>
  <si>
    <t>TGCGGGGTTGGAGAGGTGG</t>
  </si>
  <si>
    <t>ACCCGTCGACGTCCGTGCTC</t>
  </si>
  <si>
    <t>ACCTGGTCTGTGTGG</t>
  </si>
  <si>
    <t>AGCACGTTGCACCGGG</t>
  </si>
  <si>
    <t>ACCAACGTACGCCCAGG</t>
  </si>
  <si>
    <t>AGCGCCTCGCCCGCG</t>
  </si>
  <si>
    <t>ACCAGCCTGGACGG</t>
  </si>
  <si>
    <t>TGCGTGGAGTGGGAGG</t>
  </si>
  <si>
    <t>AACCTCGTCCGTTCTGG</t>
  </si>
  <si>
    <t>ACCAAACATGTCGTTCCCG</t>
  </si>
  <si>
    <t>ACTGCGTCCTGGTGG</t>
  </si>
  <si>
    <t>TGCACGGCCGTACATG</t>
  </si>
  <si>
    <t>CACCGCGTTGCACCGG</t>
  </si>
  <si>
    <t>ACCTGCGTCGTTCTGG</t>
  </si>
  <si>
    <t>ACCCGCGAGCTTTCTGG</t>
  </si>
  <si>
    <t>CACCGCCGCTCGCGCGC</t>
  </si>
  <si>
    <t>CCACGCACTGGCGG</t>
  </si>
  <si>
    <t>TTGCACGTGCTGGGTG</t>
  </si>
  <si>
    <t>ACCCGGCGTCCTGGTGG</t>
  </si>
  <si>
    <t>ACCACACCACCGTCGTG</t>
  </si>
  <si>
    <t>CAGCGTCTGGTGCAGG</t>
  </si>
  <si>
    <t>ACCGTCACGTGGGTTCGAC</t>
  </si>
  <si>
    <t>TGCATCCATCAACCGG</t>
  </si>
  <si>
    <t>ACCTGGATCCGTGTGG</t>
  </si>
  <si>
    <t>ACCCCGGTCTGTCGAC</t>
  </si>
  <si>
    <t>CGCACGTGCTGGGTG</t>
  </si>
  <si>
    <t>ACCACGCTGACCGG</t>
  </si>
  <si>
    <t>CACCAGCCCTCGTGGTGGG</t>
  </si>
  <si>
    <t>AGCGGGGCGGCGGGGGGGGGG</t>
  </si>
  <si>
    <t>CACCCGTGACGGTCCGTGCTC</t>
  </si>
  <si>
    <t>TGCACGACCGTGGAGG</t>
  </si>
  <si>
    <t>ACCCTGGTCCGTGGTGG</t>
  </si>
  <si>
    <t>ACCCCTACGTCGATC</t>
  </si>
  <si>
    <t>ACCACCCGTGGACCCGG</t>
  </si>
  <si>
    <t>ACCGTCTGCAGCATC</t>
  </si>
  <si>
    <t>TGCGTGGAGGCGCGGAC</t>
  </si>
  <si>
    <t>ACCGTGAGTCGTTG</t>
  </si>
  <si>
    <t>ACCGGGGGGGGGGGG</t>
  </si>
  <si>
    <t>CACCGTGGCCTTCAGCACC</t>
  </si>
  <si>
    <t>CACCCACGCCTGCACCGG</t>
  </si>
  <si>
    <t>CCTTGGACGCGTTG</t>
  </si>
  <si>
    <t>ACCGCTCTTCTGG</t>
  </si>
  <si>
    <t>ACCAACGCACTGGCGG</t>
  </si>
  <si>
    <t>TACCGCGAGCTTTCTGG</t>
  </si>
  <si>
    <t>TGCACGTGGATGAGGG</t>
  </si>
  <si>
    <t>ACCGCCACCACCTGG</t>
  </si>
  <si>
    <t>ACCGTCCCTGTCGGAGG</t>
  </si>
  <si>
    <t>ACCGCCAGTCACTGG</t>
  </si>
  <si>
    <t>ACCCAGCGTGCACCGG</t>
  </si>
  <si>
    <t>AGCTCAGCGTGTGG</t>
  </si>
  <si>
    <t>TGCCACGACCGCCCGC</t>
  </si>
  <si>
    <t>ACCTCGTCGTTCTGGTG</t>
  </si>
  <si>
    <t>ACCACCTGGGACCGG</t>
  </si>
  <si>
    <t>ACCACCTCGGCCGG</t>
  </si>
  <si>
    <t>TTGCGTCACCTGGAGG</t>
  </si>
  <si>
    <t>ACCTGCCCAGCCACTGG</t>
  </si>
  <si>
    <t>GCTGGTGGTGGTACGGG</t>
  </si>
  <si>
    <t>ACCTCGGTCCGTTGCGTGG</t>
  </si>
  <si>
    <t>ACCGGTCCTGTGG</t>
  </si>
  <si>
    <t>ACCCCCCGAGACGCTA</t>
  </si>
  <si>
    <t>ACCACGTCGACCAGG</t>
  </si>
  <si>
    <t>ACCCGGCCTGGTCGAG</t>
  </si>
  <si>
    <t>ACCTACGCAGTGTGG</t>
  </si>
  <si>
    <t>CCCTCGTCACCGTG</t>
  </si>
  <si>
    <t>CACCCCGGTCCTGGTTCGACG</t>
  </si>
  <si>
    <t>ACCGCGCTTGTGG</t>
  </si>
  <si>
    <t>CACCTGGCCGTGTGG</t>
  </si>
  <si>
    <t>ACCTGGCTAGCGTGTGG</t>
  </si>
  <si>
    <t>AGCGGGCGGCGGGGGGGGGCGG</t>
  </si>
  <si>
    <t>ACCCTATTGTGGCG</t>
  </si>
  <si>
    <t>AGCACCGTGTGGCAGG</t>
  </si>
  <si>
    <t>CCGGCTGGGCGAGG</t>
  </si>
  <si>
    <t>ACCGGCTGGGCGAG</t>
  </si>
  <si>
    <t>TGCGTCCTCGTGGCGC</t>
  </si>
  <si>
    <t>ACCTCGTCCGTTGCGTGG</t>
  </si>
  <si>
    <t>ACCTGGTCCGTTGCGTGG</t>
  </si>
  <si>
    <t>ACCGCCTCGGATGTGG</t>
  </si>
  <si>
    <t>ACCCCTGGTGAGCATC</t>
  </si>
  <si>
    <t>CACCGCCGTCCGTGGTGG</t>
  </si>
  <si>
    <t>CAGCGCGGTCCACAGGG</t>
  </si>
  <si>
    <t>CACCCGTCCGAGTGGCTG</t>
  </si>
  <si>
    <t>CCGTCGAGTGGTTG</t>
  </si>
  <si>
    <t>TGCACTGGATGCGG</t>
  </si>
  <si>
    <t>AGCTGCGGCCGGGAGGG</t>
  </si>
  <si>
    <t>TACCACCTTGGCGAGG</t>
  </si>
  <si>
    <t>CACCCCGGCCTGGTTCCGAC</t>
  </si>
  <si>
    <t>CACCACCTTCCGCCCCGG</t>
  </si>
  <si>
    <t>CACCACCATCCGCCCGG</t>
  </si>
  <si>
    <t>AGCGGGGGGCGCGGGCGGGGG</t>
  </si>
  <si>
    <t>AGCTGGTGTGGTGCAGG</t>
  </si>
  <si>
    <t>ACCTGGAGTGCGTGTGG</t>
  </si>
  <si>
    <t>ACTGGTCGAGTTG</t>
  </si>
  <si>
    <t>ACCACCGGTCGACCGG</t>
  </si>
  <si>
    <t>TGCCACGTGGATGAGG</t>
  </si>
  <si>
    <t>TACCGTGACGTCCGTGCTC</t>
  </si>
  <si>
    <t>CAGCGCCTCGCCCGACCG</t>
  </si>
  <si>
    <t>ACCGCCGAGTGGCTG</t>
  </si>
  <si>
    <t>AACCGTGACGTCCGTGCTC</t>
  </si>
  <si>
    <t>TGCCGCAGCACATC</t>
  </si>
  <si>
    <t>ACCACCATCGAGCCGG</t>
  </si>
  <si>
    <t>ACACGTGGGCCAGG</t>
  </si>
  <si>
    <t>ACCCGCCTCGTGGTAGG</t>
  </si>
  <si>
    <t>ACCAGGCGGGGGGGG</t>
  </si>
  <si>
    <t>ACCACGAGTGTCG</t>
  </si>
  <si>
    <t>GCCTGGAGCGTGTGG</t>
  </si>
  <si>
    <t>ACCTCGTCCTGTGG</t>
  </si>
  <si>
    <t>ACCGTGGAGTGGACTC</t>
  </si>
  <si>
    <t>ACCCAACGACCTGGAGG</t>
  </si>
  <si>
    <t>ACCCGTCTTGGCAGG</t>
  </si>
  <si>
    <t>ACCAATCAGTTCCTG</t>
  </si>
  <si>
    <t>ACCACGTGAGGCAGGCG</t>
  </si>
  <si>
    <t>AGCAACGGTGGCGGTC</t>
  </si>
  <si>
    <t>ACCACGTACGTCCAGG</t>
  </si>
  <si>
    <t>ACCGCCTGCTGTGG</t>
  </si>
  <si>
    <t>CACCCACCGTGGACCGG</t>
  </si>
  <si>
    <t>ACCGCGATGCCTTCGTGG</t>
  </si>
  <si>
    <t>ACCCGGCCAGCCACTGG</t>
  </si>
  <si>
    <t>TGCCACGTTCATGCGG</t>
  </si>
  <si>
    <t>ACCTGGACTGGGTCAGG</t>
  </si>
  <si>
    <t>AGCCACCACGGCCCGG</t>
  </si>
  <si>
    <t>ACCGCCTCGTGGTGGC</t>
  </si>
  <si>
    <t>ACCCTGGGACTGGGTCAGG</t>
  </si>
  <si>
    <t>AACCACGCTGCACCGG</t>
  </si>
  <si>
    <t>CACCGGCCTCGACAGG</t>
  </si>
  <si>
    <t>AGCGCCTCGCCGGACG</t>
  </si>
  <si>
    <t>ACCGTCTCGTTCTGGG</t>
  </si>
  <si>
    <t>CACCACGCGGTGCAGG</t>
  </si>
  <si>
    <t>ACCGCGATCCTCGTGG</t>
  </si>
  <si>
    <t>CACCACCGTCGGACCCGG</t>
  </si>
  <si>
    <t>ACCACTGGCGCGG</t>
  </si>
  <si>
    <t>ACCCGTGAGTCCGTGCTC</t>
  </si>
  <si>
    <t>ACCGCGTGCGTTCTGG</t>
  </si>
  <si>
    <t>ACCGTCTGTTCTGG</t>
  </si>
  <si>
    <t>CACCGCCGCTGTGG</t>
  </si>
  <si>
    <t>ACCGGTCCGGGACCGG</t>
  </si>
  <si>
    <t>ACCGCCACGTTCGTGG</t>
  </si>
  <si>
    <t>GCCACGCTGCACCGG</t>
  </si>
  <si>
    <t>ACCTCCGTTGGTGGCCCTC</t>
  </si>
  <si>
    <t>TAGCTGCGGCCGGGAGGGC</t>
  </si>
  <si>
    <t>TGCGTCGCTGCACCGC</t>
  </si>
  <si>
    <t>ACCAGCAGCGCAGG</t>
  </si>
  <si>
    <t>AACCACCATCGCCCGG</t>
  </si>
  <si>
    <t>AGCGGCGGGGCGCGGGAGGGG</t>
  </si>
  <si>
    <t>ACCACCTCCGAGAGG</t>
  </si>
  <si>
    <t>ACCAACGTCACGCCAGG</t>
  </si>
  <si>
    <t>ACCACGGGGTGCCCGG</t>
  </si>
  <si>
    <t>AGCACGCTGTGGCGG</t>
  </si>
  <si>
    <t>ACCGTGGGTGGTGCAG</t>
  </si>
  <si>
    <t>TGCACCATGTGGCCGG</t>
  </si>
  <si>
    <t>ACCGTGAGTGCTC</t>
  </si>
  <si>
    <t>ACCGCCCATGCACAGG</t>
  </si>
  <si>
    <t>ACCCCGGCCCTGGTCCGAC</t>
  </si>
  <si>
    <t>ACCCTGGTCCAGCATC</t>
  </si>
  <si>
    <t>ACCTGCCTCTGGTGG</t>
  </si>
  <si>
    <t>ACCACCTTCGCCCTGG</t>
  </si>
  <si>
    <t>ACGTGCGTCCGTGCTC</t>
  </si>
  <si>
    <t>ACCTTCAGCATAGTGG</t>
  </si>
  <si>
    <t>TGCACGACGTACCGG</t>
  </si>
  <si>
    <t>ACCACCACGGACATC</t>
  </si>
  <si>
    <t>ACCCCGGCCTGGTTCAC</t>
  </si>
  <si>
    <t>ACCACGTGCGCCGG</t>
  </si>
  <si>
    <t>AGCCCCGAGGCGATC</t>
  </si>
  <si>
    <t>ACCGCGACGTCCGTGCTC</t>
  </si>
  <si>
    <t>ACCGCCGTCCTGGGTGG</t>
  </si>
  <si>
    <t>CCTCGTCCGTTCTGG</t>
  </si>
  <si>
    <t>AGCACGATCCGACTTG</t>
  </si>
  <si>
    <t>ACCGTGGACTACCTGG</t>
  </si>
  <si>
    <t>AGCTGGCGGCCGGGAGGGC</t>
  </si>
  <si>
    <t>AACCTTTCAGCATGTGG</t>
  </si>
  <si>
    <t>GCGGCGACGAGGGCTTG</t>
  </si>
  <si>
    <t>ACCGCCAGGCCACTGG</t>
  </si>
  <si>
    <t>TGCGCACCGCGCG</t>
  </si>
  <si>
    <t>ACCCATCGAGGTGGTTG</t>
  </si>
  <si>
    <t>TGCCTTGGTCCTCCAG</t>
  </si>
  <si>
    <t>TGCCACCTTCCACAGG</t>
  </si>
  <si>
    <t>ACCACGAGTGGTG</t>
  </si>
  <si>
    <t>GCCCATGCACCTC</t>
  </si>
  <si>
    <t>TGCTTGGACAGTTG</t>
  </si>
  <si>
    <t>ACCACGTACGCTAGG</t>
  </si>
  <si>
    <t>TGCACGTGTGGGTG</t>
  </si>
  <si>
    <t>ACCACCGTACGGCCAGG</t>
  </si>
  <si>
    <t>AGCGCGGGGCGGGGCGGGGGG</t>
  </si>
  <si>
    <t>AGCGGGCGGTGGCGGGGGCGG</t>
  </si>
  <si>
    <t>ACCACGTCGGACGG</t>
  </si>
  <si>
    <t>ACCGTGGTGGTGGCAG</t>
  </si>
  <si>
    <t>ACCCTGGCCGTGTGG</t>
  </si>
  <si>
    <t>ACCGTCGTCGTGTTTC</t>
  </si>
  <si>
    <t>TGCACGTGGATGACGG</t>
  </si>
  <si>
    <t>ACCACCGACCTGGAGG</t>
  </si>
  <si>
    <t>TACCGCGAACGTGAGG</t>
  </si>
  <si>
    <t>ACCACGACCTGCGG</t>
  </si>
  <si>
    <t>ACCGTCTTGGGACAGG</t>
  </si>
  <si>
    <t>ACCCAGCGCGGACGTG</t>
  </si>
  <si>
    <t>ACCACTCGGCCCGG</t>
  </si>
  <si>
    <t>ACCACCTGGTTGCCGG</t>
  </si>
  <si>
    <t>ACCACCGTTCGCCCGG</t>
  </si>
  <si>
    <t>CACCGCCGTCGTGGTGG</t>
  </si>
  <si>
    <t>AGCCGTTGAGGGTGCCG</t>
  </si>
  <si>
    <t>TGCAGGCTTGTGGCGG</t>
  </si>
  <si>
    <t>ACCATGCGAGTGGTTG</t>
  </si>
  <si>
    <t>AGCTCGTCCTACTTGG</t>
  </si>
  <si>
    <t>ACCACCGCTGCACCTGG</t>
  </si>
  <si>
    <t>GACCTCGTCGTTCCTGG</t>
  </si>
  <si>
    <t>CACCATCGACGTTCCTAG</t>
  </si>
  <si>
    <t>ACCACTCTGCCGG</t>
  </si>
  <si>
    <t>ACCGTGGAGTCGTTG</t>
  </si>
  <si>
    <t>CACCAGCCCTCCGTGGTGGG</t>
  </si>
  <si>
    <t>CGACGCTGTTG</t>
  </si>
  <si>
    <t>ACCGCCGTCGTCGTGG</t>
  </si>
  <si>
    <t>ACCCTCACCACGATCATTC</t>
  </si>
  <si>
    <t>ACCTGGTCCGTGCG</t>
  </si>
  <si>
    <t>ACCGCCGGGACCGG</t>
  </si>
  <si>
    <t>CAGCCACCGTGTGGCGG</t>
  </si>
  <si>
    <t>ACCGGCGAGCGTTCTGG</t>
  </si>
  <si>
    <t>CCCGCCTCGTGGTGG</t>
  </si>
  <si>
    <t>ACCACGCACGCCGG</t>
  </si>
  <si>
    <t>ACCTCGTCCTACTGG</t>
  </si>
  <si>
    <t>AGCGGGAGGGCGCGGGGGGCG</t>
  </si>
  <si>
    <t>ACCACGTCGTGACCGG</t>
  </si>
  <si>
    <t>CCGCCTCGTGG</t>
  </si>
  <si>
    <t>ACCTGGACGCGTTGTGG</t>
  </si>
  <si>
    <t>ACCTCGCGTTC</t>
  </si>
  <si>
    <t>ACCGTGTGGGACCG</t>
  </si>
  <si>
    <t>ACCACGTGGAGCCGG</t>
  </si>
  <si>
    <t>ACCGCCATCTTGTGG</t>
  </si>
  <si>
    <t>CACCACGTACGCCCAGG</t>
  </si>
  <si>
    <t>TGCACCTTCGCGCTGG</t>
  </si>
  <si>
    <t>TGCATATCCTCAAC</t>
  </si>
  <si>
    <t>AGCACCGGTGGCGGTC</t>
  </si>
  <si>
    <t>TTGCACGTGGGAGAGG</t>
  </si>
  <si>
    <t>ACCCCGTGCCTGGTTCGAC</t>
  </si>
  <si>
    <t>ACCCACGGTCAGTCGCAG</t>
  </si>
  <si>
    <t>ACCGACGCGTGGTGG</t>
  </si>
  <si>
    <t>ACCGCCCTCGATG</t>
  </si>
  <si>
    <t>CACCACGCCTCACCGG</t>
  </si>
  <si>
    <t>CACCACGAGCGCC</t>
  </si>
  <si>
    <t>ACCGCCAACCGCTTG</t>
  </si>
  <si>
    <t>CACACCGTGTGGCGG</t>
  </si>
  <si>
    <t>TGCAACCATGTGCATC</t>
  </si>
  <si>
    <t>ACCAGCGTGCACCG</t>
  </si>
  <si>
    <t>ACCACCATCAGC</t>
  </si>
  <si>
    <t>AGCTTCGTCCTACTGG</t>
  </si>
  <si>
    <t>ACCCGCGAGTGTG</t>
  </si>
  <si>
    <t>ACCGCCCCCGTGGTGG</t>
  </si>
  <si>
    <t>ACCACCGTACGCAGG</t>
  </si>
  <si>
    <t>ACCCCGGTCTGGTTCGCAC</t>
  </si>
  <si>
    <t>ACCCTCGCGTTCTGG</t>
  </si>
  <si>
    <t>GCGTCCTGTGGAGG</t>
  </si>
  <si>
    <t>ACCGCCAACCACTGG</t>
  </si>
  <si>
    <t>ACCACGTCGAGCCGG</t>
  </si>
  <si>
    <t>ACCTGCCTCGATGTGG</t>
  </si>
  <si>
    <t>ACCCACGTCGAGTCCG</t>
  </si>
  <si>
    <t>ACCGTCGACGCTG</t>
  </si>
  <si>
    <t>ACCATCAGTGTCG</t>
  </si>
  <si>
    <t>ACCATCGGACGTTCCTG</t>
  </si>
  <si>
    <t>AGCGGCCGGGGCGGCGGGGGG</t>
  </si>
  <si>
    <t>ACCACCTGGGCCGCGGG</t>
  </si>
  <si>
    <t>TTGCACGGACACCATC</t>
  </si>
  <si>
    <t>ACCGCGTCCTGGTCGG</t>
  </si>
  <si>
    <t>TGCACCGTCGCCAG</t>
  </si>
  <si>
    <t>CACCCTGGTCCTGTGG</t>
  </si>
  <si>
    <t>ACCCCTGGTCACGGTG</t>
  </si>
  <si>
    <t>ACCGTGACGTCCGTGCTGC</t>
  </si>
  <si>
    <t>AGCGGGGCGGAGGGGGGGCGG</t>
  </si>
  <si>
    <t>ACCACGTCGAC</t>
  </si>
  <si>
    <t>TGCAACGTACTGCCGC</t>
  </si>
  <si>
    <t>ACCACGTCACCGG</t>
  </si>
  <si>
    <t>ACCACGTGATGCCGG</t>
  </si>
  <si>
    <t>TGCGTGCGCGTCGG</t>
  </si>
  <si>
    <t>ACCGTCGGAGCTTCTGG</t>
  </si>
  <si>
    <t>ACCCTCATCGTACGGCGTG</t>
  </si>
  <si>
    <t>CACCCGTCAACCGCTTG</t>
  </si>
  <si>
    <t>ACCACCGATCGACAGG</t>
  </si>
  <si>
    <t>CACCGTCCTGTCGGAGG</t>
  </si>
  <si>
    <t>ACCGTCCTCTGG</t>
  </si>
  <si>
    <t>TCGCTCGTGGATGCGG</t>
  </si>
  <si>
    <t>TGCCTCGTCGTCAG</t>
  </si>
  <si>
    <t>TGCTAGGGGCCCGC</t>
  </si>
  <si>
    <t>AGCATGCTGTCGGACTG</t>
  </si>
  <si>
    <t>ACCGGCTAGCGTGTGG</t>
  </si>
  <si>
    <t>ACCGCAGCCGCTGG</t>
  </si>
  <si>
    <t>AGCGGCGGCCGGGGCGGCGGG</t>
  </si>
  <si>
    <t>ACCTTGGGAGTTCTTCGAC</t>
  </si>
  <si>
    <t>ACCGTGAGTCCG</t>
  </si>
  <si>
    <t>CACCGTCCTTGGACAGG</t>
  </si>
  <si>
    <t>CCATCGAGTGGTTG</t>
  </si>
  <si>
    <t>CACCGTCCCGGGACCGG</t>
  </si>
  <si>
    <t>ACCTGGACGCTGTGG</t>
  </si>
  <si>
    <t>TGCACGACACCATC</t>
  </si>
  <si>
    <t>ACCCACGTCGAGTCCGG</t>
  </si>
  <si>
    <t>TAGCGACGTCTAG</t>
  </si>
  <si>
    <t>ACCATCGAGTG</t>
  </si>
  <si>
    <t>ACCCCGGTCTGGTTCGTAC</t>
  </si>
  <si>
    <t>ACCTGGCGTCGTGGTGG</t>
  </si>
  <si>
    <t>ACCTGGGACGCGTGTGG</t>
  </si>
  <si>
    <t>GCCATCGAGTTCCTG</t>
  </si>
  <si>
    <t>CACCAGCCTCGTGGTGGG</t>
  </si>
  <si>
    <t>AGCGGGGGGGGGCGGGTC</t>
  </si>
  <si>
    <t>ACCGCTCGTTCGTGG</t>
  </si>
  <si>
    <t>ACCACCAGTCAGCCGG</t>
  </si>
  <si>
    <t>ACCGCCCACCCGACAGG</t>
  </si>
  <si>
    <t>ACCGCCGTCCTGGCGG</t>
  </si>
  <si>
    <t>ACCATCGACGTTCCTGG</t>
  </si>
  <si>
    <t>TGCACGTCGCCCGC</t>
  </si>
  <si>
    <t>ACCCGCCAGCCACTTGG</t>
  </si>
  <si>
    <t>ACCTACCACTGGTTCGG</t>
  </si>
  <si>
    <t>ACCTGACGCATGTGG</t>
  </si>
  <si>
    <t>TCGCGCCGAGTGCGG</t>
  </si>
  <si>
    <t>ACCGCCTCGTGGTTGGG</t>
  </si>
  <si>
    <t>TGCCGTCACCTGGAGG</t>
  </si>
  <si>
    <t>ACGCCTCGTGGTG</t>
  </si>
  <si>
    <t>ACCTGCGTCGATC</t>
  </si>
  <si>
    <t>TGCATCGGTGATGATC</t>
  </si>
  <si>
    <t>ACCGCCCTGGGCGAGGG</t>
  </si>
  <si>
    <t>AGCCTCTCGTTCTGG</t>
  </si>
  <si>
    <t>ACCACTCGACCGG</t>
  </si>
  <si>
    <t>ACCTCGAGTGGTTG</t>
  </si>
  <si>
    <t>CACCCTGGTCGTC</t>
  </si>
  <si>
    <t>TTGCGTCACGACGGTCTTG</t>
  </si>
  <si>
    <t>ACCACGTCACAGCCAGG</t>
  </si>
  <si>
    <t>ACCAGTCCTGTGGAGG</t>
  </si>
  <si>
    <t>ACCGCGAACGCTGAGG</t>
  </si>
  <si>
    <t>TGCACCCTGTGGAAC</t>
  </si>
  <si>
    <t>ACCGTCGACGTCCCGTGCTC</t>
  </si>
  <si>
    <t>ACCGCGAGGGACGG</t>
  </si>
  <si>
    <t>TGCACGTGGATGGAGG</t>
  </si>
  <si>
    <t>ACCACCGGTGGACCGGG</t>
  </si>
  <si>
    <t>ACCACGTGGACCAGG</t>
  </si>
  <si>
    <t>AGCCACCTTGGCGAGG</t>
  </si>
  <si>
    <t>ACCCGCCAGCCAACTGG</t>
  </si>
  <si>
    <t>TGCAGGCGGGGGGATGATC</t>
  </si>
  <si>
    <t>ACCTCGTCGTTCG</t>
  </si>
  <si>
    <t>ACCGTCGGAGTGCTC</t>
  </si>
  <si>
    <t>ACCCGCCTGTCGAG</t>
  </si>
  <si>
    <t>AGCGGCGGGGGCGCGGGGGGGG</t>
  </si>
  <si>
    <t>CACCCTCTCCCTTCTCGG</t>
  </si>
  <si>
    <t>CACCGCCACCAC</t>
  </si>
  <si>
    <t>TCGCACCTGGGTCCGC</t>
  </si>
  <si>
    <t>TGCGTCTCGTGGGCGC</t>
  </si>
  <si>
    <t>AAGCACGCGGTGGAGG</t>
  </si>
  <si>
    <t>ACCGCGCCACTGG</t>
  </si>
  <si>
    <t>CACCAGCCGAGCTTCTGG</t>
  </si>
  <si>
    <t>ACCCGCCAGCCACTGGG</t>
  </si>
  <si>
    <t>ACCACCTCGCC</t>
  </si>
  <si>
    <t>ACCACTTCGCCGG</t>
  </si>
  <si>
    <t>ACCGGCCGTCCTGGTGG</t>
  </si>
  <si>
    <t>CCACCGTCGACCGG</t>
  </si>
  <si>
    <t>CCGTGAACCGCTTG</t>
  </si>
  <si>
    <t>ACCTACCCACTGGTTCGGC</t>
  </si>
  <si>
    <t>ACCTACACCACACCATC</t>
  </si>
  <si>
    <t>ACCAGCCCTCGATGTGG</t>
  </si>
  <si>
    <t>ACCTACTCATGTGG</t>
  </si>
  <si>
    <t>TGCACCGGATGCGC</t>
  </si>
  <si>
    <t>ACCGTCCTCGTTGTGG</t>
  </si>
  <si>
    <t>AGCCATCGTCGTTCTGG</t>
  </si>
  <si>
    <t>ACCGCGCTCGCGCCGC</t>
  </si>
  <si>
    <t>TGCACGATCAACCGGG</t>
  </si>
  <si>
    <t>TCGTCGTCTGG</t>
  </si>
  <si>
    <t>CAGCGGCATCAGCAGCTGG</t>
  </si>
  <si>
    <t>CACCAGCCTCGATGTGG</t>
  </si>
  <si>
    <t>TTGCGTGATCGTGCAG</t>
  </si>
  <si>
    <t>ACCCGCCCTCGTGGGTGG</t>
  </si>
  <si>
    <t>ACCACCACCTGGGCGC</t>
  </si>
  <si>
    <t>TCGCCGGTACTTCAACGTC</t>
  </si>
  <si>
    <t>ACCGCCATCTGG</t>
  </si>
  <si>
    <t>ACCTGTCGTCTGG</t>
  </si>
  <si>
    <t>ACCTCGTTCGTTTCTGG</t>
  </si>
  <si>
    <t>ACCCTCAAGTGCTGAAAC</t>
  </si>
  <si>
    <t>ACCGCGAACGTGAGGG</t>
  </si>
  <si>
    <t>AGCGGCAGGGGCGGGCGGGGG</t>
  </si>
  <si>
    <t>ACCACCCTGAGAG</t>
  </si>
  <si>
    <t>ACCGTCGAGTGTTG</t>
  </si>
  <si>
    <t>AGCCGTGGGAGTGGTTG</t>
  </si>
  <si>
    <t>CCGCCTCTGGTGG</t>
  </si>
  <si>
    <t>ACCCTGACGTCGTATC</t>
  </si>
  <si>
    <t>ACCAATCGACGTGGTTG</t>
  </si>
  <si>
    <t>ACCCGCTCGTGTGG</t>
  </si>
  <si>
    <t>ACCTGGCGAGCTTCTGG</t>
  </si>
  <si>
    <t>ACCGTCAACCGGCTTG</t>
  </si>
  <si>
    <t>GCTCGTCGTGCAG</t>
  </si>
  <si>
    <t>ACCATCGCCCAGTCTTG</t>
  </si>
  <si>
    <t>CACCGCCGTCCTCGGTGG</t>
  </si>
  <si>
    <t>ACCATCGAGATCCG</t>
  </si>
  <si>
    <t>AGCGGGGGGCGGCGGCGGGGGG</t>
  </si>
  <si>
    <t>ACCACTCTGCCCGG</t>
  </si>
  <si>
    <t>TCGCGTGTGGTGGCGG</t>
  </si>
  <si>
    <t>AGCTCGCCTCTGG</t>
  </si>
  <si>
    <t>CACCAACGCCTGCACCGG</t>
  </si>
  <si>
    <t>ACCATGAGTCCTG</t>
  </si>
  <si>
    <t>ACCGGCCTCCGTGGTGG</t>
  </si>
  <si>
    <t>ACCTGGTCCGTGGTCGG</t>
  </si>
  <si>
    <t>AGCGGGGGGGGGCGCGGGGGGG</t>
  </si>
  <si>
    <t>ACAGCTGCACGCGCCCG</t>
  </si>
  <si>
    <t>ACTTCGTCGTTCTGG</t>
  </si>
  <si>
    <t>ACCACGACCGTGGCGC</t>
  </si>
  <si>
    <t>ACCACCCATCGCCCCGG</t>
  </si>
  <si>
    <t>TGCACGGTCTGGGGTG</t>
  </si>
  <si>
    <t>TACCGTGTGGGACCGG</t>
  </si>
  <si>
    <t>ACCGCGATCTTCTGG</t>
  </si>
  <si>
    <t>AGCGTGTCTGGCGG</t>
  </si>
  <si>
    <t>ACCACCCTCGCCCGG</t>
  </si>
  <si>
    <t>TCGCACCTCCCGTCAGG</t>
  </si>
  <si>
    <t>TCGCACCTTCACAG</t>
  </si>
  <si>
    <t>TGAGCTTGTGGCGG</t>
  </si>
  <si>
    <t>ACCGGTGGACTACCTG</t>
  </si>
  <si>
    <t>ACCTGCCGTCCTGG</t>
  </si>
  <si>
    <t>CACCACGTAACGCCAGG</t>
  </si>
  <si>
    <t>CACCCAGCCCAGCCACTGG</t>
  </si>
  <si>
    <t>CACCGCCGTTCGACCGG</t>
  </si>
  <si>
    <t>CACCCTGACGTCCGATC</t>
  </si>
  <si>
    <t>ACCTTGGTCCCGTGTGG</t>
  </si>
  <si>
    <t>ACCGCAGCGCGTGG</t>
  </si>
  <si>
    <t>AGCGCCTTCGCCGACG</t>
  </si>
  <si>
    <t>ACCGCCGAGCTTCTG</t>
  </si>
  <si>
    <t>ACCTCGCATGTGG</t>
  </si>
  <si>
    <t>AGCGGCGGGCGGGGGCGGCGG</t>
  </si>
  <si>
    <t>GCCGCCTCGATGTGG</t>
  </si>
  <si>
    <t>ACCTTCGTCCGTTCTGG</t>
  </si>
  <si>
    <t>ACCTCGTCACCGTG</t>
  </si>
  <si>
    <t>ACCGTGGGGTGGTTG</t>
  </si>
  <si>
    <t>ACCAGTGGGCCAGG</t>
  </si>
  <si>
    <t>AGCGGGGGGGGCGGCGGGGGG</t>
  </si>
  <si>
    <t>TGCACCATCGAACCGG</t>
  </si>
  <si>
    <t>ACCTAGCTGTGG</t>
  </si>
  <si>
    <t>CAGCCTCGTGACGGTG</t>
  </si>
  <si>
    <t>ACCAACGACCCTGGAGG</t>
  </si>
  <si>
    <t>ACCCTGTGAGCATC</t>
  </si>
  <si>
    <t>TGCACCTTCGCAGG</t>
  </si>
  <si>
    <t>ACCCACCGCTGCACCGG</t>
  </si>
  <si>
    <t>AGCCGTCATCTGGCGG</t>
  </si>
  <si>
    <t>ACCGCTCGCCGTGTGG</t>
  </si>
  <si>
    <t>TGCACCATCGTGCATC</t>
  </si>
  <si>
    <t>ACCTCGTCCGTCCTGG</t>
  </si>
  <si>
    <t>CAGCAGACGTCTAG</t>
  </si>
  <si>
    <t>ACCACGACGGCCG</t>
  </si>
  <si>
    <t>ACCCGGCTGGGTCGAG</t>
  </si>
  <si>
    <t>AGCCTCGTCCGTTCTGG</t>
  </si>
  <si>
    <t>ACCACTCGCCCG</t>
  </si>
  <si>
    <t>GCCACGACCTGGAGG</t>
  </si>
  <si>
    <t>CCGTGGACTACCTG</t>
  </si>
  <si>
    <t>CACCCTGGTCCACGGTG</t>
  </si>
  <si>
    <t>TGCACCGTTCGCCAGG</t>
  </si>
  <si>
    <t>ACCTGCGCATGGTGG</t>
  </si>
  <si>
    <t>ACCTTGGGACGCGTTG</t>
  </si>
  <si>
    <t>ACCATCGGAGTGGTG</t>
  </si>
  <si>
    <t>ACCGCCATCACTGG</t>
  </si>
  <si>
    <t>AGCGGGGGGGGGCGGGGGGCGG</t>
  </si>
  <si>
    <t>ACCATTCGAGTGGGTG</t>
  </si>
  <si>
    <t>ACCTGGTCCGATGTGG</t>
  </si>
  <si>
    <t>ACCACCCGTGACGCTG</t>
  </si>
  <si>
    <t>ACCACGCTGGAGG</t>
  </si>
  <si>
    <t>GCTGCGGCCGGGAGGGC</t>
  </si>
  <si>
    <t>AGCGGGGGGCGGGCGCGGGCG</t>
  </si>
  <si>
    <t>CACCGTCCTCGTTCTGG</t>
  </si>
  <si>
    <t>ACCCGCGAGCTTCTAGG</t>
  </si>
  <si>
    <t>ATCCCCGGCCTGGTTCGAC</t>
  </si>
  <si>
    <t>ACCGTCCTCGTCGTGG</t>
  </si>
  <si>
    <t>TGCTTACCTCATC</t>
  </si>
  <si>
    <t>ACCCATCGACTTCCTG</t>
  </si>
  <si>
    <t>AGCAGACGTCTAG</t>
  </si>
  <si>
    <t>CACCCTGTCGCTGGCTCAAC</t>
  </si>
  <si>
    <t>TGCAACGTGGGAGAGG</t>
  </si>
  <si>
    <t>ACCCGCGTCCTGG</t>
  </si>
  <si>
    <t>ACCATCGAGTTGTCG</t>
  </si>
  <si>
    <t>CACCAGTCGTCGTGTTC</t>
  </si>
  <si>
    <t>CACCACGTGGGTGAGG</t>
  </si>
  <si>
    <t>TGCACGGTCGATGATC</t>
  </si>
  <si>
    <t>ACACGTGGACCGG</t>
  </si>
  <si>
    <t>ACCACGCCTGCGG</t>
  </si>
  <si>
    <t>AGCCGTGACGTCCGTGCTC</t>
  </si>
  <si>
    <t>ACCCGTCGTGGTGCAG</t>
  </si>
  <si>
    <t>ACCACGATACGCCAGG</t>
  </si>
  <si>
    <t>AGCTCGCCTACTGGG</t>
  </si>
  <si>
    <t>AGCGGGGCGCGCGGGGGGGGGG</t>
  </si>
  <si>
    <t>ACCGTGACGTCCGTGCCC</t>
  </si>
  <si>
    <t>ACCGTCACGTGGTCGAC</t>
  </si>
  <si>
    <t>AGCACGGTGGCGGCTC</t>
  </si>
  <si>
    <t>ACCTCGTCGTTCTGGC</t>
  </si>
  <si>
    <t>ACCGCGTACCACGG</t>
  </si>
  <si>
    <t>ACCGTGAGTGTTG</t>
  </si>
  <si>
    <t>ACCGTGGAGTTGCTTC</t>
  </si>
  <si>
    <t>ACCACGCATCACCGG</t>
  </si>
  <si>
    <t>AGCCGCCCTCGTGGTGG</t>
  </si>
  <si>
    <t>ACCACGCCTGCACCCGG</t>
  </si>
  <si>
    <t>ACGCGTGGTGCCGC</t>
  </si>
  <si>
    <t>TCGCCTTCGTCCGTGCAG</t>
  </si>
  <si>
    <t>CCTGGTCCTGTGG</t>
  </si>
  <si>
    <t>CACCCTCGACCACCTTG</t>
  </si>
  <si>
    <t>AGCGGGGGGGGGGGGGGGGTGG</t>
  </si>
  <si>
    <t>ACCCACGTACGCCAGGG</t>
  </si>
  <si>
    <t>ACCGCCTCTTCGTGG</t>
  </si>
  <si>
    <t>ACCTTGGAGTTCGTTCGAC</t>
  </si>
  <si>
    <t>ACCGTGTGGTGCAG</t>
  </si>
  <si>
    <t>AGCAGGGGTCTCGGTCGTC</t>
  </si>
  <si>
    <t>ACCACCACGGACCCGG</t>
  </si>
  <si>
    <t>GCGGCGTGCTCCCC</t>
  </si>
  <si>
    <t>ACCGTCTTGTTC</t>
  </si>
  <si>
    <t>ACCACGACGCGCCGC</t>
  </si>
  <si>
    <t>TACCACGTCACGCCAGG</t>
  </si>
  <si>
    <t>ACCGTCTTCGTTCTGG</t>
  </si>
  <si>
    <t>ACCGTCTCGTTCTTGG</t>
  </si>
  <si>
    <t>ACCCCGGTCTGGTTCAC</t>
  </si>
  <si>
    <t>GCCCCGGTCTGGTTCGAC</t>
  </si>
  <si>
    <t>ACCTTCGAGCACTGTGG</t>
  </si>
  <si>
    <t>ACCGCGATGCTCGTGG</t>
  </si>
  <si>
    <t>ACCGCCTCGACGTGG</t>
  </si>
  <si>
    <t>ACCAGTGACGTCCGTGCTC</t>
  </si>
  <si>
    <t>ACCTAGTCCGTGTGG</t>
  </si>
  <si>
    <t>ACCCACGCTGTCACG</t>
  </si>
  <si>
    <t>ACCGCAGCCGCGTGG</t>
  </si>
  <si>
    <t>ACCTACACCACCCACCCATC</t>
  </si>
  <si>
    <t>ACGTGAGTGGTTG</t>
  </si>
  <si>
    <t>ACCGTGGAGTTGCTGC</t>
  </si>
  <si>
    <t>ACCACCGGTGGACCGGC</t>
  </si>
  <si>
    <t>ACCACGTGACCG</t>
  </si>
  <si>
    <t>CACCGCCTCGTTGGTGG</t>
  </si>
  <si>
    <t>ACCTCGTCCGTCGTGG</t>
  </si>
  <si>
    <t>AACCGCCGAGCTTCTGG</t>
  </si>
  <si>
    <t>ACCCACCTCGCCCCGG</t>
  </si>
  <si>
    <t>ACCCCCGGCCTGGTTCGAAC</t>
  </si>
  <si>
    <t>ACCGCCTCCTGGTGGG</t>
  </si>
  <si>
    <t>AGCGCCTCGCCGACGG</t>
  </si>
  <si>
    <t>ACGGCTCGTGGTGG</t>
  </si>
  <si>
    <t>ACGTGGTCAGGGAGGTG</t>
  </si>
  <si>
    <t>ACCACCCTGGTTGCCGG</t>
  </si>
  <si>
    <t>ACCTCAGCATGTG</t>
  </si>
  <si>
    <t>ACCTCGCCGTCATGG</t>
  </si>
  <si>
    <t>ACCAGCCCTGGACCGC</t>
  </si>
  <si>
    <t>ACCGCCACTTCGTGG</t>
  </si>
  <si>
    <t>ACCCTTCAGCATGTGGG</t>
  </si>
  <si>
    <t>ACCACGCTGCACTGG</t>
  </si>
  <si>
    <t>TAGCTGGGTGTGGTGCAGG</t>
  </si>
  <si>
    <t>ACCGTGGTCAGGGGAGGTG</t>
  </si>
  <si>
    <t>ACCGGCCTCGGTGGTGG</t>
  </si>
  <si>
    <t>ACCGCCAGCTGTGG</t>
  </si>
  <si>
    <t>TACCGTCCTGTGGAGG</t>
  </si>
  <si>
    <t>ACCACCATCGGCCCGG</t>
  </si>
  <si>
    <t>ACCGCGAGCTTCTGGC</t>
  </si>
  <si>
    <t>CACCATCAAGGACCGG</t>
  </si>
  <si>
    <t>TGCAACGCTCTGGAGG</t>
  </si>
  <si>
    <t>ACCATCCTTCGCCCGG</t>
  </si>
  <si>
    <t>ACCGCTCGCCTCGTGG</t>
  </si>
  <si>
    <t>ACCTGGGTCCGTGTCGG</t>
  </si>
  <si>
    <t>ACGTCTGGACCGG</t>
  </si>
  <si>
    <t>AGCACGATCACTTG</t>
  </si>
  <si>
    <t>ACCGCCAGCCACAGG</t>
  </si>
  <si>
    <t>CACCCATCGAGCTGTTG</t>
  </si>
  <si>
    <t>ACCATCGTGGGCCAGG</t>
  </si>
  <si>
    <t>TGCAGGGTGGACGGGGGGC</t>
  </si>
  <si>
    <t>ACCCACGGCAGTCGCAG</t>
  </si>
  <si>
    <t>ACCGTGGGACTACCTG</t>
  </si>
  <si>
    <t>ACCTCGTAGCGTTCTGG</t>
  </si>
  <si>
    <t>ACCTCGAGCGGCGCGG</t>
  </si>
  <si>
    <t>TGCACCCGGATGCCGC</t>
  </si>
  <si>
    <t>ACCTTGCGCGAGCCGGCG</t>
  </si>
  <si>
    <t>ACCACGACCCTGGAG</t>
  </si>
  <si>
    <t>ACCCGCCGCCACTGG</t>
  </si>
  <si>
    <t>CACCACCACCACCCGTCGTG</t>
  </si>
  <si>
    <t>ACCGCGTACGCCAGG</t>
  </si>
  <si>
    <t>AGCGGGCCGGGGCGGGGGGCG</t>
  </si>
  <si>
    <t>ACCTTGACGCGTTG</t>
  </si>
  <si>
    <t>ACCCGCCGTCTGGCGG</t>
  </si>
  <si>
    <t>CACCCCGCCCTGGTTCGAC</t>
  </si>
  <si>
    <t>ACCCATGAGTTCCTG</t>
  </si>
  <si>
    <t>AGCGGCGGGGGCGCGGCGGCG</t>
  </si>
  <si>
    <t>CACCACCCTCGAGACGG</t>
  </si>
  <si>
    <t>ACCGCGCCTGG</t>
  </si>
  <si>
    <t>ACCTGGTGCCGTGTGG</t>
  </si>
  <si>
    <t>TGCCACCATCAACCGG</t>
  </si>
  <si>
    <t>TCGCCTCGTCGTCAG</t>
  </si>
  <si>
    <t>AACCGGCCTCGTGGTGG</t>
  </si>
  <si>
    <t>AGCGGGCGGCTGGGGGGCGGG</t>
  </si>
  <si>
    <t>ACCATCCGAGTTCCTG</t>
  </si>
  <si>
    <t>GCCATCGAGTGGTTG</t>
  </si>
  <si>
    <t>ACCATCAGTCCTG</t>
  </si>
  <si>
    <t>ACCGCCGATGCGTTGTGG</t>
  </si>
  <si>
    <t>ACCTTTCTTCTGGTACGGG</t>
  </si>
  <si>
    <t>ACCACCGTGGCCCGG</t>
  </si>
  <si>
    <t>ACCCGTCGAGTGTC</t>
  </si>
  <si>
    <t>ACCCAGCGCGAGTG</t>
  </si>
  <si>
    <t>ACCGTCAACCGCCTG</t>
  </si>
  <si>
    <t>AGCGGCGGGGGGGGCGGGGGGG</t>
  </si>
  <si>
    <t>ACCTTGGCGCGTTG</t>
  </si>
  <si>
    <t>ACCCGCAGCCACTGG</t>
  </si>
  <si>
    <t>AGCGGGGGCAGGGGGGGGCGG</t>
  </si>
  <si>
    <t>ACCGCCAGCCACTGGC</t>
  </si>
  <si>
    <t>ACCGCGAGTCTTCTGG</t>
  </si>
  <si>
    <t>AGCTCGTCCTACCGG</t>
  </si>
  <si>
    <t>AGCGGGGGGGGGGCGGGTC</t>
  </si>
  <si>
    <t>ACCCTGGGTGGTC</t>
  </si>
  <si>
    <t>AGCGGGCGGCGCGGGGGCCGG</t>
  </si>
  <si>
    <t>ACCACGACAGCGCAG</t>
  </si>
  <si>
    <t>AGCGTCATCTGGCGGG</t>
  </si>
  <si>
    <t>CCACCACCTGGCGC</t>
  </si>
  <si>
    <t>ACCGCGAGCTTCTGGTG</t>
  </si>
  <si>
    <t>ACCGCGAACGCGAGG</t>
  </si>
  <si>
    <t>AGCGGGCGGCGGCCGGGCGGG</t>
  </si>
  <si>
    <t>ACCAACCTGGGCGCGGG</t>
  </si>
  <si>
    <t>TGGCGTGATCGTGCAG</t>
  </si>
  <si>
    <t>TGCGTCGGAGTGGAGG</t>
  </si>
  <si>
    <t>ACCACCGGTCGGACCGG</t>
  </si>
  <si>
    <t>ACCGTCACGCGTTG</t>
  </si>
  <si>
    <t>ACCCGCCAGCCACTAGG</t>
  </si>
  <si>
    <t>ACCCGCGACGTGAGG</t>
  </si>
  <si>
    <t>ACCGGTCACGTGGTTCGAC</t>
  </si>
  <si>
    <t>AGCCCGTTCGAGGGTGCCG</t>
  </si>
  <si>
    <t>TGCGCACCGCGCGG</t>
  </si>
  <si>
    <t>ACCGGCTGGGCGGAGG</t>
  </si>
  <si>
    <t>ACCATCGATATCCGCTAGG</t>
  </si>
  <si>
    <t>ACCACCGTCTGGCCGG</t>
  </si>
  <si>
    <t>ACCACGACGGCCCGTG</t>
  </si>
  <si>
    <t>TGCGTCACCCTGGAGG</t>
  </si>
  <si>
    <t>ACCACCTTGGCCGTAGG</t>
  </si>
  <si>
    <t>ACCGGCGCGTGTGG</t>
  </si>
  <si>
    <t>ACCATCCGAGTGGTTG</t>
  </si>
  <si>
    <t>ACCAGCCTGGAGG</t>
  </si>
  <si>
    <t>ACCCCCGGTCTGGTTCGAAC</t>
  </si>
  <si>
    <t>CACCCGTCTTGGACCGG</t>
  </si>
  <si>
    <t>ACCACGCGTGGAGG</t>
  </si>
  <si>
    <t>CACCGCCTCGATG</t>
  </si>
  <si>
    <t>ACCACGTACAGCCAGG</t>
  </si>
  <si>
    <t>ACCGCGTCCTAGTGG</t>
  </si>
  <si>
    <t>ACCTGGGTCCTGTGG</t>
  </si>
  <si>
    <t>AGCGGCGGGGCGGCCGGGGGG</t>
  </si>
  <si>
    <t>ACCATCACGTGTCG</t>
  </si>
  <si>
    <t>CACCGCCTCGTGGTAGG</t>
  </si>
  <si>
    <t>ACCGCCGACTTCTGG</t>
  </si>
  <si>
    <t>ACCCTGACCGTTCGATC</t>
  </si>
  <si>
    <t>ACCCGTCCTGTCGAG</t>
  </si>
  <si>
    <t>AGCGCGGGGGGCGGCGGCGCG</t>
  </si>
  <si>
    <t>AGCACGGTGGCGGGTC</t>
  </si>
  <si>
    <t>TGCGTGTGCGGG</t>
  </si>
  <si>
    <t>AGCCTGGGTGTGGTGCAGG</t>
  </si>
  <si>
    <t>ACCGTGGAGTCGCTC</t>
  </si>
  <si>
    <t>ACCACCTACACCGC</t>
  </si>
  <si>
    <t>ACCAGTCTCGTTCTGG</t>
  </si>
  <si>
    <t>ACCCTATTCTGGCGG</t>
  </si>
  <si>
    <t>CACCCCTGGTGGTC</t>
  </si>
  <si>
    <t>AGCACGTTTGCACCGG</t>
  </si>
  <si>
    <t>AGCGGGGCGGGGGGGCGGCGGG</t>
  </si>
  <si>
    <t>CACCTGCCTCTGG</t>
  </si>
  <si>
    <t>ACCCGTCCAGTCCGCTG</t>
  </si>
  <si>
    <t>AGCGGGGGGCGCGGGTGGCGG</t>
  </si>
  <si>
    <t>TCGCGCCCGAGGTGCGG</t>
  </si>
  <si>
    <t>AGGCGTCATCTGGCGG</t>
  </si>
  <si>
    <t>ACCATCGAGCCTGTTG</t>
  </si>
  <si>
    <t>ACCACCTGCCGG</t>
  </si>
  <si>
    <t>CGCGCTGGACCGG</t>
  </si>
  <si>
    <t>CCTCGCGTTCTGG</t>
  </si>
  <si>
    <t>ACCTGGAGACGTGTGG</t>
  </si>
  <si>
    <t>ACGCCTGGCGAGG</t>
  </si>
  <si>
    <t>ACCACGACCCGGAGG</t>
  </si>
  <si>
    <t>AGCTGGGTCGTGGTGCAGG</t>
  </si>
  <si>
    <t>TGCACGGACCTGGAGG</t>
  </si>
  <si>
    <t>ACCCGCCGACTTGTGG</t>
  </si>
  <si>
    <t>ACCTCTCCGTTCTGG</t>
  </si>
  <si>
    <t>AGCGCCGTCTCCCCTG</t>
  </si>
  <si>
    <t>ACCCTCGACCAACTTG</t>
  </si>
  <si>
    <t>ACCGTCGTTGGACCGG</t>
  </si>
  <si>
    <t>TACCATCGACGTGGTTG</t>
  </si>
  <si>
    <t>ACCACGAACAGGC</t>
  </si>
  <si>
    <t>AGCGCATCTGGCGG</t>
  </si>
  <si>
    <t>ACACCTGGCGAGG</t>
  </si>
  <si>
    <t>ACCTTGGAGTCTTCGAC</t>
  </si>
  <si>
    <t>TGCACCTGTGCATC</t>
  </si>
  <si>
    <t>GCTGCGCCTGGCGC</t>
  </si>
  <si>
    <t>AGCGTCCTGTCGGAGG</t>
  </si>
  <si>
    <t>ACCTCAGTCTGTGG</t>
  </si>
  <si>
    <t>AGCGGCGGCGGGCTGGGCGGG</t>
  </si>
  <si>
    <t>ACCATCGAGTTGCCTG</t>
  </si>
  <si>
    <t>TACCGTCTCGTTCTGG</t>
  </si>
  <si>
    <t>ACCTGGCCGTGTG</t>
  </si>
  <si>
    <t>ACCGTGAGCGCTG</t>
  </si>
  <si>
    <t>ACCGTGAGTTGCTC</t>
  </si>
  <si>
    <t>ACCGCGCTCTGG</t>
  </si>
  <si>
    <t>ACCACATCGACAGG</t>
  </si>
  <si>
    <t>AGCTCGTCCTTACTGG</t>
  </si>
  <si>
    <t>ACCCGCGAAACGTGAGG</t>
  </si>
  <si>
    <t>CGTCCTGTGGAGG</t>
  </si>
  <si>
    <t>TGCACGACGCCCGC</t>
  </si>
  <si>
    <t>ACCACGTGGACGGTG</t>
  </si>
  <si>
    <t>CGCTCGTCGTGG</t>
  </si>
  <si>
    <t>AGCCAGCTTCCTGACCGCC</t>
  </si>
  <si>
    <t>AGCGCGGCGGGGCGGGGGGGC</t>
  </si>
  <si>
    <t>AGCGGGGTGGGCGGCGGGGGC</t>
  </si>
  <si>
    <t>AGCCGCCTGGGCGAGG</t>
  </si>
  <si>
    <t>ACCACGTGGAGTCGG</t>
  </si>
  <si>
    <t>TGCATGCTTGTGGCGG</t>
  </si>
  <si>
    <t>AGCTGGGTGTGGTCGCAGG</t>
  </si>
  <si>
    <t>ACCCCCGATCGTGTTCGAC</t>
  </si>
  <si>
    <t>TACCCTGACCGTCGATC</t>
  </si>
  <si>
    <t>ACCAACCTGGTGCCCGG</t>
  </si>
  <si>
    <t>ACCGCCTATGTGG</t>
  </si>
  <si>
    <t>AGCGGCGGGTGCGGGGGGCGG</t>
  </si>
  <si>
    <t>AGCGCCTCGCCGAACG</t>
  </si>
  <si>
    <t>ACCCGCCTGGGTCGAG</t>
  </si>
  <si>
    <t>ACCCAGCGCGACGTTG</t>
  </si>
  <si>
    <t>ACCGCCTGGGCGAG</t>
  </si>
  <si>
    <t>CACCACGACCGGCCGTG</t>
  </si>
  <si>
    <t>ACCGTACCGCTTG</t>
  </si>
  <si>
    <t>ACCCTTCAGCATG</t>
  </si>
  <si>
    <t>CCACGACGGCCGTG</t>
  </si>
  <si>
    <t>ACCGCCTCGTTGGGTGG</t>
  </si>
  <si>
    <t>TCACCGCCCTCGTGGTGG</t>
  </si>
  <si>
    <t>ACCGTCGACGCTTG</t>
  </si>
  <si>
    <t>ACCCGTTGTGGCTG</t>
  </si>
  <si>
    <t>CACCTTGTTCGATCAGGTGG</t>
  </si>
  <si>
    <t>ACCGCCAGCCTACTGG</t>
  </si>
  <si>
    <t>ACCTCGTCCTGGTGG</t>
  </si>
  <si>
    <t>ACCCCCGTTCGTGGCTG</t>
  </si>
  <si>
    <t>ACCGCGTCCTAGGTGG</t>
  </si>
  <si>
    <t>ACCCCTGACGCGATC</t>
  </si>
  <si>
    <t>AGCGGGTGGGGGAGGGGGGGG</t>
  </si>
  <si>
    <t>ACCGTGGAAGTGGCTC</t>
  </si>
  <si>
    <t>ACCCACGGTACGCCAGG</t>
  </si>
  <si>
    <t>TGCACCATCGTGGCGG</t>
  </si>
  <si>
    <t>ACCACGGTACGCCAGGG</t>
  </si>
  <si>
    <t>ACCATCCATCAGCCGG</t>
  </si>
  <si>
    <t>ACCACGACCTGGGGG</t>
  </si>
  <si>
    <t>ACCCAGCCAGCCACTGG</t>
  </si>
  <si>
    <t>ACCGCCGTGGTGCCGGC</t>
  </si>
  <si>
    <t>ACCGCTCTCGTGG</t>
  </si>
  <si>
    <t>ACCACGCTCGACCGG</t>
  </si>
  <si>
    <t>ACCACCTGGGCGGCGG</t>
  </si>
  <si>
    <t>ACCAGTGGAGTGGTTG</t>
  </si>
  <si>
    <t>AGCAGGGTCTCGGCGTC</t>
  </si>
  <si>
    <t>CCTGGTCCGTG</t>
  </si>
  <si>
    <t>AGCTCGTCCACTGG</t>
  </si>
  <si>
    <t>AGCACGTGGCGGTC</t>
  </si>
  <si>
    <t>CCGCCGTCTGGCGG</t>
  </si>
  <si>
    <t>CACCGCCGAGCTTCGTGG</t>
  </si>
  <si>
    <t>ACCAACGCGGGACCGG</t>
  </si>
  <si>
    <t>ACCTCCGTCGGACCGC</t>
  </si>
  <si>
    <t>ACCACCGTCCTGGCGG</t>
  </si>
  <si>
    <t>CACCCGCCTCGTGG</t>
  </si>
  <si>
    <t>TGCACGACGTGGAGG</t>
  </si>
  <si>
    <t>CACCCTCTCCCTTCTGG</t>
  </si>
  <si>
    <t>ACCACGTCGGCCGG</t>
  </si>
  <si>
    <t>ACCACGTGGAGTCGGTTG</t>
  </si>
  <si>
    <t>GCGCGTAGGCCGCCCGC</t>
  </si>
  <si>
    <t>ACCGCCACGTCGTGG</t>
  </si>
  <si>
    <t>ACCAGCGTGACAGG</t>
  </si>
  <si>
    <t>ACCTACCCCGGACTTG</t>
  </si>
  <si>
    <t>ACCCGCCTCGTGGTG</t>
  </si>
  <si>
    <t>AACCTCGGTCGTTCTGG</t>
  </si>
  <si>
    <t>ACCACGTATCGCCAGG</t>
  </si>
  <si>
    <t>ACCACCTTCTGGCCGG</t>
  </si>
  <si>
    <t>TACCGTCCGAGTGGCTG</t>
  </si>
  <si>
    <t>ACCACGTCCACCGG</t>
  </si>
  <si>
    <t>ACCACGCTGTACCGG</t>
  </si>
  <si>
    <t>TGCACTTCGCCAGG</t>
  </si>
  <si>
    <t>TGCTTTGACCTCATC</t>
  </si>
  <si>
    <t>ACGCGAGCTCTGG</t>
  </si>
  <si>
    <t>CACCAGCTGCACCGG</t>
  </si>
  <si>
    <t>ACGTCATCTGGCGG</t>
  </si>
  <si>
    <t>ACCAGTACGCAGG</t>
  </si>
  <si>
    <t>ACCTTCTTCCTGGTACGGG</t>
  </si>
  <si>
    <t>AGCACCGTCGTGGCGG</t>
  </si>
  <si>
    <t>ACCGGCTGGGCCGAGG</t>
  </si>
  <si>
    <t>AGCGGCGGGGCCGGCGGGGCG</t>
  </si>
  <si>
    <t>ACCTACGTCATGGTGG</t>
  </si>
  <si>
    <t>ACCAAACACGCGGCGG</t>
  </si>
  <si>
    <t>TGCCAGCTTGTGGCGG</t>
  </si>
  <si>
    <t>ACCAACGGCTGCACCGG</t>
  </si>
  <si>
    <t>ACCGTGGAGCTACCTG</t>
  </si>
  <si>
    <t>TGCACGCTCTGGAG</t>
  </si>
  <si>
    <t>CACCACCACCCACCCGTCGTG</t>
  </si>
  <si>
    <t>AGCGTCTCTGGCGG</t>
  </si>
  <si>
    <t>TGCAACGATCAACCGG</t>
  </si>
  <si>
    <t>ACCTGGGACTGGGTCAG</t>
  </si>
  <si>
    <t>AGCAGGTCTCGGTCGTC</t>
  </si>
  <si>
    <t>ACCCCGGCCCGGTTCGAC</t>
  </si>
  <si>
    <t>TGCTGGTGGTGGTACGGGG</t>
  </si>
  <si>
    <t>ACCCATCGACTCCTG</t>
  </si>
  <si>
    <t>TAGCGCCTCGCCGACG</t>
  </si>
  <si>
    <t>ACCACGGGGCGCGC</t>
  </si>
  <si>
    <t>CGCACCGTCGCCAGG</t>
  </si>
  <si>
    <t>TGCGGCGGGCACCGGGCGC</t>
  </si>
  <si>
    <t>ACCTAGTCGTTCTGG</t>
  </si>
  <si>
    <t>AGCGTGGGGCGCGGGGGGGGG</t>
  </si>
  <si>
    <t>ACCAGCGTGGACAGGG</t>
  </si>
  <si>
    <t>ACCCCGGCCTGGCTCGAC</t>
  </si>
  <si>
    <t>TTGCACGGTCTGGGTG</t>
  </si>
  <si>
    <t>GCACCTTCCACAGG</t>
  </si>
  <si>
    <t>CACCACTACGCCAGG</t>
  </si>
  <si>
    <t>TGCTTGGAGTCATC</t>
  </si>
  <si>
    <t>AGCCAGCTGCACGCGCCCG</t>
  </si>
  <si>
    <t>ACGCCAGCACTGG</t>
  </si>
  <si>
    <t>TGCGGTGATCGTGCAG</t>
  </si>
  <si>
    <t>CACCCGTCCTGTGGAGG</t>
  </si>
  <si>
    <t>AGGCGACGTCTAG</t>
  </si>
  <si>
    <t>TCGCGTGGAGTGGAGG</t>
  </si>
  <si>
    <t>ACCTCACTCATGTGG</t>
  </si>
  <si>
    <t>ACCGCGTGGACCGG</t>
  </si>
  <si>
    <t>AGCGGCGGGGGCGGGGACGGG</t>
  </si>
  <si>
    <t>ACCGCGAGCCTGTGG</t>
  </si>
  <si>
    <t>ACCACCGAGTTCCTG</t>
  </si>
  <si>
    <t>ACCCCGGTCTGGCTCGAC</t>
  </si>
  <si>
    <t>AGCTCGTCCTATGG</t>
  </si>
  <si>
    <t>ACCCGCCAGCCACTG</t>
  </si>
  <si>
    <t>ACCGCCGAGCTTTCTGG</t>
  </si>
  <si>
    <t>AGCGGGGTGGGGTGGGGGGGG</t>
  </si>
  <si>
    <t>ACCGGCTGCGTGTGG</t>
  </si>
  <si>
    <t>ACCTCACGCTGGTGG</t>
  </si>
  <si>
    <t>AACCGTGGAGTTGCTC</t>
  </si>
  <si>
    <t>CACCCGCTGCGTGGTCTGG</t>
  </si>
  <si>
    <t>ACCACCGCGGCCCGG</t>
  </si>
  <si>
    <t>ACCTTGGAGTTCTTCGAAC</t>
  </si>
  <si>
    <t>ACCAGGCGTGGACAGG</t>
  </si>
  <si>
    <t>CACCCTCTCCTTCTCGG</t>
  </si>
  <si>
    <t>ACCTTCTTCTGGACGGG</t>
  </si>
  <si>
    <t>ACTGGCTCCGTGTGG</t>
  </si>
  <si>
    <t>TGCACCGTGGATGAGG</t>
  </si>
  <si>
    <t>TGCAACGGTCTGGGTG</t>
  </si>
  <si>
    <t>ACCGCAGCTCGTGG</t>
  </si>
  <si>
    <t>CACCGCCGACTGTGG</t>
  </si>
  <si>
    <t>ACCGCCTCATGTGG</t>
  </si>
  <si>
    <t>ACCTGGCCTGTGG</t>
  </si>
  <si>
    <t>ACCAGCCTCGTGGGTGG</t>
  </si>
  <si>
    <t>ACCGCCGTCGTTCTGG</t>
  </si>
  <si>
    <t>AACCTGGGTCCGTGTGG</t>
  </si>
  <si>
    <t>ACCACCTTGGACGAGG</t>
  </si>
  <si>
    <t>ACCTCAGCATG</t>
  </si>
  <si>
    <t>TGCGGCGCGTGATGCAC</t>
  </si>
  <si>
    <t>CCCCGGTCTGGTTCGAC</t>
  </si>
  <si>
    <t>ACCGCAGCCTCGTGG</t>
  </si>
  <si>
    <t>ACCGCCATCTCGTGG</t>
  </si>
  <si>
    <t>ACCGCCCTCGATGTGGG</t>
  </si>
  <si>
    <t>AGCGGGGTCGGGGGCGGCGGG</t>
  </si>
  <si>
    <t>AGCAGCTGCACGGCGCCCG</t>
  </si>
  <si>
    <t>AGCGGGGCGGGGGGGGGGGCG</t>
  </si>
  <si>
    <t>ACCACGTGACGCAG</t>
  </si>
  <si>
    <t>ACCGCCTGCTCGTGG</t>
  </si>
  <si>
    <t>GCGGCAGGGGGACGGGG</t>
  </si>
  <si>
    <t>ACCCGTGAGGGACCGG</t>
  </si>
  <si>
    <t>ACCTCAAGTGGCTGAAC</t>
  </si>
  <si>
    <t>TACCTTGGAGTTCTTCGAC</t>
  </si>
  <si>
    <t>ACCATCAACGGACCGG</t>
  </si>
  <si>
    <t>AGCGCCTCCGCCGACG</t>
  </si>
  <si>
    <t>AGCCGGCTGGGCGAGG</t>
  </si>
  <si>
    <t>ACCGGCTAGCGTGGTGG</t>
  </si>
  <si>
    <t>ACCACCGCGACCGG</t>
  </si>
  <si>
    <t>ACCTCGTGTTCTG</t>
  </si>
  <si>
    <t>ACCTCCAGCATGTGG</t>
  </si>
  <si>
    <t>ACCACCTGGTCGCCGG</t>
  </si>
  <si>
    <t>AGCCAACGTACGCCAGG</t>
  </si>
  <si>
    <t>TTGCGGCGGCACCGGGCGC</t>
  </si>
  <si>
    <t>ACCGCCGATGCTGTGG</t>
  </si>
  <si>
    <t>TGCCACGTACTGCCGC</t>
  </si>
  <si>
    <t>AGCGCGGGGGGGCGGGGGCGG</t>
  </si>
  <si>
    <t>ACCCTGACGTCGCATC</t>
  </si>
  <si>
    <t>ACCGTCCGGGCCG</t>
  </si>
  <si>
    <t>ACCGCGCTCGCGCGGC</t>
  </si>
  <si>
    <t>ACCTGCGACTTCTGG</t>
  </si>
  <si>
    <t>ACCCTCTCTTCTGG</t>
  </si>
  <si>
    <t>ACCCTTGGTCCGTGTGG</t>
  </si>
  <si>
    <t>AGCGACGTCCTAG</t>
  </si>
  <si>
    <t>ACCGTCGTGCTTCTGG</t>
  </si>
  <si>
    <t>ACCTTCGAGCAGTGTGG</t>
  </si>
  <si>
    <t>TGCTCGTGCGCGCACGTC</t>
  </si>
  <si>
    <t>ACCATCGACTCCACTGG</t>
  </si>
  <si>
    <t>ACCGCCCTCGAGTGTGG</t>
  </si>
  <si>
    <t>CACCATCACGTTCCTG</t>
  </si>
  <si>
    <t>ACCGCCTCCACTGG</t>
  </si>
  <si>
    <t>ACTTAGCATGTGG</t>
  </si>
  <si>
    <t>ACCACGGAGCGCCCGC</t>
  </si>
  <si>
    <t>CCACCTGGACCGG</t>
  </si>
  <si>
    <t>ACCGCGGAGTGGTTG</t>
  </si>
  <si>
    <t>ACCCACCACGGCCCCGG</t>
  </si>
  <si>
    <t>ACCGCGAGCTTCAGG</t>
  </si>
  <si>
    <t>ACCGTGAACCCGCTTG</t>
  </si>
  <si>
    <t>ACCACAACAGGCTG</t>
  </si>
  <si>
    <t>ACCCGCGAGCTTCTG</t>
  </si>
  <si>
    <t>CACCACCGTCTGGCGG</t>
  </si>
  <si>
    <t>ACCAACGCTGCACCCGG</t>
  </si>
  <si>
    <t>GCACGCGGTGGAGG</t>
  </si>
  <si>
    <t>AGCGGGCGGGGGGGCGCGCGG</t>
  </si>
  <si>
    <t>TGCCTCCTCTGCTGGCCC</t>
  </si>
  <si>
    <t>TGCACGGTACTGCCGC</t>
  </si>
  <si>
    <t>ACCGCAGCTCTGG</t>
  </si>
  <si>
    <t>ACCCTCGTTGGTGGCCCTC</t>
  </si>
  <si>
    <t>AGCGGGGCCGGGGGCGGGGCG</t>
  </si>
  <si>
    <t>ACCTGTCCGTTCG</t>
  </si>
  <si>
    <t>GCCACCTTCGCCCGG</t>
  </si>
  <si>
    <t>ACCATCGAGTTGTC</t>
  </si>
  <si>
    <t>AGCGGCGGGGGGGGCCGGGGG</t>
  </si>
  <si>
    <t>GACCGTCGATC</t>
  </si>
  <si>
    <t>ACCCGCGCGACGTG</t>
  </si>
  <si>
    <t>ACCTCACACCACCACCATC</t>
  </si>
  <si>
    <t>ACCTCGTCCGTCACTGG</t>
  </si>
  <si>
    <t>ACCGCCCAGCAC</t>
  </si>
  <si>
    <t>CAGCTGGGTGTGGTGCAGG</t>
  </si>
  <si>
    <t>ACCATCGACGATTCCTG</t>
  </si>
  <si>
    <t>CACCCACCTTCGCCCGG</t>
  </si>
  <si>
    <t>TGCATCGACCTGGAGG</t>
  </si>
  <si>
    <t>ACCACCCGTCTGGCGG</t>
  </si>
  <si>
    <t>TACCCGCCTCGTGGTGG</t>
  </si>
  <si>
    <t>ACCACCACACCGTCGTG</t>
  </si>
  <si>
    <t>TCGCTTCATCTTGCAG</t>
  </si>
  <si>
    <t>ACCTTGTTGATCAGGGTGG</t>
  </si>
  <si>
    <t>ACCACGGTCGCCGG</t>
  </si>
  <si>
    <t>CACCTGGCCGGTGCTC</t>
  </si>
  <si>
    <t>TGCTTGCCTTCATC</t>
  </si>
  <si>
    <t>CACCACCACCGGCCCGG</t>
  </si>
  <si>
    <t>ACCAGCGTGGTGCCGC</t>
  </si>
  <si>
    <t>ACTCGTCCTTCTGG</t>
  </si>
  <si>
    <t>CACCGCGAGCCTTCTGG</t>
  </si>
  <si>
    <t>ACCGTCCTTGTGGAGG</t>
  </si>
  <si>
    <t>AGCGGCGCGGGGCGGAGGGGG</t>
  </si>
  <si>
    <t>ACCGCCGAGGCTTCTGG</t>
  </si>
  <si>
    <t>TGCCGTCTCGTGGCGC</t>
  </si>
  <si>
    <t>ACCCGCCTCGCTGGTGG</t>
  </si>
  <si>
    <t>AGCGGGCGGCAGGGGGGGGGG</t>
  </si>
  <si>
    <t>ACCGCGAGTTTCTGG</t>
  </si>
  <si>
    <t>ACCACGAGCGGCCCGC</t>
  </si>
  <si>
    <t>ACCACCCGTGGACCG</t>
  </si>
  <si>
    <t>ACCTCGTACGTTCTGG</t>
  </si>
  <si>
    <t>CACCTCGGTGTGGAGG</t>
  </si>
  <si>
    <t>TCGCACCGTCGCCCAGG</t>
  </si>
  <si>
    <t>AGCTCGTTGTGGCGG</t>
  </si>
  <si>
    <t>ACCACCAATCGCCCGG</t>
  </si>
  <si>
    <t>ACCGGCCAGCCACTGGG</t>
  </si>
  <si>
    <t>ACCGCCGAGCTTC</t>
  </si>
  <si>
    <t>ACCTCGCTCTGG</t>
  </si>
  <si>
    <t>ACCCTCGACCACTG</t>
  </si>
  <si>
    <t>ACCGCCACCCACTGG</t>
  </si>
  <si>
    <t>ACCTCGTTGTTCTGG</t>
  </si>
  <si>
    <t>TGCTTGACCTTCATTC</t>
  </si>
  <si>
    <t>ACCATCGGAGTGGGTG</t>
  </si>
  <si>
    <t>ACCACTGTGGACCGG</t>
  </si>
  <si>
    <t>ACCGTCGGAGGTGGCTC</t>
  </si>
  <si>
    <t>ACCCAGCTGTCACG</t>
  </si>
  <si>
    <t>CACCTCGACGCGCGG</t>
  </si>
  <si>
    <t>CACCGCCGCTCGTGG</t>
  </si>
  <si>
    <t>ACCTTGGAGTTGCTTCGAC</t>
  </si>
  <si>
    <t>ACGGTCCGTGTGG</t>
  </si>
  <si>
    <t>AGCGGCGGGGGGTGGCGGGGG</t>
  </si>
  <si>
    <t>ACCCAGCCTGTCACG</t>
  </si>
  <si>
    <t>AACCCTATTGTGGCGG</t>
  </si>
  <si>
    <t>CACCGCGTCCGTGGTGG</t>
  </si>
  <si>
    <t>TGCACGCCTCTGGAGG</t>
  </si>
  <si>
    <t>ACCACCTCACCGG</t>
  </si>
  <si>
    <t>AGCGCCCTCGCCCGACG</t>
  </si>
  <si>
    <t>ACCGGCCCAGCCACCTGG</t>
  </si>
  <si>
    <t>ACCACCATCAGCCAGG</t>
  </si>
  <si>
    <t>CACCCCCTTGTCGGTTCAAC</t>
  </si>
  <si>
    <t>AACCGCCTGGGCGAGG</t>
  </si>
  <si>
    <t>CGTGAGGCAGGCG</t>
  </si>
  <si>
    <t>TGCATCGTACACGATC</t>
  </si>
  <si>
    <t>ACCACCTCGACCGGG</t>
  </si>
  <si>
    <t>ACCACGTGGGACCAGG</t>
  </si>
  <si>
    <t>ACCTGCCTCCACTGG</t>
  </si>
  <si>
    <t>ACCGCCACCACGG</t>
  </si>
  <si>
    <t>AGCGGGGGGTGGAGGGGCGGG</t>
  </si>
  <si>
    <t>CACCACGGGGTGCCGG</t>
  </si>
  <si>
    <t>ACCACGAGCGCCCAGC</t>
  </si>
  <si>
    <t>ACCGCCCTCGATGTG</t>
  </si>
  <si>
    <t>ACCTTGGACGCCGTTG</t>
  </si>
  <si>
    <t>ACCCCGGCCTGGTTCCGACG</t>
  </si>
  <si>
    <t>CACCAATCGACGTGGTTG</t>
  </si>
  <si>
    <t>TGCGTCATGGTGAGG</t>
  </si>
  <si>
    <t>ACCGGCAGCGCGTGG</t>
  </si>
  <si>
    <t>TGCACGTGCGTGGGTG</t>
  </si>
  <si>
    <t>TGCGTGGAGTGGAGGG</t>
  </si>
  <si>
    <t>CACCGCGGTGTGGCGC</t>
  </si>
  <si>
    <t>AGCAGGGCGGGCAGGGGGG</t>
  </si>
  <si>
    <t>TGCACTACTGCCGC</t>
  </si>
  <si>
    <t>CACCCGTCTTGGACAGG</t>
  </si>
  <si>
    <t>ACAGCGTGGACAGG</t>
  </si>
  <si>
    <t>AGCGGGGGCGGCGGGGAGGGG</t>
  </si>
  <si>
    <t>ACCGCGAACTTCTGG</t>
  </si>
  <si>
    <t>CACCTACACCACCACCACTC</t>
  </si>
  <si>
    <t>CACCTTGACGGCCCTC</t>
  </si>
  <si>
    <t>TGCACGTGGGAGAGGG</t>
  </si>
  <si>
    <t>CACCACCATCCAGCCCGG</t>
  </si>
  <si>
    <t>ACCTGGTCCTGTG</t>
  </si>
  <si>
    <t>ACCACCTTCCTGGCGG</t>
  </si>
  <si>
    <t>ACCTACACCTGGTTCGGC</t>
  </si>
  <si>
    <t>ACCCCCGGGTCTGGTTCGAC</t>
  </si>
  <si>
    <t>ACCTTGTCGTTCTGG</t>
  </si>
  <si>
    <t>CACCAACCTGGTGCCGG</t>
  </si>
  <si>
    <t>ACCCTGATCGTCGATC</t>
  </si>
  <si>
    <t>ACCTACACCACCACCATTC</t>
  </si>
  <si>
    <t>CTACCGCGAGCTTCTGG</t>
  </si>
  <si>
    <t>ACCCAGCGCGCACGTG</t>
  </si>
  <si>
    <t>ACCGTCTTTGTTCCGC</t>
  </si>
  <si>
    <t>ACCGCAACGTGAGG</t>
  </si>
  <si>
    <t>AGCGAGGGCGGGGGGCGGGGG</t>
  </si>
  <si>
    <t>CAGCGAGTGCAGGTACACC</t>
  </si>
  <si>
    <t>ACGTCGTCGTGTTC</t>
  </si>
  <si>
    <t>AGCGGCGTGGGGGGCGGGGGC</t>
  </si>
  <si>
    <t>ACATGAGTGGTTG</t>
  </si>
  <si>
    <t>ACCGCCCTCGTCGGTGG</t>
  </si>
  <si>
    <t>ACCATCGACGTCCGTG</t>
  </si>
  <si>
    <t>AGCGCGTGGGGGGGGGGGGGG</t>
  </si>
  <si>
    <t>ACCGCCGCACTGG</t>
  </si>
  <si>
    <t>CCAACGCTGCACCGG</t>
  </si>
  <si>
    <t>ACCGCGAACGTTGAGG</t>
  </si>
  <si>
    <t>ACCCAACGCTGCACCGG</t>
  </si>
  <si>
    <t>TGCATCGTGGATGAGG</t>
  </si>
  <si>
    <t>CACCCATCGAGTGCCTG</t>
  </si>
  <si>
    <t>ACCGCGTTCACCGG</t>
  </si>
  <si>
    <t>ACCACGTACGCCAAG</t>
  </si>
  <si>
    <t>ACCAGCGTGGACAG</t>
  </si>
  <si>
    <t>TGCGGCAGGGGGGACGGGGG</t>
  </si>
  <si>
    <t>ACCGCAGCGCTGG</t>
  </si>
  <si>
    <t>ACCACGTACGCCCGG</t>
  </si>
  <si>
    <t>ACCGCCCTCGTATGTGG</t>
  </si>
  <si>
    <t>AGCCGTCTCGTTCTGG</t>
  </si>
  <si>
    <t>TGCCACCTGGCACCTG</t>
  </si>
  <si>
    <t>ACCCTCGCCACTTG</t>
  </si>
  <si>
    <t>ACCCTCGGTGAGCATC</t>
  </si>
  <si>
    <t>GCACGTGGAGAGG</t>
  </si>
  <si>
    <t>CACCATCCTGAGCTGGGAG</t>
  </si>
  <si>
    <t>CACCACCACGGCCCCGG</t>
  </si>
  <si>
    <t>ACCTTCAGCATGTCGG</t>
  </si>
  <si>
    <t>ACCGCGGAGCGTTCTGG</t>
  </si>
  <si>
    <t>TACCTGGTTCGAGTTG</t>
  </si>
  <si>
    <t>CACCCGCGAACGTGAGG</t>
  </si>
  <si>
    <t>GCTCGACCTGGAGG</t>
  </si>
  <si>
    <t>TGCACCATCCGCCCGG</t>
  </si>
  <si>
    <t>ACCACCGGCTGCACCGG</t>
  </si>
  <si>
    <t>ACCTACCTCTGGTGG</t>
  </si>
  <si>
    <t>ACCCGCCTGTCCG</t>
  </si>
  <si>
    <t>AGCGGCGGGGCGGGGTGGCGC</t>
  </si>
  <si>
    <t>ACCACCTCACCCGG</t>
  </si>
  <si>
    <t>ACCCTTAGCATGTGG</t>
  </si>
  <si>
    <t>ACCTACTCGTGTGG</t>
  </si>
  <si>
    <t>ACCCCCCGAGTTGTCCAGG</t>
  </si>
  <si>
    <t>ACCGCGAACGTCGAGG</t>
  </si>
  <si>
    <t>AACCGGTGGAGTGGCTC</t>
  </si>
  <si>
    <t>ACGGCTCCGTGTGG</t>
  </si>
  <si>
    <t>TGCAGCTTTGTGGCGG</t>
  </si>
  <si>
    <t>ACCACGCTGGCACCGG</t>
  </si>
  <si>
    <t>ACTGTGGAGTGGTTG</t>
  </si>
  <si>
    <t>ACCGCGTCGTACAG</t>
  </si>
  <si>
    <t>ACTGTGGAGTGGCTC</t>
  </si>
  <si>
    <t>CACCATCGAGTTTCCTG</t>
  </si>
  <si>
    <t>ACCAGTGACGCTG</t>
  </si>
  <si>
    <t>CAGCTGCGTCTGGCGG</t>
  </si>
  <si>
    <t>ACCTGGACGAGCGTTGTGG</t>
  </si>
  <si>
    <t>TACCTCGTCCGTTTCTGG</t>
  </si>
  <si>
    <t>CACCCGCCAGCCAC</t>
  </si>
  <si>
    <t>AGCGCTCGCGACG</t>
  </si>
  <si>
    <t>GCGCCGAGTGCGG</t>
  </si>
  <si>
    <t>CACCCCGCCTGGTTCGAC</t>
  </si>
  <si>
    <t>AGCGGGGGGGCGGGGGTGGGG</t>
  </si>
  <si>
    <t>TGGCGTCTCGTGGCGC</t>
  </si>
  <si>
    <t>TGCACGCCCTGGAGG</t>
  </si>
  <si>
    <t>AGCGGGCGGCGGGGGGGGAGG</t>
  </si>
  <si>
    <t>CACCGTGTGGGACCGG</t>
  </si>
  <si>
    <t>AGCCGTGGAGTTGCTC</t>
  </si>
  <si>
    <t>ACCACCACTGGAGG</t>
  </si>
  <si>
    <t>ACCACGAAGCGCCCGC</t>
  </si>
  <si>
    <t>ACCTTCAGTATGTGG</t>
  </si>
  <si>
    <t>AGCGGGGGCGAGGGGGAGGGG</t>
  </si>
  <si>
    <t>CACCACGCCTGCCACCGG</t>
  </si>
  <si>
    <t>AGCCACCCTCGAGAGG</t>
  </si>
  <si>
    <t>AGCACGCGGTGGACGG</t>
  </si>
  <si>
    <t>TCGCACCTACGCCCTC</t>
  </si>
  <si>
    <t>ACCTGTCCGTTGCGTGG</t>
  </si>
  <si>
    <t>ACCATCGAGTCTG</t>
  </si>
  <si>
    <t>ACCCCGGCCTCGGTTCGAC</t>
  </si>
  <si>
    <t>ACCACGTCAACGCCAGG</t>
  </si>
  <si>
    <t>ACCGGCCTCGTGG</t>
  </si>
  <si>
    <t>TGCACCTTTCACAGG</t>
  </si>
  <si>
    <t>TGCACGATCACCGG</t>
  </si>
  <si>
    <t>ACCGTCGGAGGTGGTTG</t>
  </si>
  <si>
    <t>CACCACCTCGACCGG</t>
  </si>
  <si>
    <t>ACAGCGTGGCAGG</t>
  </si>
  <si>
    <t>ACCTGCCGAGCTTCTGG</t>
  </si>
  <si>
    <t>ACCACCGACGGCCCGG</t>
  </si>
  <si>
    <t>ACACCGTGGCCGG</t>
  </si>
  <si>
    <t>ACCACGTGCACAGG</t>
  </si>
  <si>
    <t>ACCTCACGCATCTGG</t>
  </si>
  <si>
    <t>ACCTGTTGGTGGCCCTC</t>
  </si>
  <si>
    <t>ACCTGCCCGGATGTTCCGC</t>
  </si>
  <si>
    <t>AGCTGCGCCGGGAGGGC</t>
  </si>
  <si>
    <t>CACCCCGGCCTGGTTCGACG</t>
  </si>
  <si>
    <t>TCGCCTGGTCCCTCCCAG</t>
  </si>
  <si>
    <t>ACCTTCGTCGTTCTTGG</t>
  </si>
  <si>
    <t>TGCTACGGGCCC</t>
  </si>
  <si>
    <t>GCCCGCAGCACATC</t>
  </si>
  <si>
    <t>AGCGGGTCGGCGGGGGCGGGG</t>
  </si>
  <si>
    <t>AGCTCGTCCTTCTGG</t>
  </si>
  <si>
    <t>ACCTACGTCATGTGG</t>
  </si>
  <si>
    <t>ACCGCTCAGCCGCGTGG</t>
  </si>
  <si>
    <t>ACCACGTCACACCGG</t>
  </si>
  <si>
    <t>ACCAGTCACGCAGG</t>
  </si>
  <si>
    <t>ACCCGCCCAGCACTGG</t>
  </si>
  <si>
    <t>ACCACGTACGC</t>
  </si>
  <si>
    <t>ACGTCTGGACAGG</t>
  </si>
  <si>
    <t>ACCGTGGAGTGGCTCC</t>
  </si>
  <si>
    <t>TGCTAGGGCCCGC</t>
  </si>
  <si>
    <t>CACCCGCCACCACTGG</t>
  </si>
  <si>
    <t>TGCGGGGCGTGGCGG</t>
  </si>
  <si>
    <t>AGCCGTGGGAGTGGCTC</t>
  </si>
  <si>
    <t>AGCTGCGGCCGGGAGGGCG</t>
  </si>
  <si>
    <t>ACCCTTCAGCATGTG</t>
  </si>
  <si>
    <t>ACCTTCGTCGTCTGG</t>
  </si>
  <si>
    <t>CGCACGGCGTACATG</t>
  </si>
  <si>
    <t>ACCATGTACGCCAGG</t>
  </si>
  <si>
    <t>AGCGGGGGGGTGCGGGGGGCG</t>
  </si>
  <si>
    <t>CACCCCAAGCCGCGACGTG</t>
  </si>
  <si>
    <t>ACCCCCGGGCCTGGTTCGAC</t>
  </si>
  <si>
    <t>ACCACGTCTGCCGG</t>
  </si>
  <si>
    <t>ACCTGGTTCGTGTGG</t>
  </si>
  <si>
    <t>ACCTCGCCGATCTGG</t>
  </si>
  <si>
    <t>ACCTCACGTCATGGTGG</t>
  </si>
  <si>
    <t>ACCTGTCTTGGACCGG</t>
  </si>
  <si>
    <t>CACCCTGTCGAGCATC</t>
  </si>
  <si>
    <t>GACCTGGTCCGTGTCGG</t>
  </si>
  <si>
    <t>ACCTGGGACTGGGCAGG</t>
  </si>
  <si>
    <t>ACCACGCCGCACCGG</t>
  </si>
  <si>
    <t>ACCCGTCCGGGGACCGG</t>
  </si>
  <si>
    <t>ACCCGCAGTCGCAG</t>
  </si>
  <si>
    <t>GCCGTGGAGTGGCTC</t>
  </si>
  <si>
    <t>TACCGCGCTCGCGCGC</t>
  </si>
  <si>
    <t>ACCACCGTGACC</t>
  </si>
  <si>
    <t>TGCACCCGTCGCCCGC</t>
  </si>
  <si>
    <t>GACCGCGTCCTGGTGG</t>
  </si>
  <si>
    <t>ACCACCTGACCCGG</t>
  </si>
  <si>
    <t>ACCACCTCGAGACG</t>
  </si>
  <si>
    <t>ACCACGAGCGCCCGCG</t>
  </si>
  <si>
    <t>TGCTTGAGTTCATC</t>
  </si>
  <si>
    <t>ACCACTGGTGCGG</t>
  </si>
  <si>
    <t>ACCGTCGAGCGCTG</t>
  </si>
  <si>
    <t>CACCGCCTCTGTGG</t>
  </si>
  <si>
    <t>ACCACGCGGGACCG</t>
  </si>
  <si>
    <t>CCGTGCGCTGGCGC</t>
  </si>
  <si>
    <t>ACCACGGGGGCGCGGC</t>
  </si>
  <si>
    <t>TGCATCCATGTGCATC</t>
  </si>
  <si>
    <t>ACCCACCGTGGACCGGG</t>
  </si>
  <si>
    <t>TAGCGTCATCTGGCGG</t>
  </si>
  <si>
    <t>TGCGTCACGTTCCGG</t>
  </si>
  <si>
    <t>AGCGGGTGGGCCGGGGTC</t>
  </si>
  <si>
    <t>AGCCGCACCACGTGGGG</t>
  </si>
  <si>
    <t>ACCGCCCTCCTGGTGG</t>
  </si>
  <si>
    <t>ACCGACGCTGGACCGG</t>
  </si>
  <si>
    <t>ACGCGGGCTGGAGG</t>
  </si>
  <si>
    <t>CACCCAGCGCCGACGTG</t>
  </si>
  <si>
    <t>ACCATCGACGTTCCGTG</t>
  </si>
  <si>
    <t>AGCAGGTGGCGGTC</t>
  </si>
  <si>
    <t>ACCGCCAGCGCTGG</t>
  </si>
  <si>
    <t>AACCACCTTGGCGAGG</t>
  </si>
  <si>
    <t>CGCAGCTTGTGGCGG</t>
  </si>
  <si>
    <t>ACCTGGAGTGGCTC</t>
  </si>
  <si>
    <t>ACCTGCGTCTGGTGG</t>
  </si>
  <si>
    <t>ACCCCAGGTCCTGGTTCGAC</t>
  </si>
  <si>
    <t>CACCGCCTCGGTGGTGG</t>
  </si>
  <si>
    <t>TGCTTGACCAGTTG</t>
  </si>
  <si>
    <t>ACCACGACCTGGTAGG</t>
  </si>
  <si>
    <t>CACCCGCGTGGTGCCGC</t>
  </si>
  <si>
    <t>ACCGCCACTTGTGG</t>
  </si>
  <si>
    <t>ACCGTCACGCTTG</t>
  </si>
  <si>
    <t>AGCGTGGGCGGGGGGGGGGGG</t>
  </si>
  <si>
    <t>ACCCTGACGGTCGATC</t>
  </si>
  <si>
    <t>AAGCCTGGTCCGTGTGG</t>
  </si>
  <si>
    <t>ACCCGCCCAGCCAACCTGG</t>
  </si>
  <si>
    <t>CACCGCGTACCACCGG</t>
  </si>
  <si>
    <t>AGCGGGGCGCGGGCGGGGCGG</t>
  </si>
  <si>
    <t>ACCATCGAGTGCCTGG</t>
  </si>
  <si>
    <t>CAACCGCCAGCCACTGG</t>
  </si>
  <si>
    <t>ACCATCGAGCGTGTTG</t>
  </si>
  <si>
    <t>ACCAGCCACCACTGG</t>
  </si>
  <si>
    <t>ACCACGACCGTGCGG</t>
  </si>
  <si>
    <t>ACCCAGTCAGCGCAG</t>
  </si>
  <si>
    <t>CCCGCGAGCTTCTGG</t>
  </si>
  <si>
    <t>ACCCAGCGCGACGTGG</t>
  </si>
  <si>
    <t>AGCGGGGGCGGGGCGTGGGCG</t>
  </si>
  <si>
    <t>ACCGTCTTGTTCCCGC</t>
  </si>
  <si>
    <t>ACCCAGCCGCCGACGTG</t>
  </si>
  <si>
    <t>ACCTACGCATTGTGG</t>
  </si>
  <si>
    <t>ACCATCGAGTGCCGTG</t>
  </si>
  <si>
    <t>ACCGTGTGGGAACCGG</t>
  </si>
  <si>
    <t>ACCACGAACAGGCGTG</t>
  </si>
  <si>
    <t>ACCTCGAACGGCGCGG</t>
  </si>
  <si>
    <t>AGCGGCTCGGGGGCGGCGC</t>
  </si>
  <si>
    <t>AGCAGCGTTGTACGTG</t>
  </si>
  <si>
    <t>CACCGCCAGCAC</t>
  </si>
  <si>
    <t>ACCTGACGTCGTGGTGG</t>
  </si>
  <si>
    <t>AGCGGGGCGGGGGGCGGGCGC</t>
  </si>
  <si>
    <t>TGCACCCATGTGGCGG</t>
  </si>
  <si>
    <t>ACCTGCGAGCTCTGG</t>
  </si>
  <si>
    <t>ACCTTTGGAGTTCTTTCGAC</t>
  </si>
  <si>
    <t>ACCGGGAGGGGGGGGGG</t>
  </si>
  <si>
    <t>AGCCGCTCGGAGACCGC</t>
  </si>
  <si>
    <t>CGCGAACGTGAGG</t>
  </si>
  <si>
    <t>ACCTCACGCATTGTGG</t>
  </si>
  <si>
    <t>CACCGCCGTCCTGGTGGG</t>
  </si>
  <si>
    <t>ACCACGGCACTGGCGG</t>
  </si>
  <si>
    <t>TGCAGCTTGTTGGCGG</t>
  </si>
  <si>
    <t>CACCGCCGACTTGTGG</t>
  </si>
  <si>
    <t>ACCACCGATCGCAGG</t>
  </si>
  <si>
    <t>AGCGACGTCGTAG</t>
  </si>
  <si>
    <t>CACCCCCGGCCTGGTTCGAC</t>
  </si>
  <si>
    <t>AGCGGTCATCTGGCGG</t>
  </si>
  <si>
    <t>ACACCTGGGTGCGG</t>
  </si>
  <si>
    <t>AGCGGGCGGCGGGCGGAGGGG</t>
  </si>
  <si>
    <t>CACCGCCAGCCAACTGG</t>
  </si>
  <si>
    <t>AGCCGTCGAGTGGTTG</t>
  </si>
  <si>
    <t>ACCGTGAACGTCCGTGCTC</t>
  </si>
  <si>
    <t>ACCTGATCCGTGTGG</t>
  </si>
  <si>
    <t>CACCGGCCAGCCACTGG</t>
  </si>
  <si>
    <t>ACCGTCCGTGGTGCAG</t>
  </si>
  <si>
    <t>ACCACGTGACCGC</t>
  </si>
  <si>
    <t>ACGCCCTCGTGGTGG</t>
  </si>
  <si>
    <t>TGCACGTACACGATTC</t>
  </si>
  <si>
    <t>ACCTGGCCTCGTGGTGG</t>
  </si>
  <si>
    <t>ACCTCGTTGGTGGCCTC</t>
  </si>
  <si>
    <t>ACCTCGAGCTTGTGG</t>
  </si>
  <si>
    <t>ACCGGGGGGGGGGGGGGGG</t>
  </si>
  <si>
    <t>ACCTAGCATCTGG</t>
  </si>
  <si>
    <t>TGCCCGTGCACTTG</t>
  </si>
  <si>
    <t>ACCACGAGACCATC</t>
  </si>
  <si>
    <t>ACCAGGCGGGGGGGGGGGGG</t>
  </si>
  <si>
    <t>CACCCACCCTCGAGAGG</t>
  </si>
  <si>
    <t>AGCGCGGGGAGCGGGGGGCGG</t>
  </si>
  <si>
    <t>ACCACGTACGCCAGGTG</t>
  </si>
  <si>
    <t>TGCGTGTGGTGGGCGG</t>
  </si>
  <si>
    <t>ACCTGGAGCGTAGTGG</t>
  </si>
  <si>
    <t>ACCCTCGTCACCCGTG</t>
  </si>
  <si>
    <t>ACCACGCTCGCCAGG</t>
  </si>
  <si>
    <t>ACCCACGCAGCGCAG</t>
  </si>
  <si>
    <t>ACCTTGAGCGTGTGG</t>
  </si>
  <si>
    <t>TGCCCCATGCACCCTC</t>
  </si>
  <si>
    <t>ACCACCTTCGCCCAGG</t>
  </si>
  <si>
    <t>ACCAGTGACGCCAG</t>
  </si>
  <si>
    <t>ACCACCTACAAACCGC</t>
  </si>
  <si>
    <t>ACCACGAACAGGCTAG</t>
  </si>
  <si>
    <t>ACCCGCCCAGCCCACTGG</t>
  </si>
  <si>
    <t>ACCACGGAACAGGCTG</t>
  </si>
  <si>
    <t>ACCACCTGGAGCCGG</t>
  </si>
  <si>
    <t>ACCTGGTTCAGTTG</t>
  </si>
  <si>
    <t>ACCAACCTACAACCGC</t>
  </si>
  <si>
    <t>ACCTGTCCTGTGGAGG</t>
  </si>
  <si>
    <t>TGCACGGCGTACATGG</t>
  </si>
  <si>
    <t>ACCGCCCAGCCACCGG</t>
  </si>
  <si>
    <t>ACCCCGGTCTTGGTTCGAC</t>
  </si>
  <si>
    <t>ACCCATCGAGTGTTG</t>
  </si>
  <si>
    <t>ACCACCGTCGGCCCGG</t>
  </si>
  <si>
    <t>CACCAACGAGCGCCCGC</t>
  </si>
  <si>
    <t>AGCAGGGGCGGGCGGCGGGGG</t>
  </si>
  <si>
    <t>TGCCCCAATGCACCTC</t>
  </si>
  <si>
    <t>TCGCTGCGTGACCCTGGAG</t>
  </si>
  <si>
    <t>ACCACGCTCACCGGG</t>
  </si>
  <si>
    <t>ATCCGCGTCCTGGTGG</t>
  </si>
  <si>
    <t>TGCACGTGCTGGTG</t>
  </si>
  <si>
    <t>ACCGCCGACGTCGTGG</t>
  </si>
  <si>
    <t>ACCACAGTACGCCAGG</t>
  </si>
  <si>
    <t>ACCCTCAAGTGGCTGAC</t>
  </si>
  <si>
    <t>ACCATCGGGTGGTTG</t>
  </si>
  <si>
    <t>TGCCTGTCCTCCAG</t>
  </si>
  <si>
    <t>ACCAACCATCGCCCCGG</t>
  </si>
  <si>
    <t>ACCACCGTTGGGCCAGG</t>
  </si>
  <si>
    <t>CACCGGCGTCCTGGTGG</t>
  </si>
  <si>
    <t>GCGAGGTGATGTGGGTC</t>
  </si>
  <si>
    <t>CACCACGCATGCACCGG</t>
  </si>
  <si>
    <t>ACCGTCAACGCGTTG</t>
  </si>
  <si>
    <t>TGCCACCGTCGCCAGG</t>
  </si>
  <si>
    <t>CACCGCCAGCCCACTGG</t>
  </si>
  <si>
    <t>CAGCTTCAGCGTGTGG</t>
  </si>
  <si>
    <t>ACATCGAGTGGGTTG</t>
  </si>
  <si>
    <t>ACCCAGCGCGACGGTG</t>
  </si>
  <si>
    <t>AGCGGGGGGCGGGACGGGGGG</t>
  </si>
  <si>
    <t>ACGTCTGTTCCGC</t>
  </si>
  <si>
    <t>ACCTCGACGGCGCAGG</t>
  </si>
  <si>
    <t>AGCGGGGCGGCGGGCGGCCGG</t>
  </si>
  <si>
    <t>ACCTGCTCTGGTGG</t>
  </si>
  <si>
    <t>CACCACCTGGTCCGG</t>
  </si>
  <si>
    <t>ACCACCACCTGGCG</t>
  </si>
  <si>
    <t>ACCACCGGTGTGGCGC</t>
  </si>
  <si>
    <t>ACCCATCGAGTTCCTTG</t>
  </si>
  <si>
    <t>ACCGCGGTGGTGCCGC</t>
  </si>
  <si>
    <t>ACCACGTGACGG</t>
  </si>
  <si>
    <t>ACCTGGCCCGGACTTG</t>
  </si>
  <si>
    <t>ACCACCAACGGCCCGG</t>
  </si>
  <si>
    <t>ACCCTTGACGTCGATC</t>
  </si>
  <si>
    <t>ACCACGACCTGAG</t>
  </si>
  <si>
    <t>TGCACGTTCATGCCGG</t>
  </si>
  <si>
    <t>AGCACGGTTGGCGGTC</t>
  </si>
  <si>
    <t>ACCGTCAACCGCGTTG</t>
  </si>
  <si>
    <t>CAGCACCGTGTGCGG</t>
  </si>
  <si>
    <t>ACCCTATTGGTGGCGG</t>
  </si>
  <si>
    <t>TGCGGGACGGGGGGGGGAG</t>
  </si>
  <si>
    <t>ACCTGGGGCGTGTGG</t>
  </si>
  <si>
    <t>ACCCTTCAGCACTGTGG</t>
  </si>
  <si>
    <t>TGCATCGGACACCATC</t>
  </si>
  <si>
    <t>ACCACCTGCACAGG</t>
  </si>
  <si>
    <t>ACACGACGGCCGTG</t>
  </si>
  <si>
    <t>ACCCTCTCCCTTCTCGG</t>
  </si>
  <si>
    <t>ACCAGCCAGCCAC</t>
  </si>
  <si>
    <t>ACCTCGTCCTCACTGG</t>
  </si>
  <si>
    <t>ACCCCGACCGACGTTG</t>
  </si>
  <si>
    <t>TGCACGTGGTGAGG</t>
  </si>
  <si>
    <t>ACCGTGGAGTGGTTAG</t>
  </si>
  <si>
    <t>TGCGCCGAGGTGCTGG</t>
  </si>
  <si>
    <t>ACCGTGGAGTGACTC</t>
  </si>
  <si>
    <t>ACCAACGCCTGGAGG</t>
  </si>
  <si>
    <t>ACCGCCTCGAGTGTG</t>
  </si>
  <si>
    <t>ACCACTCGCCG</t>
  </si>
  <si>
    <t>ACACGGTGGCGGTC</t>
  </si>
  <si>
    <t>AGGCAGCTGCACGCGCCCG</t>
  </si>
  <si>
    <t>ACCCAGCACGCAG</t>
  </si>
  <si>
    <t>ACCACGACCATGGAGG</t>
  </si>
  <si>
    <t>ACCACCGAGTGGTTG</t>
  </si>
  <si>
    <t>AGCGAGCGGGGGGGGGGGGCGG</t>
  </si>
  <si>
    <t>ACCATGAGTGTG</t>
  </si>
  <si>
    <t>ACCCGTCTGGTTCGAC</t>
  </si>
  <si>
    <t>TACCACGAACAGGCTG</t>
  </si>
  <si>
    <t>AGCCTCGACGGCGCGG</t>
  </si>
  <si>
    <t>AGCACCCTCTGGTTGC</t>
  </si>
  <si>
    <t>AACCGGCGTCCTGGTGG</t>
  </si>
  <si>
    <t>ACCACGAGGTGTCG</t>
  </si>
  <si>
    <t>ACCGTCGCGTGTTC</t>
  </si>
  <si>
    <t>ACCGCGCTGGGCCGG</t>
  </si>
  <si>
    <t>AGCGGCAGGCGCGGGCGCGGG</t>
  </si>
  <si>
    <t>AGCTCGCGGTGGGGCAG</t>
  </si>
  <si>
    <t>ACCCGCGGAGCTTCTGG</t>
  </si>
  <si>
    <t>AGCGGGGCCGGGGGGGGGCGGG</t>
  </si>
  <si>
    <t>ACCTGGCTGCGTGTGG</t>
  </si>
  <si>
    <t>TGCTAGGCCATGTCG</t>
  </si>
  <si>
    <t>ACCACCGCTGCACCG</t>
  </si>
  <si>
    <t>ACCGCCTTCGGTGGTGG</t>
  </si>
  <si>
    <t>ACCACCCTCCGAGACGG</t>
  </si>
  <si>
    <t>CACCATCGTGAGGCAGGCG</t>
  </si>
  <si>
    <t>ACCACGCTGCACCCGGG</t>
  </si>
  <si>
    <t>ACCGCCTGTGGAGG</t>
  </si>
  <si>
    <t>TGCCTGGCCTCCAG</t>
  </si>
  <si>
    <t>ACCCGCCTGCGTGGTCTGG</t>
  </si>
  <si>
    <t>TGCACGTGCTGGAAAC</t>
  </si>
  <si>
    <t>TGCACGGTGGATGCGG</t>
  </si>
  <si>
    <t>TCGCACCGTCGCGCGC</t>
  </si>
  <si>
    <t>TGCACCTTCACAGGC</t>
  </si>
  <si>
    <t>ACCCCGATCCGTGTTCGAC</t>
  </si>
  <si>
    <t>ACCCCGGCCCTGGTTCCGCAC</t>
  </si>
  <si>
    <t>AGCGCCGGGCGCGGGCGGGGG</t>
  </si>
  <si>
    <t>AGCCAGCGAGCTTCTGG</t>
  </si>
  <si>
    <t>ACCTGCCGATCTGG</t>
  </si>
  <si>
    <t>ACCTATTGTGGCGG</t>
  </si>
  <si>
    <t>ACCATCGTCGAGGCAGGCG</t>
  </si>
  <si>
    <t>TGCAACGGCGTACATG</t>
  </si>
  <si>
    <t>ACCTACGAGCTTCTGG</t>
  </si>
  <si>
    <t>AGCGGGTGGAGGGGCGGGCGG</t>
  </si>
  <si>
    <t>ACCTCAGCATGGTGG</t>
  </si>
  <si>
    <t>ACCCACGCTCACCGG</t>
  </si>
  <si>
    <t>AACCGCCGTCCTGGTGG</t>
  </si>
  <si>
    <t>AGCACGCGGTGGAGGC</t>
  </si>
  <si>
    <t>AGCGGGGTGGCGGCGGGCGGG</t>
  </si>
  <si>
    <t>GCTGCATCGCGTTC</t>
  </si>
  <si>
    <t>TGCGACGACCTGGAGG</t>
  </si>
  <si>
    <t>GCACCACCATGCGG</t>
  </si>
  <si>
    <t>ACCACGCACAGCCGG</t>
  </si>
  <si>
    <t>AGCCGGAGCGGGGGGCGGGGG</t>
  </si>
  <si>
    <t>GCTTGCGCACGCTG</t>
  </si>
  <si>
    <t>CACCACCTTGGCGTAGG</t>
  </si>
  <si>
    <t>ACCACGACGTGGTGG</t>
  </si>
  <si>
    <t>TTGCCTCGTCGTGCAG</t>
  </si>
  <si>
    <t>ACCATCGAGTGCTG</t>
  </si>
  <si>
    <t>ACCACGTGACGC</t>
  </si>
  <si>
    <t>AGCCGCCCAGCCACTGG</t>
  </si>
  <si>
    <t>AACCACCATCAGCCGG</t>
  </si>
  <si>
    <t>ACCACCGTGGAGCGG</t>
  </si>
  <si>
    <t>ACCTAACACCACCACCATC</t>
  </si>
  <si>
    <t>AGCGGGGGCGTGGGGGGGGGC</t>
  </si>
  <si>
    <t>ACCACGACGTGCGG</t>
  </si>
  <si>
    <t>AGCGGCGTGCGGCGGGGGCGG</t>
  </si>
  <si>
    <t>TACCACGAGCGCCCGC</t>
  </si>
  <si>
    <t>ACCGGACGCGTGGTGG</t>
  </si>
  <si>
    <t>ACCCACGCTGCACCGGG</t>
  </si>
  <si>
    <t>ACCACGTCGCGAGG</t>
  </si>
  <si>
    <t>CACCATCGACGTGGTG</t>
  </si>
  <si>
    <t>ACCTACTCATGGTGG</t>
  </si>
  <si>
    <t>ACCACCACGTGGAGGC</t>
  </si>
  <si>
    <t>TGCGTCTCGTGCGC</t>
  </si>
  <si>
    <t>TGCGTGTGGTGGCGGG</t>
  </si>
  <si>
    <t>ACCTGGTCCGTTCG</t>
  </si>
  <si>
    <t>CACCCGCCCTCCGTGGTGGG</t>
  </si>
  <si>
    <t>ACCTCGGTCGTTC</t>
  </si>
  <si>
    <t>ACCCTGGTCCCGTGTCGG</t>
  </si>
  <si>
    <t>ACCATGGAGCGTGTGG</t>
  </si>
  <si>
    <t>ACCACACGGCCGG</t>
  </si>
  <si>
    <t>ACCCGTCCTGTGAG</t>
  </si>
  <si>
    <t>ACCAGCACGCCAGG</t>
  </si>
  <si>
    <t>ACCATCGATATCCGCAGG</t>
  </si>
  <si>
    <t>ACCGCTGCGTGTGG</t>
  </si>
  <si>
    <t>AACCCCGGTCCTGGTTCGAC</t>
  </si>
  <si>
    <t>CACCACCACCACCGCTCGTG</t>
  </si>
  <si>
    <t>ACCGGTCGCCGCTGG</t>
  </si>
  <si>
    <t>ACCTGCTCCGTGTGG</t>
  </si>
  <si>
    <t>CCTCGTGGTGG</t>
  </si>
  <si>
    <t>ACCTGCGACTGCCTG</t>
  </si>
  <si>
    <t>ACCGTGAGCGCTAG</t>
  </si>
  <si>
    <t>ACCACCTGGGCGCCGG</t>
  </si>
  <si>
    <t>ACCCGCCTGATGTGG</t>
  </si>
  <si>
    <t>AGCGGCGGCGCGAGGGGCGGG</t>
  </si>
  <si>
    <t>TGCGTGGAGTGAGG</t>
  </si>
  <si>
    <t>AGCGTGGGGGCGGCGGCGGGG</t>
  </si>
  <si>
    <t>ACCACCGTGCCAGG</t>
  </si>
  <si>
    <t>CACCGTCCTTGGACCGG</t>
  </si>
  <si>
    <t>ACCAGCGACGTGAGG</t>
  </si>
  <si>
    <t>ACCCGCCTCCTGGTGG</t>
  </si>
  <si>
    <t>TGCCTCGTCGTGCCAG</t>
  </si>
  <si>
    <t>TTGCACGATCAACCGG</t>
  </si>
  <si>
    <t>ACCGCCTGCGTCGTGG</t>
  </si>
  <si>
    <t>AGCGACGTCTTAG</t>
  </si>
  <si>
    <t>ACCCGCCAGTCCGCTG</t>
  </si>
  <si>
    <t>ACCACCGTCGAGCCGG</t>
  </si>
  <si>
    <t>ACCGTCCTGTGGTAGG</t>
  </si>
  <si>
    <t>TGCACCTTCCACCAGG</t>
  </si>
  <si>
    <t>ACCTGCACGAACATCGTC</t>
  </si>
  <si>
    <t>ACCACCTGAGAGG</t>
  </si>
  <si>
    <t>CACCACCACCCTGGCGC</t>
  </si>
  <si>
    <t>ACCGCCCTCGCTGGTGG</t>
  </si>
  <si>
    <t>AGCGGCGGGGGGGGCGACGGG</t>
  </si>
  <si>
    <t>CGCTGGACCGG</t>
  </si>
  <si>
    <t>ACCTCTTGGACCGG</t>
  </si>
  <si>
    <t>ACCGCCCTCGTGTGG</t>
  </si>
  <si>
    <t>ACCATGCGAGTTCCTG</t>
  </si>
  <si>
    <t>AGCACATCGACTTG</t>
  </si>
  <si>
    <t>ACCCTGGAGCGTGTG</t>
  </si>
  <si>
    <t>ACCAGCCAGCACTGG</t>
  </si>
  <si>
    <t>ACCGCCAGCCGCCTGG</t>
  </si>
  <si>
    <t>CACCTCAGCATGTGG</t>
  </si>
  <si>
    <t>ACCGCCGTCCTCGGTGG</t>
  </si>
  <si>
    <t>CACCATCGAAGTTCCTG</t>
  </si>
  <si>
    <t>AGCGGGGCGAGGCGGGCGGGG</t>
  </si>
  <si>
    <t>ACCCGTCCGGGACCGGG</t>
  </si>
  <si>
    <t>ACCCCGGCCTGTCGAC</t>
  </si>
  <si>
    <t>ACCGTCTTGGAACCGG</t>
  </si>
  <si>
    <t>TGCTCGATCGGGGGCTG</t>
  </si>
  <si>
    <t>ACCGAGCGTGTGG</t>
  </si>
  <si>
    <t>ACCACGTCACGCCCAGG</t>
  </si>
  <si>
    <t>AGCCGCGCGGGGGCGGGGGGG</t>
  </si>
  <si>
    <t>ACCTCGTCGTTCCTGGG</t>
  </si>
  <si>
    <t>ACCCATCGAGGTTCCTG</t>
  </si>
  <si>
    <t>ACCCAACCGTGGACCGG</t>
  </si>
  <si>
    <t>AGCGGGGAGGGGGCGCGGGGG</t>
  </si>
  <si>
    <t>ACCGCGGAGCTTCGTGG</t>
  </si>
  <si>
    <t>ACCTGGTCCCGTGTGGG</t>
  </si>
  <si>
    <t>ACCACATACGCCAGG</t>
  </si>
  <si>
    <t>ACCAGCCTGGGCGCGG</t>
  </si>
  <si>
    <t>TGCCACGGACACCATC</t>
  </si>
  <si>
    <t>CAGCCGTCCTGTGGAGG</t>
  </si>
  <si>
    <t>AGTGGGTGTGGTGCAGG</t>
  </si>
  <si>
    <t>CACCGCCGACTTCGTGG</t>
  </si>
  <si>
    <t>AGCGACGGTGGCGGTC</t>
  </si>
  <si>
    <t>ACCGCGACTGGACGG</t>
  </si>
  <si>
    <t>ACCTCGTCGTTTCCTGG</t>
  </si>
  <si>
    <t>ACCACCACCTGCGC</t>
  </si>
  <si>
    <t>CACCCTCTCGCACCTC</t>
  </si>
  <si>
    <t>TGCACCATCAACCGGC</t>
  </si>
  <si>
    <t>CACCACGTACGCCAG</t>
  </si>
  <si>
    <t>CAACCGCGAGCTTCTGG</t>
  </si>
  <si>
    <t>CACCCTCGTCTTCTGG</t>
  </si>
  <si>
    <t>TCGCACCATGTGCCATC</t>
  </si>
  <si>
    <t>ACCCTCTCCGCACCTC</t>
  </si>
  <si>
    <t>ACCTGTCGTGTGG</t>
  </si>
  <si>
    <t>ACCGTCGTGGACGG</t>
  </si>
  <si>
    <t>CACCACGAACCAGGCTG</t>
  </si>
  <si>
    <t>ATCTGGTCCGTGTGG</t>
  </si>
  <si>
    <t>AGCGCGGCCACAGG</t>
  </si>
  <si>
    <t>ACCGCCAGCTCTGG</t>
  </si>
  <si>
    <t>ACCACGATCGAACAGG</t>
  </si>
  <si>
    <t>ACCGTCGTCGTG</t>
  </si>
  <si>
    <t>AGCCCGTCCTACTGG</t>
  </si>
  <si>
    <t>CACCGCCTCTGG</t>
  </si>
  <si>
    <t>ACCTGCGACTGTGG</t>
  </si>
  <si>
    <t>CACCACGGTACGCCAGG</t>
  </si>
  <si>
    <t>ACCACGCTGGCGG</t>
  </si>
  <si>
    <t>ACCAGCGTGGACGG</t>
  </si>
  <si>
    <t>ACCTCACGCGTGTGG</t>
  </si>
  <si>
    <t>ACCGGTCCGCGTGG</t>
  </si>
  <si>
    <t>ACCCTCACCACGACTCATC</t>
  </si>
  <si>
    <t>CACCATCGACTGCCTG</t>
  </si>
  <si>
    <t>ACCGGTCCGTGTG</t>
  </si>
  <si>
    <t>CACCGTCGAGTCGGCTG</t>
  </si>
  <si>
    <t>ACCCCGGCCTGGTCGACG</t>
  </si>
  <si>
    <t>ACCTCGACGGCGCG</t>
  </si>
  <si>
    <t>TGCTTGGTACCTC</t>
  </si>
  <si>
    <t>TCGCTCGGCGTGCGAGCGC</t>
  </si>
  <si>
    <t>ACCCGCCGAGCTTCGTGGG</t>
  </si>
  <si>
    <t>AGCAGTCCTGTGGAGG</t>
  </si>
  <si>
    <t>CACCGTCAACCAGCTTG</t>
  </si>
  <si>
    <t>GCCACCGTGGACCGG</t>
  </si>
  <si>
    <t>ACCTCGTCGTGGTGG</t>
  </si>
  <si>
    <t>ACCGTCTTGGACCGGC</t>
  </si>
  <si>
    <t>ACCCGGCCTGGTCGAC</t>
  </si>
  <si>
    <t>CAGCACGGTGGCGGTCG</t>
  </si>
  <si>
    <t>ACCCGCCTCCGATGTGG</t>
  </si>
  <si>
    <t>ACCCAGCGCGACG</t>
  </si>
  <si>
    <t>AACCGCGAAGCTTCTGG</t>
  </si>
  <si>
    <t>ACCCCCCTTGTGGTTCAAC</t>
  </si>
  <si>
    <t>AGCGGCGGGGCGTGGGGGGGG</t>
  </si>
  <si>
    <t>AGCGGGGGCGGCGGGCGGTGC</t>
  </si>
  <si>
    <t>AGCGGGTGGGGGGGGCGGCGG</t>
  </si>
  <si>
    <t>ACCACCTACAACCGCC</t>
  </si>
  <si>
    <t>CACCACGGGGTGCCGGG</t>
  </si>
  <si>
    <t>TGCACGTTCATGCGGG</t>
  </si>
  <si>
    <t>GCGCGGTCCACAGG</t>
  </si>
  <si>
    <t>ACCGCTCAGCGCGTGG</t>
  </si>
  <si>
    <t>ACCACCTTCGTCCCGG</t>
  </si>
  <si>
    <t>ACCCACGCCCTGGAGG</t>
  </si>
  <si>
    <t>AGCGGCTGGGCGGGGCGGGGG</t>
  </si>
  <si>
    <t>AGCCGGGGCGGGGGGGGGGGG</t>
  </si>
  <si>
    <t>TGCGGGGCGCGTGATGCAC</t>
  </si>
  <si>
    <t>AACCTTGGAGTTCTTCGAC</t>
  </si>
  <si>
    <t>ACCCGCCGTCCGTGGTGG</t>
  </si>
  <si>
    <t>ACCTTCAGACATGTGG</t>
  </si>
  <si>
    <t>ACCGCCGTCTGGGCGG</t>
  </si>
  <si>
    <t>ACCACGCCGGTGCCGC</t>
  </si>
  <si>
    <t>ACCCGTCAGTCCGCTG</t>
  </si>
  <si>
    <t>CACCACCTTCGGCGAGG</t>
  </si>
  <si>
    <t>ACCACCTAACAACCGC</t>
  </si>
  <si>
    <t>TGCACCTGGTCCGC</t>
  </si>
  <si>
    <t>ACCACATCAGCCG</t>
  </si>
  <si>
    <t>ACCGTGACGTCCGTGCCTC</t>
  </si>
  <si>
    <t>CAGCACCGTGTGGCAGG</t>
  </si>
  <si>
    <t>TGCCTGGTCCTCCAAG</t>
  </si>
  <si>
    <t>ACCACGACGCGCC</t>
  </si>
  <si>
    <t>AGCCCGCTCGGAGACCCGC</t>
  </si>
  <si>
    <t>TACCGCCTGGGCGAGG</t>
  </si>
  <si>
    <t>ACCGCCGAAGCTTCTGG</t>
  </si>
  <si>
    <t>TGCGCCGAGGTGGCGG</t>
  </si>
  <si>
    <t>CACCCACCTTGGCGAGG</t>
  </si>
  <si>
    <t>ACCTGTCCGTGTCGG</t>
  </si>
  <si>
    <t>ACCCCTACCGCTTCCGG</t>
  </si>
  <si>
    <t>ACCACCCGTGTGGGCGC</t>
  </si>
  <si>
    <t>ACCGCTCGCCACGTGG</t>
  </si>
  <si>
    <t>ACCACCGTCGGCCGG</t>
  </si>
  <si>
    <t>ACCACCATCCAGCCG</t>
  </si>
  <si>
    <t>ACCTGGTCCGTGTAG</t>
  </si>
  <si>
    <t>TGCACCCGGGATGCGC</t>
  </si>
  <si>
    <t>CACCTGGGACTGGGTCAGG</t>
  </si>
  <si>
    <t>ACTTGCTCACCTTG</t>
  </si>
  <si>
    <t>GCCTGGTCCTCCCAG</t>
  </si>
  <si>
    <t>ACCTGCGTCGTGGTGG</t>
  </si>
  <si>
    <t>AGCGAGTCTAG</t>
  </si>
  <si>
    <t>ACCAACGTAACGCCAGG</t>
  </si>
  <si>
    <t>ACCTGCTCTGTGG</t>
  </si>
  <si>
    <t>ACCCACGACCGTGGAGG</t>
  </si>
  <si>
    <t>ACCTACGCATCTGG</t>
  </si>
  <si>
    <t>TGCACGTCGGGAGAGG</t>
  </si>
  <si>
    <t>TCGCGCCGAGG</t>
  </si>
  <si>
    <t>ACCTCGCCGTCACTGG</t>
  </si>
  <si>
    <t>ACCCTGACGCCGATC</t>
  </si>
  <si>
    <t>TGCGGGTTGGGAGAGGTGG</t>
  </si>
  <si>
    <t>ACCGTGGTGGTGCA</t>
  </si>
  <si>
    <t>CACCAACGGGGAG</t>
  </si>
  <si>
    <t>AGCGAGGGCGCGGGGGGGGCG</t>
  </si>
  <si>
    <t>TGCACGTTCATCGG</t>
  </si>
  <si>
    <t>ACCCCAAGCGCGACGTG</t>
  </si>
  <si>
    <t>ACCACGAGCGCCCTGC</t>
  </si>
  <si>
    <t>AGCGGCGGGCGGGGGGGGGTG</t>
  </si>
  <si>
    <t>CACCGCCTCGAGTGTGG</t>
  </si>
  <si>
    <t>ACCTCGTCGTTTC</t>
  </si>
  <si>
    <t>ACCACGTACGCGG</t>
  </si>
  <si>
    <t>GCCCCGGCCTGGTTCGAC</t>
  </si>
  <si>
    <t>ACCTGCGTCGTGTGG</t>
  </si>
  <si>
    <t>ACCACCTTCGGCCGAGG</t>
  </si>
  <si>
    <t>AGCGGGGGCGGGGGGCTGGGG</t>
  </si>
  <si>
    <t>ACCATCGACTGGTAG</t>
  </si>
  <si>
    <t>GCACCTGTGGCGG</t>
  </si>
  <si>
    <t>CACCTCGTCGTCTGG</t>
  </si>
  <si>
    <t>ACCCCCGGTCTGGTCGAC</t>
  </si>
  <si>
    <t>AGCGGGGCGGAGGTGGGGGGG</t>
  </si>
  <si>
    <t>AGCGGCGGGCCGGGCGGGGGG</t>
  </si>
  <si>
    <t>ACCTGCGTCTGG</t>
  </si>
  <si>
    <t>TACCCTGGTCCGTGTGG</t>
  </si>
  <si>
    <t>ACCGCCGAGCTTCTTGG</t>
  </si>
  <si>
    <t>AGCGTCGTCTGGGCGG</t>
  </si>
  <si>
    <t>TACCATCGACGTTCCTG</t>
  </si>
  <si>
    <t>ACCACGTCACGCCAG</t>
  </si>
  <si>
    <t>AGCGGGGGGAGGCGGTGGGGG</t>
  </si>
  <si>
    <t>ACCCGCCAGCCCACTGG</t>
  </si>
  <si>
    <t>ACCCTTCGAGCATGTGG</t>
  </si>
  <si>
    <t>TGCATCCATCCTCAAC</t>
  </si>
  <si>
    <t>AGCATGCTGTCGGCTGC</t>
  </si>
  <si>
    <t>CACCCACGTCACGCCAGG</t>
  </si>
  <si>
    <t>CACCACGTGGCCAGG</t>
  </si>
  <si>
    <t>ACCACCGTCGGCCAGG</t>
  </si>
  <si>
    <t>ACCGACGTGGGCCAGG</t>
  </si>
  <si>
    <t>ACCTACCACTGGGTTCGGC</t>
  </si>
  <si>
    <t>CACCATCAGTGGTTG</t>
  </si>
  <si>
    <t>ACCTGGTCCGTTGCG</t>
  </si>
  <si>
    <t>CACCCGCCCTCCGATGTGG</t>
  </si>
  <si>
    <t>AACCTGGTTCGAGTTG</t>
  </si>
  <si>
    <t>ACCTCAGCATTGTGG</t>
  </si>
  <si>
    <t>AGCAACGTTGCACCGG</t>
  </si>
  <si>
    <t>ACCTGGGAGCGTGTGGG</t>
  </si>
  <si>
    <t>CACCAGCCGTCCTGGTGG</t>
  </si>
  <si>
    <t>TCGCACCTCGCGCGG</t>
  </si>
  <si>
    <t>AGCGGCGGGCGCGGGGGGGAG</t>
  </si>
  <si>
    <t>ACCGCGATCTGTGG</t>
  </si>
  <si>
    <t>ACCGCCTGGTGCCGG</t>
  </si>
  <si>
    <t>AGCAATGCTGTCGGACTGC</t>
  </si>
  <si>
    <t>ACCGCCTCAGTGGTGG</t>
  </si>
  <si>
    <t>ACCATCACCCACCTTG</t>
  </si>
  <si>
    <t>ACCACCGTGGACCAG</t>
  </si>
  <si>
    <t>AGCGGGCGGGCGGTGGGGGCG</t>
  </si>
  <si>
    <t>ACCGCGCTCGCGCGCC</t>
  </si>
  <si>
    <t>ACCGTCGAGTCGTTG</t>
  </si>
  <si>
    <t>AGCCACGAACAGGCTG</t>
  </si>
  <si>
    <t>ACCTGGCGTCGTGTGG</t>
  </si>
  <si>
    <t>TACCACCTCGCCCGG</t>
  </si>
  <si>
    <t>ACCACGTGGTCCGG</t>
  </si>
  <si>
    <t>TGCACCATGTGCCATC</t>
  </si>
  <si>
    <t>TCGCAACCATGTGCATC</t>
  </si>
  <si>
    <t>ACCACCGTCGACGG</t>
  </si>
  <si>
    <t>ACCCGCCGCTGTGG</t>
  </si>
  <si>
    <t>ACCGGTCCTGTGGAGG</t>
  </si>
  <si>
    <t>TGCCTCGGTCGTGCAG</t>
  </si>
  <si>
    <t>TGCACGTCGGATGCGG</t>
  </si>
  <si>
    <t>ACCGTCGTCCGTGTTC</t>
  </si>
  <si>
    <t>ACCACGCTACACCGG</t>
  </si>
  <si>
    <t>AACCGCCAGCCACGTGG</t>
  </si>
  <si>
    <t>ACCAGCCTTCGCCCGG</t>
  </si>
  <si>
    <t>ACCGCTCGCTCTGG</t>
  </si>
  <si>
    <t>ACCGTCGAGTGGTTGG</t>
  </si>
  <si>
    <t>ACCGCCCTCGGTGGTGG</t>
  </si>
  <si>
    <t>ACCGCGTGCTTGTGG</t>
  </si>
  <si>
    <t>ACCGTGGCCCTTCAGCACC</t>
  </si>
  <si>
    <t>ACCCCTGACTCGATC</t>
  </si>
  <si>
    <t>GACCGTGGAGTGGTTG</t>
  </si>
  <si>
    <t>ACCGCCACGTTGTGG</t>
  </si>
  <si>
    <t>TCGCAACGTACACGATC</t>
  </si>
  <si>
    <t>ACACGCGGTGGAGG</t>
  </si>
  <si>
    <t>CACCGCTCCTGGTGG</t>
  </si>
  <si>
    <t>ACCACGACGTGG</t>
  </si>
  <si>
    <t>ACCATCGACGTGGTGG</t>
  </si>
  <si>
    <t>AGCGGGGGCCGGGGGGACGGG</t>
  </si>
  <si>
    <t>ACCACCACCACCCGCTCGTG</t>
  </si>
  <si>
    <t>ACCAACGGGGA</t>
  </si>
  <si>
    <t>ACCCTCACTGGTTCGAG</t>
  </si>
  <si>
    <t>TGCACCTTCACCAGG</t>
  </si>
  <si>
    <t>ACCTCGCACGCGGCTTC</t>
  </si>
  <si>
    <t>AACCTGGTCCGTGTCGG</t>
  </si>
  <si>
    <t>AGCGACGCGGTGGAGG</t>
  </si>
  <si>
    <t>AGCCACGATCGACAGG</t>
  </si>
  <si>
    <t>ACCCACGCGAGTCCG</t>
  </si>
  <si>
    <t>AGCGGGTGCGAGGGGGGGGGG</t>
  </si>
  <si>
    <t>ACCACGGCGGGACCGG</t>
  </si>
  <si>
    <t>AGCAGCCTCGCCGACG</t>
  </si>
  <si>
    <t>AGCGGGTGGGTCGGGGGCGGG</t>
  </si>
  <si>
    <t>ACCGCGAGTGCTG</t>
  </si>
  <si>
    <t>ACCAGCGTGCACCTGG</t>
  </si>
  <si>
    <t>TGCAGCGACCTGGAGG</t>
  </si>
  <si>
    <t>CCACGACGCGCCCGC</t>
  </si>
  <si>
    <t>ACCACCGTGCCCGG</t>
  </si>
  <si>
    <t>CCACGGGGTGCCGG</t>
  </si>
  <si>
    <t>CCTTCAGCATGTGG</t>
  </si>
  <si>
    <t>TGCTTGGTGGTG</t>
  </si>
  <si>
    <t>TGCACCATCAACGG</t>
  </si>
  <si>
    <t>ACCCCGGTTCTGGTTCGAC</t>
  </si>
  <si>
    <t>CCGTGCGTCCGTGCTC</t>
  </si>
  <si>
    <t>ACGCGCTCGCGCGC</t>
  </si>
  <si>
    <t>TACCTTCACGCATGTGG</t>
  </si>
  <si>
    <t>TACCACCTGGACCGG</t>
  </si>
  <si>
    <t>CACCTTGATGACCGTG</t>
  </si>
  <si>
    <t>ACCAGCGTACGCCAGG</t>
  </si>
  <si>
    <t>AGCTGGGTGTGGTGCAG</t>
  </si>
  <si>
    <t>ACCGGCCTCGTGGGTGG</t>
  </si>
  <si>
    <t>ACCTCGTCCTCGTGG</t>
  </si>
  <si>
    <t>ACCAGTCACGGCAGG</t>
  </si>
  <si>
    <t>ACCGTCATGCAGGGGGGG</t>
  </si>
  <si>
    <t>ACCGGCGAGGGACCGG</t>
  </si>
  <si>
    <t>ACCGCGTGCCTGTGG</t>
  </si>
  <si>
    <t>ACCGGTCCGCTGG</t>
  </si>
  <si>
    <t>ACCGTCTGGACGG</t>
  </si>
  <si>
    <t>CACCGCGTCCTGGGTGG</t>
  </si>
  <si>
    <t>AGCGGGCAGGGGCGGGGGGGG</t>
  </si>
  <si>
    <t>AGCCCTATTGTGGCGG</t>
  </si>
  <si>
    <t>ACCACGCGTGCAGG</t>
  </si>
  <si>
    <t>ACCACGTGACGCCAG</t>
  </si>
  <si>
    <t>ACCCATCGACCACTTG</t>
  </si>
  <si>
    <t>ACCGTGACGTCCGGTGCTC</t>
  </si>
  <si>
    <t>TGCGGCGACGAGGCTTG</t>
  </si>
  <si>
    <t>ACCAGCCTCTGGTGG</t>
  </si>
  <si>
    <t>ACCGTGACGTCCGTTGCTC</t>
  </si>
  <si>
    <t>TGCATCGTACTGCCGC</t>
  </si>
  <si>
    <t>AGCGGCCGGGGGCGGCGGCGG</t>
  </si>
  <si>
    <t>ACCACGTCAACCGCCTAGG</t>
  </si>
  <si>
    <t>AGCAGCCTTCCTGACCGCC</t>
  </si>
  <si>
    <t>AGCGCGGTGCGCGGGGGCGGG</t>
  </si>
  <si>
    <t>ACCGCGATCCTGGTGG</t>
  </si>
  <si>
    <t>TACCGCCCTCGATGTGG</t>
  </si>
  <si>
    <t>AGCTCGTCCTACGTGG</t>
  </si>
  <si>
    <t>ACCGCGCTTGGACCGG</t>
  </si>
  <si>
    <t>TCGCACCTTCGCCGCGG</t>
  </si>
  <si>
    <t>ACCGTGACGCTG</t>
  </si>
  <si>
    <t>ACCTCACGCTCTGG</t>
  </si>
  <si>
    <t>AGCATCGTCCTACTGG</t>
  </si>
  <si>
    <t>TGCAGCTGGGAGAGA</t>
  </si>
  <si>
    <t>TGCTAGGGCCG</t>
  </si>
  <si>
    <t>GCTGGGTGTGGTGCAGG</t>
  </si>
  <si>
    <t>ACTGCTCGTGTGG</t>
  </si>
  <si>
    <t>CACCACCTCGAGACGG</t>
  </si>
  <si>
    <t>ACCCGCCGATGCTTCGTGG</t>
  </si>
  <si>
    <t>ACCCAGTCTGTCGCAG</t>
  </si>
  <si>
    <t>ACCATCCATCGCCCGG</t>
  </si>
  <si>
    <t>ACCGCCATCTTCGTGG</t>
  </si>
  <si>
    <t>ACCACGTCGCCCGG</t>
  </si>
  <si>
    <t>ACCCTATTGTGCGG</t>
  </si>
  <si>
    <t>ACCCCAGGCCTGGTTCGAC</t>
  </si>
  <si>
    <t>AGCGGCGTGCGCGGGGGGGGG</t>
  </si>
  <si>
    <t>ACCACCAGCCACTGG</t>
  </si>
  <si>
    <t>AGCGGGCGCCGGGCGGGGGCG</t>
  </si>
  <si>
    <t>ACCCACCACCACCGTCGTG</t>
  </si>
  <si>
    <t>ACCTGGCCCGGTGCTG</t>
  </si>
  <si>
    <t>CCCTCGTCGTTCTGG</t>
  </si>
  <si>
    <t>ACCGCTCGCCTGTGG</t>
  </si>
  <si>
    <t>AGCGGGGGGGGCGCGGGCGGGG</t>
  </si>
  <si>
    <t>ACCTCCGTGGACCCGC</t>
  </si>
  <si>
    <t>ACCGCCCAGCCACTCGG</t>
  </si>
  <si>
    <t>ACCTTCACGCCATGTGG</t>
  </si>
  <si>
    <t>ACCGCCTCGTGGG</t>
  </si>
  <si>
    <t>ACCCCGGTCCGGTTCGAC</t>
  </si>
  <si>
    <t>AGCGGGTGGGGGCGGGCGGGC</t>
  </si>
  <si>
    <t>TGCTAGGGCCGGCTCGTC</t>
  </si>
  <si>
    <t>GACCGTGGAGTGGCTC</t>
  </si>
  <si>
    <t>TGCCTGGTCTCCAG</t>
  </si>
  <si>
    <t>TGCGTCTCGCACGG</t>
  </si>
  <si>
    <t>AGCGGGTGGAGGCGCGGGGGG</t>
  </si>
  <si>
    <t>AACCGTCACGTGGTTCGAC</t>
  </si>
  <si>
    <t>AGCACCGTTGTGGCGG</t>
  </si>
  <si>
    <t>CACCCAGCCGCGCACGTG</t>
  </si>
  <si>
    <t>AGCGGCGGCGGGACGGGGGGG</t>
  </si>
  <si>
    <t>ACCTTCAGCGATGTGG</t>
  </si>
  <si>
    <t>ACCGTCCGTGTGGAGG</t>
  </si>
  <si>
    <t>CACCGCCATGCACAGG</t>
  </si>
  <si>
    <t>ACCGTGGAGTGTC</t>
  </si>
  <si>
    <t>ACCCACGTCATGTCGCAG</t>
  </si>
  <si>
    <t>ACCTGGTCACGGTG</t>
  </si>
  <si>
    <t>AGCGGCGCGGGGGGGGGGGGC</t>
  </si>
  <si>
    <t>ACCGTGACGTCCGTGCTCC</t>
  </si>
  <si>
    <t>ACGATCGAGTGGTTG</t>
  </si>
  <si>
    <t>ACCTACGCTGGTGG</t>
  </si>
  <si>
    <t>AGCCACCATCAGCCGG</t>
  </si>
  <si>
    <t>ACCCCGGCCCTGGTCGACG</t>
  </si>
  <si>
    <t>ACCACGCGTGCACCGG</t>
  </si>
  <si>
    <t>ACCCCAGTCTGGTTCGAC</t>
  </si>
  <si>
    <t>CAGCCGACGTCTAG</t>
  </si>
  <si>
    <t>TGCTTTCGACTTGTTGTCC</t>
  </si>
  <si>
    <t>AACCGCGTCCCTGGTGG</t>
  </si>
  <si>
    <t>ACCTTGTTGATTCAGGTGG</t>
  </si>
  <si>
    <t>ACCGCCAGCACG</t>
  </si>
  <si>
    <t>CCCTCACCACGATCATC</t>
  </si>
  <si>
    <t>CACCTGCCCTCGTGGTGG</t>
  </si>
  <si>
    <t>ACCACCACCACCGTCTG</t>
  </si>
  <si>
    <t>ACCGTCAGCCACTGG</t>
  </si>
  <si>
    <t>ACCACGCGTGGCGG</t>
  </si>
  <si>
    <t>ACCACCTGGTGGCCGG</t>
  </si>
  <si>
    <t>ACCCAATCGAGTGCCTG</t>
  </si>
  <si>
    <t>AACCACCCTCGAGAGG</t>
  </si>
  <si>
    <t>ACCAACGTGGGTGAGG</t>
  </si>
  <si>
    <t>TCGCACCACCATGCGG</t>
  </si>
  <si>
    <t>AGCGTCCTGTGAGG</t>
  </si>
  <si>
    <t>GCACCATCACCGG</t>
  </si>
  <si>
    <t>ACCGCTCGTTGTGG</t>
  </si>
  <si>
    <t>AGCGGGCGCGGGCGGGCGGTG</t>
  </si>
  <si>
    <t>ACCCTGGCGTCGATC</t>
  </si>
  <si>
    <t>TGCGGGCGGGGGCAGCGGC</t>
  </si>
  <si>
    <t>ACCTCACTCGTGTGG</t>
  </si>
  <si>
    <t>CACCCACGACCCTGGAGG</t>
  </si>
  <si>
    <t>CACCCTGACGCGATC</t>
  </si>
  <si>
    <t>ACCCGTGGAGTGGTTTG</t>
  </si>
  <si>
    <t>ACCCGCGTACCACCGG</t>
  </si>
  <si>
    <t>ACCTGCCATCACTGG</t>
  </si>
  <si>
    <t>GACCGCGAGCCTTCTGG</t>
  </si>
  <si>
    <t>TCGCGCCGAGGTCGCGG</t>
  </si>
  <si>
    <t>CCGCCAGCACTGG</t>
  </si>
  <si>
    <t>AGCGGGGGGGGCGGGGAGGGC</t>
  </si>
  <si>
    <t>ACCTGGCCGTGTCGG</t>
  </si>
  <si>
    <t>TGCACGGACCACCATC</t>
  </si>
  <si>
    <t>GCCGTGGAGTGGTTG</t>
  </si>
  <si>
    <t>ACCCGCCGTGGTGCCGC</t>
  </si>
  <si>
    <t>ACCACGCCTGACGG</t>
  </si>
  <si>
    <t>ATCCCCGGTCTGGTTCGAC</t>
  </si>
  <si>
    <t>AGCGGGAGCGGGCGGCGCGGG</t>
  </si>
  <si>
    <t>ACCCGTGCTCGCGCGG</t>
  </si>
  <si>
    <t>TGCGTGGAGGTGGAGG</t>
  </si>
  <si>
    <t>CCTGGTCGTGTG</t>
  </si>
  <si>
    <t>AACCGTCTCGTTCTGG</t>
  </si>
  <si>
    <t>ACCCTGGTCAGCCTG</t>
  </si>
  <si>
    <t>AGCGGGGCCGGGGGGGGGGGG</t>
  </si>
  <si>
    <t>ACCGCGGAGCTTCTTGG</t>
  </si>
  <si>
    <t>ACCGGGGGGGGGGG</t>
  </si>
  <si>
    <t>ACCTGCCACCACTGG</t>
  </si>
  <si>
    <t>AGCGAGGGGGGCGGGGGGCGG</t>
  </si>
  <si>
    <t>ACCGCGTTGTGCCGC</t>
  </si>
  <si>
    <t>CAGCACGTGTGGCGG</t>
  </si>
  <si>
    <t>ACCCGCCGTGCTTCGTGG</t>
  </si>
  <si>
    <t>ACCTGAGTCGTG</t>
  </si>
  <si>
    <t>AGCGGCGGCGGCGCGCGGCGG</t>
  </si>
  <si>
    <t>ACCTCGCCTCATGG</t>
  </si>
  <si>
    <t>TGCGCCGAGGGTGCGG</t>
  </si>
  <si>
    <t>AGCGGACGTCTAG</t>
  </si>
  <si>
    <t>ACCGTCGAGTGGTCG</t>
  </si>
  <si>
    <t>ACCCTATGTACGGCGTG</t>
  </si>
  <si>
    <t>AGCGGGGGCGTGGGGGGCGCG</t>
  </si>
  <si>
    <t>ACCAACGCTGCACCGGG</t>
  </si>
  <si>
    <t>TGCAGGCCCACCTTGGGG</t>
  </si>
  <si>
    <t>ACCCTGCGTCGGATC</t>
  </si>
  <si>
    <t>CCTACACTGGTTCGGC</t>
  </si>
  <si>
    <t>ACCTTGGACGTCGTTG</t>
  </si>
  <si>
    <t>CACCGAGTACTAGTCCTCC</t>
  </si>
  <si>
    <t>CACCACGCTCTTCCGG</t>
  </si>
  <si>
    <t>CACCAGCCCTCGATGTGG</t>
  </si>
  <si>
    <t>ACCCGTCGAGTCGTG</t>
  </si>
  <si>
    <t>ACCACCGTGAGCCGG</t>
  </si>
  <si>
    <t>AGCGGGAGGGGCGGGGCGGGG</t>
  </si>
  <si>
    <t>ACCATCGACGTGGTAG</t>
  </si>
  <si>
    <t>ACCCTGCCAGCCACTGG</t>
  </si>
  <si>
    <t>ACCGGCAGGGGGGGGG</t>
  </si>
  <si>
    <t>ACACCGTGTGCGG</t>
  </si>
  <si>
    <t>CACCCTGCCTCGTGGTGG</t>
  </si>
  <si>
    <t>AGCGGGCGGCGGGGCGGGGGG</t>
  </si>
  <si>
    <t>ACCGCGTGGCGCCGC</t>
  </si>
  <si>
    <t>AGCGGGCGGGCCGGGGGCGGC</t>
  </si>
  <si>
    <t>TGCAGTGTGCTGGGTG</t>
  </si>
  <si>
    <t>ACCCGTGTGGGACCGGG</t>
  </si>
  <si>
    <t>ACCACGCGTGACGG</t>
  </si>
  <si>
    <t>ACCTCGTCTGGTGG</t>
  </si>
  <si>
    <t>CACCACCTGGCGCGGG</t>
  </si>
  <si>
    <t>ACCACCTGGCCCGG</t>
  </si>
  <si>
    <t>ACCACGGGGGGCGCGC</t>
  </si>
  <si>
    <t>ACCACGTATGCCAGG</t>
  </si>
  <si>
    <t>TGCACCTCCGCCAGG</t>
  </si>
  <si>
    <t>ACCACGCGAGCCGG</t>
  </si>
  <si>
    <t>AACCGCCAGCCACCTGG</t>
  </si>
  <si>
    <t>ACCAGTGACGCTAG</t>
  </si>
  <si>
    <t>ACCAACGAGCGCCCCGC</t>
  </si>
  <si>
    <t>ACCACCGTCGGACCGGG</t>
  </si>
  <si>
    <t>TGCCACGTGGGAGAGG</t>
  </si>
  <si>
    <t>AGCAGCTTCCTGACCGCCC</t>
  </si>
  <si>
    <t>TGCACTCGCGCGG</t>
  </si>
  <si>
    <t>ACCCCCGGCCTGGTCGAC</t>
  </si>
  <si>
    <t>TTGCACCTTCGCCAGG</t>
  </si>
  <si>
    <t>ACCCTCTTGACGAGGCCG</t>
  </si>
  <si>
    <t>ACCTTCAAGCATGTGG</t>
  </si>
  <si>
    <t>ACCTGCCATCCTGG</t>
  </si>
  <si>
    <t>ACCACCCACCACCGTCGTG</t>
  </si>
  <si>
    <t>CGTCCGTGCTC</t>
  </si>
  <si>
    <t>ACCGCGTGGTGCCG</t>
  </si>
  <si>
    <t>AGCGTCATCTGGCG</t>
  </si>
  <si>
    <t>ACCCGCCCTCCGATGTGG</t>
  </si>
  <si>
    <t>ACCCCTCTCGCACCTC</t>
  </si>
  <si>
    <t>ACCACGCAACTGGCGG</t>
  </si>
  <si>
    <t>AGCGGCGGGGTGGGGGGGGGG</t>
  </si>
  <si>
    <t>ACCGCGAGCTTCGTGGG</t>
  </si>
  <si>
    <t>ACCTCGGTCCGTTCGTGG</t>
  </si>
  <si>
    <t>ACCTCCGTCGTTCTG</t>
  </si>
  <si>
    <t>CACCATCGACGTCCTG</t>
  </si>
  <si>
    <t>ACCCTGGCGTTTTATC</t>
  </si>
  <si>
    <t>ACCACATCGCCGG</t>
  </si>
  <si>
    <t>AGCGTGGTGGGCGGCGGGCGG</t>
  </si>
  <si>
    <t>AGCGGGCGGGGGGGCGGGGGGGG</t>
  </si>
  <si>
    <t>ACCCTATTGTGGCCGG</t>
  </si>
  <si>
    <t>TGCACCTTCGCCAG</t>
  </si>
  <si>
    <t>ACCGGCCCTGGACCGC</t>
  </si>
  <si>
    <t>ACCGCTCCGCGTGG</t>
  </si>
  <si>
    <t>ACCGTCACGTGGTTCGAAC</t>
  </si>
  <si>
    <t>ACCATGAGTGGGTG</t>
  </si>
  <si>
    <t>CACCTCGTTCGGTGGCCCTC</t>
  </si>
  <si>
    <t>TCGCTGTCTCGCACCGG</t>
  </si>
  <si>
    <t>ACCAGTCGTCGTGTTC</t>
  </si>
  <si>
    <t>TCGCACCTGGCACCTGG</t>
  </si>
  <si>
    <t>ACCGCCGCTGGGACCGG</t>
  </si>
  <si>
    <t>AGCCTGTCCGTGTGG</t>
  </si>
  <si>
    <t>AGCGGGGCGGCGGAGGGGCGG</t>
  </si>
  <si>
    <t>ACCTGCGCTGGACCGG</t>
  </si>
  <si>
    <t>ACCGTCGATGTGGTG</t>
  </si>
  <si>
    <t>AGCGGGGGGAGGGGGGGGGGG</t>
  </si>
  <si>
    <t>TGCTTGACCTTCATGC</t>
  </si>
  <si>
    <t>GCGCGCGGGCGCGG</t>
  </si>
  <si>
    <t>ACTCGTCGTTC</t>
  </si>
  <si>
    <t>ACCTGGTCCGTGTAGG</t>
  </si>
  <si>
    <t>CACCTCCGTGGACCGC</t>
  </si>
  <si>
    <t>CACCCGCCGCTGGACCGG</t>
  </si>
  <si>
    <t>ACCGTGAGTGGCTAG</t>
  </si>
  <si>
    <t>AGCGCTGGTGGCGG</t>
  </si>
  <si>
    <t>CCTGGCCGGTGCTG</t>
  </si>
  <si>
    <t>ACCCGCGAGTGTC</t>
  </si>
  <si>
    <t>CCGCGTCTGGTGG</t>
  </si>
  <si>
    <t>ACCCTCGTCCTTCTGG</t>
  </si>
  <si>
    <t>ACCTGTCCGTCG</t>
  </si>
  <si>
    <t>AACCGCCTCGTGGTGGG</t>
  </si>
  <si>
    <t>ACCTGCGACTTGTGG</t>
  </si>
  <si>
    <t>ACCCACGTAGTCGCAG</t>
  </si>
  <si>
    <t>ACCTGGTTGAGTTG</t>
  </si>
  <si>
    <t>GCACGTCATGCGG</t>
  </si>
  <si>
    <t>CAACCTCGTCGTTCTGG</t>
  </si>
  <si>
    <t>ACGCGCTCGTGG</t>
  </si>
  <si>
    <t>CACCACGCCTGCACCCGG</t>
  </si>
  <si>
    <t>CCGCCGCTGGACCGG</t>
  </si>
  <si>
    <t>ACCCAACCTTCGCCCCGG</t>
  </si>
  <si>
    <t>ACCGCGGTGTGGCGCG</t>
  </si>
  <si>
    <t>ACCGCCGAGCGTGTGG</t>
  </si>
  <si>
    <t>ACCCCCGACCCACGGTCCTG</t>
  </si>
  <si>
    <t>ACCACCTACCAACCGC</t>
  </si>
  <si>
    <t>ACCGTCGGGACCGG</t>
  </si>
  <si>
    <t>ACACCTGTGCCGG</t>
  </si>
  <si>
    <t>TGCGTGCTGCACCTGC</t>
  </si>
  <si>
    <t>AGCGCGGTGCGGGGGCGGGGC</t>
  </si>
  <si>
    <t>ACCACCTCGGCGCGGG</t>
  </si>
  <si>
    <t>ACCACCGTGGACTGG</t>
  </si>
  <si>
    <t>ACCGGGTCCGTGTGG</t>
  </si>
  <si>
    <t>AGCGGCGCGGGGCGGGGCGAG</t>
  </si>
  <si>
    <t>TGCATCGGCGTACATG</t>
  </si>
  <si>
    <t>TGCCGCCGAGGTGCGG</t>
  </si>
  <si>
    <t>ACCTCGCTTCTGG</t>
  </si>
  <si>
    <t>ACCTGCCTCATGG</t>
  </si>
  <si>
    <t>ACCATCGACGTTTCCTG</t>
  </si>
  <si>
    <t>CAGCAGCTGCACGCGCCG</t>
  </si>
  <si>
    <t>AGCGAACGTCTAG</t>
  </si>
  <si>
    <t>ACCCACGTGGCCAGG</t>
  </si>
  <si>
    <t>AGCGCGGTCACAGG</t>
  </si>
  <si>
    <t>CACCCGCCAGCCACTAGG</t>
  </si>
  <si>
    <t>AGGCTGCGGCCGGGGAGGGC</t>
  </si>
  <si>
    <t>ACCTGGAGTTCTTCGAC</t>
  </si>
  <si>
    <t>TACCGTCGAGTGGTTG</t>
  </si>
  <si>
    <t>ACCCAGGCCAAGTTG</t>
  </si>
  <si>
    <t>AGCGGCGGGGGGGGAGGCGGGG</t>
  </si>
  <si>
    <t>ACCATCGAGGTGTCGG</t>
  </si>
  <si>
    <t>AGCGCGTTGTCGTG</t>
  </si>
  <si>
    <t>ACCTTACGCATGTGG</t>
  </si>
  <si>
    <t>ACCACTACGCCCAGG</t>
  </si>
  <si>
    <t>ACCACCGTCGCACAGG</t>
  </si>
  <si>
    <t>CACCCTACGTCGATC</t>
  </si>
  <si>
    <t>ACCGCCCCGTGGTCGG</t>
  </si>
  <si>
    <t>ACCGCTGAGCTTCTGG</t>
  </si>
  <si>
    <t>ATCGCCAGCCACTGG</t>
  </si>
  <si>
    <t>ACCTTGGACGCGTTGG</t>
  </si>
  <si>
    <t>ACCTGGACGTGCGTGTGG</t>
  </si>
  <si>
    <t>ACCAGAAGCACTGGTTG</t>
  </si>
  <si>
    <t>ACACGCAGCTCTGG</t>
  </si>
  <si>
    <t>TGCCTCACGCGCCATCTGG</t>
  </si>
  <si>
    <t>CACCCTCATCGTACGGCGTG</t>
  </si>
  <si>
    <t>ACCACCCGTGCACAGG</t>
  </si>
  <si>
    <t>CACCGCCCAGCCCACTGG</t>
  </si>
  <si>
    <t>GCCTCAGCGCCATCTGG</t>
  </si>
  <si>
    <t>ACCCCAGGCGTGGTGG</t>
  </si>
  <si>
    <t>ACCCATCAGTTCCTG</t>
  </si>
  <si>
    <t>ACCAACGGAGACCATC</t>
  </si>
  <si>
    <t>TGCGCGACCGTCCGG</t>
  </si>
  <si>
    <t>TGCACTTCCACAGG</t>
  </si>
  <si>
    <t>ACCTGGCGCTGTGG</t>
  </si>
  <si>
    <t>ACCACCGTGTGGCGGC</t>
  </si>
  <si>
    <t>ACCACGCTCGCCGG</t>
  </si>
  <si>
    <t>ACCACCGATCAGCCGG</t>
  </si>
  <si>
    <t>CACCTCGACCGGCGCGG</t>
  </si>
  <si>
    <t>AGCGTGCGGGGGGGGTGGGGG</t>
  </si>
  <si>
    <t>AGCGTGGGCGGCCGGGGCGGG</t>
  </si>
  <si>
    <t>ACCACGTCGCCG</t>
  </si>
  <si>
    <t>CACCACATCAGCCGG</t>
  </si>
  <si>
    <t>ACCCAGTCACGCAG</t>
  </si>
  <si>
    <t>TGCCCGGTACTTCAACGTC</t>
  </si>
  <si>
    <t>ACCGTCGAGTGGCTGC</t>
  </si>
  <si>
    <t>AGCTCGGCCTACTGG</t>
  </si>
  <si>
    <t>AGCCGTTGAGGTGCCG</t>
  </si>
  <si>
    <t>CACCGCCCAGCCACGG</t>
  </si>
  <si>
    <t>ACCTCGTCCTTACTGG</t>
  </si>
  <si>
    <t>ACCTGTCTCGTTCTGG</t>
  </si>
  <si>
    <t>AGCACGTCGACTTG</t>
  </si>
  <si>
    <t>ACCGCATCCTGGTGG</t>
  </si>
  <si>
    <t>AGCCGGTACTCGTGCGG</t>
  </si>
  <si>
    <t>ACCACTGTGGCCGG</t>
  </si>
  <si>
    <t>ACCTACACCACCAACCATC</t>
  </si>
  <si>
    <t>GCACCTCGCCAGG</t>
  </si>
  <si>
    <t>AGCGGCTCGGGGGGCGCGC</t>
  </si>
  <si>
    <t>ACCACGCGCACCGG</t>
  </si>
  <si>
    <t>AGCGGCGGGCGGGCGGTGGGG</t>
  </si>
  <si>
    <t>ACCACCCTGGGCGCGG</t>
  </si>
  <si>
    <t>ACGCCTTGGCGCGG</t>
  </si>
  <si>
    <t>ACCATCGAAGTGCCTG</t>
  </si>
  <si>
    <t>CACCCTTCACGCATGTGG</t>
  </si>
  <si>
    <t>ACCTTCCAGTCATGTGG</t>
  </si>
  <si>
    <t>TAACCGCGAGCTTCTGG</t>
  </si>
  <si>
    <t>ACCACTGGCCGG</t>
  </si>
  <si>
    <t>ACCGTCACCGCTG</t>
  </si>
  <si>
    <t>ACCGTGGAGTTGGGCTC</t>
  </si>
  <si>
    <t>ACCGCTGGCGAGG</t>
  </si>
  <si>
    <t>ACCAGCCGGGGGAGACC</t>
  </si>
  <si>
    <t>ACCGCCTCGCTGG</t>
  </si>
  <si>
    <t>ACCTGTCTTGGACAGG</t>
  </si>
  <si>
    <t>AGCGTCGCTGGCGG</t>
  </si>
  <si>
    <t>ACCACCGTCGTGGCCGC</t>
  </si>
  <si>
    <t>ACCACGTCACCAGG</t>
  </si>
  <si>
    <t>ACCGTGGAGTTGCGTC</t>
  </si>
  <si>
    <t>AGGCGCCTCGCCGACG</t>
  </si>
  <si>
    <t>GCATGGTCGTCTTC</t>
  </si>
  <si>
    <t>AGCGGGGCGGACGGCGGGGCG</t>
  </si>
  <si>
    <t>ACCGTCGACTTCTGG</t>
  </si>
  <si>
    <t>ACCGCCCTGGACCG</t>
  </si>
  <si>
    <t>ACCACCGTCGACCGGC</t>
  </si>
  <si>
    <t>ACCGTCCGAGTCGGCTG</t>
  </si>
  <si>
    <t>ACCCGCGAGCGTTCTGG</t>
  </si>
  <si>
    <t>AGCGCGGGGGGGGCGGGGTGG</t>
  </si>
  <si>
    <t>AGCACGGTGGCGGTTC</t>
  </si>
  <si>
    <t>ACCATCGAGATGCCTG</t>
  </si>
  <si>
    <t>ACCGGGAGGCCGCGCGAC</t>
  </si>
  <si>
    <t>CACCCAGCCCAGCCACCTGG</t>
  </si>
  <si>
    <t>CACCCTCGTCGTTTCTGG</t>
  </si>
  <si>
    <t>AGCCACCTGGGTGCGG</t>
  </si>
  <si>
    <t>AGCGGGGCGGGCGCGGGGTGG</t>
  </si>
  <si>
    <t>ACCACCCGTTGGGACCGG</t>
  </si>
  <si>
    <t>ACCACTCGAGTGGTTG</t>
  </si>
  <si>
    <t>GCACCATCCGCCGG</t>
  </si>
  <si>
    <t>TGCTACCTGTTGTGCAGG</t>
  </si>
  <si>
    <t>ACCCGTGAGTGGCTC</t>
  </si>
  <si>
    <t>TGCACCTTCCGCCAGG</t>
  </si>
  <si>
    <t>ACCCGCCCACCACTGG</t>
  </si>
  <si>
    <t>ACCCTTCGACCACTTG</t>
  </si>
  <si>
    <t>ACCACCTCGCCCGGG</t>
  </si>
  <si>
    <t>ACCGTGTGGGGACCGGG</t>
  </si>
  <si>
    <t>ACCGGCGCGTGGTGG</t>
  </si>
  <si>
    <t>CACCGCCAGCCACTGGG</t>
  </si>
  <si>
    <t>ACCGCGCTTCGCGCGC</t>
  </si>
  <si>
    <t>TACCACCCTCGAGAGG</t>
  </si>
  <si>
    <t>ACCGGTGGGCGAGG</t>
  </si>
  <si>
    <t>ACCATGGAGTGGTTG</t>
  </si>
  <si>
    <t>ACCACGTCAGCGCAGG</t>
  </si>
  <si>
    <t>AGCCGCGTGGTGCCGC</t>
  </si>
  <si>
    <t>AGCGGGGTGGGGGGGGGGCGC</t>
  </si>
  <si>
    <t>ACCACCTACAACCAGC</t>
  </si>
  <si>
    <t>ACCACGACGCCGCCCGC</t>
  </si>
  <si>
    <t>AGCCTGGTTCGAGTTG</t>
  </si>
  <si>
    <t>ACCTCGTCTTGTGG</t>
  </si>
  <si>
    <t>ACCACCGCTGCGCCGG</t>
  </si>
  <si>
    <t>ACCTTGCGGTTCTTCGAC</t>
  </si>
  <si>
    <t>AGCCGCGTTGTACGTG</t>
  </si>
  <si>
    <t>TGCCACCATGTGCATC</t>
  </si>
  <si>
    <t>ACCACGACCTGACGG</t>
  </si>
  <si>
    <t>AGCGGGACGCGGGGGGGGGGGG</t>
  </si>
  <si>
    <t>ACCGCCGATCGTTGTGG</t>
  </si>
  <si>
    <t>ACCGGTGAACCGCTTG</t>
  </si>
  <si>
    <t>ACCGCCGTCGTGG</t>
  </si>
  <si>
    <t>TCGCGCGTAGGCCGCCCGC</t>
  </si>
  <si>
    <t>ACCTCGTCCTTCGTGG</t>
  </si>
  <si>
    <t>TGCACGGACACCATTC</t>
  </si>
  <si>
    <t>CACCCGCCTGCGTGGTCTGG</t>
  </si>
  <si>
    <t>ACCGCCAGCGTTCGTGG</t>
  </si>
  <si>
    <t>CACCGTCAACCGCCTTG</t>
  </si>
  <si>
    <t>ACCGCCCCTCTGCTTGCGC</t>
  </si>
  <si>
    <t>AGCTCTGTCCTACTGG</t>
  </si>
  <si>
    <t>AGCCGCGGGCCAGTACCGG</t>
  </si>
  <si>
    <t>CACCCAGCGTGCACCGG</t>
  </si>
  <si>
    <t>TCGCACGTCGCCAGG</t>
  </si>
  <si>
    <t>CACCTGGTTCCGAGTTG</t>
  </si>
  <si>
    <t>ACCGCACTGTGG</t>
  </si>
  <si>
    <t>ACCGCCGTCCGTGGTGGG</t>
  </si>
  <si>
    <t>ACCTACACTGTTCGGC</t>
  </si>
  <si>
    <t>ACCGTGTGGGACCTGG</t>
  </si>
  <si>
    <t>ACCCCGAGACGCTA</t>
  </si>
  <si>
    <t>ACCGTCGTTGGACAGG</t>
  </si>
  <si>
    <t>ACCGCGTCCTGGGTGGG</t>
  </si>
  <si>
    <t>ACCACCTGGCCGCGG</t>
  </si>
  <si>
    <t>CCCGCGTCCTGGTGG</t>
  </si>
  <si>
    <t>ACCTGCCGATCACTGG</t>
  </si>
  <si>
    <t>CACCTCGCCTCGACAGG</t>
  </si>
  <si>
    <t>CACCGTGGTGACCCTG</t>
  </si>
  <si>
    <t>ACCCTGGTCGTC</t>
  </si>
  <si>
    <t>ACCGACCTCGATGTGG</t>
  </si>
  <si>
    <t>ACCACCGTGTGGCG</t>
  </si>
  <si>
    <t>ACCACGCACCTGGCGG</t>
  </si>
  <si>
    <t>ACCCTCGTCCACCCGTG</t>
  </si>
  <si>
    <t>TGCTGTGATCGTGCAG</t>
  </si>
  <si>
    <t>ACCGCGTGGTGCCTGC</t>
  </si>
  <si>
    <t>ACCCTCTCCTTCTG</t>
  </si>
  <si>
    <t>AGCGGGAGGGGGGGCCGGGGG</t>
  </si>
  <si>
    <t>ACCCAGCCGCGTCGGTGG</t>
  </si>
  <si>
    <t>ACCCTTCAGCAGTGTGG</t>
  </si>
  <si>
    <t>ACCGCGGACTTCTGG</t>
  </si>
  <si>
    <t>ACCACCACCCACCGTCGTG</t>
  </si>
  <si>
    <t>ACCCCGACCTGGTTCGAC</t>
  </si>
  <si>
    <t>ACCTGGGTCCGTGGTGG</t>
  </si>
  <si>
    <t>ACCACCTGCCCGG</t>
  </si>
  <si>
    <t>ACCTGGGTCCGTGTG</t>
  </si>
  <si>
    <t>ATCATCGAGTTCCTG</t>
  </si>
  <si>
    <t>AGCCGGGCGGGCGGCGGGGGC</t>
  </si>
  <si>
    <t>ACCCCGGTCTGGTCGACG</t>
  </si>
  <si>
    <t>TGCACCTCGTCAGG</t>
  </si>
  <si>
    <t>ACCGATCGAGTGGGTG</t>
  </si>
  <si>
    <t>AGGCAGCTTCCTGACCGCC</t>
  </si>
  <si>
    <t>ACCCGTCTGGTCGAG</t>
  </si>
  <si>
    <t>ACCTCCGTGTCTGG</t>
  </si>
  <si>
    <t>CACCAACCTGGTGCCCGG</t>
  </si>
  <si>
    <t>ACCCGTGACCGTCCCGTGCTC</t>
  </si>
  <si>
    <t>TGCCCTCGTCGTGCAG</t>
  </si>
  <si>
    <t>ACCGCGCGTTCGTGG</t>
  </si>
  <si>
    <t>CACCGTCGTGGTGCAG</t>
  </si>
  <si>
    <t>ACGTCCGGGACCG</t>
  </si>
  <si>
    <t>CACCAGCCGCTGGACCGG</t>
  </si>
  <si>
    <t>ACCACGCTCACCCGG</t>
  </si>
  <si>
    <t>ACCGTTGGAGGTGGTTG</t>
  </si>
  <si>
    <t>ACCTGGTTCGAGTTCG</t>
  </si>
  <si>
    <t>CCTGGCCGGTGCTC</t>
  </si>
  <si>
    <t>TACCTGGACGCGTGTGG</t>
  </si>
  <si>
    <t>ACCACGGTGGCCAGG</t>
  </si>
  <si>
    <t>AGCCGCGGGGCGGCGGGGGCG</t>
  </si>
  <si>
    <t>ACCGCTCGCACGTGG</t>
  </si>
  <si>
    <t>TGCACGTTCATTGCGG</t>
  </si>
  <si>
    <t>TGCGCCAGCCGCGCG</t>
  </si>
  <si>
    <t>AGCGGGAGCGGGGGGGGGGTG</t>
  </si>
  <si>
    <t>CACCACCTCCGCCCGG</t>
  </si>
  <si>
    <t>AGCCGCGGCGGCGGGCGGGGG</t>
  </si>
  <si>
    <t>TACCCTCGTCGTTCTGG</t>
  </si>
  <si>
    <t>ACCTGCGCTCTGG</t>
  </si>
  <si>
    <t>ACCTCGCTCTGGTGG</t>
  </si>
  <si>
    <t>AGCGGGGACGCGGGGGGCGGG</t>
  </si>
  <si>
    <t>ACGGCTCCGTGGTGG</t>
  </si>
  <si>
    <t>ACCCTTCAGCCATGTGG</t>
  </si>
  <si>
    <t>AGCTGTCCTACTGG</t>
  </si>
  <si>
    <t>CCACGCGGGACCGG</t>
  </si>
  <si>
    <t>ACCATCGAGCTCCTG</t>
  </si>
  <si>
    <t>ACCCAGCGAGCTCTGG</t>
  </si>
  <si>
    <t>TGCGCCCTGGGCGAGG</t>
  </si>
  <si>
    <t>ACCACGCTGCACCAG</t>
  </si>
  <si>
    <t>TGCACCGTTCGCGCGG</t>
  </si>
  <si>
    <t>CACCGCCTCGATAGTGG</t>
  </si>
  <si>
    <t>ACCTCGCTCTGTGG</t>
  </si>
  <si>
    <t>ACCAGAGCACTGGTTG</t>
  </si>
  <si>
    <t>ACCCTGCGTTCGATC</t>
  </si>
  <si>
    <t>ACCCGGTCGAGTGGCTG</t>
  </si>
  <si>
    <t>AGCGGGGGGGGGCGGGGCCGG</t>
  </si>
  <si>
    <t>CGTGACGTCCGTGCTC</t>
  </si>
  <si>
    <t>ACCTACCACTGGTTTCGGC</t>
  </si>
  <si>
    <t>ACCACGTCGGGCCCAGG</t>
  </si>
  <si>
    <t>ACCACTGCGTG</t>
  </si>
  <si>
    <t>ACCGCGTCCTGGTGGTG</t>
  </si>
  <si>
    <t>ACCATCGAGTTGGGTG</t>
  </si>
  <si>
    <t>TGCGACACCGGGGGACCTG</t>
  </si>
  <si>
    <t>ACCCATCGACGTTGTCCTG</t>
  </si>
  <si>
    <t>ACCCACGCACGCAG</t>
  </si>
  <si>
    <t>AGCGAGCCGGCCGGCGGG</t>
  </si>
  <si>
    <t>CCCCGTTCGTGGCTG</t>
  </si>
  <si>
    <t>TCGCTGCGCCTGGCGC</t>
  </si>
  <si>
    <t>AGCGCCTGCCGACG</t>
  </si>
  <si>
    <t>ACCGCCGTCGTTCGTGG</t>
  </si>
  <si>
    <t>ACCCTATTTGTGGCGG</t>
  </si>
  <si>
    <t>ACCTCGTCCTTGTGG</t>
  </si>
  <si>
    <t>AGCCGCGAGCTCTGG</t>
  </si>
  <si>
    <t>TGCACCTTTCCACAGG</t>
  </si>
  <si>
    <t>CACCCGCCCTCGTGGTGGG</t>
  </si>
  <si>
    <t>ACCACCGATCGCCCGG</t>
  </si>
  <si>
    <t>ACCACTGGGTGAGG</t>
  </si>
  <si>
    <t>ACCACCGCGAGACGG</t>
  </si>
  <si>
    <t>AGCCATCGAGTGGTG</t>
  </si>
  <si>
    <t>CACCCCGGTCC</t>
  </si>
  <si>
    <t>AGCGCGGAGCGGGCGGGGGGG</t>
  </si>
  <si>
    <t>CACCTCGTCCGTTC</t>
  </si>
  <si>
    <t>ACCGCCAGCCACTGA</t>
  </si>
  <si>
    <t>ACCAGTGAGCGCTAG</t>
  </si>
  <si>
    <t>AGCACGTTGCACCCGG</t>
  </si>
  <si>
    <t>ACCACTGTACGCCAGG</t>
  </si>
  <si>
    <t>ACCTGACGTCGTGTGG</t>
  </si>
  <si>
    <t>ACATCAAGGACCGG</t>
  </si>
  <si>
    <t>ACCACCGGTGACCGG</t>
  </si>
  <si>
    <t>AGCTGGGGAGGCGGTTG</t>
  </si>
  <si>
    <t>CCCTGGTGGTC</t>
  </si>
  <si>
    <t>ACCGCGAACGTGGGG</t>
  </si>
  <si>
    <t>TGCGTGATCGTTGCAG</t>
  </si>
  <si>
    <t>ACCCATCGGAGTGGTTG</t>
  </si>
  <si>
    <t>TGCACGTGGCGCGG</t>
  </si>
  <si>
    <t>ACCATCGAGTTCCTCG</t>
  </si>
  <si>
    <t>ACCGCCTACGTGGTGG</t>
  </si>
  <si>
    <t>CACCCGCCCAGCCACTAGG</t>
  </si>
  <si>
    <t>TCGCATCCATGTGCATC</t>
  </si>
  <si>
    <t>AGCGGCCGGGCGCGGCGGGCG</t>
  </si>
  <si>
    <t>AACCCTCAAGTGGCTGAAC</t>
  </si>
  <si>
    <t>ACCACCCTCCGAGAG</t>
  </si>
  <si>
    <t>ACACGTCGCCAGG</t>
  </si>
  <si>
    <t>ACCCATGAGTGGTTG</t>
  </si>
  <si>
    <t>CACCCTGGTCCGTGTCGG</t>
  </si>
  <si>
    <t>ACTGCCTCGATGTGG</t>
  </si>
  <si>
    <t>ACCACGGAGACCCATC</t>
  </si>
  <si>
    <t>ACCACCTGGGCGCTGG</t>
  </si>
  <si>
    <t>CACCTCGTCGTTCTG</t>
  </si>
  <si>
    <t>AGCGGGGGGGGGCCGGGGGGG</t>
  </si>
  <si>
    <t>CACCTGCTCGTTCATCCTC</t>
  </si>
  <si>
    <t>ACCACCGCTTGCACCCGG</t>
  </si>
  <si>
    <t>ACCACGTCGTGCGG</t>
  </si>
  <si>
    <t>ACCAGCGTGGGACAGG</t>
  </si>
  <si>
    <t>TGCAATCTCGGTGAGGTTG</t>
  </si>
  <si>
    <t>AGCGTCACTGGCGG</t>
  </si>
  <si>
    <t>ACGCTCGTCCTACTGG</t>
  </si>
  <si>
    <t>ACCTTCGACGGCGCGG</t>
  </si>
  <si>
    <t>GCTCGTGGTGG</t>
  </si>
  <si>
    <t>ACCTTGGAGTGGTTG</t>
  </si>
  <si>
    <t>TTGGAGGCGTTGTACGCG</t>
  </si>
  <si>
    <t>CGCCTGGTCCTCCAG</t>
  </si>
  <si>
    <t>TCGTGATCGTGCAG</t>
  </si>
  <si>
    <t>ACCCCGCAGCCCCCGGAGG</t>
  </si>
  <si>
    <t>AGCGGGGGCGGCGTGGGGAGG</t>
  </si>
  <si>
    <t>TGCTGTCACCTGGAGG</t>
  </si>
  <si>
    <t>CACCGCTCGTGGTGG</t>
  </si>
  <si>
    <t>ACCTCGCGGCGCGG</t>
  </si>
  <si>
    <t>CACCAACGTCACGCCAGG</t>
  </si>
  <si>
    <t>ACCAGCACTGGCGG</t>
  </si>
  <si>
    <t>AGCCGCGCTCGCGCGC</t>
  </si>
  <si>
    <t>TACCGCCTCCGTGGTGG</t>
  </si>
  <si>
    <t>ACCCCCGACGACGTTG</t>
  </si>
  <si>
    <t>ACCACCCGTGGACCGGG</t>
  </si>
  <si>
    <t>ACCGCGAGCGCTTCTGG</t>
  </si>
  <si>
    <t>ACCGCCTCGTGGAGG</t>
  </si>
  <si>
    <t>ACCTCGTGTCTG</t>
  </si>
  <si>
    <t>AGCGGGGCGAGCGCGGGGGGG</t>
  </si>
  <si>
    <t>AGCCTCTCACGGCC</t>
  </si>
  <si>
    <t>AGCGGGCGGGTCGGCGGG</t>
  </si>
  <si>
    <t>ACACCGTGTGGCGC</t>
  </si>
  <si>
    <t>ACCACCTTCGGCGTAGG</t>
  </si>
  <si>
    <t>ACCGCGCGTCGCGCGC</t>
  </si>
  <si>
    <t>ACCTGGCTAGCGTGGTGG</t>
  </si>
  <si>
    <t>ACGTGAGTGGCTC</t>
  </si>
  <si>
    <t>AGCGGGCGCGGCGTGGCGGGG</t>
  </si>
  <si>
    <t>ACCAGCGATGCACCGG</t>
  </si>
  <si>
    <t>ACCACCCATTCGCCCGG</t>
  </si>
  <si>
    <t>ACCCCTCGTCACCGTG</t>
  </si>
  <si>
    <t>AGCGGGCGGGCGGGGTGGGCG</t>
  </si>
  <si>
    <t>ACCTGTCCTGTGG</t>
  </si>
  <si>
    <t>ACCGCCAGCCACTGGTG</t>
  </si>
  <si>
    <t>TGCATCTCGGTGAGTTG</t>
  </si>
  <si>
    <t>ACCGTCGTGCGTTCTGG</t>
  </si>
  <si>
    <t>ACCGCGTCTTGGTGG</t>
  </si>
  <si>
    <t>ACCACCTCGAGCG</t>
  </si>
  <si>
    <t>ACCACCGTCCACCCGG</t>
  </si>
  <si>
    <t>TGCGGCGTGCTCCCCC</t>
  </si>
  <si>
    <t>ACCTGCTCGTTCGTGG</t>
  </si>
  <si>
    <t>ACCGCGAACGTGAAGG</t>
  </si>
  <si>
    <t>ACGCGAACCGGCTG</t>
  </si>
  <si>
    <t>CAGCAACCTGTGGCGG</t>
  </si>
  <si>
    <t>ACCTCGTCGTTACTGG</t>
  </si>
  <si>
    <t>ACCCGCCCAGCCAC</t>
  </si>
  <si>
    <t>ACCCTGACGTCGATCG</t>
  </si>
  <si>
    <t>ACCTCACGTCTGGTGG</t>
  </si>
  <si>
    <t>ACCATCGACGTTGGTTG</t>
  </si>
  <si>
    <t>CCTGACGTCGATC</t>
  </si>
  <si>
    <t>ACCGTCGACCGTCCGTGCTC</t>
  </si>
  <si>
    <t>TGCTGTGCTGCACCGC</t>
  </si>
  <si>
    <t>ACCCAGGCGCGACGTG</t>
  </si>
  <si>
    <t>CACCTGCGTCCTGGTGG</t>
  </si>
  <si>
    <t>ACCGTGACTACCTG</t>
  </si>
  <si>
    <t>CACCGCCGAACGTGAGG</t>
  </si>
  <si>
    <t>ACCACTCGTGCCCGG</t>
  </si>
  <si>
    <t>ACCTGGTAGCCGTGTGG</t>
  </si>
  <si>
    <t>ACCGCCTGGGCGGAGG</t>
  </si>
  <si>
    <t>ACCTCCGTCGTTCTTGG</t>
  </si>
  <si>
    <t>ACCGCCTGCGTTCGTGG</t>
  </si>
  <si>
    <t>ACCGTGAGTCGTG</t>
  </si>
  <si>
    <t>CACCCACCTTCGCCCCGG</t>
  </si>
  <si>
    <t>TGCACCTCCGTCAGGC</t>
  </si>
  <si>
    <t>AGCCTGGTCCGTGTG</t>
  </si>
  <si>
    <t>ACCCACGTGGGTGAGG</t>
  </si>
  <si>
    <t>ACCCTCAAGTGGCGTGAAC</t>
  </si>
  <si>
    <t>AGCGGGGCGGTGGGCGCGGGC</t>
  </si>
  <si>
    <t>ACCATCGATGTGGTTG</t>
  </si>
  <si>
    <t>ACCACGCCGTGCGG</t>
  </si>
  <si>
    <t>CACCATTCGAGTTCCTG</t>
  </si>
  <si>
    <t>ACCTTCAGCATGTGA</t>
  </si>
  <si>
    <t>TCGCCAGGGGTGGGGCGGC</t>
  </si>
  <si>
    <t>ACCTACCACTGGTTCTGGC</t>
  </si>
  <si>
    <t>TGCGGCCGGCACCGGGCGC</t>
  </si>
  <si>
    <t>ACCCCGGATCTGGTTCGAC</t>
  </si>
  <si>
    <t>ACCGTCTTGGACAGGC</t>
  </si>
  <si>
    <t>ACCCCCCTACCCGCTTCCGG</t>
  </si>
  <si>
    <t>ACCGTCCTGTGGCAGG</t>
  </si>
  <si>
    <t>AGCGGGGGGTGGGGCGGGGTG</t>
  </si>
  <si>
    <t>CACCAGCCCAGCCACCTGG</t>
  </si>
  <si>
    <t>AGCCGCCGGGCAGTACCGG</t>
  </si>
  <si>
    <t>ACCACTCTGACCGG</t>
  </si>
  <si>
    <t>GCGCCCAGTGGCGC</t>
  </si>
  <si>
    <t>ACCGGTCGTCGTGTTC</t>
  </si>
  <si>
    <t>AGCCCGTTGAGGGTGCCCG</t>
  </si>
  <si>
    <t>CACCGAGTACTAGCCTCC</t>
  </si>
  <si>
    <t>ACCCACCTGGGCGCGGG</t>
  </si>
  <si>
    <t>AGCCTGGCCGTGTGG</t>
  </si>
  <si>
    <t>ACCGCCGATGCGTCGTGG</t>
  </si>
  <si>
    <t>ACCCCGTCCGTTCTGG</t>
  </si>
  <si>
    <t>ACCACCGGGTGCCGG</t>
  </si>
  <si>
    <t>TGCGACCTGTCGGAGAAGGTG</t>
  </si>
  <si>
    <t>ACCATCGTGGACCGG</t>
  </si>
  <si>
    <t>ACCTGGTCCGTGTGA</t>
  </si>
  <si>
    <t>ACCTGACGCATGGTGG</t>
  </si>
  <si>
    <t>ACATCGAGTCCTG</t>
  </si>
  <si>
    <t>TGCCCGCCAGCACATC</t>
  </si>
  <si>
    <t>ACCACCGTGACGG</t>
  </si>
  <si>
    <t>CACCATACACTGGTTCGGC</t>
  </si>
  <si>
    <t>CACCCTCGACCACTTCG</t>
  </si>
  <si>
    <t>TGCTACATCTTGCAG</t>
  </si>
  <si>
    <t>AGCGGGTGGCGGCGGGGGGGG</t>
  </si>
  <si>
    <t>ACCCTCTCGTTCTGG</t>
  </si>
  <si>
    <t>CACCATCGCCTGGTTG</t>
  </si>
  <si>
    <t>CACCGCGCCTGGACCGG</t>
  </si>
  <si>
    <t>AGCGCGTTGTTACGTG</t>
  </si>
  <si>
    <t>CACCCTCGACGGCGCGG</t>
  </si>
  <si>
    <t>ACCGGCCGTCGTGGTGG</t>
  </si>
  <si>
    <t>TGCACCGTCCGTCAGG</t>
  </si>
  <si>
    <t>ACCACGTCAGCGCCAGG</t>
  </si>
  <si>
    <t>AAGCGCCTCGCCGACG</t>
  </si>
  <si>
    <t>CACCATGGTCCGTGTGG</t>
  </si>
  <si>
    <t>AGCACGCGGTTGGAGG</t>
  </si>
  <si>
    <t>TCGCTTTGACCTTCATC</t>
  </si>
  <si>
    <t>ACCATCGTGAGGCAGGGCG</t>
  </si>
  <si>
    <t>ACGCCTCTGTGG</t>
  </si>
  <si>
    <t>ACTGGCTCCGTGGTGG</t>
  </si>
  <si>
    <t>ACCACGAACAGGCTGG</t>
  </si>
  <si>
    <t>ACCGCCGTCCTGTGG</t>
  </si>
  <si>
    <t>ACCATCGACGTTCC</t>
  </si>
  <si>
    <t>AGCGCGGAGCCGGGGGGCGGG</t>
  </si>
  <si>
    <t>ACCTGCGAACGTGAGG</t>
  </si>
  <si>
    <t>ACCTGCGTGGTGCCGC</t>
  </si>
  <si>
    <t>AGCGGGGTGCGGGGCGGGGTG</t>
  </si>
  <si>
    <t>ACGCAGCCACTGG</t>
  </si>
  <si>
    <t>CACCCACCATCAGCCGG</t>
  </si>
  <si>
    <t>AGCGGGGGGGGGGGGGAGGGG</t>
  </si>
  <si>
    <t>CGCAACGGTGATGATC</t>
  </si>
  <si>
    <t>AGCGACGGTCTAG</t>
  </si>
  <si>
    <t>ACCGCGAGTGGCTAG</t>
  </si>
  <si>
    <t>AGCATGCCGTCCAGGGCG</t>
  </si>
  <si>
    <t>ACCGCGACGTCGAGG</t>
  </si>
  <si>
    <t>CACCTCGTCGTTCGTGG</t>
  </si>
  <si>
    <t>ACCGTCATGCAGGGGGG</t>
  </si>
  <si>
    <t>ACCGGCGCTCGCGCGC</t>
  </si>
  <si>
    <t>TGCAACCTTCGCCAGG</t>
  </si>
  <si>
    <t>CACCTGGCCGGTGCTG</t>
  </si>
  <si>
    <t>CACCCAGTCAGTCGCAG</t>
  </si>
  <si>
    <t>ACACCTACAACCGC</t>
  </si>
  <si>
    <t>ACCGTCCAACCCGCTTG</t>
  </si>
  <si>
    <t>ACCGTCTTTGGCAGG</t>
  </si>
  <si>
    <t>ACCTTGTGATCAGGTGG</t>
  </si>
  <si>
    <t>ACCACCATCGCCCAGG</t>
  </si>
  <si>
    <t>ACCTTCAGCATATGG</t>
  </si>
  <si>
    <t>TGCCTCTCGTGCAG</t>
  </si>
  <si>
    <t>ACCACGTCGGAGCGG</t>
  </si>
  <si>
    <t>ACCCTGTGGTC</t>
  </si>
  <si>
    <t>AGCGGGGGGCGGGTGGGGTGG</t>
  </si>
  <si>
    <t>ACCGCCAGCTACTGG</t>
  </si>
  <si>
    <t>ACCCATCGACGTGGTTCG</t>
  </si>
  <si>
    <t>GCACGTCGGTCAGG</t>
  </si>
  <si>
    <t>ACCTCGGTCCGTTGCG</t>
  </si>
  <si>
    <t>ACCCGTCGGAGTGGTTG</t>
  </si>
  <si>
    <t>AGCCGGGGGGCGGCGGGGAGG</t>
  </si>
  <si>
    <t>AGCGCGGGGAGGGGCGCGGGG</t>
  </si>
  <si>
    <t>ACCGCCTCCGCTGGTGG</t>
  </si>
  <si>
    <t>ACCCGCGCTGGACCGGG</t>
  </si>
  <si>
    <t>ACCGGCTTGGGCGAGG</t>
  </si>
  <si>
    <t>ACTCGCTCGTCGTGG</t>
  </si>
  <si>
    <t>ACCATCGACGTCGTG</t>
  </si>
  <si>
    <t>ACCATCGAGTGGTGG</t>
  </si>
  <si>
    <t>ACCACGGTGGACCGG</t>
  </si>
  <si>
    <t>ACCCTCGTCGTCTGG</t>
  </si>
  <si>
    <t>GCTTGGACCAGTG</t>
  </si>
  <si>
    <t>ACCCCCGGTCTTGGTTCGAC</t>
  </si>
  <si>
    <t>ACCCGTCCTGTCGGAG</t>
  </si>
  <si>
    <t>ACCGTCTTGGCGG</t>
  </si>
  <si>
    <t>CACCTGCCGGATGTTCCGC</t>
  </si>
  <si>
    <t>CACCACGAGCGCCGC</t>
  </si>
  <si>
    <t>CACCCTGACGTCGATAC</t>
  </si>
  <si>
    <t>AGCGACGCCTAG</t>
  </si>
  <si>
    <t>AGCGGCGGCGGGGAGGGGGGG</t>
  </si>
  <si>
    <t>ACCACCCGGTGCCGG</t>
  </si>
  <si>
    <t>TAGCAGCTTCCTGACCGCC</t>
  </si>
  <si>
    <t>CAGCAGGGTCTCGGTCGTC</t>
  </si>
  <si>
    <t>ACCACGTGGCCG</t>
  </si>
  <si>
    <t>ACCCACCATCCAGCCGG</t>
  </si>
  <si>
    <t>ACCACCGTCGGAGCCGG</t>
  </si>
  <si>
    <t>ACCCTGCCTCTGG</t>
  </si>
  <si>
    <t>ACCTCGTCCGTGTGG</t>
  </si>
  <si>
    <t>TGCGACTTGGAGGAC</t>
  </si>
  <si>
    <t>ACCTCGTCACGTC</t>
  </si>
  <si>
    <t>ACCGCCAGCCCAC</t>
  </si>
  <si>
    <t>ACCACGTGGGACCGG</t>
  </si>
  <si>
    <t>ACCCATCAGTGGTTG</t>
  </si>
  <si>
    <t>AGCGGGGGGGTGGCGGCGGGG</t>
  </si>
  <si>
    <t>TGCACGTACACGAATC</t>
  </si>
  <si>
    <t>ACCTTGTTGATCAGGTGGG</t>
  </si>
  <si>
    <t>AGCGGCGGGGTGCGGGTGGGG</t>
  </si>
  <si>
    <t>ACCCTTGCTCACCTTG</t>
  </si>
  <si>
    <t>ACCACCGAACAGGGCTG</t>
  </si>
  <si>
    <t>ACCGTGCGCTGGCG</t>
  </si>
  <si>
    <t>TGCACATGTGGGTC</t>
  </si>
  <si>
    <t>ACCATCAAGGCCGG</t>
  </si>
  <si>
    <t>ACCCTGATTGTGGCGG</t>
  </si>
  <si>
    <t>TGCACGCTCTACTTG</t>
  </si>
  <si>
    <t>ACCGTGGAGTGTG</t>
  </si>
  <si>
    <t>ACCACGTCGTTCTGG</t>
  </si>
  <si>
    <t>ACCTACACCACCACCGATC</t>
  </si>
  <si>
    <t>CACCACCACCTGGCGCC</t>
  </si>
  <si>
    <t>AGCGGCGGCCGGGGGCGGGGG</t>
  </si>
  <si>
    <t>ACCTACGCGTGTGG</t>
  </si>
  <si>
    <t>GCTCGCCTACTGG</t>
  </si>
  <si>
    <t>ACCGTCAACCGACTTG</t>
  </si>
  <si>
    <t>ACCCAGCGCGACGTAG</t>
  </si>
  <si>
    <t>ACCATGACGTCGTG</t>
  </si>
  <si>
    <t>ACCGCCCGTCGTGGTGG</t>
  </si>
  <si>
    <t>ACCCGTCGAGGTGGCTC</t>
  </si>
  <si>
    <t>TGCATCCGGTCGAGTGG</t>
  </si>
  <si>
    <t>AGCGGGCGGGGCGGCGAGGGG</t>
  </si>
  <si>
    <t>ACACCTGCCGG</t>
  </si>
  <si>
    <t>ACCACGAATCGACAGG</t>
  </si>
  <si>
    <t>CACCGCCTCCGTGG</t>
  </si>
  <si>
    <t>AGCGGGTCGTGCGGCGCGGGG</t>
  </si>
  <si>
    <t>AGCGTGGGGCGGGGGCGGGGG</t>
  </si>
  <si>
    <t>ACCACGCGGTGCGG</t>
  </si>
  <si>
    <t>AGCGGCGGCAGCCGGGCGC</t>
  </si>
  <si>
    <t>ACGCCAGCCACTGGG</t>
  </si>
  <si>
    <t>CACCTCGTCGTTCTCGG</t>
  </si>
  <si>
    <t>ACCACGTCACACCAGG</t>
  </si>
  <si>
    <t>ACCGTCGTCGTTGTTC</t>
  </si>
  <si>
    <t>AGCGGCCACGCACCAGGTG</t>
  </si>
  <si>
    <t>ACCATCGAGTTCCTA</t>
  </si>
  <si>
    <t>TGCTTGACCTTCTC</t>
  </si>
  <si>
    <t>AGCACCGTTGCACCGG</t>
  </si>
  <si>
    <t>CACCGCCTCGTGGTTGG</t>
  </si>
  <si>
    <t>AGCGGGTGCGGGCGCGGCGGC</t>
  </si>
  <si>
    <t>AACCGGTGGAGTGGTTG</t>
  </si>
  <si>
    <t>CACCACCATCAGCCG</t>
  </si>
  <si>
    <t>ACCACGATCGCCAGG</t>
  </si>
  <si>
    <t>ACCGTCGGAGCTACCTG</t>
  </si>
  <si>
    <t>ACCCTCACGCATGTGG</t>
  </si>
  <si>
    <t>ACCGTTCTTGGACCGG</t>
  </si>
  <si>
    <t>AGCGGGGAGGAGGCGGGGG</t>
  </si>
  <si>
    <t>CACCGTGCTCGCGCGG</t>
  </si>
  <si>
    <t>AGCGGCTGGGCGCGCGGGGCG</t>
  </si>
  <si>
    <t>ACACCTGGACCGG</t>
  </si>
  <si>
    <t>ACCCATCGACGTCCTG</t>
  </si>
  <si>
    <t>GTCGAGTGGCTG</t>
  </si>
  <si>
    <t>AGCGGCGGGGGGCGCAGGCGG</t>
  </si>
  <si>
    <t>TACCCCGGTCCTGGTTCGAC</t>
  </si>
  <si>
    <t>ACCGCCTCGATGTGGA</t>
  </si>
  <si>
    <t>ACCTTAGCATGTTGG</t>
  </si>
  <si>
    <t>ACCACGCCTCTTCCGG</t>
  </si>
  <si>
    <t>AGCGGGCGGGAGCGCGGGGGG</t>
  </si>
  <si>
    <t>ACCCGGTCAGTCGCAG</t>
  </si>
  <si>
    <t>ACCAATCGAAGTTCCTG</t>
  </si>
  <si>
    <t>ACGTGGAGTGGTG</t>
  </si>
  <si>
    <t>CACCCATGACGTCGATC</t>
  </si>
  <si>
    <t>ACCTCGCCATGCTGAGG</t>
  </si>
  <si>
    <t>TGCTTAGGGGCCC</t>
  </si>
  <si>
    <t>AGCGCCTCGCCGACAG</t>
  </si>
  <si>
    <t>ACCCTGCGTCCTGGTGG</t>
  </si>
  <si>
    <t>CACGACCTGGAGG</t>
  </si>
  <si>
    <t>ACCCACCCGTGGACCGG</t>
  </si>
  <si>
    <t>ACCTGGGACCTGGGTCAGG</t>
  </si>
  <si>
    <t>TGCACGACCTGGACGG</t>
  </si>
  <si>
    <t>TGCAACCTGGCACCTG</t>
  </si>
  <si>
    <t>ACCTTCGTGTCTGG</t>
  </si>
  <si>
    <t>ACCACGCGAGACGG</t>
  </si>
  <si>
    <t>ACCGCCTCGTCGGTGGG</t>
  </si>
  <si>
    <t>ACGTCGTGGTGCAG</t>
  </si>
  <si>
    <t>ACCACCCTCGGAGAGG</t>
  </si>
  <si>
    <t>ACCCTGGTGAGCATTC</t>
  </si>
  <si>
    <t>ACCGTCGCTCGCGCGG</t>
  </si>
  <si>
    <t>ACCCGTGAGTGCTC</t>
  </si>
  <si>
    <t>ACCGCCACCGACCAGG</t>
  </si>
  <si>
    <t>ACCGTGGAGTGGTTGTG</t>
  </si>
  <si>
    <t>TGCGGTGTGGTGGCGG</t>
  </si>
  <si>
    <t>ACCACACTGCACCGG</t>
  </si>
  <si>
    <t>TGCTCGTCGGATGCGG</t>
  </si>
  <si>
    <t>ACCCGCCGATCTTCGTGG</t>
  </si>
  <si>
    <t>ACCGCCGCTGGACCGGG</t>
  </si>
  <si>
    <t>TGCGTCTCGTTGGCGC</t>
  </si>
  <si>
    <t>AGCGGCGGCGTGGGCGGGGCG</t>
  </si>
  <si>
    <t>ACCACGACCCTGGACGG</t>
  </si>
  <si>
    <t>AGCTGCGCCGGGAGGC</t>
  </si>
  <si>
    <t>TGCCATCATCCTCAAC</t>
  </si>
  <si>
    <t>ACGCGAACGTGAG</t>
  </si>
  <si>
    <t>CACCATCGAGTGTTG</t>
  </si>
  <si>
    <t>ACCCTGTCGCTGGCTCAAC</t>
  </si>
  <si>
    <t>ACCTAGCTCTGG</t>
  </si>
  <si>
    <t>ACCACGGGTCGCCGG</t>
  </si>
  <si>
    <t>CACGCCTCGTGGTGG</t>
  </si>
  <si>
    <t>CACCGGCTGGGCGAGGG</t>
  </si>
  <si>
    <t>ACCTGGTCCGTATGG</t>
  </si>
  <si>
    <t>ACCGCCTGGACGG</t>
  </si>
  <si>
    <t>ACCTACGCCATGTGG</t>
  </si>
  <si>
    <t>AGCGGGTGGGGGCGGGGGTGG</t>
  </si>
  <si>
    <t>AGCATCGACTGGCTG</t>
  </si>
  <si>
    <t>ACCGTCCTCGTGTGG</t>
  </si>
  <si>
    <t>ACCAACGCTCACCGG</t>
  </si>
  <si>
    <t>TCACCGCGAGCTTCTGG</t>
  </si>
  <si>
    <t>AGCGCGGGGGGGGGGGTGGGGG</t>
  </si>
  <si>
    <t>ATCGCGTCCTGGTGG</t>
  </si>
  <si>
    <t>AGCGGGTGCGGGGGGGTGGGG</t>
  </si>
  <si>
    <t>ACCGCGTCCATGGTGG</t>
  </si>
  <si>
    <t>ACCTGGTTCCGTGTG</t>
  </si>
  <si>
    <t>ACCTCGTCGTTGCGTGG</t>
  </si>
  <si>
    <t>ACCTGGGAGCGTGTTGG</t>
  </si>
  <si>
    <t>ACACCATCGCCCGG</t>
  </si>
  <si>
    <t>AGCAGCCGCGGCCACATG</t>
  </si>
  <si>
    <t>ACCACCTGGGCCCAGG</t>
  </si>
  <si>
    <t>TGCATCATCCCTCAAC</t>
  </si>
  <si>
    <t>CACCAACCATCAGCCGG</t>
  </si>
  <si>
    <t>AGCCAATCGAGTTCCTG</t>
  </si>
  <si>
    <t>ACCACGCACGCAGG</t>
  </si>
  <si>
    <t>ACCGTCTCGTCGTGG</t>
  </si>
  <si>
    <t>ACCATCGAGTTCCGG</t>
  </si>
  <si>
    <t>ACCGCGCTGGACCTGG</t>
  </si>
  <si>
    <t>ACCCCGACGACGCTA</t>
  </si>
  <si>
    <t>AGCGGGTGGGGCGGGGGCGAG</t>
  </si>
  <si>
    <t>TGCGCACCTGGAGG</t>
  </si>
  <si>
    <t>ACCACCTCGGTCGCGG</t>
  </si>
  <si>
    <t>ACCGACGAGCTTCGTGG</t>
  </si>
  <si>
    <t>AGCGCGTCTCCCTG</t>
  </si>
  <si>
    <t>ACCTCACGCCATGTGG</t>
  </si>
  <si>
    <t>ACCTGGCCCGGTGCTC</t>
  </si>
  <si>
    <t>TACCTTCGTCGTTCTGG</t>
  </si>
  <si>
    <t>ACCGCGGAGCTTTCTGGG</t>
  </si>
  <si>
    <t>ACCCGTGAGTGTG</t>
  </si>
  <si>
    <t>ACCTTTCAGCATGTGGG</t>
  </si>
  <si>
    <t>ACCGGTCCGTG</t>
  </si>
  <si>
    <t>CCACGTACGCAGG</t>
  </si>
  <si>
    <t>ACCACGAGAGTCG</t>
  </si>
  <si>
    <t>AGCGGCGGCACCCGGGCGC</t>
  </si>
  <si>
    <t>ACCATCAAGGACCGGG</t>
  </si>
  <si>
    <t>AGCGTGCCGGGGGCGGGGGGC</t>
  </si>
  <si>
    <t>ACCACGTGGAGCGGTTG</t>
  </si>
  <si>
    <t>ACACCTCGAGAGG</t>
  </si>
  <si>
    <t>ACCATGAGTCGTTG</t>
  </si>
  <si>
    <t>CCGCGAGCTCTGG</t>
  </si>
  <si>
    <t>TGCGGTCACCTGGAGG</t>
  </si>
  <si>
    <t>ACCCACGAGCGCCCCGC</t>
  </si>
  <si>
    <t>ACCCCGGTCCGTGGTTCGAC</t>
  </si>
  <si>
    <t>AGCGGGAGGAGGCGGGGGCGG</t>
  </si>
  <si>
    <t>AGCCGGGGGCGGGCGGGCGGC</t>
  </si>
  <si>
    <t>ACCCCAAGCCGCGACGTG</t>
  </si>
  <si>
    <t>ACCACGGTGGGTGAGG</t>
  </si>
  <si>
    <t>ACCGTCTGGGTGCAGG</t>
  </si>
  <si>
    <t>AGCGGGGCCGAGGGGGGCGGG</t>
  </si>
  <si>
    <t>ACCATGCGCTACTAGAGG</t>
  </si>
  <si>
    <t>ACCACGTCACGGCAGG</t>
  </si>
  <si>
    <t>ACCGCGTGGGACCGG</t>
  </si>
  <si>
    <t>ACCCCCGGCCTGGTTCGA</t>
  </si>
  <si>
    <t>ACCTGGCCGTG</t>
  </si>
  <si>
    <t>ACCGCGAGTGGTTG</t>
  </si>
  <si>
    <t>TAACCTCGTCGTTCTGG</t>
  </si>
  <si>
    <t>ACGTGGAGTGGGTTG</t>
  </si>
  <si>
    <t>CACCAGCGTGCACCGGG</t>
  </si>
  <si>
    <t>ACACCTCGCCGG</t>
  </si>
  <si>
    <t>ACCACGTGGCG</t>
  </si>
  <si>
    <t>ACCTACACATGGTTCGGC</t>
  </si>
  <si>
    <t>TGCCTTGGACCAGTTG</t>
  </si>
  <si>
    <t>AGCGTGGGGCGGGCCGGGGGG</t>
  </si>
  <si>
    <t>CACCGCGAGCTTCTGGG</t>
  </si>
  <si>
    <t>ACCACGTCACGCAG</t>
  </si>
  <si>
    <t>TGCGTTGATCGTGCAG</t>
  </si>
  <si>
    <t>ACCACGCAGCGCCAGG</t>
  </si>
  <si>
    <t>ACCCACCGTCTGGCGG</t>
  </si>
  <si>
    <t>ACCGTCCCGGGGACCGG</t>
  </si>
  <si>
    <t>ACCGTCGAACGTGAGG</t>
  </si>
  <si>
    <t>AGCGGCTGGGGGGGGGGGGGG</t>
  </si>
  <si>
    <t>TGCATCTTTCTGGCGC</t>
  </si>
  <si>
    <t>AGCGGGTGGGGGGGGCGGGGC</t>
  </si>
  <si>
    <t>ACCACCATTCAGCCGG</t>
  </si>
  <si>
    <t>ACCACCGTGGACCGGTG</t>
  </si>
  <si>
    <t>ACCCTCAAGTGGCCTGAAC</t>
  </si>
  <si>
    <t>CACCACCGTCCACCGG</t>
  </si>
  <si>
    <t>AGCCGCCTCTGGTGG</t>
  </si>
  <si>
    <t>ACCCTGGAGCGTGGTGG</t>
  </si>
  <si>
    <t>CACCCGTCTCGTTCTGG</t>
  </si>
  <si>
    <t>ACCACGACCTGGCGG</t>
  </si>
  <si>
    <t>CACCCCGGCCCTGGTCGAC</t>
  </si>
  <si>
    <t>ACAGCTTCCTGACCGCC</t>
  </si>
  <si>
    <t>ACCACCCTGGGTGCCGG</t>
  </si>
  <si>
    <t>ACCTCGTCGTTGTGG</t>
  </si>
  <si>
    <t>AGCTGCGTCTGGGCGG</t>
  </si>
  <si>
    <t>ACCAGCGGTGCACCGG</t>
  </si>
  <si>
    <t>TACCTTTCAGCATGTGG</t>
  </si>
  <si>
    <t>ACCTGGGTCCGGTGTGG</t>
  </si>
  <si>
    <t>ACCGCGAGCTTTC</t>
  </si>
  <si>
    <t>ACCATCGACTGGTAGG</t>
  </si>
  <si>
    <t>ACCCTGGTGTC</t>
  </si>
  <si>
    <t>ACCCACGACCTGGGAGG</t>
  </si>
  <si>
    <t>CAGCACCGTGTGGCG</t>
  </si>
  <si>
    <t>GCGCGGTCCACCGG</t>
  </si>
  <si>
    <t>ACCTCGTCGTTCTTGGG</t>
  </si>
  <si>
    <t>ACCGGCCGTCTGGCGG</t>
  </si>
  <si>
    <t>ACCACGTAACGCCCAGG</t>
  </si>
  <si>
    <t>CCAGCGCGACGTG</t>
  </si>
  <si>
    <t>ACCGCCCTGGGACCGC</t>
  </si>
  <si>
    <t>ACCGACAAGTTCACGGCC</t>
  </si>
  <si>
    <t>AGCGGGCCGCGGGGGGGCGGG</t>
  </si>
  <si>
    <t>AACCTACACCACCACCATC</t>
  </si>
  <si>
    <t>AGCGGGTCGCGGGGCGCGGGG</t>
  </si>
  <si>
    <t>ACCGTCGTTCTGG</t>
  </si>
  <si>
    <t>AGCGGGGCGGGGCGGCGCGTG</t>
  </si>
  <si>
    <t>ACGCCTCGGTGGTGG</t>
  </si>
  <si>
    <t>ACGTCACGTGGTTCGAC</t>
  </si>
  <si>
    <t>ACCGTCGTGCCGG</t>
  </si>
  <si>
    <t>AGCAGCTTCCTTGACCGCC</t>
  </si>
  <si>
    <t>CACCACGGACGACCATC</t>
  </si>
  <si>
    <t>TGCTTGGCCAGTTG</t>
  </si>
  <si>
    <t>ACCACGTCACGCCGG</t>
  </si>
  <si>
    <t>CACCAGTCGAGTGGCTG</t>
  </si>
  <si>
    <t>AGCGCGGGGCGCGCGGGGCGG</t>
  </si>
  <si>
    <t>ACTACGTACGCCAGG</t>
  </si>
  <si>
    <t>TGCGTGGAGTCGGAGG</t>
  </si>
  <si>
    <t>ACCGGCAGCCGCTGG</t>
  </si>
  <si>
    <t>CACCACGTGGACCGG</t>
  </si>
  <si>
    <t>AGCGGGGGCGGCGCGGGGGGGG</t>
  </si>
  <si>
    <t>ACACCGTGTGGCG</t>
  </si>
  <si>
    <t>TGCACCTCCACAGG</t>
  </si>
  <si>
    <t>ACCACCGTTCGACCGG</t>
  </si>
  <si>
    <t>TGCACGTAACACGATC</t>
  </si>
  <si>
    <t>AGCAGCTGCAGCGCGCCCG</t>
  </si>
  <si>
    <t>ACCGTCTTGGACCTGG</t>
  </si>
  <si>
    <t>TAGCTCGCCTACTGG</t>
  </si>
  <si>
    <t>ACCACGACAGCACG</t>
  </si>
  <si>
    <t>TGCACCATGTGGCGGG</t>
  </si>
  <si>
    <t>ACCCGCCGAGCGTTCGTGG</t>
  </si>
  <si>
    <t>TGCGACGTGGCCGGG</t>
  </si>
  <si>
    <t>AGCGGGGAGGGCGGCGGCGGG</t>
  </si>
  <si>
    <t>ACCGCGCCACGTGG</t>
  </si>
  <si>
    <t>ACCACCTTCGCCCCG</t>
  </si>
  <si>
    <t>TGCCACCTGGGTCCGC</t>
  </si>
  <si>
    <t>ACCTCGGTCGTTCCTGG</t>
  </si>
  <si>
    <t>ACCCTGGTCCGTTGTGG</t>
  </si>
  <si>
    <t>TGACGGTGATGATC</t>
  </si>
  <si>
    <t>AGCGGGAGGGGGGCGGCCGGG</t>
  </si>
  <si>
    <t>CAGCTCCAAGGTCAGGCTG</t>
  </si>
  <si>
    <t>ACCGGGCGGGTGATGTGC</t>
  </si>
  <si>
    <t>ACCACGTGACCGGC</t>
  </si>
  <si>
    <t>TGCGTGATCTGCAG</t>
  </si>
  <si>
    <t>ACCATCGACTGCGTG</t>
  </si>
  <si>
    <t>ACCGATCGAGTGGCTG</t>
  </si>
  <si>
    <t>TACCCTATTGTGGCGG</t>
  </si>
  <si>
    <t>ACCATTCGAGTGCCTG</t>
  </si>
  <si>
    <t>TGCTTTCATCTTGCAG</t>
  </si>
  <si>
    <t>AACCTCGTCGTTTCTGG</t>
  </si>
  <si>
    <t>AGCTCGGGGAGGAGGG</t>
  </si>
  <si>
    <t>ACCACCGTGGATCCGG</t>
  </si>
  <si>
    <t>ACCGCGTCCGTGTGG</t>
  </si>
  <si>
    <t>ACCTGCCGTCATGG</t>
  </si>
  <si>
    <t>TACCACCGTGTGGCGC</t>
  </si>
  <si>
    <t>GCATCGAGGCGGTC</t>
  </si>
  <si>
    <t>ACCACTCACGCCAGG</t>
  </si>
  <si>
    <t>TGCAGCTTGTGGCCGG</t>
  </si>
  <si>
    <t>ACCTTGGAGTTCCTTCGAC</t>
  </si>
  <si>
    <t>CACCGTCGGTGGTGCAG</t>
  </si>
  <si>
    <t>AGCGCCGGGGGCGGGGCGGGG</t>
  </si>
  <si>
    <t>ACCACGCTGCACCGGC</t>
  </si>
  <si>
    <t>CACCACGACGGAGGTG</t>
  </si>
  <si>
    <t>ACCTCGAGCAGTGTGG</t>
  </si>
  <si>
    <t>ACCACGCCTGGGAGG</t>
  </si>
  <si>
    <t>ACGCCAGCCACCTGG</t>
  </si>
  <si>
    <t>CACCGCCCAGCCACTG</t>
  </si>
  <si>
    <t>ACCCGTCGAGGTGCTC</t>
  </si>
  <si>
    <t>ACCCACGCCTGTCACGG</t>
  </si>
  <si>
    <t>TGCACTTCACAGG</t>
  </si>
  <si>
    <t>AGCAACGATCGACTTG</t>
  </si>
  <si>
    <t>AGCGGCGGCCGGGGGGGGGGGG</t>
  </si>
  <si>
    <t>AGCGGCGCGGGGGGCGGCGGG</t>
  </si>
  <si>
    <t>ACCACGACGGCCGTGG</t>
  </si>
  <si>
    <t>AGCGGCATCAGGCAGCTGG</t>
  </si>
  <si>
    <t>ACCACCATGCCCGG</t>
  </si>
  <si>
    <t>ACCAGCGCTCGCGCGC</t>
  </si>
  <si>
    <t>CGCCCTGGACCGC</t>
  </si>
  <si>
    <t>AGCGGCGGGGGGGGGCGGGGTG</t>
  </si>
  <si>
    <t>ACCGGCAGCGCTGG</t>
  </si>
  <si>
    <t>ACCACCTGGTGACCGG</t>
  </si>
  <si>
    <t>ACCACTCGCGAGG</t>
  </si>
  <si>
    <t>TACCATCGAGTGCCTG</t>
  </si>
  <si>
    <t>AGCCTCTCACGGTC</t>
  </si>
  <si>
    <t>ACCCGTGAGTGTC</t>
  </si>
  <si>
    <t>ACCTTGGTTGATCAGGTGG</t>
  </si>
  <si>
    <t>AGCGGGGCGGGGGGCGAGGGG</t>
  </si>
  <si>
    <t>ACCCGCGAGTGCTC</t>
  </si>
  <si>
    <t>ACCTACACCACCACATC</t>
  </si>
  <si>
    <t>ACCAGCGGTGGACAGG</t>
  </si>
  <si>
    <t>CACCGTCCGAGTGGTTG</t>
  </si>
  <si>
    <t>TGCTTGGACCAGTTTG</t>
  </si>
  <si>
    <t>ACCACGTCACGCCAGGG</t>
  </si>
  <si>
    <t>AGCGGGGCGGCGGCGGAGGGC</t>
  </si>
  <si>
    <t>ACCCTGACCACTTG</t>
  </si>
  <si>
    <t>ACCATCGAGGTCCGTG</t>
  </si>
  <si>
    <t>ACCTCGTCCGTTCG</t>
  </si>
  <si>
    <t>AGCGGGTGGGCGGTGGGCGGG</t>
  </si>
  <si>
    <t>TGCACGTGCACCCTC</t>
  </si>
  <si>
    <t>TCGCGCCACCGCCGCGG</t>
  </si>
  <si>
    <t>AGCGGCGGCGCGGGGTGGGGC</t>
  </si>
  <si>
    <t>ACCACCACCGCCCGG</t>
  </si>
  <si>
    <t>GCACGTTGCACCGG</t>
  </si>
  <si>
    <t>TGCGCCACGCGCG</t>
  </si>
  <si>
    <t>AGCGCGGGGGTGCGGCGGGGG</t>
  </si>
  <si>
    <t>ACCAACGTACGCGAGG</t>
  </si>
  <si>
    <t>ACCCAGGCAGTCGCAG</t>
  </si>
  <si>
    <t>ACCCTGGTGAGCGATC</t>
  </si>
  <si>
    <t>ACCGCCGTGCGTTGTGG</t>
  </si>
  <si>
    <t>ACTCGCCTCTGG</t>
  </si>
  <si>
    <t>CGCCCCATGCACCTC</t>
  </si>
  <si>
    <t>ACCCTGTGCTGGCTG</t>
  </si>
  <si>
    <t>ACCTGGAGCGTGTCGG</t>
  </si>
  <si>
    <t>TGCGTGATCGTGGCAG</t>
  </si>
  <si>
    <t>ACCGAGCTGTGG</t>
  </si>
  <si>
    <t>ACCACCACGGCCCAGG</t>
  </si>
  <si>
    <t>AACCAGCGTGGACAGG</t>
  </si>
  <si>
    <t>ACCACCGTGACCGCTG</t>
  </si>
  <si>
    <t>ACCTCGTCCGTTCTG</t>
  </si>
  <si>
    <t>AGCCGGTGGGGGCGCGGGGGG</t>
  </si>
  <si>
    <t>ACCCACCGTGGACCCGG</t>
  </si>
  <si>
    <t>CCTCGTGTCTGG</t>
  </si>
  <si>
    <t>ACCGCCGACTTCGTGGG</t>
  </si>
  <si>
    <t>AGCGGGGAGGGGGGCGGGGCG</t>
  </si>
  <si>
    <t>ACCGCCTCCGTATGTGG</t>
  </si>
  <si>
    <t>ACCTCGCCATCCTGG</t>
  </si>
  <si>
    <t>AGCGGGCCGGGCGTGGGCGGG</t>
  </si>
  <si>
    <t>ACCACGTCGGCCAG</t>
  </si>
  <si>
    <t>ACCACGACCTGG</t>
  </si>
  <si>
    <t>AGCGGGCGCGGAGCGGGGGGC</t>
  </si>
  <si>
    <t>TGCCTCGTCGTGCA</t>
  </si>
  <si>
    <t>AGCTGGCGGGCGGGGGGCGGG</t>
  </si>
  <si>
    <t>TGCTTGGACCAGGTTG</t>
  </si>
  <si>
    <t>ACCGCCAGACCACTGG</t>
  </si>
  <si>
    <t>ACCCTCGTCGTTCGTGG</t>
  </si>
  <si>
    <t>ACCGCGAGCTTCTTGGG</t>
  </si>
  <si>
    <t>AGCCGGGCGGGGCGGGGGGCG</t>
  </si>
  <si>
    <t>ACCTCGAGTGGCTG</t>
  </si>
  <si>
    <t>ACTTGGAGCGTGTGG</t>
  </si>
  <si>
    <t>ACCTTGGACGTTTCTTCGAC</t>
  </si>
  <si>
    <t>CACCACGAGCGCCCCGC</t>
  </si>
  <si>
    <t>ACCACCATCGCCCCG</t>
  </si>
  <si>
    <t>AGCGGGCGCAGGGCGGGGGGG</t>
  </si>
  <si>
    <t>AACCGTCGAGTGGTTG</t>
  </si>
  <si>
    <t>ACCCCTCTCCTTCTGG</t>
  </si>
  <si>
    <t>AGCGGCGGGGACGGGCGGCGG</t>
  </si>
  <si>
    <t>ACCGTGTGGGACCAGG</t>
  </si>
  <si>
    <t>ACCCGCCGTCTGTGG</t>
  </si>
  <si>
    <t>CACCGTCGGACTACCTG</t>
  </si>
  <si>
    <t>ACCACCGTGTTGGCGC</t>
  </si>
  <si>
    <t>AGCTCGTCCTGACTGG</t>
  </si>
  <si>
    <t>CCTGGTCCGTGTCGG</t>
  </si>
  <si>
    <t>ACCATGGTCCGTGTCGG</t>
  </si>
  <si>
    <t>ACCACGCTCACGG</t>
  </si>
  <si>
    <t>ACCCAGTCAGTCGCACG</t>
  </si>
  <si>
    <t>ACCCACCTTTCGCCCCGG</t>
  </si>
  <si>
    <t>ACCGTCGGAGTTGGCTC</t>
  </si>
  <si>
    <t>TACCTACACCACCACCATC</t>
  </si>
  <si>
    <t>ACCCCCGGTCTGGTTCGACG</t>
  </si>
  <si>
    <t>ACCGTCACGTGGTTGAC</t>
  </si>
  <si>
    <t>CACCGCCCAGCCAACTGG</t>
  </si>
  <si>
    <t>TTGCACCACCATGCGG</t>
  </si>
  <si>
    <t>ACCTCGAGCTCTGG</t>
  </si>
  <si>
    <t>ACCCGTCTTTGGACAGG</t>
  </si>
  <si>
    <t>TGCAACGGACACCATC</t>
  </si>
  <si>
    <t>ACCGTCCTCACTGG</t>
  </si>
  <si>
    <t>ACCACGTGAGCCGG</t>
  </si>
  <si>
    <t>TGCACGACCGCCGC</t>
  </si>
  <si>
    <t>ACCAGCCGTGGCAGG</t>
  </si>
  <si>
    <t>ACGTGAGGGACCGG</t>
  </si>
  <si>
    <t>ACCGCCGATCGTCGTGG</t>
  </si>
  <si>
    <t>ACCCTCACCACGAATCATC</t>
  </si>
  <si>
    <t>ACCACCGTGACCGC</t>
  </si>
  <si>
    <t>ACCGTCGAGCTTC</t>
  </si>
  <si>
    <t>ACCGCCTTGGACCGG</t>
  </si>
  <si>
    <t>ACCACGTGGGCCGGG</t>
  </si>
  <si>
    <t>ACCGTGGGACTGGGTCAGG</t>
  </si>
  <si>
    <t>AGCGGGGGGGGGGGGGGAGGGG</t>
  </si>
  <si>
    <t>CCACCTACAACCGC</t>
  </si>
  <si>
    <t>CCGCCGTGGTGCCGC</t>
  </si>
  <si>
    <t>GCACCGTCGCGCGC</t>
  </si>
  <si>
    <t>CCCGCCAGCCACTGG</t>
  </si>
  <si>
    <t>AGCGTCATCTGCGG</t>
  </si>
  <si>
    <t>CACCATCGACG</t>
  </si>
  <si>
    <t>ACCGTCGTGTGGTG</t>
  </si>
  <si>
    <t>AGCGGCGCGGCGGACGGGCGG</t>
  </si>
  <si>
    <t>AGCTGGGTGTGGTGCGG</t>
  </si>
  <si>
    <t>AGCGGCGGGGCGGGGGAGGCG</t>
  </si>
  <si>
    <t>ACACGGAGACCATC</t>
  </si>
  <si>
    <t>ACCGTCGAGGGACCGG</t>
  </si>
  <si>
    <t>AGCGGGGGGGGCCGGGGGGGG</t>
  </si>
  <si>
    <t>CGCACGTACACGATC</t>
  </si>
  <si>
    <t>AGCCAGCCAGCCACTGG</t>
  </si>
  <si>
    <t>ACCATTCGAGTGGTTTG</t>
  </si>
  <si>
    <t>ACCACGCTGCTACCGG</t>
  </si>
  <si>
    <t>ACCGTCGTGGGACCGGG</t>
  </si>
  <si>
    <t>TGCACGTACACGAGTC</t>
  </si>
  <si>
    <t>AGCGACGTCTA</t>
  </si>
  <si>
    <t>ACCACGGGGTCGCCGGG</t>
  </si>
  <si>
    <t>TGCACCGCGCCAGG</t>
  </si>
  <si>
    <t>ACCCGTCAGTCCGCTA</t>
  </si>
  <si>
    <t>AGCGGCGGGCGCGTCGGGGGG</t>
  </si>
  <si>
    <t>CACCGCGCTGGGACCGG</t>
  </si>
  <si>
    <t>TGCGTCGTGGGTGCGG</t>
  </si>
  <si>
    <t>ACCTCGCTCATGGTGG</t>
  </si>
  <si>
    <t>ACCCCGGTCCTGGGTTCCGAC</t>
  </si>
  <si>
    <t>CACCCGCCAGCACTGG</t>
  </si>
  <si>
    <t>TCGCTTCGACTTGTTGTCC</t>
  </si>
  <si>
    <t>ACCGCTGGGACGG</t>
  </si>
  <si>
    <t>ACCACGTCGTGCCAGG</t>
  </si>
  <si>
    <t>ACCCGCGAAGCTTCTGG</t>
  </si>
  <si>
    <t>ACCCGCGAGTGGTG</t>
  </si>
  <si>
    <t>TACCGTGGTGGTGCAG</t>
  </si>
  <si>
    <t>ACCCGCCAGGAACTAGGTC</t>
  </si>
  <si>
    <t>ACCTCACGCATTCTGG</t>
  </si>
  <si>
    <t>ACCGTCAACGCTG</t>
  </si>
  <si>
    <t>TGCCTTGGAGTTCATC</t>
  </si>
  <si>
    <t>ACCACGACCTGGAGGTG</t>
  </si>
  <si>
    <t>TGCATCTCCTCAAC</t>
  </si>
  <si>
    <t>ACCCGTGGCCTTCAGCACC</t>
  </si>
  <si>
    <t>CAGCGCCTCGCCGACCG</t>
  </si>
  <si>
    <t>TGCACGTGCTTGGGTG</t>
  </si>
  <si>
    <t>TCGCCTCAGCGCCATCTGG</t>
  </si>
  <si>
    <t>ACCGTCGAACGCTTG</t>
  </si>
  <si>
    <t>TGCGTTCTCGTGGCGC</t>
  </si>
  <si>
    <t>ACTACACCACCACCATC</t>
  </si>
  <si>
    <t>ACCATCAGGACCGG</t>
  </si>
  <si>
    <t>ACCGCGTTCGACCCGG</t>
  </si>
  <si>
    <t>ACCAGTCCGGGACCGG</t>
  </si>
  <si>
    <t>TACCGGCTGGGCGAGG</t>
  </si>
  <si>
    <t>ACCAACCATCCAGCCGG</t>
  </si>
  <si>
    <t>ACCGCGTCCTCGGTGGG</t>
  </si>
  <si>
    <t>ACCACGGCCTGCACCGG</t>
  </si>
  <si>
    <t>CACCGGTGGAGTGGCTC</t>
  </si>
  <si>
    <t>GCTGGTCCGCCCAG</t>
  </si>
  <si>
    <t>ACCGTCGAGTGTG</t>
  </si>
  <si>
    <t>TCGCACGGTCGATGATC</t>
  </si>
  <si>
    <t>CACCCAGCCAGCCACTGG</t>
  </si>
  <si>
    <t>AGCTGGGGCGCGGGGGGGGCG</t>
  </si>
  <si>
    <t>ACCACGCGGACGG</t>
  </si>
  <si>
    <t>TGCGCCGAGGTGCCGG</t>
  </si>
  <si>
    <t>ACCTACGACTGTGG</t>
  </si>
  <si>
    <t>ACCACCTGGCGCCGG</t>
  </si>
  <si>
    <t>AGCAGGCGGGGCGGCGGGGGG</t>
  </si>
  <si>
    <t>TGCTTGGAGTTGCATC</t>
  </si>
  <si>
    <t>ACCCGCCTCGTCCG</t>
  </si>
  <si>
    <t>AGCGGGGGGGGGGTGCGGGGGC</t>
  </si>
  <si>
    <t>AGCGGGCGGCACCGGGCGC</t>
  </si>
  <si>
    <t>AGCGAGGCGGCGCGGGGGGGG</t>
  </si>
  <si>
    <t>ACCAATCGACTTCCTG</t>
  </si>
  <si>
    <t>ACCTCGTCGTTCGCTGG</t>
  </si>
  <si>
    <t>ACCACCTTTCTGGCGG</t>
  </si>
  <si>
    <t>GCAGCTGTGGCGG</t>
  </si>
  <si>
    <t>ACCTGCTCGTCGTGG</t>
  </si>
  <si>
    <t>ACCCACTACAGGACGTAC</t>
  </si>
  <si>
    <t>ACCCCGTCTGTTCGAC</t>
  </si>
  <si>
    <t>ACCGCCGATGCTTCTGG</t>
  </si>
  <si>
    <t>TACCCTTCAGCATGTGG</t>
  </si>
  <si>
    <t>ACCACGCGGTGCAG</t>
  </si>
  <si>
    <t>CACCACGACCGCGCGG</t>
  </si>
  <si>
    <t>AGCGTCCGTGTGGAGG</t>
  </si>
  <si>
    <t>CCGTGACGTCCG</t>
  </si>
  <si>
    <t>AGCCGGGGCGGGGCGGAGGGG</t>
  </si>
  <si>
    <t>ACCAGTCAACCGCCTAGG</t>
  </si>
  <si>
    <t>TACCACCACGGCCCGG</t>
  </si>
  <si>
    <t>CACCACCTGGTCGCGG</t>
  </si>
  <si>
    <t>TGCTCGGTGGATGCGG</t>
  </si>
  <si>
    <t>TGCGACGTGGATGAGG</t>
  </si>
  <si>
    <t>TTGCCTGGTCCTCCAG</t>
  </si>
  <si>
    <t>TGCTTGTCACCTC</t>
  </si>
  <si>
    <t>TGCTTGTACCCTC</t>
  </si>
  <si>
    <t>AGCGGGGCGGGCGGCAGGGGG</t>
  </si>
  <si>
    <t>ACCCCGGTCTGGTCCGAC</t>
  </si>
  <si>
    <t>GCAGCACCGTCCGC</t>
  </si>
  <si>
    <t>ACCACGAGCCGCGCGG</t>
  </si>
  <si>
    <t>CACCCCTGGTCGGTC</t>
  </si>
  <si>
    <t>CACCGCCCTCCTGGTGG</t>
  </si>
  <si>
    <t>AGCGGGCCGTGGGCGGCGGGG</t>
  </si>
  <si>
    <t>ACCTGGTCAGCATC</t>
  </si>
  <si>
    <t>AGCGGCAGGGGCGGGGCGGCG</t>
  </si>
  <si>
    <t>AGCAGCGGTGGAGG</t>
  </si>
  <si>
    <t>ACCACCGTGGAACCGGG</t>
  </si>
  <si>
    <t>ACCACCGCTCTTCCGG</t>
  </si>
  <si>
    <t>ACCATCGAGATGTCG</t>
  </si>
  <si>
    <t>AGCGCCGTGTGGCGG</t>
  </si>
  <si>
    <t>ACCGTCCGGGAACCGG</t>
  </si>
  <si>
    <t>TGCACACCTGGAGG</t>
  </si>
  <si>
    <t>ACCAGACGTGGCGC</t>
  </si>
  <si>
    <t>AGCGGGAGGGCGGAGGCGGGG</t>
  </si>
  <si>
    <t>ACCATCGAGTTCCTGC</t>
  </si>
  <si>
    <t>ACCAGCCGTGCACCCGG</t>
  </si>
  <si>
    <t>AGCGGGCAGGGGGGGCGCGGG</t>
  </si>
  <si>
    <t>ACCCACGCGGTGCAGG</t>
  </si>
  <si>
    <t>ACCACGTTGTACAGG</t>
  </si>
  <si>
    <t>ACCGTCACGGAGGCTTG</t>
  </si>
  <si>
    <t>AACCATCGAGTGCCTG</t>
  </si>
  <si>
    <t>ACCACGACTCGAGG</t>
  </si>
  <si>
    <t>TACCCACGTACGCCAGG</t>
  </si>
  <si>
    <t>ACCATCGGAGTGCCTG</t>
  </si>
  <si>
    <t>AGCGGGGGCGCGGTGGCCGGG</t>
  </si>
  <si>
    <t>ACCCTGCGTCGATTC</t>
  </si>
  <si>
    <t>ACCTGGTTTCGAGTTG</t>
  </si>
  <si>
    <t>CACCCCTCGTCCACCCGTG</t>
  </si>
  <si>
    <t>ACCCAATCGACGTTCCTG</t>
  </si>
  <si>
    <t>ACCTTGTTGATCAGTGG</t>
  </si>
  <si>
    <t>CACCATCGACGTGGGTG</t>
  </si>
  <si>
    <t>ACCTACGTCCTGGTGG</t>
  </si>
  <si>
    <t>AGCGCGGCGCGGGCGGCGGCG</t>
  </si>
  <si>
    <t>ACCACCTTCGCC</t>
  </si>
  <si>
    <t>ACCGCGTCCTG</t>
  </si>
  <si>
    <t>CACCTCGTCCGTTCCTGG</t>
  </si>
  <si>
    <t>CCCACGCTGCACCGG</t>
  </si>
  <si>
    <t>AGCGCGGCGGCCGGCGGGGGG</t>
  </si>
  <si>
    <t>ACCCACCGGTGGACCGG</t>
  </si>
  <si>
    <t>ACCGCGTTGCACCGGG</t>
  </si>
  <si>
    <t>ACCGTGACGTCCGTGCGTC</t>
  </si>
  <si>
    <t>ACCGTGGTGGTCGCAG</t>
  </si>
  <si>
    <t>CACCACCGTCGTGGCCGC</t>
  </si>
  <si>
    <t>ACCTCACGTCAGTGTGG</t>
  </si>
  <si>
    <t>ACCACCATCAGCGG</t>
  </si>
  <si>
    <t>AGCTGGGCGGGGTGCGGGCGG</t>
  </si>
  <si>
    <t>ACCCAGGTCTGTCGCAG</t>
  </si>
  <si>
    <t>CACCAATCGAGTGCCTG</t>
  </si>
  <si>
    <t>CACCGCGAGCTTCTG</t>
  </si>
  <si>
    <t>AGCGCGGGCGCCGGGCGGCGG</t>
  </si>
  <si>
    <t>ACCATCGACGGCGCGG</t>
  </si>
  <si>
    <t>ACTCGTCCGTCTGG</t>
  </si>
  <si>
    <t>AGCGGGTTGGGGGGCGGGGGG</t>
  </si>
  <si>
    <t>CACCCCGGTCCTGGTCGAC</t>
  </si>
  <si>
    <t>ACCACCATCAGGCCGG</t>
  </si>
  <si>
    <t>AGCGGGCGCGGGTGGGCGGCG</t>
  </si>
  <si>
    <t>ACCGGCGTCCCTGGTGG</t>
  </si>
  <si>
    <t>ACCATCGAGTGTCGG</t>
  </si>
  <si>
    <t>AGCGGGTGCGGGGGGGGGGGCG</t>
  </si>
  <si>
    <t>ACGCGGAGCTTCTGG</t>
  </si>
  <si>
    <t>ACCATCGACTTCCCTG</t>
  </si>
  <si>
    <t>AACCACCGTCGACCGG</t>
  </si>
  <si>
    <t>ACCAGTGAGCGCTG</t>
  </si>
  <si>
    <t>ACTGGTCCGTCGTGG</t>
  </si>
  <si>
    <t>ACCTGGGACTGGTCAGG</t>
  </si>
  <si>
    <t>ACCGTCTGACCGG</t>
  </si>
  <si>
    <t>ACCGTGGACTACCGTG</t>
  </si>
  <si>
    <t>GCGGCGGCACCGGGGCGC</t>
  </si>
  <si>
    <t>ACCCAATCGAGCTGTTG</t>
  </si>
  <si>
    <t>CACCACGACGCCGTG</t>
  </si>
  <si>
    <t>CACCCTACACTGGTTCGGC</t>
  </si>
  <si>
    <t>TTGCATCTTCTGGCGC</t>
  </si>
  <si>
    <t>AGCGGGGGCGGCGGCGGCGGG</t>
  </si>
  <si>
    <t>ACCGCACCGACAGG</t>
  </si>
  <si>
    <t>GACCGCGTCCCTGGTGG</t>
  </si>
  <si>
    <t>CCTGGGTCCGTGTGG</t>
  </si>
  <si>
    <t>TGCGTGCGCGTCCGGG</t>
  </si>
  <si>
    <t>ACCTGACGACTTGTGG</t>
  </si>
  <si>
    <t>AGCGCGGGCGGGGGGTGGGCG</t>
  </si>
  <si>
    <t>ACCGTGACGTCCGTGCTTC</t>
  </si>
  <si>
    <t>ACCCACGTCAGTCGCACG</t>
  </si>
  <si>
    <t>AGCGGCGGGAGGTGGGGGCGG</t>
  </si>
  <si>
    <t>AGCGGGGTGGCGGGGTGGGGG</t>
  </si>
  <si>
    <t>AGCTGCGGCCGGGGAGGC</t>
  </si>
  <si>
    <t>CACCATACCACTGGTTCGGC</t>
  </si>
  <si>
    <t>CCACGTCGCCAGG</t>
  </si>
  <si>
    <t>ACCACGAGTGCCTG</t>
  </si>
  <si>
    <t>ACCACCCGTCCACCGG</t>
  </si>
  <si>
    <t>ACCTGTCCATCTGG</t>
  </si>
  <si>
    <t>ACCGTGCGTCCCGTGCTC</t>
  </si>
  <si>
    <t>AGCTCGGTCGTGGAGG</t>
  </si>
  <si>
    <t>AGCGGGCGGGAGGTGGCGGGG</t>
  </si>
  <si>
    <t>ACCGTCGAGCGTTG</t>
  </si>
  <si>
    <t>AGCGGCACGACCAGGTG</t>
  </si>
  <si>
    <t>ACCAGTCACGGCAG</t>
  </si>
  <si>
    <t>ACCACCGTGGACCCG</t>
  </si>
  <si>
    <t>GCACGCCTGGAGG</t>
  </si>
  <si>
    <t>ACCGTCACGTTGGTTCGAC</t>
  </si>
  <si>
    <t>ACCACGTGTGGCCGG</t>
  </si>
  <si>
    <t>TGCTTTGGAGTTCATTC</t>
  </si>
  <si>
    <t>ACCACAGTGTCG</t>
  </si>
  <si>
    <t>AGCGTCCTGTTGGAGG</t>
  </si>
  <si>
    <t>ACCCATGGTCGAGCATC</t>
  </si>
  <si>
    <t>ACCGTGAACGCTTG</t>
  </si>
  <si>
    <t>CACCTGGGAGCGTGTGG</t>
  </si>
  <si>
    <t>ACCGGTCGAGTGGCCTG</t>
  </si>
  <si>
    <t>ACCACCTCGGAGCGG</t>
  </si>
  <si>
    <t>TGCGCCCAGTCGGCGC</t>
  </si>
  <si>
    <t>ACCATCCACGGCCCGG</t>
  </si>
  <si>
    <t>ACTGGGACTGGGTCAGG</t>
  </si>
  <si>
    <t>ACCGGCCAGCACTGG</t>
  </si>
  <si>
    <t>ACCCATCGAGTGGTTTG</t>
  </si>
  <si>
    <t>ACGTCGAGTGGTTTG</t>
  </si>
  <si>
    <t>ACCCGCGTCCGTGGTGG</t>
  </si>
  <si>
    <t>ACCACGCGGTGCCAGG</t>
  </si>
  <si>
    <t>ACCTCGTCGTTTCGTGG</t>
  </si>
  <si>
    <t>TCGCGCGGAGCGCTACGGG</t>
  </si>
  <si>
    <t>ACCATGACGATCGTG</t>
  </si>
  <si>
    <t>ACCGTCGAGCGCTTG</t>
  </si>
  <si>
    <t>ACCATCGACTTCCACTGG</t>
  </si>
  <si>
    <t>TGCGGCCGAGGTGCGG</t>
  </si>
  <si>
    <t>AGCGCGGGGGGGGCGGCGGCG</t>
  </si>
  <si>
    <t>ACCACGACCAGCGG</t>
  </si>
  <si>
    <t>ACCGCCTGCTTCGTGG</t>
  </si>
  <si>
    <t>AGCGGGGGGGCCGGGGGCGGG</t>
  </si>
  <si>
    <t>ACCCGCCTCGATGTG</t>
  </si>
  <si>
    <t>ACCATCGAGTGGCG</t>
  </si>
  <si>
    <t>ACCACCTCGGG</t>
  </si>
  <si>
    <t>ACCGCGCTCGGCGCGC</t>
  </si>
  <si>
    <t>ACACCGTCGACCGG</t>
  </si>
  <si>
    <t>ACGCCTTCGTGGTGG</t>
  </si>
  <si>
    <t>TGCACGTACTGGCCGC</t>
  </si>
  <si>
    <t>ACCCGGTCCCGTGTGG</t>
  </si>
  <si>
    <t>AGCAGGGGGGGCGTTCGAG</t>
  </si>
  <si>
    <t>ACCTGTCCGTGCG</t>
  </si>
  <si>
    <t>AGCGGCGTCGGCGGCGGGGGG</t>
  </si>
  <si>
    <t>AGCGGCGGCGGGAGGGCGCGG</t>
  </si>
  <si>
    <t>ACCTCGTCCGATCTGG</t>
  </si>
  <si>
    <t>TGCCACCTTCGCCAGG</t>
  </si>
  <si>
    <t>ACCACGCGACCG</t>
  </si>
  <si>
    <t>TTGCACGTTATGCGG</t>
  </si>
  <si>
    <t>TCGCGGCGTGCTCCCC</t>
  </si>
  <si>
    <t>TGCGTACCTGGAGG</t>
  </si>
  <si>
    <t>TCGCGCCTGGGCGAGGG</t>
  </si>
  <si>
    <t>AGCGACCGTCTAG</t>
  </si>
  <si>
    <t>AGCGGCAGCGCGGGGGCGGGG</t>
  </si>
  <si>
    <t>AGCCGCCTCGCCCGACG</t>
  </si>
  <si>
    <t>ACCTGGTCCTGGTGG</t>
  </si>
  <si>
    <t>ACCTCGTTGTGGCCCTC</t>
  </si>
  <si>
    <t>ACCTCGGTCTTCTGG</t>
  </si>
  <si>
    <t>ACCTGGGAGCGTGGTGG</t>
  </si>
  <si>
    <t>AGCGGGCGGGGGGGCGGGGGGC</t>
  </si>
  <si>
    <t>ACCACCGTCGACCAGG</t>
  </si>
  <si>
    <t>ACCCCTGGTCGGTC</t>
  </si>
  <si>
    <t>ACCCTGGACCGTCGATC</t>
  </si>
  <si>
    <t>TGCGTCCACCTGGAGG</t>
  </si>
  <si>
    <t>TGCTGAGGGGCCC</t>
  </si>
  <si>
    <t>TGCACCGATGTGCATC</t>
  </si>
  <si>
    <t>ACCATCGACTCCACGG</t>
  </si>
  <si>
    <t>ACCACCGTCCGACCCGG</t>
  </si>
  <si>
    <t>ACCTCAGTCGTTCTGG</t>
  </si>
  <si>
    <t>AGCCGGGGCGTGGGGCGGGGC</t>
  </si>
  <si>
    <t>ACCCTCATGTGGCGC</t>
  </si>
  <si>
    <t>AACCACGAGCGCCCGC</t>
  </si>
  <si>
    <t>ACCACATCGCCCG</t>
  </si>
  <si>
    <t>TACCACCACCTGGCGC</t>
  </si>
  <si>
    <t>ACCGCCCTCCGTGGGTGG</t>
  </si>
  <si>
    <t>CACCTCGCCCATGCTGAGG</t>
  </si>
  <si>
    <t>ACCTTCAGCGTGTGG</t>
  </si>
  <si>
    <t>ACCACGCCTGAG</t>
  </si>
  <si>
    <t>ACCACGCGGGCCAGG</t>
  </si>
  <si>
    <t>ACCCGTCCAACCGCTTG</t>
  </si>
  <si>
    <t>CACCGCGGAGCTTCTGG</t>
  </si>
  <si>
    <t>ACCGCGTGGCTG</t>
  </si>
  <si>
    <t>ACCCGTGTTGGGACCGG</t>
  </si>
  <si>
    <t>AGCGGGGGCGGGGGCCCGGGG</t>
  </si>
  <si>
    <t>AGCCTTGGAGTTCTTCGAC</t>
  </si>
  <si>
    <t>AGCCTCGTCACGCC</t>
  </si>
  <si>
    <t>CACCATGGTCCGTGTCGG</t>
  </si>
  <si>
    <t>AGCGGGCGCCGGGGCCGGGCG</t>
  </si>
  <si>
    <t>CGCGCCGAGGTGCGG</t>
  </si>
  <si>
    <t>ACCCCAGCGCGGACGTG</t>
  </si>
  <si>
    <t>ACCGCCGTCGTGTTC</t>
  </si>
  <si>
    <t>ACCCTGGTGAGCATGC</t>
  </si>
  <si>
    <t>TGCAAGCTTGTGGCGG</t>
  </si>
  <si>
    <t>ACCATCACGTCCCGTG</t>
  </si>
  <si>
    <t>ACCTGCCGTCGTGGTGG</t>
  </si>
  <si>
    <t>ACCTGTCGTTC</t>
  </si>
  <si>
    <t>ACCTCGGTCCGTTGTCG</t>
  </si>
  <si>
    <t>AGCGGGGCGGGGCGGGGGGAG</t>
  </si>
  <si>
    <t>CACCGCCTCGTATGTGG</t>
  </si>
  <si>
    <t>ACCCTTCAGCATGTAGG</t>
  </si>
  <si>
    <t>ACCGCGATCCTGTGG</t>
  </si>
  <si>
    <t>ACCACGCGGAGCCGG</t>
  </si>
  <si>
    <t>ACCACTCGTGGCCGG</t>
  </si>
  <si>
    <t>ACCTCGTTGGTGCCCTC</t>
  </si>
  <si>
    <t>AGCAGCTGCACCGCGCCCG</t>
  </si>
  <si>
    <t>ACCACTGGGCGCGG</t>
  </si>
  <si>
    <t>ACCGTCAACCACTTG</t>
  </si>
  <si>
    <t>CACCACGTCCGGCCTCTAC</t>
  </si>
  <si>
    <t>AGCCATCGAGTGGGTG</t>
  </si>
  <si>
    <t>ACCACGTCGGAGCCGG</t>
  </si>
  <si>
    <t>ACCACGCCTGCTCAGG</t>
  </si>
  <si>
    <t>CAGCCTCGTCCTACTGG</t>
  </si>
  <si>
    <t>ACCACGTCGACC</t>
  </si>
  <si>
    <t>AGCGGGGCGTGGGGGGGGGCGG</t>
  </si>
  <si>
    <t>ACCCTAATTGTGGCGG</t>
  </si>
  <si>
    <t>AGCGGGGTGGCCGCGGGGGCG</t>
  </si>
  <si>
    <t>AACCACCACGGCCCGG</t>
  </si>
  <si>
    <t>GCGGGTTGGAGAGGTGG</t>
  </si>
  <si>
    <t>ACCACGATCGAGCAGG</t>
  </si>
  <si>
    <t>ACCCGCGCTGGGACCGG</t>
  </si>
  <si>
    <t>ACCACGGATCGACAGG</t>
  </si>
  <si>
    <t>ACCCATCGTCGTTCTGG</t>
  </si>
  <si>
    <t>ACCTCGTTCGTCTGG</t>
  </si>
  <si>
    <t>CCTCGTTGGTGGCCCTC</t>
  </si>
  <si>
    <t>ACCCACGCGGGGACCGG</t>
  </si>
  <si>
    <t>ACCACGTATCCGCAGG</t>
  </si>
  <si>
    <t>ACCGCGCCTTGTGG</t>
  </si>
  <si>
    <t>AACCGCCAGCCAC</t>
  </si>
  <si>
    <t>ACCGATGGAGTGGCTC</t>
  </si>
  <si>
    <t>ACCACGTGCCTG</t>
  </si>
  <si>
    <t>ACCTGCGAGCTTCGTGG</t>
  </si>
  <si>
    <t>ACCACGTGACC</t>
  </si>
  <si>
    <t>ACCGTGGATGGCTC</t>
  </si>
  <si>
    <t>ACCATGAGTGCGTG</t>
  </si>
  <si>
    <t>TGTTGGACCAGTTG</t>
  </si>
  <si>
    <t>AGCGTCATCGTGGCGG</t>
  </si>
  <si>
    <t>AGCCAGCGTGGACAGG</t>
  </si>
  <si>
    <t>ACCTGGGCCGTGTGG</t>
  </si>
  <si>
    <t>ACCCGCAGCCCCCGGCAGG</t>
  </si>
  <si>
    <t>ACCGGTGGAGTGCTC</t>
  </si>
  <si>
    <t>ACCAGTCGACGTCCGTAGCTC</t>
  </si>
  <si>
    <t>CAGCCTCGTCACCCTG</t>
  </si>
  <si>
    <t>AGCGGCGGGGGCGGGCGGGCG</t>
  </si>
  <si>
    <t>GCGTCATCGTGCGGACG</t>
  </si>
  <si>
    <t>CACCCGCGCTCGCGCGC</t>
  </si>
  <si>
    <t>AGCGCGGGCGCGGGGGGGGGG</t>
  </si>
  <si>
    <t>TGGAGCGTTGTACGCG</t>
  </si>
  <si>
    <t>ACCGTGAGTGGCTCG</t>
  </si>
  <si>
    <t>CACCCATCGACTTCCTG</t>
  </si>
  <si>
    <t>ACCACCGTGGGACCAGG</t>
  </si>
  <si>
    <t>AGCTGCCGTCTGGCGG</t>
  </si>
  <si>
    <t>ACCTGCGTCTGTGG</t>
  </si>
  <si>
    <t>ACACCTCGTGCCGG</t>
  </si>
  <si>
    <t>CCGTGACCGTCCGTGCTC</t>
  </si>
  <si>
    <t>AGCGTGAGGGCGGGGGGGGGG</t>
  </si>
  <si>
    <t>AGCAGGCGGGCGGCGGGGGCG</t>
  </si>
  <si>
    <t>ACCATCGGACGTGGTTG</t>
  </si>
  <si>
    <t>ACCTCGTGGTTCTGG</t>
  </si>
  <si>
    <t>AGCGTGGGGGGGCGGCGGCGG</t>
  </si>
  <si>
    <t>AGCGGGCGGTGGGCGGGGGGG</t>
  </si>
  <si>
    <t>ACCCTTGGAGTTTCTTCGAC</t>
  </si>
  <si>
    <t>ACCCATCGACGTTGTCCTAG</t>
  </si>
  <si>
    <t>AGCGGCGGGGCGGAGGGGGGC</t>
  </si>
  <si>
    <t>ACCGTGGACTACTG</t>
  </si>
  <si>
    <t>ACCCAACCTTCGCCCGG</t>
  </si>
  <si>
    <t>ACCACGCGGGACCGGC</t>
  </si>
  <si>
    <t>ACCGTCCTGCGGAGG</t>
  </si>
  <si>
    <t>CGCATCGGTGATGATC</t>
  </si>
  <si>
    <t>ACCGTGACGTCCGCGCTC</t>
  </si>
  <si>
    <t>CACCACCTCGG</t>
  </si>
  <si>
    <t>ACCGTCTCGTGTGG</t>
  </si>
  <si>
    <t>TGCACCTTCCACAGGG</t>
  </si>
  <si>
    <t>CACCCCCGTTCGTGGCTG</t>
  </si>
  <si>
    <t>CAGCAGCTGGCGCGG</t>
  </si>
  <si>
    <t>AGCCGGGGGCGGTGGGGCGGG</t>
  </si>
  <si>
    <t>ACCACGCCTGAGG</t>
  </si>
  <si>
    <t>ACCCGCCTGGTTCGAC</t>
  </si>
  <si>
    <t>CACCACGCTGCAGCCGG</t>
  </si>
  <si>
    <t>AGCCATCGAGTGCCTG</t>
  </si>
  <si>
    <t>ACCCACGTCAGTCGCAGG</t>
  </si>
  <si>
    <t>ACCCAGCCGCGTGGTGG</t>
  </si>
  <si>
    <t>TGCCTTGGTCCTCCCAG</t>
  </si>
  <si>
    <t>ACCACGCGTGCG</t>
  </si>
  <si>
    <t>ACCACGACGCGCCCCGC</t>
  </si>
  <si>
    <t>ACCCATCACCACCTTG</t>
  </si>
  <si>
    <t>ACCGTCCTGTTGGAGG</t>
  </si>
  <si>
    <t>TCGCGTGCGCGTCCGG</t>
  </si>
  <si>
    <t>ACCTGCCTCCGTGGTGG</t>
  </si>
  <si>
    <t>CACCTGGGTCCCGTGTGG</t>
  </si>
  <si>
    <t>ACCGTCGTCTGTGG</t>
  </si>
  <si>
    <t>ACCACCTGGTGCCAGG</t>
  </si>
  <si>
    <t>CCCAGCCGCGACGTG</t>
  </si>
  <si>
    <t>ACCGCCAGCACTAGG</t>
  </si>
  <si>
    <t>ACCCAGTCATGTCGCAG</t>
  </si>
  <si>
    <t>ACCCGTGAGTGGTTG</t>
  </si>
  <si>
    <t>CTCGTCGTCTGG</t>
  </si>
  <si>
    <t>AGCGGGTGGGGCGGGGTGGCG</t>
  </si>
  <si>
    <t>ACCTGCGCCTGTGG</t>
  </si>
  <si>
    <t>ACCACCTACAACCCGC</t>
  </si>
  <si>
    <t>ACCGGTCCGAGTGGCTG</t>
  </si>
  <si>
    <t>GCGAGCCCAGGACGAGG</t>
  </si>
  <si>
    <t>TACCTTAGCATGTGG</t>
  </si>
  <si>
    <t>ACGTGCGCTGGCGC</t>
  </si>
  <si>
    <t>ACCACCACGCCGG</t>
  </si>
  <si>
    <t>CACCCTCACCCACGCATCATC</t>
  </si>
  <si>
    <t>TGCGTCTCGCTGGCGC</t>
  </si>
  <si>
    <t>TTGCGTGCGCGTCCGG</t>
  </si>
  <si>
    <t>ACTCCGGCCTGGTTCGAC</t>
  </si>
  <si>
    <t>ACCACGTCACGCC</t>
  </si>
  <si>
    <t>ACCATCGAGTTCCG</t>
  </si>
  <si>
    <t>TGCGTGTCGTGCAG</t>
  </si>
  <si>
    <t>ACCGCCGATCGTGTGG</t>
  </si>
  <si>
    <t>ACCGTGGAGCTGGCTC</t>
  </si>
  <si>
    <t>TCGCCGCTTCTAGCACGAC</t>
  </si>
  <si>
    <t>ACCGCGATGCCTCGTGG</t>
  </si>
  <si>
    <t>TGCTTGACCTTCACTC</t>
  </si>
  <si>
    <t>ACCGTGAGCGTCCGTGCTC</t>
  </si>
  <si>
    <t>GACCCCGGTCTGGTTCGAC</t>
  </si>
  <si>
    <t>CACCACGGCTGCACCGG</t>
  </si>
  <si>
    <t>ACCGTGGAAGTGGTTG</t>
  </si>
  <si>
    <t>ACCACGCGGGTGCAGG</t>
  </si>
  <si>
    <t>ACCATGGAGTGGCTC</t>
  </si>
  <si>
    <t>CACCGTGGACCGG</t>
  </si>
  <si>
    <t>ACCGCGCGCGGTAGAGG</t>
  </si>
  <si>
    <t>ACCGTCTTGGGCCGG</t>
  </si>
  <si>
    <t>AGCGGGGGCGGGGGGCGGGCC</t>
  </si>
  <si>
    <t>AGCGTGGGCGCGGGGCCGGGG</t>
  </si>
  <si>
    <t>TACCCTGCGTCGATC</t>
  </si>
  <si>
    <t>ACCGTCACGTGGTTCGGAC</t>
  </si>
  <si>
    <t>ACCATCGAGTTGTCGTG</t>
  </si>
  <si>
    <t>ACCACCTCAGAGG</t>
  </si>
  <si>
    <t>ACCTCACTCATGGTGG</t>
  </si>
  <si>
    <t>ACCACACCGTGCGG</t>
  </si>
  <si>
    <t>ACCACGAACGCACTGGTTG</t>
  </si>
  <si>
    <t>ACCACCATCGCC</t>
  </si>
  <si>
    <t>ACATCGTGAGGCAGGCG</t>
  </si>
  <si>
    <t>TGCTGGTGGTGGTACGG</t>
  </si>
  <si>
    <t>ACCACGACTGCGTG</t>
  </si>
  <si>
    <t>ACCACCACCTGGCGGC</t>
  </si>
  <si>
    <t>TGCACGTGGGATGCGG</t>
  </si>
  <si>
    <t>AGCGGCTGCGGGGGCGGGTGG</t>
  </si>
  <si>
    <t>AGCGCGCCGGGCGGGGGCGGG</t>
  </si>
  <si>
    <t>AGCGGGGCGCGGGGGGGGGTGG</t>
  </si>
  <si>
    <t>TCGCATCGACTGGATG</t>
  </si>
  <si>
    <t>ACCCACCAGGCCCGG</t>
  </si>
  <si>
    <t>ACCAACGTACGCCAGGG</t>
  </si>
  <si>
    <t>ACCCAGCCGCGACGGTG</t>
  </si>
  <si>
    <t>ACCACGACAGCGCTAG</t>
  </si>
  <si>
    <t>ACCAGTGAGTGCTG</t>
  </si>
  <si>
    <t>CACCCGTCGTCGTGTTC</t>
  </si>
  <si>
    <t>AAGCACCGTGTGGCGG</t>
  </si>
  <si>
    <t>ACCACCGGCACCTTGGAC</t>
  </si>
  <si>
    <t>AGCACGATCGACCTTG</t>
  </si>
  <si>
    <t>ACCCACCTTCCGCCCGG</t>
  </si>
  <si>
    <t>CGCACGTACTGCCGC</t>
  </si>
  <si>
    <t>AGCGGCGGGGAGGGGAGGGGG</t>
  </si>
  <si>
    <t>ACCTACACTGGTCGGC</t>
  </si>
  <si>
    <t>TTGCTAGGGCCC</t>
  </si>
  <si>
    <t>ACCAGCCGTCGTGGTGG</t>
  </si>
  <si>
    <t>TACCACCGTCGACCGG</t>
  </si>
  <si>
    <t>TCGCGTCTCGCACCGGG</t>
  </si>
  <si>
    <t>ACCGTCGTGTGGTAG</t>
  </si>
  <si>
    <t>CCCTCTCCTTCTGG</t>
  </si>
  <si>
    <t>AGCGAGGCGGGGGCGGGCGGG</t>
  </si>
  <si>
    <t>ACCTCGTCCGTTTCTGGG</t>
  </si>
  <si>
    <t>ACCCGCCGCTTCGTGG</t>
  </si>
  <si>
    <t>ACCACGGTCGCCAGG</t>
  </si>
  <si>
    <t>ACCCTCGACCAC</t>
  </si>
  <si>
    <t>ACCCCGGCCTGGTTCGACC</t>
  </si>
  <si>
    <t>GCTAGGGCCCG</t>
  </si>
  <si>
    <t>TGCGTGATCGTGCTAG</t>
  </si>
  <si>
    <t>CACCAACCTTGGCGAGG</t>
  </si>
  <si>
    <t>AGCGGCGGGCACTTGTGG</t>
  </si>
  <si>
    <t>ACCCTCTCCTCTGG</t>
  </si>
  <si>
    <t>AACCCTGGTCCGTGTGG</t>
  </si>
  <si>
    <t>ACCCGCCTCTGTGG</t>
  </si>
  <si>
    <t>ACCGGCCTCGCATGTGG</t>
  </si>
  <si>
    <t>CCGCGAGGGACCGG</t>
  </si>
  <si>
    <t>TCGCATCCTCCGTCAGG</t>
  </si>
  <si>
    <t>TACCTCCGTCGTTCTGG</t>
  </si>
  <si>
    <t>TGCGGCAGGGGACGGG</t>
  </si>
  <si>
    <t>ACCATGCGAGTTCCCTG</t>
  </si>
  <si>
    <t>GCATCGACTGGATG</t>
  </si>
  <si>
    <t>GGAGGCGTTGTACGCG</t>
  </si>
  <si>
    <t>TGCCACGATCAACCGG</t>
  </si>
  <si>
    <t>CACCACCTTGGCCGAGG</t>
  </si>
  <si>
    <t>ACCCGTTGGAGGTGGTTG</t>
  </si>
  <si>
    <t>TGCAGTCTCGCACCGG</t>
  </si>
  <si>
    <t>TACCCTCACCACGATCATC</t>
  </si>
  <si>
    <t>CACCTCGCCCCATGCTGAGG</t>
  </si>
  <si>
    <t>ACCACCGTGGACC</t>
  </si>
  <si>
    <t>AGCCGGGCGCGGGGGGGGTGG</t>
  </si>
  <si>
    <t>ACCGCCCTCGTGGCGG</t>
  </si>
  <si>
    <t>ACCTCGTCCGTTGCG</t>
  </si>
  <si>
    <t>ACCCCCTTCTTCGTCGCTG</t>
  </si>
  <si>
    <t>AGCGGGGCGGCGCGCGGGGGGG</t>
  </si>
  <si>
    <t>ACCCGCTGTTCCTG</t>
  </si>
  <si>
    <t>TGCATCCTTCACAGG</t>
  </si>
  <si>
    <t>AGCGCGGGCGGGGAGGGGGGG</t>
  </si>
  <si>
    <t>ACCTCGACGGCGCTGG</t>
  </si>
  <si>
    <t>CACCACGCCGCGTGAGG</t>
  </si>
  <si>
    <t>ACCCCTTCTTGTCGCTG</t>
  </si>
  <si>
    <t>ACCCGTCCTGGTCGAG</t>
  </si>
  <si>
    <t>ACCACGTGACGCTAGG</t>
  </si>
  <si>
    <t>ACCAGAGTCGTG</t>
  </si>
  <si>
    <t>CACCACGCTGCAACCGG</t>
  </si>
  <si>
    <t>ACCACGATCGGACAGG</t>
  </si>
  <si>
    <t>AGCGGGCGGGGCGTGGGCCGG</t>
  </si>
  <si>
    <t>ACCTTGACGACCTCGTC</t>
  </si>
  <si>
    <t>TGACACCATCAACCGG</t>
  </si>
  <si>
    <t>ACCGTGGATGTGGTTG</t>
  </si>
  <si>
    <t>CACCTGTCGTTCTGG</t>
  </si>
  <si>
    <t>TACCGTCCGGGACCGG</t>
  </si>
  <si>
    <t>ACCTGCCGTGACCGTG</t>
  </si>
  <si>
    <t>ACCCAGTCGAGTTCCTG</t>
  </si>
  <si>
    <t>TGCATGACTGGATG</t>
  </si>
  <si>
    <t>AGCGGGGCGGGGGAGGGCGGC</t>
  </si>
  <si>
    <t>AGCGTCCGGGGGGCGGGGGGG</t>
  </si>
  <si>
    <t>ACCCTCAACTGGCTGAAC</t>
  </si>
  <si>
    <t>ACCTACTCTGGTATGGG</t>
  </si>
  <si>
    <t>ACCCGCTGGTCGAG</t>
  </si>
  <si>
    <t>AGCGCGAGCGGGGCGCGGGGG</t>
  </si>
  <si>
    <t>TTGCACCGTCGCCCGC</t>
  </si>
  <si>
    <t>ACCACCTTCGCCCAG</t>
  </si>
  <si>
    <t>TGCACGCCGCCCGC</t>
  </si>
  <si>
    <t>AGCGGGGTGGAGGGGGCGGGG</t>
  </si>
  <si>
    <t>CACCATCGGAGTTCCTG</t>
  </si>
  <si>
    <t>ACCATCGAACATGCCTG</t>
  </si>
  <si>
    <t>ACCGCGTTCGAC</t>
  </si>
  <si>
    <t>TGCCAGGGGTGGGCGGC</t>
  </si>
  <si>
    <t>ACCGTCTTGGCAG</t>
  </si>
  <si>
    <t>TGCACCATTCAACCGG</t>
  </si>
  <si>
    <t>AGCGGGGGGCGCGGGGTCGGG</t>
  </si>
  <si>
    <t>ACCGGTCGCCGCGTGG</t>
  </si>
  <si>
    <t>ACGCCACCGCGAGG</t>
  </si>
  <si>
    <t>ACCAGTGAGCGGCTG</t>
  </si>
  <si>
    <t>TACCATCGAGTGGGTG</t>
  </si>
  <si>
    <t>TGCACCTGGCACCCTG</t>
  </si>
  <si>
    <t>ACCCTATCGTGGCGG</t>
  </si>
  <si>
    <t>ACCCTCACCCACCGATCATC</t>
  </si>
  <si>
    <t>TGCACGGTTCTGGGTG</t>
  </si>
  <si>
    <t>ACCCGCCAGCACCTGG</t>
  </si>
  <si>
    <t>ACCCTGGACGCGTGGTGG</t>
  </si>
  <si>
    <t>ACCGCCCTGGACCGGC</t>
  </si>
  <si>
    <t>ACCTCGGCCTGGTTCGAC</t>
  </si>
  <si>
    <t>TGCATCTTCTGGGCGC</t>
  </si>
  <si>
    <t>ACCGGTCGCCGTCGTGG</t>
  </si>
  <si>
    <t>ACCATCGGGTTCCTG</t>
  </si>
  <si>
    <t>AGCGGCGAGGTGGGGGCGGGG</t>
  </si>
  <si>
    <t>AGCGGGCGCGGGGGGAGGCGG</t>
  </si>
  <si>
    <t>ACCCTGGAGCGTG</t>
  </si>
  <si>
    <t>ACCCGCCCAGCCACGG</t>
  </si>
  <si>
    <t>AGCGGGGCCTGCGGCGGGGGG</t>
  </si>
  <si>
    <t>CACCGTCTCGTTC</t>
  </si>
  <si>
    <t>AACCGTGGACTACCTG</t>
  </si>
  <si>
    <t>AGCCAATCGAGTGGTTG</t>
  </si>
  <si>
    <t>TGCACGGTCGGTCAGG</t>
  </si>
  <si>
    <t>CACCTTGGACGTTCTTCGAC</t>
  </si>
  <si>
    <t>ACCGTCTCGTTCCTGG</t>
  </si>
  <si>
    <t>ACCGCGTTGCACCCGG</t>
  </si>
  <si>
    <t>TGCAACCTTCACAGG</t>
  </si>
  <si>
    <t>TGCGTCGTGGTGGCGG</t>
  </si>
  <si>
    <t>CACCCTCGTCCACCGTCG</t>
  </si>
  <si>
    <t>CACCCCTGTCGCTGGCTCAAC</t>
  </si>
  <si>
    <t>ACCGCGGAACGTGAGG</t>
  </si>
  <si>
    <t>CACCCATCGACCACTTG</t>
  </si>
  <si>
    <t>CACCATCGTCGTCTTC</t>
  </si>
  <si>
    <t>CCTCGGTCGTTCTGG</t>
  </si>
  <si>
    <t>TGCACCTCGCCCGC</t>
  </si>
  <si>
    <t>ACCATCGACGTGTTG</t>
  </si>
  <si>
    <t>ACCCCCGACGTTGTCCAGG</t>
  </si>
  <si>
    <t>ACCCAGCGTCCTGGTGG</t>
  </si>
  <si>
    <t>CACCGCGTGGTGC</t>
  </si>
  <si>
    <t>ACCGTTGGAGTGGTTTG</t>
  </si>
  <si>
    <t>ACCCGGTCCTGGTTCGAC</t>
  </si>
  <si>
    <t>ACCACCGTTACGGCCAGG</t>
  </si>
  <si>
    <t>ACCCGCCTCGTGGGTGGG</t>
  </si>
  <si>
    <t>ACCGCGCTGCGCGC</t>
  </si>
  <si>
    <t>GCACCGTCGCCCAGG</t>
  </si>
  <si>
    <t>ACCGTCGCTTCTGG</t>
  </si>
  <si>
    <t>TGCACGTGGGAGACGG</t>
  </si>
  <si>
    <t>ACCCACGTCACGCAG</t>
  </si>
  <si>
    <t>TGCACGGTCTGGGTGG</t>
  </si>
  <si>
    <t>CACCGACCTCGTGGTGG</t>
  </si>
  <si>
    <t>ACCATACACTGGTTCGGC</t>
  </si>
  <si>
    <t>AACCACCTGGACCGG</t>
  </si>
  <si>
    <t>ACCCAGCGAGCGTCTGG</t>
  </si>
  <si>
    <t>ACCACGACGTGGAGG</t>
  </si>
  <si>
    <t>TCGCCCTCGTCGTGCAG</t>
  </si>
  <si>
    <t>CACCCGTGGAGTGGTTG</t>
  </si>
  <si>
    <t>ACCTAAGTGCTGAAC</t>
  </si>
  <si>
    <t>ACCGGTGGAGTGGCTTG</t>
  </si>
  <si>
    <t>ACCTGGCCGTGCTC</t>
  </si>
  <si>
    <t>CGCCGAGGTGCGG</t>
  </si>
  <si>
    <t>ACACGTGTGGCGG</t>
  </si>
  <si>
    <t>ACCAACGGGGTGCCGG</t>
  </si>
  <si>
    <t>ACCTTGGAGTTCTTCGGAC</t>
  </si>
  <si>
    <t>ACCGCGCCGTCGTGG</t>
  </si>
  <si>
    <t>AGCGGGCGCGGGGCGGGCCGG</t>
  </si>
  <si>
    <t>ACCACTCGGTGCCGG</t>
  </si>
  <si>
    <t>CCGCCTCGTGGTGGG</t>
  </si>
  <si>
    <t>TCGCAGCACCGTCCGC</t>
  </si>
  <si>
    <t>ACCACCGTGGGTGCGG</t>
  </si>
  <si>
    <t>GCCGTGACGTCCGTGCTC</t>
  </si>
  <si>
    <t>CCCCGTTGTGGCTG</t>
  </si>
  <si>
    <t>GCGTGGAGGGCGCGGAC</t>
  </si>
  <si>
    <t>ACCACCATCAGCCTGG</t>
  </si>
  <si>
    <t>AGCGGGCGCCGGCGGGGGGCG</t>
  </si>
  <si>
    <t>CTGGTCCGTGTG</t>
  </si>
  <si>
    <t>ACCACGATCGGCAGG</t>
  </si>
  <si>
    <t>CACCACCCTCCGAGACGG</t>
  </si>
  <si>
    <t>AGCCTCGTCCTTACTGG</t>
  </si>
  <si>
    <t>ACCACGGTGCGG</t>
  </si>
  <si>
    <t>CACCACGCGGTGCCGC</t>
  </si>
  <si>
    <t>ACGCCTCGATGTGGG</t>
  </si>
  <si>
    <t>ACCTGGTCCGGTGTG</t>
  </si>
  <si>
    <t>ACCTGCTCTGG</t>
  </si>
  <si>
    <t>AGCGGGGAGGAGGGGGGGGGC</t>
  </si>
  <si>
    <t>AGCGACGGGGAGCGGGGCGGG</t>
  </si>
  <si>
    <t>AGCGGCGCCGGGGGGCCGGGG</t>
  </si>
  <si>
    <t>CACCCTCGACCCACTTG</t>
  </si>
  <si>
    <t>ACCATCGTGAGCAGGCG</t>
  </si>
  <si>
    <t>ACCTGGCGCCTGTGG</t>
  </si>
  <si>
    <t>ACCACGGGAGACCATC</t>
  </si>
  <si>
    <t>ACCCATGGTCCGTGTGG</t>
  </si>
  <si>
    <t>TGCACGACCTTGGAGG</t>
  </si>
  <si>
    <t>AGCAGCCTCGCCCGACG</t>
  </si>
  <si>
    <t>AGCGGGGAGGGCCGGCGGGGG</t>
  </si>
  <si>
    <t>ACCTGTGACGTCCGTGCTC</t>
  </si>
  <si>
    <t>TGCACGTAACTGCCGC</t>
  </si>
  <si>
    <t>CACCAACCGTGGACCGG</t>
  </si>
  <si>
    <t>AGCGGCGTGGGGGCCGCGGGG</t>
  </si>
  <si>
    <t>ACCTGGGAGCGGTGTGG</t>
  </si>
  <si>
    <t>CCACGCGGTGCCGC</t>
  </si>
  <si>
    <t>ACGGCCTCGACAGG</t>
  </si>
  <si>
    <t>ACCACCGTGACGC</t>
  </si>
  <si>
    <t>ACGGCCAGCCACTGG</t>
  </si>
  <si>
    <t>AGCTTCGCCAACGGG</t>
  </si>
  <si>
    <t>ACCCACCGTGACGCTG</t>
  </si>
  <si>
    <t>AGCGGCGGGTGGCGGGGGGGC</t>
  </si>
  <si>
    <t>ACCCACGCGAGTCCGG</t>
  </si>
  <si>
    <t>AGCGCGGGCGGCGCGCGGGGC</t>
  </si>
  <si>
    <t>AGCGGGGGGGCGTGCGCGGGG</t>
  </si>
  <si>
    <t>ACCACGTACGCCAGGC</t>
  </si>
  <si>
    <t>TGCACGGTGATGATCG</t>
  </si>
  <si>
    <t>AGCAGGTGGGGGCGGGGCGGG</t>
  </si>
  <si>
    <t>ACCTCGTCCGTTGCTGG</t>
  </si>
  <si>
    <t>AGCGCGGGCGGGAGGGGGCGG</t>
  </si>
  <si>
    <t>ACCCTGGTCCGTGTGGG</t>
  </si>
  <si>
    <t>CACCGCCTGCGTGGTGG</t>
  </si>
  <si>
    <t>AGCGGGGAGGCGCGGGGGGAG</t>
  </si>
  <si>
    <t>ACCCGTCGAGTGGCG</t>
  </si>
  <si>
    <t>AGCATGGCTGTCGGACTGC</t>
  </si>
  <si>
    <t>ACCACGTGGGCCAGGC</t>
  </si>
  <si>
    <t>ACCCGCGTTCCTGGTGG</t>
  </si>
  <si>
    <t>ACCCTTATTGTGGCGG</t>
  </si>
  <si>
    <t>ACCTCGCACTGGTGG</t>
  </si>
  <si>
    <t>ACCTGACGTCCTGGTGG</t>
  </si>
  <si>
    <t>AGCGGGCGGAGGGGCGGGGGC</t>
  </si>
  <si>
    <t>AGCGGCGGCGGGGGCGCGGGG</t>
  </si>
  <si>
    <t>CACCACGTGGCTCAGG</t>
  </si>
  <si>
    <t>ACCTCGGTCCGTGTGG</t>
  </si>
  <si>
    <t>ACCGCCTCGGTGGTGGG</t>
  </si>
  <si>
    <t>ACCACGTCGACGGTG</t>
  </si>
  <si>
    <t>AGCGGGGCGCGCGGCGGGCGG</t>
  </si>
  <si>
    <t>CACCCCGGTCTGGTCGAC</t>
  </si>
  <si>
    <t>ACCTGACGAGCTTCTGG</t>
  </si>
  <si>
    <t>ACCCCTGGTCGAGCATC</t>
  </si>
  <si>
    <t>ACCGCCTCGTCGG</t>
  </si>
  <si>
    <t>ACCGCCATCCACTGG</t>
  </si>
  <si>
    <t>CACCGTCCCGGGACCGGG</t>
  </si>
  <si>
    <t>AGCGGCGGGGGCGGCGGGAGG</t>
  </si>
  <si>
    <t>TGCTTGGACCTCATC</t>
  </si>
  <si>
    <t>CACCACCGTCCGACCGG</t>
  </si>
  <si>
    <t>CACCACCGTGGACCG</t>
  </si>
  <si>
    <t>ACGCGCAGCTCTGG</t>
  </si>
  <si>
    <t>ACCGTGCTTGGACCGG</t>
  </si>
  <si>
    <t>AACCACGACCCTGGAGG</t>
  </si>
  <si>
    <t>ACCTGGAAGCGTGTGG</t>
  </si>
  <si>
    <t>ACCAGCCAGCCACCTGG</t>
  </si>
  <si>
    <t>ACCTCGTCACCGGTC</t>
  </si>
  <si>
    <t>ACCGCCTCGAGTGG</t>
  </si>
  <si>
    <t>TGCACCGTCGCCGG</t>
  </si>
  <si>
    <t>ACCTGTTCGAGTTG</t>
  </si>
  <si>
    <t>ACCGCCAGCCACCTGGG</t>
  </si>
  <si>
    <t>ACCCATCGGACG</t>
  </si>
  <si>
    <t>AGCGCGGGCAGTACCGG</t>
  </si>
  <si>
    <t>ACCTGGTCCGGTGTCGG</t>
  </si>
  <si>
    <t>AACCCCGGCCTGGTTCGAC</t>
  </si>
  <si>
    <t>AGCTGGGTGCGGGGCGGGGGG</t>
  </si>
  <si>
    <t>TGCACCTTGCGCGG</t>
  </si>
  <si>
    <t>ACCACGCATCGCCAGG</t>
  </si>
  <si>
    <t>ACGCGAGTGGCTG</t>
  </si>
  <si>
    <t>CTACCGCCGAGCTTCTGG</t>
  </si>
  <si>
    <t>AGCGACGGGGCGCGGGGGGGG</t>
  </si>
  <si>
    <t>CACCGCCTCGATGTGGTG</t>
  </si>
  <si>
    <t>AGCGCGGCGGGGGGGGCGCGGG</t>
  </si>
  <si>
    <t>CACCGCCCTCTGCTTGCGC</t>
  </si>
  <si>
    <t>AGCCGGTCGCGGGGGGGCGGG</t>
  </si>
  <si>
    <t>GCGGGAAGTACATCGGC</t>
  </si>
  <si>
    <t>ACCTCCCGTGGACCGC</t>
  </si>
  <si>
    <t>ACCTGGCGAGCGTTGTGG</t>
  </si>
  <si>
    <t>ACCACGTCACGCCTAGG</t>
  </si>
  <si>
    <t>ACCCAGACGCGACGTG</t>
  </si>
  <si>
    <t>CACCCTCGAGTACTTCATG</t>
  </si>
  <si>
    <t>ACCACTGCGCAGG</t>
  </si>
  <si>
    <t>TGCACGCTCTGGAGGG</t>
  </si>
  <si>
    <t>ACCCACGTCAGTCGCCAG</t>
  </si>
  <si>
    <t>CACCCTGGGTCCGTGTGG</t>
  </si>
  <si>
    <t>AGCTCGTCGTTCTGG</t>
  </si>
  <si>
    <t>AGCGCGGTGCGGGGGGGCGGC</t>
  </si>
  <si>
    <t>ACCTGTCCGTCACTGG</t>
  </si>
  <si>
    <t>ACCACGTCGGCAGG</t>
  </si>
  <si>
    <t>AGCTGCGGCGGGGCGGGCGGG</t>
  </si>
  <si>
    <t>ACCACGACTGCACCGG</t>
  </si>
  <si>
    <t>ACCCCTCGAGTACTTCATG</t>
  </si>
  <si>
    <t>ACCCTCAAGTGCGTGAAC</t>
  </si>
  <si>
    <t>ACCGTGGAGTC</t>
  </si>
  <si>
    <t>ACCGTCGGAGTGTTG</t>
  </si>
  <si>
    <t>GCTCGTGCGCGCACGTC</t>
  </si>
  <si>
    <t>ACCGTCTTGGACGAGG</t>
  </si>
  <si>
    <t>AGCGCGGGGGGGGGCGGGGGGC</t>
  </si>
  <si>
    <t>ACCACCAGTCGCCCGG</t>
  </si>
  <si>
    <t>ACCCCCAGGTCTGGTTCGAC</t>
  </si>
  <si>
    <t>ACCCTCTCCTTC</t>
  </si>
  <si>
    <t>ACCAGCCGGGGGAGACCG</t>
  </si>
  <si>
    <t>ACCCGTCGAGGTGGTG</t>
  </si>
  <si>
    <t>TAGCACGATCGACTTG</t>
  </si>
  <si>
    <t>AGCAGGGCGGGGCGCGGCGGG</t>
  </si>
  <si>
    <t>ACCACCTCCGCCGG</t>
  </si>
  <si>
    <t>ACCACGCGTGCCAGG</t>
  </si>
  <si>
    <t>TGCAGTGGATGAGG</t>
  </si>
  <si>
    <t>CCACCGCTGCACCGG</t>
  </si>
  <si>
    <t>ACCATCGACGTGGGTTG</t>
  </si>
  <si>
    <t>ACCGCGCTGGGACCGGG</t>
  </si>
  <si>
    <t>ACCCTACACCACCCACCATC</t>
  </si>
  <si>
    <t>ACCACTCGCCGAGG</t>
  </si>
  <si>
    <t>CACCGTCCCTGTCGGAGG</t>
  </si>
  <si>
    <t>AGCGGGTGGCCGGGGCGGGGG</t>
  </si>
  <si>
    <t>CAACCGCCCAGCCACTGG</t>
  </si>
  <si>
    <t>AGCGGGGAGGGGCGGGGGCGGG</t>
  </si>
  <si>
    <t>TCGCACCTTCCACAGG</t>
  </si>
  <si>
    <t>ACCCCGGCCTGGTTCGGC</t>
  </si>
  <si>
    <t>ACCGGTCGGAGTGGCTC</t>
  </si>
  <si>
    <t>AGCGGCGGCAGGCGGGGGGGG</t>
  </si>
  <si>
    <t>CGCTTGTACCTC</t>
  </si>
  <si>
    <t>AGCGGGCCCGGGGCGGGGCGG</t>
  </si>
  <si>
    <t>ACCAGCGTGCGCCGG</t>
  </si>
  <si>
    <t>GCGCCACGCGCG</t>
  </si>
  <si>
    <t>ACCCTGGAGCGCTGTGG</t>
  </si>
  <si>
    <t>AGCCTCGTCACGTC</t>
  </si>
  <si>
    <t>ACCGCTCGTCGGTGG</t>
  </si>
  <si>
    <t>ACCCTCCGTGGACCGC</t>
  </si>
  <si>
    <t>AGCACGATGACTTG</t>
  </si>
  <si>
    <t>AGCGGGCGGAGGGGGGGGGGGG</t>
  </si>
  <si>
    <t>ACCGCCATGCGTTCGTGG</t>
  </si>
  <si>
    <t>ACCGTGAGTGTG</t>
  </si>
  <si>
    <t>ACCTCGTCCTTTCTGG</t>
  </si>
  <si>
    <t>ACCTCGACGCATGGTGG</t>
  </si>
  <si>
    <t>TCGCTCGTGTGG</t>
  </si>
  <si>
    <t>TGCGTGGAGTGGTAGG</t>
  </si>
  <si>
    <t>ACCGTGAGTGCTAG</t>
  </si>
  <si>
    <t>AGCGCGGCGGTGGGGGGGGGG</t>
  </si>
  <si>
    <t>ACCCGTTGAGGGTGCCG</t>
  </si>
  <si>
    <t>ACCTGCGCTTCTCGCAG</t>
  </si>
  <si>
    <t>ACCTTCACCCAGCCTGCTC</t>
  </si>
  <si>
    <t>AGCTGGGTGTGTGCAGG</t>
  </si>
  <si>
    <t>AGCGGGGGGGGGGGGGGCGGG</t>
  </si>
  <si>
    <t>TGCACGGCGTCATG</t>
  </si>
  <si>
    <t>ACCATCACCACCTTCG</t>
  </si>
  <si>
    <t>ACTGGTCCGTGTTGG</t>
  </si>
  <si>
    <t>ACCGCCACCGACAGGG</t>
  </si>
  <si>
    <t>ACCCGTCGAGTTGCTC</t>
  </si>
  <si>
    <t>ACCGACCTCGTGGGTGG</t>
  </si>
  <si>
    <t>ACCACCTGGGTGCCGGG</t>
  </si>
  <si>
    <t>ACCAGTGACGCAG</t>
  </si>
  <si>
    <t>AGCGGGTACGGGGGGGGCGGG</t>
  </si>
  <si>
    <t>CACCGCGAGCGTTCTGG</t>
  </si>
  <si>
    <t>CACCGCCGTGGTGCCGGC</t>
  </si>
  <si>
    <t>ACCCCCTACCCGCCTTCCGG</t>
  </si>
  <si>
    <t>AGCGGCGGCGGGGGGGTGGGGC</t>
  </si>
  <si>
    <t>ACCCCGGCCTGGTTCGACTG</t>
  </si>
  <si>
    <t>ACCCAGCGCGACTG</t>
  </si>
  <si>
    <t>AGCGTGTGCGGCGGGCGGGGC</t>
  </si>
  <si>
    <t>ACCACCTCGCCG</t>
  </si>
  <si>
    <t>TAACCGCCTCGTGGTGG</t>
  </si>
  <si>
    <t>ACCCCTCCACTGGTTCGAG</t>
  </si>
  <si>
    <t>ACCACGTCGGACCAGG</t>
  </si>
  <si>
    <t>ACCACTGTCCTG</t>
  </si>
  <si>
    <t>ACCGTGGCGTG</t>
  </si>
  <si>
    <t>AGCGGGCGGGGGTCGGGGGGG</t>
  </si>
  <si>
    <t>ACCGCCCTGGACCAGC</t>
  </si>
  <si>
    <t>ACCACCACGGCCCTGG</t>
  </si>
  <si>
    <t>ACCGTCGAGTC</t>
  </si>
  <si>
    <t>ACCAGCGTTCGACCGG</t>
  </si>
  <si>
    <t>ACCGCCTCCGAGTGTGG</t>
  </si>
  <si>
    <t>ACCTGGTCCGTTGTG</t>
  </si>
  <si>
    <t>ACCGCCGAGCCTTCGTGG</t>
  </si>
  <si>
    <t>ACCTGCCTCGTGGTGGG</t>
  </si>
  <si>
    <t>ACGTCAACCGCTTTG</t>
  </si>
  <si>
    <t>ACCCACGCTCTTCCGG</t>
  </si>
  <si>
    <t>ACCCCGGCCTGGTTCGTAC</t>
  </si>
  <si>
    <t>AGCGTGTGGGCGGGCGGCGGG</t>
  </si>
  <si>
    <t>ACCGCCGTCGTGGTGGG</t>
  </si>
  <si>
    <t>ACCGCGAGCGTCGTGG</t>
  </si>
  <si>
    <t>ACCTTGGAGTTCTTCCGAC</t>
  </si>
  <si>
    <t>AGCCCGGTTGAGGGTGCCG</t>
  </si>
  <si>
    <t>ACCGTCGAGTGACTG</t>
  </si>
  <si>
    <t>AGCGTGGGGGGGCGCGGGGTG</t>
  </si>
  <si>
    <t>GCAACGGTGATGATC</t>
  </si>
  <si>
    <t>GCGCTCGCGCGC</t>
  </si>
  <si>
    <t>CGCTTGACCTTCATC</t>
  </si>
  <si>
    <t>ACCGCCGTCGGTGGTGG</t>
  </si>
  <si>
    <t>ACCGTCCGTCTGG</t>
  </si>
  <si>
    <t>AGCGGCGGGGCCGGCGGGCGG</t>
  </si>
  <si>
    <t>AGCGGCGGCGGCCGGGGCGCG</t>
  </si>
  <si>
    <t>GCTTCGACTTGTTGTCC</t>
  </si>
  <si>
    <t>ACCGCCGTGCGTGGTGG</t>
  </si>
  <si>
    <t>ACCGTGGAGTTGTC</t>
  </si>
  <si>
    <t>ACCGCCCTGGAACCGC</t>
  </si>
  <si>
    <t>ACGCTCCGTGGTGG</t>
  </si>
  <si>
    <t>ACCGTGTGGCCGG</t>
  </si>
  <si>
    <t>ACCGTCAGCGCTG</t>
  </si>
  <si>
    <t>ACCGCGCTCCTGGTGG</t>
  </si>
  <si>
    <t>AGCTCGCGGTGGGGGGCAG</t>
  </si>
  <si>
    <t>ACCCACGTCGAGTC</t>
  </si>
  <si>
    <t>ACCCAGCTGTCGCAG</t>
  </si>
  <si>
    <t>ACCTGGGTCCGTGTTGG</t>
  </si>
  <si>
    <t>ACCCGTGGAGTGCTC</t>
  </si>
  <si>
    <t>ACCGTCTGGGTCGCAG</t>
  </si>
  <si>
    <t>ACCACCTGGATCCGG</t>
  </si>
  <si>
    <t>AGCGGGGTGCGGCGCGCGGGG</t>
  </si>
  <si>
    <t>ACCAGTGAGTGGCTG</t>
  </si>
  <si>
    <t>TCGCGCGCTGTGGAGG</t>
  </si>
  <si>
    <t>ACCCGCAGCCCCGGAGG</t>
  </si>
  <si>
    <t>AGCGAGGGGGCGGGGGGGGGC</t>
  </si>
  <si>
    <t>ACCCAGGTCGTGTCGAC</t>
  </si>
  <si>
    <t>ACCTGGCGGTGCTC</t>
  </si>
  <si>
    <t>TGCACGGTCCTGGGTG</t>
  </si>
  <si>
    <t>CACCCCCGACCCACGGTCCTG</t>
  </si>
  <si>
    <t>ACCAGCGAGCTCTGG</t>
  </si>
  <si>
    <t>ACCATCGCGTGGTTG</t>
  </si>
  <si>
    <t>ACCGCCATGCTCGTGG</t>
  </si>
  <si>
    <t>ACCTTCGACGCATGTGG</t>
  </si>
  <si>
    <t>ACCGACCTCCGTGGTGG</t>
  </si>
  <si>
    <t>ACCACGTGCAGG</t>
  </si>
  <si>
    <t>CGCCTCGTCGTTCTGG</t>
  </si>
  <si>
    <t>TGCCACGTACACGATC</t>
  </si>
  <si>
    <t>ACCACGCCGCGTGAGG</t>
  </si>
  <si>
    <t>AACGCCTCGTGGTGG</t>
  </si>
  <si>
    <t>ACCGCGTAGCGTTCTGG</t>
  </si>
  <si>
    <t>ACCGCCTCGGTGTGG</t>
  </si>
  <si>
    <t>ACCCACGACGCGCCCGC</t>
  </si>
  <si>
    <t>ACCCGCCGATGCGTTCGTGG</t>
  </si>
  <si>
    <t>CACCACTCGCCCGG</t>
  </si>
  <si>
    <t>ACCTGGTCCCGTGCGG</t>
  </si>
  <si>
    <t>ACGCCGTCTGGCGG</t>
  </si>
  <si>
    <t>AGCGGGTCGGGGGCGCGGCGG</t>
  </si>
  <si>
    <t>ACCATCAAGGACCCGG</t>
  </si>
  <si>
    <t>TACCACGACCCTGGAGG</t>
  </si>
  <si>
    <t>TGCAAGCGGGCGGGGACCG</t>
  </si>
  <si>
    <t>AGCGGGGGGCGGGGGGGGCAG</t>
  </si>
  <si>
    <t>AGCGTCCACAGCGGGGGGG</t>
  </si>
  <si>
    <t>ACCGCTCGTGG</t>
  </si>
  <si>
    <t>ACCTGCCGGATGTCCGC</t>
  </si>
  <si>
    <t>CACCGCCCTGGGCGAGG</t>
  </si>
  <si>
    <t>AGCTCGGTGTGGGAGG</t>
  </si>
  <si>
    <t>CAGCCTCGCCTACTGG</t>
  </si>
  <si>
    <t>CACCAGCCGTGGACAGG</t>
  </si>
  <si>
    <t>TGCACCGTCGCCGC</t>
  </si>
  <si>
    <t>ACCGTCGAGTGGACTG</t>
  </si>
  <si>
    <t>ACCCTCCTGCTGCGGACC</t>
  </si>
  <si>
    <t>ACCATCGAGTGTTCG</t>
  </si>
  <si>
    <t>ACCCGTCCCGGGACCGG</t>
  </si>
  <si>
    <t>ACCACCACCCACCCGTCGTG</t>
  </si>
  <si>
    <t>CACCTCGGTCCGTTCTGG</t>
  </si>
  <si>
    <t>CACCACGCTCCTCAGG</t>
  </si>
  <si>
    <t>CGCGTGATCGTGCAG</t>
  </si>
  <si>
    <t>TGCACCATCAACCAGG</t>
  </si>
  <si>
    <t>GCCCCATGCCACCTC</t>
  </si>
  <si>
    <t>ACCGCCATCGTCGTGG</t>
  </si>
  <si>
    <t>ACCGCAGAGCTTCTGG</t>
  </si>
  <si>
    <t>ACCTTCATGCATGTGG</t>
  </si>
  <si>
    <t>CACCGCCAGCACCTGG</t>
  </si>
  <si>
    <t>ACCATCACGTGGTTG</t>
  </si>
  <si>
    <t>AGCCGCCAGCACTGG</t>
  </si>
  <si>
    <t>TGCTGCGCGGCGGG</t>
  </si>
  <si>
    <t>CACCGCGTCCTGTGG</t>
  </si>
  <si>
    <t>ACCGCGAGTGGCG</t>
  </si>
  <si>
    <t>CACGACGTCTAG</t>
  </si>
  <si>
    <t>ACCGCACGTGGTTCGAC</t>
  </si>
  <si>
    <t>TCACCTCGTCGTTCTGG</t>
  </si>
  <si>
    <t>AGCGCGTTGTACGGTG</t>
  </si>
  <si>
    <t>AGCGGGCGGGAGGGGGGCCGG</t>
  </si>
  <si>
    <t>ACCAGCGTTGGACAGG</t>
  </si>
  <si>
    <t>AGCGGGGGGGGGGGGCGGGGGG</t>
  </si>
  <si>
    <t>ACCTTAGCATGTG</t>
  </si>
  <si>
    <t>ACCCTGACCGTCGGATC</t>
  </si>
  <si>
    <t>ACCGACGCTGCACCGG</t>
  </si>
  <si>
    <t>ACCGTCGGAGTGGCTTG</t>
  </si>
  <si>
    <t>AGCGGGGGCGAGTGGGGGGGG</t>
  </si>
  <si>
    <t>ACCACCCATCGGCCCGG</t>
  </si>
  <si>
    <t>ACCATCGAGCGCCCGC</t>
  </si>
  <si>
    <t>AACCCGCCTCGTGGTGG</t>
  </si>
  <si>
    <t>ACCACCGTCAGCCGG</t>
  </si>
  <si>
    <t>CACCTTCTTCCTGGTACGGG</t>
  </si>
  <si>
    <t>AGCGGGGGGCGGAGCCGGGGG</t>
  </si>
  <si>
    <t>AGCACCGTGCGGCGG</t>
  </si>
  <si>
    <t>AGCGAGCGGCGGGGCGGGGGC</t>
  </si>
  <si>
    <t>ACCCTCGACGCGCGG</t>
  </si>
  <si>
    <t>ACCGCCAGCCACCTG</t>
  </si>
  <si>
    <t>AGCGGGGGGGGCCGGTGGGCG</t>
  </si>
  <si>
    <t>ACCTCAGCAGTGTGG</t>
  </si>
  <si>
    <t>ACCACGGACCCTGGAGG</t>
  </si>
  <si>
    <t>ACCGTGGACCTACCTG</t>
  </si>
  <si>
    <t>ACCAACCTCGGTGCCCGG</t>
  </si>
  <si>
    <t>ACCACCTGGAC</t>
  </si>
  <si>
    <t>CACCGCGAGCCTCTGG</t>
  </si>
  <si>
    <t>TGCACGACCCTGGGAGG</t>
  </si>
  <si>
    <t>ACCCGTCGAGTGGGCTG</t>
  </si>
  <si>
    <t>CAGCCACCGTGTGGCGGC</t>
  </si>
  <si>
    <t>TGCCCCATTGCACCTC</t>
  </si>
  <si>
    <t>ACCGCCATCGCCCGG</t>
  </si>
  <si>
    <t>ACCCCGGCTTGGTTCGAC</t>
  </si>
  <si>
    <t>ACCGTCGAGTTGGTTG</t>
  </si>
  <si>
    <t>ACCGTCGGGTGGCTG</t>
  </si>
  <si>
    <t>ACCGCCTGCGATGTGG</t>
  </si>
  <si>
    <t>ACCATCACGTGTCCG</t>
  </si>
  <si>
    <t>TGCGCCGGTCCACCGG</t>
  </si>
  <si>
    <t>ACCAGGTCCGTGTGG</t>
  </si>
  <si>
    <t>TGCACCGTCGCCAGGC</t>
  </si>
  <si>
    <t>ACCTGACCTCGTGGTGG</t>
  </si>
  <si>
    <t>TTGCTTCGTGGTGCAG</t>
  </si>
  <si>
    <t>TCACCGCGTCCTGGTGG</t>
  </si>
  <si>
    <t>ACCGCCAGCCACCTAGG</t>
  </si>
  <si>
    <t>CACCTAGTTGCTGATCACC</t>
  </si>
  <si>
    <t>ACCGCCTCTTGGTGG</t>
  </si>
  <si>
    <t>ACCTGTCGTCG</t>
  </si>
  <si>
    <t>AGCGGCTGGGGCGTGGGCGGG</t>
  </si>
  <si>
    <t>ACCACGGCTGCACCGGG</t>
  </si>
  <si>
    <t>AGCGGCGGCGCGGGGCTGCGG</t>
  </si>
  <si>
    <t>ACCGTGGAGTGCTCG</t>
  </si>
  <si>
    <t>ACCTCGCCTTCTGG</t>
  </si>
  <si>
    <t>ATCCGTGGAGTGGCTC</t>
  </si>
  <si>
    <t>ACCGTGACGCTCCGTGCTC</t>
  </si>
  <si>
    <t>ACCGTGAGGCGTG</t>
  </si>
  <si>
    <t>AGCGGCGCGGTGGCCGGCGGG</t>
  </si>
  <si>
    <t>GCCGTCGAGTGGCTG</t>
  </si>
  <si>
    <t>AGCGGGGGGGCGAGGGGGGGG</t>
  </si>
  <si>
    <t>ACCTGCCGGACTTG</t>
  </si>
  <si>
    <t>TGCCGCTCTAGCACGAC</t>
  </si>
  <si>
    <t>AGCGTGGAGCGGCGGGGGCGG</t>
  </si>
  <si>
    <t>ACCGTGAGCGGCTAG</t>
  </si>
  <si>
    <t>AGCGGGAGCGGGTGCGCGGGG</t>
  </si>
  <si>
    <t>AGCGCGGGCCGCGTGGGCGGG</t>
  </si>
  <si>
    <t>AGCGGGCGGGGCCCGGCGGCG</t>
  </si>
  <si>
    <t>ACCCCCCTTGTCGGTTCAAC</t>
  </si>
  <si>
    <t>AGCGGCGGGGTGCGGGGGGAG</t>
  </si>
  <si>
    <t>AGCCGTGTGGGACCGG</t>
  </si>
  <si>
    <t>ACCCGTGGGAGTGGCTC</t>
  </si>
  <si>
    <t>ACCATCGCGTGTCG</t>
  </si>
  <si>
    <t>TGCAGTACACGATC</t>
  </si>
  <si>
    <t>ACCAACGAAACAGGCTG</t>
  </si>
  <si>
    <t>ACCGGGAGGGGGGGGGGG</t>
  </si>
  <si>
    <t>ACCACCTGGATGCCGG</t>
  </si>
  <si>
    <t>ACCGCCCTGGACGC</t>
  </si>
  <si>
    <t>AGCGGGGGGGG</t>
  </si>
  <si>
    <t>ACCGTCGGTCGTGTTC</t>
  </si>
  <si>
    <t>CACCCCTGGTGAGCATC</t>
  </si>
  <si>
    <t>TGCGCCTGGGCCGAGG</t>
  </si>
  <si>
    <t>ACCATCGAGTGATTG</t>
  </si>
  <si>
    <t>ACCGCGAGCTTCG</t>
  </si>
  <si>
    <t>ACCCGTCACCGCTTG</t>
  </si>
  <si>
    <t>ACCTACGCTCTGG</t>
  </si>
  <si>
    <t>AGCGGGGCGGGGCCGGCCGGG</t>
  </si>
  <si>
    <t>ACCCTGACCGTCGAGTC</t>
  </si>
  <si>
    <t>TGCGTGCTGCACCCGC</t>
  </si>
  <si>
    <t>ACCGCGAAGTGAGG</t>
  </si>
  <si>
    <t>CACCACCTCGGCGCGG</t>
  </si>
  <si>
    <t>CACCAACGCTGCACCCGG</t>
  </si>
  <si>
    <t>ACCGGCGTCCGTGGTGG</t>
  </si>
  <si>
    <t>ACCCTTGACGACCCTCGTC</t>
  </si>
  <si>
    <t>GAGCTGCGGCCGGGAGGGC</t>
  </si>
  <si>
    <t>ACCCACGCAGTCGCACG</t>
  </si>
  <si>
    <t>ACCGCCATGCGTCGTGG</t>
  </si>
  <si>
    <t>AGCGGCGGGGACGCGGCGGGG</t>
  </si>
  <si>
    <t>ACCTTCGTCGTTCTGGG</t>
  </si>
  <si>
    <t>ACCGCTCGGTGGTGG</t>
  </si>
  <si>
    <t>ACCACCGGTCGCCGG</t>
  </si>
  <si>
    <t>ACCCAGGCCGTGGTGG</t>
  </si>
  <si>
    <t>ACCACCTGAGAG</t>
  </si>
  <si>
    <t>ACCCACTTCGCCCGG</t>
  </si>
  <si>
    <t>TCGCCTCGTCG</t>
  </si>
  <si>
    <t>TCGCAACCTCCGTCAGG</t>
  </si>
  <si>
    <t>ACCCCGGTCCGTGTGG</t>
  </si>
  <si>
    <t>ACCGCGTGGTTGCCGC</t>
  </si>
  <si>
    <t>AGCCACCATCGCCCGG</t>
  </si>
  <si>
    <t>AGCGTGGTGGACGGGGGCGGG</t>
  </si>
  <si>
    <t>CACCACCTGGACGGTC</t>
  </si>
  <si>
    <t>AGCGGCCGGAGCGGCGGCGGG</t>
  </si>
  <si>
    <t>ACGCGTTGTACGTG</t>
  </si>
  <si>
    <t>CCTCGTCGTTTCTGG</t>
  </si>
  <si>
    <t>AGCTGCGGGCAGGGGCGGGGG</t>
  </si>
  <si>
    <t>ACCATTCGAGCTGTTG</t>
  </si>
  <si>
    <t>ACCCTGGTCACGTG</t>
  </si>
  <si>
    <t>ACCGCCCACCACCTGG</t>
  </si>
  <si>
    <t>ACCCTGCGTCGATGC</t>
  </si>
  <si>
    <t>CCGCGAGCTTC</t>
  </si>
  <si>
    <t>ACCGCGACGGTGAGG</t>
  </si>
  <si>
    <t>ACCACGTGGACG</t>
  </si>
  <si>
    <t>ACCGCGTAGCTTCGTGG</t>
  </si>
  <si>
    <t>ACCGCGACGTGGAGG</t>
  </si>
  <si>
    <t>ACCGGCAGCCGCGTGG</t>
  </si>
  <si>
    <t>TGCACGTGCTGGGTTG</t>
  </si>
  <si>
    <t>AGCGGGCGGGGCTGCGGCGCG</t>
  </si>
  <si>
    <t>AGCGGCGTGGCGCGGGGCGGG</t>
  </si>
  <si>
    <t>AGCGGCGAGGGGTGGGCGGGG</t>
  </si>
  <si>
    <t>ACCACACGTGAGG</t>
  </si>
  <si>
    <t>TGCACGTACTGCCGCC</t>
  </si>
  <si>
    <t>ACCGCGCACTGG</t>
  </si>
  <si>
    <t>ACCTACACTGGTTCGG</t>
  </si>
  <si>
    <t>ACCGCGACTTC</t>
  </si>
  <si>
    <t>ACCTCCGACGGCGGCGG</t>
  </si>
  <si>
    <t>ACCAGCCGTGGACCGG</t>
  </si>
  <si>
    <t>TACCTTGGACGCGTTG</t>
  </si>
  <si>
    <t>ACCCATCGACGTTCCCTG</t>
  </si>
  <si>
    <t>AGCAGCCGCGGCACATG</t>
  </si>
  <si>
    <t>AGCGGGGGGCGCGGGGCGCGG</t>
  </si>
  <si>
    <t>ACCACCACGACCCGG</t>
  </si>
  <si>
    <t>AGCGGGCGGCGGGGCTGCGGG</t>
  </si>
  <si>
    <t>CACCACCTCGGGCGCGG</t>
  </si>
  <si>
    <t>ACCCGTGTGGGCCGG</t>
  </si>
  <si>
    <t>ACCCAACGAGCGCCCGC</t>
  </si>
  <si>
    <t>CACCCATGGTGAGCATC</t>
  </si>
  <si>
    <t>ACCAAGCGTGGACAGG</t>
  </si>
  <si>
    <t>ACCATCGAGTGGTTA</t>
  </si>
  <si>
    <t>ACCACGTCGCCCAGG</t>
  </si>
  <si>
    <t>ACCCTGGTCCCGTGGTGG</t>
  </si>
  <si>
    <t>ACCCCGGCCCTGGTCCGACG</t>
  </si>
  <si>
    <t>CACCACCGTCGACCCGG</t>
  </si>
  <si>
    <t>CACCTGCCGTCTGG</t>
  </si>
  <si>
    <t>AGCGGCGGGGAGGCGGGGGCG</t>
  </si>
  <si>
    <t>ACCACCTGGGTCGCGG</t>
  </si>
  <si>
    <t>ACCAGTGGAGTGGCTC</t>
  </si>
  <si>
    <t>ACCGCCACCGACAG</t>
  </si>
  <si>
    <t>TCGCTCGGTGTTCATC</t>
  </si>
  <si>
    <t>TGCACGGTGAGATC</t>
  </si>
  <si>
    <t>TGCGCCAGCCGCGCGG</t>
  </si>
  <si>
    <t>ACCAACCTTCTGGCGG</t>
  </si>
  <si>
    <t>ACCTCGTGGACCGC</t>
  </si>
  <si>
    <t>TGCACGTGGGAGGAGG</t>
  </si>
  <si>
    <t>GCACGTGATGAGG</t>
  </si>
  <si>
    <t>TGCGGGCTCCTCCCCGTGC</t>
  </si>
  <si>
    <t>ACCCTAAGTGGCTGAAAC</t>
  </si>
  <si>
    <t>TGCGCTGGGCGAGG</t>
  </si>
  <si>
    <t>AGCGGGTGGCGGGGGCGGGTG</t>
  </si>
  <si>
    <t>AGCGGGGGGTGCGGGTGCGGG</t>
  </si>
  <si>
    <t>ACCTCGGTCGTTCTTGG</t>
  </si>
  <si>
    <t>AGCGCGGGCGGCGGCCGGCGG</t>
  </si>
  <si>
    <t>ACCACCGCTGGACCGG</t>
  </si>
  <si>
    <t>GCCAGGGGTGGGGCGGC</t>
  </si>
  <si>
    <t>TACCATCGAGCTGTTG</t>
  </si>
  <si>
    <t>AGCGCGTTGTACGTGG</t>
  </si>
  <si>
    <t>TGGAGGCGTTTGTACGCG</t>
  </si>
  <si>
    <t>ACCTCGTCGTTCGGG</t>
  </si>
  <si>
    <t>AGCGCGGTCCACCAGG</t>
  </si>
  <si>
    <t>TGCTGTGGAGTGGAGG</t>
  </si>
  <si>
    <t>AGCGGCGGGGAGGTCGGGGGG</t>
  </si>
  <si>
    <t>ACCACCCTCGAAGAGG</t>
  </si>
  <si>
    <t>AGCCGGGTGGGGGGCGGGGGG</t>
  </si>
  <si>
    <t>ACCGCCTCGTGGCGGG</t>
  </si>
  <si>
    <t>ACCGTGGAGGTTGCTC</t>
  </si>
  <si>
    <t>AGCGGGAGCGGGCGGGCGGCG</t>
  </si>
  <si>
    <t>ACCACCGTGCGACCGG</t>
  </si>
  <si>
    <t>ACCGTGGAGTGGCTCTG</t>
  </si>
  <si>
    <t>ACCGCCGTCAACCGG</t>
  </si>
  <si>
    <t>TGCCGGCGGCACCGGGCGC</t>
  </si>
  <si>
    <t>AACCATCGACGTTCCTG</t>
  </si>
  <si>
    <t>TACCGTCGGAGTGGCTC</t>
  </si>
  <si>
    <t>ACCGGCTGGGCGCAGG</t>
  </si>
  <si>
    <t>GCACCTGGCTCCGC</t>
  </si>
  <si>
    <t>ACCACGTGGTGGCCGG</t>
  </si>
  <si>
    <t>AGCACGCGTGGAGG</t>
  </si>
  <si>
    <t>ACCATCGTCACGCCAGG</t>
  </si>
  <si>
    <t>ACCTGGGTCCGTTGTGG</t>
  </si>
  <si>
    <t>ACTCGTCGTTCTG</t>
  </si>
  <si>
    <t>TCGCATCGTACACGATC</t>
  </si>
  <si>
    <t>TTGCTGGTGGTGGTACGGG</t>
  </si>
  <si>
    <t>TACCCTCGACCACTTG</t>
  </si>
  <si>
    <t>ACCTCGGTCCGTTGTCGTGG</t>
  </si>
  <si>
    <t>AGCGGGGCGGCGGGGTACGGG</t>
  </si>
  <si>
    <t>TACCACGTACGCAGG</t>
  </si>
  <si>
    <t>CACCACGTCGGGCCAGG</t>
  </si>
  <si>
    <t>AGCGGGGGGCCGAGGGGCGGG</t>
  </si>
  <si>
    <t>ACCGCGAGCTTTTGG</t>
  </si>
  <si>
    <t>ACCACCGACCGCGCGG</t>
  </si>
  <si>
    <t>TGCACGTGGAGTGAGG</t>
  </si>
  <si>
    <t>CGGCGGCACCGGGCGC</t>
  </si>
  <si>
    <t>ACCGTCACGGTGGTTCGAC</t>
  </si>
  <si>
    <t>AGCGGGGGGGTGGGGGGCGGGG</t>
  </si>
  <si>
    <t>ACCGCCCACCAC</t>
  </si>
  <si>
    <t>TGCGTCTGCACCGG</t>
  </si>
  <si>
    <t>ACCGCCTCCGATGTG</t>
  </si>
  <si>
    <t>ACCTGCTCATGGTGG</t>
  </si>
  <si>
    <t>ACCCCCGCCTGGTTCGAC</t>
  </si>
  <si>
    <t>ACCAAACGGGGGAG</t>
  </si>
  <si>
    <t>ACCCCGGTCTCGGTTCGAC</t>
  </si>
  <si>
    <t>ACCACGCCGAGCGG</t>
  </si>
  <si>
    <t>AGCGGCGGGTGGCTGGGGCGG</t>
  </si>
  <si>
    <t>AGCGGGCGCGGCGGGAGGGGG</t>
  </si>
  <si>
    <t>AGCGGCGGGCGGGGCGTGTGG</t>
  </si>
  <si>
    <t>ACACGTGGCCAGG</t>
  </si>
  <si>
    <t>AGGCACCGTGTGGCGG</t>
  </si>
  <si>
    <t>ACCTGGTTCGAGTTGTG</t>
  </si>
  <si>
    <t>ACCGTCACGTGGTTCGAGC</t>
  </si>
  <si>
    <t>ACCACTGGACCGG</t>
  </si>
  <si>
    <t>ACCACGCTCCACCGG</t>
  </si>
  <si>
    <t>ACCTACGCATTCTGG</t>
  </si>
  <si>
    <t>ACCGCGAGCTTCGTAGG</t>
  </si>
  <si>
    <t>AGCGCGGCGGAGGGCGGGGCG</t>
  </si>
  <si>
    <t>ACCTGTCCGTTGCGTG</t>
  </si>
  <si>
    <t>CACCAAGCGTGCACCGG</t>
  </si>
  <si>
    <t>AGCGCGTTGTACCGTG</t>
  </si>
  <si>
    <t>ACCACCTCGCGAGG</t>
  </si>
  <si>
    <t>ACCAATCGACGTTCCCTG</t>
  </si>
  <si>
    <t>CACCAACGACGGCCGTG</t>
  </si>
  <si>
    <t>ACCATCCGAGTGTCG</t>
  </si>
  <si>
    <t>CACCGTCGAGTGGCG</t>
  </si>
  <si>
    <t>AGCGGGGGGCGGGCGCGCGGG</t>
  </si>
  <si>
    <t>TGCACGGATCAACCGG</t>
  </si>
  <si>
    <t>ACCTTCACGCATGGTGG</t>
  </si>
  <si>
    <t>ACCATCGACGTCCTGG</t>
  </si>
  <si>
    <t>AGCGGGGCGGGCGAGGGCGGG</t>
  </si>
  <si>
    <t>AGCAGGGGGGCGTTCGGAG</t>
  </si>
  <si>
    <t>AGCGGCCTCGCCGACG</t>
  </si>
  <si>
    <t>TGCACGGTGATGATTC</t>
  </si>
  <si>
    <t>AAGCCTCGTCGTTCTGG</t>
  </si>
  <si>
    <t>AGCGGGTGGGTGCGGGGGGGC</t>
  </si>
  <si>
    <t>ACCTGGACGAGCGTTCTGG</t>
  </si>
  <si>
    <t>ACCGCGATGCTGTGG</t>
  </si>
  <si>
    <t>ACCTCGTCGTTCGTG</t>
  </si>
  <si>
    <t>ACCTTCAGCATGTAG</t>
  </si>
  <si>
    <t>AGCGGGCCGGGGGGGGGGGGG</t>
  </si>
  <si>
    <t>ACCACCTGGGTGGCGG</t>
  </si>
  <si>
    <t>AGCGGGCGGCGGCTGCGGGGG</t>
  </si>
  <si>
    <t>ACCGTCGTGGCTG</t>
  </si>
  <si>
    <t>ACCAACCGTCTGGCGG</t>
  </si>
  <si>
    <t>ACCCAGCGCGACCGTG</t>
  </si>
  <si>
    <t>AGCGGGGGCGCGGCGGGCTGC</t>
  </si>
  <si>
    <t>ACCCACCTTCCGCCCCGG</t>
  </si>
  <si>
    <t>CACCCGCCCAGCCAC</t>
  </si>
  <si>
    <t>CACCACGCTGCTCAGG</t>
  </si>
  <si>
    <t>CACCCCTCGTCCACCGTG</t>
  </si>
  <si>
    <t>TGCGCGGCACCGGGCGC</t>
  </si>
  <si>
    <t>CGTCTCGTTCTGG</t>
  </si>
  <si>
    <t>AGCGGGGGGGGGTGGCGCGGG</t>
  </si>
  <si>
    <t>ACCGCGTGCCTTGTGG</t>
  </si>
  <si>
    <t>ACCGTGAGTCGCTC</t>
  </si>
  <si>
    <t>ACCGTGAGTCGCTG</t>
  </si>
  <si>
    <t>ACCACGCGAGCG</t>
  </si>
  <si>
    <t>CACCCCGTCTGGTTCGAC</t>
  </si>
  <si>
    <t>CACCCTGGACGCGTGTGG</t>
  </si>
  <si>
    <t>TGCGCCGAGTCGCGG</t>
  </si>
  <si>
    <t>TGGCAGCTTGTGGCGG</t>
  </si>
  <si>
    <t>ACCACGTGGGCCGAGG</t>
  </si>
  <si>
    <t>TGCAGCTTGTGCGG</t>
  </si>
  <si>
    <t>ACCGTCGTGTGG</t>
  </si>
  <si>
    <t>AGCGACGTCTAGG</t>
  </si>
  <si>
    <t>ACCAGCGTTGCACCGG</t>
  </si>
  <si>
    <t>ACCTGGTGCCCGTCCAG</t>
  </si>
  <si>
    <t>ACCACGCCCTGGGAGG</t>
  </si>
  <si>
    <t>ACCTTGTTATCAGGTGG</t>
  </si>
  <si>
    <t>AGCAGGGTCTCGGTCGTCG</t>
  </si>
  <si>
    <t>AAGCGACGTCTAG</t>
  </si>
  <si>
    <t>ACCCGTCCGAGTGGTTG</t>
  </si>
  <si>
    <t>ACCACTCCGGACCCGG</t>
  </si>
  <si>
    <t>CACCACGTCACCGCCAGG</t>
  </si>
  <si>
    <t>AGCAGGGAGGGGGCGGGGGGG</t>
  </si>
  <si>
    <t>TTGCATCATCCTCAAC</t>
  </si>
  <si>
    <t>TGCACGGACACCAGTC</t>
  </si>
  <si>
    <t>ACCGATCGAGTTCCTG</t>
  </si>
  <si>
    <t>AACCGCCCTGGACCGC</t>
  </si>
  <si>
    <t>ACCACCTTGGCGCAGG</t>
  </si>
  <si>
    <t>AGCGGGAGGTGGCGCGGGGGG</t>
  </si>
  <si>
    <t>ACCACCACGCCCCGG</t>
  </si>
  <si>
    <t>AGCGACGGGGCGGGGGGGCGG</t>
  </si>
  <si>
    <t>ACCGTGAGTGCTCG</t>
  </si>
  <si>
    <t>ACCGCGGCTTCTGG</t>
  </si>
  <si>
    <t>ACCCGCCCAGCCACTAGG</t>
  </si>
  <si>
    <t>ACCCGCCCCTGGACCGC</t>
  </si>
  <si>
    <t>AGCACCTGTGGCG</t>
  </si>
  <si>
    <t>CACCAATCGACGTTCCCTG</t>
  </si>
  <si>
    <t>AGCTGCGGGGGCGGGGGCGGG</t>
  </si>
  <si>
    <t>AGCACCGTGTGGGCGGG</t>
  </si>
  <si>
    <t>AGCGGGGCCAGGGTGGGGCGG</t>
  </si>
  <si>
    <t>CACCATCGAGTGTG</t>
  </si>
  <si>
    <t>ACCGTGTCCTGGTGG</t>
  </si>
  <si>
    <t>CACCGCTCGTGTGG</t>
  </si>
  <si>
    <t>ACCTGCCTCGTGTGG</t>
  </si>
  <si>
    <t>ACCTGGGTCCGTGTGGG</t>
  </si>
  <si>
    <t>CACCTGGCGCTTCTCGCAG</t>
  </si>
  <si>
    <t>ACCCCGCCTGTTCGAC</t>
  </si>
  <si>
    <t>ACCCGCCTTGGTCGAG</t>
  </si>
  <si>
    <t>ACCCGTCCGGGACCG</t>
  </si>
  <si>
    <t>TGCCGGTCACTTCAACGTC</t>
  </si>
  <si>
    <t>AACCATCGAGTGGGTG</t>
  </si>
  <si>
    <t>ACCAACCATCAGCCCGG</t>
  </si>
  <si>
    <t>ACCGCTGGACGG</t>
  </si>
  <si>
    <t>ACCCACGTCGCGAG</t>
  </si>
  <si>
    <t>TGCGCGTAGGCCGCCCCGC</t>
  </si>
  <si>
    <t>ACCGCCACGTGGTGG</t>
  </si>
  <si>
    <t>AGCGGCGGGCGGCGGGGCAGG</t>
  </si>
  <si>
    <t>ACCCGCCTGTGAG</t>
  </si>
  <si>
    <t>ACCACGGTGGCCGG</t>
  </si>
  <si>
    <t>ACCCCAGCCTGGTTCGAC</t>
  </si>
  <si>
    <t>ACCGTGGACTAACCTG</t>
  </si>
  <si>
    <t>ACCCGCGTCCTGGTTGG</t>
  </si>
  <si>
    <t>ACCGGCGGAGCTTCTGG</t>
  </si>
  <si>
    <t>ACCGTCGACGTTCCGTGCTC</t>
  </si>
  <si>
    <t>TCGCAGCTTGTGGCTGG</t>
  </si>
  <si>
    <t>ACCTCGGTCGTCTGG</t>
  </si>
  <si>
    <t>TGCACGTATCACGATC</t>
  </si>
  <si>
    <t>AGCGCCGGGGTGGGCGGCGGG</t>
  </si>
  <si>
    <t>ACCCCGTCTGGTTCGA</t>
  </si>
  <si>
    <t>CGCCCATGCACCTC</t>
  </si>
  <si>
    <t>ACCATCGAGTGCGTG</t>
  </si>
  <si>
    <t>ACCTACGCCATGGTGG</t>
  </si>
  <si>
    <t>CACCACCACCGTGGAGG</t>
  </si>
  <si>
    <t>ACCACACGTGTCCG</t>
  </si>
  <si>
    <t>CACGCTGCACCGG</t>
  </si>
  <si>
    <t>ACCCGCGAGCCTTCGTGG</t>
  </si>
  <si>
    <t>ACCAGTCACGGCTAG</t>
  </si>
  <si>
    <t>TGCGGGACGGGGGGGAG</t>
  </si>
  <si>
    <t>ACCACCGTCGAGACGG</t>
  </si>
  <si>
    <t>TGCGTGAGTGGAGG</t>
  </si>
  <si>
    <t>CACCACCGTGGACCGGG</t>
  </si>
  <si>
    <t>ACCTGCCATCCACTGG</t>
  </si>
  <si>
    <t>ACCCGCCTTCGATGTGG</t>
  </si>
  <si>
    <t>TGCCTTCGTCCGTGCAG</t>
  </si>
  <si>
    <t>TAGCTCGGTGTGGAGG</t>
  </si>
  <si>
    <t>ACCTGACGTCTGGTGG</t>
  </si>
  <si>
    <t>TGCACCATGTCATC</t>
  </si>
  <si>
    <t>ACCACGACCTAGAGG</t>
  </si>
  <si>
    <t>AGCGAGCGGGAGGGGCGGGGC</t>
  </si>
  <si>
    <t>ACCACCTGGGTGCCCGG</t>
  </si>
  <si>
    <t>ACCGTCTGCGG</t>
  </si>
  <si>
    <t>ACCACGCTCCTCAG</t>
  </si>
  <si>
    <t>AGCAGCGGGGGCGGGCGGGGG</t>
  </si>
  <si>
    <t>TGCACGTACTGCCGGC</t>
  </si>
  <si>
    <t>ACCGCCTGCTTGTGG</t>
  </si>
  <si>
    <t>TGCGTGGATCGTGCAG</t>
  </si>
  <si>
    <t>TGCCTGGTCCTCCG</t>
  </si>
  <si>
    <t>ACCCGTGGAGTCGGCTC</t>
  </si>
  <si>
    <t>ACCAACCTCGCCCCGG</t>
  </si>
  <si>
    <t>AGCTGCGGCCCGGGGAGGGC</t>
  </si>
  <si>
    <t>AGCCCGTGAGGGTGCCG</t>
  </si>
  <si>
    <t>AGTCGTCCTACTGG</t>
  </si>
  <si>
    <t>AGCGGGTGGTGCGCGGGGCGG</t>
  </si>
  <si>
    <t>CAGCACCCTCTGGTTG</t>
  </si>
  <si>
    <t>CACCCCCTTCTTCGTCGCTG</t>
  </si>
  <si>
    <t>ACCCACGACGTGGCGC</t>
  </si>
  <si>
    <t>ACCAGTGAGCGCTAGG</t>
  </si>
  <si>
    <t>ACCTGGCGGTGCTG</t>
  </si>
  <si>
    <t>AGCGGGGGGGGCGCGGCCGGG</t>
  </si>
  <si>
    <t>ACCGCCGAGCCAC</t>
  </si>
  <si>
    <t>AGCCACCTGGGCGCGG</t>
  </si>
  <si>
    <t>ACCCAGCCGCGCACGTG</t>
  </si>
  <si>
    <t>AGCGCGGGCGTGGGGGCGGGC</t>
  </si>
  <si>
    <t>CACCACGTACCGCCAGG</t>
  </si>
  <si>
    <t>GTGGAGTGGTTG</t>
  </si>
  <si>
    <t>ACCGCAGTCCTGGTGG</t>
  </si>
  <si>
    <t>ACCATCGAGGTCCTG</t>
  </si>
  <si>
    <t>AGCGGCGAGGGGGTGGGGGGC</t>
  </si>
  <si>
    <t>ACCTCGCGTTCTGGG</t>
  </si>
  <si>
    <t>TAGCAGCTGCACGCGCCCG</t>
  </si>
  <si>
    <t>ACCTTGGAGTTCTTCGACG</t>
  </si>
  <si>
    <t>ACCGCACTTCTGG</t>
  </si>
  <si>
    <t>AGCGGGTGGACGGGCGGCGGC</t>
  </si>
  <si>
    <t>CACCTGTCGAGTGGCTG</t>
  </si>
  <si>
    <t>ACCACCGTGAGCGG</t>
  </si>
  <si>
    <t>TCGCTGCATCGCGTTC</t>
  </si>
  <si>
    <t>AGCCTCGTCACGGC</t>
  </si>
  <si>
    <t>AGCGCGGCGGGCGGGGCGGGG</t>
  </si>
  <si>
    <t>ACCACACCTGCGG</t>
  </si>
  <si>
    <t>AGCCGGAGCGGCGCGGGGCGG</t>
  </si>
  <si>
    <t>TGCACGACCTGGAGGC</t>
  </si>
  <si>
    <t>ACCACGCGCACGG</t>
  </si>
  <si>
    <t>AGCGCGGGGCGGAGCGGGCGG</t>
  </si>
  <si>
    <t>TGCAGTTATGCGG</t>
  </si>
  <si>
    <t>ACCACGTGCTCAGG</t>
  </si>
  <si>
    <t>ACGCGAGTGGTTG</t>
  </si>
  <si>
    <t>AGCAGGCGGCGGGGGCGGCGG</t>
  </si>
  <si>
    <t>CACCCATCGACGTTCCCTG</t>
  </si>
  <si>
    <t>CAGCTCGCGGTGGGGGCAG</t>
  </si>
  <si>
    <t>ACCGCATCTGTGG</t>
  </si>
  <si>
    <t>ACCGCGACGTGTGG</t>
  </si>
  <si>
    <t>ACCACGCGTGCCGG</t>
  </si>
  <si>
    <t>CACCCAGCCCTCGTGGTGG</t>
  </si>
  <si>
    <t>ACCACCACCACCTCGTG</t>
  </si>
  <si>
    <t>ACCTGGTCGGTGTGG</t>
  </si>
  <si>
    <t>ACCTGGACGACTTGTGG</t>
  </si>
  <si>
    <t>ACCTTGGAGTTCTCGAC</t>
  </si>
  <si>
    <t>GCACGATCCACCGG</t>
  </si>
  <si>
    <t>ACCGCGTGGCCGG</t>
  </si>
  <si>
    <t>AGCGCGGGCGGGGCGGGGGCC</t>
  </si>
  <si>
    <t>CGCCTCGTGTGG</t>
  </si>
  <si>
    <t>ACCACGACCGCGCTGG</t>
  </si>
  <si>
    <t>ACCCTACGCATGTGG</t>
  </si>
  <si>
    <t>ACCATCGCGTTCCTG</t>
  </si>
  <si>
    <t>ACCGCCCAGCCACCTAGG</t>
  </si>
  <si>
    <t>CCTGGAGCGTG</t>
  </si>
  <si>
    <t>ACCGTGACGCTTG</t>
  </si>
  <si>
    <t>ACCACGTCGCGG</t>
  </si>
  <si>
    <t>ACCACCATCGCCCTGG</t>
  </si>
  <si>
    <t>AACCTTGGACGCGTTG</t>
  </si>
  <si>
    <t>CACCAACCCTCGAGAGG</t>
  </si>
  <si>
    <t>TACCACCTGGGCGCGG</t>
  </si>
  <si>
    <t>ACCCTCACCCACGCATCATC</t>
  </si>
  <si>
    <t>CACCCACCTGGGCGCGG</t>
  </si>
  <si>
    <t>GCGGCAGGAGCTGCTAG</t>
  </si>
  <si>
    <t>ACCACTGGCCAGG</t>
  </si>
  <si>
    <t>AGCGGGCAGGTGGGTGTGG</t>
  </si>
  <si>
    <t>ACCACGGGCGTGAGG</t>
  </si>
  <si>
    <t>ACCTGGTGCCCCCGTCCAG</t>
  </si>
  <si>
    <t>AGCGGGGGCCGGGGGGCGGAG</t>
  </si>
  <si>
    <t>ACCGTGGAGTGGTCTC</t>
  </si>
  <si>
    <t>ACCCCGGTCTGGTCGA</t>
  </si>
  <si>
    <t>ACACGTGGACGG</t>
  </si>
  <si>
    <t>TGCTTCGACTGTTGTCC</t>
  </si>
  <si>
    <t>AGCGTCCTTGTGGAGG</t>
  </si>
  <si>
    <t>TGCCCATGCCACCTC</t>
  </si>
  <si>
    <t>CACCCGCCCTGGACCGC</t>
  </si>
  <si>
    <t>AACCACCACCTGGCGC</t>
  </si>
  <si>
    <t>AGCGGGCGGGCGGGGCCGGGG</t>
  </si>
  <si>
    <t>AACCGCGTGGTGCCGC</t>
  </si>
  <si>
    <t>ACCGGCAGGGGGG</t>
  </si>
  <si>
    <t>ACCTCGTCCTCCTGG</t>
  </si>
  <si>
    <t>ACCGCGTCCTGGTAG</t>
  </si>
  <si>
    <t>ACCACCACTGGCGC</t>
  </si>
  <si>
    <t>TTGCGTGCTGCACCGC</t>
  </si>
  <si>
    <t>ACCCTCGACGTCGATC</t>
  </si>
  <si>
    <t>ACCCAGCAGCGCAG</t>
  </si>
  <si>
    <t>ACCTCCGTTCGGTTCTGG</t>
  </si>
  <si>
    <t>AGCGGGGGCGGGTGGCGGGGG</t>
  </si>
  <si>
    <t>AGCGGGTGCGGGGGGGCGAGG</t>
  </si>
  <si>
    <t>AGCGGGGGCGGGGCGCCGCGG</t>
  </si>
  <si>
    <t>ACCCGCCTGGTCGAGC</t>
  </si>
  <si>
    <t>TGCGCGTAGGCCGCCCGCC</t>
  </si>
  <si>
    <t>CACCAGCCTCCGTGGTGGG</t>
  </si>
  <si>
    <t>TGCGGTCTCGTGGCGC</t>
  </si>
  <si>
    <t>CACCTGGTCCGTGGTCGG</t>
  </si>
  <si>
    <t>ACCGCCAGCAGCTGG</t>
  </si>
  <si>
    <t>CACCACCGGTGGACCGG</t>
  </si>
  <si>
    <t>ACCCACCATCCGCCCGG</t>
  </si>
  <si>
    <t>ACCACGACGGAGTG</t>
  </si>
  <si>
    <t>ACCGCCCGGGACCGG</t>
  </si>
  <si>
    <t>ACACCTGGTGCGG</t>
  </si>
  <si>
    <t>AGCGGCGGCGTGCGCTGGGGG</t>
  </si>
  <si>
    <t>ACCTGGAGCATGTGG</t>
  </si>
  <si>
    <t>ACCGTGTGGGGCCGG</t>
  </si>
  <si>
    <t>AGCGCGGTGTCGGGGGGTG</t>
  </si>
  <si>
    <t>AGCGGCGGGGCGCGCGGGTGG</t>
  </si>
  <si>
    <t>ACCACGGAGACCATTC</t>
  </si>
  <si>
    <t>ACCAGCGGGCCCGG</t>
  </si>
  <si>
    <t>AGCGGGGGGGGCGGGAGCGGC</t>
  </si>
  <si>
    <t>TGCGGTGTGGGTGCGG</t>
  </si>
  <si>
    <t>ACATCGAGTTCTG</t>
  </si>
  <si>
    <t>ACCTCGACACTTG</t>
  </si>
  <si>
    <t>TTGCTTGTACCTC</t>
  </si>
  <si>
    <t>TACCGTCGTCGTTCTGG</t>
  </si>
  <si>
    <t>ACCATCGAGTGCCTTG</t>
  </si>
  <si>
    <t>AGCTGCGGCCGGAGGGC</t>
  </si>
  <si>
    <t>ACCACCGTAGCGCCCGC</t>
  </si>
  <si>
    <t>ACCCTCTCCTTCTCG</t>
  </si>
  <si>
    <t>TGCAAGCGGGCGGGGGACC</t>
  </si>
  <si>
    <t>GACCGTCCGGGACCGG</t>
  </si>
  <si>
    <t>ACCGCCTGGGCCGAGGG</t>
  </si>
  <si>
    <t>ACGGCTGGCGAGG</t>
  </si>
  <si>
    <t>TGCACGCTCGTGGAGG</t>
  </si>
  <si>
    <t>GCTTCATCTTGCAG</t>
  </si>
  <si>
    <t>TGCATTGGACCAGTTG</t>
  </si>
  <si>
    <t>ACCACGCTCACCAGG</t>
  </si>
  <si>
    <t>ACCTGGAGCGTATGG</t>
  </si>
  <si>
    <t>AGCGGGAGGTGGGCGGCGGGC</t>
  </si>
  <si>
    <t>AACCCTGACCGTCGATC</t>
  </si>
  <si>
    <t>ACCAACGACGTGGCGC</t>
  </si>
  <si>
    <t>ACCCCTCAAAGTGGCTGAAC</t>
  </si>
  <si>
    <t>ACCCGTCGGAGTTGCTC</t>
  </si>
  <si>
    <t>AGCGTGGGGGGGGGCGGGGCG</t>
  </si>
  <si>
    <t>CACCCATGGTCGGTC</t>
  </si>
  <si>
    <t>ACCTCGCGTCTGTGG</t>
  </si>
  <si>
    <t>ACCACGATATCCGCAGG</t>
  </si>
  <si>
    <t>GACCCCGGCCTGGTTCGAC</t>
  </si>
  <si>
    <t>TCGCTTTGGACCAGTTG</t>
  </si>
  <si>
    <t>AGCAGGTGGCGGCGGGGGCGG</t>
  </si>
  <si>
    <t>AGCTGGAGCGGGGGCGCGGGG</t>
  </si>
  <si>
    <t>ACCCGCCTCCGTGGTGGG</t>
  </si>
  <si>
    <t>ACCACCGCGTGGAGG</t>
  </si>
  <si>
    <t>ACCATCGAGTAGTTG</t>
  </si>
  <si>
    <t>ACCAGCCGTCCTGGTGG</t>
  </si>
  <si>
    <t>CACCGCCGTCTGTGG</t>
  </si>
  <si>
    <t>ACCCTGGTCAGGTG</t>
  </si>
  <si>
    <t>AGCGGGGGCCGCGGGCGGGGC</t>
  </si>
  <si>
    <t>ACCCAGCTGTCACAG</t>
  </si>
  <si>
    <t>ACCCTGGAGCGTGTGGG</t>
  </si>
  <si>
    <t>ACCTAGGGGCGTGGAG</t>
  </si>
  <si>
    <t>AGCGTGAGGGGGGGCGCGGGG</t>
  </si>
  <si>
    <t>AGCGGCCGGTGGGGCGGGGCG</t>
  </si>
  <si>
    <t>ACCCACCTTTGGCGAGG</t>
  </si>
  <si>
    <t>ACCTGCCTGGGCGAGG</t>
  </si>
  <si>
    <t>AGCGGGCGGGGGTGGCGGCGC</t>
  </si>
  <si>
    <t>ACCCCGGTCTGGTTCGGC</t>
  </si>
  <si>
    <t>ACCACGCGCCAGG</t>
  </si>
  <si>
    <t>AGCCGGGGGGAGCGGGGCGGG</t>
  </si>
  <si>
    <t>ACCCGTGGAGTGGTG</t>
  </si>
  <si>
    <t>AGCAGGTGGGCGGCGGGGGGG</t>
  </si>
  <si>
    <t>ACCACTCGGCCCAGG</t>
  </si>
  <si>
    <t>ACCGCGTCTGGTG</t>
  </si>
  <si>
    <t>ACCCCGCCTGGTCGAC</t>
  </si>
  <si>
    <t>ACCCAGCCGCGACGTGG</t>
  </si>
  <si>
    <t>AGCGGGGCCGGGAGCGCGGGG</t>
  </si>
  <si>
    <t>ACCGGCGCCGCTGG</t>
  </si>
  <si>
    <t>AGCGGCGGGGCGGTGCGGCGG</t>
  </si>
  <si>
    <t>ACCTGCCGTCCACTGG</t>
  </si>
  <si>
    <t>ACCGCCTGGGCGCAGG</t>
  </si>
  <si>
    <t>TGCACCCTTCGCGCGG</t>
  </si>
  <si>
    <t>AGCGGGGTGCGGGGCGGGGGC</t>
  </si>
  <si>
    <t>ACCCGGCCCAGCCACTGG</t>
  </si>
  <si>
    <t>ACCTAACCACTGGTTCGGC</t>
  </si>
  <si>
    <t>AGCGGCGGGGGGGGCGGGGCGC</t>
  </si>
  <si>
    <t>AGTACGCGGTGGAGG</t>
  </si>
  <si>
    <t>TCGCGCCGAGGTGCGGG</t>
  </si>
  <si>
    <t>TGCAATCTTCTGGCGC</t>
  </si>
  <si>
    <t>ACCGGCGCCGCGTGG</t>
  </si>
  <si>
    <t>ACCGCCGTAGCGTTCTGG</t>
  </si>
  <si>
    <t>AGCGCGGGCGGGTGCGGCGGC</t>
  </si>
  <si>
    <t>CCACCGTGACGCTG</t>
  </si>
  <si>
    <t>ACCTACCACGG</t>
  </si>
  <si>
    <t>ACCGTGAGTCCCGTGCTC</t>
  </si>
  <si>
    <t>AAGCTCGCCTACTGG</t>
  </si>
  <si>
    <t>ACCACCTCGGTGCCG</t>
  </si>
  <si>
    <t>ACCGGGAGGGGGGGGG</t>
  </si>
  <si>
    <t>ACCCACGACCC</t>
  </si>
  <si>
    <t>ACCCTCATTGTGGCGG</t>
  </si>
  <si>
    <t>AGCGGCGACGGGGGCGGCG</t>
  </si>
  <si>
    <t>CCACGCTGCACCCGG</t>
  </si>
  <si>
    <t>ACCTTGGAGTTCTTGAC</t>
  </si>
  <si>
    <t>TGCCGCCTTCTAGCACGAC</t>
  </si>
  <si>
    <t>ACCCACGCACGCCAGG</t>
  </si>
  <si>
    <t>AACCATCGAGTGGTG</t>
  </si>
  <si>
    <t>ACCACGACAGCTG</t>
  </si>
  <si>
    <t>ACCACCATCGTCCCGG</t>
  </si>
  <si>
    <t>CACCCCAGTTCGTGGCTG</t>
  </si>
  <si>
    <t>CACCTGCCCAGCCACTGG</t>
  </si>
  <si>
    <t>AGCAGCGGTCCACAGG</t>
  </si>
  <si>
    <t>ACCTGGACGACGTTGTGG</t>
  </si>
  <si>
    <t>ACCACGAGTCCTG</t>
  </si>
  <si>
    <t>ACCATCGAGTGCCTAG</t>
  </si>
  <si>
    <t>AGCCGCGGGCAGTACGG</t>
  </si>
  <si>
    <t>AGCGGCTGGGCGGCGGGCGGG</t>
  </si>
  <si>
    <t>ACCAGTCGAGTGGGTG</t>
  </si>
  <si>
    <t>ACCTCTCGTTCTG</t>
  </si>
  <si>
    <t>CACCGGGCGGTGATGTGC</t>
  </si>
  <si>
    <t>ACCCGCCCTCCGTGGTGGG</t>
  </si>
  <si>
    <t>ACCATCGAGTGCC</t>
  </si>
  <si>
    <t>AGCGGGACGGCGGGCGCGGCG</t>
  </si>
  <si>
    <t>ACCCTTCAGTCATGTGG</t>
  </si>
  <si>
    <t>TGCAGGCGGGGATGATC</t>
  </si>
  <si>
    <t>AGCGGCGGCGTGCGGGGCGGC</t>
  </si>
  <si>
    <t>ACCTGTCGAGTGGTTG</t>
  </si>
  <si>
    <t>CACCTTGGACATGGTCTTC</t>
  </si>
  <si>
    <t>ACCACCCTCGAGACG</t>
  </si>
  <si>
    <t>CACCTCGTCACCGGCC</t>
  </si>
  <si>
    <t>AGCTGGGGGAGGCGGTTGG</t>
  </si>
  <si>
    <t>ACCGTCGGCGTG</t>
  </si>
  <si>
    <t>TACCCTGGAGCGTGTGG</t>
  </si>
  <si>
    <t>ACCGTGATCGTCCGTGCTC</t>
  </si>
  <si>
    <t>ACCTCGTCTTCTG</t>
  </si>
  <si>
    <t>TTGCACGACCGCCCGC</t>
  </si>
  <si>
    <t>TCGCGCGGTCCACCGG</t>
  </si>
  <si>
    <t>ACGGGCTGGGCGAGG</t>
  </si>
  <si>
    <t>ACCACCTGGGCGCG</t>
  </si>
  <si>
    <t>ACCGTGAGTGGCTTG</t>
  </si>
  <si>
    <t>CGCACGTTCATGCGG</t>
  </si>
  <si>
    <t>TGCAGATGGCGCGG</t>
  </si>
  <si>
    <t>ACGCCTCGATGTTGG</t>
  </si>
  <si>
    <t>AGCGTGGCGTGGGGCGGCGGG</t>
  </si>
  <si>
    <t>TGCACGTGGGCGCGG</t>
  </si>
  <si>
    <t>ACCACGAGACGCCCGC</t>
  </si>
  <si>
    <t>AGCGGCGAGGGCCGGGGCGGG</t>
  </si>
  <si>
    <t>ACACCGTGGAGCCGG</t>
  </si>
  <si>
    <t>AGCGCGGGGGGGGGGGCGGGG</t>
  </si>
  <si>
    <t>CACCGCCCTCGTGGGTGG</t>
  </si>
  <si>
    <t>ACGTCGAGTGGCTTG</t>
  </si>
  <si>
    <t>ACCCATTCGAGGTGGTTG</t>
  </si>
  <si>
    <t>AACCACCTCGCCCGG</t>
  </si>
  <si>
    <t>GCGCGGAGCGCTACGGG</t>
  </si>
  <si>
    <t>CACCGTCGAACCGCTTG</t>
  </si>
  <si>
    <t>CACCTCGTCGTCCTGG</t>
  </si>
  <si>
    <t>ACCATCGAGTGGTTAG</t>
  </si>
  <si>
    <t>AGCGGCGGCAGCGGGGGCGGG</t>
  </si>
  <si>
    <t>AGCGGGCGGGGCGGGGGCTGG</t>
  </si>
  <si>
    <t>ACCACGCCTGGTTG</t>
  </si>
  <si>
    <t>AGCGTGGGGCGCGGGGCGGCG</t>
  </si>
  <si>
    <t>TGCACGGTGATGATGC</t>
  </si>
  <si>
    <t>ACCGCCCTGGACC</t>
  </si>
  <si>
    <t>TGCGTCTGCGTGGCGC</t>
  </si>
  <si>
    <t>AGCCGTCGGAGTGGCTG</t>
  </si>
  <si>
    <t>AGCCCGTTGGAGGGTGCCG</t>
  </si>
  <si>
    <t>AGCGTGGGCGGCGGGGTGGCG</t>
  </si>
  <si>
    <t>TGCACGTGGATGCGGG</t>
  </si>
  <si>
    <t>AGCGGGACGGCGGGGGGCGGC</t>
  </si>
  <si>
    <t>CACCCTGGTCACGCTG</t>
  </si>
  <si>
    <t>AGCCGCACCACGTGGGGGG</t>
  </si>
  <si>
    <t>ACGCCTTCGTGAAGCCC</t>
  </si>
  <si>
    <t>ACCACCGGTCTGGCGG</t>
  </si>
  <si>
    <t>ACCGTCTTGACAG</t>
  </si>
  <si>
    <t>ACCTCGTCGTTCCGTGG</t>
  </si>
  <si>
    <t>ACCGCGTCCCTGG</t>
  </si>
  <si>
    <t>CCTACACCACCACCATC</t>
  </si>
  <si>
    <t>AGCCAGCGTCCTGGTGG</t>
  </si>
  <si>
    <t>AGCGGCTGGGCCGGGGGGGGG</t>
  </si>
  <si>
    <t>ACCGTGACGTCCGTGTCTC</t>
  </si>
  <si>
    <t>ACCATCGTCCGTTCTGG</t>
  </si>
  <si>
    <t>CGACCGCCTCGTGGTGG</t>
  </si>
  <si>
    <t>AGCGGGGCGAGGGTCGGGGGG</t>
  </si>
  <si>
    <t>ACCACCGTCGAC</t>
  </si>
  <si>
    <t>ACCGCAGCCTGTGG</t>
  </si>
  <si>
    <t>ACCCGTCCTTGGACAGG</t>
  </si>
  <si>
    <t>ACCTCACGACTTCTGG</t>
  </si>
  <si>
    <t>ACCACGCGGCCGG</t>
  </si>
  <si>
    <t>ACCACCGTGGAGTCGG</t>
  </si>
  <si>
    <t>ACCGTTCTCGTTCTGG</t>
  </si>
  <si>
    <t>ACCGCGTTGTACCGG</t>
  </si>
  <si>
    <t>TCGCTTTGGAGTTCATC</t>
  </si>
  <si>
    <t>AGCGCCGCGGGCGGGTGGGGG</t>
  </si>
  <si>
    <t>TGCACCATGTGCAATC</t>
  </si>
  <si>
    <t>ACCACTGGTCGCGG</t>
  </si>
  <si>
    <t>TCGCGCCATGCACATC</t>
  </si>
  <si>
    <t>ACCTTGAGCTGTGG</t>
  </si>
  <si>
    <t>AGCGGGGGCGGCGGGGCGCCG</t>
  </si>
  <si>
    <t>AGCACCCGTGTTGGCGG</t>
  </si>
  <si>
    <t>AGCTGGCGGCGGGCGGGGGCG</t>
  </si>
  <si>
    <t>AGCGGCGCGGGGGGCGCGTGG</t>
  </si>
  <si>
    <t>CGTCTCCTTGGTG</t>
  </si>
  <si>
    <t>CACACGTCGCAG</t>
  </si>
  <si>
    <t>ACCGCGACTTCTG</t>
  </si>
  <si>
    <t>AGCGGGGGGGGGGCGCGGGGGGG</t>
  </si>
  <si>
    <t>ACCACGTGCCG</t>
  </si>
  <si>
    <t>AGCGGGCGCGGGCGGGGGGGGG</t>
  </si>
  <si>
    <t>AGCGCGGTCGGGGGCGGGGGG</t>
  </si>
  <si>
    <t>ACCACGCAGCGCAG</t>
  </si>
  <si>
    <t>ACCAGCGAGCTTCGTGG</t>
  </si>
  <si>
    <t>TGCACGTACACGATGC</t>
  </si>
  <si>
    <t>AGCGTGAGGGGGCGCGGGCGG</t>
  </si>
  <si>
    <t>ACCCCGGCTGGTTCGAGC</t>
  </si>
  <si>
    <t>TGCGTGTGGTCGGCGG</t>
  </si>
  <si>
    <t>AGCTGGGAGCGGCGGGGGGGG</t>
  </si>
  <si>
    <t>TGCACGGTGATGAGTC</t>
  </si>
  <si>
    <t>ACCGACGTCGTGGTGG</t>
  </si>
  <si>
    <t>ACCCGCTGCGTGTCTGG</t>
  </si>
  <si>
    <t>ACCACCGTGGATCGG</t>
  </si>
  <si>
    <t>TGCCCCCATTGCACCTC</t>
  </si>
  <si>
    <t>ACCACCGTAGCCGG</t>
  </si>
  <si>
    <t>TGCACTGTGCTGGGTG</t>
  </si>
  <si>
    <t>ACCACGCTGGACCGG</t>
  </si>
  <si>
    <t>AGCGGGTGCGGCGGGGGCGTG</t>
  </si>
  <si>
    <t>TGCTGGAGTTCATC</t>
  </si>
  <si>
    <t>ACACGTCGCAGG</t>
  </si>
  <si>
    <t>TACCACGCACTGGCGG</t>
  </si>
  <si>
    <t>AGCGGGAGGCTGGGCGGGGGG</t>
  </si>
  <si>
    <t>ACCTGGACGCGTGTG</t>
  </si>
  <si>
    <t>ACCACCGTGCGCTG</t>
  </si>
  <si>
    <t>ACCGCCGCTGGCGG</t>
  </si>
  <si>
    <t>TGCGGCGGCACCCGGGGCGC</t>
  </si>
  <si>
    <t>ACCACTCGGCCGG</t>
  </si>
  <si>
    <t>ACCTCGCATCTGG</t>
  </si>
  <si>
    <t>ACCAGTCACGCAG</t>
  </si>
  <si>
    <t>AGCGCGGGGAGCGCGGGGGGG</t>
  </si>
  <si>
    <t>ACCTCGCGCTCTGG</t>
  </si>
  <si>
    <t>AGCGCGAGGCGGGGGAGGGGG</t>
  </si>
  <si>
    <t>ACCACGTGCGG</t>
  </si>
  <si>
    <t>ACCACGGTACGCAGG</t>
  </si>
  <si>
    <t>ACACCGTGAGCGG</t>
  </si>
  <si>
    <t>CACCGCGAGCTTCTAGG</t>
  </si>
  <si>
    <t>AACCTCGTCGTTC</t>
  </si>
  <si>
    <t>AGCCGCCCTCGATGTGG</t>
  </si>
  <si>
    <t>AGCTGGCGGCGGGGCGGGTGG</t>
  </si>
  <si>
    <t>AGCGCGGTGGCGGGCGGGCGC</t>
  </si>
  <si>
    <t>ACCCGCCTCGATAGTGG</t>
  </si>
  <si>
    <t>AGCGCGGGGGGCGGGGAGGGG</t>
  </si>
  <si>
    <t>AACCACGCCTGGAGG</t>
  </si>
  <si>
    <t>AGCACCGATCGACTTG</t>
  </si>
  <si>
    <t>CGTCTCGTGGCGC</t>
  </si>
  <si>
    <t>ACCCCGTGTGGCTG</t>
  </si>
  <si>
    <t>AGCGCGGGGCGGGCCGGGGCG</t>
  </si>
  <si>
    <t>AGCAGGGGGCGTTCGAG</t>
  </si>
  <si>
    <t>TGCACGTCGGCAGG</t>
  </si>
  <si>
    <t>AGCGCGGGCGGGGCCCGGGGG</t>
  </si>
  <si>
    <t>ACCGGTGACGTCCCGTGCTC</t>
  </si>
  <si>
    <t>AGCGGCAGGGCGGGGGGGGGGG</t>
  </si>
  <si>
    <t>AGCGACGTCTG</t>
  </si>
  <si>
    <t>TGCACCTTCGACAGG</t>
  </si>
  <si>
    <t>ACCTGGACGCCGTGGTGG</t>
  </si>
  <si>
    <t>ACCTCTCACGGCC</t>
  </si>
  <si>
    <t>ACCACGTGTGGCGG</t>
  </si>
  <si>
    <t>ACCTTCACGCAGTGTGG</t>
  </si>
  <si>
    <t>ACCCACGCCTGTCACAG</t>
  </si>
  <si>
    <t>ACCTCACGCCTGTGG</t>
  </si>
  <si>
    <t>ACCCTCCGTCGTTCTGG</t>
  </si>
  <si>
    <t>ACCGCGAACGTGTAGG</t>
  </si>
  <si>
    <t>TACCTCGTTCGTTCTGG</t>
  </si>
  <si>
    <t>ACGCGCGCGTGG</t>
  </si>
  <si>
    <t>ACCTCACGTCGTGTGG</t>
  </si>
  <si>
    <t>ACCACGAGGTGTCGG</t>
  </si>
  <si>
    <t>ACCGTCTGACAGG</t>
  </si>
  <si>
    <t>ACCTGGCTCTGTGG</t>
  </si>
  <si>
    <t>TACCGCGGAGCTTCTGG</t>
  </si>
  <si>
    <t>AGCGGGGGCGGGGGCCAGCGG</t>
  </si>
  <si>
    <t>ACCGTCTGGGGTGCAG</t>
  </si>
  <si>
    <t>ACCATCGACTGCCACTGG</t>
  </si>
  <si>
    <t>CACCTGGACGCGTGGTGG</t>
  </si>
  <si>
    <t>ACCCACGGGGGTGCCGG</t>
  </si>
  <si>
    <t>ACCCTCGACCACGTTG</t>
  </si>
  <si>
    <t>TCACCGCCCAGCCACTGG</t>
  </si>
  <si>
    <t>ACCACGAACAGGCTTG</t>
  </si>
  <si>
    <t>ACCACGACGACAGG</t>
  </si>
  <si>
    <t>AGCACGGATCGACTTG</t>
  </si>
  <si>
    <t>TGCTCGGGCGTGCGAGCGC</t>
  </si>
  <si>
    <t>CACCCCTCACCACGATCATC</t>
  </si>
  <si>
    <t>ACCCCTGACCGTCCGATC</t>
  </si>
  <si>
    <t>ACCATCGACGTGTCCG</t>
  </si>
  <si>
    <t>ACCGTGAGGGACCCGG</t>
  </si>
  <si>
    <t>AGCCGCGTGGGGGGGCGCGGG</t>
  </si>
  <si>
    <t>AGCGGGGCGACGGGGGCGGCG</t>
  </si>
  <si>
    <t>AGCGGGCGGGGGGCGGGGTGG</t>
  </si>
  <si>
    <t>ACCTCTTGGACAGG</t>
  </si>
  <si>
    <t>ACCTCGGTCGTGGAGG</t>
  </si>
  <si>
    <t>GACCACCGTGGACCGG</t>
  </si>
  <si>
    <t>CCGTGAGTCCGTGCTC</t>
  </si>
  <si>
    <t>GACCTTCAGCATGTGG</t>
  </si>
  <si>
    <t>ACCCGTCTTGGTCAG</t>
  </si>
  <si>
    <t>TACCAGCGTGGACAGG</t>
  </si>
  <si>
    <t>ACCTTCCAGCAGTGTGG</t>
  </si>
  <si>
    <t>ACCCTCGTCGTTCTG</t>
  </si>
  <si>
    <t>ACCCAGCCGCGAGTG</t>
  </si>
  <si>
    <t>ACCGTCGTCGTGTC</t>
  </si>
  <si>
    <t>TGCTTGCCTCATC</t>
  </si>
  <si>
    <t>ACCCGCGAGTGGCTC</t>
  </si>
  <si>
    <t>ACCAGCGTGCAGCCGG</t>
  </si>
  <si>
    <t>ACCAACTACGCCAGG</t>
  </si>
  <si>
    <t>ACCTGGACGTCCGTGGTGG</t>
  </si>
  <si>
    <t>ACCTCGGTCTGGTTCGAC</t>
  </si>
  <si>
    <t>ACCATCGTCGTTCTGGG</t>
  </si>
  <si>
    <t>ACCATCTGAGCTGGGAG</t>
  </si>
  <si>
    <t>ACCGACGAACAGGCTG</t>
  </si>
  <si>
    <t>AGCGGGGGGCGGCGGCCGGCG</t>
  </si>
  <si>
    <t>ACCGGTCGTGTG</t>
  </si>
  <si>
    <t>ACCGTGGAGTAGTTG</t>
  </si>
  <si>
    <t>GACCGCCTCGATGTGG</t>
  </si>
  <si>
    <t>ACCACGAGATCCG</t>
  </si>
  <si>
    <t>ACCCGCCTCGTCGGTGG</t>
  </si>
  <si>
    <t>CAGCCCGTTGAGGGTGCCG</t>
  </si>
  <si>
    <t>ACCCGCGAGCTTACTGG</t>
  </si>
  <si>
    <t>AGCCCGCGGGCAGTACCGGG</t>
  </si>
  <si>
    <t>AGCGGGGGGGAGGGGGGGCGGC</t>
  </si>
  <si>
    <t>ACCTCGCCGATCCTGG</t>
  </si>
  <si>
    <t>ACCGCCATCAGCCGG</t>
  </si>
  <si>
    <t>ACCAACGGGGAGA</t>
  </si>
  <si>
    <t>AGCGGGGGGGGG</t>
  </si>
  <si>
    <t>AGCGGGTGGTGCGGGGCGCGG</t>
  </si>
  <si>
    <t>ACCACCGTCGCCCAGG</t>
  </si>
  <si>
    <t>ACCATCAGTGGTCG</t>
  </si>
  <si>
    <t>ACCACGTGGAGTCGGTG</t>
  </si>
  <si>
    <t>TGCGCGCGGAAGAGGGAC</t>
  </si>
  <si>
    <t>CCTCGTCTTCTGG</t>
  </si>
  <si>
    <t>CACCATCGAGTGCCCTG</t>
  </si>
  <si>
    <t>ACCAGCGAGGGACCGG</t>
  </si>
  <si>
    <t>CACCCCAAGCGCGACGTG</t>
  </si>
  <si>
    <t>AGCGGCGCGCTGGGGGGCGGG</t>
  </si>
  <si>
    <t>AGCGGCGGGGGGGGGCGGCTGG</t>
  </si>
  <si>
    <t>AGCCGCCGGGGGGCGGGGGGG</t>
  </si>
  <si>
    <t>ACCATCGAGGTGGTG</t>
  </si>
  <si>
    <t>CACCGTCGTCGTACAG</t>
  </si>
  <si>
    <t>ACCGCCTCGAGGTGG</t>
  </si>
  <si>
    <t>ACCACTGTGCCGG</t>
  </si>
  <si>
    <t>ACACGACGGAGGTG</t>
  </si>
  <si>
    <t>AGCGGCGCGTGCGGGGCGGGG</t>
  </si>
  <si>
    <t>AGCCGGGGCGTGCGGCGGGGG</t>
  </si>
  <si>
    <t>ATCCGTCGAGTGGCTG</t>
  </si>
  <si>
    <t>ACCGCTAGCGTGTGG</t>
  </si>
  <si>
    <t>CAGCCGCCTCGTGGTGG</t>
  </si>
  <si>
    <t>TGCCGCTCGCCGCGCCTC</t>
  </si>
  <si>
    <t>AGCGGCGGGGGGCGGGTGGGC</t>
  </si>
  <si>
    <t>ACCACCTGGTCCCGG</t>
  </si>
  <si>
    <t>AGCCGGGGGTGGCGGGCGGCG</t>
  </si>
  <si>
    <t>AGCGGCCGGAGCGCGGGGGGC</t>
  </si>
  <si>
    <t>AGCAGGGGCGTGGGCGGCGGG</t>
  </si>
  <si>
    <t>AGCGTGGGGGCGGGGCGGAGG</t>
  </si>
  <si>
    <t>AGCGGCGGGGGCTGGGGGTGG</t>
  </si>
  <si>
    <t>ACCGCGGTGTGGGCGC</t>
  </si>
  <si>
    <t>ACCCGGTCTGTCGAC</t>
  </si>
  <si>
    <t>ACCCCCGGCCC</t>
  </si>
  <si>
    <t>AACCGCGCTCGCGCGC</t>
  </si>
  <si>
    <t>ACCGTCCTTTGGACCGG</t>
  </si>
  <si>
    <t>AGCGGCGTGCGGCGGCGGGGC</t>
  </si>
  <si>
    <t>ACATCGAGTCGTTG</t>
  </si>
  <si>
    <t>ACCGCGTGGCCAGG</t>
  </si>
  <si>
    <t>ACCGCCGCCTGGACCGG</t>
  </si>
  <si>
    <t>ACCTCGCACGCGGGCTC</t>
  </si>
  <si>
    <t>ACCGTGACGTCCTGCTC</t>
  </si>
  <si>
    <t>CACCAGCCCTCCGATGTGG</t>
  </si>
  <si>
    <t>ACCGACCTGGTGCCGG</t>
  </si>
  <si>
    <t>ACCGGCGAGCTTCTGGG</t>
  </si>
  <si>
    <t>CACCATCACCAGCGAGATC</t>
  </si>
  <si>
    <t>CACCCACCTGGGTGCGG</t>
  </si>
  <si>
    <t>ACCACGCCTGCCGG</t>
  </si>
  <si>
    <t>ACCGTCAGTGGTTG</t>
  </si>
  <si>
    <t>CACCGCCCTCG</t>
  </si>
  <si>
    <t>ACCGATCAACCGCTTG</t>
  </si>
  <si>
    <t>TGCGTGATCGTGCGAG</t>
  </si>
  <si>
    <t>ACCACCAGTGGAGG</t>
  </si>
  <si>
    <t>ACCGCGGAGGGACCGG</t>
  </si>
  <si>
    <t>AGCATGCTGCGGACTGC</t>
  </si>
  <si>
    <t>AGCGCGGAGGGGGTGGGCGGG</t>
  </si>
  <si>
    <t>ACCCTCGTCACCGTTG</t>
  </si>
  <si>
    <t>AGCGAGGCGGAGGGGGCGGGG</t>
  </si>
  <si>
    <t>AGCGGGACGGGCGAGGGGGGG</t>
  </si>
  <si>
    <t>ACCACCGTGGTGCCGG</t>
  </si>
  <si>
    <t>ACCACGGTCGACGGTG</t>
  </si>
  <si>
    <t>ACCCCGGCCTGTCGACG</t>
  </si>
  <si>
    <t>CGCTGCACCGG</t>
  </si>
  <si>
    <t>AGCGTGGCGGGGCGCGCGGGG</t>
  </si>
  <si>
    <t>ACCGCGAGGCGTG</t>
  </si>
  <si>
    <t>ACCCATCGAGTTCCTAG</t>
  </si>
  <si>
    <t>ACCCTGGCGCGTGTGG</t>
  </si>
  <si>
    <t>TACCGTCGTCGTGTTC</t>
  </si>
  <si>
    <t>TGCTTGGACCAGTCG</t>
  </si>
  <si>
    <t>ACCACGTGGAC</t>
  </si>
  <si>
    <t>AGCGGGAGGCGGGGCAGGGGG</t>
  </si>
  <si>
    <t>ACCACCATCAGCC</t>
  </si>
  <si>
    <t>AGCGGCGCGGGGGGGGTGGGG</t>
  </si>
  <si>
    <t>ACCACAGCTGCACCGG</t>
  </si>
  <si>
    <t>CACCATCGTCCGTTCTGG</t>
  </si>
  <si>
    <t>AACCACCGGTGGACCGG</t>
  </si>
  <si>
    <t>AACCTTGTTGATCAGGTGG</t>
  </si>
  <si>
    <t>ACCGGAGCTGTGG</t>
  </si>
  <si>
    <t>ACTCGCATGTGG</t>
  </si>
  <si>
    <t>CCACGTGGACCGG</t>
  </si>
  <si>
    <t>CACCCCGGCCTGGTCGAC</t>
  </si>
  <si>
    <t>ACCAACGTACGCAGG</t>
  </si>
  <si>
    <t>AGCAGCTGCACGCCGCCCG</t>
  </si>
  <si>
    <t>AGCCGGGGCGCGGGCGTGGGC</t>
  </si>
  <si>
    <t>ACCCTGACGATCGATC</t>
  </si>
  <si>
    <t>TGCACCTGCACCTG</t>
  </si>
  <si>
    <t>AGCGGGGGGGCGGCGGGGGGGG</t>
  </si>
  <si>
    <t>ACCGTCGAGGTGGTTG</t>
  </si>
  <si>
    <t>CACCATCGAGTGTCG</t>
  </si>
  <si>
    <t>ACCACGTGGCGAGG</t>
  </si>
  <si>
    <t>ACCACGTCCGGACCGG</t>
  </si>
  <si>
    <t>ATCATCGAGTGGTTG</t>
  </si>
  <si>
    <t>ACCACCATCAAGCCGG</t>
  </si>
  <si>
    <t>ACCGCCCAGCCACC</t>
  </si>
  <si>
    <t>ACCTCGTCCGTTGTGG</t>
  </si>
  <si>
    <t>ACCTTGGAGTTTCTTTCGAC</t>
  </si>
  <si>
    <t>AGCGCCGCGGGCGGCGGGCGG</t>
  </si>
  <si>
    <t>TGCGGGCGGGGGGCACGGC</t>
  </si>
  <si>
    <t>ACCCGTCCTGTCGGAGG</t>
  </si>
  <si>
    <t>ACCGCTCTTCGTGG</t>
  </si>
  <si>
    <t>CAGCGCCGTCTCCCTG</t>
  </si>
  <si>
    <t>ACCCGTCGAGGTTGCTC</t>
  </si>
  <si>
    <t>CACCATCGACGATTCCTG</t>
  </si>
  <si>
    <t>ACCACGTCACGCTAGG</t>
  </si>
  <si>
    <t>ACCGTCGTCGGTGTTC</t>
  </si>
  <si>
    <t>ACCATCGAGTGGCCTG</t>
  </si>
  <si>
    <t>ACCTCACGAGCTTCTGG</t>
  </si>
  <si>
    <t>CACCACCCTCGAGAG</t>
  </si>
  <si>
    <t>ACCAGCGTGCCACCGG</t>
  </si>
  <si>
    <t>ACCAATCAGTGGTTG</t>
  </si>
  <si>
    <t>ACCCACGGACCTGGAGG</t>
  </si>
  <si>
    <t>AGCGAGGAGGGGGGGGGGGGG</t>
  </si>
  <si>
    <t>CACCTTCACCAGCCTGCTC</t>
  </si>
  <si>
    <t>ACCTTAGCATGTGGG</t>
  </si>
  <si>
    <t>ACCACGCTCTCCGG</t>
  </si>
  <si>
    <t>ACCCGTCGAGTCGCTC</t>
  </si>
  <si>
    <t>ACCACCCTCGACCGG</t>
  </si>
  <si>
    <t>AGCCTCGTCACCGGCC</t>
  </si>
  <si>
    <t>AGCGGGTGGGGGAGCGAGGGG</t>
  </si>
  <si>
    <t>ACCAGTGAGCGCTGG</t>
  </si>
  <si>
    <t>ACCGCGCCTCGGTGG</t>
  </si>
  <si>
    <t>ACCCTATTGTGGCTGG</t>
  </si>
  <si>
    <t>AGCGGCGGGCGGCGGGCCCGG</t>
  </si>
  <si>
    <t>ACCCCGGCCGTGGTTCGAC</t>
  </si>
  <si>
    <t>CACCGCCGTCCCTGGTGG</t>
  </si>
  <si>
    <t>ACCTCGCCTCACTGG</t>
  </si>
  <si>
    <t>ACCTCGCCGTCCATGG</t>
  </si>
  <si>
    <t>ACCCGTCTTGGCCGG</t>
  </si>
  <si>
    <t>CTACCTCGTCGTTCTGG</t>
  </si>
  <si>
    <t>AGCCGGGGGGCGGAGGGCGGG</t>
  </si>
  <si>
    <t>TGCAGCCGAGGTGCGG</t>
  </si>
  <si>
    <t>AGCGGCGTGCGGTGGGGCGGG</t>
  </si>
  <si>
    <t>ACCTGGTTCGAGGTTG</t>
  </si>
  <si>
    <t>AGCTCGCCTACCTGG</t>
  </si>
  <si>
    <t>ACCACGTGGAGCGGTG</t>
  </si>
  <si>
    <t>ACCGTTGGACTACCTG</t>
  </si>
  <si>
    <t>TGCACCTCCGTCGG</t>
  </si>
  <si>
    <t>AGCGGGGGCGAGGGGCGGGCG</t>
  </si>
  <si>
    <t>AGCGGGCAGGGGGCGGGGGCG</t>
  </si>
  <si>
    <t>AGCGTGGGGGCGGGGGGGCGG</t>
  </si>
  <si>
    <t>AGCGCGGGGGGGAGGCGGGGG</t>
  </si>
  <si>
    <t>ACCGTGGATACCTG</t>
  </si>
  <si>
    <t>GCGCGGCGGTCAGG</t>
  </si>
  <si>
    <t>ACCTCGTCGTTCGTGGG</t>
  </si>
  <si>
    <t>ACCGTCGAGTGGTCTG</t>
  </si>
  <si>
    <t>CACCCTCTCCTTCTG</t>
  </si>
  <si>
    <t>CAGCTCGTCCTACTGGG</t>
  </si>
  <si>
    <t>ACCCCCGCTGGTTCGAC</t>
  </si>
  <si>
    <t>AGCCGGAGCGGGGGGGGGCGG</t>
  </si>
  <si>
    <t>CCGCGCACGTGCGC</t>
  </si>
  <si>
    <t>ACCGTTCAACCGCTTG</t>
  </si>
  <si>
    <t>TGCTCTGGATGCGG</t>
  </si>
  <si>
    <t>ACGCGAGCTTC</t>
  </si>
  <si>
    <t>ACCACGACGAGCGG</t>
  </si>
  <si>
    <t>AGCGGCGGGAGGGGGCGGGGG</t>
  </si>
  <si>
    <t>AGCGCCTCGCCCGACGG</t>
  </si>
  <si>
    <t>ACCGTGGGAGTGCTC</t>
  </si>
  <si>
    <t>CGCGGCGGCACCGGGCGC</t>
  </si>
  <si>
    <t>ACGCTCTGGTGG</t>
  </si>
  <si>
    <t>ACCGGCTGCGTGGTGG</t>
  </si>
  <si>
    <t>ACCGCCGCCTGGTGG</t>
  </si>
  <si>
    <t>AACCCGCCCAGCCACTGG</t>
  </si>
  <si>
    <t>TGCATCGCTCTGGAGG</t>
  </si>
  <si>
    <t>AGCGGGCTGGTGGGGCGCGGG</t>
  </si>
  <si>
    <t>AGCGCCGGGGGCGCGCGGGCG</t>
  </si>
  <si>
    <t>ACCTTTGGGAGTTCTTCGAC</t>
  </si>
  <si>
    <t>TGCACCGGTCGCCCGC</t>
  </si>
  <si>
    <t>AGCGGGGTGGGCGAGGGGGCG</t>
  </si>
  <si>
    <t>ACCACGACGCCAGG</t>
  </si>
  <si>
    <t>ACGCCTGCGTGGTGG</t>
  </si>
  <si>
    <t>TGCGATCTTCTGGCGC</t>
  </si>
  <si>
    <t>AGCGGGGGCGCGGAGGGGTGG</t>
  </si>
  <si>
    <t>ACCCGGTCTGTTCGAC</t>
  </si>
  <si>
    <t>ACCTGGTCGCCGTCGTGG</t>
  </si>
  <si>
    <t>ACCACCCACGGCCCCGG</t>
  </si>
  <si>
    <t>TGCTGCCTGGGCGAGG</t>
  </si>
  <si>
    <t>ACCGCCTCCGATG</t>
  </si>
  <si>
    <t>ACACGAGTGGTG</t>
  </si>
  <si>
    <t>ACCACGTGACGCTAG</t>
  </si>
  <si>
    <t>TGCGTGTGGGTGCGGG</t>
  </si>
  <si>
    <t>AGCACGGTGCGGTC</t>
  </si>
  <si>
    <t>ACCACTCGGACCGG</t>
  </si>
  <si>
    <t>TACCGCCCTGGACCGC</t>
  </si>
  <si>
    <t>ACCTCCGGTCGTTCTGG</t>
  </si>
  <si>
    <t>AGCGGCGCGGGCGGGGGGACG</t>
  </si>
  <si>
    <t>CACCGCGTGGTCGCCGC</t>
  </si>
  <si>
    <t>TCGCACCATCAACCCGG</t>
  </si>
  <si>
    <t>AACCTTCAGCACTGTGG</t>
  </si>
  <si>
    <t>ACCAGACGCGCGG</t>
  </si>
  <si>
    <t>TGCCAGGGGGTGGGGCGGC</t>
  </si>
  <si>
    <t>AGCGGGGGGGGCGCGGGGCGCG</t>
  </si>
  <si>
    <t>ACCCCCCTTCTTGTCGCTG</t>
  </si>
  <si>
    <t>TGCACCTTCCACGG</t>
  </si>
  <si>
    <t>ACCGCCGTCACTGG</t>
  </si>
  <si>
    <t>CGCTTGGACCAGTTG</t>
  </si>
  <si>
    <t>ACCTTCAACATGTGG</t>
  </si>
  <si>
    <t>AGCCGCGGTCCACAGG</t>
  </si>
  <si>
    <t>ACCCATGGTCAGCATC</t>
  </si>
  <si>
    <t>AGCGGGGCGGGGTGCGGGGAG</t>
  </si>
  <si>
    <t>ATCCTGGAGCGTGTGG</t>
  </si>
  <si>
    <t>ACCACGAGCGCCCG</t>
  </si>
  <si>
    <t>AGGCGCGGTCCACAGG</t>
  </si>
  <si>
    <t>AGCGTCGAGGGCGGCGGCGGG</t>
  </si>
  <si>
    <t>AGCGGGGGCGTCGAGGGGGGC</t>
  </si>
  <si>
    <t>CACCCTCTTCAACTTGCGC</t>
  </si>
  <si>
    <t>ACCTACGTTGCTGATCACC</t>
  </si>
  <si>
    <t>AGCGGGGCGAGGGGCCGGGGG</t>
  </si>
  <si>
    <t>ACCACCGAGCGCCCCGC</t>
  </si>
  <si>
    <t>ACCGCGAGCGTTGTGG</t>
  </si>
  <si>
    <t>TGCGGGGTCGGCGGAGTCG</t>
  </si>
  <si>
    <t>ACGCGGTGTGGAGG</t>
  </si>
  <si>
    <t>ACCCGCTGTGGTG</t>
  </si>
  <si>
    <t>TGCGTCTCGCGCCGG</t>
  </si>
  <si>
    <t>CACCGTCCAACCAGCTTG</t>
  </si>
  <si>
    <t>AGCGGGGGCGGCGTGGCCGGG</t>
  </si>
  <si>
    <t>AGCGGGTGGGGGGCGTGGGGC</t>
  </si>
  <si>
    <t>ACCTGGATGCGTGTGG</t>
  </si>
  <si>
    <t>AGCGACGTCTAAG</t>
  </si>
  <si>
    <t>ACCGCCATGCACTGG</t>
  </si>
  <si>
    <t>AGCGGGCAGGGGGCGGGCGGG</t>
  </si>
  <si>
    <t>ACCGCGAGCTTCGGG</t>
  </si>
  <si>
    <t>ACCACGTGGTGCGG</t>
  </si>
  <si>
    <t>ACCACCGTTGGCGAGG</t>
  </si>
  <si>
    <t>TGCCGTGTGGGTGCGG</t>
  </si>
  <si>
    <t>TGCACCATGTGGGCGG</t>
  </si>
  <si>
    <t>ACCATCGAGTGGGTGG</t>
  </si>
  <si>
    <t>AGCGCGTTGTACGTTG</t>
  </si>
  <si>
    <t>ACTGGCTCGTGGTGG</t>
  </si>
  <si>
    <t>ACCTGTCCTCACTGG</t>
  </si>
  <si>
    <t>AACCACCTTCGCCCCGG</t>
  </si>
  <si>
    <t>AGCGGGGGGCGGGCGGGGCTG</t>
  </si>
  <si>
    <t>AGCGGCAGGTGCGGCGGGGGG</t>
  </si>
  <si>
    <t>ACCGCCTCTGGTG</t>
  </si>
  <si>
    <t>ACCGGTCGGAGTGGTTG</t>
  </si>
  <si>
    <t>AGCACCGCGTGGCGG</t>
  </si>
  <si>
    <t>ACCGGGGGGCGGGGGGGGGGG</t>
  </si>
  <si>
    <t>CACCGCCTGGCGAGG</t>
  </si>
  <si>
    <t>ACCCCAGCGCGCGTG</t>
  </si>
  <si>
    <t>ACCTGTCCGTTCGTGG</t>
  </si>
  <si>
    <t>TGCATCGGTCTGGGTG</t>
  </si>
  <si>
    <t>ACCGTCGAGCGGTTG</t>
  </si>
  <si>
    <t>AGCACGATTCGACTTG</t>
  </si>
  <si>
    <t>ACCTCAGCATTCTGG</t>
  </si>
  <si>
    <t>CACCACTTGGCGAGG</t>
  </si>
  <si>
    <t>ACCACGTCGGGTGAGG</t>
  </si>
  <si>
    <t>AGCGGCGTGCGGCTGGGGGGC</t>
  </si>
  <si>
    <t>AGCGGCGGCGCGGGGAGCGCG</t>
  </si>
  <si>
    <t>ACCGCGAGTGCTAG</t>
  </si>
  <si>
    <t>AGCGTGCGGGCGGGGAGGGCG</t>
  </si>
  <si>
    <t>TGCACGACCTGGAAGG</t>
  </si>
  <si>
    <t>AGCGGGGTGGCGGGCGCGGGG</t>
  </si>
  <si>
    <t>ACCACGCGACGCCAGG</t>
  </si>
  <si>
    <t>AGCGGGGGGGCGTGGCGGCGG</t>
  </si>
  <si>
    <t>TGCTGGCGGCACCGGGCGC</t>
  </si>
  <si>
    <t>ACCGCGACGTGGACGG</t>
  </si>
  <si>
    <t>ACCCTCGAAGTGGCTGAAC</t>
  </si>
  <si>
    <t>ACCCGCCGCTGGACCGG</t>
  </si>
  <si>
    <t>ACCTCCGTCGTTTCTGG</t>
  </si>
  <si>
    <t>AGCTCGGTGTGAGG</t>
  </si>
  <si>
    <t>ACCATCGAGCTCGTTG</t>
  </si>
  <si>
    <t>AGCTGGGGGGGCGCGAGGGGG</t>
  </si>
  <si>
    <t>CCGGCCTCGTGGTGG</t>
  </si>
  <si>
    <t>AGCCGGGGGGCGGGGGGGCGG</t>
  </si>
  <si>
    <t>ACCCGTGGGAGTGGTTG</t>
  </si>
  <si>
    <t>CCGCCTGTGGTGG</t>
  </si>
  <si>
    <t>AGCGGGGCGGGGGGCCGCGCG</t>
  </si>
  <si>
    <t>CAGCACCGTGTGGCAGGC</t>
  </si>
  <si>
    <t>ACCGCCTGGTCGAG</t>
  </si>
  <si>
    <t>AACCTGGTCCGTGTG</t>
  </si>
  <si>
    <t>AGCGGCGGGGTCGGCGGGGGGG</t>
  </si>
  <si>
    <t>ACCCTATGTGCGG</t>
  </si>
  <si>
    <t>ACTCGTCCGTTCTGG</t>
  </si>
  <si>
    <t>ACCGCCTCGTGTGGG</t>
  </si>
  <si>
    <t>CAGCCGCCTCGCCGACG</t>
  </si>
  <si>
    <t>ACAGCGTGCACCGG</t>
  </si>
  <si>
    <t>TGCACCTCCGATCAGG</t>
  </si>
  <si>
    <t>ACCGCCGAGCTTACTGG</t>
  </si>
  <si>
    <t>ACCTTGTTGATCCAGGTGG</t>
  </si>
  <si>
    <t>ACCGTCGTGTGGCTG</t>
  </si>
  <si>
    <t>ACCGCGAGGGACCGGC</t>
  </si>
  <si>
    <t>ACCACGTGACCGCAGG</t>
  </si>
  <si>
    <t>AGCGGGCGCGGGCGGGCGGCC</t>
  </si>
  <si>
    <t>ACCCTCAAGTGGCTGGAAC</t>
  </si>
  <si>
    <t>AGCAGTGCACGCGCCCG</t>
  </si>
  <si>
    <t>AGCGGGGCGAGGTGCGGGCGG</t>
  </si>
  <si>
    <t>AGCGTGGGGGGCGGGGCGGGC</t>
  </si>
  <si>
    <t>AGCGGGGGCTGCGCGGTGGGG</t>
  </si>
  <si>
    <t>ACCACCATCGCCCCGGG</t>
  </si>
  <si>
    <t>AGCGGGCGCGCGGGCCGCGGC</t>
  </si>
  <si>
    <t>CGCACCATCAACCGG</t>
  </si>
  <si>
    <t>AGGCATGCTGTCGGACTGC</t>
  </si>
  <si>
    <t>CACCCACGCTGCACCCGG</t>
  </si>
  <si>
    <t>CACCCAGCGCGCACGTG</t>
  </si>
  <si>
    <t>AGCGGGGGCGTGGAGCGGGGC</t>
  </si>
  <si>
    <t>TGCGCCATCACATC</t>
  </si>
  <si>
    <t>ACCGTCGAGTGGTGG</t>
  </si>
  <si>
    <t>AGCGGGGCGCGCGGGGGCAGG</t>
  </si>
  <si>
    <t>CACCTACGCATGTGG</t>
  </si>
  <si>
    <t>AGCGTGGCGGGGGAGGGGGGG</t>
  </si>
  <si>
    <t>ACCACGCGGAGCGG</t>
  </si>
  <si>
    <t>ACCGCGCGTTGTGG</t>
  </si>
  <si>
    <t>ACCGCGATGCTTGTGG</t>
  </si>
  <si>
    <t>ACCAGCCGAGCTTCTGG</t>
  </si>
  <si>
    <t>TGCTGGTCGGTGGTACGGG</t>
  </si>
  <si>
    <t>ACCACGTGGGGTGAGG</t>
  </si>
  <si>
    <t>ACCACGCGATGCGG</t>
  </si>
  <si>
    <t>AGCGTGGGGGTGGGCGGGGGG</t>
  </si>
  <si>
    <t>ACCGCCTTCCGTGGTGG</t>
  </si>
  <si>
    <t>CCACCTTCGCCCCGG</t>
  </si>
  <si>
    <t>AGCGGGGTCTGGGGGGGGGGG</t>
  </si>
  <si>
    <t>TGCATCGTGGGAGAGG</t>
  </si>
  <si>
    <t>AGCGGGGGGGGCCGGGCGGCG</t>
  </si>
  <si>
    <t>ACCCCGCCCTGGTTCCGAC</t>
  </si>
  <si>
    <t>ACCCTACGCGATC</t>
  </si>
  <si>
    <t>ACCGCGTGCCGG</t>
  </si>
  <si>
    <t>ACCTCGTCCGATCACTGG</t>
  </si>
  <si>
    <t>CAACCGCGTCCTGGTGG</t>
  </si>
  <si>
    <t>ACCTTGGGGGGTCCAGAAC</t>
  </si>
  <si>
    <t>AGCGCCGCGGGGCGGGGGGGG</t>
  </si>
  <si>
    <t>AGCGGGCGGCGGGGGGGAGGGC</t>
  </si>
  <si>
    <t>CACCGTCAACCGCTG</t>
  </si>
  <si>
    <t>ACCGCCATCGTTGTGG</t>
  </si>
  <si>
    <t>ACCTCGTGTTCTGGG</t>
  </si>
  <si>
    <t>GCCCTGACGTCGATC</t>
  </si>
  <si>
    <t>ACCGTGAGGGCCGG</t>
  </si>
  <si>
    <t>ACCGGCAGCCTCGTGG</t>
  </si>
  <si>
    <t>ACCACACCAGCGG</t>
  </si>
  <si>
    <t>ACCTACGACTTGTGG</t>
  </si>
  <si>
    <t>AGCGGGTGGCGGGGGGCGTGG</t>
  </si>
  <si>
    <t>ACCTCGGCGTTCTGG</t>
  </si>
  <si>
    <t>ACCTGGTTCGAAGTTG</t>
  </si>
  <si>
    <t>AGCCGGCGGGCGCGGAGGGGG</t>
  </si>
  <si>
    <t>AGCGGCGTGGCCGCGGGGGGG</t>
  </si>
  <si>
    <t>AGGCGCGTTGTACGTG</t>
  </si>
  <si>
    <t>AGCGGGGCGTGGAGGGGGGGG</t>
  </si>
  <si>
    <t>AGCAGGCGCGGGCGGGGCGGG</t>
  </si>
  <si>
    <t>ACCCTGGTGGTTC</t>
  </si>
  <si>
    <t>ACCGGTGGAGTGGTTGG</t>
  </si>
  <si>
    <t>AGCCGGGCGGGGGGCGACGGG</t>
  </si>
  <si>
    <t>ACTCGCTCGTGTGG</t>
  </si>
  <si>
    <t>AACCCGCGAGCTTCTGG</t>
  </si>
  <si>
    <t>ACCACGACACGCCAGG</t>
  </si>
  <si>
    <t>AGCGCGGACGGCGGGGGGTGG</t>
  </si>
  <si>
    <t>TGCCTGGTCCTCAG</t>
  </si>
  <si>
    <t>ACCATCGACTTCCTGG</t>
  </si>
  <si>
    <t>TGCACGGACACCACTC</t>
  </si>
  <si>
    <t>ACCTTCACGCACTGTGG</t>
  </si>
  <si>
    <t>CCACGACGTGGCGC</t>
  </si>
  <si>
    <t>ACCACTGGAGTCGGTTG</t>
  </si>
  <si>
    <t>AGCTGGGACGGGGGGGGGCGGG</t>
  </si>
  <si>
    <t>AGCGCGGCGGGGCGGGCCGGG</t>
  </si>
  <si>
    <t>ACCGCGGCTCGCGCGC</t>
  </si>
  <si>
    <t>ACCACCTGGCCAGG</t>
  </si>
  <si>
    <t>TGCAGACCTGGAGG</t>
  </si>
  <si>
    <t>ACCACGGTCGCCCGG</t>
  </si>
  <si>
    <t>ACCACCTTCGACCCCGG</t>
  </si>
  <si>
    <t>ACCTGGACGAGCGTTCGTGG</t>
  </si>
  <si>
    <t>CACCGCCGACTCGTGG</t>
  </si>
  <si>
    <t>TACCACGTCGCCAGG</t>
  </si>
  <si>
    <t>ACCACGTCGAGCGGTG</t>
  </si>
  <si>
    <t>ACCCCGACGCGTTG</t>
  </si>
  <si>
    <t>ACCCTGTCGAGTGGCTG</t>
  </si>
  <si>
    <t>ACCACCAGCACTGG</t>
  </si>
  <si>
    <t>ACCCGCCTCGTGGTTGG</t>
  </si>
  <si>
    <t>ACTCCGTCGTTCTGG</t>
  </si>
  <si>
    <t>ACCATCGAGAGTCGG</t>
  </si>
  <si>
    <t>CACCAACCACGTGGAGG</t>
  </si>
  <si>
    <t>TACCACCGTCGGACCGG</t>
  </si>
  <si>
    <t>ACCTACCACTGTTCGGC</t>
  </si>
  <si>
    <t>TCGCACGCCTGGAGG</t>
  </si>
  <si>
    <t>AGCGGGGGGGGGGAGGGGCGGG</t>
  </si>
  <si>
    <t>ACCGCCGATCTTCGTGGG</t>
  </si>
  <si>
    <t>ACCACGCTACGCCAGG</t>
  </si>
  <si>
    <t>ACCATCACGTCCTG</t>
  </si>
  <si>
    <t>ACCACCCTGGTGCCCGG</t>
  </si>
  <si>
    <t>AGCCCTCGACCACTTG</t>
  </si>
  <si>
    <t>TGCAGGCGGGGGATGAGTC</t>
  </si>
  <si>
    <t>ACCGTCGTGGACCGG</t>
  </si>
  <si>
    <t>ACCCTCGACGGCGCGGG</t>
  </si>
  <si>
    <t>AGCGGCGGGGGGGCGGCGGGGGG</t>
  </si>
  <si>
    <t>AGCGGGGCGTGCGTGGGGGGG</t>
  </si>
  <si>
    <t>ACCCTGGTTCCGGTGTGG</t>
  </si>
  <si>
    <t>CACCCCCTACCCGCTTCCGG</t>
  </si>
  <si>
    <t>TAGCGCGTTGTACGTG</t>
  </si>
  <si>
    <t>ACCGGTCCGTCGTGG</t>
  </si>
  <si>
    <t>ACCCAACACGCGGCGG</t>
  </si>
  <si>
    <t>ACCCGCGACTTCGTGG</t>
  </si>
  <si>
    <t>TGCGTGATCGTGCG</t>
  </si>
  <si>
    <t>AGCGGCGGGGCCGGGGGGGGCG</t>
  </si>
  <si>
    <t>ACCAGCCTTGGCGAGG</t>
  </si>
  <si>
    <t>AGCGGGTGGGAGCGGCGGGCG</t>
  </si>
  <si>
    <t>CACCTGGCCGGACTTG</t>
  </si>
  <si>
    <t>ACCTGCTCATGTGG</t>
  </si>
  <si>
    <t>ACCAACGCGCGTGAGG</t>
  </si>
  <si>
    <t>ACCGCGTGGGACAGG</t>
  </si>
  <si>
    <t>ACCGGCGCTGTGG</t>
  </si>
  <si>
    <t>ACCGCGTGCTG</t>
  </si>
  <si>
    <t>CAGCGCCTGTGGAGG</t>
  </si>
  <si>
    <t>ACCGTGCTCGTTCTGG</t>
  </si>
  <si>
    <t>TGCGTTCACCTGGAGG</t>
  </si>
  <si>
    <t>ACCGTCGTTCGTGTTC</t>
  </si>
  <si>
    <t>ACCACCTTCGTCCGG</t>
  </si>
  <si>
    <t>ACCACGACCTGGACG</t>
  </si>
  <si>
    <t>ACCACGAGTGGGTG</t>
  </si>
  <si>
    <t>ACCGCCAGCAACTGG</t>
  </si>
  <si>
    <t>GCCGCTTCTAGCACGAC</t>
  </si>
  <si>
    <t>ACCGTCGAGTGGCTA</t>
  </si>
  <si>
    <t>ACCCCGGCCCTGTTCCGAC</t>
  </si>
  <si>
    <t>ACCCACCACCGGCCCGG</t>
  </si>
  <si>
    <t>TGCACGCTCCTGGAGG</t>
  </si>
  <si>
    <t>TACCCGTGGAGTGGCTC</t>
  </si>
  <si>
    <t>ACCTGCCACTGG</t>
  </si>
  <si>
    <t>AGCGGCGGGGGGGGGGGGGG</t>
  </si>
  <si>
    <t>TGCACGTTCGATGCGG</t>
  </si>
  <si>
    <t>ACCGCGTCCGTCGGTGG</t>
  </si>
  <si>
    <t>ACCACCGCTCACCGG</t>
  </si>
  <si>
    <t>AACCCTCACCACGATCATC</t>
  </si>
  <si>
    <t>CACCACGCCCTGGAGG</t>
  </si>
  <si>
    <t>TGCACCCTCCGTCAGG</t>
  </si>
  <si>
    <t>TGCACGGCGTACAGTG</t>
  </si>
  <si>
    <t>CACCACTTCGCCCGG</t>
  </si>
  <si>
    <t>ACCATCAGTGTTG</t>
  </si>
  <si>
    <t>ACCCCTGAACGTCGATC</t>
  </si>
  <si>
    <t>CGCGGGTGACCCGGTC</t>
  </si>
  <si>
    <t>ACCACGACGTGGTAGG</t>
  </si>
  <si>
    <t>CAGCGCCCTCGCCGACG</t>
  </si>
  <si>
    <t>AGCGGGTACGGGGGCGGGGGG</t>
  </si>
  <si>
    <t>AGCGGCGCGGGCGAGGCGGGG</t>
  </si>
  <si>
    <t>AGCGGGCGCCGGGGGGGGCGGC</t>
  </si>
  <si>
    <t>AGCGGCAGGGCGGGGGCGAGG</t>
  </si>
  <si>
    <t>ACCACGTCATCGCCAGG</t>
  </si>
  <si>
    <t>ACCCGTGAGTGGTG</t>
  </si>
  <si>
    <t>AGCGGGGACGGGCGGGGGGGG</t>
  </si>
  <si>
    <t>ACTATCGAGTGGTTG</t>
  </si>
  <si>
    <t>ACCGTCTTGGACGGG</t>
  </si>
  <si>
    <t>ACCACCCATCAGCCCGG</t>
  </si>
  <si>
    <t>ACACGCGGTGCGG</t>
  </si>
  <si>
    <t>AAGCCGCCTCGTGGTGG</t>
  </si>
  <si>
    <t>ACCGCGTCCTGATGG</t>
  </si>
  <si>
    <t>ACCCTGGCCGGACTTG</t>
  </si>
  <si>
    <t>AGCGGGTGGTGGTGGGGGGGG</t>
  </si>
  <si>
    <t>ACCGTCTCGTTGTGG</t>
  </si>
  <si>
    <t>ACCTTGGTCCGTGTCGG</t>
  </si>
  <si>
    <t>ACCGCCACCCGCGAGG</t>
  </si>
  <si>
    <t>ACCACCTGGTGCCGGC</t>
  </si>
  <si>
    <t>ACCTCGACGCTGTGG</t>
  </si>
  <si>
    <t>ACCGTCGAGCTTTCTGG</t>
  </si>
  <si>
    <t>AGCGGGGCGGGGCGGTGGGGG</t>
  </si>
  <si>
    <t>AGCGGGTGGGCGCGGGGGGGG</t>
  </si>
  <si>
    <t>CACCCGTCCGGGACCGG</t>
  </si>
  <si>
    <t>AGTGCGGCCGGGAGGGC</t>
  </si>
  <si>
    <t>ACCACCGCGGACCCGG</t>
  </si>
  <si>
    <t>ACCACGACCTTGGGAGG</t>
  </si>
  <si>
    <t>AGCGGGCGCGGCGCGCGGGTG</t>
  </si>
  <si>
    <t>TGCACGTTCATGCGGC</t>
  </si>
  <si>
    <t>ACCCACTACGCCAGG</t>
  </si>
  <si>
    <t>ACCAGTCACGCCTAG</t>
  </si>
  <si>
    <t>ACCATCGAGTTCCTGTG</t>
  </si>
  <si>
    <t>ACCCGGGATGAGGCGG</t>
  </si>
  <si>
    <t>ACCGCCGCTGGCCCGG</t>
  </si>
  <si>
    <t>AGCCGCGCGGGGCGGCGGCGG</t>
  </si>
  <si>
    <t>ACCAACCTTTCGCCCGG</t>
  </si>
  <si>
    <t>ACCTAGCCTGTGG</t>
  </si>
  <si>
    <t>ACCACTCGCACGG</t>
  </si>
  <si>
    <t>CTGGTCGTGTGG</t>
  </si>
  <si>
    <t>AGCGGGGTCGCGCGGGGCGGG</t>
  </si>
  <si>
    <t>AGCCGTGGTGGTGCAG</t>
  </si>
  <si>
    <t>ACCACGCGCCGG</t>
  </si>
  <si>
    <t>ACCACGTAGGCCAGG</t>
  </si>
  <si>
    <t>GCACCATCAACCCGG</t>
  </si>
  <si>
    <t>TCGCTTGACCCTTCATC</t>
  </si>
  <si>
    <t>CAGCCGCTCGGAGACCCGC</t>
  </si>
  <si>
    <t>CACCCACCTCGCCCGG</t>
  </si>
  <si>
    <t>ACCACCTTCGCCCCGGC</t>
  </si>
  <si>
    <t>AGCGGCGGGGGGGGGGCGGTGC</t>
  </si>
  <si>
    <t>ACACGCGTGGAGG</t>
  </si>
  <si>
    <t>ACCGCCACGGCCCGG</t>
  </si>
  <si>
    <t>TGCCTGGTCCTCCTAG</t>
  </si>
  <si>
    <t>TCGACGTCCGTGCTC</t>
  </si>
  <si>
    <t>AGCCACGAGCGCCCGC</t>
  </si>
  <si>
    <t>ACCTTCGCACTGTGG</t>
  </si>
  <si>
    <t>TGGCGTGATCCGTGCAG</t>
  </si>
  <si>
    <t>CACCCGCCTCTGGTGG</t>
  </si>
  <si>
    <t>ACCGCGAGTGGCTGC</t>
  </si>
  <si>
    <t>CACCGCCTTCGTGGTGG</t>
  </si>
  <si>
    <t>AGCGGGAGGCGGGGGCGGAGG</t>
  </si>
  <si>
    <t>ACGTCTTGACCGG</t>
  </si>
  <si>
    <t>AGCTGGGTGTGGTGCCAGG</t>
  </si>
  <si>
    <t>ACTGTCGAGTGGCTG</t>
  </si>
  <si>
    <t>ACCGCGACCTTCTGG</t>
  </si>
  <si>
    <t>AGCGGGATGGTGGGGGGGCGG</t>
  </si>
  <si>
    <t>CACCACGTACGGCCAGG</t>
  </si>
  <si>
    <t>ACCCATCGACGTGTCCTG</t>
  </si>
  <si>
    <t>ACCTCGTCGTTCAGG</t>
  </si>
  <si>
    <t>ACCTCACGCGTGGTGG</t>
  </si>
  <si>
    <t>ACCGCCACCACTAGG</t>
  </si>
  <si>
    <t>TTGCACGTCGGCGCGC</t>
  </si>
  <si>
    <t>CAGCTGGGTGTGGTGCAGGG</t>
  </si>
  <si>
    <t>TCGCACCACCTGGCGG</t>
  </si>
  <si>
    <t>TGCTTGAACCTTCATC</t>
  </si>
  <si>
    <t>ACCTACGACATGTGG</t>
  </si>
  <si>
    <t>CACCCTAAGTGGCTGAAC</t>
  </si>
  <si>
    <t>AGCCTGCGTCTGGCGG</t>
  </si>
  <si>
    <t>ACCACTTCGCCCG</t>
  </si>
  <si>
    <t>TGCGCCAGTGGCGC</t>
  </si>
  <si>
    <t>AGCGGGCGCGGGCGGGGGGCGC</t>
  </si>
  <si>
    <t>ACGTGGCCTTCAGCACC</t>
  </si>
  <si>
    <t>TGACTTGACCTTCATC</t>
  </si>
  <si>
    <t>ACCGCAGGAACTAGGTC</t>
  </si>
  <si>
    <t>CACCTGGCCCGTGTGG</t>
  </si>
  <si>
    <t>ACCACGTCACC</t>
  </si>
  <si>
    <t>ACCCACGCAGTCGCCAG</t>
  </si>
  <si>
    <t>ACCACGGTGACCGG</t>
  </si>
  <si>
    <t>AGCGCGTTGTACGCTG</t>
  </si>
  <si>
    <t>ACCCACGGCCTGTCACG</t>
  </si>
  <si>
    <t>ACCGTGGAGTGGC</t>
  </si>
  <si>
    <t>CACCGCCCAGCCACCTAGG</t>
  </si>
  <si>
    <t>TGCTTGACCTTCAGTC</t>
  </si>
  <si>
    <t>AGCGGCGCGGGGTGGGGCGGG</t>
  </si>
  <si>
    <t>ACCCTCCCTGGCTG</t>
  </si>
  <si>
    <t>AACCCTCGTCGTTCTGG</t>
  </si>
  <si>
    <t>ACCTGGACGACTGTGG</t>
  </si>
  <si>
    <t>ACCACTGTCGTG</t>
  </si>
  <si>
    <t>AGCGCCCGGGGCGGGCGGGCG</t>
  </si>
  <si>
    <t>ACCGCTGCGTCCGTGCTC</t>
  </si>
  <si>
    <t>ACCATCGACGCTGTG</t>
  </si>
  <si>
    <t>AGCGTGGGCGGGGGGGGCAGG</t>
  </si>
  <si>
    <t>ACCGTCCATCTGG</t>
  </si>
  <si>
    <t>ACCAACCCTTCGCCCCGG</t>
  </si>
  <si>
    <t>AGCGGCCGGGCGGGGGAGGGG</t>
  </si>
  <si>
    <t>ACCTTCGTGTTCTGG</t>
  </si>
  <si>
    <t>ACCACGTACGTCAGG</t>
  </si>
  <si>
    <t>ACCGTCCCGGGGACCGGG</t>
  </si>
  <si>
    <t>ACCGGGAGCGTGTGG</t>
  </si>
  <si>
    <t>GCCTCGTCACGGCC</t>
  </si>
  <si>
    <t>ACCTGGAGTGTGTGG</t>
  </si>
  <si>
    <t>ACCGTCGATCTTCTGG</t>
  </si>
  <si>
    <t>ACCCTCCACCTGGTTCGAG</t>
  </si>
  <si>
    <t>ACCCAGCGACGACGTG</t>
  </si>
  <si>
    <t>ACCCTCTTCCAACTTGCGC</t>
  </si>
  <si>
    <t>ACCTGTCCGATCTGG</t>
  </si>
  <si>
    <t>AGCGCGGTGCGGCCGGGGGCG</t>
  </si>
  <si>
    <t>AGCTACGGCGGGGGCGGGGGG</t>
  </si>
  <si>
    <t>ACCCGCTTGGTCAG</t>
  </si>
  <si>
    <t>TACCCTGGTGAGCATC</t>
  </si>
  <si>
    <t>AGCGGGGGGCGGGTGGGCCGG</t>
  </si>
  <si>
    <t>TACCGCCTCTGGTGG</t>
  </si>
  <si>
    <t>CCGTCCGAGTGGCTG</t>
  </si>
  <si>
    <t>AGCGGCTGGCGGCGGGGGCGG</t>
  </si>
  <si>
    <t>ACCCGTCGAGTCGTC</t>
  </si>
  <si>
    <t>TACCCCGGCCCTGGTTCGAC</t>
  </si>
  <si>
    <t>ACCACGACGTGCCGG</t>
  </si>
  <si>
    <t>CACCAGTACGCCAGG</t>
  </si>
  <si>
    <t>AACCGCCAGCCACTAGG</t>
  </si>
  <si>
    <t>AGCGTGGGGGGGTGGGGCGGC</t>
  </si>
  <si>
    <t>CACCGTCCTGTGGAG</t>
  </si>
  <si>
    <t>TGCATCTTCCTGGCGC</t>
  </si>
  <si>
    <t>AGCGCCTCGGCCGACG</t>
  </si>
  <si>
    <t>GCCACCACGGCCCGG</t>
  </si>
  <si>
    <t>CACCCGTGGAGTGGCTC</t>
  </si>
  <si>
    <t>TGCTTGGACTTCATC</t>
  </si>
  <si>
    <t>AGCGGCGGGGGGGGGGGCGGGGG</t>
  </si>
  <si>
    <t>ACCTGGTCGTCGTGG</t>
  </si>
  <si>
    <t>TGCGTGCGCGTCCCGG</t>
  </si>
  <si>
    <t>AGCGCGTGCGGGGGGTGGGGG</t>
  </si>
  <si>
    <t>AGCGGCCGGGGGCCGGGCGGG</t>
  </si>
  <si>
    <t>ACTCGACGGCGCGG</t>
  </si>
  <si>
    <t>AGCGGCGTGGGGGGGCGGCGG</t>
  </si>
  <si>
    <t>AGCCGGTGGGGCGCGGGGTGG</t>
  </si>
  <si>
    <t>ACCACTCGTGCCAGG</t>
  </si>
  <si>
    <t>ACCCGCGAGTCGTC</t>
  </si>
  <si>
    <t>ACCAACCGTGGACCGGG</t>
  </si>
  <si>
    <t>AGCGGCTGGGGCGGCGGGGCG</t>
  </si>
  <si>
    <t>AGCTGCGGGGGGGACGGGGGG</t>
  </si>
  <si>
    <t>ACCCACCGTACGCCAGG</t>
  </si>
  <si>
    <t>TGCGGCGCGAGGGCTTG</t>
  </si>
  <si>
    <t>ACCGCCTCCGTCGGTGG</t>
  </si>
  <si>
    <t>ACATCGAGTGGTTGG</t>
  </si>
  <si>
    <t>ACCTACTCGTGGTGG</t>
  </si>
  <si>
    <t>AGCCGCGGCAGTACCGG</t>
  </si>
  <si>
    <t>AGCGGGCGGCGGGGCGGCGCG</t>
  </si>
  <si>
    <t>AGCGGCGCGGGGGGGGACGGG</t>
  </si>
  <si>
    <t>ACGGAGCGTGTGG</t>
  </si>
  <si>
    <t>ACCACGACCTGGA</t>
  </si>
  <si>
    <t>ACCACGCGGCCAGG</t>
  </si>
  <si>
    <t>ACCGCAGCTGTGG</t>
  </si>
  <si>
    <t>ACCACCTTCTGGCG</t>
  </si>
  <si>
    <t>GCGCTCGCCGACG</t>
  </si>
  <si>
    <t>AGCAGCGCCGGGGGGCGGGGG</t>
  </si>
  <si>
    <t>ACCACGTGGGTGAG</t>
  </si>
  <si>
    <t>ACCGCGACGCGAGG</t>
  </si>
  <si>
    <t>ACCACCACGGCCCCGGG</t>
  </si>
  <si>
    <t>ACCACGTGGCGG</t>
  </si>
  <si>
    <t>ACCGTCGTGTGGAG</t>
  </si>
  <si>
    <t>AGCGGCGCGGGCGCGAGGCGG</t>
  </si>
  <si>
    <t>ACCGGCGCCTCGTGG</t>
  </si>
  <si>
    <t>AGCGGGGGGGGCGGCGGCAGG</t>
  </si>
  <si>
    <t>ACCGCCGTGGGCGAGG</t>
  </si>
  <si>
    <t>AGCGGGCGGCGCGGGGGGGGAG</t>
  </si>
  <si>
    <t>ACCACTCGCCGC</t>
  </si>
  <si>
    <t>ACCGTGACGTCCGTCGCTC</t>
  </si>
  <si>
    <t>ACCCGCCTCTGG</t>
  </si>
  <si>
    <t>ACCCGCCGCTCGCGCGC</t>
  </si>
  <si>
    <t>AGCGGGGGGAGGCGGCGGCGG</t>
  </si>
  <si>
    <t>AGCTGCGGCCGGGGAGGGGC</t>
  </si>
  <si>
    <t>ACCACGCGACCGG</t>
  </si>
  <si>
    <t>ACCGCCTGCGTTGTGG</t>
  </si>
  <si>
    <t>AGCCGGGTGCGGCGGGGGGGG</t>
  </si>
  <si>
    <t>ATCCCGGCCTGGTTCGAC</t>
  </si>
  <si>
    <t>CACCACGAAACAGGCTG</t>
  </si>
  <si>
    <t>AGCGGGGGCGCGGGGCGGGGC</t>
  </si>
  <si>
    <t>AGCCTACACCACCACCATC</t>
  </si>
  <si>
    <t>CACCGCCGCTTCGTGG</t>
  </si>
  <si>
    <t>TGCGCGTAGGCCGCCGC</t>
  </si>
  <si>
    <t>CGCCGCCTCGTGGTGG</t>
  </si>
  <si>
    <t>ACCACCATGGACCGG</t>
  </si>
  <si>
    <t>AGCGCCGTGGGGCGGGGGGGC</t>
  </si>
  <si>
    <t>ACCCGCCCTCGTGGGTGGG</t>
  </si>
  <si>
    <t>ACCACGCTGCCACCGGG</t>
  </si>
  <si>
    <t>AGCGGCGTGCGGGGCCGGCGG</t>
  </si>
  <si>
    <t>ACCCACGTACCGCCAGG</t>
  </si>
  <si>
    <t>ACTCCGGTCTGGTTCGAC</t>
  </si>
  <si>
    <t>ACCTGGACGCGTCTGG</t>
  </si>
  <si>
    <t>AGCGAGCGCGGGGGCGGCGGC</t>
  </si>
  <si>
    <t>ACCATCCGAGATCCG</t>
  </si>
  <si>
    <t>ACCGTGTGGGACGGG</t>
  </si>
  <si>
    <t>AGCGGCGCGGGGGGGGGGCGGC</t>
  </si>
  <si>
    <t>ACACGACTGGAGG</t>
  </si>
  <si>
    <t>ACCTCACTCGTGGTGG</t>
  </si>
  <si>
    <t>AGCCGGGTGCGGGGGGGGGCG</t>
  </si>
  <si>
    <t>ACCTCGCCCATCTGAGG</t>
  </si>
  <si>
    <t>ACCACTCCGGCCCGG</t>
  </si>
  <si>
    <t>ACCCGGCCCTGGTTCGAC</t>
  </si>
  <si>
    <t>AGCTCGTCCTGCTGG</t>
  </si>
  <si>
    <t>GCCGTCTTGGACCGG</t>
  </si>
  <si>
    <t>AGGCAGGGCGGGCAGGGGG</t>
  </si>
  <si>
    <t>ACCGTCGTGGGACGG</t>
  </si>
  <si>
    <t>TCGCCCATGCCACCTC</t>
  </si>
  <si>
    <t>AGCGAGGGCGCGGGCGCGGCG</t>
  </si>
  <si>
    <t>AGCGCCGGCGGGGCGGGCGGG</t>
  </si>
  <si>
    <t>AGCGCGGGCGGGCGGCGCGGG</t>
  </si>
  <si>
    <t>CCCTGGTCACGGTG</t>
  </si>
  <si>
    <t>ACCAGTGAGTGGTTG</t>
  </si>
  <si>
    <t>ACCACCCTCGAGCGG</t>
  </si>
  <si>
    <t>ACCACCGTCTGCGG</t>
  </si>
  <si>
    <t>AGCGGGGAGGAGGCGGGGGG</t>
  </si>
  <si>
    <t>TACCTTGTTGATCAGGTGG</t>
  </si>
  <si>
    <t>AGCGGGAGGTCGGCGGGGGGG</t>
  </si>
  <si>
    <t>TGCACCACAACCGG</t>
  </si>
  <si>
    <t>AGCGGCCCGGCGGGCGCGGGC</t>
  </si>
  <si>
    <t>AGCGGGGCGGGGCCGCCGGGG</t>
  </si>
  <si>
    <t>AGCGGCAGGCGGGGGTGGGCG</t>
  </si>
  <si>
    <t>AGCCGGCGGGGCGTGGGCGGG</t>
  </si>
  <si>
    <t>AGCGGCGGCGCGTGGAGGGGG</t>
  </si>
  <si>
    <t>TGCACCACCATGCG</t>
  </si>
  <si>
    <t>ACCGCTAGCCACTGG</t>
  </si>
  <si>
    <t>CACCGCCAGCCACTCGG</t>
  </si>
  <si>
    <t>ACCGCCTCCTGGGTGG</t>
  </si>
  <si>
    <t>TGCATCGATCAACCGG</t>
  </si>
  <si>
    <t>AGCGGGTGCGTGGGGCGGGCG</t>
  </si>
  <si>
    <t>AGCGGGGCGAGGGGGGCGCGG</t>
  </si>
  <si>
    <t>AGCGGCGGGGGGCGGGGGGGGCG</t>
  </si>
  <si>
    <t>AGCGTGGGCGCGGGCGCGGGG</t>
  </si>
  <si>
    <t>AGCCGGTGGAGGGGCGGGGGG</t>
  </si>
  <si>
    <t>TGCACCATGTGCATTC</t>
  </si>
  <si>
    <t>TGCTTTGACCCTTCATC</t>
  </si>
  <si>
    <t>CACCGTGGAGTGGTTGG</t>
  </si>
  <si>
    <t>ACCAGTCAGCGCAGG</t>
  </si>
  <si>
    <t>ACCCCGGCCTAGTTCGAC</t>
  </si>
  <si>
    <t>ACCGTCGTGACCGG</t>
  </si>
  <si>
    <t>ACCCCAGTTCGTGGCTG</t>
  </si>
  <si>
    <t>ACCCATCAAGTGGCTGAAC</t>
  </si>
  <si>
    <t>AGCGCGGGTCCACAGG</t>
  </si>
  <si>
    <t>CACCCCGACGACGCTA</t>
  </si>
  <si>
    <t>TGCGTGATCGTGCA</t>
  </si>
  <si>
    <t>ACCGCGTCCTGGTTGGG</t>
  </si>
  <si>
    <t>ACCACGTCGCAG</t>
  </si>
  <si>
    <t>ACCTCGCGCATGGTGG</t>
  </si>
  <si>
    <t>ACCTGCCGATCCACTGG</t>
  </si>
  <si>
    <t>ACCACGACGTCGAGG</t>
  </si>
  <si>
    <t>AGCGGGAGGAGGGCGGGGGGGG</t>
  </si>
  <si>
    <t>TGCACCAATCAACCGG</t>
  </si>
  <si>
    <t>AGCGTGTGCGGCGGCGGCGGG</t>
  </si>
  <si>
    <t>ACCACGCTGCTCCGG</t>
  </si>
  <si>
    <t>AGCGGCGAGGGCGGCGGGGTG</t>
  </si>
  <si>
    <t>AGCCGCCTCGTGTGG</t>
  </si>
  <si>
    <t>ACCCCAGTCAGTCGCAG</t>
  </si>
  <si>
    <t>AGCCGCCCTGGACCGC</t>
  </si>
  <si>
    <t>AGCTCCGCGTCGCAGTAG</t>
  </si>
  <si>
    <t>ACCGCCATGCTTCGTGG</t>
  </si>
  <si>
    <t>ACCACCACCCTGGCGCC</t>
  </si>
  <si>
    <t>AGCGGGCGCGGCGGGGGGCGGG</t>
  </si>
  <si>
    <t>CACCCTGTCAGCATC</t>
  </si>
  <si>
    <t>ACCTGTCCGTGCGTG</t>
  </si>
  <si>
    <t>ACCACCTTGGACCGG</t>
  </si>
  <si>
    <t>TTGCGCCACCGCGCGG</t>
  </si>
  <si>
    <t>AGCGTCACACGGGGG</t>
  </si>
  <si>
    <t>ACCCTGGAGTCGTGTGG</t>
  </si>
  <si>
    <t>TACCGTCGGAGTGGTTG</t>
  </si>
  <si>
    <t>ACCTTGGTTCGAGTTG</t>
  </si>
  <si>
    <t>ACCAGTCGACGTCCGTGCTC</t>
  </si>
  <si>
    <t>ACCTCGTCCGTCATGG</t>
  </si>
  <si>
    <t>AGCACGATCGACTTGG</t>
  </si>
  <si>
    <t>ACCTCGTCTTCCTGG</t>
  </si>
  <si>
    <t>ACCACGTGGAGCGGTC</t>
  </si>
  <si>
    <t>TGCACGTACTGCCTGC</t>
  </si>
  <si>
    <t>AGCTGCGTCCTACTGG</t>
  </si>
  <si>
    <t>AGCGCTGCCGACG</t>
  </si>
  <si>
    <t>ACCGTTGACGTCCGTGCTC</t>
  </si>
  <si>
    <t>ACGCGACGTGAG</t>
  </si>
  <si>
    <t>ACCATCGTCGAGTCG</t>
  </si>
  <si>
    <t>ACCACCGGTGCGG</t>
  </si>
  <si>
    <t>ACTCGCTCGTTCGTGG</t>
  </si>
  <si>
    <t>CACCACCGTCGACGCTG</t>
  </si>
  <si>
    <t>CAGCCTCGTCACCCCTG</t>
  </si>
  <si>
    <t>AGCGGCGGGCGGCGGAGGCGC</t>
  </si>
  <si>
    <t>ACCTGACCACTGGTTCGGC</t>
  </si>
  <si>
    <t>AGCGGGAGGCCGGGGCGGCGG</t>
  </si>
  <si>
    <t>ACCACGCTGCGCCCGG</t>
  </si>
  <si>
    <t>ACCGCCTCGAGTG</t>
  </si>
  <si>
    <t>ACCACCTTCGGACCCGG</t>
  </si>
  <si>
    <t>AGCGCGATGGGGCGGGGGCGG</t>
  </si>
  <si>
    <t>ACCATTGAGTTCCTG</t>
  </si>
  <si>
    <t>ACCTCGAGTGCCTG</t>
  </si>
  <si>
    <t>ACCACCTTCACCCGG</t>
  </si>
  <si>
    <t>ACCCATCGAGTGTG</t>
  </si>
  <si>
    <t>TGCACCGATGTGGCGG</t>
  </si>
  <si>
    <t>AGCGGGGGGAGGCGGACGGGG</t>
  </si>
  <si>
    <t>ACCGCCTGAGTGTGG</t>
  </si>
  <si>
    <t>AGCGGGGGGCGGGGGGCGCGGG</t>
  </si>
  <si>
    <t>ACCCGTCGAGGTGTG</t>
  </si>
  <si>
    <t>ACCGCGCCGTGGTGG</t>
  </si>
  <si>
    <t>ACCATCTCGTTCTGG</t>
  </si>
  <si>
    <t>CACCCATCGACGTGCCTG</t>
  </si>
  <si>
    <t>ACCATCGAGGTGGGTG</t>
  </si>
  <si>
    <t>ACCATTCGAGGTGGTTG</t>
  </si>
  <si>
    <t>ACCCCCGGCCTTGGGTTCGAC</t>
  </si>
  <si>
    <t>ACCACACGCCCGG</t>
  </si>
  <si>
    <t>TGCACCGTGCCAGG</t>
  </si>
  <si>
    <t>ACCTGGTCCGTCG</t>
  </si>
  <si>
    <t>AGCGGCCGGGGCGGGGGCGGG</t>
  </si>
  <si>
    <t>ACCCACGCGAGTC</t>
  </si>
  <si>
    <t>TTGCACCTTCACAGG</t>
  </si>
  <si>
    <t>AGCTGGAGCGGGGCGGGGGGC</t>
  </si>
  <si>
    <t>AGCTTGCGGCCGGGAGGGC</t>
  </si>
  <si>
    <t>ACCATCAAAGGACCGG</t>
  </si>
  <si>
    <t>CACCACGGTGACGGTG</t>
  </si>
  <si>
    <t>AGCCGGCGGGGCGGGGCGCGG</t>
  </si>
  <si>
    <t>ACCGCCACCGACGAGG</t>
  </si>
  <si>
    <t>ACCCACGTCAGTCGCCAGG</t>
  </si>
  <si>
    <t>ACACGAGCGCCCGC</t>
  </si>
  <si>
    <t>AGCGGGGGGGGGGGCCGGGCGG</t>
  </si>
  <si>
    <t>CACCAATCGAGTTCCCTG</t>
  </si>
  <si>
    <t>ACCAGTGAGCGGCTAGG</t>
  </si>
  <si>
    <t>ACCACGTCGGCCCGG</t>
  </si>
  <si>
    <t>AGCGCGGGGCTGGGGGGCGGG</t>
  </si>
  <si>
    <t>ACCGTGGACGTGGTG</t>
  </si>
  <si>
    <t>AGCGGGCGGGGGGGGGCGAGG</t>
  </si>
  <si>
    <t>ACCGCGCACGTGG</t>
  </si>
  <si>
    <t>ACGCAGCTCGTGG</t>
  </si>
  <si>
    <t>ACCACCGAGCGCCCTGC</t>
  </si>
  <si>
    <t>ACCGTCCAACCGCCTTG</t>
  </si>
  <si>
    <t>CCGTCTTGGCAGG</t>
  </si>
  <si>
    <t>ACCGTCTTGGCCAGG</t>
  </si>
  <si>
    <t>ACCGCTCGCACTGG</t>
  </si>
  <si>
    <t>TAGCCTCGTCACGGTC</t>
  </si>
  <si>
    <t>ACCCCTGACGTCGATAC</t>
  </si>
  <si>
    <t>ACCATGAGTGTTG</t>
  </si>
  <si>
    <t>AGCGCGGGCGGGTCGCGCGGG</t>
  </si>
  <si>
    <t>AGCGGCGGGCGGGGGAGGTGG</t>
  </si>
  <si>
    <t>ACCCTCACGCATGGTGG</t>
  </si>
  <si>
    <t>ACCCCGGGTCCTGGTTCGAC</t>
  </si>
  <si>
    <t>AGCCGGGGGCGGGCCGGGGGG</t>
  </si>
  <si>
    <t>CACCCGCCCAGCCACCTAGG</t>
  </si>
  <si>
    <t>ACCGCACTCGTGG</t>
  </si>
  <si>
    <t>ACCACGACCGTGACGG</t>
  </si>
  <si>
    <t>ACCAACCGTGACGCTG</t>
  </si>
  <si>
    <t>TGCCCGACCCTCGATC</t>
  </si>
  <si>
    <t>AGCAGCGTGCGGGGGGCGGGG</t>
  </si>
  <si>
    <t>ACCCGCCCCTGGACCCGC</t>
  </si>
  <si>
    <t>AGCGGGGCCCGGGGGGGCCGG</t>
  </si>
  <si>
    <t>ACCCTGGCCTGGTTCGAC</t>
  </si>
  <si>
    <t>ACCAACCTCGGTGCCGG</t>
  </si>
  <si>
    <t>ACCACCTGGGTGCGGC</t>
  </si>
  <si>
    <t>CACCCGGCCTCGTGGTGG</t>
  </si>
  <si>
    <t>ACCACGATATCCGCTAGG</t>
  </si>
  <si>
    <t>ACCGCGAGCGCTG</t>
  </si>
  <si>
    <t>AGCCGGGGGGCGGCGCGGGCG</t>
  </si>
  <si>
    <t>ACCCCTCTTCAACTTGCGC</t>
  </si>
  <si>
    <t>ACCACGTCGATGACCGG</t>
  </si>
  <si>
    <t>ACCTGCCCTGGACCGC</t>
  </si>
  <si>
    <t>CACCACCTGTGCCGG</t>
  </si>
  <si>
    <t>GCACCTGCCACCGC</t>
  </si>
  <si>
    <t>TACCGTCGACGTCCGTGCTC</t>
  </si>
  <si>
    <t>AGCCGTCACGTGGTTCGAC</t>
  </si>
  <si>
    <t>ACCCAACCATCAGCCGG</t>
  </si>
  <si>
    <t>TGCGTGCTGCACGC</t>
  </si>
  <si>
    <t>CACCATTCGAGTGGTTG</t>
  </si>
  <si>
    <t>ACCGCGAGCGTGTGG</t>
  </si>
  <si>
    <t>GCCTCTGGTGG</t>
  </si>
  <si>
    <t>ACCCTGGACGTCGTGGTGG</t>
  </si>
  <si>
    <t>ACCTATGTGGCGG</t>
  </si>
  <si>
    <t>AGCGGGGGGGGCGGGTC</t>
  </si>
  <si>
    <t>ACCCGTGGAGTGGGTTG</t>
  </si>
  <si>
    <t>CACCGCCTCCG</t>
  </si>
  <si>
    <t>GCGTCTCGCACGG</t>
  </si>
  <si>
    <t>ACCATCGGAGTGGTTGC</t>
  </si>
  <si>
    <t>ACCCACCTTCTGGCGG</t>
  </si>
  <si>
    <t>TCGCACGATGGCGCGG</t>
  </si>
  <si>
    <t>ACCGCGATCCTTGTGG</t>
  </si>
  <si>
    <t>ACACCGTGACCGG</t>
  </si>
  <si>
    <t>ACCCGCCTGTCGGAG</t>
  </si>
  <si>
    <t>ACCACGTTCGCCAGG</t>
  </si>
  <si>
    <t>AGCACGATCAACCCGG</t>
  </si>
  <si>
    <t>TGCACCTGGCTCGC</t>
  </si>
  <si>
    <t>ACCGCCTCGCTGTGG</t>
  </si>
  <si>
    <t>ACCAGCTGGACGG</t>
  </si>
  <si>
    <t>ACCAACGGGGACG</t>
  </si>
  <si>
    <t>AGCGGGGGGCGGCCGTGGGCG</t>
  </si>
  <si>
    <t>ACCCGCGTCCTCGGTGG</t>
  </si>
  <si>
    <t>ACCACGATCGACGG</t>
  </si>
  <si>
    <t>ACCACTGTCTG</t>
  </si>
  <si>
    <t>ACCATCGACTGACG</t>
  </si>
  <si>
    <t>AGCGGGGAGGTGGGGGGGGGG</t>
  </si>
  <si>
    <t>ACCAGTGACGCCTAG</t>
  </si>
  <si>
    <t>CACCAGCGTGCACGG</t>
  </si>
  <si>
    <t>AGCTCGCCTACTG</t>
  </si>
  <si>
    <t>ACCTGGCGCGTTGTGG</t>
  </si>
  <si>
    <t>AGCGGGCGGGGGGGGGCGCGCG</t>
  </si>
  <si>
    <t>ACCCTGAGTCGATC</t>
  </si>
  <si>
    <t>ACCACCTCGATGTGG</t>
  </si>
  <si>
    <t>AGCTGCGCGGGCGGGTGGGGG</t>
  </si>
  <si>
    <t>TACCAATCGAGTGGTTG</t>
  </si>
  <si>
    <t>AGCTGGCGCGGCGGGCGGGGC</t>
  </si>
  <si>
    <t>ACCGGGGGGGGGG</t>
  </si>
  <si>
    <t>ACCAGCGTGCGACCGG</t>
  </si>
  <si>
    <t>AGCGGCCACGACCCAGGTG</t>
  </si>
  <si>
    <t>CGTCTTGGACCGG</t>
  </si>
  <si>
    <t>ACCTCGTCCGTTTCCTGG</t>
  </si>
  <si>
    <t>TGCGGCGGCCACCGGGCGC</t>
  </si>
  <si>
    <t>ACCACCTGGGACGCGG</t>
  </si>
  <si>
    <t>ACCACTCTGCCAGG</t>
  </si>
  <si>
    <t>ACCGTCGGAGTCGGCTG</t>
  </si>
  <si>
    <t>CAGCACCGTCGTGGCGG</t>
  </si>
  <si>
    <t>AGCGGGGGGCGGGGGGGGGGAGG</t>
  </si>
  <si>
    <t>ACCCTGGTAGCGTGTGG</t>
  </si>
  <si>
    <t>ACCTTGACTCACCTGGCCC</t>
  </si>
  <si>
    <t>GCTCGGTGTGGAGG</t>
  </si>
  <si>
    <t>AGCAGCGGCGGGGGGGCGGCG</t>
  </si>
  <si>
    <t>AGCCGGGGGAGCGCGGCGGGG</t>
  </si>
  <si>
    <t>AGCTGGGGGGCGGCGGGCGCG</t>
  </si>
  <si>
    <t>ACCGCTCGTGGTGGG</t>
  </si>
  <si>
    <t>ACCGCGGCTGGAGG</t>
  </si>
  <si>
    <t>AGCATCGGTGGCGGTC</t>
  </si>
  <si>
    <t>ACCATCGACGTTGCCTG</t>
  </si>
  <si>
    <t>ACCCACGACCCTGGGAGG</t>
  </si>
  <si>
    <t>TGCATCATCCTCCAAC</t>
  </si>
  <si>
    <t>ACCATCGTCGTTC</t>
  </si>
  <si>
    <t>TCGCCCGCAGCACATC</t>
  </si>
  <si>
    <t>ACCCCGGTCCTGGGTTCGAC</t>
  </si>
  <si>
    <t>ACACGACCTGGGAGG</t>
  </si>
  <si>
    <t>ACCATTGGAGTTCTTCGAC</t>
  </si>
  <si>
    <t>AGCGCGTGCGGGCGGGGGCGC</t>
  </si>
  <si>
    <t>AGCCTCGGTGTGGAGG</t>
  </si>
  <si>
    <t>TCGCACCTCCGTCCAGG</t>
  </si>
  <si>
    <t>CCACCGTACGCCAGG</t>
  </si>
  <si>
    <t>ACCCGTGGTCAGGGAGGTG</t>
  </si>
  <si>
    <t>TGCAACCGTCGCCCGC</t>
  </si>
  <si>
    <t>ACCACGTCGAGCAGG</t>
  </si>
  <si>
    <t>TGCCACCTTTCGCGCGG</t>
  </si>
  <si>
    <t>ACCACCATCGTCCCG</t>
  </si>
  <si>
    <t>AGCGCGACGGGCGGGCGGGGG</t>
  </si>
  <si>
    <t>ACCGCCTCCGTGTGG</t>
  </si>
  <si>
    <t>ACCCTGACAGTCGATC</t>
  </si>
  <si>
    <t>ACCACGCGCCAGC</t>
  </si>
  <si>
    <t>CACCATCAGCTGTTG</t>
  </si>
  <si>
    <t>ACCACTCCGCCCGG</t>
  </si>
  <si>
    <t>CACCACCTGGGCCGCGGG</t>
  </si>
  <si>
    <t>GCACATCACCGG</t>
  </si>
  <si>
    <t>CGCTCGTTCGTGG</t>
  </si>
  <si>
    <t>ACCTACACCACCCACCACTC</t>
  </si>
  <si>
    <t>ACCGCCAGCCACTTGGG</t>
  </si>
  <si>
    <t>AGCGGCGTCGGCGGGGCCGGG</t>
  </si>
  <si>
    <t>ACCGCCTGGGCGCGG</t>
  </si>
  <si>
    <t>CACCCAGCCGCGACGGTG</t>
  </si>
  <si>
    <t>AGCGCGGAGCGGGGCGGCGCG</t>
  </si>
  <si>
    <t>ACCGGGGCTGGCGCGG</t>
  </si>
  <si>
    <t>AGCGTGGGGGCGCGGGTGGGC</t>
  </si>
  <si>
    <t>TGACACGGACACCATC</t>
  </si>
  <si>
    <t>AGCGGCGGGGGGCCGGGGCGC</t>
  </si>
  <si>
    <t>TGCACTCGTCAGG</t>
  </si>
  <si>
    <t>AGCGGGCCGGGCGGCGCGGGG</t>
  </si>
  <si>
    <t>ACCTACGAGCTCTGG</t>
  </si>
  <si>
    <t>ACCACCTTGCCGG</t>
  </si>
  <si>
    <t>TCGCATCGTTCATGCGG</t>
  </si>
  <si>
    <t>ACCTTGGACGCGTG</t>
  </si>
  <si>
    <t>ACCGCGAGTGGTG</t>
  </si>
  <si>
    <t>CACTCGTCGTTCTGG</t>
  </si>
  <si>
    <t>AGCGGGGGCAGGGGGCGGGGG</t>
  </si>
  <si>
    <t>ACCTCGGTCCGTTTCTGG</t>
  </si>
  <si>
    <t>CACCCTATTCTGGCGG</t>
  </si>
  <si>
    <t>CACCCACGAACAGGCTG</t>
  </si>
  <si>
    <t>AGCGGGGGCGGCTGGGGGGGGG</t>
  </si>
  <si>
    <t>TGCACGTGGACAGGAAC</t>
  </si>
  <si>
    <t>ACCACTGACGCCAGG</t>
  </si>
  <si>
    <t>ACCACGACTGACG</t>
  </si>
  <si>
    <t>ACCACTCGACCGCTG</t>
  </si>
  <si>
    <t>ACCACCGTGATCCG</t>
  </si>
  <si>
    <t>ACCTCAGCATCGTGG</t>
  </si>
  <si>
    <t>ACCGTCTGGCAGG</t>
  </si>
  <si>
    <t>ACCACGCGCGG</t>
  </si>
  <si>
    <t>AGCGGGGCCGGGGTGGGCGGC</t>
  </si>
  <si>
    <t>ACCGTCTGCCGG</t>
  </si>
  <si>
    <t>ACCGGCCTGCGTGGTGG</t>
  </si>
  <si>
    <t>ACCGTCGACGTCCG</t>
  </si>
  <si>
    <t>ACGTCGAGTGGCGTG</t>
  </si>
  <si>
    <t>ACCCACGCAGTCGCAGG</t>
  </si>
  <si>
    <t>TGCAACGTCGGCGCGC</t>
  </si>
  <si>
    <t>ACCACGTGACCAGG</t>
  </si>
  <si>
    <t>ACCTGTGGAGTTGCTC</t>
  </si>
  <si>
    <t>CACCGCCTCGCGGTGG</t>
  </si>
  <si>
    <t>AGCGTGGGCGAGGGGGCGGGC</t>
  </si>
  <si>
    <t>ACCACCTGGGGTGCGGG</t>
  </si>
  <si>
    <t>AGCTGGGCGCGGGTGGGCGGG</t>
  </si>
  <si>
    <t>TGGCGTGGAGTGGAGG</t>
  </si>
  <si>
    <t>AGCGGGACGTGGGGGCGCGGG</t>
  </si>
  <si>
    <t>CACCCCCGGTCCTGGTTCGACG</t>
  </si>
  <si>
    <t>ACCCGCGTCCCTGGTGGG</t>
  </si>
  <si>
    <t>ACCACCCTCGCGAGG</t>
  </si>
  <si>
    <t>AGCGGGGGGTACGGCGGGGGG</t>
  </si>
  <si>
    <t>ACCCACGCTGCCACCGG</t>
  </si>
  <si>
    <t>ACCCGTCGAGTCGGTG</t>
  </si>
  <si>
    <t>ACCGCGCCTCTGG</t>
  </si>
  <si>
    <t>CGAGTTTCCTG</t>
  </si>
  <si>
    <t>AGCGGCGGCCGGCGGGCCGGG</t>
  </si>
  <si>
    <t>ACCGTCATCGTGGTTCGAC</t>
  </si>
  <si>
    <t>CACCATTCAGCATGTGG</t>
  </si>
  <si>
    <t>AGCGAGGGCGGGGCGGGGGGG</t>
  </si>
  <si>
    <t>AGCGTGGTCGGGGCGGGGGGG</t>
  </si>
  <si>
    <t>ACCGCGCTGGACCAGG</t>
  </si>
  <si>
    <t>CACCGCCAGCCAGCTGG</t>
  </si>
  <si>
    <t>TACCGCCTCGTTGGTGG</t>
  </si>
  <si>
    <t>AGCGCGACGGCGGGCGGGCGG</t>
  </si>
  <si>
    <t>ACCCACCGTGACCGG</t>
  </si>
  <si>
    <t>ACCACGTCGACCGC</t>
  </si>
  <si>
    <t>GCAGCGAGTACGTG</t>
  </si>
  <si>
    <t>ACCCGCGTGGTGCCGGC</t>
  </si>
  <si>
    <t>ACCCTAGGGGCTGGAG</t>
  </si>
  <si>
    <t>AGCCCGTTGAGGGTGCCGG</t>
  </si>
  <si>
    <t>AGCGGGGGGGCCGGGTCGGCG</t>
  </si>
  <si>
    <t>ACCTCAGCATGTGGG</t>
  </si>
  <si>
    <t>AGCGTGGAGCCGGGGGCGGGG</t>
  </si>
  <si>
    <t>ACCATCGACGTGCG</t>
  </si>
  <si>
    <t>ACCACCGTGTGGCGCC</t>
  </si>
  <si>
    <t>TGCGGCGTCCTCTGGGCGG</t>
  </si>
  <si>
    <t>ACCGTCCTGGACAGG</t>
  </si>
  <si>
    <t>ACCGTCTTGGGCAGG</t>
  </si>
  <si>
    <t>ACTGCCTCTGG</t>
  </si>
  <si>
    <t>ACCACTTGTCCCTG</t>
  </si>
  <si>
    <t>AGCGGGTGCGGCAGGGGGGGG</t>
  </si>
  <si>
    <t>AGCGCGGGGTGCGGGGGCGCG</t>
  </si>
  <si>
    <t>AGCGGGGGGGCCGGGACGCGG</t>
  </si>
  <si>
    <t>ACCGTCCGAGTGGTG</t>
  </si>
  <si>
    <t>AGCGGGACGGGGTGGCGGGGC</t>
  </si>
  <si>
    <t>AGCGGCGGGTGGCGGGTGGGG</t>
  </si>
  <si>
    <t>ACCGCTCCGTCGTGG</t>
  </si>
  <si>
    <t>ACCGCGGAGCTCTGG</t>
  </si>
  <si>
    <t>AGCGTGCGGGGGGGCGGGCGG</t>
  </si>
  <si>
    <t>ACCTCGTGTTTCTGG</t>
  </si>
  <si>
    <t>AGCGGCGGGGCGGGGGAGGGGG</t>
  </si>
  <si>
    <t>AGCGGGCGCGGGAGGTGGCGG</t>
  </si>
  <si>
    <t>ACCTTCGCATTGTGG</t>
  </si>
  <si>
    <t>ACGCACGCGGTGGAGG</t>
  </si>
  <si>
    <t>AGCGGGGTGGCGGTGCGGGCG</t>
  </si>
  <si>
    <t>AGCCTGGGGCGGGGGGCGGGG</t>
  </si>
  <si>
    <t>CACCGCCCAGCCAACCTGG</t>
  </si>
  <si>
    <t>ACCGGCAGCCACTGG</t>
  </si>
  <si>
    <t>CACCACCACCACCGTCCGTG</t>
  </si>
  <si>
    <t>TGCACCTCCGTCAAGG</t>
  </si>
  <si>
    <t>AGCGGCCCGGGGGGGGGCGCG</t>
  </si>
  <si>
    <t>ACCCGCCGTCGTGGTGG</t>
  </si>
  <si>
    <t>ACCGCGCGCTGGACCGG</t>
  </si>
  <si>
    <t>CACCCGCCTCGTGGGTGG</t>
  </si>
  <si>
    <t>ACCATTGAGTGGTTG</t>
  </si>
  <si>
    <t>CACCGCGCTGTGG</t>
  </si>
  <si>
    <t>AGCCTCGTCACCCCTG</t>
  </si>
  <si>
    <t>CACCCGCCTCG</t>
  </si>
  <si>
    <t>AGCGGCGGGGCCCGGGGGCGG</t>
  </si>
  <si>
    <t>ACCACCCGTCGAGAGG</t>
  </si>
  <si>
    <t>GCCTCGTCCGTGCAG</t>
  </si>
  <si>
    <t>AGCGCCGGGGGGCCGCGGGGG</t>
  </si>
  <si>
    <t>ACCATCGAGTGGG</t>
  </si>
  <si>
    <t>TGCACCACCATGCGGC</t>
  </si>
  <si>
    <t>ACACGCACTGGCGG</t>
  </si>
  <si>
    <t>ACCCTCGTCAACCGTG</t>
  </si>
  <si>
    <t>TGCACCTCGGGTCCGC</t>
  </si>
  <si>
    <t>AGCGGGCGGGGGCGGTCGCGG</t>
  </si>
  <si>
    <t>ACCTACGAGCATTCTGG</t>
  </si>
  <si>
    <t>ACCGTGGAGATGGTTG</t>
  </si>
  <si>
    <t>ACCCGCGAGTCGCTC</t>
  </si>
  <si>
    <t>AGCAGCGGGGGCGGGGAGGCG</t>
  </si>
  <si>
    <t>TGCTTCGACCTGGAGG</t>
  </si>
  <si>
    <t>AGCGAGGCGAGGGGGGGCGGG</t>
  </si>
  <si>
    <t>TAGCATGCTGTCGGACTGC</t>
  </si>
  <si>
    <t>AGCGGGCGGGCGGCGCGCCGG</t>
  </si>
  <si>
    <t>ACCCCTGGCGTTTATC</t>
  </si>
  <si>
    <t>ACATCGCCTGGTTG</t>
  </si>
  <si>
    <t>ACCGGGCGGTGATG</t>
  </si>
  <si>
    <t>ACCGTGAGGGGACCGG</t>
  </si>
  <si>
    <t>ACCGCGGTCCTGGTGGG</t>
  </si>
  <si>
    <t>AGCCGGGTGAACTAGTG</t>
  </si>
  <si>
    <t>ACCAGCTCACCGG</t>
  </si>
  <si>
    <t>ACGTCAGTGGCTG</t>
  </si>
  <si>
    <t>ACCGCTCGACTGTGG</t>
  </si>
  <si>
    <t>ACCACTCGAGCGGTG</t>
  </si>
  <si>
    <t>CCTCTCGTTCTGG</t>
  </si>
  <si>
    <t>ACCATCGAGCTGGTTG</t>
  </si>
  <si>
    <t>ACCCATCGAGTGGTTCG</t>
  </si>
  <si>
    <t>TCGCAACCGTCGCCAGG</t>
  </si>
  <si>
    <t>AGCGGGGACGCCGGGCGCGGG</t>
  </si>
  <si>
    <t>ACACCGTGCCGG</t>
  </si>
  <si>
    <t>GACCACGACCTGGAGG</t>
  </si>
  <si>
    <t>AGCGGGGCGGGGAGGTCGGGG</t>
  </si>
  <si>
    <t>GCGTGGTCTGGCGG</t>
  </si>
  <si>
    <t>AGCGCCGAGGGCGGGGGGGGG</t>
  </si>
  <si>
    <t>AGCGGGAGCGGGGGGGGCGGCG</t>
  </si>
  <si>
    <t>ACCTGGCGTCCTGGTGG</t>
  </si>
  <si>
    <t>AGCGGCGCGGAGGGCGGGCGC</t>
  </si>
  <si>
    <t>AGCGGCGAGCCGGGCGGCGGG</t>
  </si>
  <si>
    <t>ACCGTCTTGACCG</t>
  </si>
  <si>
    <t>ACCATCGATATCCGCAG</t>
  </si>
  <si>
    <t>AGCAGGTCGCGCGGGGCGGGG</t>
  </si>
  <si>
    <t>AGCGAGGGGGGGGGCGCGGGG</t>
  </si>
  <si>
    <t>AGCGTGGCGGAGCGGTGGGGG</t>
  </si>
  <si>
    <t>AGCGGGGCGGCGCTGGACGGG</t>
  </si>
  <si>
    <t>ACCGTCCGGAGTGGCTG</t>
  </si>
  <si>
    <t>AGCGCGGGGGGGGCGGTGGAG</t>
  </si>
  <si>
    <t>AGGCACGATCGACTTG</t>
  </si>
  <si>
    <t>ACCGCCATCACAGG</t>
  </si>
  <si>
    <t>AGCCGGGGGGGCGCGAGCGGG</t>
  </si>
  <si>
    <t>ACCCTCAAGTGGCTGAA</t>
  </si>
  <si>
    <t>ACCCGGCCTGTTCGAC</t>
  </si>
  <si>
    <t>ACCCCGACGTCGATC</t>
  </si>
  <si>
    <t>ACGTGTGGACCGG</t>
  </si>
  <si>
    <t>ACCCCGACCCACCGGTCCTG</t>
  </si>
  <si>
    <t>AGCGGGGGCCGCGGGGTGGGG</t>
  </si>
  <si>
    <t>AGGCGGCGCCGGGTGGGGG</t>
  </si>
  <si>
    <t>ACCGCCTCGTAGTGTGG</t>
  </si>
  <si>
    <t>ACCGCCAGCGCTG</t>
  </si>
  <si>
    <t>ACCCCCTACCGCCTTCCGG</t>
  </si>
  <si>
    <t>ACCTACCTCTGGTATGG</t>
  </si>
  <si>
    <t>TGCTGACCTTCATC</t>
  </si>
  <si>
    <t>ACCTTTCAGCATGGTGG</t>
  </si>
  <si>
    <t>AGCGACGTTCTAG</t>
  </si>
  <si>
    <t>CACCGCCAGCCACCGG</t>
  </si>
  <si>
    <t>ACCCACCTCGAGAGG</t>
  </si>
  <si>
    <t>AGCGGGTGCGGGCGGCGGGTG</t>
  </si>
  <si>
    <t>ACCGTCTCGCTTCTGG</t>
  </si>
  <si>
    <t>ACCTTGGAGTTCTTCGAGC</t>
  </si>
  <si>
    <t>ACCACCGTCGGACCAGG</t>
  </si>
  <si>
    <t>AGCACCTCTGGTTG</t>
  </si>
  <si>
    <t>ACGTCACCGCTTG</t>
  </si>
  <si>
    <t>ACCATCCTTGGCGAGG</t>
  </si>
  <si>
    <t>TGCGCTCGTGGCGC</t>
  </si>
  <si>
    <t>AGCGGGAGCGGGGGGGGCGGGC</t>
  </si>
  <si>
    <t>ACCAACGTACGCCAAGG</t>
  </si>
  <si>
    <t>ACCGTCGAGTGCCTG</t>
  </si>
  <si>
    <t>ACCCGCTCGCGCGTGG</t>
  </si>
  <si>
    <t>ACCGGACGTCGTGGTGG</t>
  </si>
  <si>
    <t>AGCCGCGGTCCTGGTGG</t>
  </si>
  <si>
    <t>ACCGCCGTCGTGGGTGG</t>
  </si>
  <si>
    <t>TCGCAACCTTCGCGCGG</t>
  </si>
  <si>
    <t>ACTGGTCCTGTGG</t>
  </si>
  <si>
    <t>TGCACGATGTACACG</t>
  </si>
  <si>
    <t>ACCCGCGTTCGACCGG</t>
  </si>
  <si>
    <t>AGCGGCCGGGTGGCGGCGGGG</t>
  </si>
  <si>
    <t>ACCAACATGTCGTTCCCCG</t>
  </si>
  <si>
    <t>AGCCAACGCTGCACCGG</t>
  </si>
  <si>
    <t>ACCATCACCCAGCGAGATC</t>
  </si>
  <si>
    <t>CACCGCGTGTGCCGC</t>
  </si>
  <si>
    <t>AGCCGGGGGTGGGGGAGGGGG</t>
  </si>
  <si>
    <t>ACCACGCTGCGCCAGG</t>
  </si>
  <si>
    <t>CACCACCACCACCCGTCCGTG</t>
  </si>
  <si>
    <t>AGCGGGGGGAGGGGCGGGAGG</t>
  </si>
  <si>
    <t>TGCACCGTCCGCCCGC</t>
  </si>
  <si>
    <t>AGCGCGGGGCCGGGCGAGGGG</t>
  </si>
  <si>
    <t>CACCCCTCAAGTGGCTGAAC</t>
  </si>
  <si>
    <t>ACCCGCCGCTCGTGG</t>
  </si>
  <si>
    <t>CAACCATCGAGTTCCTG</t>
  </si>
  <si>
    <t>AGCGGGGGGAGCGGGGGGGCG</t>
  </si>
  <si>
    <t>TGCGGGTCGCGGAGTCG</t>
  </si>
  <si>
    <t>AGCAGCTGGGGCGCGG</t>
  </si>
  <si>
    <t>TGCCTCGTCGTGCAAG</t>
  </si>
  <si>
    <t>ACCCGCTCCTGGTGG</t>
  </si>
  <si>
    <t>AGCGGGGGCGGGGCGCGGCTG</t>
  </si>
  <si>
    <t>ACCACGCTGCATCGG</t>
  </si>
  <si>
    <t>ACCCCGACCACGG</t>
  </si>
  <si>
    <t>TACCACGGGGTGCCGG</t>
  </si>
  <si>
    <t>TGCATTCATCCTCAAC</t>
  </si>
  <si>
    <t>AGCCTCGTCACGGTTC</t>
  </si>
  <si>
    <t>ACCAACCCGTGGACCGG</t>
  </si>
  <si>
    <t>CACCACGACGCGCCGC</t>
  </si>
  <si>
    <t>AGCCGGGGCGGCGGGGCGAGG</t>
  </si>
  <si>
    <t>ACCACCGTCCCACCGG</t>
  </si>
  <si>
    <t>CACCTTGATCGACCGTG</t>
  </si>
  <si>
    <t>ACCATCAGTGTG</t>
  </si>
  <si>
    <t>TCGCACCGGCGTGCCCGTG</t>
  </si>
  <si>
    <t>ACCTGCGTCCTGTGG</t>
  </si>
  <si>
    <t>CCTGTCCGTGTGG</t>
  </si>
  <si>
    <t>ACCTGGTCCCGTGGTCGG</t>
  </si>
  <si>
    <t>GCTGCGTCTGGCGG</t>
  </si>
  <si>
    <t>AGCGGCGGGGCGCCGGGGGGG</t>
  </si>
  <si>
    <t>ACCGCCGAGCTTCCTGG</t>
  </si>
  <si>
    <t>ACCCATCGACGTGCCTG</t>
  </si>
  <si>
    <t>ACCCTCGTCCGTCTGG</t>
  </si>
  <si>
    <t>AGCGTGGGCGTGGGGGCGGCG</t>
  </si>
  <si>
    <t>CAGCACCGTGTGGCCGG</t>
  </si>
  <si>
    <t>ACCGGCGACTTCTGG</t>
  </si>
  <si>
    <t>ACCATGACCTGGAGG</t>
  </si>
  <si>
    <t>ACCTCGTCGTTTCTTGG</t>
  </si>
  <si>
    <t>CACCGCCTCGTGGCGG</t>
  </si>
  <si>
    <t>TCGCAGTCTCGCACCGG</t>
  </si>
  <si>
    <t>ACCACCGATGGACCGG</t>
  </si>
  <si>
    <t>TACCACCTTCGCCCCGG</t>
  </si>
  <si>
    <t>ACCGCGTCGCCAGG</t>
  </si>
  <si>
    <t>GCTCGGCGTGCGAGCGC</t>
  </si>
  <si>
    <t>CACCTACGTCACGCGGTTC</t>
  </si>
  <si>
    <t>ACCACCCGTGGACCTGG</t>
  </si>
  <si>
    <t>ACGCGAGCTTCTG</t>
  </si>
  <si>
    <t>AGCGGGGCCTGGGGCGGCGGC</t>
  </si>
  <si>
    <t>AGCGGGCGGACGGGGTGCGGG</t>
  </si>
  <si>
    <t>CACCTTGGAGTTTCTTTCGAC</t>
  </si>
  <si>
    <t>ACCGTCGAGTGGCTGTG</t>
  </si>
  <si>
    <t>TCGCTGGTCCGCCCAG</t>
  </si>
  <si>
    <t>ACCCCTCATGTACGGCGTG</t>
  </si>
  <si>
    <t>ACCACGAGATGTCG</t>
  </si>
  <si>
    <t>TGCACGGACACCATGC</t>
  </si>
  <si>
    <t>ACCGCCGTGCTTCGTGGG</t>
  </si>
  <si>
    <t>ACCTGCCGATCCTGG</t>
  </si>
  <si>
    <t>AGCGGGGGCGTGTGGGCGGGG</t>
  </si>
  <si>
    <t>AGCGGGTGGCGGGGCCGGTGG</t>
  </si>
  <si>
    <t>ACCCGGCTTGGGCGAGG</t>
  </si>
  <si>
    <t>AGCACGCGGGTCCGG</t>
  </si>
  <si>
    <t>CACCGCCCTCGTCGGTGG</t>
  </si>
  <si>
    <t>AGCGTCCACACGGGGGGGGG</t>
  </si>
  <si>
    <t>AGCGGCGGCGGGGCGGGGGGGG</t>
  </si>
  <si>
    <t>ACCATCAGTTCCCTG</t>
  </si>
  <si>
    <t>TGCCCCCGGGAGCAGCCTC</t>
  </si>
  <si>
    <t>AGCGGGATGGCGCGGGCGCGG</t>
  </si>
  <si>
    <t>ACCACCACCCTGGCCGC</t>
  </si>
  <si>
    <t>ACCTTGGACGTTCTTTCGAC</t>
  </si>
  <si>
    <t>ACCCCGGCCTGTTCGACG</t>
  </si>
  <si>
    <t>GCGCCTCGTGGTGG</t>
  </si>
  <si>
    <t>ACCCTCACCACGATCACTC</t>
  </si>
  <si>
    <t>CACCATCGAGCTGTG</t>
  </si>
  <si>
    <t>ACCGCTGGTGCCGC</t>
  </si>
  <si>
    <t>ACCTTGGGTCCGTGTGG</t>
  </si>
  <si>
    <t>GGTCCGTGTCGG</t>
  </si>
  <si>
    <t>AACCTCGTCTTCTGG</t>
  </si>
  <si>
    <t>ACCACGATCAGCGCAG</t>
  </si>
  <si>
    <t>TGCACGTACACCGATC</t>
  </si>
  <si>
    <t>ACCACACGTGTCG</t>
  </si>
  <si>
    <t>AGCGAGGTGGGCGGGGGGCGC</t>
  </si>
  <si>
    <t>ACCACGCGAGCCG</t>
  </si>
  <si>
    <t>TGCTAGGGCCGC</t>
  </si>
  <si>
    <t>ACTCGCCACTGG</t>
  </si>
  <si>
    <t>AGCTCGTCACGGCC</t>
  </si>
  <si>
    <t>AGCACCGTGTCGGCGG</t>
  </si>
  <si>
    <t>ACTACGACCTGGAGG</t>
  </si>
  <si>
    <t>CACCATCGTACGCCAGG</t>
  </si>
  <si>
    <t>AACCCTCGACCACTTG</t>
  </si>
  <si>
    <t>TGCGAGCCCCAGGACGAGG</t>
  </si>
  <si>
    <t>CAGCTCGTCCCTACTGG</t>
  </si>
  <si>
    <t>ACCGCGGTGTGG</t>
  </si>
  <si>
    <t>TGCGGTGCGCGTCCGG</t>
  </si>
  <si>
    <t>AGCTGCGGGCGCGGGCTGGGG</t>
  </si>
  <si>
    <t>AGCCTCCGCGGGCGGGG</t>
  </si>
  <si>
    <t>AGCCGCGGGGCGCGGTGGGGG</t>
  </si>
  <si>
    <t>ACCTGGAGCGTGTAG</t>
  </si>
  <si>
    <t>AGCCGGGGCGGCGGGGTGGGC</t>
  </si>
  <si>
    <t>ACTTGGACGCGTTG</t>
  </si>
  <si>
    <t>ACCGGCGCCTGTGG</t>
  </si>
  <si>
    <t>AGCGCGGCACCGGGCGC</t>
  </si>
  <si>
    <t>ACCCACGTCGACAGG</t>
  </si>
  <si>
    <t>TGCGTGGTGGTGGCGG</t>
  </si>
  <si>
    <t>AGCGGGGAGTGGGCGGGCGGC</t>
  </si>
  <si>
    <t>AGCGGGCGGAGGGGGGGGCGC</t>
  </si>
  <si>
    <t>ACCGATGACGTCCGTGCTC</t>
  </si>
  <si>
    <t>ACATCGAGTCGTG</t>
  </si>
  <si>
    <t>AGCGGGGCCAGGGGGGCGGCG</t>
  </si>
  <si>
    <t>AGCGCCGTGGGCCGCGGGGGG</t>
  </si>
  <si>
    <t>AGCTGGGGCGGGAGCGGGGCG</t>
  </si>
  <si>
    <t>ACCCCCGGTCTGGTTGAC</t>
  </si>
  <si>
    <t>ACCTCGTCCGTTACTGG</t>
  </si>
  <si>
    <t>ACCACGTCGACCGCTG</t>
  </si>
  <si>
    <t>AGCGGGAGGGGCGCCGGGGGG</t>
  </si>
  <si>
    <t>ACCACGGACACCATC</t>
  </si>
  <si>
    <t>TGCCTGTCGTGCAG</t>
  </si>
  <si>
    <t>ACCACGAGTCGTG</t>
  </si>
  <si>
    <t>AGCCTCGTCACGGGCC</t>
  </si>
  <si>
    <t>ACCCACGTCGAG</t>
  </si>
  <si>
    <t>CACCGTGGTCAGGGAGGTG</t>
  </si>
  <si>
    <t>ACCATCACAGCGAGATC</t>
  </si>
  <si>
    <t>AGCAGCTTCCTGACCGGCC</t>
  </si>
  <si>
    <t>AGCTGGGGGGGGTGGGGGCGC</t>
  </si>
  <si>
    <t>ACCTTCTTTCTGGTACGGG</t>
  </si>
  <si>
    <t>ACCCACCTCCGCCCGG</t>
  </si>
  <si>
    <t>ACCACCGCGTGCGG</t>
  </si>
  <si>
    <t>ACCAGCCTGGACAGG</t>
  </si>
  <si>
    <t>CAACCGCGCTGGACCGG</t>
  </si>
  <si>
    <t>AGCGGCGGGTGCGCGCGCGGG</t>
  </si>
  <si>
    <t>CACCTGGTCCCGTGGTCGG</t>
  </si>
  <si>
    <t>TGCGCCCATGCACATC</t>
  </si>
  <si>
    <t>AGCGCGGGCGTCCGGGGCGGG</t>
  </si>
  <si>
    <t>AGCTGCGGCGGGAGGGC</t>
  </si>
  <si>
    <t>AGCTGGCGGCCGGGAGGC</t>
  </si>
  <si>
    <t>ACCACACGTGCGG</t>
  </si>
  <si>
    <t>AGCGGGTGGAGGAGCGCGGGG</t>
  </si>
  <si>
    <t>AGCGGGGGGCGCAGGGCGGCG</t>
  </si>
  <si>
    <t>TACCCACCTTCGCCCGG</t>
  </si>
  <si>
    <t>GCACCACCTGGCGG</t>
  </si>
  <si>
    <t>ACCCTACCGTCGATC</t>
  </si>
  <si>
    <t>ACCGGCCTCGTGGTG</t>
  </si>
  <si>
    <t>TGCCTCAGCGCCATCTG</t>
  </si>
  <si>
    <t>ACCGTTGGAGTTGCTC</t>
  </si>
  <si>
    <t>AGCGAGGGGTGGGGGCGGGGG</t>
  </si>
  <si>
    <t>CACCTGTCCGTGTGG</t>
  </si>
  <si>
    <t>ACCACGCGGCCAGC</t>
  </si>
  <si>
    <t>AGCGAGGGGACGGCGGGCGGG</t>
  </si>
  <si>
    <t>ACCCGCGTCCTGTGG</t>
  </si>
  <si>
    <t>ACCGGCTGGGCGAAGG</t>
  </si>
  <si>
    <t>ACCAGTGAGCGCAG</t>
  </si>
  <si>
    <t>ACCGTGCGTCG</t>
  </si>
  <si>
    <t>ACCACTCCGCCGG</t>
  </si>
  <si>
    <t>CGACGTGGGTG</t>
  </si>
  <si>
    <t>ACCGCGTCGTTCGTGG</t>
  </si>
  <si>
    <t>ACCCGGTCGAGGTGGCTC</t>
  </si>
  <si>
    <t>AGCGGCGGGGGGTGGGGCCGG</t>
  </si>
  <si>
    <t>TGCGGGGCGGTAGTTG</t>
  </si>
  <si>
    <t>CCGCCACCGACAGG</t>
  </si>
  <si>
    <t>TGCACCTTCGGCGCGG</t>
  </si>
  <si>
    <t>ACCGCGTCTGG</t>
  </si>
  <si>
    <t>ACCACTGGTCGCCGG</t>
  </si>
  <si>
    <t>AGCGGCGCGGGGCGCGCGGGG</t>
  </si>
  <si>
    <t>CACCCTGTGCTGGCTCAAC</t>
  </si>
  <si>
    <t>AGCGAGAGGCGGGGGCGCGGG</t>
  </si>
  <si>
    <t>ACCGCCAGCTTCTGG</t>
  </si>
  <si>
    <t>AGCCAACGACCTGGAGG</t>
  </si>
  <si>
    <t>ACCGTGAGTGCTGC</t>
  </si>
  <si>
    <t>AGCGGGGGGGACGGGGGGGAG</t>
  </si>
  <si>
    <t>ACCACCATCGGCCGG</t>
  </si>
  <si>
    <t>ACCACGCTCTTCCCGG</t>
  </si>
  <si>
    <t>ACCTCACGAGCATTCTGG</t>
  </si>
  <si>
    <t>ACCGCCCTTCGTGAAGCCC</t>
  </si>
  <si>
    <t>CACCGTCCACGTGGTTCGAC</t>
  </si>
  <si>
    <t>ACCGCGCCGCTGG</t>
  </si>
  <si>
    <t>ACCGTGGTGGTGCG</t>
  </si>
  <si>
    <t>CACCGGTCGAGTGGCTG</t>
  </si>
  <si>
    <t>CACCGCGCCTCGTGG</t>
  </si>
  <si>
    <t>ACCGGCCCTCGATGTGG</t>
  </si>
  <si>
    <t>ACCCACGTCTGTCGCAG</t>
  </si>
  <si>
    <t>GACCGGCTGGGCGAGG</t>
  </si>
  <si>
    <t>AGCGGGCGGCGCCGGGGGGAG</t>
  </si>
  <si>
    <t>ACCCTTCAGCAATGTGG</t>
  </si>
  <si>
    <t>TACCGGCGAGCTTCTGG</t>
  </si>
  <si>
    <t>AGCGGCGTGGGCGTCGGGGCG</t>
  </si>
  <si>
    <t>AGCGGCGGGGGCCGCCGGGCG</t>
  </si>
  <si>
    <t>ACCCACGTGGACCGG</t>
  </si>
  <si>
    <t>AGCGTGGGCGCGCGGGGCGGG</t>
  </si>
  <si>
    <t>TACCGCCTCGTGGGTGG</t>
  </si>
  <si>
    <t>AGCTGGGGGGCGGGGGGGGGC</t>
  </si>
  <si>
    <t>ACCTCGCCTCGACAGG</t>
  </si>
  <si>
    <t>AGCGTCGCGGGCGGGGGGCGG</t>
  </si>
  <si>
    <t>ACCATCGAGTTGGGTTG</t>
  </si>
  <si>
    <t>ACCACTTCGCCGTGG</t>
  </si>
  <si>
    <t>ACCTGGTCGAGTG</t>
  </si>
  <si>
    <t>ACCTGACGACTGTGG</t>
  </si>
  <si>
    <t>ACATCGATTCCTG</t>
  </si>
  <si>
    <t>ACCACCGTCGGACCGGC</t>
  </si>
  <si>
    <t>AGCGGCGACGAGGGCGGGGGG</t>
  </si>
  <si>
    <t>CGCATCATCCTCAAC</t>
  </si>
  <si>
    <t>AGCGGGACGGGCGGGGCGCGG</t>
  </si>
  <si>
    <t>ACCATCGACTTCCACGG</t>
  </si>
  <si>
    <t>ACCTGCGATCGTG</t>
  </si>
  <si>
    <t>ACCGTCACGGCTG</t>
  </si>
  <si>
    <t>AGCGCGGGGCGGTGGGCGGCG</t>
  </si>
  <si>
    <t>AGCGGGGCGGGGGCGTCCGGG</t>
  </si>
  <si>
    <t>ACCGGCCACCGACAGG</t>
  </si>
  <si>
    <t>ACCAGCCTGGCACGG</t>
  </si>
  <si>
    <t>TGCACGTACGAGTTG</t>
  </si>
  <si>
    <t>ACCGCCCTTCGATGTGG</t>
  </si>
  <si>
    <t>ACCCGGCTCGTGTGG</t>
  </si>
  <si>
    <t>TGCATCAGGGCGGCGTG</t>
  </si>
  <si>
    <t>ACCACGATCGACAGGC</t>
  </si>
  <si>
    <t>ACCACTGGAGCGGTTG</t>
  </si>
  <si>
    <t>ACCACGAAGCAC</t>
  </si>
  <si>
    <t>ACCGCACGTGTGG</t>
  </si>
  <si>
    <t>AACCGCCTCGTTGGTGG</t>
  </si>
  <si>
    <t>ACCACGACCCTTGGAGG</t>
  </si>
  <si>
    <t>AGCTGGGCGGGGGCGGGGTGG</t>
  </si>
  <si>
    <t>ACCCACGTCGTGTCCG</t>
  </si>
  <si>
    <t>ACCACGTGGAGTCG</t>
  </si>
  <si>
    <t>CACCCACCATCGCCCGG</t>
  </si>
  <si>
    <t>AGCGCGTGGGCGCGGCGCGGG</t>
  </si>
  <si>
    <t>ACCAAGGACGTACTTCGAC</t>
  </si>
  <si>
    <t>TGCTCGTGATGCGG</t>
  </si>
  <si>
    <t>ACCATCGAGTGCCG</t>
  </si>
  <si>
    <t>AGCGCCCTGTGGAGG</t>
  </si>
  <si>
    <t>ACCCGCCCAGCACCTGG</t>
  </si>
  <si>
    <t>CACCAGCGTTCGACCGG</t>
  </si>
  <si>
    <t>AGCGGGGGGCGGGAGGGGCGC</t>
  </si>
  <si>
    <t>AGCGTGGGTGTGGTGCAGG</t>
  </si>
  <si>
    <t>ACCACGTCGTGGCCGG</t>
  </si>
  <si>
    <t>TGCCTGGTCCTGCCAG</t>
  </si>
  <si>
    <t>ACCGCCATCCTGG</t>
  </si>
  <si>
    <t>ACCACCATGACCGG</t>
  </si>
  <si>
    <t>CACCACCACCCACCGTCGTG</t>
  </si>
  <si>
    <t>AGCGCCGGGCGGGCCGGGGGC</t>
  </si>
  <si>
    <t>CGCCTGGGCGAGG</t>
  </si>
  <si>
    <t>AGCGGGGGGGCGCGGGGGGGGAG</t>
  </si>
  <si>
    <t>ACCGCGCAGCTTCTGG</t>
  </si>
  <si>
    <t>ACCCTCGTCGTTTCTGGG</t>
  </si>
  <si>
    <t>AGCCGCCAGCCACTG</t>
  </si>
  <si>
    <t>AGCCGGGCGGCGGGGAGGGGG</t>
  </si>
  <si>
    <t>CACCCTGGTCCCTGTGG</t>
  </si>
  <si>
    <t>ACCACGTACGCCAGA</t>
  </si>
  <si>
    <t>TGCGGCCTGGGCGAGG</t>
  </si>
  <si>
    <t>ACCGCCCAGCCACG</t>
  </si>
  <si>
    <t>AGCGTGGTGGGGTGGCGGGGG</t>
  </si>
  <si>
    <t>AGCGGGTGGCGTGTGGGGGTG</t>
  </si>
  <si>
    <t>AGCACGTGGTGGCGG</t>
  </si>
  <si>
    <t>AGCGGCATCAGCAGCTG</t>
  </si>
  <si>
    <t>ACCGCCTTGGACGG</t>
  </si>
  <si>
    <t>ACCACGAGCGC</t>
  </si>
  <si>
    <t>AGCAGGGCGGCGCGGGCGGGG</t>
  </si>
  <si>
    <t>ACCCGTCCTTGGACCGG</t>
  </si>
  <si>
    <t>ACCCACCCTTCGCCCCGG</t>
  </si>
  <si>
    <t>TGCATCCATGTGGCGG</t>
  </si>
  <si>
    <t>ACCGCCACCGACAAGG</t>
  </si>
  <si>
    <t>ACCACGTCGAGCGGCTG</t>
  </si>
  <si>
    <t>AGCGGGCGGGTGGCCGGGGGC</t>
  </si>
  <si>
    <t>ACCCCGGTCCTGTTCGAC</t>
  </si>
  <si>
    <t>AGCGGGCGCGGCCGGGCCGGG</t>
  </si>
  <si>
    <t>ACCCACCCTCCGAGAGG</t>
  </si>
  <si>
    <t>TCGCAACCATCAACCGG</t>
  </si>
  <si>
    <t>ACTACGCTGCACCGG</t>
  </si>
  <si>
    <t>AGCGGCGGGTGGCCGGGGAGG</t>
  </si>
  <si>
    <t>ACCACGCGGCCG</t>
  </si>
  <si>
    <t>AGCGCGGGCTGGTGCGGGCGG</t>
  </si>
  <si>
    <t>TCGCACGGCGGCCCGC</t>
  </si>
  <si>
    <t>ACCGCCCACCGCGAGG</t>
  </si>
  <si>
    <t>ACCTACACCACCACCATGC</t>
  </si>
  <si>
    <t>AGCGGGGGGGGGGCGGCGGGGGC</t>
  </si>
  <si>
    <t>TGCACGTACACGGATC</t>
  </si>
  <si>
    <t>AGCGGGCGCGGGGCGCCGGCG</t>
  </si>
  <si>
    <t>ACCACGCACTGGCG</t>
  </si>
  <si>
    <t>AGCGGCGAGGGGAGGGGGGGG</t>
  </si>
  <si>
    <t>TGCACGTTCAGCGG</t>
  </si>
  <si>
    <t>GTGGAGTGGCTC</t>
  </si>
  <si>
    <t>AGCCGGGCGGGGCGGCCGGGG</t>
  </si>
  <si>
    <t>AGCGGCGGCGGGCGGTGGAGG</t>
  </si>
  <si>
    <t>CACCGCCTGGGCGAGGG</t>
  </si>
  <si>
    <t>ACCTGTCCGTTGCG</t>
  </si>
  <si>
    <t>ACCACCTTGGAGAGG</t>
  </si>
  <si>
    <t>ACCGCGAGGGAACCGG</t>
  </si>
  <si>
    <t>AGCGGCGCGCGGGTGCGGGGC</t>
  </si>
  <si>
    <t>TGCACCTGGCTCCGGC</t>
  </si>
  <si>
    <t>ACCAATCGAGTGGTG</t>
  </si>
  <si>
    <t>AGCGACGGCGGGGGGCGCGGG</t>
  </si>
  <si>
    <t>ACCGCGTTCGCCGG</t>
  </si>
  <si>
    <t>ACCCACGTCCGCCCG</t>
  </si>
  <si>
    <t>AGCGCGTCCACAGG</t>
  </si>
  <si>
    <t>ACCCTCAAGTGCTGTAAC</t>
  </si>
  <si>
    <t>ACCACTGGCGAGG</t>
  </si>
  <si>
    <t>AGCACGGGTGGCGGCTC</t>
  </si>
  <si>
    <t>AGTCTCGTCCTACTGG</t>
  </si>
  <si>
    <t>ACCCCGGTCTGGTTTGAC</t>
  </si>
  <si>
    <t>ACCTTTGCTCACCTTG</t>
  </si>
  <si>
    <t>ACCACGTGCGCAGG</t>
  </si>
  <si>
    <t>AGCAGGCGGTGGGGGGGGGGG</t>
  </si>
  <si>
    <t>ACCACGTCGAGTCGGCTG</t>
  </si>
  <si>
    <t>GCTGGACCGGCGGGTCG</t>
  </si>
  <si>
    <t>ACCACCGTGGGCGCGG</t>
  </si>
  <si>
    <t>AGCGCGGGTGTGGAGG</t>
  </si>
  <si>
    <t>AGCGGGCGGCTGCGGGGGTGG</t>
  </si>
  <si>
    <t>ACCACCCATGCCCGG</t>
  </si>
  <si>
    <t>CCTGGCCGGACTTG</t>
  </si>
  <si>
    <t>TGCACTCGCCAGG</t>
  </si>
  <si>
    <t>ACCGTCACGACGTGGTG</t>
  </si>
  <si>
    <t>ACCACGCTGCACC</t>
  </si>
  <si>
    <t>ACCACGCTGCACG</t>
  </si>
  <si>
    <t>AGCCGGGTGGCGGGCGGCGGG</t>
  </si>
  <si>
    <t>CCACCACGTGGAGG</t>
  </si>
  <si>
    <t>ACCACGTCGACGGCTG</t>
  </si>
  <si>
    <t>ACCAACGACCTGGGAGG</t>
  </si>
  <si>
    <t>AAGCGTCCTGTGGAGG</t>
  </si>
  <si>
    <t>AGCGGCGGGATGGTGGGCGGG</t>
  </si>
  <si>
    <t>AGCGGGCGGGTGCCGGGGGGG</t>
  </si>
  <si>
    <t>ACCACCTGGGATGCGG</t>
  </si>
  <si>
    <t>ACCACCGTACGCCAG</t>
  </si>
  <si>
    <t>ACCGCCGCTGGCCGG</t>
  </si>
  <si>
    <t>ACCCGCCGTCTTGTGG</t>
  </si>
  <si>
    <t>TCGCACGGTCACCCTC</t>
  </si>
  <si>
    <t>ACCCACGACCTGGAG</t>
  </si>
  <si>
    <t>CACCCTGACGTCGACTC</t>
  </si>
  <si>
    <t>ACCGTCGGCCTTCAGCACC</t>
  </si>
  <si>
    <t>ACCCTGACTGTCGATC</t>
  </si>
  <si>
    <t>TGCGTGATCGTGCAAG</t>
  </si>
  <si>
    <t>AGCGTCATGCTGGCGG</t>
  </si>
  <si>
    <t>ACCTGGGGACTGGGGTCAGG</t>
  </si>
  <si>
    <t>ACCACTACGCAGG</t>
  </si>
  <si>
    <t>TACCGCGAAGCTTCTGG</t>
  </si>
  <si>
    <t>ACCAACCGGTGGACCGG</t>
  </si>
  <si>
    <t>AGCGCGGCCGGGAGGGC</t>
  </si>
  <si>
    <t>GCGGCGGCAGCCGGGCGC</t>
  </si>
  <si>
    <t>AGCCCCAGGTCCTGGTTCGAC</t>
  </si>
  <si>
    <t>AGCGGGGGCGGGGCGGGCGAG</t>
  </si>
  <si>
    <t>ACCACGACCTGGGAGGG</t>
  </si>
  <si>
    <t>ACCGTTCAGCATGTGG</t>
  </si>
  <si>
    <t>ACCCTGAACGTCGAGTC</t>
  </si>
  <si>
    <t>ACCACGTGGACCCGG</t>
  </si>
  <si>
    <t>AGCGAGGCGCGCGGGGCGGGG</t>
  </si>
  <si>
    <t>ACCGCCCTCGAGAGG</t>
  </si>
  <si>
    <t>ACCGTCGAAGCGCTTG</t>
  </si>
  <si>
    <t>ACCCCGACCACCGGTCCTG</t>
  </si>
  <si>
    <t>AGCTCGGCGTGGGGCGG</t>
  </si>
  <si>
    <t>TCACCTACCACTGGTTCGGC</t>
  </si>
  <si>
    <t>ACCAGCCAGCCACTG</t>
  </si>
  <si>
    <t>AGCGGCGTGGGGCGGCTGGGG</t>
  </si>
  <si>
    <t>ACCTTCGGAGTTCTTCGAC</t>
  </si>
  <si>
    <t>ACCGACGCTGTGG</t>
  </si>
  <si>
    <t>ACGTCGTCTGGCGG</t>
  </si>
  <si>
    <t>AGCGGGAGCGGCGTGGGGGCG</t>
  </si>
  <si>
    <t>ACCTTGGAGTTCTTCGC</t>
  </si>
  <si>
    <t>TGCACCTACGCCTC</t>
  </si>
  <si>
    <t>ACCTCGTCGGTCTGG</t>
  </si>
  <si>
    <t>ACCTACGCGTGGTGG</t>
  </si>
  <si>
    <t>AGCGGGGCGGCGGGCCGGGAG</t>
  </si>
  <si>
    <t>ACCCGTCGACGTCCGTGGCTC</t>
  </si>
  <si>
    <t>TGCAACGTGGATGCGG</t>
  </si>
  <si>
    <t>AGCGGCGTGCCGGAGGGCGGG</t>
  </si>
  <si>
    <t>AGCGGGCCGGCGGGGCGGGTG</t>
  </si>
  <si>
    <t>AGCCGGCGCGCGGCGGGCGGG</t>
  </si>
  <si>
    <t>AGCGGCGACGGCGCGGCGGGG</t>
  </si>
  <si>
    <t>ACCGCCCTGGACCGCC</t>
  </si>
  <si>
    <t>TGCTTGGAGTTCTC</t>
  </si>
  <si>
    <t>CACCCAAGCCGCCGACGTG</t>
  </si>
  <si>
    <t>ACCACGATTCGACAGG</t>
  </si>
  <si>
    <t>AGCGAGGTGCGCGGGCGGGGC</t>
  </si>
  <si>
    <t>ACCGTGGCGTCCGTGCTC</t>
  </si>
  <si>
    <t>TGCCTTGGTCCCTCCCAG</t>
  </si>
  <si>
    <t>ACCCCACGTCGTGTCGAG</t>
  </si>
  <si>
    <t>ACCGCCTGGCCGAGG</t>
  </si>
  <si>
    <t>CAGCGTCCTGTGGACGG</t>
  </si>
  <si>
    <t>AGCGGCCACGGACCAGGTG</t>
  </si>
  <si>
    <t>AGCCCGGTGGGCGGCGGGGGC</t>
  </si>
  <si>
    <t>CACCGCGAACCGGCTG</t>
  </si>
  <si>
    <t>ACCCCTATTCGTGGCGG</t>
  </si>
  <si>
    <t>ACCGTTCCGGGACCGG</t>
  </si>
  <si>
    <t>AGCGCGGGGCGGGGGGGGCGC</t>
  </si>
  <si>
    <t>ACCACCATCAGCCCG</t>
  </si>
  <si>
    <t>ACCACGTGACG</t>
  </si>
  <si>
    <t>CCACCTCGAGAGG</t>
  </si>
  <si>
    <t>ACCCGCTCGAGTTCCTG</t>
  </si>
  <si>
    <t>ACCCATCGGACGTTGTCCTAG</t>
  </si>
  <si>
    <t>ACCACGTAGCGCAGG</t>
  </si>
  <si>
    <t>CACCGCCTCGACTGTGG</t>
  </si>
  <si>
    <t>ACCGCCCTCCTGCTTGCGC</t>
  </si>
  <si>
    <t>ACCACTCGTGGCCCGG</t>
  </si>
  <si>
    <t>ACCACCTCCGACCGG</t>
  </si>
  <si>
    <t>AGCGGGGTGGGGGCGTGGGGG</t>
  </si>
  <si>
    <t>AGCCGGGCGCGGCGCGGGGGG</t>
  </si>
  <si>
    <t>TCGCAACGTTCATGCGG</t>
  </si>
  <si>
    <t>ACCACCACGGTCCCGG</t>
  </si>
  <si>
    <t>AGCGGGGGCGGGTCGCGGTGG</t>
  </si>
  <si>
    <t>ACCCGCCGAACGTGAGG</t>
  </si>
  <si>
    <t>AGCTCGTCCTACTAGG</t>
  </si>
  <si>
    <t>ACCTACGCCTGTGG</t>
  </si>
  <si>
    <t>AGCGCGGGGCGCGGGACGGGC</t>
  </si>
  <si>
    <t>ACCAGGAGCGTGTGG</t>
  </si>
  <si>
    <t>ACCAGCGTGGACGAGG</t>
  </si>
  <si>
    <t>CACCTACCACCTGGTTCGGC</t>
  </si>
  <si>
    <t>AGCGGGGCCGTGGGCGGGCGC</t>
  </si>
  <si>
    <t>ACCGTGACTCCGTGCTC</t>
  </si>
  <si>
    <t>ACCCGCCGCGTTCGTGG</t>
  </si>
  <si>
    <t>TAGCCTCGTCGTTCTGG</t>
  </si>
  <si>
    <t>AGCGGCTGGGAGGGGGTGGGG</t>
  </si>
  <si>
    <t>ACCACGACGTGTCG</t>
  </si>
  <si>
    <t>ACCACTGCCGTGG</t>
  </si>
  <si>
    <t>AGCAACCTGTGGCGGC</t>
  </si>
  <si>
    <t>AGCTGGGGGGGGCGGCGGCGG</t>
  </si>
  <si>
    <t>ACCACCTGGCG</t>
  </si>
  <si>
    <t>CGCATCTCGGTGAGGTTG</t>
  </si>
  <si>
    <t>ACCGCCTTGGCCGG</t>
  </si>
  <si>
    <t>ACCCTGGTGGTGC</t>
  </si>
  <si>
    <t>ACCCCGGCGTCGAGATC</t>
  </si>
  <si>
    <t>ACGCCCAGCCACTGG</t>
  </si>
  <si>
    <t>GCACATCAACCGG</t>
  </si>
  <si>
    <t>AGCGGGGGGCAGGGGGGGGGGG</t>
  </si>
  <si>
    <t>AGCGTGGAGGGGGGGCGGGGG</t>
  </si>
  <si>
    <t>ACGCCTTGGCCCGC</t>
  </si>
  <si>
    <t>ACCGCCGTCGACCGG</t>
  </si>
  <si>
    <t>GCGTTGTACGTG</t>
  </si>
  <si>
    <t>AGCACGCGGTCGGAGG</t>
  </si>
  <si>
    <t>ACCGTGGAGTTGGCTTC</t>
  </si>
  <si>
    <t>ACCCGTGTGGGACGG</t>
  </si>
  <si>
    <t>ACCATACACCACCACCATC</t>
  </si>
  <si>
    <t>AGCGTGCGGGGGAGGGGGCGG</t>
  </si>
  <si>
    <t>ACCCATCGAGTGCCCTG</t>
  </si>
  <si>
    <t>ACCCGTCGAGTGGTC</t>
  </si>
  <si>
    <t>CACCCCCGGCCC</t>
  </si>
  <si>
    <t>CACCCCTATTGTGGCGG</t>
  </si>
  <si>
    <t>ACCGTGGGGGGTCCGGGTG</t>
  </si>
  <si>
    <t>AGCGGGGGCGAGGGGAGGGGG</t>
  </si>
  <si>
    <t>ACCCTGGCCGGTGCTC</t>
  </si>
  <si>
    <t>AGCGGCGGGCGGGTGGACGGG</t>
  </si>
  <si>
    <t>AGCGGGAGGGGGTGGGGGGGG</t>
  </si>
  <si>
    <t>AGCGCCACGACCAGGTG</t>
  </si>
  <si>
    <t>TGGCTTGACCTTCATC</t>
  </si>
  <si>
    <t>CACCCCGGCCCTGGTCCGAC</t>
  </si>
  <si>
    <t>ACCACCGTAGCCAGG</t>
  </si>
  <si>
    <t>AGCGGCGCGGGCTGGGGGGGG</t>
  </si>
  <si>
    <t>ACCCCCGGCCTGGTTGAC</t>
  </si>
  <si>
    <t>AGCGGCTGGGGCGGCGCGCGG</t>
  </si>
  <si>
    <t>AGCGGGGTGGGGGGCGGCTGG</t>
  </si>
  <si>
    <t>AGCGGGTGCGAGCGGGGGGAG</t>
  </si>
  <si>
    <t>AGCCCCGTTTGAGGGTGCCG</t>
  </si>
  <si>
    <t>AGCGGGGCGTGGGCCGCGGGG</t>
  </si>
  <si>
    <t>ACCACGAGCGCCCGCC</t>
  </si>
  <si>
    <t>CACCCATGGTCAGCATC</t>
  </si>
  <si>
    <t>ACCTCGGTCGGTTCTGG</t>
  </si>
  <si>
    <t>AGCGGGGTCGCGGCGGCGGCG</t>
  </si>
  <si>
    <t>ACCCATCGACTTGTCCTAG</t>
  </si>
  <si>
    <t>ACCCGCTGGTTCCTG</t>
  </si>
  <si>
    <t>ACCCGTGTGGGGACCGG</t>
  </si>
  <si>
    <t>AGCGTCGGGGTGCGGGGGCGG</t>
  </si>
  <si>
    <t>TGCCGGTACTTCAAACGTC</t>
  </si>
  <si>
    <t>ACCGTCGAGTCGCTG</t>
  </si>
  <si>
    <t>ACCGCCGTCTGCGG</t>
  </si>
  <si>
    <t>AGCGAGAGGGGCGGCGGCGGG</t>
  </si>
  <si>
    <t>AGCGGCAGGGGGTGCGGGGGG</t>
  </si>
  <si>
    <t>ATCCGTGGAGTTGCTC</t>
  </si>
  <si>
    <t>TCGCTAGGGGCCCG</t>
  </si>
  <si>
    <t>AGCGGGGCGGAGGGCGGCGGG</t>
  </si>
  <si>
    <t>ACCATCGACGCGCGG</t>
  </si>
  <si>
    <t>ACCTCCCCTGGCTG</t>
  </si>
  <si>
    <t>AGCTGGCGGAGGGGCGGCGGG</t>
  </si>
  <si>
    <t>GCGTCAAGTTCAGG</t>
  </si>
  <si>
    <t>ACCTGGTCCCGTTGGTGG</t>
  </si>
  <si>
    <t>ACCGGTGGGAGTGGCTC</t>
  </si>
  <si>
    <t>TACCACCGTGGACCCGG</t>
  </si>
  <si>
    <t>AGCACGTGCTGGCGC</t>
  </si>
  <si>
    <t>AGCTGGGGTGTGGGTGCAGG</t>
  </si>
  <si>
    <t>AGCGGGCGGGCCAGGGGGGCG</t>
  </si>
  <si>
    <t>ACCGTCCGGGAC</t>
  </si>
  <si>
    <t>ACCACCTGGGTGCTGG</t>
  </si>
  <si>
    <t>TGCACGGCCTGGAGG</t>
  </si>
  <si>
    <t>CACCATCACCCACCTTG</t>
  </si>
  <si>
    <t>ACCGTGGAGTGATTG</t>
  </si>
  <si>
    <t>TGCATCCTTCGCCAGG</t>
  </si>
  <si>
    <t>AGCTGGGGGTCGGGGCGCGGG</t>
  </si>
  <si>
    <t>TGCACGTGGATGAGGC</t>
  </si>
  <si>
    <t>ACCCTGCCTCACTGG</t>
  </si>
  <si>
    <t>ACCTGGCCGTGCTG</t>
  </si>
  <si>
    <t>TCGCACGGTACACGATC</t>
  </si>
  <si>
    <t>ACCGCCAGCTTGTGG</t>
  </si>
  <si>
    <t>AGCAGGGGCGGGCGCGGGAGG</t>
  </si>
  <si>
    <t>ACCGTCGAAGTGGTTG</t>
  </si>
  <si>
    <t>ACCACGCGCCG</t>
  </si>
  <si>
    <t>ACCATACCACTGGTTCGGC</t>
  </si>
  <si>
    <t>TGCAACCATGTGGCGG</t>
  </si>
  <si>
    <t>ACCATCCACCTGGCGC</t>
  </si>
  <si>
    <t>ACCACGCTGTCACCGG</t>
  </si>
  <si>
    <t>AGCCGGCGCGCGGGGCGGGCG</t>
  </si>
  <si>
    <t>AGCCAGCGGGGCGGGGCGGGG</t>
  </si>
  <si>
    <t>ACCCTCGACCACTTAG</t>
  </si>
  <si>
    <t>ACCGGCGTGGCGAGG</t>
  </si>
  <si>
    <t>ACCCCCCTACCCGCTTCCCGG</t>
  </si>
  <si>
    <t>ACCTCGATGGCGCGG</t>
  </si>
  <si>
    <t>ACCACGTGGAGGCCGG</t>
  </si>
  <si>
    <t>AGCCTTGGACGCGTTG</t>
  </si>
  <si>
    <t>AGCGTGGCGGGCGGCGGGGCG</t>
  </si>
  <si>
    <t>ACCACCCTCGCCCCGG</t>
  </si>
  <si>
    <t>AGCGGGGGCCGGGGCTGGGGG</t>
  </si>
  <si>
    <t>AGCGGGCCGGAGGGGGACGGG</t>
  </si>
  <si>
    <t>TGCGTCTCTGGCGC</t>
  </si>
  <si>
    <t>AGCCTCGTCTCTGG</t>
  </si>
  <si>
    <t>AGCGGGGGCGGGGGGAGCGTG</t>
  </si>
  <si>
    <t>AACCGCGAGGGACCGG</t>
  </si>
  <si>
    <t>ACCCAGCCCAGCCACTGG</t>
  </si>
  <si>
    <t>ACGTGGAGTGGCTGC</t>
  </si>
  <si>
    <t>ACCCTCGACGTACTTCATG</t>
  </si>
  <si>
    <t>ACCCGCGGTCCTGGTGG</t>
  </si>
  <si>
    <t>TGCTTCGACTTGTGTCC</t>
  </si>
  <si>
    <t>CGTCTTGGACAGG</t>
  </si>
  <si>
    <t>ACCACGCCCTGGACG</t>
  </si>
  <si>
    <t>ACCCGCCAGCCAACCTGG</t>
  </si>
  <si>
    <t>AGCGGGGGGGGGGGGGGG</t>
  </si>
  <si>
    <t>CCGTCACGTGGTTCGAC</t>
  </si>
  <si>
    <t>AGCGGGGTGGGGCGGGGGGTG</t>
  </si>
  <si>
    <t>ACCCAGCGCGAACGTG</t>
  </si>
  <si>
    <t>ACTGCGGCCGGGAGGGC</t>
  </si>
  <si>
    <t>AGCGCCCGTCTCCCTG</t>
  </si>
  <si>
    <t>AGCGGGCGCCGGGGGCGGTGG</t>
  </si>
  <si>
    <t>ACCGCGTCCTCGG</t>
  </si>
  <si>
    <t>ACCACGTACGCTAG</t>
  </si>
  <si>
    <t>GCGACACCGGGGACCTG</t>
  </si>
  <si>
    <t>TGCACGTGGATCGAGG</t>
  </si>
  <si>
    <t>ACCACGCGGGACCTGG</t>
  </si>
  <si>
    <t>ACCGCCTCGATGTGA</t>
  </si>
  <si>
    <t>ACCTGGACGTCCTGGTGG</t>
  </si>
  <si>
    <t>AGCGCGGGGCTGCGCGGCGGG</t>
  </si>
  <si>
    <t>ACCACGTGGTGCCAGG</t>
  </si>
  <si>
    <t>AGCCTGGATCCGTGTGG</t>
  </si>
  <si>
    <t>ACCCGTCCAGTCCGCTAG</t>
  </si>
  <si>
    <t>AGCGGGCGGGCGAGGGGCGGC</t>
  </si>
  <si>
    <t>AGCCGGGGCGCGGGGCGGGGG</t>
  </si>
  <si>
    <t>ACCGCCAGCCAGCGG</t>
  </si>
  <si>
    <t>AGCGGCGGGGGGGCGTGCGCG</t>
  </si>
  <si>
    <t>AGCGGGGGGGGGGGGGGGG</t>
  </si>
  <si>
    <t>TCGCGGCGTCCTCTGGGCG</t>
  </si>
  <si>
    <t>CACCACGCCACTGGCGG</t>
  </si>
  <si>
    <t>CACCAGTCTTGGACAGG</t>
  </si>
  <si>
    <t>AGCAGGGGGGCGGGGGGGGGGG</t>
  </si>
  <si>
    <t>ACCCTCGTCACCTG</t>
  </si>
  <si>
    <t>AGCGTGGGGGGCGGGGCCGGG</t>
  </si>
  <si>
    <t>CACCTACACCACCCACCATC</t>
  </si>
  <si>
    <t>AGCCGTGAACCGCTTG</t>
  </si>
  <si>
    <t>AGCGGCGGGTGGGGCTGGGGG</t>
  </si>
  <si>
    <t>TGCATCATCCTCAA</t>
  </si>
  <si>
    <t>CAGCGCCTCGCCGCG</t>
  </si>
  <si>
    <t>ACCTCGCGTCATGTGG</t>
  </si>
  <si>
    <t>ACCACGCATCAGCCAGG</t>
  </si>
  <si>
    <t>AGCGGGCTGGTCGGGGGGGGG</t>
  </si>
  <si>
    <t>ACCGTCCGTGTGGAG</t>
  </si>
  <si>
    <t>AGCGGGAGCGGCAGGCGGGGG</t>
  </si>
  <si>
    <t>AGCTGGAGGGGCGGGGGCGGC</t>
  </si>
  <si>
    <t>ACCACCCGTTCGACCGG</t>
  </si>
  <si>
    <t>ACCACCGTCTGGCGGG</t>
  </si>
  <si>
    <t>TGCTGACCTCATC</t>
  </si>
  <si>
    <t>ACCCTGGTCAGCCATC</t>
  </si>
  <si>
    <t>AGCCCGACGGGCGGCGGGGGG</t>
  </si>
  <si>
    <t>ACCACCTGGTCCGCGG</t>
  </si>
  <si>
    <t>AGCTTGGGTCTTGCGGGAG</t>
  </si>
  <si>
    <t>ACTTGGAGTTCTTCGAC</t>
  </si>
  <si>
    <t>ATCTGGAGCGTGTGG</t>
  </si>
  <si>
    <t>ACCCGTGGAGTGGTTGG</t>
  </si>
  <si>
    <t>ACCACGGTCGCGG</t>
  </si>
  <si>
    <t>AGCGGGCGGTCCGGGGGGGGGG</t>
  </si>
  <si>
    <t>ACCCACGTCCG</t>
  </si>
  <si>
    <t>ACCCTCAACGTGGCATGAAC</t>
  </si>
  <si>
    <t>AGCGGGGGGGGGGGGGGGAGG</t>
  </si>
  <si>
    <t>ACCCTTTGGAGTTCTTCGAC</t>
  </si>
  <si>
    <t>CACCTTGGTCCGTGTGG</t>
  </si>
  <si>
    <t>AGCGGCAGCGGGGGGGGGGGGG</t>
  </si>
  <si>
    <t>ACCCAACCTTGGCGAGG</t>
  </si>
  <si>
    <t>CCCCCGGCCTGGTTCGAC</t>
  </si>
  <si>
    <t>CTTGCTAGGGGCCC</t>
  </si>
  <si>
    <t>ACCGTGGACGTGGTTG</t>
  </si>
  <si>
    <t>AGCGGGTGCTGGGGCCGGGGG</t>
  </si>
  <si>
    <t>ACCCACGATCCGACAGG</t>
  </si>
  <si>
    <t>AGCGGCGGCGGCGGCTGCGGC</t>
  </si>
  <si>
    <t>TGCATCATCTCAAC</t>
  </si>
  <si>
    <t>ACCCTGACCGTCGACTC</t>
  </si>
  <si>
    <t>GCGCCACCGCCGCGG</t>
  </si>
  <si>
    <t>ACCACGCCTGG</t>
  </si>
  <si>
    <t>AGCGCGTGGGCGCGGAGGGCG</t>
  </si>
  <si>
    <t>AGCGAGGGCGGGGGGGGGGGCG</t>
  </si>
  <si>
    <t>ACCGTACGCTTG</t>
  </si>
  <si>
    <t>TCGCACCTGGCTCCGC</t>
  </si>
  <si>
    <t>AGCGGGGAGCGGGGGGTGGCG</t>
  </si>
  <si>
    <t>AGCGGGGGGTCGTGGGGGGCG</t>
  </si>
  <si>
    <t>ACTTCTTCTGGTACGGG</t>
  </si>
  <si>
    <t>CACCACTGGTGCCGG</t>
  </si>
  <si>
    <t>ACCCGCCTGTCGACG</t>
  </si>
  <si>
    <t>ACCCAGGTCATGTCGCAG</t>
  </si>
  <si>
    <t>ACCATCGCGTGGTG</t>
  </si>
  <si>
    <t>ACCGTGGTGGTGCTAG</t>
  </si>
  <si>
    <t>AGCGCGGCGCGGGGCGGGTGG</t>
  </si>
  <si>
    <t>TCGCTTTCGTGGTGCAG</t>
  </si>
  <si>
    <t>CCGCCACCACTGG</t>
  </si>
  <si>
    <t>AGCGGGTGGTGGGGGACGGGC</t>
  </si>
  <si>
    <t>ACCGCCCTGTGGAGG</t>
  </si>
  <si>
    <t>AGCGTGGGCGGGGCGGGCGGG</t>
  </si>
  <si>
    <t>ACCACTAACGCCAGG</t>
  </si>
  <si>
    <t>ACCGCCCTCGTGGTTGG</t>
  </si>
  <si>
    <t>TGCACGTGGAATGAGG</t>
  </si>
  <si>
    <t>CACCCCCGGTCTGGTTTCGAC</t>
  </si>
  <si>
    <t>ACCACGCGACGCAGG</t>
  </si>
  <si>
    <t>ACCCACGAGGGCCGTG</t>
  </si>
  <si>
    <t>ACCACGTGTCCGG</t>
  </si>
  <si>
    <t>AGCACCGTGGTGGCGGG</t>
  </si>
  <si>
    <t>ACCATCGACGTGGTAGG</t>
  </si>
  <si>
    <t>TGCGCGACCTGGAGG</t>
  </si>
  <si>
    <t>AGCGCGGAGGGGTGGGGGGGG</t>
  </si>
  <si>
    <t>ACCGCCCTCGTGGTCGG</t>
  </si>
  <si>
    <t>ACCATCGAGGTGTG</t>
  </si>
  <si>
    <t>ACCTTTCAGTCATGTGG</t>
  </si>
  <si>
    <t>AGCGCCGTGGGCGGCGGCGGG</t>
  </si>
  <si>
    <t>ACCGTGAGCGCTAGG</t>
  </si>
  <si>
    <t>ACCCAGCGACTCTGG</t>
  </si>
  <si>
    <t>CCACGCGGTGCAGG</t>
  </si>
  <si>
    <t>AGCGGGGGGCGCGTGGGGGGGG</t>
  </si>
  <si>
    <t>AGCGGCTGGGCGGCGCGGGAG</t>
  </si>
  <si>
    <t>AGCCGGGGGGGGCGGGGGCGGG</t>
  </si>
  <si>
    <t>ACCACCTCTGCCGG</t>
  </si>
  <si>
    <t>ACCGCCCTGGGCCGAGG</t>
  </si>
  <si>
    <t>AGCGCCAGGGGGGGGGCGGGG</t>
  </si>
  <si>
    <t>GACCGTGTGGGACCGG</t>
  </si>
  <si>
    <t>ACCGTGTGGCGG</t>
  </si>
  <si>
    <t>AGCCGCGGGCGGGGGGCCGGG</t>
  </si>
  <si>
    <t>AGCGGGTGGCGCGAGGGCGCG</t>
  </si>
  <si>
    <t>AGCGGGGGGGGACGGGGGGGGGG</t>
  </si>
  <si>
    <t>CACCCAGCCCTCCGTGGTGG</t>
  </si>
  <si>
    <t>ACCCCGGTGCTGGTTCGAC</t>
  </si>
  <si>
    <t>AGCGTGCGGCTGGGGGCGGCG</t>
  </si>
  <si>
    <t>ACCCATCCGTGGACCGG</t>
  </si>
  <si>
    <t>ACCCTGGGTGAGCATC</t>
  </si>
  <si>
    <t>ACCTGCGCATCTGG</t>
  </si>
  <si>
    <t>AGCAGGGGCGGCGGGGGGGGC</t>
  </si>
  <si>
    <t>ACCTGGTCCGTGGTG</t>
  </si>
  <si>
    <t>AGCGTGGGGGTGCGGGGCGGC</t>
  </si>
  <si>
    <t>ACCTCGTGGTGG</t>
  </si>
  <si>
    <t>TGCATCTCTGGCGC</t>
  </si>
  <si>
    <t>ACCGCCTTGGGCGAGG</t>
  </si>
  <si>
    <t>TGCACGTCCGGTCAGG</t>
  </si>
  <si>
    <t>ACCAACCCTCCGAGAGG</t>
  </si>
  <si>
    <t>TGCACGACCGCCCGGC</t>
  </si>
  <si>
    <t>ACCCAACGGGGAG</t>
  </si>
  <si>
    <t>AGCGGCGGGGGCACGGGGGGG</t>
  </si>
  <si>
    <t>ACCATCGTCGTTCGTGG</t>
  </si>
  <si>
    <t>AGCGGGGGGTGCGGGGGGTGG</t>
  </si>
  <si>
    <t>ACCGTGGAGTGGGCTTC</t>
  </si>
  <si>
    <t>AGCACGCGGTGCGG</t>
  </si>
  <si>
    <t>ACCACGACTTGGAGG</t>
  </si>
  <si>
    <t>ACCCCGACCACGGTCTG</t>
  </si>
  <si>
    <t>ACCGTTCACGTGGTTCGAC</t>
  </si>
  <si>
    <t>CAACCTGGTCCGTGTGG</t>
  </si>
  <si>
    <t>TGCACCATGGTGGCGG</t>
  </si>
  <si>
    <t>TACCTCGTCGTCTGG</t>
  </si>
  <si>
    <t>TGCCATGGTCCTCCAG</t>
  </si>
  <si>
    <t>CACCCTCTCCGCACCTC</t>
  </si>
  <si>
    <t>TCGCTAGGGCCCG</t>
  </si>
  <si>
    <t>ACCGCCCCGATGTGG</t>
  </si>
  <si>
    <t>AGCGGGTGGGGCGGCAGGGGG</t>
  </si>
  <si>
    <t>CAGCCACGCGGTGGAGG</t>
  </si>
  <si>
    <t>TGCTGGGTGGTGGTACGGG</t>
  </si>
  <si>
    <t>ACACGGGGTGCCGG</t>
  </si>
  <si>
    <t>CACCAACATGTCGTTCCCG</t>
  </si>
  <si>
    <t>ACCACGTCACGCCACGG</t>
  </si>
  <si>
    <t>ACCGTGGTGGTGCAAG</t>
  </si>
  <si>
    <t>TGCACGTGGATAGG</t>
  </si>
  <si>
    <t>ACCGACGTCGTGTGG</t>
  </si>
  <si>
    <t>ACCATCGAGTTCTTG</t>
  </si>
  <si>
    <t>CACCCCTCACCCATCGATCATC</t>
  </si>
  <si>
    <t>ACCGCCTTCTGGTGG</t>
  </si>
  <si>
    <t>ACCACGACGGCCTG</t>
  </si>
  <si>
    <t>ACCGTCCGAGTTGGCTG</t>
  </si>
  <si>
    <t>ACCGCCTTCGTGTGG</t>
  </si>
  <si>
    <t>ACCGCCTGCACTGG</t>
  </si>
  <si>
    <t>GCCTCGTCACGGTC</t>
  </si>
  <si>
    <t>AGCGTGTGGCGCGGGGGGCGC</t>
  </si>
  <si>
    <t>TACCGTGGACTACCTG</t>
  </si>
  <si>
    <t>ACCGTGAGCGCTCG</t>
  </si>
  <si>
    <t>ACCACCTCCACCGG</t>
  </si>
  <si>
    <t>ACCACGCCAGCGG</t>
  </si>
  <si>
    <t>AGCGCGGTGGCGGGGGCCGGG</t>
  </si>
  <si>
    <t>TGCACGTACAGATC</t>
  </si>
  <si>
    <t>ACCATCGTCGTC</t>
  </si>
  <si>
    <t>AGCGGGGGGCGGGGCGCGGCGG</t>
  </si>
  <si>
    <t>ACCGTCCTTGGACGG</t>
  </si>
  <si>
    <t>AGCTGGCGCGGCGGGGGGGGG</t>
  </si>
  <si>
    <t>ACCGCCTCGTTCGGTGG</t>
  </si>
  <si>
    <t>ACCGCCTTCGTGGTTGG</t>
  </si>
  <si>
    <t>ACCTCAGCTCTGG</t>
  </si>
  <si>
    <t>ACCATCGAGTCCG</t>
  </si>
  <si>
    <t>TGCGGCGTGCTCCC</t>
  </si>
  <si>
    <t>ACCGTCGAGTGCTC</t>
  </si>
  <si>
    <t>CCGGCGAGCTTCTGG</t>
  </si>
  <si>
    <t>ACCGGTGGAGTGGTG</t>
  </si>
  <si>
    <t>ACCATCTGAGGCAGGCG</t>
  </si>
  <si>
    <t>CACCACCTGGGCCAGG</t>
  </si>
  <si>
    <t>ACCGCCTTGATGTGG</t>
  </si>
  <si>
    <t>ACGCTCGCGCGTGG</t>
  </si>
  <si>
    <t>AGCCGGGGCCGCGCGGGGCGG</t>
  </si>
  <si>
    <t>ACCGCGCGCTGG</t>
  </si>
  <si>
    <t>AGCACGATCGAACTTG</t>
  </si>
  <si>
    <t>ACCGGCGAGCGTCTGG</t>
  </si>
  <si>
    <t>ACCCTGGTCCGTGTTGG</t>
  </si>
  <si>
    <t>ACCATCGAGTGGGCG</t>
  </si>
  <si>
    <t>AGCGGGCCGTGGGGGGCGGGC</t>
  </si>
  <si>
    <t>ACCACCGTGGCGG</t>
  </si>
  <si>
    <t>CACCGTGAGGGACCGG</t>
  </si>
  <si>
    <t>TGCGGCGGCAGCCGGGGCGC</t>
  </si>
  <si>
    <t>AGCGGGGCGGGGTCGCGGGGC</t>
  </si>
  <si>
    <t>ACCTGGTCCGTCGTG</t>
  </si>
  <si>
    <t>AGCGGGCACCGGGGGGGCGGG</t>
  </si>
  <si>
    <t>ACCATCGACGTGCGTG</t>
  </si>
  <si>
    <t>AGCCGTCCTGTGGAG</t>
  </si>
  <si>
    <t>AGCGGGGGGTCCGGGCGGGGG</t>
  </si>
  <si>
    <t>ACCTTCGTCTTCTGG</t>
  </si>
  <si>
    <t>AGCTGGTGGGACGGCGGGGGG</t>
  </si>
  <si>
    <t>ACCGGTCCCGTGTGG</t>
  </si>
  <si>
    <t>CGCACCATGTGCATC</t>
  </si>
  <si>
    <t>ACCTCGCGAGCTTCTGG</t>
  </si>
  <si>
    <t>AGCATCCGTGTGGCGG</t>
  </si>
  <si>
    <t>CACCTCGTCCGTCTGG</t>
  </si>
  <si>
    <t>AACCTTCACGCATGTGG</t>
  </si>
  <si>
    <t>AGCGAGGGCCGGGGGCGCGGG</t>
  </si>
  <si>
    <t>AGCGCGGGGCGCGGCGCGGCG</t>
  </si>
  <si>
    <t>ACATCGAGTGTG</t>
  </si>
  <si>
    <t>TGCGTCACCTGGAGGG</t>
  </si>
  <si>
    <t>TCGCACGGTGATGATCG</t>
  </si>
  <si>
    <t>AGCGTGGCGGCGGACGGGGGG</t>
  </si>
  <si>
    <t>CACCGTCGACGCGGTC</t>
  </si>
  <si>
    <t>TGCGTCTCGTGGCGCC</t>
  </si>
  <si>
    <t>AGCGGCAGCGCGGGCGGGCGG</t>
  </si>
  <si>
    <t>TCGCTGCCGAGGTGCGG</t>
  </si>
  <si>
    <t>ACCACCATGCCGG</t>
  </si>
  <si>
    <t>GCCCGACCTCGATC</t>
  </si>
  <si>
    <t>CATCTCGCTCGTCGTGG</t>
  </si>
  <si>
    <t>ACCGCCGCCTTGTGG</t>
  </si>
  <si>
    <t>ACCGCGACGTTCGTGG</t>
  </si>
  <si>
    <t>ATCCACCGTGGACCGG</t>
  </si>
  <si>
    <t>GCTGTCTCGCACCGG</t>
  </si>
  <si>
    <t>ACCTACCCGGCTTG</t>
  </si>
  <si>
    <t>CCGCGTCCCTGGTGG</t>
  </si>
  <si>
    <t>CAGCACGGGTGGCGGTC</t>
  </si>
  <si>
    <t>TGCACCGTACACGATC</t>
  </si>
  <si>
    <t>AGCGTGGGCGGCCGGGCGGCG</t>
  </si>
  <si>
    <t>AGCGTCGGCGGCGGGCGGTGG</t>
  </si>
  <si>
    <t>TGCCTAGGGGCCC</t>
  </si>
  <si>
    <t>ACCTGGACGCCGTGTGG</t>
  </si>
  <si>
    <t>AGCGGGGCGGGGGGGCGGAGC</t>
  </si>
  <si>
    <t>TGCGTCGAGGTGCGG</t>
  </si>
  <si>
    <t>GCACGTCAACCGG</t>
  </si>
  <si>
    <t>ACCGCCAGCACTGGG</t>
  </si>
  <si>
    <t>ACCCGCCCTCGTGG</t>
  </si>
  <si>
    <t>CGCGCGCTGTGGAGG</t>
  </si>
  <si>
    <t>AGCGTGTGGGCGCGGGCGGGG</t>
  </si>
  <si>
    <t>ACCGTCTGGGACCGG</t>
  </si>
  <si>
    <t>AGCGCGTGGGGCGGGGGGGGGG</t>
  </si>
  <si>
    <t>GCGTGGTGGCGACGGAG</t>
  </si>
  <si>
    <t>AGCGGCGGCGGGGCCGGCGAG</t>
  </si>
  <si>
    <t>TGCCTGGTCCTCCCA</t>
  </si>
  <si>
    <t>ACCAACCACCTGGCGC</t>
  </si>
  <si>
    <t>ACCCGCCCAAGCCACTGG</t>
  </si>
  <si>
    <t>AGCGGGGTCGCGGGGGGGGGGG</t>
  </si>
  <si>
    <t>ACGTCTGTGGAGG</t>
  </si>
  <si>
    <t>TGCATCTTCTGCGC</t>
  </si>
  <si>
    <t>AGCGTGGCGAGGCGGGAGGGG</t>
  </si>
  <si>
    <t>TCGCCAGGGGTGGGGCGGGC</t>
  </si>
  <si>
    <t>AGCGGGCGGAGGGGCCGGGCG</t>
  </si>
  <si>
    <t>AGCGACCGGGGCGGGCGCGGG</t>
  </si>
  <si>
    <t>ACCATCGACTCCACTG</t>
  </si>
  <si>
    <t>CACCATCGACGTGTCG</t>
  </si>
  <si>
    <t>AGCGAGGGCGTGCGGGGGGTG</t>
  </si>
  <si>
    <t>AGCGGCGCGGGGACGGCGGGG</t>
  </si>
  <si>
    <t>CACCCTTTCAGCATGTGG</t>
  </si>
  <si>
    <t>ACCACGTCCGACAGG</t>
  </si>
  <si>
    <t>ACCACGTGGCCAGGC</t>
  </si>
  <si>
    <t>AGCTGGGGCGGCGCGGCGGGG</t>
  </si>
  <si>
    <t>AACCGTGCGCTGGCGC</t>
  </si>
  <si>
    <t>ACCTCGTCGTCTTGG</t>
  </si>
  <si>
    <t>CACCACCTGGCCGCGG</t>
  </si>
  <si>
    <t>AGCGGGTGCGGGGGCACGGGG</t>
  </si>
  <si>
    <t>ACCTTCCTTCTGGTACGGG</t>
  </si>
  <si>
    <t>AGCGGCGTGGGCGTGGTGGGG</t>
  </si>
  <si>
    <t>TACCGCCGTCTGGCGG</t>
  </si>
  <si>
    <t>ACCTTGGGGGTCCAGGAAC</t>
  </si>
  <si>
    <t>ACCCATCGTACGCCAGG</t>
  </si>
  <si>
    <t>AACCGGTCGAGTGGCTG</t>
  </si>
  <si>
    <t>AGCGTCGGGGCGGGCGGGAGG</t>
  </si>
  <si>
    <t>AGCGGCGCGGGGCCGGGGGCC</t>
  </si>
  <si>
    <t>ACCGCCAGCCAACTGGG</t>
  </si>
  <si>
    <t>AGCGGGAGCGGGTGCGGGCGG</t>
  </si>
  <si>
    <t>TGCCACGCTCTGGAGG</t>
  </si>
  <si>
    <t>ACCGGCGACGTGAGG</t>
  </si>
  <si>
    <t>AGCGAGCCGGCCGCGGG</t>
  </si>
  <si>
    <t>AGCCCCGGTCCTGGTTCGAC</t>
  </si>
  <si>
    <t>ACCATCGACTGTCG</t>
  </si>
  <si>
    <t>ACCGCGTTCGACCGGG</t>
  </si>
  <si>
    <t>ACCCACGTACGCCAG</t>
  </si>
  <si>
    <t>AGCGCCGTTGTACGTG</t>
  </si>
  <si>
    <t>TACCACGCCTGCACCGG</t>
  </si>
  <si>
    <t>CACCTCGCCTCTGG</t>
  </si>
  <si>
    <t>ACCGCCCTCGAATGTGG</t>
  </si>
  <si>
    <t>ACACCGTGGACGG</t>
  </si>
  <si>
    <t>AGCGGGCGGGCGACGGGGGGG</t>
  </si>
  <si>
    <t>AGCGGGGCGTGGGAGTGGGGG</t>
  </si>
  <si>
    <t>TACTGGTCCGTGTGG</t>
  </si>
  <si>
    <t>AGCGTGCGCCGGGGCGGCGGG</t>
  </si>
  <si>
    <t>ACCACCTTGGGCGCGG</t>
  </si>
  <si>
    <t>AGCCGGTGGCGCGGGGGGGGGG</t>
  </si>
  <si>
    <t>ACCCAGCTGTCGCG</t>
  </si>
  <si>
    <t>ACCTGGTGGTC</t>
  </si>
  <si>
    <t>ACCTGCTCGTTGTGG</t>
  </si>
  <si>
    <t>ACCGGTCGCCTCGTGG</t>
  </si>
  <si>
    <t>TGCACGTTCAGTGCGG</t>
  </si>
  <si>
    <t>ACCACCACGAGGAGG</t>
  </si>
  <si>
    <t>AGCGGGGCCGACGGGGCGGGG</t>
  </si>
  <si>
    <t>AGCGGCGGGGGGCGGGCGCGC</t>
  </si>
  <si>
    <t>AGCCGGGACGGGGCGGGGCGG</t>
  </si>
  <si>
    <t>AGCGTGGCGGGCTGCGGCGGG</t>
  </si>
  <si>
    <t>ACCGCCTTGGACAGG</t>
  </si>
  <si>
    <t>TGCACGTTCATGGCGG</t>
  </si>
  <si>
    <t>TCGCCCCAATGCACCTC</t>
  </si>
  <si>
    <t>AGCGGGTGGGGGCCGGGGCGC</t>
  </si>
  <si>
    <t>GCAGCCTTGTGGCGG</t>
  </si>
  <si>
    <t>AGCGGGGGGCGCCGGGCGGGC</t>
  </si>
  <si>
    <t>AGCGGGCGGCCGGGCGCGAGG</t>
  </si>
  <si>
    <t>TGCACCGTGTGGCGG</t>
  </si>
  <si>
    <t>AGCCGGGGGGCGCGGGCGGCC</t>
  </si>
  <si>
    <t>TGCACCTGGGCCGC</t>
  </si>
  <si>
    <t>ACCAGTGGACTACCTG</t>
  </si>
  <si>
    <t>AGCGTGCGGGCGGCGAGGGGG</t>
  </si>
  <si>
    <t>ACCACGTCGATGCGG</t>
  </si>
  <si>
    <t>ACCCCTGGACGTCGATC</t>
  </si>
  <si>
    <t>ACCGTCGGTGGGTGCAG</t>
  </si>
  <si>
    <t>TGCCGGTACTTCACGTC</t>
  </si>
  <si>
    <t>ACCCTGGTCGCATC</t>
  </si>
  <si>
    <t>TGCACCATGTGCGATC</t>
  </si>
  <si>
    <t>AGCGTCGGCGCGGGCCGGGGC</t>
  </si>
  <si>
    <t>ACTCCGTGGACCGC</t>
  </si>
  <si>
    <t>ACCACGAGTGAGG</t>
  </si>
  <si>
    <t>ACCCTCGTCACCGTGG</t>
  </si>
  <si>
    <t>CACCTCGTCACCGGTC</t>
  </si>
  <si>
    <t>AGCGGGGCGCGCGGGCACGGG</t>
  </si>
  <si>
    <t>ACCATCGATGGTTG</t>
  </si>
  <si>
    <t>AGCGGGACCGGGGCGTC</t>
  </si>
  <si>
    <t>TGCACCGTGGGTCCGC</t>
  </si>
  <si>
    <t>CACCACGATGCACCGC</t>
  </si>
  <si>
    <t>TGCGGCGACGAGGGCTTTG</t>
  </si>
  <si>
    <t>ACCACCGCGTGGCGC</t>
  </si>
  <si>
    <t>TGGCGTGTGGGTGCGG</t>
  </si>
  <si>
    <t>CACCCAGCGAGCTTCTGG</t>
  </si>
  <si>
    <t>AGCACGATCGGACTTG</t>
  </si>
  <si>
    <t>ATCCGCCAGCCACTGG</t>
  </si>
  <si>
    <t>ACCCACGTCAGCGCAG</t>
  </si>
  <si>
    <t>ACCACGTGAGCGCTAGG</t>
  </si>
  <si>
    <t>AGCGGGCCCGAGGGCGGGGGG</t>
  </si>
  <si>
    <t>AACCACGATCGACAGG</t>
  </si>
  <si>
    <t>ACCACACAGCCGG</t>
  </si>
  <si>
    <t>ACCACGGACCTGGAGGC</t>
  </si>
  <si>
    <t>ACGCCAGCCACGTGG</t>
  </si>
  <si>
    <t>TGCACGCGTACATG</t>
  </si>
  <si>
    <t>AGCGGCGGGCTGGCGGGCGGC</t>
  </si>
  <si>
    <t>AACCACGTAACGCCAGG</t>
  </si>
  <si>
    <t>ACCACCTTCGCCTGG</t>
  </si>
  <si>
    <t>ACCAGTGACGCTAGG</t>
  </si>
  <si>
    <t>ACCCGGTGGAGTTGCTC</t>
  </si>
  <si>
    <t>ACCGTCGTCGTCGTTC</t>
  </si>
  <si>
    <t>ACCAATCGAGTCCTG</t>
  </si>
  <si>
    <t>ACCACTACAACCGC</t>
  </si>
  <si>
    <t>ACCCGGCTGGTCGAGC</t>
  </si>
  <si>
    <t>ACCGGCCTCGTGTGG</t>
  </si>
  <si>
    <t>CCACGTGGGTGAGG</t>
  </si>
  <si>
    <t>TGCACGTTCATGCTGG</t>
  </si>
  <si>
    <t>ACCACGTCGACGCCAGG</t>
  </si>
  <si>
    <t>TGCGTCTCGCTACCGG</t>
  </si>
  <si>
    <t>AGCGTGTGCGGGGGGGGGGTG</t>
  </si>
  <si>
    <t>AGCGTGGGGGGCGCGGAGGCG</t>
  </si>
  <si>
    <t>CACCCAGCCGCGACGTGG</t>
  </si>
  <si>
    <t>TACCGTCTTGTTCCGC</t>
  </si>
  <si>
    <t>ACCGCTCGCGGTGG</t>
  </si>
  <si>
    <t>ACCTGCGCCTGGTGG</t>
  </si>
  <si>
    <t>ACCGACGAGCTCTGG</t>
  </si>
  <si>
    <t>TGCACGGCGTTACATG</t>
  </si>
  <si>
    <t>AGCGGCGGGCGCTGGGCGGGG</t>
  </si>
  <si>
    <t>ACCACCGGTGGACCCGG</t>
  </si>
  <si>
    <t>ACCACCCTCAGAG</t>
  </si>
  <si>
    <t>ACCACCTCGGACGGTC</t>
  </si>
  <si>
    <t>CCCGCTGCGTGGCTGG</t>
  </si>
  <si>
    <t>ACCTCGCGATCTGG</t>
  </si>
  <si>
    <t>ACCACCTCGGACGG</t>
  </si>
  <si>
    <t>ACGTGGAGGTGGTTG</t>
  </si>
  <si>
    <t>AGCGGGAGGAGGAGCGGGGCG</t>
  </si>
  <si>
    <t>ACCGTCGAGCGCTC</t>
  </si>
  <si>
    <t>ACCCACGGCTGCACCGG</t>
  </si>
  <si>
    <t>AGCGCCGGGGCGGCCGGGCGC</t>
  </si>
  <si>
    <t>ACCGTCGAGTGGTTAG</t>
  </si>
  <si>
    <t>AGCGTGGGCCGGGGCGGGAGG</t>
  </si>
  <si>
    <t>TTGCGTCATCGTGCGGACG</t>
  </si>
  <si>
    <t>ACCGCTGCGCGTG</t>
  </si>
  <si>
    <t>TGCGACGCCCAGGACGAGG</t>
  </si>
  <si>
    <t>AGCGGCGGGGTCGGGGGGGTG</t>
  </si>
  <si>
    <t>ACAGTCGAGTGGTTG</t>
  </si>
  <si>
    <t>AGCGGCCGGGTGGGCGTGGCG</t>
  </si>
  <si>
    <t>AGCGGGTGGCGGCGCGGGGGC</t>
  </si>
  <si>
    <t>AGCAGCTGGCGCGGG</t>
  </si>
  <si>
    <t>ACCGCCCTCGCGGTGG</t>
  </si>
  <si>
    <t>ACCCTTGGAGCGTGTGG</t>
  </si>
  <si>
    <t>TCGCTTGACCTTCCATC</t>
  </si>
  <si>
    <t>ACTCTCGTTCTGG</t>
  </si>
  <si>
    <t>GCACGTACTGCGC</t>
  </si>
  <si>
    <t>ACCACCAACCTGGCGC</t>
  </si>
  <si>
    <t>AGCGGGCGGACGGGCGCGCGG</t>
  </si>
  <si>
    <t>ACCAGCGAGTGCTGG</t>
  </si>
  <si>
    <t>ATCCACGTACGCCAGG</t>
  </si>
  <si>
    <t>GCACCATCAACCG</t>
  </si>
  <si>
    <t>ACCACGCTGCAGCGG</t>
  </si>
  <si>
    <t>AGCACGCGGGGCGGGGCGGGG</t>
  </si>
  <si>
    <t>ACCACGATGCAGG</t>
  </si>
  <si>
    <t>TGCGTCGCGCGTCCGG</t>
  </si>
  <si>
    <t>AGCGGCGGCGGCAGGGGGAGG</t>
  </si>
  <si>
    <t>ACCATCACGTGGTG</t>
  </si>
  <si>
    <t>CACCCTCGTCCTTCTGG</t>
  </si>
  <si>
    <t>ACCACGACCTGCG</t>
  </si>
  <si>
    <t>ACCCCTCGACCCACTTG</t>
  </si>
  <si>
    <t>ACCCACGAAGCACTGGTTG</t>
  </si>
  <si>
    <t>AGCGGCTGCGGCGCCGGGGGC</t>
  </si>
  <si>
    <t>AGCGTGGGCCGGGTGGGGGCG</t>
  </si>
  <si>
    <t>ACCGCTGAGTCGTG</t>
  </si>
  <si>
    <t>AGCGGGCGGGGGTGCGGGGGC</t>
  </si>
  <si>
    <t>CACCGTCGCTCGCGCGG</t>
  </si>
  <si>
    <t>ACCGTCTGGCGG</t>
  </si>
  <si>
    <t>ACCCGCCCTGGACCCGC</t>
  </si>
  <si>
    <t>ACCCGATCGAGTTCCTG</t>
  </si>
  <si>
    <t>AGCTGCGGGGGGTGCGGCGGG</t>
  </si>
  <si>
    <t>CACCCCATGGTCGAGCATC</t>
  </si>
  <si>
    <t>ACCACGCGTGGCG</t>
  </si>
  <si>
    <t>ACCTTTGGACGTTCTTCGAC</t>
  </si>
  <si>
    <t>ACCACCTCGGGCCGCGGG</t>
  </si>
  <si>
    <t>ACCCTCGTCACCGGTG</t>
  </si>
  <si>
    <t>AGCAGGGACGGGGGGGGGGGCG</t>
  </si>
  <si>
    <t>ACCACCGTCGTGCCGG</t>
  </si>
  <si>
    <t>ACCCCGCCTGGTTCGACG</t>
  </si>
  <si>
    <t>AGCAGGGGCGGGGCGGGGGGC</t>
  </si>
  <si>
    <t>GCACGGGTGATGATC</t>
  </si>
  <si>
    <t>ACCGACGTGGTGCCGC</t>
  </si>
  <si>
    <t>AGCAGGCGGGCGGGCGGGTGG</t>
  </si>
  <si>
    <t>AGCGAGGACGGGGGCGGGGGG</t>
  </si>
  <si>
    <t>AGCGCGGGCGCGGGCCGCGGG</t>
  </si>
  <si>
    <t>AACCACGCACTGGCGG</t>
  </si>
  <si>
    <t>TGCGTTGTGGGTGCGG</t>
  </si>
  <si>
    <t>TAGCTGCGTCTGGCGG</t>
  </si>
  <si>
    <t>AGCGCGGTGGGCTGGCGGGGG</t>
  </si>
  <si>
    <t>AGCTGCGCGGGCGGGGGCGGC</t>
  </si>
  <si>
    <t>ACCGCCTCGCGG</t>
  </si>
  <si>
    <t>ACCGCGATCTTGTGG</t>
  </si>
  <si>
    <t>ACCCCGGTCTGGTTCGACC</t>
  </si>
  <si>
    <t>TCGCATGCTTGTGGCGG</t>
  </si>
  <si>
    <t>ACCACCCTTCTGGCGG</t>
  </si>
  <si>
    <t>AGCGGGTCGGTCGGCGGGCGG</t>
  </si>
  <si>
    <t>AGCGGGAGCGAGAGGGGCGGG</t>
  </si>
  <si>
    <t>AGCGGGAGCAGCGGGGAGGGG</t>
  </si>
  <si>
    <t>AGCGGGGCGGGGGGGGTGTGG</t>
  </si>
  <si>
    <t>ACCCGCCTCGAGTGTGG</t>
  </si>
  <si>
    <t>ACTGGTCGTGTG</t>
  </si>
  <si>
    <t>ACCGGTCAACCGCCTTG</t>
  </si>
  <si>
    <t>ACCGTGGAGTTGCCTC</t>
  </si>
  <si>
    <t>AGCGTGGGGGAGGGGCGGGCG</t>
  </si>
  <si>
    <t>AGCGTGGGCGCCGGCGGGGGG</t>
  </si>
  <si>
    <t>ACCGCGAGTGAGG</t>
  </si>
  <si>
    <t>ACCCGCCTTCGGTGGTGG</t>
  </si>
  <si>
    <t>ACCTAGCACTGTGG</t>
  </si>
  <si>
    <t>ACCGCGTACCACCGGG</t>
  </si>
  <si>
    <t>ACCATCGAGTTGGTG</t>
  </si>
  <si>
    <t>ACCCGTCCTCGTTCGTGG</t>
  </si>
  <si>
    <t>ACCATCGAGTTTCTG</t>
  </si>
  <si>
    <t>AGCCATGCTGTCGGACTGC</t>
  </si>
  <si>
    <t>AGCGTGCCTGTGGAGG</t>
  </si>
  <si>
    <t>ACCACCATCGAGCCCGG</t>
  </si>
  <si>
    <t>AGCGGGGAGGAGGCGGGCGGG</t>
  </si>
  <si>
    <t>ACCATCCGAGTGGTG</t>
  </si>
  <si>
    <t>GCACGATGGCGCGG</t>
  </si>
  <si>
    <t>ACCTCGCCACTGG</t>
  </si>
  <si>
    <t>ACCCACCATCAGCCCGG</t>
  </si>
  <si>
    <t>ACCACGGCTGCACCTGG</t>
  </si>
  <si>
    <t>ACCCACCTTTCGGCCCGG</t>
  </si>
  <si>
    <t>AGCGGGGGGTGGTCGAGCGGG</t>
  </si>
  <si>
    <t>TGCACGGCACCATC</t>
  </si>
  <si>
    <t>ACCGCTACGCCTG</t>
  </si>
  <si>
    <t>AGCCCTCACCACGATCATC</t>
  </si>
  <si>
    <t>TGCTGTGTGGTGGCGG</t>
  </si>
  <si>
    <t>ACCCCTGGCCTGGTTCGAC</t>
  </si>
  <si>
    <t>AGCGCGGTCCACAG</t>
  </si>
  <si>
    <t>ACCACCGCTGCGACCCGG</t>
  </si>
  <si>
    <t>AGCACGCGGTGAG</t>
  </si>
  <si>
    <t>ACCAAGGAGATACTTCGAC</t>
  </si>
  <si>
    <t>AGCACGCGGTGGTAGG</t>
  </si>
  <si>
    <t>AGCATCGCGGTGGAGG</t>
  </si>
  <si>
    <t>CACCCAGCCGAGCTTCTGG</t>
  </si>
  <si>
    <t>TACACGACCTGGAGG</t>
  </si>
  <si>
    <t>TGCATCCTGGCACCTG</t>
  </si>
  <si>
    <t>CACCACGCTGCACCCGGG</t>
  </si>
  <si>
    <t>ACCTCACGACTGTGG</t>
  </si>
  <si>
    <t>ACCCACGACCTGGACGG</t>
  </si>
  <si>
    <t>ACGCTCGTCGTGG</t>
  </si>
  <si>
    <t>ACCGGCTGGGCGTAGG</t>
  </si>
  <si>
    <t>ACCGGGGCGGTGATGTGC</t>
  </si>
  <si>
    <t>ACCACGAGTGGTCG</t>
  </si>
  <si>
    <t>ACCACCGCGGCCGG</t>
  </si>
  <si>
    <t>ACCGTCCTGGACCGG</t>
  </si>
  <si>
    <t>ACCTCGCACGGTC</t>
  </si>
  <si>
    <t>ACCGTGAGTGCTGG</t>
  </si>
  <si>
    <t>AGCGCGGGGGGCGAGGGGGTG</t>
  </si>
  <si>
    <t>ACCACGTATCGCAGG</t>
  </si>
  <si>
    <t>AGCGGCGGGGGGGCCCGGGGC</t>
  </si>
  <si>
    <t>ACTACCACTGGTTCGGC</t>
  </si>
  <si>
    <t>ACCCACCATCCGCCCCGG</t>
  </si>
  <si>
    <t>CACCGCGAGCTTACTGG</t>
  </si>
  <si>
    <t>GCGTGGAGCTGTTG</t>
  </si>
  <si>
    <t>ACCACCATCGTGTCCGG</t>
  </si>
  <si>
    <t>ACCACGACTTCGTAGG</t>
  </si>
  <si>
    <t>ACCACCGTACGCCTAGG</t>
  </si>
  <si>
    <t>ACCCGCCTGTCCGC</t>
  </si>
  <si>
    <t>ACCTTTCAGCATGTG</t>
  </si>
  <si>
    <t>ACCACGACGTTCGTG</t>
  </si>
  <si>
    <t>ACCGGCGAGCTTC</t>
  </si>
  <si>
    <t>AGCGCGGGGGCGGGGACGCGG</t>
  </si>
  <si>
    <t>ACACGTTGCACCGG</t>
  </si>
  <si>
    <t>TGCACCTTCACCAG</t>
  </si>
  <si>
    <t>ACCACCGTGGACCCGGG</t>
  </si>
  <si>
    <t>AAGCCGCGAGCTTCTGG</t>
  </si>
  <si>
    <t>TGCGTGTGGGTCGCGG</t>
  </si>
  <si>
    <t>ACCGCGAGGGACCTGG</t>
  </si>
  <si>
    <t>ACCGCCATGCCACTGG</t>
  </si>
  <si>
    <t>ACCACGCCTCCTCAGG</t>
  </si>
  <si>
    <t>CACCATGGTCCCGTGTGG</t>
  </si>
  <si>
    <t>AGCCGCCACCGACAGG</t>
  </si>
  <si>
    <t>AGCTGGGGCGGGGGGCCGGGG</t>
  </si>
  <si>
    <t>AGCGGGCGGTGGTGCGGCGCG</t>
  </si>
  <si>
    <t>CGAGTGGTTCG</t>
  </si>
  <si>
    <t>AGCGTGTGGCGGGGGGGCGGC</t>
  </si>
  <si>
    <t>GTACCGCCTCGTGGTGG</t>
  </si>
  <si>
    <t>ACCTGGACGAGCTTCTGG</t>
  </si>
  <si>
    <t>GCACCTACGCCCTC</t>
  </si>
  <si>
    <t>AGCTGCGGCGGGGGGTCGGGG</t>
  </si>
  <si>
    <t>AGCCGGGTGGACGGCGGGCGG</t>
  </si>
  <si>
    <t>AGCGAGAGCGGGCGGGCGGGG</t>
  </si>
  <si>
    <t>CACCCGCCCACCACTGG</t>
  </si>
  <si>
    <t>TGCGTGGAGTTGGAGG</t>
  </si>
  <si>
    <t>AGCTGGTGGGCGTGGGCGGGG</t>
  </si>
  <si>
    <t>ACCCGCCGTCTTCGTGG</t>
  </si>
  <si>
    <t>AGCGGGCCGGCGCGGGAGGGG</t>
  </si>
  <si>
    <t>AGCGGGGTCCGCGGCGGGGGC</t>
  </si>
  <si>
    <t>ACACCTCGACCGG</t>
  </si>
  <si>
    <t>AGCGGCGGCGGCGGGGGGGAG</t>
  </si>
  <si>
    <t>AGCGCGAGCGCGGGGGGGGCC</t>
  </si>
  <si>
    <t>ACCATCGACTGTG</t>
  </si>
  <si>
    <t>AGCACGGGTGGCGGGTC</t>
  </si>
  <si>
    <t>AGCGGCGGCACGGGGGGGCGG</t>
  </si>
  <si>
    <t>ACCACGACGTCGTG</t>
  </si>
  <si>
    <t>AGCGCGTGGCGGGGCTGGGGG</t>
  </si>
  <si>
    <t>ACCCTGCCTCCTGG</t>
  </si>
  <si>
    <t>AGTCGACGTCTAG</t>
  </si>
  <si>
    <t>ACCCTCGCCTCTGG</t>
  </si>
  <si>
    <t>ACCACGCATCACCAGG</t>
  </si>
  <si>
    <t>ACCCCGTCGTGGCTG</t>
  </si>
  <si>
    <t>ACCGCCACTGG</t>
  </si>
  <si>
    <t>ACCCTCACCACGATCGATC</t>
  </si>
  <si>
    <t>ACCTCGTCGTTTTGG</t>
  </si>
  <si>
    <t>AGCGTGCGGGCCGCGGGGGGC</t>
  </si>
  <si>
    <t>ACCATCGAGTGGTTC</t>
  </si>
  <si>
    <t>AGCGCGAGGGGCGTGGCGGGG</t>
  </si>
  <si>
    <t>AACCGTGGTGGTGCAG</t>
  </si>
  <si>
    <t>AGCGCGGGGCGGGGCTGCGGG</t>
  </si>
  <si>
    <t>TGCGTGTGGTGGCG</t>
  </si>
  <si>
    <t>ACCCGCCGCTTGTGG</t>
  </si>
  <si>
    <t>ACCTGGAGCGTCTGG</t>
  </si>
  <si>
    <t>AGCCGCGGGCGGCGGGGGGGGG</t>
  </si>
  <si>
    <t>ACCACCGTCTGGGCGG</t>
  </si>
  <si>
    <t>ACCACTGGACGG</t>
  </si>
  <si>
    <t>AGCCGGGGGGCGGGCGGGGGCG</t>
  </si>
  <si>
    <t>ACCTGGGTCCCTGTGG</t>
  </si>
  <si>
    <t>ACCGCCCGTGGACCGC</t>
  </si>
  <si>
    <t>AGCGCGGTGTGGAG</t>
  </si>
  <si>
    <t>AGCACCCGTGTTGGGCGG</t>
  </si>
  <si>
    <t>ACCACGACTCCACTGG</t>
  </si>
  <si>
    <t>ACCTCACGAGCTCTGG</t>
  </si>
  <si>
    <t>CACCGTGACGCACATC</t>
  </si>
  <si>
    <t>ACCTTCGCAGTGTGG</t>
  </si>
  <si>
    <t>ACCACCTTCGCCG</t>
  </si>
  <si>
    <t>ACCGTCGAGCGTCCGTGCTC</t>
  </si>
  <si>
    <t>ACCAACCTTCCGCCCGG</t>
  </si>
  <si>
    <t>CAGCCTCGTCGTTCTGG</t>
  </si>
  <si>
    <t>TACCACGCCTGGAGG</t>
  </si>
  <si>
    <t>CACCACGTCGACCGG</t>
  </si>
  <si>
    <t>AGCGGGCGGGGGCGCGCCGTG</t>
  </si>
  <si>
    <t>AGCGGGGAGGGCGTGGGCGGG</t>
  </si>
  <si>
    <t>ACGCTCCGTGTGG</t>
  </si>
  <si>
    <t>ACGCGCCTCGTGG</t>
  </si>
  <si>
    <t>CACCCTCGTCACCCGTG</t>
  </si>
  <si>
    <t>ACCCTGACCGCGATC</t>
  </si>
  <si>
    <t>TGCACGGCGTACCATG</t>
  </si>
  <si>
    <t>AGCGCCGGGGAGGGCGGGGGG</t>
  </si>
  <si>
    <t>ACCTGGTCGTGTTGG</t>
  </si>
  <si>
    <t>TGCCACGCCTGGAGG</t>
  </si>
  <si>
    <t>ACCCGCCTTGGTCCAG</t>
  </si>
  <si>
    <t>AGCGGCGGGGGGGGGGAGAGG</t>
  </si>
  <si>
    <t>AGCGGGGCGCACGGGCGGGGC</t>
  </si>
  <si>
    <t>ACCTGTCCGATCACTGG</t>
  </si>
  <si>
    <t>CACCCACCTGGTGCCGG</t>
  </si>
  <si>
    <t>TGCCTCGTCGTGCGAG</t>
  </si>
  <si>
    <t>AGCGGGGGGTGCGAGGCGGGG</t>
  </si>
  <si>
    <t>ACCGTACGCTG</t>
  </si>
  <si>
    <t>TGCCGCCACCGCGCGG</t>
  </si>
  <si>
    <t>ACCTTTCAGCATGTTGG</t>
  </si>
  <si>
    <t>AGCGGGGGCTGGGGCCGGCGG</t>
  </si>
  <si>
    <t>ACCGTCGAGTCGCTTG</t>
  </si>
  <si>
    <t>AGCGGGGGGTTGGGGGGGCGG</t>
  </si>
  <si>
    <t>AGCGGGCCCGCGGGGCGCGGG</t>
  </si>
  <si>
    <t>ACCACGGCTCACCGG</t>
  </si>
  <si>
    <t>ACCTGGTCGCCGTGTGG</t>
  </si>
  <si>
    <t>ACCATGATCGTCGTG</t>
  </si>
  <si>
    <t>ACCATGGTCCCGTGTGG</t>
  </si>
  <si>
    <t>ACCATCACTTCCTG</t>
  </si>
  <si>
    <t>AGCGCCGGGGGGCGGGGGCGC</t>
  </si>
  <si>
    <t>ACCGCAGCGCAGG</t>
  </si>
  <si>
    <t>AGCGGCCGGGCGGCGGGGAGC</t>
  </si>
  <si>
    <t>ACCGTGAACCGCTTGG</t>
  </si>
  <si>
    <t>AGCGTGGGCGGGCCGCGGGGG</t>
  </si>
  <si>
    <t>ACCCAGCGACTCGTGG</t>
  </si>
  <si>
    <t>ACCCGCCTCCGTGGGTGG</t>
  </si>
  <si>
    <t>ACCCGTAACCGCTTG</t>
  </si>
  <si>
    <t>AGCCGCGGGGGCGGGGTGGGG</t>
  </si>
  <si>
    <t>ACCACTCGAGTCCTG</t>
  </si>
  <si>
    <t>ACCCGCCGATGCGTTCGTGGG</t>
  </si>
  <si>
    <t>ACCTCGCCCGTTCTGG</t>
  </si>
  <si>
    <t>ACCCGTCTTCGTTCTGG</t>
  </si>
  <si>
    <t>AGCGGGTGGTGGGCGGCGGGG</t>
  </si>
  <si>
    <t>ACCGCCGAGCTTCTCGG</t>
  </si>
  <si>
    <t>ATCACGTACGCCAGG</t>
  </si>
  <si>
    <t>TCGCCCTGGTCCTCCAG</t>
  </si>
  <si>
    <t>ACCCAACCCTCGAGAGG</t>
  </si>
  <si>
    <t>CCGCGACGTGAGG</t>
  </si>
  <si>
    <t>ACCAACGACGCGCCCGC</t>
  </si>
  <si>
    <t>ACCGTCCGAGTGGGCTG</t>
  </si>
  <si>
    <t>TGCGGCGGCACCGGGCGGC</t>
  </si>
  <si>
    <t>CCACCACCACCGTCGTG</t>
  </si>
  <si>
    <t>ACCGTCCTGTGAG</t>
  </si>
  <si>
    <t>ACCTCCTGTGGAGG</t>
  </si>
  <si>
    <t>ACCGTGAGCGTTG</t>
  </si>
  <si>
    <t>ACCATCAAGTGGTTG</t>
  </si>
  <si>
    <t>ACCGACGCTCGCGCGC</t>
  </si>
  <si>
    <t>ACCACGACCTGGTGG</t>
  </si>
  <si>
    <t>ACCCCTCAACGTGGCTGAAC</t>
  </si>
  <si>
    <t>ACCGTCTTGGACAAGG</t>
  </si>
  <si>
    <t>ACCTGTGGGACCGG</t>
  </si>
  <si>
    <t>AGCGGGGCGCGCTGGCGGGGG</t>
  </si>
  <si>
    <t>ACCCATCGAGTTTCCTG</t>
  </si>
  <si>
    <t>ACCCGTCGAGTCGCTG</t>
  </si>
  <si>
    <t>ACCGCCGGTGTGGAGG</t>
  </si>
  <si>
    <t>ACCGCGCTCGGACCGG</t>
  </si>
  <si>
    <t>ACCACGTCCCGGCCTCTAC</t>
  </si>
  <si>
    <t>AGCGCCGGGGGGGGGGCGGGGG</t>
  </si>
  <si>
    <t>ACCACCGCTGCACCGGG</t>
  </si>
  <si>
    <t>ACCACCTGGTGTCCGG</t>
  </si>
  <si>
    <t>ACCGTGCCGCTGGCGC</t>
  </si>
  <si>
    <t>AGCTACGGGGGGCGGCGGGCG</t>
  </si>
  <si>
    <t>AGCGCGGTGGAGGGGGGCGGG</t>
  </si>
  <si>
    <t>ACCACGCTGCCACCCGG</t>
  </si>
  <si>
    <t>ACCCTGGTCACGGTGG</t>
  </si>
  <si>
    <t>TGGCGGCGGCACCGGGCGC</t>
  </si>
  <si>
    <t>ACCAACGTGGACCGG</t>
  </si>
  <si>
    <t>AGCCACGCACTGGCGG</t>
  </si>
  <si>
    <t>TACCGCCCTCTGGTGG</t>
  </si>
  <si>
    <t>ACCGGTGGAGTGGCTCG</t>
  </si>
  <si>
    <t>AGCAGCGGGGGCGGCGGGGGG</t>
  </si>
  <si>
    <t>ACCTTCTTCTGTACGGG</t>
  </si>
  <si>
    <t>ACCCAGCCGACGACGTG</t>
  </si>
  <si>
    <t>TGCAGTACTGCCGC</t>
  </si>
  <si>
    <t>TGCACGTGTGCTGGGTG</t>
  </si>
  <si>
    <t>ACACCTCGAGAG</t>
  </si>
  <si>
    <t>AGCGCCGAGGTGGGCGCGGGG</t>
  </si>
  <si>
    <t>CAGCACGATCGTCAGG</t>
  </si>
  <si>
    <t>AGCGGGAGGGCCGCGGGGCGG</t>
  </si>
  <si>
    <t>AGCGGCAGGCGGGGCCGGGGG</t>
  </si>
  <si>
    <t>ACCTGGCGACTGTGG</t>
  </si>
  <si>
    <t>ACCACGAGCGACCCGC</t>
  </si>
  <si>
    <t>AGCGTCCTGTGGACGG</t>
  </si>
  <si>
    <t>ACCCCATGACGTCGATC</t>
  </si>
  <si>
    <t>ACCACCACGGCC</t>
  </si>
  <si>
    <t>AGCCGCGAGGGACCGG</t>
  </si>
  <si>
    <t>ACCTGGTTCGGAGTTG</t>
  </si>
  <si>
    <t>AGCGAGGTGGTGCGGGGCGGG</t>
  </si>
  <si>
    <t>AGCCGGCGGGCGGTGCGCGGG</t>
  </si>
  <si>
    <t>ACCACCTCGGCCGCGG</t>
  </si>
  <si>
    <t>AGCAGGTGGGGCGGGGGGGGC</t>
  </si>
  <si>
    <t>ACCACCTTCTGGGCGG</t>
  </si>
  <si>
    <t>CACCCCCTACCCGCCTTCCGG</t>
  </si>
  <si>
    <t>ACCTGGCGCCGTGTGG</t>
  </si>
  <si>
    <t>ACCACGCTGGACGG</t>
  </si>
  <si>
    <t>ACCACTGGCAG</t>
  </si>
  <si>
    <t>TGCGTGCTGCGACCGC</t>
  </si>
  <si>
    <t>ACCACGCTGCAACCGGG</t>
  </si>
  <si>
    <t>AACCTGCGAGCTTCTGG</t>
  </si>
  <si>
    <t>AGCGGGGGGGGGGGGCGGCGC</t>
  </si>
  <si>
    <t>CACCGCGCGTGGACCGG</t>
  </si>
  <si>
    <t>TACCACCGTCTGGCGG</t>
  </si>
  <si>
    <t>ACCACGACGTGGCG</t>
  </si>
  <si>
    <t>CCACGAGCGCC</t>
  </si>
  <si>
    <t>GCGGGGTCGCGGAGTCG</t>
  </si>
  <si>
    <t>ACCATCGACGTTCGTG</t>
  </si>
  <si>
    <t>TTGCTGCATCGCGTTC</t>
  </si>
  <si>
    <t>ACCGCGCCTGGTGGG</t>
  </si>
  <si>
    <t>ACCACTCTGGCGG</t>
  </si>
  <si>
    <t>GCTCGGTGTTCATC</t>
  </si>
  <si>
    <t>CACCACCAGGCGCGG</t>
  </si>
  <si>
    <t>ACCAGCCTCCGATGTGG</t>
  </si>
  <si>
    <t>ACCACGTACGACAGG</t>
  </si>
  <si>
    <t>AGCGGCGGGCGGACGGGGGGGG</t>
  </si>
  <si>
    <t>ACCCCGGTCGTGGTCGAC</t>
  </si>
  <si>
    <t>AGCCGGGCGGGGAGCGGGGGG</t>
  </si>
  <si>
    <t>TGCGCGCGGCGCGG</t>
  </si>
  <si>
    <t>AGCGGGGGGGCGGGGGACGGG</t>
  </si>
  <si>
    <t>ACCATCCGAGTTGCCTG</t>
  </si>
  <si>
    <t>GCATCGGTGATGATC</t>
  </si>
  <si>
    <t>ACCGTCGAACGCTG</t>
  </si>
  <si>
    <t>ACCCGTCGAGGTGTC</t>
  </si>
  <si>
    <t>AGCCGGCGCGGGCGGGGGGGG</t>
  </si>
  <si>
    <t>AGCACGAATCGACTTG</t>
  </si>
  <si>
    <t>AGCGGGAGCGGGAGGGTGGGG</t>
  </si>
  <si>
    <t>TACCCCCGGTCTGGTTCGAC</t>
  </si>
  <si>
    <t>ACCACGTACGCCCAAGG</t>
  </si>
  <si>
    <t>AGCGGCGGGGTGGGGGGGCGC</t>
  </si>
  <si>
    <t>TGCACGACCTGAGG</t>
  </si>
  <si>
    <t>AGCCGGGGCGGGCGGGTCGCG</t>
  </si>
  <si>
    <t>ACCCGGTCTGGTCGAG</t>
  </si>
  <si>
    <t>ACCCGTGGTGACCCTG</t>
  </si>
  <si>
    <t>ACCATTCGACGTTCCTG</t>
  </si>
  <si>
    <t>ACTGCCAGCACTGG</t>
  </si>
  <si>
    <t>AGCGTGGAGGGGGGGGGGCGG</t>
  </si>
  <si>
    <t>AGCCGGCGGGGCGTGCGGGGG</t>
  </si>
  <si>
    <t>AGCAGGTGGGGGGCGCGGGGG</t>
  </si>
  <si>
    <t>AGCCGCCGGCGCGGCGGGGGG</t>
  </si>
  <si>
    <t>ACCCAGCCTGTCACAG</t>
  </si>
  <si>
    <t>AGCGGGGTGAGGGGCGGGCGG</t>
  </si>
  <si>
    <t>AGCGTCGGGGGCGGCGGGGGC</t>
  </si>
  <si>
    <t>AGCGGGGGGCCGGGGGGGGGGGG</t>
  </si>
  <si>
    <t>AGCACGTGTGCGG</t>
  </si>
  <si>
    <t>ACACCTTCGCCCCGG</t>
  </si>
  <si>
    <t>AGCGGGCGGCGGGTGGGGGGG</t>
  </si>
  <si>
    <t>ACCCGGCCTGGTCGACG</t>
  </si>
  <si>
    <t>ACCAACGAACAGGCGTG</t>
  </si>
  <si>
    <t>ACCACGACGTGGTAG</t>
  </si>
  <si>
    <t>ACCCATGACCGTCGATC</t>
  </si>
  <si>
    <t>ACCCCGGCCTGATTCGAC</t>
  </si>
  <si>
    <t>AGCCGCCTCGTGGTGGG</t>
  </si>
  <si>
    <t>CACCGCCCACCAC</t>
  </si>
  <si>
    <t>CACCACCTGTGGCGC</t>
  </si>
  <si>
    <t>ACCGCCCAGCCGCTGG</t>
  </si>
  <si>
    <t>AGCGGGGAGGGGGGGAGCGGC</t>
  </si>
  <si>
    <t>ACCAGCGCGGGACCGG</t>
  </si>
  <si>
    <t>ACCTACCTCTGGTTCGGC</t>
  </si>
  <si>
    <t>ACGCCTCGATGTG</t>
  </si>
  <si>
    <t>ACCGCCAGCGTTGTGG</t>
  </si>
  <si>
    <t>ACCACGAAAGCACTGGTTG</t>
  </si>
  <si>
    <t>ACCGCCTGGGTGCGG</t>
  </si>
  <si>
    <t>ACCATCGAGTCC</t>
  </si>
  <si>
    <t>CGCACCTCCGTCAGG</t>
  </si>
  <si>
    <t>AGCGGGACGGGGCGCGGGGCG</t>
  </si>
  <si>
    <t>ACCACCACGTGGGAGG</t>
  </si>
  <si>
    <t>ACCATCGTCCGTCTTC</t>
  </si>
  <si>
    <t>CAACCGTCGAGTGGCTG</t>
  </si>
  <si>
    <t>ACCACCACCCTGGAGG</t>
  </si>
  <si>
    <t>AGCCGGAGGGGCGTGGGGGGG</t>
  </si>
  <si>
    <t>AGCGGGGGGGGGAGCGTGGGG</t>
  </si>
  <si>
    <t>TCGCACCATCCGCCCGG</t>
  </si>
  <si>
    <t>ACCTTCAGTGCATGTGG</t>
  </si>
  <si>
    <t>AGCGGGTGGGCCGCGGGGGCG</t>
  </si>
  <si>
    <t>AGCGGGTCGCGCGGCGGGGTG</t>
  </si>
  <si>
    <t>AGCGGCAGCGAGGGCGGGGCG</t>
  </si>
  <si>
    <t>ACCACGTACGCTG</t>
  </si>
  <si>
    <t>ACCTCGTCCGTTCGTG</t>
  </si>
  <si>
    <t>TCGCAACGTACTGCCGC</t>
  </si>
  <si>
    <t>AGCGTGGCGGGGGTGGGCGGG</t>
  </si>
  <si>
    <t>TGCCTGGTCCCTCCA</t>
  </si>
  <si>
    <t>AGCGAGCGGGCGGACGGGGGG</t>
  </si>
  <si>
    <t>AGCGGGGGGGGGTGGGGGGTG</t>
  </si>
  <si>
    <t>AGCGCGCAGCAGGGGGGGGCG</t>
  </si>
  <si>
    <t>ACCACGTGGCCTG</t>
  </si>
  <si>
    <t>AGCCACGCTCACCGG</t>
  </si>
  <si>
    <t>ACCACGACTGGAG</t>
  </si>
  <si>
    <t>ACCACGACTTCGTGG</t>
  </si>
  <si>
    <t>AAGCACGGTGGCGGTC</t>
  </si>
  <si>
    <t>AGCTGCGGCCGGAGGC</t>
  </si>
  <si>
    <t>ACCGTGAGGGACGG</t>
  </si>
  <si>
    <t>AGCCGGGGGGTGGGCGGGCGG</t>
  </si>
  <si>
    <t>ACCTGACGTCTGTGG</t>
  </si>
  <si>
    <t>ACCACCGTGACGCAGG</t>
  </si>
  <si>
    <t>ACCCGTCGAGCTTCTGG</t>
  </si>
  <si>
    <t>AGCGGGAGCGCGGGCGGGGAG</t>
  </si>
  <si>
    <t>AACCGTCCGAGTGGCTG</t>
  </si>
  <si>
    <t>ACCACGTCGTGCGAGG</t>
  </si>
  <si>
    <t>ACCCGCGACGTGGAG</t>
  </si>
  <si>
    <t>AGCAGGGACGTGGGGGCGGGG</t>
  </si>
  <si>
    <t>ACCACGAGCAGGCTG</t>
  </si>
  <si>
    <t>AGCGTCGATCTGGCGG</t>
  </si>
  <si>
    <t>ACCCGCCTGTCGAC</t>
  </si>
  <si>
    <t>ACCGGTCCGTGTCGG</t>
  </si>
  <si>
    <t>ACCGCAGCGCTG</t>
  </si>
  <si>
    <t>AGCGGGGCGTGGCCGGGCGGG</t>
  </si>
  <si>
    <t>ACCCGCGAGCTTCCTGG</t>
  </si>
  <si>
    <t>TTGCACCCGGATGCGC</t>
  </si>
  <si>
    <t>ACCCCGCCTGGTTCCGAC</t>
  </si>
  <si>
    <t>ACCATCGACATCCTG</t>
  </si>
  <si>
    <t>TGCGTGCTGCACCGGC</t>
  </si>
  <si>
    <t>TCGCAACGGTCTGGGTG</t>
  </si>
  <si>
    <t>CACCGCGAGCTCCTGG</t>
  </si>
  <si>
    <t>TGCACCTGGCCACCTG</t>
  </si>
  <si>
    <t>CTACCGCGTCCTGGTGG</t>
  </si>
  <si>
    <t>CACCGCGTCCTGGTG</t>
  </si>
  <si>
    <t>ACCACCGTGGCCTGG</t>
  </si>
  <si>
    <t>AACCACGTACGCCCAGG</t>
  </si>
  <si>
    <t>ACCACCACCAC</t>
  </si>
  <si>
    <t>ACGCTCGTGGTG</t>
  </si>
  <si>
    <t>TCGCATCCATCAACCGG</t>
  </si>
  <si>
    <t>AGCGGGGGGGGGGAGGCGCGGC</t>
  </si>
  <si>
    <t>CACCTCGTCCTCTGG</t>
  </si>
  <si>
    <t>ACCGGCGTCGTGGTGG</t>
  </si>
  <si>
    <t>AACCGCCCAGCCACCTGG</t>
  </si>
  <si>
    <t>ACCACCGTGCACAG</t>
  </si>
  <si>
    <t>TGCCGTGTGGTGGCGG</t>
  </si>
  <si>
    <t>TGCACGTTGGGAGAGG</t>
  </si>
  <si>
    <t>ACCACGCACTGCGG</t>
  </si>
  <si>
    <t>AGCGGGCCGCGCCGGGCGGGG</t>
  </si>
  <si>
    <t>AGCGGGGGCGTGGGGCCGGGC</t>
  </si>
  <si>
    <t>CACCACCTCGGGTGCGG</t>
  </si>
  <si>
    <t>ACCCCGGTCTGATTCGAC</t>
  </si>
  <si>
    <t>AGCGGGCGCGTGGGGGGGGCC</t>
  </si>
  <si>
    <t>ACCGTCCGTCGTTCTGG</t>
  </si>
  <si>
    <t>AGCGGCGGGGGGGTGGGGGGGGG</t>
  </si>
  <si>
    <t>ACACGAACAGGCTG</t>
  </si>
  <si>
    <t>TGCACGGTCTGGGTCG</t>
  </si>
  <si>
    <t>AGCCGCGACGGGCGGGGGGCG</t>
  </si>
  <si>
    <t>AGCGGGGAGAGGGTGGGGGGG</t>
  </si>
  <si>
    <t>ACCCAGTCTGTCGCACG</t>
  </si>
  <si>
    <t>AGCTTGGCGGGGCGGGGGCGG</t>
  </si>
  <si>
    <t>AGCGGGCACCGGGGGGCGGGG</t>
  </si>
  <si>
    <t>ACCACCGTCGCCG</t>
  </si>
  <si>
    <t>ACCACGCTGCTCAG</t>
  </si>
  <si>
    <t>CACCACCTCGACCCGG</t>
  </si>
  <si>
    <t>ACCTCGTTCGTTCCTGG</t>
  </si>
  <si>
    <t>ACCGTCTTGGACCGGTG</t>
  </si>
  <si>
    <t>AGCAGGGGGTGCGGGGGGCGG</t>
  </si>
  <si>
    <t>AGCGTGCGGGAGGGCGCGGGG</t>
  </si>
  <si>
    <t>ACCCTCACCAACGATCATC</t>
  </si>
  <si>
    <t>ACCGCCGTCGCTGGTGG</t>
  </si>
  <si>
    <t>ACCGCCAGCCATTGG</t>
  </si>
  <si>
    <t>ACCACGTCACAGCCGG</t>
  </si>
  <si>
    <t>ACCCGACCTGGTCGAG</t>
  </si>
  <si>
    <t>TGCACCATGTTGGCGG</t>
  </si>
  <si>
    <t>AGCGTCATCTGGACGG</t>
  </si>
  <si>
    <t>ACCTGAAGCGTGTGG</t>
  </si>
  <si>
    <t>ACCATGACTGGTCG</t>
  </si>
  <si>
    <t>ACCAACCTGGCGCGG</t>
  </si>
  <si>
    <t>AGCTGGGCGGGGGGGCGCGGC</t>
  </si>
  <si>
    <t>ACCTCAGACTGTGG</t>
  </si>
  <si>
    <t>TGCGCCACGCGCGG</t>
  </si>
  <si>
    <t>CACCATCGACGTGGTTCG</t>
  </si>
  <si>
    <t>AGCGGGGTGTGGCGGGGGGGG</t>
  </si>
  <si>
    <t>AGCGGGCGGCGGGGGGCGGGGG</t>
  </si>
  <si>
    <t>AGCTAGGCGGGGGGGGGGGGG</t>
  </si>
  <si>
    <t>AGCGGGCTGGGGGGAGGGGGG</t>
  </si>
  <si>
    <t>GCAGCTTCCTGACCGCC</t>
  </si>
  <si>
    <t>AGCGTGGGGGCGTGGGGCGGG</t>
  </si>
  <si>
    <t>CAGCTCGTCCTAC</t>
  </si>
  <si>
    <t>ACCGCGTCCTGGTGA</t>
  </si>
  <si>
    <t>TGCGCCGAGGCGCGG</t>
  </si>
  <si>
    <t>ACCTAGGGCGTGGAG</t>
  </si>
  <si>
    <t>AGCGGCGTGCGCGGCGGGTGG</t>
  </si>
  <si>
    <t>ACCCCCGGGCCTGGTTTCGAC</t>
  </si>
  <si>
    <t>ACCACTCGTGCGAGG</t>
  </si>
  <si>
    <t>GCCGTCCTGTGGAGG</t>
  </si>
  <si>
    <t>AGCGCGGGCGGCGGGCGGGTG</t>
  </si>
  <si>
    <t>AGCGGGCGGTGGGGGCGGAGG</t>
  </si>
  <si>
    <t>ACCACGCGCGAGG</t>
  </si>
  <si>
    <t>AGCGAGTGGTGGGGGGGCGGG</t>
  </si>
  <si>
    <t>ACCACTTCGGCGAGG</t>
  </si>
  <si>
    <t>ACCCGCCGAGCTTGTGG</t>
  </si>
  <si>
    <t>AGCGGGCGGACGGGCAGGGGG</t>
  </si>
  <si>
    <t>ACCGCCTGCGTCGGTGG</t>
  </si>
  <si>
    <t>ACCTCGTCCATCTGG</t>
  </si>
  <si>
    <t>ACCACTGTGGCGG</t>
  </si>
  <si>
    <t>AGCGCGCCGTGCGGCGGGGGG</t>
  </si>
  <si>
    <t>AGCTGGCGTCTGGCGG</t>
  </si>
  <si>
    <t>TGCACGGTGAATGATC</t>
  </si>
  <si>
    <t>CAACCCTGACGTCGATC</t>
  </si>
  <si>
    <t>ACCTTCTTGCTGGTACGGG</t>
  </si>
  <si>
    <t>TACCACGTACGCCAGGG</t>
  </si>
  <si>
    <t>CACCACGAGTTCCTG</t>
  </si>
  <si>
    <t>TGCGCCGAGGTTGCGG</t>
  </si>
  <si>
    <t>AGCGGGAGGCGCGGGGCGAGG</t>
  </si>
  <si>
    <t>TGCCCCCTGACGATC</t>
  </si>
  <si>
    <t>TAACCCTCACCCACGATCATC</t>
  </si>
  <si>
    <t>AGCGGCGCGGGCGTGGCGGCG</t>
  </si>
  <si>
    <t>ACCAGTCACCGCTG</t>
  </si>
  <si>
    <t>ACCGCCGTGGCGAGG</t>
  </si>
  <si>
    <t>AGCGGCGCGGGCCGCGGGGGGG</t>
  </si>
  <si>
    <t>ACCTCAGACATGTGG</t>
  </si>
  <si>
    <t>ACCACGTGTGCCGG</t>
  </si>
  <si>
    <t>TGCACCGCTCTGGAGG</t>
  </si>
  <si>
    <t>AGCCGGGGGGCGGGGCACGGG</t>
  </si>
  <si>
    <t>GCCTGGTCCTCCA</t>
  </si>
  <si>
    <t>TGGCTTGGAGTTCATC</t>
  </si>
  <si>
    <t>TCGCTCGTCGTGG</t>
  </si>
  <si>
    <t>ACCGCCGGTCTGGCGG</t>
  </si>
  <si>
    <t>CACCTTGACGACCCTCGTC</t>
  </si>
  <si>
    <t>ACCGCGGAGCCTTCTGG</t>
  </si>
  <si>
    <t>ACTCGGTGTGGAGG</t>
  </si>
  <si>
    <t>ACCAGGCGGGGGGG</t>
  </si>
  <si>
    <t>ACCACCTGGAACCGG</t>
  </si>
  <si>
    <t>ACCACGTAGCCGG</t>
  </si>
  <si>
    <t>AGCGTGGGCGGGGTGGGGGTG</t>
  </si>
  <si>
    <t>ACACGTGTGCGG</t>
  </si>
  <si>
    <t>AGCGGGAGGGCGCGGAGGTGG</t>
  </si>
  <si>
    <t>AGCTGGGGCGGGGGGAGGGGG</t>
  </si>
  <si>
    <t>ACCTAGCCATGTGG</t>
  </si>
  <si>
    <t>ACCCACGAAACAGGCTG</t>
  </si>
  <si>
    <t>AGCCTCGTCACCGGTC</t>
  </si>
  <si>
    <t>ACCGGCCAGTACGGGAAC</t>
  </si>
  <si>
    <t>ACCACGACGGGCCGTG</t>
  </si>
  <si>
    <t>ACCCGCCTGTCCAG</t>
  </si>
  <si>
    <t>AGCGCGGGGTGGGGGGGGGCG</t>
  </si>
  <si>
    <t>ACCTCGTCCGTTGTCGTGG</t>
  </si>
  <si>
    <t>ACCACGAGCGCCC</t>
  </si>
  <si>
    <t>ACCCGGTCGAGTGGCTC</t>
  </si>
  <si>
    <t>ACCACGCCTGGCACGG</t>
  </si>
  <si>
    <t>AGCGGGTCGGGGAGCGGGCGG</t>
  </si>
  <si>
    <t>AGCGGCCCACGACCAGGTG</t>
  </si>
  <si>
    <t>AGCGGGTGCGGGTGGCGCGGG</t>
  </si>
  <si>
    <t>CACCAGTCAACCGCTTG</t>
  </si>
  <si>
    <t>ACCACGACCTGGCG</t>
  </si>
  <si>
    <t>ACCACCGACGAGCGG</t>
  </si>
  <si>
    <t>AGCGCGGCGGGGGGCGGGGCGG</t>
  </si>
  <si>
    <t>ACCGTCTGGGACGG</t>
  </si>
  <si>
    <t>ACCCGCCGACTGTGG</t>
  </si>
  <si>
    <t>AGCGGGGTGGGGGGCTCGGGG</t>
  </si>
  <si>
    <t>TGCACGTCCATGCGG</t>
  </si>
  <si>
    <t>TCGCAATCGGTGATGATC</t>
  </si>
  <si>
    <t>AGCGGGCGCGGCCGGGGGTGG</t>
  </si>
  <si>
    <t>ACCACGCCTGCACCTGG</t>
  </si>
  <si>
    <t>CACCATCGCCCTGGTTG</t>
  </si>
  <si>
    <t>AGCGGGGGGAGGGGGGGCTGG</t>
  </si>
  <si>
    <t>AGCGGGTAGCCGGGCGGGGGG</t>
  </si>
  <si>
    <t>ACCGCCTGCGTGGTGGG</t>
  </si>
  <si>
    <t>AGCTGCGGGTGGGGCGCGGGG</t>
  </si>
  <si>
    <t>CACCCACGGAGACCATC</t>
  </si>
  <si>
    <t>ACCGCGAGCGTTCTG</t>
  </si>
  <si>
    <t>TGCACTTCACAG</t>
  </si>
  <si>
    <t>ACCACGTGAGCGCCAG</t>
  </si>
  <si>
    <t>AGCTGCGTGGGCGGCCGGGGG</t>
  </si>
  <si>
    <t>AGCGGGTGTGGTGCAGG</t>
  </si>
  <si>
    <t>TGCCTTGACCTCATC</t>
  </si>
  <si>
    <t>TCGCCCCGGGACGCAGCCTC</t>
  </si>
  <si>
    <t>ACCCGCGAGTCGTG</t>
  </si>
  <si>
    <t>TGCACGTCTGGTG</t>
  </si>
  <si>
    <t>ACCACCTCGGAGAGG</t>
  </si>
  <si>
    <t>ACCACCGCTGACCGG</t>
  </si>
  <si>
    <t>ACCCACCTTCGCCCG</t>
  </si>
  <si>
    <t>ACCTCGCCGTTTCTGG</t>
  </si>
  <si>
    <t>ACCACGTCGGGCCAG</t>
  </si>
  <si>
    <t>TGCTCGTGGGATGCGG</t>
  </si>
  <si>
    <t>AGCGGGGGGGTGGGGGGCGGC</t>
  </si>
  <si>
    <t>AGCGGCTGGTCGCGCGGCGGG</t>
  </si>
  <si>
    <t>AGCGTTCATCTGGCGG</t>
  </si>
  <si>
    <t>AGCCCGGCGGGGGCGCGGGGG</t>
  </si>
  <si>
    <t>ACCGCCGACTTGTGGG</t>
  </si>
  <si>
    <t>AGCCTCGCTCACGGCC</t>
  </si>
  <si>
    <t>CACCAACCTTCGCCCGG</t>
  </si>
  <si>
    <t>AGCAGCTCCTGACCGC</t>
  </si>
  <si>
    <t>ACCACCGTGGTGGCGC</t>
  </si>
  <si>
    <t>ACCTAGCATCGTGG</t>
  </si>
  <si>
    <t>AGCGTGTGCGGGGGGCGCGGG</t>
  </si>
  <si>
    <t>ACCCGTCGAGTGCTG</t>
  </si>
  <si>
    <t>ACCCAGCGACGTCTGG</t>
  </si>
  <si>
    <t>AGCGCGCGGCGGGCGGGGGAG</t>
  </si>
  <si>
    <t>ACCGCGTTGGTGCCGC</t>
  </si>
  <si>
    <t>ATCACCGTGGACCGG</t>
  </si>
  <si>
    <t>AGCGGGAGGGACGTGGGGGGG</t>
  </si>
  <si>
    <t>ACCAATCCTGAGCTGGGAG</t>
  </si>
  <si>
    <t>AGCTGCGGCCGGGCAGGGC</t>
  </si>
  <si>
    <t>ACCCTGGTGTAGCATC</t>
  </si>
  <si>
    <t>ACCTCTTGGCAGG</t>
  </si>
  <si>
    <t>AGCGCGGGGGGGGTGGTGGGG</t>
  </si>
  <si>
    <t>AGCCGTCTGGGTGCAG</t>
  </si>
  <si>
    <t>AGCGGCTTGGGGCGCGGGCGG</t>
  </si>
  <si>
    <t>TGCTTTGGGAGTTCATC</t>
  </si>
  <si>
    <t>ACCTGACGATCGTG</t>
  </si>
  <si>
    <t>AGCTGCCTACTGG</t>
  </si>
  <si>
    <t>AGCGGCCGGGGGCGGGGCGCG</t>
  </si>
  <si>
    <t>ACCGTCAGCCGCTTG</t>
  </si>
  <si>
    <t>TGCCACGTGGATGCGG</t>
  </si>
  <si>
    <t>TGCGCGTGCAGGAGTAG</t>
  </si>
  <si>
    <t>TCGCTGGACCGGCGGGTCG</t>
  </si>
  <si>
    <t>AGCGACGACGGCGGGGGCGGG</t>
  </si>
  <si>
    <t>AGCGTGGGGGCGGGGGCGGTG</t>
  </si>
  <si>
    <t>ACCGCAGCACGTGG</t>
  </si>
  <si>
    <t>GTACCACGTCGCCAGG</t>
  </si>
  <si>
    <t>ACCACCCTCGAGAGGG</t>
  </si>
  <si>
    <t>ACCGTCAACCGCTTCG</t>
  </si>
  <si>
    <t>AGCAGGGGCGCGGGGGTGGGG</t>
  </si>
  <si>
    <t>ACCGCTGAGCGTG</t>
  </si>
  <si>
    <t>ACCACCGGGGGCGAGG</t>
  </si>
  <si>
    <t>TGCACCACCCTGGCGG</t>
  </si>
  <si>
    <t>CCGTGAGTGGCTG</t>
  </si>
  <si>
    <t>TCGCTGCATGTGGAGG</t>
  </si>
  <si>
    <t>AACCTTCGTCGTTCTGG</t>
  </si>
  <si>
    <t>ACACGCGGTGGAG</t>
  </si>
  <si>
    <t>CACCCAACGTACGCCAGG</t>
  </si>
  <si>
    <t>TGCGCCGAGGTGCAGG</t>
  </si>
  <si>
    <t>ACCATCGATCGACAGG</t>
  </si>
  <si>
    <t>AGCGGGGGGTCGGCGCGGGGG</t>
  </si>
  <si>
    <t>ACCTGCCAGCACTGG</t>
  </si>
  <si>
    <t>AGCCGGGGGCGGGGGGGGCGGG</t>
  </si>
  <si>
    <t>TACCGTCACGTGGTTCGAC</t>
  </si>
  <si>
    <t>AGCGGCGGGCGCGGGGGGTGC</t>
  </si>
  <si>
    <t>ACTACCTTCGCCCGG</t>
  </si>
  <si>
    <t>AGCCGCGTGGCGGGGGTGGGG</t>
  </si>
  <si>
    <t>AGCCGCGTGGCGGGGGGCGCG</t>
  </si>
  <si>
    <t>ACCAGCCCTCCGTGGTGG</t>
  </si>
  <si>
    <t>ACCACGTGGAGGACCGG</t>
  </si>
  <si>
    <t>ACCACCACGATGGAGG</t>
  </si>
  <si>
    <t>AGCGCGGTGGGCGGCCGGGGC</t>
  </si>
  <si>
    <t>AGCCGGCTGCGGGGCGGCGGG</t>
  </si>
  <si>
    <t>GCCTCGCGTGCAG</t>
  </si>
  <si>
    <t>ACCTACCCGGACTG</t>
  </si>
  <si>
    <t>ACCCTCGACCACTTGG</t>
  </si>
  <si>
    <t>ACCACCACCACCCGTCCGTG</t>
  </si>
  <si>
    <t>ACCACGTGCACCCGG</t>
  </si>
  <si>
    <t>ACCGCGAGCGTTCTGGG</t>
  </si>
  <si>
    <t>ACCGTTGTGGGACCGG</t>
  </si>
  <si>
    <t>CACCCTTCTTCTGGTACGGG</t>
  </si>
  <si>
    <t>AGCGGGGCGGGGCCGAGCGGG</t>
  </si>
  <si>
    <t>ACCGCGGTGTGGGAGG</t>
  </si>
  <si>
    <t>ACCTTCGTTCGTTCTGG</t>
  </si>
  <si>
    <t>ACCTCACGTCAGTGGTGG</t>
  </si>
  <si>
    <t>CCGCGTCCTGTGG</t>
  </si>
  <si>
    <t>AGCAGGCGGGGCGGCGGCGGC</t>
  </si>
  <si>
    <t>AGCTGCCGGAGCGGGGCGGGG</t>
  </si>
  <si>
    <t>ACCGCCTGGGCG</t>
  </si>
  <si>
    <t>ACCGTCGGAGTGGCTGC</t>
  </si>
  <si>
    <t>ACCGACCTCTGGTGG</t>
  </si>
  <si>
    <t>ACCACGCAGCGC</t>
  </si>
  <si>
    <t>ACCACGCGCGCTGAGG</t>
  </si>
  <si>
    <t>TGCACCATGTGGCG</t>
  </si>
  <si>
    <t>ACCAATCGAGTTCCTAG</t>
  </si>
  <si>
    <t>AGCCATCGTCACGGCC</t>
  </si>
  <si>
    <t>TCGCACCATCGCCGG</t>
  </si>
  <si>
    <t>TCGCACCATGATGCGC</t>
  </si>
  <si>
    <t>TGCACGACCCGCCCCGC</t>
  </si>
  <si>
    <t>TGCGTGCACTACATC</t>
  </si>
  <si>
    <t>AGCACGGGTGGGCGGTC</t>
  </si>
  <si>
    <t>ACCCGTCGTCGTACAG</t>
  </si>
  <si>
    <t>AGCGCGGGCGCGGCGAGGGGG</t>
  </si>
  <si>
    <t>ACCACCACGGTGGAGG</t>
  </si>
  <si>
    <t>ACCACTACGCCAG</t>
  </si>
  <si>
    <t>ACCGCCTGCTGGTGG</t>
  </si>
  <si>
    <t>TGCGACACCGGGGACCGTG</t>
  </si>
  <si>
    <t>ACCACTGGGTGCCGG</t>
  </si>
  <si>
    <t>AGCTGTCCTGTGGAGG</t>
  </si>
  <si>
    <t>AGCGTGGGGCCGGTGGGGCGG</t>
  </si>
  <si>
    <t>ACGCTCTGTGG</t>
  </si>
  <si>
    <t>GCGTGTGGTGCGG</t>
  </si>
  <si>
    <t>ACCACCTCGGCCG</t>
  </si>
  <si>
    <t>AGCGGGCGGGCCGGGGGGGAGG</t>
  </si>
  <si>
    <t>TGCAGCTCTGGAGG</t>
  </si>
  <si>
    <t>ACCGGCCCTCGACAGG</t>
  </si>
  <si>
    <t>CAGCAGCTGCACGCGCCCGC</t>
  </si>
  <si>
    <t>ACCATCGAAGTGGGTG</t>
  </si>
  <si>
    <t>ACCTCACGTCCTGTGG</t>
  </si>
  <si>
    <t>ACACCGTGGAGCGG</t>
  </si>
  <si>
    <t>ACCACGCACTTGGCGG</t>
  </si>
  <si>
    <t>AGCGGGTAGGGCGGGGGGTGG</t>
  </si>
  <si>
    <t>ACCTCACGTCCTGGTGG</t>
  </si>
  <si>
    <t>TGCACACCTGGCGG</t>
  </si>
  <si>
    <t>ACCAACCGTGGACCCGG</t>
  </si>
  <si>
    <t>ACCACGCCATGCACCGG</t>
  </si>
  <si>
    <t>ACCTCACGCATGTGGG</t>
  </si>
  <si>
    <t>ACCACGAGTGGCG</t>
  </si>
  <si>
    <t>CACCCAGCCGACGACGTG</t>
  </si>
  <si>
    <t>ACCCGCGCTGGAACCGG</t>
  </si>
  <si>
    <t>ACCGGCCTCGTGGTTGG</t>
  </si>
  <si>
    <t>ACCCTCACGCTGTGG</t>
  </si>
  <si>
    <t>ACCTCCGTCGTTCCTGG</t>
  </si>
  <si>
    <t>AGCGGGGGGTAGGCGGGCGGG</t>
  </si>
  <si>
    <t>AGCGGGGGGTGCGGGCAGGGG</t>
  </si>
  <si>
    <t>ACCGCTGAGTCCGTGCTC</t>
  </si>
  <si>
    <t>AGCGGCGGGCGGTGGTGGGGG</t>
  </si>
  <si>
    <t>AGCTGGGGGCGGGGGGCCGCG</t>
  </si>
  <si>
    <t>AGCGTGTGGGGCGGGAGGGGG</t>
  </si>
  <si>
    <t>ACCATGACGTGCGTG</t>
  </si>
  <si>
    <t>ACTACCGTGGACCGG</t>
  </si>
  <si>
    <t>AGCTGGGTGTGGTGGCAGG</t>
  </si>
  <si>
    <t>ACCATCGAGTGGGTGTG</t>
  </si>
  <si>
    <t>ACACGCGGTGCAGG</t>
  </si>
  <si>
    <t>ACCACCTCGGGCCAGG</t>
  </si>
  <si>
    <t>ACCAGCGATGGACAGG</t>
  </si>
  <si>
    <t>CACCGCCGAGCCACTGG</t>
  </si>
  <si>
    <t>CAGCCGCGTTGTACGTG</t>
  </si>
  <si>
    <t>AGCCGCGCGGGGCGGGGGAGG</t>
  </si>
  <si>
    <t>ACCGCGAGGGGCCGG</t>
  </si>
  <si>
    <t>CACCCGCGAGCCTTCTGG</t>
  </si>
  <si>
    <t>CACCACCACGCCCGG</t>
  </si>
  <si>
    <t>TGCATTGACCTTCATC</t>
  </si>
  <si>
    <t>ACCGCCTGGCGCAGG</t>
  </si>
  <si>
    <t>CACCCTGGTTCGAGTTG</t>
  </si>
  <si>
    <t>ACCACGTACCGCAGG</t>
  </si>
  <si>
    <t>ATCGTGGAGTGGTTG</t>
  </si>
  <si>
    <t>CACCCGGCGAGCTTCTGG</t>
  </si>
  <si>
    <t>TGCTTATCTTGCAG</t>
  </si>
  <si>
    <t>CACCTCACGCATGTGG</t>
  </si>
  <si>
    <t>AGCGGGCTGGGCGGGGTGCGG</t>
  </si>
  <si>
    <t>TGCACGGACACCAATC</t>
  </si>
  <si>
    <t>AGCGAGCGGCGGGTGGGCGGC</t>
  </si>
  <si>
    <t>ACCCCGGCCTGGTTTCGACTG</t>
  </si>
  <si>
    <t>ACCTGCGCCATGGTGG</t>
  </si>
  <si>
    <t>AGCTGGGGGGGCCGGGGCGGG</t>
  </si>
  <si>
    <t>TCGCGGCGGCACCGGGGCGC</t>
  </si>
  <si>
    <t>CACCGTCCTGGGTGCAG</t>
  </si>
  <si>
    <t>CACCAGTGACGTCCGTGCTC</t>
  </si>
  <si>
    <t>ACCACCGTGACGGC</t>
  </si>
  <si>
    <t>AGCGGCGGGTGGGCGGGGCCG</t>
  </si>
  <si>
    <t>ACCATCCTCGCCCGG</t>
  </si>
  <si>
    <t>AGCGGGGGGGGGG</t>
  </si>
  <si>
    <t>ACCCTGTCAGCATC</t>
  </si>
  <si>
    <t>CCAGCCTCGTGGTGG</t>
  </si>
  <si>
    <t>ACCTTTGGAGTTCTTCGAAC</t>
  </si>
  <si>
    <t>CCCCCGGTCTGGTTCGAC</t>
  </si>
  <si>
    <t>AGCCGCGGGACGGGGGCGGGG</t>
  </si>
  <si>
    <t>ACCGTCGTCTGTTC</t>
  </si>
  <si>
    <t>AGCCGGGCGCGCCGGGGCGGG</t>
  </si>
  <si>
    <t>CACCAACCGTGTGGCGC</t>
  </si>
  <si>
    <t>TGCACCATGTGCACTC</t>
  </si>
  <si>
    <t>ACCGTGAGTGCG</t>
  </si>
  <si>
    <t>AGCGCGGGCGGGGTGCGGGCG</t>
  </si>
  <si>
    <t>AGCGGCGGGCGCGCCGGGGGC</t>
  </si>
  <si>
    <t>AGCGGGGGGGGGGCCGGCGGG</t>
  </si>
  <si>
    <t>ACCACGCTCACCG</t>
  </si>
  <si>
    <t>AGCACCGTGGTGGGCGG</t>
  </si>
  <si>
    <t>ACCACCTCGGTCCGG</t>
  </si>
  <si>
    <t>ACCCACGTCGGGCCAGG</t>
  </si>
  <si>
    <t>ACCACCTTGGCG</t>
  </si>
  <si>
    <t>CACCCATCGACGTGGTTG</t>
  </si>
  <si>
    <t>GCACCTCAACCGG</t>
  </si>
  <si>
    <t>ACCCAGCGACGTCGTGG</t>
  </si>
  <si>
    <t>ACCCATTCGAGTGGGTG</t>
  </si>
  <si>
    <t>TGCCACCACCATGCGG</t>
  </si>
  <si>
    <t>AGCTCGTCACGGTC</t>
  </si>
  <si>
    <t>TGCGTGATCGTGCCAG</t>
  </si>
  <si>
    <t>GCTAGAGCCGCGTCGGG</t>
  </si>
  <si>
    <t>GCACGTTCCATGCGG</t>
  </si>
  <si>
    <t>TACCCATCGAGTGGTTG</t>
  </si>
  <si>
    <t>ACCACGCTCCACGG</t>
  </si>
  <si>
    <t>ACCAGTGACGGCTAG</t>
  </si>
  <si>
    <t>AGCGAGGAGGGCGGCGGGCGG</t>
  </si>
  <si>
    <t>ACCACGACTCGTG</t>
  </si>
  <si>
    <t>AGCCGTCCGGGACCGG</t>
  </si>
  <si>
    <t>AACCTGGGAGCGTGTGG</t>
  </si>
  <si>
    <t>AGCGGGGCGCCGAGGGGGGGC</t>
  </si>
  <si>
    <t>AGCGGCGGGAGGGGCGCGCGG</t>
  </si>
  <si>
    <t>AGCTGGCCGCGGGGCGCC</t>
  </si>
  <si>
    <t>AGCGCGGCGGGCGGGGGGGTG</t>
  </si>
  <si>
    <t>AGCGGGCGGGCGCTGGCGCGG</t>
  </si>
  <si>
    <t>AGCGGCGGGGGCGGCGGCCGG</t>
  </si>
  <si>
    <t>ACCCACCGCTGCACCCGG</t>
  </si>
  <si>
    <t>ACCTACGTCAGTGGTGG</t>
  </si>
  <si>
    <t>AGCCGGGGCGGGGCGAGGCGG</t>
  </si>
  <si>
    <t>ACCGTCAATCCGCTTG</t>
  </si>
  <si>
    <t>ACCTGGAGCGTGTGGTG</t>
  </si>
  <si>
    <t>AGCCCGGGGGGGGGCGGGGGG</t>
  </si>
  <si>
    <t>ACGCCTCGCGTGG</t>
  </si>
  <si>
    <t>ACCACGTGGTGCCGG</t>
  </si>
  <si>
    <t>ACCGTCGAGCTTCTGGG</t>
  </si>
  <si>
    <t>AGCTGGGGGGGCGGGGGCGCG</t>
  </si>
  <si>
    <t>ACCATGAGATGCGTG</t>
  </si>
  <si>
    <t>TGCATTCTTCTGGCGC</t>
  </si>
  <si>
    <t>CACCCACGATCGACAGG</t>
  </si>
  <si>
    <t>ACCACGCGTGAGG</t>
  </si>
  <si>
    <t>ACCCGCGACGTGAG</t>
  </si>
  <si>
    <t>GCACTCCGTCAGG</t>
  </si>
  <si>
    <t>CACCCCGGCCCTGTTCGAC</t>
  </si>
  <si>
    <t>TAGCCCGTTGAGGGTGCCG</t>
  </si>
  <si>
    <t>GCGGCGTCCTCTGGGCG</t>
  </si>
  <si>
    <t>ACCGGGGGGGGGGGGGGGGG</t>
  </si>
  <si>
    <t>ACCTGGTCCCGGTGTGG</t>
  </si>
  <si>
    <t>AGCGGGGGCGGGCGCTGGCGG</t>
  </si>
  <si>
    <t>AGCACTTGCACCGG</t>
  </si>
  <si>
    <t>TGCACCATGTTGCATC</t>
  </si>
  <si>
    <t>ACCCACCACCCTGGCGC</t>
  </si>
  <si>
    <t>ACCGTGGACGG</t>
  </si>
  <si>
    <t>AGCGGGGGCGCGGGGGCCTGG</t>
  </si>
  <si>
    <t>ACCACTCGCGCAGG</t>
  </si>
  <si>
    <t>GCGCGGCGGTGGCGCGG</t>
  </si>
  <si>
    <t>ACCACCGCGTGACGG</t>
  </si>
  <si>
    <t>ACCATCGAGTGGGTTTG</t>
  </si>
  <si>
    <t>ACCACGCGGCGG</t>
  </si>
  <si>
    <t>ACCGCGAGTGTG</t>
  </si>
  <si>
    <t>AGCGCGGCGTGGTGGGGGGGG</t>
  </si>
  <si>
    <t>ACCACGTCACAGG</t>
  </si>
  <si>
    <t>AGCGTGGGGGCGGGGCGGGAG</t>
  </si>
  <si>
    <t>AGCGGGGCGGAGCGGGCCGGG</t>
  </si>
  <si>
    <t>ACCTTTCAGCTGTGG</t>
  </si>
  <si>
    <t>AGCGAGGGCGAGCGGGGGGGG</t>
  </si>
  <si>
    <t>AGCGGGGTGGAGGGCGAGGGG</t>
  </si>
  <si>
    <t>TCGCACCTGCCACCGC</t>
  </si>
  <si>
    <t>ACACCTGACCGG</t>
  </si>
  <si>
    <t>ACCCATCACCACGATCATC</t>
  </si>
  <si>
    <t>AGCGCGCGGCGCGGGCCGGGG</t>
  </si>
  <si>
    <t>TGCACCTTCCACGAGG</t>
  </si>
  <si>
    <t>AGCACGGTTGCACCGG</t>
  </si>
  <si>
    <t>CGCCTCTGGTGG</t>
  </si>
  <si>
    <t>CACCAACGACCCTGGAGG</t>
  </si>
  <si>
    <t>ACCTCGGTGTTCTGG</t>
  </si>
  <si>
    <t>ACCGACCTCGTGGTGGG</t>
  </si>
  <si>
    <t>CACCGCCAGCACTG</t>
  </si>
  <si>
    <t>ACCACCTCGGGTGCCGG</t>
  </si>
  <si>
    <t>TGCGGTGCTGCACCGC</t>
  </si>
  <si>
    <t>ACCACCTGGACGCGG</t>
  </si>
  <si>
    <t>ACCACGACCTGGAGC</t>
  </si>
  <si>
    <t>ACCACGGTCGACGATC</t>
  </si>
  <si>
    <t>TGCAGGAGTGCTGGACG</t>
  </si>
  <si>
    <t>ACCGTGCGGCGTG</t>
  </si>
  <si>
    <t>ACCCTGTGGTCTTCGAC</t>
  </si>
  <si>
    <t>ACCACGACAGCGCAGG</t>
  </si>
  <si>
    <t>ACCTGGTCCGTGTTG</t>
  </si>
  <si>
    <t>CGTGTGGGACCGG</t>
  </si>
  <si>
    <t>AGCCGCTCGGGAGACCCGC</t>
  </si>
  <si>
    <t>ACCGTGGTGTGCAG</t>
  </si>
  <si>
    <t>ACCGCCGATGCTTCGTGGG</t>
  </si>
  <si>
    <t>ACCATCGAGTGGTCGG</t>
  </si>
  <si>
    <t>ACACCGTGGACCG</t>
  </si>
  <si>
    <t>ACCGCGAGCTTTCTTGG</t>
  </si>
  <si>
    <t>TGCACCTGGGGTCCGC</t>
  </si>
  <si>
    <t>CACCATCGAGTTCCTGG</t>
  </si>
  <si>
    <t>ACCGGCCACCACTGG</t>
  </si>
  <si>
    <t>AAGCTGCGGCCGGGAGGGC</t>
  </si>
  <si>
    <t>CAGCAGTCCTGTGGAGG</t>
  </si>
  <si>
    <t>AGCGGGGGCGGGGGGAGGCCG</t>
  </si>
  <si>
    <t>ACCGCCTCGGTGG</t>
  </si>
  <si>
    <t>ACCCACCGTCCACCGG</t>
  </si>
  <si>
    <t>ACCACGACCTGCCGG</t>
  </si>
  <si>
    <t>CACCACCTCCGCCCCGG</t>
  </si>
  <si>
    <t>ACCATGCGTGGACAGG</t>
  </si>
  <si>
    <t>ACCGTCGACCGCTTG</t>
  </si>
  <si>
    <t>AGCGCGGGGTCGGGCGGGGGG</t>
  </si>
  <si>
    <t>AGCGGCGAGGGGGCGGCCGGG</t>
  </si>
  <si>
    <t>AGCCAGCCTCGATGTGG</t>
  </si>
  <si>
    <t>TGCATGACTGGATC</t>
  </si>
  <si>
    <t>ACGTGCTCGCGCGG</t>
  </si>
  <si>
    <t>ACCTGACTCTGGTGG</t>
  </si>
  <si>
    <t>TGCCTGACCTTCATC</t>
  </si>
  <si>
    <t>AGCGGCGGCGGGGGGGCGCGGC</t>
  </si>
  <si>
    <t>AGCTGGGTCGTGGGGGGGCGG</t>
  </si>
  <si>
    <t>ACGTCTTGGACGG</t>
  </si>
  <si>
    <t>AGCGGGCAGGGGGCGGTGGGG</t>
  </si>
  <si>
    <t>AGCGGGGGCGGCGGGCGGCGGC</t>
  </si>
  <si>
    <t>ACCGTCCTCCTGG</t>
  </si>
  <si>
    <t>ACGCCTATGTGG</t>
  </si>
  <si>
    <t>ACCCCGGCCCTGGTTCGCAC</t>
  </si>
  <si>
    <t>AGCGGGCGCGAGGCGCGGTGG</t>
  </si>
  <si>
    <t>GCGCCGAGGTCGCGG</t>
  </si>
  <si>
    <t>AGCCGTCGTCTGGCGG</t>
  </si>
  <si>
    <t>ACCCGTCAGTCCGCTAG</t>
  </si>
  <si>
    <t>AGCGGGCGGGCGGGGGTGGCG</t>
  </si>
  <si>
    <t>CACCGGCTGGCGAGG</t>
  </si>
  <si>
    <t>ACCCCCGGTCTGGTTCGAGC</t>
  </si>
  <si>
    <t>CAGCAAGCTGCACGCGCCCG</t>
  </si>
  <si>
    <t>AGCGGGTCGGTGGGGGAGGGG</t>
  </si>
  <si>
    <t>ACCATGAGGTCGTG</t>
  </si>
  <si>
    <t>ACCTCGTCGTTTCTG</t>
  </si>
  <si>
    <t>CACGCCAGCCACTGG</t>
  </si>
  <si>
    <t>CAGCAGCTGCAACGCGCCCG</t>
  </si>
  <si>
    <t>CACCCATCGAGTTCCCTG</t>
  </si>
  <si>
    <t>CACCACCTCGCCCG</t>
  </si>
  <si>
    <t>AGCGCGGGGAGGGTCGGCGGG</t>
  </si>
  <si>
    <t>CAGCGCGGTGTGGAGG</t>
  </si>
  <si>
    <t>AGCAGGTGGCGGGCGGGGGGG</t>
  </si>
  <si>
    <t>ACCACGAGAGTCGG</t>
  </si>
  <si>
    <t>AGCGGGGGCACGGGGGGCGGG</t>
  </si>
  <si>
    <t>AGCTGGGCGCGGGGCGGGCGG</t>
  </si>
  <si>
    <t>TGACACGACCTGGAGG</t>
  </si>
  <si>
    <t>AGCAGGTGGGCGGGGCGGGGG</t>
  </si>
  <si>
    <t>ACCTCCGTCGTTCTGGG</t>
  </si>
  <si>
    <t>ACCGCCTCATGG</t>
  </si>
  <si>
    <t>CACCGCCGCGTCGTGG</t>
  </si>
  <si>
    <t>ACCCACACGGCCCGG</t>
  </si>
  <si>
    <t>ACCGTCGGAGTGCTG</t>
  </si>
  <si>
    <t>AGCAGGGGGCGCGGCGGCGGG</t>
  </si>
  <si>
    <t>AGCGTGGGGCGGAGCGGGGGC</t>
  </si>
  <si>
    <t>AGCAGGGGGGCGGGGGCCGGG</t>
  </si>
  <si>
    <t>ACCTGACGAGCTCTGG</t>
  </si>
  <si>
    <t>ACCACGGTCGCAGG</t>
  </si>
  <si>
    <t>TGCCTCGCCGTGCAG</t>
  </si>
  <si>
    <t>ACCTGGTCGTTCTGG</t>
  </si>
  <si>
    <t>ACCTTCACAGCCTGCTC</t>
  </si>
  <si>
    <t>AGCGCGGGGGGGCGGGGGGCGGG</t>
  </si>
  <si>
    <t>TCGCACCCGGATGCCGC</t>
  </si>
  <si>
    <t>CCTGCGTCGATC</t>
  </si>
  <si>
    <t>AGCCGGGCGAGCCGGGGGCGG</t>
  </si>
  <si>
    <t>TACCTCGTTGGTGGCCCTC</t>
  </si>
  <si>
    <t>ACCGCCATCGATGTGG</t>
  </si>
  <si>
    <t>TACCCACGACCTGGAGG</t>
  </si>
  <si>
    <t>ACCTCGTCCTTCTGGG</t>
  </si>
  <si>
    <t>ACACGTGACCGG</t>
  </si>
  <si>
    <t>TGCACGAACCTGGAGG</t>
  </si>
  <si>
    <t>AGCCCGGGGGGGGGCGGGGGGG</t>
  </si>
  <si>
    <t>AGCGCGTGGCGGGCGGGGGTG</t>
  </si>
  <si>
    <t>ACCCATCGACGTTGCCTG</t>
  </si>
  <si>
    <t>TGCTGCGCCTGGCG</t>
  </si>
  <si>
    <t>ACCCGCCAGCCACCGG</t>
  </si>
  <si>
    <t>TGCACGTTCTGCGG</t>
  </si>
  <si>
    <t>ACCGTGAGTGGTC</t>
  </si>
  <si>
    <t>AGCGGCGGGGCGGGCGGCGAG</t>
  </si>
  <si>
    <t>CACCCAGACGCGACGTG</t>
  </si>
  <si>
    <t>AGCCGGCGCGTGGGGCCGGGG</t>
  </si>
  <si>
    <t>ACCTTCTTCTGGTCGGG</t>
  </si>
  <si>
    <t>AGCGGGGACGGGGGGGGGGCGG</t>
  </si>
  <si>
    <t>TGCACGTACCACGATC</t>
  </si>
  <si>
    <t>ACCGTCCGGACGG</t>
  </si>
  <si>
    <t>ACCGCCTCGAGTAGTGG</t>
  </si>
  <si>
    <t>ACCTGTCCGGGACCGG</t>
  </si>
  <si>
    <t>ACCCAGCCTGTCACGG</t>
  </si>
  <si>
    <t>CACCTGCGTGACCATC</t>
  </si>
  <si>
    <t>ACCACCTCGGCCCAGG</t>
  </si>
  <si>
    <t>TGCATCCTTCACAG</t>
  </si>
  <si>
    <t>ACCTCGCGCTTCTGG</t>
  </si>
  <si>
    <t>CACCACGCTCACCGGG</t>
  </si>
  <si>
    <t>TACCTCGTGTTCTGG</t>
  </si>
  <si>
    <t>ACCTGGAACGTGTGG</t>
  </si>
  <si>
    <t>ACCTCGTCCGTCCACTGG</t>
  </si>
  <si>
    <t>AGCGCGCGGGCGCTGGGGGGG</t>
  </si>
  <si>
    <t>ACCCTCAAGTGGGCTGAAC</t>
  </si>
  <si>
    <t>ACCATCAAGGACGG</t>
  </si>
  <si>
    <t>AGCGTCGGGTGGCGGGGGGGG</t>
  </si>
  <si>
    <t>ACCCCGGGTCTGGTTTCGAC</t>
  </si>
  <si>
    <t>ACCACCTCGGCGAGG</t>
  </si>
  <si>
    <t>ACCTCGCCGTCCACTGG</t>
  </si>
  <si>
    <t>AGCGGGGGGGCGTCGGACGGG</t>
  </si>
  <si>
    <t>AGCGGGTACGGGGGGCCGGGG</t>
  </si>
  <si>
    <t>AGCCGCTCGGAGACCCCGC</t>
  </si>
  <si>
    <t>AGCGGCGGGGGGGGCTGGGCG</t>
  </si>
  <si>
    <t>ACCTTGGACATGGTCTC</t>
  </si>
  <si>
    <t>ACGCGAGCTTTCTGG</t>
  </si>
  <si>
    <t>ACGCGCTGTGG</t>
  </si>
  <si>
    <t>TCGCCTCTCGTGCAG</t>
  </si>
  <si>
    <t>AGCGTGGGCGGGGACGGCGGG</t>
  </si>
  <si>
    <t>ACCTCGTCGGTTCGTGG</t>
  </si>
  <si>
    <t>GAGCTCGTCCTACTGG</t>
  </si>
  <si>
    <t>AGCGGGACGGGGGGGCGGGGG</t>
  </si>
  <si>
    <t>ACCACCTGGCCGCGGG</t>
  </si>
  <si>
    <t>AGCAGGCTTCCTGACCGCC</t>
  </si>
  <si>
    <t>ACCACCGAGAGTCG</t>
  </si>
  <si>
    <t>ACCACGCGCGCGAGG</t>
  </si>
  <si>
    <t>AGGCTGCGTCTGGCGG</t>
  </si>
  <si>
    <t>ACCGCGAGCTTCCTGGG</t>
  </si>
  <si>
    <t>ACCTGGGAGCTGGGTCAGG</t>
  </si>
  <si>
    <t>ACCACGCACGTGGCGG</t>
  </si>
  <si>
    <t>AGCGCGGAGGGCGGGCGGAGG</t>
  </si>
  <si>
    <t>AGCGGCGTGGCGGGGGCCGGG</t>
  </si>
  <si>
    <t>AGCTCGGTGTGGAGGG</t>
  </si>
  <si>
    <t>ACCGTCGAGTGGTAG</t>
  </si>
  <si>
    <t>TGCACCCCTACAGG</t>
  </si>
  <si>
    <t>CGCCACGCTGCACCGG</t>
  </si>
  <si>
    <t>AGCGGGGGGGGGGG</t>
  </si>
  <si>
    <t>CACCCATCGACGCTGTTG</t>
  </si>
  <si>
    <t>AGCGGCAGCGGGCGGGGGCGC</t>
  </si>
  <si>
    <t>CACCAATCGACGCTGTTG</t>
  </si>
  <si>
    <t>ACCCCGGTCTGGTTTCGGAC</t>
  </si>
  <si>
    <t>ACCACCGAGCGCCCAGC</t>
  </si>
  <si>
    <t>AGCGGGGGGCGGAGCGAGGGG</t>
  </si>
  <si>
    <t>TGCGCGTGGATGAGG</t>
  </si>
  <si>
    <t>ACCAATCAAGGACCGG</t>
  </si>
  <si>
    <t>AGCGGCGGCGGCGACGGCGGG</t>
  </si>
  <si>
    <t>ACCCCAGGTCAGTCGCAG</t>
  </si>
  <si>
    <t>CACCCTGCCAGCCACTGG</t>
  </si>
  <si>
    <t>TGCGTCTTCGTGGCGC</t>
  </si>
  <si>
    <t>TGCACGCTTCTGGAGG</t>
  </si>
  <si>
    <t>AGCGGGAGGCGGCGGCCGCGG</t>
  </si>
  <si>
    <t>ACCACCTGGGTTGCGG</t>
  </si>
  <si>
    <t>AGCGGCGGCGCGGGCAGGGTG</t>
  </si>
  <si>
    <t>ACCTCACGCAGTGGTGG</t>
  </si>
  <si>
    <t>ACCCGCGAACCGGCTG</t>
  </si>
  <si>
    <t>CACCACGAAGCACTGGTTG</t>
  </si>
  <si>
    <t>AGCGCGGGGCGGGCGGCGTGG</t>
  </si>
  <si>
    <t>AGCCTTGTTGATCAGGTGG</t>
  </si>
  <si>
    <t>TGCGTCATCGTGCGGCG</t>
  </si>
  <si>
    <t>TGCACCTCGGCACCTG</t>
  </si>
  <si>
    <t>AGCCAGGGGGTGGGGCGGGGG</t>
  </si>
  <si>
    <t>TAGCGTCGTCTGGCGG</t>
  </si>
  <si>
    <t>ACCCGACCTTGGTCGAG</t>
  </si>
  <si>
    <t>ACCGCGAGCGTG</t>
  </si>
  <si>
    <t>TGCACGCGGCGCGC</t>
  </si>
  <si>
    <t>ACCACGACGTGCGC</t>
  </si>
  <si>
    <t>AGCGGGGCGTGGCCGGCGGCG</t>
  </si>
  <si>
    <t>ACCGCCGAGCGTTCGTGGG</t>
  </si>
  <si>
    <t>ACCTGCCACACTGG</t>
  </si>
  <si>
    <t>ACCCTGCCGTCCTGG</t>
  </si>
  <si>
    <t>ACCGTCGAGTCGCTC</t>
  </si>
  <si>
    <t>ACCCACCCTCGAGAG</t>
  </si>
  <si>
    <t>ACCCGACCTGTGAG</t>
  </si>
  <si>
    <t>ACCGTGTGGGAC</t>
  </si>
  <si>
    <t>AGCGGCGGCGGGGGCTGGGGG</t>
  </si>
  <si>
    <t>ACCATCACGTCCGTG</t>
  </si>
  <si>
    <t>ACGCCAGCCACTG</t>
  </si>
  <si>
    <t>AGCACCGATGTGGCGG</t>
  </si>
  <si>
    <t>AGCCGGTGCCGGGGCGGGGCG</t>
  </si>
  <si>
    <t>ACCTGGTCCGTTGTCGTGG</t>
  </si>
  <si>
    <t>ACCGCGATGCGTTCGTGG</t>
  </si>
  <si>
    <t>ACCTTGGACGCGGTTG</t>
  </si>
  <si>
    <t>AGCTGGGGGCGCGCGGGCGGG</t>
  </si>
  <si>
    <t>ACCACGCCTGCAGCGG</t>
  </si>
  <si>
    <t>CACCACCAGGGCGCGG</t>
  </si>
  <si>
    <t>AGCGTGGGGCCGGCGCGGGCG</t>
  </si>
  <si>
    <t>AGCGCGTGGGGCCGGGGGGGG</t>
  </si>
  <si>
    <t>AGCGGGTACGGCGGCGGGCGG</t>
  </si>
  <si>
    <t>AGCGGGCGGGGCCGGGGCGGC</t>
  </si>
  <si>
    <t>ACCGTCTGCGTTCTGG</t>
  </si>
  <si>
    <t>TGCACCATGTGCATGC</t>
  </si>
  <si>
    <t>ACCATCGATATCCGCTAG</t>
  </si>
  <si>
    <t>ACCACGTGTTCCGG</t>
  </si>
  <si>
    <t>AGCGTGGCGGGGTGGGGCGGG</t>
  </si>
  <si>
    <t>ACCCGCCTGGTCCGC</t>
  </si>
  <si>
    <t>ACCACCTTCGCCCGGTG</t>
  </si>
  <si>
    <t>ACCACTTCGTCCCGG</t>
  </si>
  <si>
    <t>AGCCGGAGGCGGGGCCGGGGG</t>
  </si>
  <si>
    <t>ACCGGACGCGTTGTGG</t>
  </si>
  <si>
    <t>ACCGTCGAGGTGTG</t>
  </si>
  <si>
    <t>CGCTAGGGGCCC</t>
  </si>
  <si>
    <t>AGCGGGCGGGCGGCGCGCGAG</t>
  </si>
  <si>
    <t>TGCTTCGACCTTCATC</t>
  </si>
  <si>
    <t>CACCTCGTCCGTTCTGGG</t>
  </si>
  <si>
    <t>AACCTGGGAGCGCTGTGG</t>
  </si>
  <si>
    <t>AGCCGGGGGGGGGTGGTGGGG</t>
  </si>
  <si>
    <t>CACCGTGACGTCCG</t>
  </si>
  <si>
    <t>AGCCAGGGGGGCGGGCGGGGG</t>
  </si>
  <si>
    <t>CACCGGTGGAGTGGTTG</t>
  </si>
  <si>
    <t>ACCACCTCGACCG</t>
  </si>
  <si>
    <t>ACCGCATGCACAGG</t>
  </si>
  <si>
    <t>ACCGCGTCCTGGTGGC</t>
  </si>
  <si>
    <t>TAACCGTGGAGTGGCTC</t>
  </si>
  <si>
    <t>ACCCGCTCGCGTGG</t>
  </si>
  <si>
    <t>TGCCACGGTCTGGGTG</t>
  </si>
  <si>
    <t>ACCACGTCGGACCG</t>
  </si>
  <si>
    <t>CACCCACGCTCACCGG</t>
  </si>
  <si>
    <t>ACCACTGCGCGG</t>
  </si>
  <si>
    <t>AGCCGCGGGCCGGGGGCGGCG</t>
  </si>
  <si>
    <t>ACATCGAGTGTTG</t>
  </si>
  <si>
    <t>TGCGTGTGGGTGCG</t>
  </si>
  <si>
    <t>AGCGGGGGCCGCGGGGGGCGGG</t>
  </si>
  <si>
    <t>ACCGCCAGCCA</t>
  </si>
  <si>
    <t>ACCACGTCGGACGGTG</t>
  </si>
  <si>
    <t>TCGCGTCTCGTGGCGGC</t>
  </si>
  <si>
    <t>AGCGAGGTGGGCGGGGGGAGG</t>
  </si>
  <si>
    <t>ACCTCGAGCGTGTGG</t>
  </si>
  <si>
    <t>ACCTTTCAGCACTGTGG</t>
  </si>
  <si>
    <t>ACCCAACGTGGGCCAGG</t>
  </si>
  <si>
    <t>AGCACGCCGGTGGAG</t>
  </si>
  <si>
    <t>ACCACTTGTCCCTGG</t>
  </si>
  <si>
    <t>ACCAGCGAGCGCTG</t>
  </si>
  <si>
    <t>ACCACCGCTGGCGG</t>
  </si>
  <si>
    <t>GCCACCATCGCCCGG</t>
  </si>
  <si>
    <t>ACCTACCACTTGGTTCGGC</t>
  </si>
  <si>
    <t>ACCTGGACGAGCGTGTGG</t>
  </si>
  <si>
    <t>ACCCCCGGCCTGGTTCGAGC</t>
  </si>
  <si>
    <t>TGCACGTACACGACTC</t>
  </si>
  <si>
    <t>AGCGGCGGGGTGGGGAGGGGC</t>
  </si>
  <si>
    <t>ACCCGTCAACCGCCTTG</t>
  </si>
  <si>
    <t>AGCTGGCGGAGGGGCGGGCGG</t>
  </si>
  <si>
    <t>ACCGCGGTGGTGCAG</t>
  </si>
  <si>
    <t>TGCAGCATTGTGGCGG</t>
  </si>
  <si>
    <t>AGCGTCGGCGGGGGCGCCGGG</t>
  </si>
  <si>
    <t>ACCTGCCGTCCTGGTGG</t>
  </si>
  <si>
    <t>AGCGGGGGGCGCGCGGACGCG</t>
  </si>
  <si>
    <t>ACCTGCGAGCTTACTGG</t>
  </si>
  <si>
    <t>ACCTCGCGTTCTG</t>
  </si>
  <si>
    <t>AGGCTCGGTGTGGAGG</t>
  </si>
  <si>
    <t>CACCGCCCCTCTGCTTGCGC</t>
  </si>
  <si>
    <t>ACCTGCCTCACGG</t>
  </si>
  <si>
    <t>AGCGGGGGGGTGGGGCCGCGG</t>
  </si>
  <si>
    <t>TGCACGGACGACCATC</t>
  </si>
  <si>
    <t>TACCCGCGTCCTGGTGG</t>
  </si>
  <si>
    <t>AGCGGCGGGCCGGGCCGGCGC</t>
  </si>
  <si>
    <t>ACCGCGAGGCCGG</t>
  </si>
  <si>
    <t>ACCGTGGAGGTGGTG</t>
  </si>
  <si>
    <t>ACCACGACAGGCGTG</t>
  </si>
  <si>
    <t>AGCCGGCGCAGGGGGCGGGGG</t>
  </si>
  <si>
    <t>ACCACCCTTTCGCCCCGG</t>
  </si>
  <si>
    <t>AGCGGCGAGGCGGAGGGGCGG</t>
  </si>
  <si>
    <t>TCGCTAGAGCCGCGTCGGG</t>
  </si>
  <si>
    <t>ACCACCTCGTGCCG</t>
  </si>
  <si>
    <t>AGCGCCGTGGCGGGCGGCGGG</t>
  </si>
  <si>
    <t>ACCACCCGGTGGACCGG</t>
  </si>
  <si>
    <t>ACCGTCAACCGCTTAG</t>
  </si>
  <si>
    <t>ACCGCTCCGCACTGG</t>
  </si>
  <si>
    <t>AGCGGGAGGTGGTGGTGGGGG</t>
  </si>
  <si>
    <t>ACCACGTAGCAGG</t>
  </si>
  <si>
    <t>AGCGTCGGGGTGGTGGGGGGG</t>
  </si>
  <si>
    <t>ACCACGCTGCACCGA</t>
  </si>
  <si>
    <t>AGCGTGACCTCGTTTGGTC</t>
  </si>
  <si>
    <t>AGCGGCGCGGGGGAGGGCGGG</t>
  </si>
  <si>
    <t>ACACGACTGGTG</t>
  </si>
  <si>
    <t>ACCACTTGCCGTG</t>
  </si>
  <si>
    <t>ACCGTCTTGTTTCCGC</t>
  </si>
  <si>
    <t>AGCGGCGGGGGGGGGGGGG</t>
  </si>
  <si>
    <t>AGCACGACGACTTG</t>
  </si>
  <si>
    <t>ACGCCGCCACTGG</t>
  </si>
  <si>
    <t>AGCTGGGTGGTGGTGCAGG</t>
  </si>
  <si>
    <t>ACCTGGAGCGTGTGA</t>
  </si>
  <si>
    <t>GCGGCACGTGGGGTCGTG</t>
  </si>
  <si>
    <t>CACCCGTCGAGTGGTTG</t>
  </si>
  <si>
    <t>ACCACGCTGCGCCG</t>
  </si>
  <si>
    <t>AGCGCGGCGGGCTGCGGGGGG</t>
  </si>
  <si>
    <t>ACCCTGGCGCTTCTCGCAG</t>
  </si>
  <si>
    <t>AGCGGGGAGGCGCGCGGGGGC</t>
  </si>
  <si>
    <t>ACCGTGCCTGTGGAGG</t>
  </si>
  <si>
    <t>TGCACCTTCGCGGCGG</t>
  </si>
  <si>
    <t>AGCACGGTGGCGGCC</t>
  </si>
  <si>
    <t>AGCGGGGGGGCGCCGAGCGGC</t>
  </si>
  <si>
    <t>TGCGGGGGCGTAGTTG</t>
  </si>
  <si>
    <t>ACCACTCGTGACCGG</t>
  </si>
  <si>
    <t>ACCACCCGTCGGACCGG</t>
  </si>
  <si>
    <t>AGCGGCGCGCGCGGGGTCGGG</t>
  </si>
  <si>
    <t>AGCCCGTGGCGGGGCGGGGGG</t>
  </si>
  <si>
    <t>ACCCTCGTTCGTTCTGG</t>
  </si>
  <si>
    <t>CACCACACTGCACCGG</t>
  </si>
  <si>
    <t>AGCGGGGGGGCGACGCGGGGG</t>
  </si>
  <si>
    <t>ACCCGCTGGTCAG</t>
  </si>
  <si>
    <t>TGCACGTGGGAGAG</t>
  </si>
  <si>
    <t>ACCGCCTATGGTGG</t>
  </si>
  <si>
    <t>AGCGGGGGGTGGTCGGGGGCG</t>
  </si>
  <si>
    <t>AGCCCGCGGGCAGTACCGG</t>
  </si>
  <si>
    <t>ACACCTGGACGGTC</t>
  </si>
  <si>
    <t>ACCCCGGGCCTGGTTTCGAC</t>
  </si>
  <si>
    <t>ACCACGACCGTGCCGG</t>
  </si>
  <si>
    <t>ACTGAGCGTGTGG</t>
  </si>
  <si>
    <t>CCGTGAGTGGCTC</t>
  </si>
  <si>
    <t>AGCGGGGCGGGCGGGAGCAGG</t>
  </si>
  <si>
    <t>AGCCGGGTGGCGGGGCGGGGC</t>
  </si>
  <si>
    <t>TGCCTGGCCCTCCAG</t>
  </si>
  <si>
    <t>AGCGGCGGCGGGCGGACGGGC</t>
  </si>
  <si>
    <t>AGCGCGGGGGCGGGGGTGAGG</t>
  </si>
  <si>
    <t>AGCGGCTGCGCGTGGGCGGGG</t>
  </si>
  <si>
    <t>ACCGCGAGTGGCCTG</t>
  </si>
  <si>
    <t>CACCGCCTCGTCGTGG</t>
  </si>
  <si>
    <t>ACCGCCAGCCACCG</t>
  </si>
  <si>
    <t>ACCCTGGACGAGCGTTGTGG</t>
  </si>
  <si>
    <t>ACCGTCCGATGTGGCTG</t>
  </si>
  <si>
    <t>ACCATCGATGTTCCTG</t>
  </si>
  <si>
    <t>CAGCACCGTGGTGGCGG</t>
  </si>
  <si>
    <t>AGCGGGGCGGTGGCGGGCAGG</t>
  </si>
  <si>
    <t>AGCAGGGTCTCGGTCTC</t>
  </si>
  <si>
    <t>AGCAGCGCGGCGGGCGGGGGG</t>
  </si>
  <si>
    <t>ACCAACCATGTCGTTCCCG</t>
  </si>
  <si>
    <t>ACACGTGGCAGG</t>
  </si>
  <si>
    <t>CACCACCTCGGCCGCGGG</t>
  </si>
  <si>
    <t>TGCTGTGCGCGTCCGG</t>
  </si>
  <si>
    <t>CACCATCGACTGGTTG</t>
  </si>
  <si>
    <t>GACCACGTACGCCAGG</t>
  </si>
  <si>
    <t>AGCGGGGCGGCGGGGGGGGCGGG</t>
  </si>
  <si>
    <t>ACCCCGGTCTGGTTCAAC</t>
  </si>
  <si>
    <t>ACCACCGTGTGGCGG</t>
  </si>
  <si>
    <t>ACCACTTGACGCAGG</t>
  </si>
  <si>
    <t>AGCTGCCGGGGGCCGGGGGCG</t>
  </si>
  <si>
    <t>ACCTCGCACGCGGGCTTTC</t>
  </si>
  <si>
    <t>ACACGTCACGCCAGG</t>
  </si>
  <si>
    <t>ACCCTGACGTCATC</t>
  </si>
  <si>
    <t>CAACCACCGTGGACCGG</t>
  </si>
  <si>
    <t>ACCCTCTCCCTTCTCG</t>
  </si>
  <si>
    <t>ACCGCCAGCCAAC</t>
  </si>
  <si>
    <t>AGCGGGCGCAGGGGGGGCGGCG</t>
  </si>
  <si>
    <t>AACCGTCTTGTTCCGC</t>
  </si>
  <si>
    <t>ACCCGTCTGGTCAG</t>
  </si>
  <si>
    <t>ACCCTCGACCGGCGCGG</t>
  </si>
  <si>
    <t>ACCGTGGAATGGTTG</t>
  </si>
  <si>
    <t>AGCGGGTGCTGGGGGGGGCGGG</t>
  </si>
  <si>
    <t>ACCCGCGCCTGGTGG</t>
  </si>
  <si>
    <t>AGCCTCGTCGGTTCTGG</t>
  </si>
  <si>
    <t>AGCGGGGGGGCGGGGGGCGCGC</t>
  </si>
  <si>
    <t>ACCGCCTCCGTGGTG</t>
  </si>
  <si>
    <t>CACCCGCCTCCGTGGTGGG</t>
  </si>
  <si>
    <t>AGCGCCTGTGGAG</t>
  </si>
  <si>
    <t>AGCGCCTGGCGGCGGCGGGGG</t>
  </si>
  <si>
    <t>AGCCGGGGGCCGGGGGGCGCG</t>
  </si>
  <si>
    <t>AGCGGGCTGGGGGACGGGGGG</t>
  </si>
  <si>
    <t>CACCCACCACGGCCCGG</t>
  </si>
  <si>
    <t>ACCACGCTGCGCGG</t>
  </si>
  <si>
    <t>AGCGGGGGGGGGGTCCGCGGG</t>
  </si>
  <si>
    <t>TGCGGCGGGCACCGGGGCGC</t>
  </si>
  <si>
    <t>ACCTTTCAGCATAGTGG</t>
  </si>
  <si>
    <t>AGCGGCGCGGGGGGCGGGAGG</t>
  </si>
  <si>
    <t>ACCCGTCTTGGGACCGG</t>
  </si>
  <si>
    <t>ACCGTGGAGGTGGTTTG</t>
  </si>
  <si>
    <t>ACCGTCTGCAGG</t>
  </si>
  <si>
    <t>AGCGCGGGGGCGCGGAGGGGG</t>
  </si>
  <si>
    <t>TGCTTGACTCATC</t>
  </si>
  <si>
    <t>AGCGCGCGGCCGGGGGGGGCG</t>
  </si>
  <si>
    <t>AGCCGGGGCGCGTGGGGCGGC</t>
  </si>
  <si>
    <t>ACCTCGGTCCGTTGCGTG</t>
  </si>
  <si>
    <t>ACCCGTGGAGTCGGTTG</t>
  </si>
  <si>
    <t>AACCTCGTCGTTCCTGG</t>
  </si>
  <si>
    <t>CACCTCGCCGTTCTGG</t>
  </si>
  <si>
    <t>AGCGGGGACGGGGCGGCGCGG</t>
  </si>
  <si>
    <t>AGCGCCGGTCCACAGG</t>
  </si>
  <si>
    <t>ACGCCTCGCCGCG</t>
  </si>
  <si>
    <t>ACCGCGCTGCGACCGG</t>
  </si>
  <si>
    <t>ACCAGCGTCGTG</t>
  </si>
  <si>
    <t>ACCGGCCTGGGCGAGGG</t>
  </si>
  <si>
    <t>ACCGTCTTGTTCCGGC</t>
  </si>
  <si>
    <t>TGCATCGTCGCCAGG</t>
  </si>
  <si>
    <t>AGCGGGTGGGGCGCGGGCCGG</t>
  </si>
  <si>
    <t>ACGGTGGAGTGGTTG</t>
  </si>
  <si>
    <t>TCGCACGATCCACCGG</t>
  </si>
  <si>
    <t>ACCATCGAACTGCCTG</t>
  </si>
  <si>
    <t>ACCCTGGTCCGTGTGGC</t>
  </si>
  <si>
    <t>ACCACCTCGGGCCGCGG</t>
  </si>
  <si>
    <t>ACCACCGGAGACATC</t>
  </si>
  <si>
    <t>ACCGTGGTGGTGCCAG</t>
  </si>
  <si>
    <t>ACCGTCGCCGCTGG</t>
  </si>
  <si>
    <t>ACCTTCAGTGTCTGG</t>
  </si>
  <si>
    <t>ACCGTCGGCCCTTCAGCACC</t>
  </si>
  <si>
    <t>AGCGGGATGGCGGGCCGGGCG</t>
  </si>
  <si>
    <t>ACCGCCTCGCCGACG</t>
  </si>
  <si>
    <t>AGCAGGTGGGGGGGCGCGGCG</t>
  </si>
  <si>
    <t>TGCCTGGTCCGTCCAG</t>
  </si>
  <si>
    <t>TGGCACCTCCGTCAGG</t>
  </si>
  <si>
    <t>TACCCTCAAGTGGCTGAAC</t>
  </si>
  <si>
    <t>AGCGGCTGCGCGGGCGGGGTC</t>
  </si>
  <si>
    <t>ACCAGTGAGCGCTCG</t>
  </si>
  <si>
    <t>AGCGGGGCCACGGGCGGCGGG</t>
  </si>
  <si>
    <t>ACCCTCGTCCTCTGG</t>
  </si>
  <si>
    <t>AGCGGGTCGGGCGCGCGGGGC</t>
  </si>
  <si>
    <t>ACCCTGGCTCGTGGTGG</t>
  </si>
  <si>
    <t>CCGGCTGGCGAGG</t>
  </si>
  <si>
    <t>TCGCTGTCTCGTGGCGC</t>
  </si>
  <si>
    <t>ACCTCGTGTTCTTGG</t>
  </si>
  <si>
    <t>ACCACGTGCACCAGG</t>
  </si>
  <si>
    <t>ACCTGTCCGTG</t>
  </si>
  <si>
    <t>AGCGGGGGGTGGCGCGGGGCG</t>
  </si>
  <si>
    <t>ACCTGCCGGATGTTCCCGC</t>
  </si>
  <si>
    <t>CGCCCAGTTCTTG</t>
  </si>
  <si>
    <t>TGCGTGCTGGCACCGC</t>
  </si>
  <si>
    <t>CACCCATCGACTCCTG</t>
  </si>
  <si>
    <t>ACCACTCTGACCCGG</t>
  </si>
  <si>
    <t>ACCATGCGTCGTG</t>
  </si>
  <si>
    <t>ACCAGCCTGCACCGG</t>
  </si>
  <si>
    <t>ACCACGTGGACGGC</t>
  </si>
  <si>
    <t>AGCGGGGCGGACGGGGTGGGG</t>
  </si>
  <si>
    <t>ACCGCTCAGCCTCGTGG</t>
  </si>
  <si>
    <t>CACCGCCGAGCCTTCTGG</t>
  </si>
  <si>
    <t>TCGCCCGACCTCGATC</t>
  </si>
  <si>
    <t>AGCGAGGAGGTGGGGGGGGCG</t>
  </si>
  <si>
    <t>AGCGGGTGGTCCGGGGGCGGG</t>
  </si>
  <si>
    <t>ACCCTCCACCAGATCATC</t>
  </si>
  <si>
    <t>AGCGCGGCGGGCGGCGAGGGC</t>
  </si>
  <si>
    <t>AGCGGCTGGGACGGGCGGGGC</t>
  </si>
  <si>
    <t>TACCACCTTTCGCCCGG</t>
  </si>
  <si>
    <t>ACCATGAGATCGTG</t>
  </si>
  <si>
    <t>ACCACCGTCGGCCCAGG</t>
  </si>
  <si>
    <t>TGCACGTGGATGAAGG</t>
  </si>
  <si>
    <t>ACCAGCCCTCGTGGTGGG</t>
  </si>
  <si>
    <t>ACCCGTCTGTCGACG</t>
  </si>
  <si>
    <t>TGCACGTCGATGCGG</t>
  </si>
  <si>
    <t>AGCGGGCCCGTGGGGCGGGGG</t>
  </si>
  <si>
    <t>ACGCGAGCGTTCTGG</t>
  </si>
  <si>
    <t>AGCGGCGGCTGGTGGCGGGGG</t>
  </si>
  <si>
    <t>ACCTTGTTGATCAGGTTGG</t>
  </si>
  <si>
    <t>AGCTGCGGGGGGGTGGCGGGG</t>
  </si>
  <si>
    <t>AGCGGCGGCGGGGCGCGGGCC</t>
  </si>
  <si>
    <t>TCGCGCCACCCGCGCGG</t>
  </si>
  <si>
    <t>ACCTACTCAGTGGTGG</t>
  </si>
  <si>
    <t>TGCACCCTTCACAGG</t>
  </si>
  <si>
    <t>AGCAGGCGGGACGGGCGCGGG</t>
  </si>
  <si>
    <t>ACCATTCGACGTGGTTG</t>
  </si>
  <si>
    <t>ACCGCCTCCGTGGTTGG</t>
  </si>
  <si>
    <t>AGCCTGGGCGGGGGCCGGGGG</t>
  </si>
  <si>
    <t>ACCTCGCGCAGTGTGG</t>
  </si>
  <si>
    <t>TGCCTCGTCGTGCG</t>
  </si>
  <si>
    <t>TCGAGTGGTTG</t>
  </si>
  <si>
    <t>TACCTGGGAGCGTGTGG</t>
  </si>
  <si>
    <t>ACCGTCGAGTCGTG</t>
  </si>
  <si>
    <t>TACCGCGAGGCTTCTGG</t>
  </si>
  <si>
    <t>AGCGAGGGGGTGGGCGGGCGG</t>
  </si>
  <si>
    <t>ACCGTCTCTGG</t>
  </si>
  <si>
    <t>ACCTCGTCCGTTCTCGG</t>
  </si>
  <si>
    <t>ACCGCGACCGGCTG</t>
  </si>
  <si>
    <t>TACCTGGTCCGTGGTGG</t>
  </si>
  <si>
    <t>ACCGTCGTCGTGGTTC</t>
  </si>
  <si>
    <t>ACCGTCTCCGTTCGTGG</t>
  </si>
  <si>
    <t>AGCACCTGTGCGG</t>
  </si>
  <si>
    <t>AGCGGGGGCCGGGCGGGGACG</t>
  </si>
  <si>
    <t>AGCGGGTCGCGGGCCGGGGGGG</t>
  </si>
  <si>
    <t>ACCCTCGCCCATGCTGAGG</t>
  </si>
  <si>
    <t>ACCCATCGACACGCTAGG</t>
  </si>
  <si>
    <t>AGCGGCACGGAGGGGGGGCGG</t>
  </si>
  <si>
    <t>AGCAGGGGGCGGAGGGCGGGG</t>
  </si>
  <si>
    <t>ACCGTGAGTCCGTGCGTC</t>
  </si>
  <si>
    <t>ACCATCGTGAGTCG</t>
  </si>
  <si>
    <t>CACCGCCCTTCGTGGTGG</t>
  </si>
  <si>
    <t>AGCTGGGGCGCGTGCGGCGGG</t>
  </si>
  <si>
    <t>ACCACTCGTGCCG</t>
  </si>
  <si>
    <t>ACCCATCGACTGGTTG</t>
  </si>
  <si>
    <t>ACCACGTCGTGACCAGG</t>
  </si>
  <si>
    <t>ACCGCACGTGAGG</t>
  </si>
  <si>
    <t>CAGCGTCCACACGGGGGGG</t>
  </si>
  <si>
    <t>ACCGTCCGGACGGTG</t>
  </si>
  <si>
    <t>AGCTCCTGTGGAGG</t>
  </si>
  <si>
    <t>AGCGGCGGGAGCGGGGGGGGGC</t>
  </si>
  <si>
    <t>AGCCCGTGGGGCGTGGGCGGG</t>
  </si>
  <si>
    <t>ACCGCCCTCGATGTGGTG</t>
  </si>
  <si>
    <t>AGCGGCGGGGGCGGGGGGGGG</t>
  </si>
  <si>
    <t>AGCGGGAGCGGCTGGGCGGGG</t>
  </si>
  <si>
    <t>AGCGCGGTCCCACAGG</t>
  </si>
  <si>
    <t>ACCTGGCGACTTGTGG</t>
  </si>
  <si>
    <t>AGCGCGGGGCGGACGTGGGGG</t>
  </si>
  <si>
    <t>ACCGTCGTCGTCGTGG</t>
  </si>
  <si>
    <t>AGCGCGAGGGAGGGCGGGGGG</t>
  </si>
  <si>
    <t>AGCGTGGTGGGGGGGTGGGGG</t>
  </si>
  <si>
    <t>AGCGGGGGCCGCCGGGGCGGG</t>
  </si>
  <si>
    <t>ACGTCACGCGTTG</t>
  </si>
  <si>
    <t>AGCGGGGCGAGGCGCGGGGGGG</t>
  </si>
  <si>
    <t>ACGTCGAGTGGTG</t>
  </si>
  <si>
    <t>ACCATCGACGATCCTG</t>
  </si>
  <si>
    <t>ACCACGAACAGGACTG</t>
  </si>
  <si>
    <t>ACCCACGGGGTGCCGGG</t>
  </si>
  <si>
    <t>ACCTCGTTCGTTCTTGG</t>
  </si>
  <si>
    <t>ACCAGCGCGCGTG</t>
  </si>
  <si>
    <t>GCCACGTGGGCCAGG</t>
  </si>
  <si>
    <t>ACCAGTACGCCAG</t>
  </si>
  <si>
    <t>ACCACGACGCGAGG</t>
  </si>
  <si>
    <t>ACCTTCGTCGTTCGTGG</t>
  </si>
  <si>
    <t>CCGCCAGCCACCTGG</t>
  </si>
  <si>
    <t>TACCACGATCGACAGG</t>
  </si>
  <si>
    <t>ACCACCTGACGG</t>
  </si>
  <si>
    <t>CACCTGCCTCACTGG</t>
  </si>
  <si>
    <t>AGCTGGGCGGCGGCCGGGGCG</t>
  </si>
  <si>
    <t>AGCGCGGTCGCGGGCGGGGGC</t>
  </si>
  <si>
    <t>AGCGGGGGGCCGGTGGGGGGC</t>
  </si>
  <si>
    <t>ACCATGCGATCGTG</t>
  </si>
  <si>
    <t>AGCAACCCGTGTGGCGG</t>
  </si>
  <si>
    <t>ACCACTCACGGCCCGG</t>
  </si>
  <si>
    <t>ACCGCCCTCTGGTGGG</t>
  </si>
  <si>
    <t>ACCAGGGGCTCGTGCAAGCGC</t>
  </si>
  <si>
    <t>TGCACGGACCGCCCGC</t>
  </si>
  <si>
    <t>TTGCACCCATCAACCGG</t>
  </si>
  <si>
    <t>AGCGGGGGGCGGGGGCGGGGCG</t>
  </si>
  <si>
    <t>AGCTGGCGGCGGGGGCGCGGC</t>
  </si>
  <si>
    <t>ACTGGAGCGTGTGGG</t>
  </si>
  <si>
    <t>AGCGGGGACGTGGGCGGGGGG</t>
  </si>
  <si>
    <t>GCACCATGATGCGC</t>
  </si>
  <si>
    <t>AGCGGGGGGGGCGGCGCGGAGG</t>
  </si>
  <si>
    <t>ACCACCTGGACCGGC</t>
  </si>
  <si>
    <t>ACCTCGCTCATGTGG</t>
  </si>
  <si>
    <t>ACCCTACACCACCACCAATC</t>
  </si>
  <si>
    <t>AGCGTGCGGGGCGCGGGCGGG</t>
  </si>
  <si>
    <t>ACCACCGTGGATCCG</t>
  </si>
  <si>
    <t>ACCGCCGAGCCTCTGG</t>
  </si>
  <si>
    <t>ACCACGACGTGCG</t>
  </si>
  <si>
    <t>ACCACCGTGGACG</t>
  </si>
  <si>
    <t>CTCCTCGTCGTTCTGG</t>
  </si>
  <si>
    <t>AGCGGCGGGTGCGGCTGGTGG</t>
  </si>
  <si>
    <t>CCTGCGTGACCGTG</t>
  </si>
  <si>
    <t>ACTCGTCTTCTGG</t>
  </si>
  <si>
    <t>ACCCATCGACACGCTAG</t>
  </si>
  <si>
    <t>ACCCGCTGTGTG</t>
  </si>
  <si>
    <t>ACCCGCCGTCGTGTGG</t>
  </si>
  <si>
    <t>AGCGGCGAGGTGGTGGGGGGG</t>
  </si>
  <si>
    <t>ACCAGCGCCTGGTGG</t>
  </si>
  <si>
    <t>AGCCGGGGGGGCGTGGGGGTG</t>
  </si>
  <si>
    <t>ACCGCCGAGCTTCTAGG</t>
  </si>
  <si>
    <t>ACCCTTGGACGTTCTTCGAC</t>
  </si>
  <si>
    <t>AGCAGCGGGCGCGGGGGGGGGG</t>
  </si>
  <si>
    <t>AGCGGGGTCCGGGGCGCGGGG</t>
  </si>
  <si>
    <t>ACCTGGACGACGTGTGG</t>
  </si>
  <si>
    <t>ACCACGACTTGCG</t>
  </si>
  <si>
    <t>AGCGTGGGGCCGGGGGCGCGG</t>
  </si>
  <si>
    <t>AGCGCGGCGGGGCGGGGGGCG</t>
  </si>
  <si>
    <t>AGCGGCTCGGGCGGGGGGGGG</t>
  </si>
  <si>
    <t>ACCCGCCTGGTCGAC</t>
  </si>
  <si>
    <t>AGCGCCGGGGGGAGGTGGGGG</t>
  </si>
  <si>
    <t>CACCTGGTCCGTGCGG</t>
  </si>
  <si>
    <t>ACCGACGAGTGGCCTG</t>
  </si>
  <si>
    <t>ACTGGGTGTGGTGCAGG</t>
  </si>
  <si>
    <t>CGTCGAGTGGTTG</t>
  </si>
  <si>
    <t>AGCGACGGGGCGGCGGGGGGG</t>
  </si>
  <si>
    <t>TGCACGTGATGCGG</t>
  </si>
  <si>
    <t>ACCACGACGTGACGG</t>
  </si>
  <si>
    <t>ACCGCCGAAACGTGAGG</t>
  </si>
  <si>
    <t>TCACCCAGCCGCGACGTG</t>
  </si>
  <si>
    <t>AGCGGGTAGGGGGTGGCGGGG</t>
  </si>
  <si>
    <t>CACCCTGTGGGTCTTCGAC</t>
  </si>
  <si>
    <t>ACCATCCATCGTCCCGTG</t>
  </si>
  <si>
    <t>ACCACCTTGGCGAAGG</t>
  </si>
  <si>
    <t>AGCCGGCGGAGCGGCGGCGGG</t>
  </si>
  <si>
    <t>AGCCGGGGGGGGCGGGGCGCG</t>
  </si>
  <si>
    <t>ACCGTCTTGGAC</t>
  </si>
  <si>
    <t>AGCCTGCGGGGGGGGGGGCGG</t>
  </si>
  <si>
    <t>ACCCTGGTGAGCAGTC</t>
  </si>
  <si>
    <t>ACCAGCGACTTCTGG</t>
  </si>
  <si>
    <t>ACCCTCTCCTTCCTGG</t>
  </si>
  <si>
    <t>ACCGCCATGCGTTGTGG</t>
  </si>
  <si>
    <t>ACCACGTGACGCG</t>
  </si>
  <si>
    <t>AGCGTGAGGGGGGCGGGGGCG</t>
  </si>
  <si>
    <t>AGCGTGCGGCGGAGGCGGGGG</t>
  </si>
  <si>
    <t>ACCCGGTCCAGTCCGCTG</t>
  </si>
  <si>
    <t>AGCTGGTGGCGGGGCGGGGGG</t>
  </si>
  <si>
    <t>AGCGGCCGGTGGGGCGCGGGG</t>
  </si>
  <si>
    <t>ACCCACCTGGCGCGG</t>
  </si>
  <si>
    <t>CCAGCCGTGCACCGG</t>
  </si>
  <si>
    <t>ACCAACCGTGCACAGG</t>
  </si>
  <si>
    <t>ACCACGGGGTGCGG</t>
  </si>
  <si>
    <t>ACCATCCGTGTGGCGC</t>
  </si>
  <si>
    <t>AGCGTGCGGCGGGTGCGGGGG</t>
  </si>
  <si>
    <t>AGCCGGACGGGCGGGGGCGGG</t>
  </si>
  <si>
    <t>AGCGGGAAGGGGCGGGCGGGG</t>
  </si>
  <si>
    <t>CACCCCTGGTCAGCATC</t>
  </si>
  <si>
    <t>AACCGTCGTCGTGTTC</t>
  </si>
  <si>
    <t>AGCGGCGCGGTGGGGCACGGG</t>
  </si>
  <si>
    <t>TCACCGCCGAGCTTCTGG</t>
  </si>
  <si>
    <t>ACCCGTCTGGTCGAC</t>
  </si>
  <si>
    <t>ACCGCGTGGTGCCAGC</t>
  </si>
  <si>
    <t>ACCCCAGTTGTGGCTG</t>
  </si>
  <si>
    <t>ACCCACGTACGCCAAGG</t>
  </si>
  <si>
    <t>AGCCGCCGAGCTTCTGG</t>
  </si>
  <si>
    <t>ACCTGGACCTCGTGGTGG</t>
  </si>
  <si>
    <t>AGCGGCGACGGCCGGGCGGGG</t>
  </si>
  <si>
    <t>ACCACCTGGTCGCGGG</t>
  </si>
  <si>
    <t>ACCCCTGGTCACGCTG</t>
  </si>
  <si>
    <t>ACCTTCGTCGTTCCTGG</t>
  </si>
  <si>
    <t>GCGTCGTCTGGCGG</t>
  </si>
  <si>
    <t>AGCGGCGGGGGG</t>
  </si>
  <si>
    <t>ACCCGCCGTGCTCGTGG</t>
  </si>
  <si>
    <t>AGCGTGCAGGGGGCGCGGGGG</t>
  </si>
  <si>
    <t>ACCCGTCAACCGCTG</t>
  </si>
  <si>
    <t>CACCTACACCCACCACCACTC</t>
  </si>
  <si>
    <t>GCCGCCTGGGCGAGG</t>
  </si>
  <si>
    <t>CACCTACACATGGTTCGGC</t>
  </si>
  <si>
    <t>ACCGCGCCGTGTGG</t>
  </si>
  <si>
    <t>ACCGATGGAGTGGTTG</t>
  </si>
  <si>
    <t>ACCACTCGAGCCGG</t>
  </si>
  <si>
    <t>AGCCCGTTGAGGGTGCCTG</t>
  </si>
  <si>
    <t>AGCGGGCGCTGGCCGGGCGCG</t>
  </si>
  <si>
    <t>ACCACCTCGCCCCG</t>
  </si>
  <si>
    <t>AGCGGGCGGGCCGGGTCGCGG</t>
  </si>
  <si>
    <t>ACCGCCTGGCGCGG</t>
  </si>
  <si>
    <t>TGCACGGTGTGATC</t>
  </si>
  <si>
    <t>CACCACCTGGG</t>
  </si>
  <si>
    <t>ACCTGCTCCGTGGTGG</t>
  </si>
  <si>
    <t>ACCACGTGAGTCG</t>
  </si>
  <si>
    <t>ACCACGTGTGG</t>
  </si>
  <si>
    <t>AGCTGCGGCCGGGAGGCG</t>
  </si>
  <si>
    <t>CACCGTCACGGAGGTCTTG</t>
  </si>
  <si>
    <t>AGCCACCTTCGCCCCGG</t>
  </si>
  <si>
    <t>AGCGTGTGGGGCGCGGGGCGC</t>
  </si>
  <si>
    <t>ACCATTCGAGTTCCCTG</t>
  </si>
  <si>
    <t>AGCGCGTTGGGCGGGGCGGGG</t>
  </si>
  <si>
    <t>AGCGGGGACGGGGCCGCGGGC</t>
  </si>
  <si>
    <t>AGCTGGGTGGCGGCCGGGGGG</t>
  </si>
  <si>
    <t>ACCACGAGCGCCCGCTC</t>
  </si>
  <si>
    <t>ACCGTGTTGGTGCAG</t>
  </si>
  <si>
    <t>CACCACCACCCACCCGCTCGTG</t>
  </si>
  <si>
    <t>ACCACCTTTGCCCGG</t>
  </si>
  <si>
    <t>ACCACCGTGGGACCCGG</t>
  </si>
  <si>
    <t>ACCAGTGACGGCTG</t>
  </si>
  <si>
    <t>AGCCGGTGGGGCGGCGGGGGG</t>
  </si>
  <si>
    <t>AGCGTGGGCGTGGCGCGGGGC</t>
  </si>
  <si>
    <t>ACCGTTCTTGGACAGG</t>
  </si>
  <si>
    <t>CACCGCCCTCGATG</t>
  </si>
  <si>
    <t>ACCCTAGCATGTGG</t>
  </si>
  <si>
    <t>AGGCGTCGTCTGGCGG</t>
  </si>
  <si>
    <t>CACCAGCCCACCACTGG</t>
  </si>
  <si>
    <t>AGCACGGGGTTGAGGATG</t>
  </si>
  <si>
    <t>AGCTGGCGGCCGGGGAGGGC</t>
  </si>
  <si>
    <t>ACCGAGACTCGTACTGG</t>
  </si>
  <si>
    <t>TACCGCGAGGGACCGG</t>
  </si>
  <si>
    <t>CACCGCCGCGTGTGG</t>
  </si>
  <si>
    <t>AGCTGCGGCGGGGGCGGGAGC</t>
  </si>
  <si>
    <t>ACCCTCGGACCACTTG</t>
  </si>
  <si>
    <t>ACCACGAGTGTG</t>
  </si>
  <si>
    <t>ACCTCGTACGCCAGG</t>
  </si>
  <si>
    <t>AGCGCCGTGCCGGGGGGGGCG</t>
  </si>
  <si>
    <t>AGCCGCGGGTGCGGGGGCGGG</t>
  </si>
  <si>
    <t>AGCCGCGTGGGGCGGGAGGGG</t>
  </si>
  <si>
    <t>TGCACGGTCGTGGGTG</t>
  </si>
  <si>
    <t>ACCGCGACGTGACGG</t>
  </si>
  <si>
    <t>ACCGCCGACCTTGTGG</t>
  </si>
  <si>
    <t>ACCTGTCCGTCCTGG</t>
  </si>
  <si>
    <t>AGCGGGTGCCGGGGGGGGCGG</t>
  </si>
  <si>
    <t>ACCCTCTCCGTTCTGG</t>
  </si>
  <si>
    <t>AGCGGGGCGCCGCGGGAGGGG</t>
  </si>
  <si>
    <t>ACCTCGTAGCTTCTGG</t>
  </si>
  <si>
    <t>ACCACGCAGGCGCAGG</t>
  </si>
  <si>
    <t>ACCACGGTGCCAGG</t>
  </si>
  <si>
    <t>CACCGCCTCGTGGTGA</t>
  </si>
  <si>
    <t>ACCGCCCTTGGACCGC</t>
  </si>
  <si>
    <t>AGCGGCGGCGTGGGGGGCCGG</t>
  </si>
  <si>
    <t>ACCCGCCGTCCTGGTGGG</t>
  </si>
  <si>
    <t>TGGCACGACCTGGAGG</t>
  </si>
  <si>
    <t>TACCACGTGGACCGG</t>
  </si>
  <si>
    <t>CACCCGCCTCCTGGTGG</t>
  </si>
  <si>
    <t>AGCGGGAGCCGGAGCGGGGGC</t>
  </si>
  <si>
    <t>CACCATCGAGTTCC</t>
  </si>
  <si>
    <t>ACCGCCCTGGCCCGC</t>
  </si>
  <si>
    <t>CACCGCCCTCGATGTGGTG</t>
  </si>
  <si>
    <t>AGCGGCCGGGGGGCGGCGGGGG</t>
  </si>
  <si>
    <t>AGCGCGGCGGGGAGGCGGCGG</t>
  </si>
  <si>
    <t>ACCTGGTCCTGTGGG</t>
  </si>
  <si>
    <t>ACCACCGTGACG</t>
  </si>
  <si>
    <t>ACCATCGGAGCTGTTG</t>
  </si>
  <si>
    <t>AGCGTGAGCGCGGCGGGCGGG</t>
  </si>
  <si>
    <t>ACCATCGAACGTTCCTG</t>
  </si>
  <si>
    <t>AGCGGCGGGCGCAGGGCCGGG</t>
  </si>
  <si>
    <t>ACCAGCCGGGGGGGAGAC</t>
  </si>
  <si>
    <t>AGCTGCGGGCCGGGGAGGGC</t>
  </si>
  <si>
    <t>AGCGGCGGGTACGGCGGCGGG</t>
  </si>
  <si>
    <t>AGCGCCGGGGCGAGGGGGAGG</t>
  </si>
  <si>
    <t>CTGGTTCGAGTTG</t>
  </si>
  <si>
    <t>CGCTAGGGCCC</t>
  </si>
  <si>
    <t>CACCAACGACCTGGAGG</t>
  </si>
  <si>
    <t>GCGCCGTGGTCCAG</t>
  </si>
  <si>
    <t>ACCACGAGGGCCGTG</t>
  </si>
  <si>
    <t>ACCAGCCCAGCCACCTGG</t>
  </si>
  <si>
    <t>ACCTGGTCGCCGCGTGG</t>
  </si>
  <si>
    <t>ACCTCGTCCTCCACTGG</t>
  </si>
  <si>
    <t>ACCTTGGATTCTTCGAC</t>
  </si>
  <si>
    <t>ACCACGCGCGCGG</t>
  </si>
  <si>
    <t>AGCCAGGACGGGGGGGCGGGG</t>
  </si>
  <si>
    <t>ACCGACCCAGCCACTGG</t>
  </si>
  <si>
    <t>AGCCGGAGGGGGGGGGCGGGC</t>
  </si>
  <si>
    <t>ACCACTCACGCCCGG</t>
  </si>
  <si>
    <t>AACCTGGACGCGTGTGG</t>
  </si>
  <si>
    <t>AGCGCCGGGTGCGGCGCGGGC</t>
  </si>
  <si>
    <t>ACCAGCCTGCGCAGG</t>
  </si>
  <si>
    <t>ACCCGTCACGTCTG</t>
  </si>
  <si>
    <t>AGCGGGTCGAGGGCGGGGCGG</t>
  </si>
  <si>
    <t>CACCTACACCACCACCAATC</t>
  </si>
  <si>
    <t>AACCGGCCAGCCACCTGG</t>
  </si>
  <si>
    <t>ACCTCGAGATCTGG</t>
  </si>
  <si>
    <t>ACCACCTCCGAGACGG</t>
  </si>
  <si>
    <t>ACCGCTCTTGTGG</t>
  </si>
  <si>
    <t>CACCTGCCTCCGTGGTGG</t>
  </si>
  <si>
    <t>AGCTGCGTGGTGGCGGGCGGG</t>
  </si>
  <si>
    <t>ACCACCGCTGCACCAGG</t>
  </si>
  <si>
    <t>AGCTGGGGCGCGGTGCGGGGC</t>
  </si>
  <si>
    <t>AGCGCGGGGAGGTGCGGGGGC</t>
  </si>
  <si>
    <t>ACCGCCTCGATATGG</t>
  </si>
  <si>
    <t>TGCACCTTCGACGCGG</t>
  </si>
  <si>
    <t>CACCACGTACGCCAAGG</t>
  </si>
  <si>
    <t>AGCGGGGCGGGCCTGGGGGCG</t>
  </si>
  <si>
    <t>ACCTGGGACTGGGTCCAGG</t>
  </si>
  <si>
    <t>ACCACCATCGGACCCGG</t>
  </si>
  <si>
    <t>ACCCGTCTTTGTTCCGC</t>
  </si>
  <si>
    <t>AGCGCGGTGGCGGTC</t>
  </si>
  <si>
    <t>ACCGTGACGTTG</t>
  </si>
  <si>
    <t>CACCGCGTCCTCGGTGGG</t>
  </si>
  <si>
    <t>AGCGTGGGGGGGGCGAGGGGG</t>
  </si>
  <si>
    <t>ACCTCGAGCTGTTG</t>
  </si>
  <si>
    <t>ACCGCGAGCTCTGGG</t>
  </si>
  <si>
    <t>ACCACGACGTGGCGG</t>
  </si>
  <si>
    <t>ACCCTGGTTGAGCATC</t>
  </si>
  <si>
    <t>ACCACCTCTGGCCGG</t>
  </si>
  <si>
    <t>ACCCACCTGGTGCCCGG</t>
  </si>
  <si>
    <t>ACCGTCGGAGTGGTTGG</t>
  </si>
  <si>
    <t>TGCACGGTGATGACTC</t>
  </si>
  <si>
    <t>ACCACTGGCGTG</t>
  </si>
  <si>
    <t>ACCCGGCCGAGCTTCTGG</t>
  </si>
  <si>
    <t>AGCGGGGCGTGGGAGGGCGGG</t>
  </si>
  <si>
    <t>ACCGTGAGCGGCTG</t>
  </si>
  <si>
    <t>ATCCATCGAGTGGTTG</t>
  </si>
  <si>
    <t>AGCAGCTTCCTGACGC</t>
  </si>
  <si>
    <t>AGCGGGGGCGGGGGGAGCTGG</t>
  </si>
  <si>
    <t>AGCGGGCGGCGCGCGTCGGGG</t>
  </si>
  <si>
    <t>CACCCAGACCGCGACGTG</t>
  </si>
  <si>
    <t>ACGCGCCTCGCCGACG</t>
  </si>
  <si>
    <t>ACCATCGACTTCGTG</t>
  </si>
  <si>
    <t>CACCGCCAGCCGCTGG</t>
  </si>
  <si>
    <t>CCACGCCTGGAGG</t>
  </si>
  <si>
    <t>ACCTACGTCAGTGTGG</t>
  </si>
  <si>
    <t>ACCCGCCAAGCCACTGG</t>
  </si>
  <si>
    <t>CACCTACGCATGGTGG</t>
  </si>
  <si>
    <t>ACCACCTCGTCCCGG</t>
  </si>
  <si>
    <t>ACCGTGGAGTGGTGG</t>
  </si>
  <si>
    <t>ACCACCTGGGCGTGG</t>
  </si>
  <si>
    <t>AGCGGGTGGGGGGAGGGGCGG</t>
  </si>
  <si>
    <t>ACCTCGTACTGTGG</t>
  </si>
  <si>
    <t>ACCCAGCGCGACGCG</t>
  </si>
  <si>
    <t>ACCTTCACCAGCC</t>
  </si>
  <si>
    <t>AGCGGGGGGGGGGGG</t>
  </si>
  <si>
    <t>AGCTGCGAGGGCGGGGTGGGG</t>
  </si>
  <si>
    <t>AGCGTCCGGCGGGCGGCGCGG</t>
  </si>
  <si>
    <t>ACCCGCAGAACTAGGTC</t>
  </si>
  <si>
    <t>CACCACCCTCAGAGG</t>
  </si>
  <si>
    <t>ACCCGGTGACGTCCGTGCTC</t>
  </si>
  <si>
    <t>ACCTTGACGACCCTCTC</t>
  </si>
  <si>
    <t>ACGTGGAGTGCTC</t>
  </si>
  <si>
    <t>TGCATCTTCTGGCCGC</t>
  </si>
  <si>
    <t>ACCGCCCTGGGGCGAGG</t>
  </si>
  <si>
    <t>ACCGTCGACGGCTG</t>
  </si>
  <si>
    <t>ACCACGACTGGCGG</t>
  </si>
  <si>
    <t>AGCGGGTGGGGCGGCTGCGGG</t>
  </si>
  <si>
    <t>TGCACCTTCCACAGGC</t>
  </si>
  <si>
    <t>AGCTGCGTGCTGGCGG</t>
  </si>
  <si>
    <t>ACCCAGCGAGCGTCGTGG</t>
  </si>
  <si>
    <t>AGCGGGTGCGGGGGCGGCTGG</t>
  </si>
  <si>
    <t>ACCGCCTGTGAG</t>
  </si>
  <si>
    <t>CACCAGTCCGTCGTGTTC</t>
  </si>
  <si>
    <t>ACCTACGTCGTGGTGG</t>
  </si>
  <si>
    <t>ACCAGTCCTGGACGG</t>
  </si>
  <si>
    <t>CAGCGTGACGACCGTG</t>
  </si>
  <si>
    <t>ACCAGTGAGTGGCTGG</t>
  </si>
  <si>
    <t>AGCAGATCAACCGG</t>
  </si>
  <si>
    <t>AGCGGGTTGGGGCGGGGCGGG</t>
  </si>
  <si>
    <t>TGCGTGGTGGGTGCGG</t>
  </si>
  <si>
    <t>AGCGGGGCGCGGGGGGCCGGGG</t>
  </si>
  <si>
    <t>ACCGTCCTTGGGACCGG</t>
  </si>
  <si>
    <t>ACGTCCGGACCGG</t>
  </si>
  <si>
    <t>ACCAGTGAGCGGCTAG</t>
  </si>
  <si>
    <t>ACCACGTGGCAG</t>
  </si>
  <si>
    <t>ACCTGGGCTGGTTGGAC</t>
  </si>
  <si>
    <t>ACCTGTGGAGTGCTC</t>
  </si>
  <si>
    <t>CACCCGTCGACGGTCCGTGCTC</t>
  </si>
  <si>
    <t>AGCGGGGACGGGCGGGGCTGG</t>
  </si>
  <si>
    <t>AGCGCGGCGCGGGGCGGGGCG</t>
  </si>
  <si>
    <t>ACCATCGAGGTGTCAGG</t>
  </si>
  <si>
    <t>ACGCTGTGGTGG</t>
  </si>
  <si>
    <t>AGCGGGGGGGGGTGCGGCGCG</t>
  </si>
  <si>
    <t>ACCGTCCGAGTGGCTAG</t>
  </si>
  <si>
    <t>ACCACGTGTGGACCGG</t>
  </si>
  <si>
    <t>AGCAGCGCGGCCGGGGGGCGG</t>
  </si>
  <si>
    <t>CACCTGGTCCGTTGTGG</t>
  </si>
  <si>
    <t>TGGTCGTGTGG</t>
  </si>
  <si>
    <t>TGCGCGTAGCCGCCCGC</t>
  </si>
  <si>
    <t>ACCCTCAAAGTGCTGAAC</t>
  </si>
  <si>
    <t>AGCGGTCCTGTGGAGG</t>
  </si>
  <si>
    <t>ACCGCCCTGGACCTGC</t>
  </si>
  <si>
    <t>ACCCCGGCCTGGTCGA</t>
  </si>
  <si>
    <t>ACCGCCAGCACCGG</t>
  </si>
  <si>
    <t>TGCTCGACCTGGGAGG</t>
  </si>
  <si>
    <t>CCGCGTCCGTGGTGG</t>
  </si>
  <si>
    <t>AGCGGCGGGCGCCGGGGGGGCG</t>
  </si>
  <si>
    <t>ACCTGGTCCGTGGGG</t>
  </si>
  <si>
    <t>ACCTTGACGACCCTCCGTC</t>
  </si>
  <si>
    <t>ACCGACCCTCGTGGTGG</t>
  </si>
  <si>
    <t>AGCTGGTGCCGCGGCGGGCGG</t>
  </si>
  <si>
    <t>ACCACCCGTGGGACCCGG</t>
  </si>
  <si>
    <t>CACCCACGGTACGCCAGG</t>
  </si>
  <si>
    <t>AGCGTCGGCGGGGTGGGGGGG</t>
  </si>
  <si>
    <t>TGCATCGTGGATGCGG</t>
  </si>
  <si>
    <t>ACCCACGTCGTGTCCGAG</t>
  </si>
  <si>
    <t>TGCACCAATGTGCATC</t>
  </si>
  <si>
    <t>ACCACGACCTTGGAGGG</t>
  </si>
  <si>
    <t>AGCCGGGCGCGGGGGCGGCGG</t>
  </si>
  <si>
    <t>ACCCTGGACGAGCGTTCGTGG</t>
  </si>
  <si>
    <t>CACCCTCAAGTGCTGAAC</t>
  </si>
  <si>
    <t>ACCGCCGATGCGTGTGG</t>
  </si>
  <si>
    <t>AGCCGGTGCGGGCGGGGGGGGG</t>
  </si>
  <si>
    <t>AGCGTCGGGGGCGGGTGGGGG</t>
  </si>
  <si>
    <t>TGCACGGACAACCATC</t>
  </si>
  <si>
    <t>CCGCAGCCACTGG</t>
  </si>
  <si>
    <t>TCGCAGGTGATGATC</t>
  </si>
  <si>
    <t>CACCGTCGGAGTGGTTG</t>
  </si>
  <si>
    <t>TACCTACACTGGTTCGGC</t>
  </si>
  <si>
    <t>AGCGGGGCGGGGAGGGGCGCG</t>
  </si>
  <si>
    <t>AGCGCCGTGGGCGGGGGGGGGG</t>
  </si>
  <si>
    <t>AGCCGGGGGGCGGTGGGCGGC</t>
  </si>
  <si>
    <t>TACCACGGAGACCATC</t>
  </si>
  <si>
    <t>ACCACGCCTGGACG</t>
  </si>
  <si>
    <t>ACCTGGCCCTGTGG</t>
  </si>
  <si>
    <t>AGCGGGGCCGCGAGGGGCGGG</t>
  </si>
  <si>
    <t>AGCCCGGGGGGGCGAGCGGGG</t>
  </si>
  <si>
    <t>ACCCGCCAGTCCGCTAG</t>
  </si>
  <si>
    <t>ACACCACCTGGCGC</t>
  </si>
  <si>
    <t>ACCGTCTGTGAGG</t>
  </si>
  <si>
    <t>AGCGAGGGCGGGGGGGCCGGC</t>
  </si>
  <si>
    <t>AGCGGCGGGGCGGGCCGGGGGG</t>
  </si>
  <si>
    <t>ACCACGCCTGCACGG</t>
  </si>
  <si>
    <t>TGTCACGTTCATGCGG</t>
  </si>
  <si>
    <t>ACCCGCGAACGGTGAGG</t>
  </si>
  <si>
    <t>ACCCGGCTCGTGGTGG</t>
  </si>
  <si>
    <t>TGCGGGCGTAGTTG</t>
  </si>
  <si>
    <t>ACCATCGAGGTCCG</t>
  </si>
  <si>
    <t>AGCCACGCCGTGGAGG</t>
  </si>
  <si>
    <t>ACCGCCTCAATGTGG</t>
  </si>
  <si>
    <t>ACCTGTGGTGGTGCAG</t>
  </si>
  <si>
    <t>AGCGTGCCGGGGGGCGGCGCG</t>
  </si>
  <si>
    <t>ACCCAATCGAGTGGGTG</t>
  </si>
  <si>
    <t>ACCGCGACCGCGCGG</t>
  </si>
  <si>
    <t>ACCTGGACGAGCTTGTGG</t>
  </si>
  <si>
    <t>ACCACGAGTCCGTG</t>
  </si>
  <si>
    <t>ACCACATCCGCCCGG</t>
  </si>
  <si>
    <t>AGCGGGGGCGGCTCCGGGTGG</t>
  </si>
  <si>
    <t>AGCGGCGGGCGGCCGGCGTGG</t>
  </si>
  <si>
    <t>AGCCGCCGCGGGGAGGGCGGG</t>
  </si>
  <si>
    <t>TGCTGGACCAGTTG</t>
  </si>
  <si>
    <t>AGCGGCGGGGGGGGAGCGGGCG</t>
  </si>
  <si>
    <t>CACCCTGACCGTCGACTC</t>
  </si>
  <si>
    <t>AGCGGCAGGGCGTGCGGGCGG</t>
  </si>
  <si>
    <t>AGCAGCCGGGCGGGGCGGGGC</t>
  </si>
  <si>
    <t>GCACGGTCGATGATC</t>
  </si>
  <si>
    <t>ACCCCCTTGTGGTTCAAAC</t>
  </si>
  <si>
    <t>TGCTTAGGGCCC</t>
  </si>
  <si>
    <t>ACCCGCCCGTCTGGCGG</t>
  </si>
  <si>
    <t>ACCCCCGGTCC</t>
  </si>
  <si>
    <t>TGCTTGGACCAAGTTG</t>
  </si>
  <si>
    <t>AGCGCGGCGGGCGGGTGCGCG</t>
  </si>
  <si>
    <t>ACACGTGGCCGG</t>
  </si>
  <si>
    <t>ACCCAGCCGTCGTGGTGG</t>
  </si>
  <si>
    <t>ACCCTGTGGAGTGGTTG</t>
  </si>
  <si>
    <t>ACCTTCAGTCAGTGTGG</t>
  </si>
  <si>
    <t>ACCGCCGAGCACTGG</t>
  </si>
  <si>
    <t>TGCACGTACACAGATC</t>
  </si>
  <si>
    <t>AGCTGGGGGGGGAGCGGGGGC</t>
  </si>
  <si>
    <t>ACCCTGGGTCCTGTGG</t>
  </si>
  <si>
    <t>AGCCGGCCGCGGGGCTTC</t>
  </si>
  <si>
    <t>AGCTGGTGGGGGGGGGCGCGG</t>
  </si>
  <si>
    <t>AGCGAGTGGGCGGGCGGCGCG</t>
  </si>
  <si>
    <t>TGCTGTGTGGGTGCGG</t>
  </si>
  <si>
    <t>ACCACCTGTCCGG</t>
  </si>
  <si>
    <t>TGCGAGCCAGGACGAGG</t>
  </si>
  <si>
    <t>TGCATCGAGCGGTC</t>
  </si>
  <si>
    <t>CCGTGGGCCGGTC</t>
  </si>
  <si>
    <t>ACCTGGTCCGTGCGTG</t>
  </si>
  <si>
    <t>AGCTCGCTACTGG</t>
  </si>
  <si>
    <t>ACCATCGCCCCAGTCTTG</t>
  </si>
  <si>
    <t>ACCGCGTTCTGGGTGG</t>
  </si>
  <si>
    <t>AGCGGGGCCAGCGGGCGGGCG</t>
  </si>
  <si>
    <t>CGCGTCTCGTGGCGC</t>
  </si>
  <si>
    <t>CACCCTCACCACGCATCATC</t>
  </si>
  <si>
    <t>AGCGGGGGCGGCGGGGGGGCGG</t>
  </si>
  <si>
    <t>AGCGGCGCGTGGGGCGTGGGG</t>
  </si>
  <si>
    <t>ACCACGTCGCCGAGG</t>
  </si>
  <si>
    <t>GCGGCGTGCTCCC</t>
  </si>
  <si>
    <t>ACCAGGCAGCGCAGG</t>
  </si>
  <si>
    <t>AGCCTGCGCGGCGGCGGGGGG</t>
  </si>
  <si>
    <t>AGCGCCGGCGGGCGCGGCCGG</t>
  </si>
  <si>
    <t>ACCACGTCGACCGGC</t>
  </si>
  <si>
    <t>AGCGGCGGCGGGGTGAGGGGC</t>
  </si>
  <si>
    <t>ACCACCACGTGCCGG</t>
  </si>
  <si>
    <t>AGCCCGTTGAGGTCGCCG</t>
  </si>
  <si>
    <t>ACCGCCTAGTGTGG</t>
  </si>
  <si>
    <t>TACCACGCGGGACCGG</t>
  </si>
  <si>
    <t>AGCACCGTGTGCGGC</t>
  </si>
  <si>
    <t>AGCGGGAGGGGCGTGGGGGTG</t>
  </si>
  <si>
    <t>AGCGAGTGGGAGGCGGCGGGG</t>
  </si>
  <si>
    <t>ACCTACCGGACTG</t>
  </si>
  <si>
    <t>CACCCCTGACCGTCCGATC</t>
  </si>
  <si>
    <t>ACCGTGACGTCCATGCTC</t>
  </si>
  <si>
    <t>ACCAACGGTACGCCAGG</t>
  </si>
  <si>
    <t>ACCGCGTTCCGACCGG</t>
  </si>
  <si>
    <t>TTGCACGTTTCATGCGG</t>
  </si>
  <si>
    <t>CACCGCCACCCGACAGG</t>
  </si>
  <si>
    <t>ACCGTCCGGGACCTGG</t>
  </si>
  <si>
    <t>ACCGCGAGCGTCGTG</t>
  </si>
  <si>
    <t>ACCGCGTTCCCTGGTGG</t>
  </si>
  <si>
    <t>ACCGGTGCGCTGGCGC</t>
  </si>
  <si>
    <t>AGCAAGCTGGGCGCGGG</t>
  </si>
  <si>
    <t>ACCTTCGCACTTGTGG</t>
  </si>
  <si>
    <t>ACCTCTCGTCTGG</t>
  </si>
  <si>
    <t>ACCTCTTGGTGGCCCTC</t>
  </si>
  <si>
    <t>AGCGCGGGGCCGGGGAGCGGG</t>
  </si>
  <si>
    <t>AGCCTGGGACTGGGTCAGG</t>
  </si>
  <si>
    <t>AGCGGGGGGGGGCGGGAGGCG</t>
  </si>
  <si>
    <t>ACCTGGTCCCTGTCGG</t>
  </si>
  <si>
    <t>CGCGCTCGCGCGC</t>
  </si>
  <si>
    <t>ACCGCGAGCTTCGTG</t>
  </si>
  <si>
    <t>ACCTACACCCACCACCACTC</t>
  </si>
  <si>
    <t>CACCGCCTCGTTCGTGG</t>
  </si>
  <si>
    <t>AGCGTGGGGCGGGGGTGGCGC</t>
  </si>
  <si>
    <t>AGCGTCGGGCGGGTCGGGGGC</t>
  </si>
  <si>
    <t>TACCACGACCTGGGAGG</t>
  </si>
  <si>
    <t>CACCTAGCCAGCCTGTCC</t>
  </si>
  <si>
    <t>ACCGTGGTGGACCGG</t>
  </si>
  <si>
    <t>CACGCGTGCACCGG</t>
  </si>
  <si>
    <t>AACCGCCCTCCGTGGTGG</t>
  </si>
  <si>
    <t>ACACCTGTGGCGGC</t>
  </si>
  <si>
    <t>ACCTTCATCATGTGG</t>
  </si>
  <si>
    <t>AGCCGGCGGCTGGGCGGCGGG</t>
  </si>
  <si>
    <t>AGCGGGCGGCCGGGGGGGGCGC</t>
  </si>
  <si>
    <t>ACCACGAGCGCCTGC</t>
  </si>
  <si>
    <t>ACCACCTCGCGG</t>
  </si>
  <si>
    <t>CGCACCTTCGCGCGG</t>
  </si>
  <si>
    <t>AGCTGCCGGGGGGGGCGGGGG</t>
  </si>
  <si>
    <t>AGCGGCTCGGGGGGCGGCGC</t>
  </si>
  <si>
    <t>AGCTGGCGGGCGCGGGGGTGG</t>
  </si>
  <si>
    <t>AGCGGGTGGGGCTCGGGGGCG</t>
  </si>
  <si>
    <t>AGCGTGGGGCGGGGCGCGTGG</t>
  </si>
  <si>
    <t>CACCCGCCAGCCACGG</t>
  </si>
  <si>
    <t>AGCAGGGCGGGCAGGGG</t>
  </si>
  <si>
    <t>AGCGCGGGCGAGGCGGGGTGG</t>
  </si>
  <si>
    <t>TACCGCCTTCGTGGTGG</t>
  </si>
  <si>
    <t>ACCACCCTGGACCGGG</t>
  </si>
  <si>
    <t>AGCGGGGCGCGCGAGTGGGGG</t>
  </si>
  <si>
    <t>ACCACCCTCGACGAGG</t>
  </si>
  <si>
    <t>ACCGCTCCTGTGG</t>
  </si>
  <si>
    <t>ACGCCTCGCGGTGG</t>
  </si>
  <si>
    <t>AGCGGGCGCCGGGTCGGGGGG</t>
  </si>
  <si>
    <t>CCACCATCAGCCGG</t>
  </si>
  <si>
    <t>ACTGGTCCGTGGTGG</t>
  </si>
  <si>
    <t>AGCGGCTGCGGGCGCGCGGGC</t>
  </si>
  <si>
    <t>ACCTTTCAGCAATGTGG</t>
  </si>
  <si>
    <t>TGCACCGTCGCCCGGC</t>
  </si>
  <si>
    <t>AGCGGCGGCGGGCACGGGGCG</t>
  </si>
  <si>
    <t>ACCCGTCGGAGTGCTC</t>
  </si>
  <si>
    <t>ACCACGCGGGACCAGG</t>
  </si>
  <si>
    <t>AACCCTTCAGCATGTGG</t>
  </si>
  <si>
    <t>AGCGCGGGGGGCGGGGGGGGGGG</t>
  </si>
  <si>
    <t>AGCGCGTGGTGCGGCGGGCGC</t>
  </si>
  <si>
    <t>ACCTCGTCCGATCCTGG</t>
  </si>
  <si>
    <t>ACCAGTGAGTGCCTCG</t>
  </si>
  <si>
    <t>AGCGCGGGGCGCGGCGTGGGG</t>
  </si>
  <si>
    <t>ACCACGACTTCGTG</t>
  </si>
  <si>
    <t>ACCCGTGGAGTGTTG</t>
  </si>
  <si>
    <t>ACCATCGAGTTCCCTTG</t>
  </si>
  <si>
    <t>ACCGTCAAGCCGCTTG</t>
  </si>
  <si>
    <t>ACCCATCATTCGTGCCGG</t>
  </si>
  <si>
    <t>AGCGGGCGGGCGCAGGTGGGG</t>
  </si>
  <si>
    <t>TGCACCATTGTGCATC</t>
  </si>
  <si>
    <t>CTACCGCCTCGTGGTGG</t>
  </si>
  <si>
    <t>AGCAGGGGGCGCGGGCGGGCG</t>
  </si>
  <si>
    <t>AGGCACGTTGCACCGG</t>
  </si>
  <si>
    <t>TGCACATCCGCCGG</t>
  </si>
  <si>
    <t>TGCCTCGGCGACCGCGGC</t>
  </si>
  <si>
    <t>ACCTACCCGGACCTTG</t>
  </si>
  <si>
    <t>ACCGTCTCGATGTGG</t>
  </si>
  <si>
    <t>AGCGGGTGGGGGTGGGGGGCC</t>
  </si>
  <si>
    <t>TCGCATCGGGTGATGATC</t>
  </si>
  <si>
    <t>TGCTTCATCTTGCA</t>
  </si>
  <si>
    <t>ACCTCTCGTTCCTGG</t>
  </si>
  <si>
    <t>ACCATGACATCCGCTG</t>
  </si>
  <si>
    <t>ACCGTGGAGTGGTTA</t>
  </si>
  <si>
    <t>AGCCGGGGCTGGGGGGCGGCG</t>
  </si>
  <si>
    <t>ACCTGGAGCTTCTGG</t>
  </si>
  <si>
    <t>AGCGCGGGGGGCCGGCGGGGG</t>
  </si>
  <si>
    <t>ACCTGCCGTCCATGG</t>
  </si>
  <si>
    <t>AGCGCCTCCGCCCGACG</t>
  </si>
  <si>
    <t>AGCATGCCTGTCGGACTGC</t>
  </si>
  <si>
    <t>ACCCTGGTCCCGTTGTGG</t>
  </si>
  <si>
    <t>TGCACTGGGTCCGC</t>
  </si>
  <si>
    <t>AGCGGGGGGTGGGGGTGGACG</t>
  </si>
  <si>
    <t>TGCACGTACCTGCCGC</t>
  </si>
  <si>
    <t>CCACGAAGCACTGGTTG</t>
  </si>
  <si>
    <t>AGCGGGGGGGGGGGGGCGTAG</t>
  </si>
  <si>
    <t>ACCCTGGCCTGTGG</t>
  </si>
  <si>
    <t>AGCAGGGCGGGGTGCGGGGGG</t>
  </si>
  <si>
    <t>ACCTGTCCGTTCTGG</t>
  </si>
  <si>
    <t>ACCGCCTCCGTGGGTGGG</t>
  </si>
  <si>
    <t>ACCACCTTCGGCCGTAGG</t>
  </si>
  <si>
    <t>AGCGTGGGGCGGCGGCGCGGC</t>
  </si>
  <si>
    <t>ACCCCGGCCTGGTTTGAC</t>
  </si>
  <si>
    <t>AGCGGGCGCTGCGGCGCGGGC</t>
  </si>
  <si>
    <t>ACCTGTGTGGGACCGG</t>
  </si>
  <si>
    <t>ACCGATCTTGGACAGG</t>
  </si>
  <si>
    <t>ACCGCCGGTGTGGCGC</t>
  </si>
  <si>
    <t>AACCACCATCGCCCCGG</t>
  </si>
  <si>
    <t>ACCACACCGTGCCGG</t>
  </si>
  <si>
    <t>ACCACCCTGGTGCCTGG</t>
  </si>
  <si>
    <t>ACCGTGGAGTTCGTTG</t>
  </si>
  <si>
    <t>ACCCTCGTCGTTCTAGG</t>
  </si>
  <si>
    <t>AGCGGCGGGTGGGGGTGGGAG</t>
  </si>
  <si>
    <t>AACCGCGAGCTTCGTGG</t>
  </si>
  <si>
    <t>ACCACCTAGTGCCGG</t>
  </si>
  <si>
    <t>ACCGGTGGAGTCGGCTC</t>
  </si>
  <si>
    <t>ACCGCGTACCCACCGG</t>
  </si>
  <si>
    <t>ACCCGCGTCCTGGTAGG</t>
  </si>
  <si>
    <t>GCACGTGCTGGAAC</t>
  </si>
  <si>
    <t>ACCCACGCGGTGCCGC</t>
  </si>
  <si>
    <t>ACCGCGTCCACCGG</t>
  </si>
  <si>
    <t>TGCGTCGAGTGGTG</t>
  </si>
  <si>
    <t>ACCCGCCTTCGTCCG</t>
  </si>
  <si>
    <t>ACTTTCAGCATGTGG</t>
  </si>
  <si>
    <t>AGCTCGGGCGGCGGGGACGGG</t>
  </si>
  <si>
    <t>ACCCACGTCGGCCAGG</t>
  </si>
  <si>
    <t>ACCACCGTACGCTG</t>
  </si>
  <si>
    <t>AGCGGGCGGGGGCAGGGGGGC</t>
  </si>
  <si>
    <t>AGCGGGGGGGGGGCGGGGCGTG</t>
  </si>
  <si>
    <t>CACCACCACCGGCCCCGG</t>
  </si>
  <si>
    <t>GACCGTCGAGTGGCTG</t>
  </si>
  <si>
    <t>ACCACGCGGGAACCGG</t>
  </si>
  <si>
    <t>ACCCATCGTGAGGCAGGCG</t>
  </si>
  <si>
    <t>TGCACGTGGATGGGG</t>
  </si>
  <si>
    <t>ACCGCCCTCCGTTGGTGG</t>
  </si>
  <si>
    <t>AGCGCGGGCGCGGGGGGGGGCG</t>
  </si>
  <si>
    <t>AGCCCGGGGTGCGGGGGCGGG</t>
  </si>
  <si>
    <t>ACCTCGAGTGGTG</t>
  </si>
  <si>
    <t>CACCGCGCTCGTGG</t>
  </si>
  <si>
    <t>ACCGGACGAGCTTCTGG</t>
  </si>
  <si>
    <t>ACCACCACGAGCGG</t>
  </si>
  <si>
    <t>ACCACACCTGCCGG</t>
  </si>
  <si>
    <t>AGCGGCGGGGGCGCGCAGGGC</t>
  </si>
  <si>
    <t>AGCGCCCTCGCCGACCG</t>
  </si>
  <si>
    <t>ACCGTCCTGTCGGAG</t>
  </si>
  <si>
    <t>ACCCACGCTGTCACAG</t>
  </si>
  <si>
    <t>CACCACCTGGCCGG</t>
  </si>
  <si>
    <t>CACCCATCGTCCACCGTG</t>
  </si>
  <si>
    <t>AGCTCGTCCCACTGG</t>
  </si>
  <si>
    <t>ACCACGCACTGGCTGG</t>
  </si>
  <si>
    <t>CACCGCGTCGCGGTAGAGG</t>
  </si>
  <si>
    <t>AGCTCGGGGAGGAGGGG</t>
  </si>
  <si>
    <t>GCGTCTCGCACCGGG</t>
  </si>
  <si>
    <t>AGCGGGGGGCGCGGGAGCGGG</t>
  </si>
  <si>
    <t>AGCGGGGGGGGGGGGG</t>
  </si>
  <si>
    <t>ACCGGGCTGGGGCGAGG</t>
  </si>
  <si>
    <t>ACCCGGTCCGCTGG</t>
  </si>
  <si>
    <t>ACCCTCGTCCGTTCGTGG</t>
  </si>
  <si>
    <t>AGCTCGGGGCGGGGGGCGGGC</t>
  </si>
  <si>
    <t>ACCGTCACGTGGTTCGTAC</t>
  </si>
  <si>
    <t>AGCAGGGGCGGGTGGGCGCGG</t>
  </si>
  <si>
    <t>AGCCGGGGGGCGGCGGGGGGGC</t>
  </si>
  <si>
    <t>AGCATCGATCGACTTG</t>
  </si>
  <si>
    <t>AGCGGGTAGGGCGGCGAGGGG</t>
  </si>
  <si>
    <t>AGCGGGCGGCACGGGCGGGGG</t>
  </si>
  <si>
    <t>AGCCGCGGGCGGAGGCGGGGG</t>
  </si>
  <si>
    <t>TGCCCGGTCCTCCAG</t>
  </si>
  <si>
    <t>AGCGTGGGCCGCGGGCGGGCG</t>
  </si>
  <si>
    <t>TGCTTGGACCGAGTTG</t>
  </si>
  <si>
    <t>ACCGTGGATGTCGGTTG</t>
  </si>
  <si>
    <t>AGCGGCTGGTGGCGGGGCGCG</t>
  </si>
  <si>
    <t>CACCTTGATCACCTGGCCC</t>
  </si>
  <si>
    <t>ACCCGTCTGTCGAC</t>
  </si>
  <si>
    <t>AGCGCGCTGGGGCGCGGGGGG</t>
  </si>
  <si>
    <t>ACCCTCACCACGATCATGC</t>
  </si>
  <si>
    <t>AGCGGCGTGGGCGCGCAGGGG</t>
  </si>
  <si>
    <t>AGCAGCGCGCCCGGGGGCGGG</t>
  </si>
  <si>
    <t>AGCGGGGGGCGGGGGGTGGGG</t>
  </si>
  <si>
    <t>AGCGGGGCGGGCCGCGTGGGC</t>
  </si>
  <si>
    <t>ACACCGTGAGCCGG</t>
  </si>
  <si>
    <t>ACCGTCGAGCGTG</t>
  </si>
  <si>
    <t>ACCTGTCGTGTG</t>
  </si>
  <si>
    <t>ACCCTCTCCCTTCTG</t>
  </si>
  <si>
    <t>AGCCTCGACTGGGTC</t>
  </si>
  <si>
    <t>ACCGCGACGTCGTGG</t>
  </si>
  <si>
    <t>AGCGTCGGGGGGGGGGCCGGG</t>
  </si>
  <si>
    <t>TGCATTGGAGTTCATC</t>
  </si>
  <si>
    <t>ACCGCGTCCCGTGGTGG</t>
  </si>
  <si>
    <t>ACCGCGTGTGCGC</t>
  </si>
  <si>
    <t>AGCGGGGGGGTCGGGGGGAGG</t>
  </si>
  <si>
    <t>TGCTTGGACCATGTTG</t>
  </si>
  <si>
    <t>ACCCTGGCTCGTGTGG</t>
  </si>
  <si>
    <t>AGCGGGGCGATGCGGCTC</t>
  </si>
  <si>
    <t>ACCACCAACGTGGAGG</t>
  </si>
  <si>
    <t>ACCGCCCCTGGAC</t>
  </si>
  <si>
    <t>ACCTGGCCGTGTCG</t>
  </si>
  <si>
    <t>AGCCGGCGGGGGGCCGGGTGG</t>
  </si>
  <si>
    <t>ACCATCGACGTGCCCTG</t>
  </si>
  <si>
    <t>ACCTCGCCCATGCTGAG</t>
  </si>
  <si>
    <t>AGCGGGGGGGGCGGTGGGGAGG</t>
  </si>
  <si>
    <t>ACCAATCACCACCTTG</t>
  </si>
  <si>
    <t>ACCACCTCGGAGCCGG</t>
  </si>
  <si>
    <t>AGCATGCTGTCCGGACTGC</t>
  </si>
  <si>
    <t>AACCCGCCAGCCACTGG</t>
  </si>
  <si>
    <t>AGCGAGGCGGGGGGGGGGGGGG</t>
  </si>
  <si>
    <t>TCGCAACGGGTGATGATC</t>
  </si>
  <si>
    <t>TGCGCCGAGGTGCG</t>
  </si>
  <si>
    <t>AGCCAGGGGGGCCGGGGCGGG</t>
  </si>
  <si>
    <t>ACCGCCTGCGTGGGTGG</t>
  </si>
  <si>
    <t>CACCCGCGTCCCTGGTGG</t>
  </si>
  <si>
    <t>ACCTAGAGCGTGTGG</t>
  </si>
  <si>
    <t>TACCTGGGTCCGTGTGG</t>
  </si>
  <si>
    <t>TACCCCCGGCCTGGTTCGAAC</t>
  </si>
  <si>
    <t>ACCGCTCGGTGTGG</t>
  </si>
  <si>
    <t>AGCGGCGGGAGCGCGGGGGTG</t>
  </si>
  <si>
    <t>AGCGTCAATCTGGCGG</t>
  </si>
  <si>
    <t>ACCAGTGACGGCCAG</t>
  </si>
  <si>
    <t>ACCGTCTCGTTCTCGG</t>
  </si>
  <si>
    <t>ACCTCGTCGTCTGGG</t>
  </si>
  <si>
    <t>AGCGTGCGGGGGGCGACCGGG</t>
  </si>
  <si>
    <t>ACCCGTTGGACTACCTG</t>
  </si>
  <si>
    <t>GCGCACCGCGCG</t>
  </si>
  <si>
    <t>CACCATCGGAGTGGTTG</t>
  </si>
  <si>
    <t>AGCGGGGGCTGGCAGGGGGGG</t>
  </si>
  <si>
    <t>ACCGTGGAGTTGCTCG</t>
  </si>
  <si>
    <t>AGCGGGTGCGGCGTGGGGTGC</t>
  </si>
  <si>
    <t>AGCGGCGGCGCCAGGGGGGGG</t>
  </si>
  <si>
    <t>AGCGGCCGGGGCGGGTGGGGG</t>
  </si>
  <si>
    <t>AGCCGGCGGTGCGGGCGGGCG</t>
  </si>
  <si>
    <t>AGCGGGTGGGGGGGGGGCGCGG</t>
  </si>
  <si>
    <t>ACCGCCTGCCACTGG</t>
  </si>
  <si>
    <t>AGCGCGGCGTGGCGCGGGGGG</t>
  </si>
  <si>
    <t>ACCCCCGTCGTTCTGG</t>
  </si>
  <si>
    <t>AGCTGGGAGGGGGCGGCGGGG</t>
  </si>
  <si>
    <t>ACCACCGTCGGAGCGG</t>
  </si>
  <si>
    <t>ACCACGCTGCCGG</t>
  </si>
  <si>
    <t>AGCCTCGTCACGGGTC</t>
  </si>
  <si>
    <t>TGCGGCTTGTGGCGG</t>
  </si>
  <si>
    <t>AGCGAGCGGGGGGCGCGGGAG</t>
  </si>
  <si>
    <t>ACCACCTACAAC</t>
  </si>
  <si>
    <t>ACCTCGATCGTTCTGGG</t>
  </si>
  <si>
    <t>ACCGCGCTCGCCGCGC</t>
  </si>
  <si>
    <t>AGCGGGCGGTGGCGCGTGGGG</t>
  </si>
  <si>
    <t>AGCGGGCGGAGCGGGGCGTGG</t>
  </si>
  <si>
    <t>AGCCCGGCGCGGGGGGGCGGG</t>
  </si>
  <si>
    <t>ACCACCGTCGCAGG</t>
  </si>
  <si>
    <t>AGCGGGGCCGCGGAGGGCGGG</t>
  </si>
  <si>
    <t>ACCCCGGCCCTGTCGAC</t>
  </si>
  <si>
    <t>ACCGCCCTCCG</t>
  </si>
  <si>
    <t>ACCCTGGACCGTGTCGTG</t>
  </si>
  <si>
    <t>AGCTGCGTCGGCGGGCGCGGG</t>
  </si>
  <si>
    <t>ACCACCTGGACGTC</t>
  </si>
  <si>
    <t>AGCGCGGCGAGGGGGGACGGG</t>
  </si>
  <si>
    <t>AGCGGCGGGGGGAGCCGGGGC</t>
  </si>
  <si>
    <t>ACCACGGTACGGCCAGG</t>
  </si>
  <si>
    <t>ACCACTCGTGCGG</t>
  </si>
  <si>
    <t>TGCACGTGGAGCGG</t>
  </si>
  <si>
    <t>ACCTGGACGCGTGTGGG</t>
  </si>
  <si>
    <t>AGCGGCCGGGCGTGGGGGGCG</t>
  </si>
  <si>
    <t>ACCACCGTAGGACCGG</t>
  </si>
  <si>
    <t>AGCGTGCCGGGCGGGGGGGGG</t>
  </si>
  <si>
    <t>CACCCGCCCAGCCCACTGG</t>
  </si>
  <si>
    <t>AGCTGGGCGCTGCGGGGGGCG</t>
  </si>
  <si>
    <t>ACCCAGCCTTGGTCGAG</t>
  </si>
  <si>
    <t>AGCAGCGGGCGGAGGGGCGGG</t>
  </si>
  <si>
    <t>ACCACTCGTCCCG</t>
  </si>
  <si>
    <t>AACCACGGTGGGCCAGG</t>
  </si>
  <si>
    <t>TGCACGGTGCTGGGTG</t>
  </si>
  <si>
    <t>ACCGCGGAGCTTTCGTGG</t>
  </si>
  <si>
    <t>CACCCGGCCAGCCACTGG</t>
  </si>
  <si>
    <t>AGCCGGGGCGCGGGGAGGCGG</t>
  </si>
  <si>
    <t>AGCGGGGAGGCGGGGGGCGGGG</t>
  </si>
  <si>
    <t>ACCGGCGTCCTGG</t>
  </si>
  <si>
    <t>AGCGGGGGGGCGCGGCGGGCGG</t>
  </si>
  <si>
    <t>CACCCCGTCGTGGCTG</t>
  </si>
  <si>
    <t>GCGCCTCGCCCGACG</t>
  </si>
  <si>
    <t>TCGCACCATCCAACCGG</t>
  </si>
  <si>
    <t>CACCAATCGACGTGCCTG</t>
  </si>
  <si>
    <t>AGCTGGGGCGCCGGGGGGCGG</t>
  </si>
  <si>
    <t>ACTCGCGAGCTTCTGG</t>
  </si>
  <si>
    <t>AGCCAGCGGCGGGGCGGGGGG</t>
  </si>
  <si>
    <t>ACCCTTGAGCAGTGTGG</t>
  </si>
  <si>
    <t>AGCGGGAGGGGGAGGTGGGGG</t>
  </si>
  <si>
    <t>TGCACGACCTCGGAGG</t>
  </si>
  <si>
    <t>AGCAACCGTGGTGGCGG</t>
  </si>
  <si>
    <t>AGCGAGCGCGGCGGGGGGGGC</t>
  </si>
  <si>
    <t>ACCGTCGTCCTGTGG</t>
  </si>
  <si>
    <t>TGCACCGTTCACAGG</t>
  </si>
  <si>
    <t>TGCGCCGTGGTCCCAG</t>
  </si>
  <si>
    <t>GTCCTGTGGAGG</t>
  </si>
  <si>
    <t>AGCGGCAGCGGGCGCGGGAGG</t>
  </si>
  <si>
    <t>ACCACGTTCACAGG</t>
  </si>
  <si>
    <t>ACCGCGTCCGTGGTGGG</t>
  </si>
  <si>
    <t>AGCGGGTCGGTCGGGGCGGGG</t>
  </si>
  <si>
    <t>ACCAACACCGCGGCGG</t>
  </si>
  <si>
    <t>GTGTGGGACCGG</t>
  </si>
  <si>
    <t>AGCGTGCGCGAGGGCGGGCGG</t>
  </si>
  <si>
    <t>AGCTCGGCCGGGAGGGC</t>
  </si>
  <si>
    <t>AGCGGGGGCGCGGGCGGCCCG</t>
  </si>
  <si>
    <t>ACCGCCGTCTG</t>
  </si>
  <si>
    <t>TGCTGCCGGGGTGCGG</t>
  </si>
  <si>
    <t>ACCGTCTTGGACCAG</t>
  </si>
  <si>
    <t>AGCGTCCGCGGGGGCGGCGGG</t>
  </si>
  <si>
    <t>ACCAGTCATCGGCAGG</t>
  </si>
  <si>
    <t>ACCGCAGCCTCTGG</t>
  </si>
  <si>
    <t>ACCGCACGTCGTGG</t>
  </si>
  <si>
    <t>AGCGGCGGGGGGGGGGGGAGC</t>
  </si>
  <si>
    <t>ACGCCTCGTGGTAG</t>
  </si>
  <si>
    <t>ACCACCGAGATCCG</t>
  </si>
  <si>
    <t>AGCTGGGGCGGGGGGGGGAGG</t>
  </si>
  <si>
    <t>ACACGTCTGGCGG</t>
  </si>
  <si>
    <t>CGCCGCGTCCTGGTGG</t>
  </si>
  <si>
    <t>ACCGTCGTCGTGTTCG</t>
  </si>
  <si>
    <t>TGGCACCATCAACCGG</t>
  </si>
  <si>
    <t>AGCGCCGGGGGCGGGGGCGGG</t>
  </si>
  <si>
    <t>AGCGTGCGGGGCGGGAGGGTG</t>
  </si>
  <si>
    <t>ACCCACCTTCGGCCCGG</t>
  </si>
  <si>
    <t>AGCGTCGGGGGCGAGGGGGGG</t>
  </si>
  <si>
    <t>GCACGGCGGCCCGC</t>
  </si>
  <si>
    <t>AGCGGCGCGGGCCGCGACGGG</t>
  </si>
  <si>
    <t>ACGGCTCTGTGG</t>
  </si>
  <si>
    <t>ACCACGTCTGGCCGG</t>
  </si>
  <si>
    <t>AGCGTCGGGTGGGCGGGGGCG</t>
  </si>
  <si>
    <t>ACCACCGTGGGCCG</t>
  </si>
  <si>
    <t>AGCGGCGCCGGGCGCGGCGCG</t>
  </si>
  <si>
    <t>CGCCTCGTCCGTGCAG</t>
  </si>
  <si>
    <t>AGCGGCGCGGGGGCCGGGGGG</t>
  </si>
  <si>
    <t>TGCCAGGGGGTGGGGCGGGC</t>
  </si>
  <si>
    <t>ACCGCGTGCACCGG</t>
  </si>
  <si>
    <t>ACCGCGACTGGAGG</t>
  </si>
  <si>
    <t>ACCAGTACGCAG</t>
  </si>
  <si>
    <t>CACCACCGTGACCGG</t>
  </si>
  <si>
    <t>AGCGGGGGGCGGGCCGGGCGGG</t>
  </si>
  <si>
    <t>AGCGGGTGGCGGGCGGGGGTC</t>
  </si>
  <si>
    <t>AGCCACCGTGTGGCGC</t>
  </si>
  <si>
    <t>ACTGGAGCGTGTTGG</t>
  </si>
  <si>
    <t>ACCACCTCCAGCCGG</t>
  </si>
  <si>
    <t>ACCCTCAGTGGCTGAAC</t>
  </si>
  <si>
    <t>ACACGGGGGCGCGC</t>
  </si>
  <si>
    <t>ACCGTGAACCGGCTTG</t>
  </si>
  <si>
    <t>CACCCACGTGGGCCAGG</t>
  </si>
  <si>
    <t>AGCCTCGTCCGTCTGG</t>
  </si>
  <si>
    <t>AGCGGGGAGGGGCGGGGGGGGC</t>
  </si>
  <si>
    <t>ACCCACGACCGCGCG</t>
  </si>
  <si>
    <t>AGCGTGGGCGTGGGGTGGCGG</t>
  </si>
  <si>
    <t>AGCGGGTGCGGGCGGGGGGGC</t>
  </si>
  <si>
    <t>AGCGCGGGCAGGGGGGGGGGG</t>
  </si>
  <si>
    <t>AGCCGGTGGGCCGGCGGCGGG</t>
  </si>
  <si>
    <t>ACCTTGACGCCCTC</t>
  </si>
  <si>
    <t>TGCACCTCGCCGCGG</t>
  </si>
  <si>
    <t>AGCTGGGGGTGGGCCGGGGAG</t>
  </si>
  <si>
    <t>AGCGCGGGGGACGGGGCGGCG</t>
  </si>
  <si>
    <t>ACCTGGCGAGCGTTCTGG</t>
  </si>
  <si>
    <t>CACCCTCGGTCGTTCTGG</t>
  </si>
  <si>
    <t>AGCGGGGCGGGCTACGGGGGG</t>
  </si>
  <si>
    <t>AGCGGGCGCCGCGGGTGCGGG</t>
  </si>
  <si>
    <t>ACCGCGCGTCTGG</t>
  </si>
  <si>
    <t>AGCGGGCGGGCGTGCGGGGCC</t>
  </si>
  <si>
    <t>AGCGGGGCGGCGGGCTGGAGG</t>
  </si>
  <si>
    <t>CACCTGCCTCCTGG</t>
  </si>
  <si>
    <t>AACCATCGAGCTGTTG</t>
  </si>
  <si>
    <t>ACCCGCGAACGTGAAGG</t>
  </si>
  <si>
    <t>AGCGGGCGGCTGGCGGCGGGG</t>
  </si>
  <si>
    <t>AGCGGGGGGGCGGGGGGCGCG</t>
  </si>
  <si>
    <t>ACCCCCGGTCTGGGTTCGAAC</t>
  </si>
  <si>
    <t>AGCGGGCGGGGCAGGAGGGCG</t>
  </si>
  <si>
    <t>AGCGGCGGCGGCTGCGGGCGG</t>
  </si>
  <si>
    <t>CACCACCTACAACCGAC</t>
  </si>
  <si>
    <t>ACCACCGTACGCCAGGG</t>
  </si>
  <si>
    <t>CCGCGGTGTGGAGG</t>
  </si>
  <si>
    <t>GCCGCCTCCGTGGTGG</t>
  </si>
  <si>
    <t>AGCGGCGGCGAGGGGGGCGGC</t>
  </si>
  <si>
    <t>ACCACCCTCGACGG</t>
  </si>
  <si>
    <t>AGCGGGCGCGGCGCGGGCGAG</t>
  </si>
  <si>
    <t>CACCGACCAGCCACTGG</t>
  </si>
  <si>
    <t>AGCGCCGGGGCAGCGGGGGGG</t>
  </si>
  <si>
    <t>ACCACCACGGCCC</t>
  </si>
  <si>
    <t>ACCATCGAGTGGTGTG</t>
  </si>
  <si>
    <t>ACCGCCAGCGACTGG</t>
  </si>
  <si>
    <t>CACCTGACGCGTGTGG</t>
  </si>
  <si>
    <t>GCGCCATGCACATC</t>
  </si>
  <si>
    <t>AGCGTGGGGAGCCGCGGGGGG</t>
  </si>
  <si>
    <t>AGCAGCGAGGGCGGCGCGGCG</t>
  </si>
  <si>
    <t>ACTATCGAGTTCCTG</t>
  </si>
  <si>
    <t>CCGCCCAGCCACCTGG</t>
  </si>
  <si>
    <t>ACCACGCTGCGACCTGG</t>
  </si>
  <si>
    <t>ACCCAACGATCGACAGG</t>
  </si>
  <si>
    <t>AGCGGGAGGGGGTAGGGGCGG</t>
  </si>
  <si>
    <t>AGCGCCGTGGGGGGGGGCCGG</t>
  </si>
  <si>
    <t>AGCGGGGGGCGGGGCGGTGGGG</t>
  </si>
  <si>
    <t>AGCAGGGGCGGCGGGGGGGTG</t>
  </si>
  <si>
    <t>CACCGGCCTCGATGTGG</t>
  </si>
  <si>
    <t>AGCGAGTGGGGGGCGCGGGGG</t>
  </si>
  <si>
    <t>AGCGGCGCGGGGGGCGCCGGGG</t>
  </si>
  <si>
    <t>ACCCTGGACGCGTTGTGG</t>
  </si>
  <si>
    <t>AGCGGGGCGCGCGTCCGGGGG</t>
  </si>
  <si>
    <t>ACCTCGTCGTTTCTCGG</t>
  </si>
  <si>
    <t>ACCACCGATGGAGTCGG</t>
  </si>
  <si>
    <t>ACCATCGAGCTGTTGG</t>
  </si>
  <si>
    <t>AGCTGGGCGGTGTGGGGGGGG</t>
  </si>
  <si>
    <t>TGCTGCCGAGTGCGG</t>
  </si>
  <si>
    <t>ACCTCGCCATCACTGG</t>
  </si>
  <si>
    <t>AGCCCGGCGGGCGGGAGCGGG</t>
  </si>
  <si>
    <t>AGCGCGAGGCGGGCGGGGGGG</t>
  </si>
  <si>
    <t>ACCCGCAGCTTCTGG</t>
  </si>
  <si>
    <t>ACCATCACGTCCCG</t>
  </si>
  <si>
    <t>ACCCGGTCGAGTGGTG</t>
  </si>
  <si>
    <t>TAACCTGGAGCGTGTGG</t>
  </si>
  <si>
    <t>ACCACCCTTCGAGAGG</t>
  </si>
  <si>
    <t>CCCACGTACGCCAGG</t>
  </si>
  <si>
    <t>ACCGGCCTGGCGAGG</t>
  </si>
  <si>
    <t>TTGCACCATGTGGGTC</t>
  </si>
  <si>
    <t>TGCACTGGCACCTG</t>
  </si>
  <si>
    <t>TACATCGAGTGGTTG</t>
  </si>
  <si>
    <t>TTGCACCTTTCGCGCGG</t>
  </si>
  <si>
    <t>ACCTGGTCCCGCGTGG</t>
  </si>
  <si>
    <t>ACCGCGGTGCCG</t>
  </si>
  <si>
    <t>ACCGCCACACTG</t>
  </si>
  <si>
    <t>ACCATCGAGTGTGTG</t>
  </si>
  <si>
    <t>AGCAGCGGGGCGGCGCGGGGG</t>
  </si>
  <si>
    <t>AGCGCCGCGGGGCGGCGGGGGG</t>
  </si>
  <si>
    <t>ACCCAGCAGTCGCACG</t>
  </si>
  <si>
    <t>ACCGCTGAGTGGTG</t>
  </si>
  <si>
    <t>ACCATCGATGAGTCG</t>
  </si>
  <si>
    <t>AGCGGGTGGCTGGGGGGGCGG</t>
  </si>
  <si>
    <t>ACCGCCACCACG</t>
  </si>
  <si>
    <t>CACCATCGACTTCCCTG</t>
  </si>
  <si>
    <t>ACCCGCGCTCGTGG</t>
  </si>
  <si>
    <t>TGCACCTGTGGGTC</t>
  </si>
  <si>
    <t>TGCACCGTCGACCAGG</t>
  </si>
  <si>
    <t>AGCTGGCTGGGGGGGCGGGGC</t>
  </si>
  <si>
    <t>AGCGGGGAGCGGGCGAGGGGG</t>
  </si>
  <si>
    <t>ACCCAGGTCAGTCGCACG</t>
  </si>
  <si>
    <t>ACCATCGCCCTGGTTG</t>
  </si>
  <si>
    <t>ACCCACCTTGGGCGAGG</t>
  </si>
  <si>
    <t>CGCCCCATGCCACCTC</t>
  </si>
  <si>
    <t>AGCGGCGGGGGGGCGCGGGAGG</t>
  </si>
  <si>
    <t>ACCGCGTCCTGGG</t>
  </si>
  <si>
    <t>ACCACGACCAGACGG</t>
  </si>
  <si>
    <t>ACCCACGGTGGGCCAGG</t>
  </si>
  <si>
    <t>AGCGGGCACCGGCGGGAGGGG</t>
  </si>
  <si>
    <t>AGCTGCGTGGCGGGGGGCGGG</t>
  </si>
  <si>
    <t>CAGCCTGGTCCGTGTGG</t>
  </si>
  <si>
    <t>ACCACGTCGTGGACCGG</t>
  </si>
  <si>
    <t>ACCTGGTTCGAGTTGG</t>
  </si>
  <si>
    <t>ACGTGCGTCCG</t>
  </si>
  <si>
    <t>CACCTCGTCACGCC</t>
  </si>
  <si>
    <t>ACCAGCGTGCGCTGG</t>
  </si>
  <si>
    <t>AGCGCGGACGGGGGCGGGAGG</t>
  </si>
  <si>
    <t>ACCACCCTCCAGAGG</t>
  </si>
  <si>
    <t>ACCCACCTTCGCCCGGG</t>
  </si>
  <si>
    <t>ACCGCCGTGCCTGGTGG</t>
  </si>
  <si>
    <t>ACCGCTTGGCAGG</t>
  </si>
  <si>
    <t>ACCCGTGGAGTGGGCTC</t>
  </si>
  <si>
    <t>ACCATCCTGGGTGCGG</t>
  </si>
  <si>
    <t>AGCGGGGCCGGCGGCGTGCGG</t>
  </si>
  <si>
    <t>AGCGGCGGCGGGGGGGAGCGGG</t>
  </si>
  <si>
    <t>ACCACCTCGAG</t>
  </si>
  <si>
    <t>AGCCTCGCGTTCTGG</t>
  </si>
  <si>
    <t>ACCGCCGCCGGTGGTG</t>
  </si>
  <si>
    <t>ACCGGCCTCTGGTGG</t>
  </si>
  <si>
    <t>AGCGGCGTCCGGGGGGGGGGG</t>
  </si>
  <si>
    <t>ACCTGGCGCGTCTGG</t>
  </si>
  <si>
    <t>ACCGCCCTCGCTGGTGGG</t>
  </si>
  <si>
    <t>ACCGCGTGCTAG</t>
  </si>
  <si>
    <t>ACCACGTCGGCCCAGG</t>
  </si>
  <si>
    <t>AGCGGGGCGGCGGCGACGCGG</t>
  </si>
  <si>
    <t>AACCGCGGAGCTTCTGG</t>
  </si>
  <si>
    <t>TACCCCTGACGTCGATC</t>
  </si>
  <si>
    <t>AGCGGCGTCGGCCGCGGGGGC</t>
  </si>
  <si>
    <t>ACCACGTCGGTGCCGG</t>
  </si>
  <si>
    <t>ACCGGTCGACGTCCGTGCTC</t>
  </si>
  <si>
    <t>AGCGGCCAGGGGTGGGGCGGG</t>
  </si>
  <si>
    <t>ACCGCGTGCCG</t>
  </si>
  <si>
    <t>ACCTGGACGCGTTCGTGG</t>
  </si>
  <si>
    <t>ACCTCGCGTTCGTGG</t>
  </si>
  <si>
    <t>ACCGCGAAGCGTGAGG</t>
  </si>
  <si>
    <t>CACCATGGACGCGTGTGG</t>
  </si>
  <si>
    <t>ACCTGTCCGTGTCG</t>
  </si>
  <si>
    <t>ACAGCCTCGTGGTGG</t>
  </si>
  <si>
    <t>ACCACACGTGCG</t>
  </si>
  <si>
    <t>CACCCGTGGTGGTGCAG</t>
  </si>
  <si>
    <t>ACCACGTACGCAAGG</t>
  </si>
  <si>
    <t>TGCGCCCACCGCGCGG</t>
  </si>
  <si>
    <t>CACCGGCCGAGCTTCTGG</t>
  </si>
  <si>
    <t>AGCGGCGGGCGGTGCGGGGGG</t>
  </si>
  <si>
    <t>AGCGTGCGGGTGGCCGGGGGG</t>
  </si>
  <si>
    <t>TGCTCGTTCTACCGC</t>
  </si>
  <si>
    <t>AGCGGGAGGACCGGCGGGGGG</t>
  </si>
  <si>
    <t>ACCGGGCGGGCGGGGGCGCGG</t>
  </si>
  <si>
    <t>AGCGGGCGGGCGGGGGGAGCGG</t>
  </si>
  <si>
    <t>AGCCGCTCGGGCGGGGCGGGG</t>
  </si>
  <si>
    <t>ACCGTCCAACCAGCTTG</t>
  </si>
  <si>
    <t>ACCAGCGTCACCGG</t>
  </si>
  <si>
    <t>ACCACCTGGGCGG</t>
  </si>
  <si>
    <t>ACCGCCCAGCACGG</t>
  </si>
  <si>
    <t>AGCGGGGGGTGCGTGAGGGCG</t>
  </si>
  <si>
    <t>AGCCACGCGGGACCGG</t>
  </si>
  <si>
    <t>AGCGGGAGCCGGGGGGGGGGC</t>
  </si>
  <si>
    <t>ACCGCCCAGCCCAACTGG</t>
  </si>
  <si>
    <t>CAGCGCGTTGACGTG</t>
  </si>
  <si>
    <t>TGGCACGTACTGCCGC</t>
  </si>
  <si>
    <t>ACCACGATCGCACCGC</t>
  </si>
  <si>
    <t>AGCGGGACGGGCCGCGGGGGG</t>
  </si>
  <si>
    <t>TAGCGCGGTCCACAGG</t>
  </si>
  <si>
    <t>ACTGGAGCGTGGTGG</t>
  </si>
  <si>
    <t>AGCCGGACGGGCGGGCTGGGG</t>
  </si>
  <si>
    <t>AGCTGGGTGGGCGTGGGGCGG</t>
  </si>
  <si>
    <t>AGCAGCGGGGTGGTGGGGGGG</t>
  </si>
  <si>
    <t>ACCGCCAAGCCACCTGG</t>
  </si>
  <si>
    <t>AGCGGGACGCGCGGGGCGGTG</t>
  </si>
  <si>
    <t>ACCAACCTGGTCGCGG</t>
  </si>
  <si>
    <t>ACCTGCCGGATGTTCCG</t>
  </si>
  <si>
    <t>ACCTGCGAGCGTTCTGG</t>
  </si>
  <si>
    <t>ACCACGTCGAGCCG</t>
  </si>
  <si>
    <t>ACCACCGTAGACCGG</t>
  </si>
  <si>
    <t>ACCTCGTGGTGGCCCTC</t>
  </si>
  <si>
    <t>AGCCCGTTGAGGGGTGCCG</t>
  </si>
  <si>
    <t>ACCACGCTGCACCCG</t>
  </si>
  <si>
    <t>AGCGGCGGCGGGTGGGGGACG</t>
  </si>
  <si>
    <t>AGCGGCGGCCCGGCGGCGGGG</t>
  </si>
  <si>
    <t>CACCGCCTCGTGGGTGGG</t>
  </si>
  <si>
    <t>ACCCATCGACTTGTCCTG</t>
  </si>
  <si>
    <t>ACCGTCACGTGTTCGAC</t>
  </si>
  <si>
    <t>GCACGGTGAGATC</t>
  </si>
  <si>
    <t>ACGCCAGCCTCTGG</t>
  </si>
  <si>
    <t>AGCGGCGGGCGCGGGGGGCGCG</t>
  </si>
  <si>
    <t>TGCACACCATGCGG</t>
  </si>
  <si>
    <t>AGCGGGGGGGGGCGGGGCGAGC</t>
  </si>
  <si>
    <t>ACCGCCGTCGATGTCGG</t>
  </si>
  <si>
    <t>ACCGGACGTCGTGTGG</t>
  </si>
  <si>
    <t>ACCCGCCTGTGTGG</t>
  </si>
  <si>
    <t>ACCTGAGTGGTCG</t>
  </si>
  <si>
    <t>AGCTGGAGGGCGCGGGCGGGG</t>
  </si>
  <si>
    <t>AGCGGCGGGAGGGCCCGGGGG</t>
  </si>
  <si>
    <t>AGCGGGGGCGGGAGGGGGGGG</t>
  </si>
  <si>
    <t>AGCGGGCCGGCGCGGCGGGGC</t>
  </si>
  <si>
    <t>AGCGGCGGGCGGTGGGCGCGC</t>
  </si>
  <si>
    <t>ACCATCGACGTGTCGC</t>
  </si>
  <si>
    <t>ACCATCGACGTGTCGG</t>
  </si>
  <si>
    <t>TCGCAGCGAGTACGTG</t>
  </si>
  <si>
    <t>ACCACGCTGGCACGG</t>
  </si>
  <si>
    <t>AGCGGGGTCGGGGCCGCGCGG</t>
  </si>
  <si>
    <t>ACCACGTGCGCTG</t>
  </si>
  <si>
    <t>ACCGTGATGTGGCTG</t>
  </si>
  <si>
    <t>AGCGAGGCGGGCGTGGGGCGG</t>
  </si>
  <si>
    <t>ACCGGTGGAGTGGCTTC</t>
  </si>
  <si>
    <t>ACCAGCAGGCGCAGG</t>
  </si>
  <si>
    <t>ACCCCGTCTGTCGAC</t>
  </si>
  <si>
    <t>ACCTCTCGTCGTGG</t>
  </si>
  <si>
    <t>ACTCAGCATGTGG</t>
  </si>
  <si>
    <t>ACCACCGGTCGCCCGG</t>
  </si>
  <si>
    <t>TACCACCTTCTGGCGG</t>
  </si>
  <si>
    <t>AGCGGGGCGCTGGGGGGCGTG</t>
  </si>
  <si>
    <t>AGCTGCGGCAGGGGGCGGGGG</t>
  </si>
  <si>
    <t>ACCGTGGAGCGG</t>
  </si>
  <si>
    <t>ACCACCGCTCGACCGG</t>
  </si>
  <si>
    <t>ACCACCGTGGACCGC</t>
  </si>
  <si>
    <t>AGCGAGGGGGCGCGGCCGGGG</t>
  </si>
  <si>
    <t>ACATCGATGGTTG</t>
  </si>
  <si>
    <t>AGCTGGGTCGGGGAGGGGGGG</t>
  </si>
  <si>
    <t>ACCACGCCTGGCGG</t>
  </si>
  <si>
    <t>ACCACCGTGATGGCGC</t>
  </si>
  <si>
    <t>ACCATCGAGGTGTCAG</t>
  </si>
  <si>
    <t>ACCCGCTTCGTGGTGG</t>
  </si>
  <si>
    <t>AGCGGGGCCCTGGGGCGCGGG</t>
  </si>
  <si>
    <t>CACCCCAGTTCGTGGCGTG</t>
  </si>
  <si>
    <t>ACCTGTCCTCG</t>
  </si>
  <si>
    <t>ACCATCGCTCCACGG</t>
  </si>
  <si>
    <t>ACCGCGAGCTTCTGGTC</t>
  </si>
  <si>
    <t>AGCTGGGCGGGCGGGGCCGGG</t>
  </si>
  <si>
    <t>AGCGGGGGGCGGGAGGGGGGCG</t>
  </si>
  <si>
    <t>AGCCGGGCGGGGCCGGGGGGGG</t>
  </si>
  <si>
    <t>TGCGTGGCGCGTCCGG</t>
  </si>
  <si>
    <t>ACCTCACGAGCATCTGG</t>
  </si>
  <si>
    <t>AGCGGGCGGACGGTGGGGCGG</t>
  </si>
  <si>
    <t>AGCCGGAGGGGGCCGGGCGGG</t>
  </si>
  <si>
    <t>ACCGTCGTGGGTGCAG</t>
  </si>
  <si>
    <t>AGCCGCGGGGGGGGCGGGCGGG</t>
  </si>
  <si>
    <t>AGCCGCGTGGGGGGCGGCGGG</t>
  </si>
  <si>
    <t>ACCATCGACTTCCTAG</t>
  </si>
  <si>
    <t>ACCGTCCGTGTGG</t>
  </si>
  <si>
    <t>ACCACCATTCGCCCCGG</t>
  </si>
  <si>
    <t>AGCGGGGAGGCGGCGGGCGTG</t>
  </si>
  <si>
    <t>TGCGGCGACGAGGGCGTTG</t>
  </si>
  <si>
    <t>AACCACGGGGTGCCGG</t>
  </si>
  <si>
    <t>ACCTGACCTCTGGTGG</t>
  </si>
  <si>
    <t>ACCTTCGTCTGTGG</t>
  </si>
  <si>
    <t>ACCACGTGACGGTG</t>
  </si>
  <si>
    <t>CAGCGACGTCTAAG</t>
  </si>
  <si>
    <t>ACCGTGGAGTGGCTTGC</t>
  </si>
  <si>
    <t>AGCGCGGGGGGGCCGCGCGGG</t>
  </si>
  <si>
    <t>CGCTTCGTGGTGCAG</t>
  </si>
  <si>
    <t>AGCTCGGTGGTGGAGG</t>
  </si>
  <si>
    <t>ACCATCGGAGTGTG</t>
  </si>
  <si>
    <t>TGCACCTTCGCCAGGC</t>
  </si>
  <si>
    <t>TGCGTCTCGCACCG</t>
  </si>
  <si>
    <t>AGCGAGGGGCGCCGGGGCGGG</t>
  </si>
  <si>
    <t>AGCGGCGGCGGCGGGGCGTGG</t>
  </si>
  <si>
    <t>ACTCGTCGTCTG</t>
  </si>
  <si>
    <t>CACACCTGTGGCGG</t>
  </si>
  <si>
    <t>AGCGGCGCGGTCGTGGGGGTG</t>
  </si>
  <si>
    <t>ACCGCGAGCGCGAG</t>
  </si>
  <si>
    <t>AGCTCGTGGGGCGGGCGGGGG</t>
  </si>
  <si>
    <t>ACCTGGTCCGTGTCGGC</t>
  </si>
  <si>
    <t>TGCACCATAACCGG</t>
  </si>
  <si>
    <t>ACCTACCTCTGTATGGG</t>
  </si>
  <si>
    <t>ACCAGCGTGGACAGGC</t>
  </si>
  <si>
    <t>CACCACGCCGGTGCAGG</t>
  </si>
  <si>
    <t>ACCGCCTCGTGGTGGGTG</t>
  </si>
  <si>
    <t>TGCTTGATCCTTCATC</t>
  </si>
  <si>
    <t>AGCCGGGGCGTGGGGCGGGAG</t>
  </si>
  <si>
    <t>ATCTTCAGCATGTGG</t>
  </si>
  <si>
    <t>ACCTACGTCCTGTGG</t>
  </si>
  <si>
    <t>CACCGCCCTGGGCGAGGG</t>
  </si>
  <si>
    <t>AGCGGCAGGGGGGGGGGGGGCG</t>
  </si>
  <si>
    <t>ACCCATACACCACCCACCATC</t>
  </si>
  <si>
    <t>ACCACGCCGGAGCGG</t>
  </si>
  <si>
    <t>ACCCTCTTGTGCTTC</t>
  </si>
  <si>
    <t>ACCCTGGTCACCGGTG</t>
  </si>
  <si>
    <t>AGCGGCCGGGGGCGGGGGGGC</t>
  </si>
  <si>
    <t>ACCCCTGACGTCGAGTC</t>
  </si>
  <si>
    <t>ACCATCGAGATCCTG</t>
  </si>
  <si>
    <t>AGGCAGGGTCTCGGTCGTC</t>
  </si>
  <si>
    <t>ACCACGTCGTGGCGG</t>
  </si>
  <si>
    <t>AGCGTGGGGGTGGGCGGCGCG</t>
  </si>
  <si>
    <t>TGCGTCACCTGAGG</t>
  </si>
  <si>
    <t>AGCGGCGGGGGGCGGGGGCAG</t>
  </si>
  <si>
    <t>AGCGGGGTCGGGGGGGGGCGCG</t>
  </si>
  <si>
    <t>ACCCTACCCGGACTTG</t>
  </si>
  <si>
    <t>AGCGGCGTGGTGGAGGGCGCG</t>
  </si>
  <si>
    <t>ACCACGCTTGCACCCGG</t>
  </si>
  <si>
    <t>ACCACGAGCTGTTG</t>
  </si>
  <si>
    <t>ACTGCTCGTGGTGG</t>
  </si>
  <si>
    <t>ACTGTCAACCGCTTG</t>
  </si>
  <si>
    <t>TGCAAGCGGGCGGGACC</t>
  </si>
  <si>
    <t>AGCGCGGGGGCGTGGGGGGCC</t>
  </si>
  <si>
    <t>AGCGGCGGGAGGGGGGTGGGC</t>
  </si>
  <si>
    <t>AGCCGGGGGGCGCGGGGGGAGG</t>
  </si>
  <si>
    <t>ACCAGTCGTGCCAGG</t>
  </si>
  <si>
    <t>TGCACGTCGCAGG</t>
  </si>
  <si>
    <t>ACCGTACGGCTG</t>
  </si>
  <si>
    <t>ACCGGCCAGCCACTTGG</t>
  </si>
  <si>
    <t>ACCGATCTCGTTCTGG</t>
  </si>
  <si>
    <t>ACCGTGTGGGACCGGC</t>
  </si>
  <si>
    <t>ACCCAGCCCAGCCACCTGG</t>
  </si>
  <si>
    <t>TCGCACCTTCGCCCAGG</t>
  </si>
  <si>
    <t>CACCACGTCGGCCAGG</t>
  </si>
  <si>
    <t>AGCTGCGTGCGCGGCGGGGGC</t>
  </si>
  <si>
    <t>ACCACCTGCGCCGG</t>
  </si>
  <si>
    <t>AGCCATCAGTGGTTG</t>
  </si>
  <si>
    <t>ACCAGCGGAGCTTCTGG</t>
  </si>
  <si>
    <t>CACCGGCCCAGCCACTGG</t>
  </si>
  <si>
    <t>TGCATCGTTCTGGCGC</t>
  </si>
  <si>
    <t>AGCTCGTCCCTACTGGG</t>
  </si>
  <si>
    <t>AGCAGGGCGGCGGGGGTGGGG</t>
  </si>
  <si>
    <t>AGCGGCGGGCTGGCGGCGGGC</t>
  </si>
  <si>
    <t>TGCCTCCGTCGTGCAG</t>
  </si>
  <si>
    <t>ACGCGACCTGGAGG</t>
  </si>
  <si>
    <t>AGCGGGGGCCCAGGGGGCGGG</t>
  </si>
  <si>
    <t>ACCCGTGACCGTCCGTGCTC</t>
  </si>
  <si>
    <t>ATCACGCTGCACCGG</t>
  </si>
  <si>
    <t>AGCGGGCGGCTGCGCGGGCGG</t>
  </si>
  <si>
    <t>ACCGTCGAGTGCTGG</t>
  </si>
  <si>
    <t>TGCGTGGGCGGCGCGGGGTGC</t>
  </si>
  <si>
    <t>AGCGGGGGCGCGGGGGCGGGC</t>
  </si>
  <si>
    <t>AGCGGGGAGGAGCGGGGGCGC</t>
  </si>
  <si>
    <t>ACCGCACCGCTG</t>
  </si>
  <si>
    <t>AGCAGGGGCGGCGCGGGCGCG</t>
  </si>
  <si>
    <t>ACCGTGAGTCGCTAG</t>
  </si>
  <si>
    <t>TACCCACCGTGGACCGG</t>
  </si>
  <si>
    <t>ACCACGTACGCCTGG</t>
  </si>
  <si>
    <t>ACCACTCGAGTCGGCTG</t>
  </si>
  <si>
    <t>AGCAGGGCGGCGGGGGGGCGCG</t>
  </si>
  <si>
    <t>AGCGGGGGGTGGTGGTAGGGG</t>
  </si>
  <si>
    <t>AGCGGGAGGCGGGCGCGGGGC</t>
  </si>
  <si>
    <t>TGCACCGGTCTGGGTG</t>
  </si>
  <si>
    <t>TGCTTGACCTTGCATC</t>
  </si>
  <si>
    <t>ACCGCCTCGTGGGGG</t>
  </si>
  <si>
    <t>AGCGTGGGGAGCGGCGGGTGG</t>
  </si>
  <si>
    <t>ACCCCGGCCTGGTTCGCAC</t>
  </si>
  <si>
    <t>AGCGCGGGCCGGGGCACGGGG</t>
  </si>
  <si>
    <t>ACCGCCTCCGGTGGTGG</t>
  </si>
  <si>
    <t>ACCGTCGTCCTTCGTGG</t>
  </si>
  <si>
    <t>ACCACCAGTGCCGG</t>
  </si>
  <si>
    <t>AGCGCCGTGGGCGGCGTGGGG</t>
  </si>
  <si>
    <t>ACCGTGACGTCCGTGCTAC</t>
  </si>
  <si>
    <t>AGCCGGGGCGGGGGCCGGAGG</t>
  </si>
  <si>
    <t>AGCGAGCACGGGCGGGGGGGC</t>
  </si>
  <si>
    <t>ACCCTGGAGCGTGTTGG</t>
  </si>
  <si>
    <t>ACCACCTCGACG</t>
  </si>
  <si>
    <t>ACCGCCGTCCTGGTCGG</t>
  </si>
  <si>
    <t>AGCGGGGACGGCGGGGCGGAG</t>
  </si>
  <si>
    <t>AGCGGGGGGTGTGCGGGCGGC</t>
  </si>
  <si>
    <t>ACCCTGGACTCGTGGTGG</t>
  </si>
  <si>
    <t>ACCGACCTCGTGG</t>
  </si>
  <si>
    <t>ACCTTCAGCATGGTG</t>
  </si>
  <si>
    <t>AGCCTGGGGGCGGGGGTGGGG</t>
  </si>
  <si>
    <t>AGCTGGCGGGACGGGGGCCGG</t>
  </si>
  <si>
    <t>ACCTGTCGTTCGTGG</t>
  </si>
  <si>
    <t>ACTGTCCGTGTGG</t>
  </si>
  <si>
    <t>ACCCACGGTCGAGTCCG</t>
  </si>
  <si>
    <t>CGCTCGTTGTGG</t>
  </si>
  <si>
    <t>TGCGCGGAGGCGCTACGGG</t>
  </si>
  <si>
    <t>ACCACGCGTGCCG</t>
  </si>
  <si>
    <t>ACCAGCCTTGGACGG</t>
  </si>
  <si>
    <t>ACCTGCGGAGCTTCTGG</t>
  </si>
  <si>
    <t>ACCCATCGAGTCGTTG</t>
  </si>
  <si>
    <t>ACCAGTCACGGCCAG</t>
  </si>
  <si>
    <t>ACCACTTCGTCCCTGG</t>
  </si>
  <si>
    <t>AGCGGGGCCGAGGGCGCGGGG</t>
  </si>
  <si>
    <t>AGCGTGGGCAGGAGCGGGCGG</t>
  </si>
  <si>
    <t>ACCACCGCCGACCGG</t>
  </si>
  <si>
    <t>AGCCTCGGGGAGGGGGGCGGG</t>
  </si>
  <si>
    <t>GCACCATCGACCGG</t>
  </si>
  <si>
    <t>AGCTCGTCCGTCTGG</t>
  </si>
  <si>
    <t>AGCTCGGTTGTGGAGG</t>
  </si>
  <si>
    <t>AGCGTGAGCGGGCGGGGCGTG</t>
  </si>
  <si>
    <t>CACCCTGGTGTC</t>
  </si>
  <si>
    <t>AGCCGCGCGGGCTGGGCGGGG</t>
  </si>
  <si>
    <t>ACCACCTTCGTGCCGG</t>
  </si>
  <si>
    <t>ACCACCTGGTGTCGG</t>
  </si>
  <si>
    <t>AGCTGGGAGGCGGGCGCGGGG</t>
  </si>
  <si>
    <t>ACCGTCATCGCTG</t>
  </si>
  <si>
    <t>ACCATGCTGCACCGG</t>
  </si>
  <si>
    <t>TGCCAGGGGTCGGGGCGGC</t>
  </si>
  <si>
    <t>ACCACGTGGAG</t>
  </si>
  <si>
    <t>CACCAGCCAGCCAC</t>
  </si>
  <si>
    <t>AGCGCCGGGGCGGGGGTGGGG</t>
  </si>
  <si>
    <t>ACCTCGTCCTCATGG</t>
  </si>
  <si>
    <t>ACACGCTGGAGG</t>
  </si>
  <si>
    <t>ACCCGCCGAGCCTTCTGG</t>
  </si>
  <si>
    <t>AGCGTGGACGGCGGCGGCGGG</t>
  </si>
  <si>
    <t>AGCGCGAGGGGGGTCGGGGGG</t>
  </si>
  <si>
    <t>CACCCTTCGTCGTTCTGG</t>
  </si>
  <si>
    <t>AGCCGGCGGGGGGGCGACGGG</t>
  </si>
  <si>
    <t>CACCGCCCGTCTGGCGG</t>
  </si>
  <si>
    <t>AGCGTGGCGGCGGGGTGGGGG</t>
  </si>
  <si>
    <t>AGCGGCGAGGTGGTGGGGGGGG</t>
  </si>
  <si>
    <t>ACCGCCGTGGGCCAGG</t>
  </si>
  <si>
    <t>CACTCGCTCGTGTGG</t>
  </si>
  <si>
    <t>AGCCGGGCGGCGGTGGCGGGC</t>
  </si>
  <si>
    <t>AGCGTGGGGGCGGAGCGGGCG</t>
  </si>
  <si>
    <t>ACCGCGTTCTGGTGG</t>
  </si>
  <si>
    <t>AGCGGCGTGGGCCGGGGCGCG</t>
  </si>
  <si>
    <t>TGCATCTTCTGGCG</t>
  </si>
  <si>
    <t>ACCTGGGTCCCGTGGTGG</t>
  </si>
  <si>
    <t>AGCGGGCCGAGCGGGGCGGGC</t>
  </si>
  <si>
    <t>AGCGGGACGAGGGGCGCGGGG</t>
  </si>
  <si>
    <t>TGCAACCTTCCACAGG</t>
  </si>
  <si>
    <t>CACCACCTCGGGCCGCGGG</t>
  </si>
  <si>
    <t>AGCTGGCGCCGGGCCGGGGGG</t>
  </si>
  <si>
    <t>AACCTCTCGTTCTGG</t>
  </si>
  <si>
    <t>TGCGTGATTCGTGCAG</t>
  </si>
  <si>
    <t>AGCGAGCGGCGGGTCCGGGGG</t>
  </si>
  <si>
    <t>CAGCCACGGTGGCGGTC</t>
  </si>
  <si>
    <t>ACCACACGGCCGTG</t>
  </si>
  <si>
    <t>ACCACGTCGTGCCG</t>
  </si>
  <si>
    <t>TGCACGGACACCTC</t>
  </si>
  <si>
    <t>AGCTGGGGGTGCGGCGTGGGG</t>
  </si>
  <si>
    <t>AGCGCGCGGCGCCGGGGGGCG</t>
  </si>
  <si>
    <t>AGCGTCCGGCGGGGGCCGGGG</t>
  </si>
  <si>
    <t>ACCCTCACCCACGATCTCATC</t>
  </si>
  <si>
    <t>AGCGGCGGGCTCGGGGGGCGG</t>
  </si>
  <si>
    <t>ACCAGACAGGCTG</t>
  </si>
  <si>
    <t>CACCGCCGTCTGGTGG</t>
  </si>
  <si>
    <t>AGCCCGGGGGGGCGGCGGCGC</t>
  </si>
  <si>
    <t>AGCGGCGGGGTGCTGGGGGGC</t>
  </si>
  <si>
    <t>ACCAGCTGCACGG</t>
  </si>
  <si>
    <t>AGCGGGTCGGAGGGGTGGGGG</t>
  </si>
  <si>
    <t>AACCACCTACAACCGC</t>
  </si>
  <si>
    <t>ACCACCTGGTGCG</t>
  </si>
  <si>
    <t>CACCAGTCACGCCAGG</t>
  </si>
  <si>
    <t>AGCGGCGAGGGGGTCGGGCGG</t>
  </si>
  <si>
    <t>ACCGCGTCGTG</t>
  </si>
  <si>
    <t>ACCCTCTCCCTGGTTCAAC</t>
  </si>
  <si>
    <t>ACCACGTGGACCGGG</t>
  </si>
  <si>
    <t>AGCGCGGGCTGGGGGGGGCGG</t>
  </si>
  <si>
    <t>ACCACTCGTCCGAGG</t>
  </si>
  <si>
    <t>AGCCGCGACTTCTGG</t>
  </si>
  <si>
    <t>ACACCGTCGTGGCGG</t>
  </si>
  <si>
    <t>AGCGGGGGGCCGAGGGGGGCG</t>
  </si>
  <si>
    <t>CACCGCGCCTGTGG</t>
  </si>
  <si>
    <t>AGCGCGGGGTGGCGGGCGGGG</t>
  </si>
  <si>
    <t>TGCAATCATCCTCAAC</t>
  </si>
  <si>
    <t>ATCCCGGTCTGGTTCGAC</t>
  </si>
  <si>
    <t>AGCGAGTGGCGGGCGGCGGGG</t>
  </si>
  <si>
    <t>AGCGCCGCGGGCGGGGGGGCG</t>
  </si>
  <si>
    <t>ACCCCCGTGCTGGTTCGAC</t>
  </si>
  <si>
    <t>AGCGTGTGGGGCGGGGCGCGG</t>
  </si>
  <si>
    <t>CACCCCCGTTGTGGCTG</t>
  </si>
  <si>
    <t>AGCGGGGCGGGGAGGGGCTGG</t>
  </si>
  <si>
    <t>AGCTGGGGCGCGGGGGTCGGG</t>
  </si>
  <si>
    <t>AGCTGCGGGGACGGGGGGGGGG</t>
  </si>
  <si>
    <t>AGCGGGCGGCGCAGGCGCGGG</t>
  </si>
  <si>
    <t>ACCCTGGCGAGCTTCTGG</t>
  </si>
  <si>
    <t>AGCGCGGCGGGGCGCGGGCAG</t>
  </si>
  <si>
    <t>ACCGCCGCTCTGG</t>
  </si>
  <si>
    <t>TGCGCCCCAGTGGCGC</t>
  </si>
  <si>
    <t>AGCGGGGCGGGGGGGCAGGGGC</t>
  </si>
  <si>
    <t>ACCGTCGACGTGGTTCGAC</t>
  </si>
  <si>
    <t>AGCGGCGGGGGCGGGGAGCGC</t>
  </si>
  <si>
    <t>AGCGTGGGCGGGAGGAGCGGG</t>
  </si>
  <si>
    <t>ACCATCGACTGGTCG</t>
  </si>
  <si>
    <t>ACCACGACCTGACG</t>
  </si>
  <si>
    <t>AGCGTGGCGCGGTGGGGGGGG</t>
  </si>
  <si>
    <t>AGCGCCCCGGGGGGGGGGGGG</t>
  </si>
  <si>
    <t>CACCACTCGGTGCCGG</t>
  </si>
  <si>
    <t>AGCACCGTGTGCG</t>
  </si>
  <si>
    <t>AGCTGCGGCGTGCGCGGCGGG</t>
  </si>
  <si>
    <t>ACCGGTCGCCTCTGG</t>
  </si>
  <si>
    <t>ACCACGTCGACGCAGG</t>
  </si>
  <si>
    <t>CCGCGTCTGTGG</t>
  </si>
  <si>
    <t>ACCGCCAGCACC</t>
  </si>
  <si>
    <t>AGCGAGGGCGGGCTGGGGGGG</t>
  </si>
  <si>
    <t>AGCGGGGACGAGGGGGGGCGC</t>
  </si>
  <si>
    <t>ACCGCCTCGTTGG</t>
  </si>
  <si>
    <t>ACACGCTCGGACCGG</t>
  </si>
  <si>
    <t>ACCGTGGGGTCCGGGTG</t>
  </si>
  <si>
    <t>GCACGGTCTGGTG</t>
  </si>
  <si>
    <t>AGCTGGCGCAGGCGGCGGGGG</t>
  </si>
  <si>
    <t>ACTCGGTCGTTCTGG</t>
  </si>
  <si>
    <t>ACCACCTCGGCCGCGGG</t>
  </si>
  <si>
    <t>ACCACCGTGGCG</t>
  </si>
  <si>
    <t>AGCGGGGGCGCCGGCGGGGCG</t>
  </si>
  <si>
    <t>ACCTCGGAGCGTTCTGG</t>
  </si>
  <si>
    <t>CGCACGGTCGATGATC</t>
  </si>
  <si>
    <t>AGCGCGAGGCGGCGGGCCGGG</t>
  </si>
  <si>
    <t>AGCGGCGCCGGCGGCGGGAGG</t>
  </si>
  <si>
    <t>AGCGGGGCCCGGAGGGGGGCG</t>
  </si>
  <si>
    <t>ACCCAGCCGCGTCGTGG</t>
  </si>
  <si>
    <t>ACCGGTGGAGTGGCTAC</t>
  </si>
  <si>
    <t>ACCTGGCGAGCGTGTGG</t>
  </si>
  <si>
    <t>TGCCTAGGGCCC</t>
  </si>
  <si>
    <t>ACCACGCCTGCG</t>
  </si>
  <si>
    <t>AGCAGCGGGGGCCCGGGGGGG</t>
  </si>
  <si>
    <t>TGCGCGGAGTGGAGG</t>
  </si>
  <si>
    <t>AGCGGCGGCGGCCGGGGGTGG</t>
  </si>
  <si>
    <t>ACCACCTCGCCCAGG</t>
  </si>
  <si>
    <t>AGCAGGAGCGGGGGCGGGGGC</t>
  </si>
  <si>
    <t>AGCGAGGGGGCGTGCGGGGGG</t>
  </si>
  <si>
    <t>ACCGAGCTCTGG</t>
  </si>
  <si>
    <t>ACCGCCACACGG</t>
  </si>
  <si>
    <t>AGCTGGCGGGGGGGCCGGGGG</t>
  </si>
  <si>
    <t>CGGCTGGGCGAGG</t>
  </si>
  <si>
    <t>TCGAGTGGCTG</t>
  </si>
  <si>
    <t>AGCGCGGGCGGGGCCGGGCCG</t>
  </si>
  <si>
    <t>ACCCAGCCTGTCAGCG</t>
  </si>
  <si>
    <t>AGCGTCGTCCTACTGG</t>
  </si>
  <si>
    <t>AGCTGGTGGGAGCGGGGGGCG</t>
  </si>
  <si>
    <t>AGCGGGTGGGTCGGGGGGCGG</t>
  </si>
  <si>
    <t>ACCACGAGTCCG</t>
  </si>
  <si>
    <t>ACCGCTCCGCTCTGG</t>
  </si>
  <si>
    <t>TGCCGGGTACTTCAACGTC</t>
  </si>
  <si>
    <t>TGCACGGACACATC</t>
  </si>
  <si>
    <t>ACCATCCGAGAGTCG</t>
  </si>
  <si>
    <t>AGCACGATCGCAGG</t>
  </si>
  <si>
    <t>CCGCGACTTCTGG</t>
  </si>
  <si>
    <t>AGCGGGCGCGGCGCCGGGGGG</t>
  </si>
  <si>
    <t>ACCACCGTGGGACCGGG</t>
  </si>
  <si>
    <t>ACCCGTGGAGTGGCTCG</t>
  </si>
  <si>
    <t>AGCCGGCGGGGGGGCGGGGGG</t>
  </si>
  <si>
    <t>AGCGGGGCGGCGCGGTAGCGG</t>
  </si>
  <si>
    <t>ACCGGTCGCCGTCTGG</t>
  </si>
  <si>
    <t>ACCACATCGTGTCG</t>
  </si>
  <si>
    <t>AGCGGGAGGCGGGAGGGGGAG</t>
  </si>
  <si>
    <t>AGCGGCGGGGGCCCGCGGGGG</t>
  </si>
  <si>
    <t>ACCCTGACGTACGATC</t>
  </si>
  <si>
    <t>AGCGGGACGCGCGGGGGGAGC</t>
  </si>
  <si>
    <t>ACCGTGAGCGCTC</t>
  </si>
  <si>
    <t>AGCGCGAGCCGGGGGCGGGGG</t>
  </si>
  <si>
    <t>ACCGTGCGCCTGGCGC</t>
  </si>
  <si>
    <t>CACCCGTGGACTACCTG</t>
  </si>
  <si>
    <t>ACCCTCGCCGTCTGG</t>
  </si>
  <si>
    <t>ACCATCGAGCTTGTTG</t>
  </si>
  <si>
    <t>AGCGTCGTGGCGCGGCCGGGG</t>
  </si>
  <si>
    <t>ACCCTGGAGCGTTGTGG</t>
  </si>
  <si>
    <t>ACCACGAACGAGGCTG</t>
  </si>
  <si>
    <t>ACCTGGCCCGTGTCGG</t>
  </si>
  <si>
    <t>AGCGTCGGGCTGGGGTGGGGG</t>
  </si>
  <si>
    <t>AGCTTGGGGGGGGGCGGGGGG</t>
  </si>
  <si>
    <t>AGCGGCGCGCGGGCCGGGCGC</t>
  </si>
  <si>
    <t>AACCGGCCAGCCACTGG</t>
  </si>
  <si>
    <t>AGCGTGGGCGCGGTGTGGGGG</t>
  </si>
  <si>
    <t>ACCACGGGGTGCCG</t>
  </si>
  <si>
    <t>AGCGGGGGCGTCGTGGGGCGG</t>
  </si>
  <si>
    <t>AGCGGGCGGCGGCGGTGGCGG</t>
  </si>
  <si>
    <t>ACGTTGGAGTGGTTG</t>
  </si>
  <si>
    <t>ACCACTCCGGACCGG</t>
  </si>
  <si>
    <t>AGCGGGGTGGGCGGGGCGGGC</t>
  </si>
  <si>
    <t>CACCCAGCGCGACGTAG</t>
  </si>
  <si>
    <t>TGCGCATGCACATC</t>
  </si>
  <si>
    <t>ACCCGTCCTGGTGGAGG</t>
  </si>
  <si>
    <t>TGCACGCTCTGAGG</t>
  </si>
  <si>
    <t>ACCACCTGTGCCCGG</t>
  </si>
  <si>
    <t>ACCCATCGGAGTTCCTG</t>
  </si>
  <si>
    <t>ACCTGGTCCGTTGCGTG</t>
  </si>
  <si>
    <t>AGCGGGGCGGGGGGCGGAGGGG</t>
  </si>
  <si>
    <t>AGCGGCGGCGAGGGGCGGGGGG</t>
  </si>
  <si>
    <t>AGCGGCGGGGGGGGGGGCGGGC</t>
  </si>
  <si>
    <t>AGCGGGTGCGGGAGGGGGGTG</t>
  </si>
  <si>
    <t>ACCCAGTACGCCAGG</t>
  </si>
  <si>
    <t>TCGCATCAACACCTTG</t>
  </si>
  <si>
    <t>GCGCCTGGCGAGG</t>
  </si>
  <si>
    <t>AGCGCGTGCGGCGGGGGGAGG</t>
  </si>
  <si>
    <t>AGCTGCACGGGGCGGCGGGGG</t>
  </si>
  <si>
    <t>ACCGTGGAGTAGGTTG</t>
  </si>
  <si>
    <t>ACGCTCGCTCGTGG</t>
  </si>
  <si>
    <t>AGCCGCGGGGTGCGGCGGGGG</t>
  </si>
  <si>
    <t>AGCACCGGTGTGGCGGC</t>
  </si>
  <si>
    <t>ACCACACGCCCG</t>
  </si>
  <si>
    <t>AGCGGGCGGCGCGGGATGCGG</t>
  </si>
  <si>
    <t>AGCGCCGCGGGCGGGCCCGGG</t>
  </si>
  <si>
    <t>GCTGCTGGTGCCGC</t>
  </si>
  <si>
    <t>TGCGCCTGGGGCGAGG</t>
  </si>
  <si>
    <t>AGCGGCGGCGGGGGGCGGGAC</t>
  </si>
  <si>
    <t>TGCACGTACTGCCCGC</t>
  </si>
  <si>
    <t>ACCTCACGCTTCTGG</t>
  </si>
  <si>
    <t>TTGCGCGGAGCGCTACGGG</t>
  </si>
  <si>
    <t>TGCCCCAATGCCACCTC</t>
  </si>
  <si>
    <t>ACCACGTCGAGTCGG</t>
  </si>
  <si>
    <t>AGCGGGGGCGGGCGGGGGGGTG</t>
  </si>
  <si>
    <t>ACCACCGTCGGACGG</t>
  </si>
  <si>
    <t>AGCGGCAGGCGCGGGGGGGGG</t>
  </si>
  <si>
    <t>CACCTCGACGGCGCGGG</t>
  </si>
  <si>
    <t>AGCCGCGGGCGGGACCGGGGG</t>
  </si>
  <si>
    <t>AGTACCGTGTGGCGG</t>
  </si>
  <si>
    <t>AGCTGGCGGAGCGGGGGG</t>
  </si>
  <si>
    <t>AGCGGGGGCGGGTGGGCGGAG</t>
  </si>
  <si>
    <t>ACCCTCGACCGACTTG</t>
  </si>
  <si>
    <t>AGCGGGGGGGGCGGCAGGCGC</t>
  </si>
  <si>
    <t>AGCGGGAGCGGGCGGGGCCGC</t>
  </si>
  <si>
    <t>AGCGGCGGCAGGGCGCGGTGG</t>
  </si>
  <si>
    <t>AGCGGGGAGGAGGCGGGG</t>
  </si>
  <si>
    <t>AGCGACCGGGGGGGCGGGGGG</t>
  </si>
  <si>
    <t>AGCGGGACGGGGGGGTGCGGC</t>
  </si>
  <si>
    <t>AACCGTGGAGTGGGTTG</t>
  </si>
  <si>
    <t>ACCAGCGTGGCAG</t>
  </si>
  <si>
    <t>ACCTCGCCTACTGG</t>
  </si>
  <si>
    <t>TGCTTGACTTGTTGTCC</t>
  </si>
  <si>
    <t>ACCTGCGCTGGTGG</t>
  </si>
  <si>
    <t>TGCCTCGTCGCGCAG</t>
  </si>
  <si>
    <t>ACCAGACGTCGTG</t>
  </si>
  <si>
    <t>AGCGACTCTAG</t>
  </si>
  <si>
    <t>ACCTCAGCCTGTGG</t>
  </si>
  <si>
    <t>TACCTCGGTCGTTCTGG</t>
  </si>
  <si>
    <t>TGCCACCTTCACAGG</t>
  </si>
  <si>
    <t>AGCGAGGGGGACGGCGGGGGG</t>
  </si>
  <si>
    <t>AGCGCGGGGTGGGCGAGGGGG</t>
  </si>
  <si>
    <t>ACCACTGAGTCCTG</t>
  </si>
  <si>
    <t>ACCACCTTGGACCCGG</t>
  </si>
  <si>
    <t>ACCGGCCTCGTTGGTGG</t>
  </si>
  <si>
    <t>ACCCGCGCTGTGG</t>
  </si>
  <si>
    <t>AGCTGGGGGTGGGGCCGGGGG</t>
  </si>
  <si>
    <t>AGCGGGGGCGGGGCGGGACGC</t>
  </si>
  <si>
    <t>ACCACGTACGGCCAG</t>
  </si>
  <si>
    <t>AGCGCCGGGGCGCGGAGGGCG</t>
  </si>
  <si>
    <t>TACCACGACCGCGCGG</t>
  </si>
  <si>
    <t>ACCCTATGTGGCG</t>
  </si>
  <si>
    <t>AGCGCGAGCGGGCGGGGCTGG</t>
  </si>
  <si>
    <t>ACCATCACGCGTTG</t>
  </si>
  <si>
    <t>CACCACCTCGGGCGCGGG</t>
  </si>
  <si>
    <t>AGCGTGGGCTGCGGGGGGGCG</t>
  </si>
  <si>
    <t>ACCCCCGCCCTGGTTCGAC</t>
  </si>
  <si>
    <t>AGCGGCGCGCGCGCGGACGGG</t>
  </si>
  <si>
    <t>ACCACGTGGAGTCGGCTC</t>
  </si>
  <si>
    <t>ACCTCGAGTTCCTG</t>
  </si>
  <si>
    <t>GCTAGGGGCCCG</t>
  </si>
  <si>
    <t>ACCCTCGGCCTGGCTC</t>
  </si>
  <si>
    <t>ACCGCGAGGCGG</t>
  </si>
  <si>
    <t>CACCAACGCGCGTGAGG</t>
  </si>
  <si>
    <t>AGCGGGTGCTGGCGGGAGGGC</t>
  </si>
  <si>
    <t>TGCACCTCACAGG</t>
  </si>
  <si>
    <t>AGCGGGGGGGCGGGGCGGGTC</t>
  </si>
  <si>
    <t>AGCGCGGGGGGGGGGGGCGTGC</t>
  </si>
  <si>
    <t>ACACCCTGAGAGG</t>
  </si>
  <si>
    <t>TGCACCTCCGTCGAGG</t>
  </si>
  <si>
    <t>ACCGTGGAGTCGTG</t>
  </si>
  <si>
    <t>ACCCTCGTCTTTCTGG</t>
  </si>
  <si>
    <t>ACCGCGCTGGTGG</t>
  </si>
  <si>
    <t>TGCCATCTTCTGGCGC</t>
  </si>
  <si>
    <t>AGCGGCCGGTGCCGGGGCGGG</t>
  </si>
  <si>
    <t>ACCGCGCGCTTCTGG</t>
  </si>
  <si>
    <t>AGCCGGGCGGGCGGGCGGCGC</t>
  </si>
  <si>
    <t>TGCACCACCATGCCGG</t>
  </si>
  <si>
    <t>ACCTCGCACGGCC</t>
  </si>
  <si>
    <t>ACCACCACCGTGGACGG</t>
  </si>
  <si>
    <t>TGCACGATCAACCAGG</t>
  </si>
  <si>
    <t>AGCGGGCGCGGGCCGTGCGGG</t>
  </si>
  <si>
    <t>TGCGTCTCGCGGCGC</t>
  </si>
  <si>
    <t>AGCAGGACGGCGGCGGGCGGG</t>
  </si>
  <si>
    <t>ACCCGCCTGGTCCG</t>
  </si>
  <si>
    <t>ACCTGGCGCCGTCGTGG</t>
  </si>
  <si>
    <t>ACCAACCGTCGGACCGG</t>
  </si>
  <si>
    <t>ACCCAATCGAGTTCCCTG</t>
  </si>
  <si>
    <t>ACCACTCCTGCCGG</t>
  </si>
  <si>
    <t>ACCGGAGCGTGGTGG</t>
  </si>
  <si>
    <t>AGCGGGGGGTCGCGGCCGGGC</t>
  </si>
  <si>
    <t>ACCTCTCCTCTGG</t>
  </si>
  <si>
    <t>AGCGCGGGCGGGCCGGTCGGG</t>
  </si>
  <si>
    <t>ACCAGCCGGGGGGGAGACCG</t>
  </si>
  <si>
    <t>ACCTGACCGTCGATC</t>
  </si>
  <si>
    <t>ACCCGTCCGAGTCGGCTG</t>
  </si>
  <si>
    <t>ACCTCGCGCTGGTGG</t>
  </si>
  <si>
    <t>ACGCGGTCCACAGG</t>
  </si>
  <si>
    <t>ACCACGTGAGTGCTAGG</t>
  </si>
  <si>
    <t>CCGCGGTGTGGCGC</t>
  </si>
  <si>
    <t>AGCGGGCCCCGGGGGGGGCGG</t>
  </si>
  <si>
    <t>TTGCACGTCGGTCAGG</t>
  </si>
  <si>
    <t>ACCGCGAGGACGG</t>
  </si>
  <si>
    <t>TGCACGCGGGCGCGG</t>
  </si>
  <si>
    <t>ACCCACGACTGGAGG</t>
  </si>
  <si>
    <t>AGCGGGTCGCGCGGGGGGGGG</t>
  </si>
  <si>
    <t>AGCGGCGGCGGGAGGGGGTGG</t>
  </si>
  <si>
    <t>TGCCCTGGTCCTCCCAG</t>
  </si>
  <si>
    <t>AGCAGGGACGGGTGGGGGGGG</t>
  </si>
  <si>
    <t>ACCACCGGTACGCCAGG</t>
  </si>
  <si>
    <t>ACCACACGCCGG</t>
  </si>
  <si>
    <t>ACCTCGCGCTTGTGG</t>
  </si>
  <si>
    <t>ACCCTCGTCACCG</t>
  </si>
  <si>
    <t>ACGCGTCGTGTTC</t>
  </si>
  <si>
    <t>AGCGGCGCGGGGCGGGGGTTG</t>
  </si>
  <si>
    <t>GCGGCCACGACCAGGTG</t>
  </si>
  <si>
    <t>ACCGGCAGCCTCTGG</t>
  </si>
  <si>
    <t>ACCGTGAGTCGGCTG</t>
  </si>
  <si>
    <t>TGCACCACCAACCGG</t>
  </si>
  <si>
    <t>ACCCACGTTCGTGTCGAG</t>
  </si>
  <si>
    <t>ACCATGGTTCGAGTTG</t>
  </si>
  <si>
    <t>TCACCCTGACCGTCGATC</t>
  </si>
  <si>
    <t>ACCAACCGTGGACCGAGG</t>
  </si>
  <si>
    <t>AGCGCGCGGGCGGGGCGCCGG</t>
  </si>
  <si>
    <t>ACCCTCGTCACCGTCG</t>
  </si>
  <si>
    <t>ACGTGGAGTGGTTGG</t>
  </si>
  <si>
    <t>ACCTCGCGAGCATTCTGG</t>
  </si>
  <si>
    <t>CACCGCCCTCCGATGTGGTG</t>
  </si>
  <si>
    <t>AGCGTGGGGGGCTGGCGGCGG</t>
  </si>
  <si>
    <t>AGCCACTACGCCAGG</t>
  </si>
  <si>
    <t>ACCGCGTGCGTCGTGG</t>
  </si>
  <si>
    <t>ACCGGCGCCGTGTGG</t>
  </si>
  <si>
    <t>AGCGCGGGGGCGGGGGAGTGG</t>
  </si>
  <si>
    <t>TGCACGTGGGAGAGGC</t>
  </si>
  <si>
    <t>AGCCGCCGAGCCACTGG</t>
  </si>
  <si>
    <t>CACCGCCAGCCACCTAGG</t>
  </si>
  <si>
    <t>CAGCTGCGGCCGGGAGGC</t>
  </si>
  <si>
    <t>TGTCACCATCAACCGG</t>
  </si>
  <si>
    <t>ACCACGTCGATGCCAGG</t>
  </si>
  <si>
    <t>AGCCGGACGCGGGTCGGGGGG</t>
  </si>
  <si>
    <t>AGCCGCGACGTGGGGCGGGGG</t>
  </si>
  <si>
    <t>AGCGGGGAGGTCCGGGGGGCG</t>
  </si>
  <si>
    <t>ACCGCTCAGCTCGTGG</t>
  </si>
  <si>
    <t>ACCGTGGAGTGCTG</t>
  </si>
  <si>
    <t>AGCGGGGGGGGCGCCGGGGCGG</t>
  </si>
  <si>
    <t>AGCGGCCGGGTGGGGGGGGGGG</t>
  </si>
  <si>
    <t>AGCGGGGCGCGCGGCGGGGGGC</t>
  </si>
  <si>
    <t>ACCGCCCAGGCCACTGG</t>
  </si>
  <si>
    <t>CACCTACCGGACTTG</t>
  </si>
  <si>
    <t>AGCGGCGAGAGGGGCGGGGGG</t>
  </si>
  <si>
    <t>ACCATCGCCTGGTG</t>
  </si>
  <si>
    <t>AGCGGGGTCGGCGGCGGGCAG</t>
  </si>
  <si>
    <t>AGCAGCGTGGCGGGCGCGGGG</t>
  </si>
  <si>
    <t>AGCGCGGGGGGGTGGGGGAGC</t>
  </si>
  <si>
    <t>AGCGGCGGGTCGGCGGGCGTG</t>
  </si>
  <si>
    <t>ACCGGGGCGGGGGGGCGGGGG</t>
  </si>
  <si>
    <t>AGCGGCGGCGGGGACGGCGGC</t>
  </si>
  <si>
    <t>ACCCAGGCTGTCGCAG</t>
  </si>
  <si>
    <t>ACCGTCGTAGCTTCTGG</t>
  </si>
  <si>
    <t>ACCATCGGACGTGGTG</t>
  </si>
  <si>
    <t>AGCGTCGCGGGCCGGGGGGGG</t>
  </si>
  <si>
    <t>ACCCGCTGTCACG</t>
  </si>
  <si>
    <t>ACCAACATGTCGTTCCG</t>
  </si>
  <si>
    <t>ACCGCCGACCACTGG</t>
  </si>
  <si>
    <t>GCTTGACCCTTCATC</t>
  </si>
  <si>
    <t>CACCGCCGCTTGTGG</t>
  </si>
  <si>
    <t>TGCGTGATCGTGCAGG</t>
  </si>
  <si>
    <t>ACCCGCGAGGGGACCGG</t>
  </si>
  <si>
    <t>AGCGCCATGTGGAG</t>
  </si>
  <si>
    <t>ACCATCGCCTGGAGG</t>
  </si>
  <si>
    <t>ACCGGCGAGGCTTCTGG</t>
  </si>
  <si>
    <t>ACACCTGTGCGG</t>
  </si>
  <si>
    <t>AGCCGCGGGGGGGGGCGGGGGC</t>
  </si>
  <si>
    <t>ACCGGGGGCGGGGTCCAAG</t>
  </si>
  <si>
    <t>AGCGGCGGGGGCGTGACGGGG</t>
  </si>
  <si>
    <t>AGCGGGGGGGGGCGGGGCCGGG</t>
  </si>
  <si>
    <t>TGCACGCGGTCAGG</t>
  </si>
  <si>
    <t>AGCGTGGTGGTGGGGGGGCGC</t>
  </si>
  <si>
    <t>ACCACCTCGAACCGG</t>
  </si>
  <si>
    <t>AGCGGCGGGCCGGGGGGCGCG</t>
  </si>
  <si>
    <t>ACCACGTCGTGCCCGG</t>
  </si>
  <si>
    <t>AGCGTGGGGGGGCGGGGGCGGG</t>
  </si>
  <si>
    <t>ACCGTGAGGTGGTTG</t>
  </si>
  <si>
    <t>AGCGGGGGGGCGCGGGGGGGGGGG</t>
  </si>
  <si>
    <t>AGCAGCGGGCGGGGCGTGGCG</t>
  </si>
  <si>
    <t>ACCCACGCCTGCACG</t>
  </si>
  <si>
    <t>AGCCGGGGGCGCGAGCGCGGG</t>
  </si>
  <si>
    <t>AGCGGCGGCGGGCGGTCGCGG</t>
  </si>
  <si>
    <t>AGCTGGGGCGTGCGCGGGGGC</t>
  </si>
  <si>
    <t>AGCAGCGGCGTGGGGTGGGGG</t>
  </si>
  <si>
    <t>ACCCGCCCACCGACAGG</t>
  </si>
  <si>
    <t>AGCGGGGGCGACGGGCGGGGG</t>
  </si>
  <si>
    <t>CACCCACGCTGCACCGGG</t>
  </si>
  <si>
    <t>ACCGCCCTCTGCTGCGC</t>
  </si>
  <si>
    <t>AGACGCCTCGCCGACG</t>
  </si>
  <si>
    <t>AACCGCCTCGATGGTGG</t>
  </si>
  <si>
    <t>AGCGGGGCCGCGGGCCGGGGG</t>
  </si>
  <si>
    <t>CACGCCTCGCCGACG</t>
  </si>
  <si>
    <t>ACCCCTGACGTTCGATC</t>
  </si>
  <si>
    <t>AGCGGGGGGGGGGCGTGCGGC</t>
  </si>
  <si>
    <t>AGCGCCGTGGGCGGGGGGCGG</t>
  </si>
  <si>
    <t>AGCGGGCGGCCGCGGAGGGGC</t>
  </si>
  <si>
    <t>AGCCGGGGGCGGCGGGCGCGGG</t>
  </si>
  <si>
    <t>ACCATCGAACAGGCTG</t>
  </si>
  <si>
    <t>ACCGGCCTCGCAGG</t>
  </si>
  <si>
    <t>CACCTTCACCCAGCCTGCTC</t>
  </si>
  <si>
    <t>AGCAGGGGCGCGGGGGAGGGC</t>
  </si>
  <si>
    <t>ACCCCGGCCCG</t>
  </si>
  <si>
    <t>ACCTTGGGAGCGTGTGG</t>
  </si>
  <si>
    <t>AGCGCCCGGGTGGTGGGCGGG</t>
  </si>
  <si>
    <t>AGCGGGTGCGGGGCCCGGGGG</t>
  </si>
  <si>
    <t>AGCGTCGCCGGGCGCCGCGGG</t>
  </si>
  <si>
    <t>CACCGCGAGGACCGG</t>
  </si>
  <si>
    <t>CACCGCCCACCCGACAGG</t>
  </si>
  <si>
    <t>AGCGCGCGGTGCGGCGGGGCG</t>
  </si>
  <si>
    <t>AGCGGCGGCACGGGGCGGAGG</t>
  </si>
  <si>
    <t>ACGCCTTGGCCCGG</t>
  </si>
  <si>
    <t>AGCATGTCTCCTTGGTG</t>
  </si>
  <si>
    <t>ACACGCGAGCGG</t>
  </si>
  <si>
    <t>AGCGGGCGGGGGTCGCGGCGG</t>
  </si>
  <si>
    <t>ACCACCGCGACCGC</t>
  </si>
  <si>
    <t>AGCGCGGTCGGGGCCGCGGGG</t>
  </si>
  <si>
    <t>TGCACTCCGTCAG</t>
  </si>
  <si>
    <t>AGCCACGGAGACCATC</t>
  </si>
  <si>
    <t>AGCAGGGGGGGGGCGGCGGGGC</t>
  </si>
  <si>
    <t>AGCGGGTGGGCGGGCGCGGCC</t>
  </si>
  <si>
    <t>ACCACGTGAGCGG</t>
  </si>
  <si>
    <t>ACCAGCCTGGTGCCGG</t>
  </si>
  <si>
    <t>ACCACCGACGCACCGG</t>
  </si>
  <si>
    <t>ACCGCCAGCCAACGG</t>
  </si>
  <si>
    <t>ACCACGACCGGAGGTG</t>
  </si>
  <si>
    <t>AGCGGCGGCGCGGTGGCCGCG</t>
  </si>
  <si>
    <t>AGCCGGCGGCTGGCGGCCGGG</t>
  </si>
  <si>
    <t>ACCTCGCCTCCATGG</t>
  </si>
  <si>
    <t>AGCGGGGCCCGCGGGGCGGCG</t>
  </si>
  <si>
    <t>AGCGTGCGCCGGGGGGGGGCG</t>
  </si>
  <si>
    <t>AGCGTGGAGGGCGGGGCGGCG</t>
  </si>
  <si>
    <t>AGCGGGCGGGGGGGGGGGCCGG</t>
  </si>
  <si>
    <t>ACCAGCGGGGCCCGGG</t>
  </si>
  <si>
    <t>TGCACGTCGCCCAGG</t>
  </si>
  <si>
    <t>AGCGGCGGCGCGCGGAGGTGG</t>
  </si>
  <si>
    <t>AGCGGGCGCCGGGTGGGGCGG</t>
  </si>
  <si>
    <t>ACCCGTCGGAGTGGCTG</t>
  </si>
  <si>
    <t>AGCGTGGTGCTCGGCGGGGGG</t>
  </si>
  <si>
    <t>ACCTGGTCCGAGTGG</t>
  </si>
  <si>
    <t>CACCACGGCCTGCACCGG</t>
  </si>
  <si>
    <t>ACCTGTCGTCGTGG</t>
  </si>
  <si>
    <t>ACCCCTGGTCCTGGTTCGAC</t>
  </si>
  <si>
    <t>AGCAGGGGGGGGTGGGGCGGC</t>
  </si>
  <si>
    <t>ACCACTCGGTGCGG</t>
  </si>
  <si>
    <t>ACCTGCCGTGTGG</t>
  </si>
  <si>
    <t>ACCAGTCAACCGCCTG</t>
  </si>
  <si>
    <t>ACCACCTTCGCGAGG</t>
  </si>
  <si>
    <t>TGCGCGGAGCGCTACGG</t>
  </si>
  <si>
    <t>AGCCGGCACGGGGGCGCGGGG</t>
  </si>
  <si>
    <t>ACCGTGAGCGCAG</t>
  </si>
  <si>
    <t>AGCGTCGGCAGGCGGGCGGGG</t>
  </si>
  <si>
    <t>AGCCGGGGGCGCGCGGCCGGG</t>
  </si>
  <si>
    <t>AGCGCGGGGACGGGGGGGCGC</t>
  </si>
  <si>
    <t>CACCATCGACGTTCCTGG</t>
  </si>
  <si>
    <t>ACCTTGTTGATCGGTGG</t>
  </si>
  <si>
    <t>AGCGACGGCGGCGGGGCGGTG</t>
  </si>
  <si>
    <t>ACCACCTCGAC</t>
  </si>
  <si>
    <t>AGCGGGGCGGGGCGGGTGCGG</t>
  </si>
  <si>
    <t>ACCACGTCCTGCGG</t>
  </si>
  <si>
    <t>ACCGCCCTCGTGGTTGGG</t>
  </si>
  <si>
    <t>ACCACGACTCCACGG</t>
  </si>
  <si>
    <t>AGCGGGGGGTGGACGGGGGCC</t>
  </si>
  <si>
    <t>AGCGCGAGCGACCGGGGCGGG</t>
  </si>
  <si>
    <t>ACCACGTCGCCTAGG</t>
  </si>
  <si>
    <t>AGCGGCGGGGGGGCGGGGGAC</t>
  </si>
  <si>
    <t>ACCTTACATGTGG</t>
  </si>
  <si>
    <t>ACCATCGACGTTCGTGG</t>
  </si>
  <si>
    <t>AGCGCGGGGTGGGGCGGCGGG</t>
  </si>
  <si>
    <t>ACCAGTCAGCGCCAGG</t>
  </si>
  <si>
    <t>GACCGCGAGGGACCGG</t>
  </si>
  <si>
    <t>AACCACGGTACGCCAGG</t>
  </si>
  <si>
    <t>AGCGGGGGGGTGGGAGGGGGGC</t>
  </si>
  <si>
    <t>ACCATCATCGTGTCCG</t>
  </si>
  <si>
    <t>ACCTACCCGGACTTTG</t>
  </si>
  <si>
    <t>TCGCACGGTGATGAGTC</t>
  </si>
  <si>
    <t>AGCGGCAGGGGGTGGGCCGGG</t>
  </si>
  <si>
    <t>ACCACCCATTCAGCCGG</t>
  </si>
  <si>
    <t>CACCACCTGGGCCGCGG</t>
  </si>
  <si>
    <t>AGCTCGGCGCAGCGGGGGGCG</t>
  </si>
  <si>
    <t>TGCACCGTCAACCGG</t>
  </si>
  <si>
    <t>ACCTCCGTGGACCGGC</t>
  </si>
  <si>
    <t>ACCCACTCGCCCGG</t>
  </si>
  <si>
    <t>ACCCTCGTCCGTCCTGG</t>
  </si>
  <si>
    <t>AGCGGCGGCGTGCCGGGGGGG</t>
  </si>
  <si>
    <t>ACCCAACCTGGGCGCGG</t>
  </si>
  <si>
    <t>TGCGTCGATCGGGGGGCTG</t>
  </si>
  <si>
    <t>AGCCGGCGGAGCGCGCGGGCG</t>
  </si>
  <si>
    <t>ACCACTTGCGAGG</t>
  </si>
  <si>
    <t>ACCACGTCCGGACCCGG</t>
  </si>
  <si>
    <t>AGCGAGGTCCGGGGCGGGCGG</t>
  </si>
  <si>
    <t>CACCTGGTCCCGTGTG</t>
  </si>
  <si>
    <t>ACCGCCTGCGCAGG</t>
  </si>
  <si>
    <t>ACCGACGTCCTGGGTGG</t>
  </si>
  <si>
    <t>ACCACGCCTCGTGGTGG</t>
  </si>
  <si>
    <t>AGCGGCGGGCGCGGGAGGCGG</t>
  </si>
  <si>
    <t>ACCGCCTCCGATGTGGTG</t>
  </si>
  <si>
    <t>AGCGGCGCGGTGGTGGGCCGG</t>
  </si>
  <si>
    <t>ACCACCACGCCCG</t>
  </si>
  <si>
    <t>AGCGCGGGGGAGGGGGCGTGG</t>
  </si>
  <si>
    <t>AGCGCGAGGGGGGCGGCGTGC</t>
  </si>
  <si>
    <t>AGCCGGGCGGGGGGGGGACGGG</t>
  </si>
  <si>
    <t>TACCTGCGTCGTTCTGG</t>
  </si>
  <si>
    <t>ACCGCAACCGCTG</t>
  </si>
  <si>
    <t>AGCGTGAGGCGGGCCGGGGGC</t>
  </si>
  <si>
    <t>ACCACTGTCCCTG</t>
  </si>
  <si>
    <t>ACCTGGCCGTGCG</t>
  </si>
  <si>
    <t>AGCGCGGGCTGGGGCGGGTGC</t>
  </si>
  <si>
    <t>ACCCTCGCCTCCTGG</t>
  </si>
  <si>
    <t>ACCACGCGGACCG</t>
  </si>
  <si>
    <t>ACCACTCGTGGACCGG</t>
  </si>
  <si>
    <t>ACCGTGAGTGTC</t>
  </si>
  <si>
    <t>AGCCGGCGCGAGGCGGGGGGC</t>
  </si>
  <si>
    <t>ACCTTTCAGCCATGTGG</t>
  </si>
  <si>
    <t>ACCCGCCTTGGCCCGC</t>
  </si>
  <si>
    <t>ACCACACCCTGGAGG</t>
  </si>
  <si>
    <t>ACCCGTGTGGACCGG</t>
  </si>
  <si>
    <t>AGCGGCGGGACGGGGGAGCGC</t>
  </si>
  <si>
    <t>ACCCTGGTCTGGTTCGAC</t>
  </si>
  <si>
    <t>ACCCGCGTGTCGAG</t>
  </si>
  <si>
    <t>AGCGGGGGCGGCACGGGGGGG</t>
  </si>
  <si>
    <t>AGCGGGGCGGGGCTGGGCGGG</t>
  </si>
  <si>
    <t>CACGTGAGTGGCTC</t>
  </si>
  <si>
    <t>ACCCTTCAAGTGGCTGAAC</t>
  </si>
  <si>
    <t>AGCGCGTGCGGGGCGGGCGGG</t>
  </si>
  <si>
    <t>AGCGCCGGGGGGGGGCGCGGG</t>
  </si>
  <si>
    <t>CACCGCCGCGTTCGTGG</t>
  </si>
  <si>
    <t>ACCAGAGTGCGTG</t>
  </si>
  <si>
    <t>ACCGTCGGAGTCGGTTG</t>
  </si>
  <si>
    <t>ACCATCCGAGTGGTCG</t>
  </si>
  <si>
    <t>GCTTGGACCAGTTCG</t>
  </si>
  <si>
    <t>AGCGGGGTGTGCTGGGGGCGG</t>
  </si>
  <si>
    <t>ACCACGATCGCAG</t>
  </si>
  <si>
    <t>ACCCAGCAGTCGCAGG</t>
  </si>
  <si>
    <t>ACCGTCCCTGTGGAG</t>
  </si>
  <si>
    <t>TGCACCATCAAACCCGG</t>
  </si>
  <si>
    <t>AACCACCTGGGCGCGG</t>
  </si>
  <si>
    <t>AGCGGGGGGGGGTGCTGGGGG</t>
  </si>
  <si>
    <t>AGCATGCTGTCGGACGTGC</t>
  </si>
  <si>
    <t>ACCCCCGGCCCGTGGTTCCGACG</t>
  </si>
  <si>
    <t>AGCTGGGTGGGGGCGGGGGAG</t>
  </si>
  <si>
    <t>ACCCTCAACGTGGCCTGAAC</t>
  </si>
  <si>
    <t>ACCTTCACGCTGTGG</t>
  </si>
  <si>
    <t>ACCACCTTGACGCAGG</t>
  </si>
  <si>
    <t>ACCTTCGCAGTCGTGG</t>
  </si>
  <si>
    <t>ACCGCGTGGCCTG</t>
  </si>
  <si>
    <t>ACCACGAGGCGTG</t>
  </si>
  <si>
    <t>AGCGGGGGGGGGGGGGG</t>
  </si>
  <si>
    <t>CTCCACGCTGCACCGG</t>
  </si>
  <si>
    <t>AGCTGCGCGGGCGGCCGGGGC</t>
  </si>
  <si>
    <t>AGCGACGGGGGCCGGGGCGGG</t>
  </si>
  <si>
    <t>CACCCACCTACAACCGC</t>
  </si>
  <si>
    <t>ACCGCCCTCGTGGTG</t>
  </si>
  <si>
    <t>AGCGCCGGGAGCGGCGGGGGG</t>
  </si>
  <si>
    <t>ACCCTCACCACGATCAATC</t>
  </si>
  <si>
    <t>GCCACCTTCGCCCCGG</t>
  </si>
  <si>
    <t>ACCACGCGCGCCGG</t>
  </si>
  <si>
    <t>AGCTGCGGCCGGTGGGGGCGG</t>
  </si>
  <si>
    <t>ACCACGCGTCGAGG</t>
  </si>
  <si>
    <t>TGGCACGTTCATGCGG</t>
  </si>
  <si>
    <t>AGCAGCGGCGGGGGCAGGGGG</t>
  </si>
  <si>
    <t>AGCGTCGGGGGCGCGGGGTGG</t>
  </si>
  <si>
    <t>ACCAGCCTCGTCGGTGG</t>
  </si>
  <si>
    <t>AGCGGCTGCCAGGGGCGGCGG</t>
  </si>
  <si>
    <t>ACCACGCGTGGACAGG</t>
  </si>
  <si>
    <t>AGCGGGCGGGACGGGCGCGGC</t>
  </si>
  <si>
    <t>AGCGTCTGGGCGGGGGGCGGG</t>
  </si>
  <si>
    <t>AGCGGGGGGCGGCGGCGCTGG</t>
  </si>
  <si>
    <t>AGCGGGGGTGCGGCGGTCGGC</t>
  </si>
  <si>
    <t>ACCTCTTGGCCGG</t>
  </si>
  <si>
    <t>AGCGGGGCGGCGGGCGCGCGGG</t>
  </si>
  <si>
    <t>AGCGTGCGCCGGCGGGGGCGG</t>
  </si>
  <si>
    <t>AGCGGGAGGGACGGCGCGGGG</t>
  </si>
  <si>
    <t>AGCGGCTGCGGCGGGCGGGGG</t>
  </si>
  <si>
    <t>AGCAAGCTGGGCGCGG</t>
  </si>
  <si>
    <t>AGCGGGAGGGGCGGCGGGGAG</t>
  </si>
  <si>
    <t>ACCGCGAGCTTTCCTGG</t>
  </si>
  <si>
    <t>AGCAAGGGGGGCGGGGGGGGG</t>
  </si>
  <si>
    <t>ACCGCAGCGTCGTGG</t>
  </si>
  <si>
    <t>CGCCTCGTGGTGGG</t>
  </si>
  <si>
    <t>AGCGTGGGGAGCGGCGGGGGC</t>
  </si>
  <si>
    <t>TGCGTGCGCGTCCTGG</t>
  </si>
  <si>
    <t>ACCGCCCACACTGG</t>
  </si>
  <si>
    <t>AGCTCGGGGCGGGGCCGGGGG</t>
  </si>
  <si>
    <t>ACCACGTCGGTGCCAGG</t>
  </si>
  <si>
    <t>ACCACCTTCGCCAGG</t>
  </si>
  <si>
    <t>AGCCGGAGCGGGGGGGAGGGG</t>
  </si>
  <si>
    <t>CACCCCCTACCGCTTCCGG</t>
  </si>
  <si>
    <t>ACCTGAGTGGGTCGG</t>
  </si>
  <si>
    <t>AGCCGTGTGGCGG</t>
  </si>
  <si>
    <t>TACCAACGTACGCCAGG</t>
  </si>
  <si>
    <t>AGCGCGGAGGAGCGGGGGGGG</t>
  </si>
  <si>
    <t>TGCAACGTCGGTCAGG</t>
  </si>
  <si>
    <t>ACCTACCACTGGTTCAGGC</t>
  </si>
  <si>
    <t>ACCATCGACGAGTCG</t>
  </si>
  <si>
    <t>AACCATCGGAGTGGTTG</t>
  </si>
  <si>
    <t>CAGCGTGACCTCGTTGGTC</t>
  </si>
  <si>
    <t>AGCGGGGCGTGGGGCGGGAGG</t>
  </si>
  <si>
    <t>ACCCTGGGTCAGCATC</t>
  </si>
  <si>
    <t>CACCACGGTGACGATC</t>
  </si>
  <si>
    <t>AGCGTCGGGGCCGCGGGGAGG</t>
  </si>
  <si>
    <t>ACCACCTGTCGCGG</t>
  </si>
  <si>
    <t>TGCGTGATCGCGCAG</t>
  </si>
  <si>
    <t>TGCCTTTGACCTTCATC</t>
  </si>
  <si>
    <t>CAGCAGCTTCCTCGACCGCC</t>
  </si>
  <si>
    <t>CACCTGGTCGTGTGG</t>
  </si>
  <si>
    <t>AGCGGGGCGAGGGCGGCCGGC</t>
  </si>
  <si>
    <t>CACCCTCCACTGGTTCGAG</t>
  </si>
  <si>
    <t>CAGCCGCCTCGCCCGACG</t>
  </si>
  <si>
    <t>ACCCGTCAACCCGCTTG</t>
  </si>
  <si>
    <t>AGCGGGGCGCGGGTGCGCGCG</t>
  </si>
  <si>
    <t>AGCCGGGCGGACGCGGGGGGG</t>
  </si>
  <si>
    <t>TCGCTGGTGGTGGTACGGG</t>
  </si>
  <si>
    <t>ACCGCGTACCTGGTGG</t>
  </si>
  <si>
    <t>AGCGGGGGGGGCCGGGGGGGGG</t>
  </si>
  <si>
    <t>CACCTGGCCCGGACTTG</t>
  </si>
  <si>
    <t>AGCGGGAGGCTGGGGGTGGGC</t>
  </si>
  <si>
    <t>AGCGGCGCGTCGGGGGCGCGG</t>
  </si>
  <si>
    <t>AGCGGGAGGGGCGGCGGGGCC</t>
  </si>
  <si>
    <t>AGCGGGTGCGGCGGCGCGGCG</t>
  </si>
  <si>
    <t>ACCCGGGCTGGCGCGG</t>
  </si>
  <si>
    <t>ACCACGACCGTGGACGG</t>
  </si>
  <si>
    <t>TACACCATCAACCGG</t>
  </si>
  <si>
    <t>AGCCGTCGTCGTGTTC</t>
  </si>
  <si>
    <t>TGCACCTGGGTCCCGC</t>
  </si>
  <si>
    <t>ACTCGTCCTTACTGG</t>
  </si>
  <si>
    <t>ACCTACACCACCGCCATC</t>
  </si>
  <si>
    <t>AGCACGTGCACCGG</t>
  </si>
  <si>
    <t>AGCGGGTCGTGGCGGGGCGGG</t>
  </si>
  <si>
    <t>ACCACCTCAGCGG</t>
  </si>
  <si>
    <t>ACCTGGTCGCCTGTGG</t>
  </si>
  <si>
    <t>ACCGCCTCGTATGTG</t>
  </si>
  <si>
    <t>AGCGCGGGCGCGGGGTGGCGG</t>
  </si>
  <si>
    <t>ACCCCGGTCCGTCGAGATC</t>
  </si>
  <si>
    <t>AGCGGGGGCGCGGGCTAGGGG</t>
  </si>
  <si>
    <t>AGCGGCAGGGTGGGGGGCGGG</t>
  </si>
  <si>
    <t>CCTCTCCTTCTGG</t>
  </si>
  <si>
    <t>AGCGCGGGCCGGAGGGCGGGG</t>
  </si>
  <si>
    <t>AGCGGGACGGGGTGCCGCGGG</t>
  </si>
  <si>
    <t>TGCACCTTCGCCAGGG</t>
  </si>
  <si>
    <t>AGCCGGGGGGGTGGCGGGCGGG</t>
  </si>
  <si>
    <t>CGTCCGGGACCGG</t>
  </si>
  <si>
    <t>AGCGGCGGGGCGGGGGTGGCC</t>
  </si>
  <si>
    <t>ACCACCGTCGACCTGG</t>
  </si>
  <si>
    <t>ACCTACCTCGTGGTGG</t>
  </si>
  <si>
    <t>AGCGGCGAGGGGGGGGGCGGGG</t>
  </si>
  <si>
    <t>AGCGGGGCGCGCGAGGGGGCG</t>
  </si>
  <si>
    <t>AGCTCGGTGTGGACGG</t>
  </si>
  <si>
    <t>AGCGGGTCGCGGCCGTGGGGG</t>
  </si>
  <si>
    <t>CACCCAGCAGTCGCAG</t>
  </si>
  <si>
    <t>CACCGCGAAGCTTCTGG</t>
  </si>
  <si>
    <t>ACCTCCTGGACCGC</t>
  </si>
  <si>
    <t>ACCTGCCGGATGTTCCGGC</t>
  </si>
  <si>
    <t>GCCGCGAACGTGAGG</t>
  </si>
  <si>
    <t>TGCACGGTGATATC</t>
  </si>
  <si>
    <t>ACCACCGAGCGGCCCCGC</t>
  </si>
  <si>
    <t>CACCTGCCTCGATGTGG</t>
  </si>
  <si>
    <t>AGCGGCCAGGAGGGGGCGGGG</t>
  </si>
  <si>
    <t>TTGCAGCCTTGTGGCGG</t>
  </si>
  <si>
    <t>ACCACGACGCCG</t>
  </si>
  <si>
    <t>AGCGTGGGGCGGGCGGGGGGCG</t>
  </si>
  <si>
    <t>AGCTGGAGGGGGGCGGCGGGG</t>
  </si>
  <si>
    <t>AGCCGCGGGCGCGGCGGCGTG</t>
  </si>
  <si>
    <t>ACCCAACCACGTGGAGG</t>
  </si>
  <si>
    <t>ACCGTCGATGTGGTGG</t>
  </si>
  <si>
    <t>ACCGCCCTCCGTGG</t>
  </si>
  <si>
    <t>AGCGGGGGCGCGCGGGCCGGC</t>
  </si>
  <si>
    <t>AGCGGCATGCGGCGGGGGGCG</t>
  </si>
  <si>
    <t>ACCCTGACGTCGATCTG</t>
  </si>
  <si>
    <t>ACCTGGCGAGCGTTCGTGG</t>
  </si>
  <si>
    <t>ACCATCGACTCCACG</t>
  </si>
  <si>
    <t>TACCCAGCGCGACGTG</t>
  </si>
  <si>
    <t>AGCCGGGAGCGGGGGGGGGAG</t>
  </si>
  <si>
    <t>ACCAACATGTCGTCCCG</t>
  </si>
  <si>
    <t>ACCTACACTGGTTCGGGC</t>
  </si>
  <si>
    <t>ACCCGTCCGTCGTGTTC</t>
  </si>
  <si>
    <t>ACCTCCGTGGACCG</t>
  </si>
  <si>
    <t>ACCATCGAGCTAGTTG</t>
  </si>
  <si>
    <t>ACCTGGACGCTTGTGG</t>
  </si>
  <si>
    <t>AGCACGATCGACGTTG</t>
  </si>
  <si>
    <t>AGCGGGGGGCGCGGGCGCCGGG</t>
  </si>
  <si>
    <t>AGCGCGGGCGTGGGGGGGGGGG</t>
  </si>
  <si>
    <t>AGCGGGCGGCGCGGGCGGTCG</t>
  </si>
  <si>
    <t>TGCGTCTTCGCACCGG</t>
  </si>
  <si>
    <t>ACCTCGTCCGATCCACTGG</t>
  </si>
  <si>
    <t>ACCACGTCTGCCCGG</t>
  </si>
  <si>
    <t>TGCGTCTCGTGGCGTC</t>
  </si>
  <si>
    <t>AGCCACGCGTGGAGG</t>
  </si>
  <si>
    <t>TTGCGTCTCGCACCGG</t>
  </si>
  <si>
    <t>ACCACCTGACGCAGG</t>
  </si>
  <si>
    <t>AGCGCGAGCGGCCGGGGGGGGG</t>
  </si>
  <si>
    <t>ACATTCGAGTGGTTG</t>
  </si>
  <si>
    <t>AGCGGGAGGACGGGGGGGGGG</t>
  </si>
  <si>
    <t>AGCAGCGCGGCGCGCGGCGGG</t>
  </si>
  <si>
    <t>ACCTGGCTGGGCGAGG</t>
  </si>
  <si>
    <t>AGCTAGTCCCGGAGGCCTG</t>
  </si>
  <si>
    <t>ACCTACGCAGTGGTGG</t>
  </si>
  <si>
    <t>ACCGCGTGGACGG</t>
  </si>
  <si>
    <t>AGCGGGGAGGCGGGGGGGCGCG</t>
  </si>
  <si>
    <t>AGCGGGGCGGGGACGGGGAGG</t>
  </si>
  <si>
    <t>ACCGCGTGGGACGG</t>
  </si>
  <si>
    <t>AGCGCCGGGGGCGGGGGGGCGG</t>
  </si>
  <si>
    <t>ACCGCGGTGCCGC</t>
  </si>
  <si>
    <t>AGCGGCGGCGCCGGGGCGAGG</t>
  </si>
  <si>
    <t>ACCATCGACGTGGCG</t>
  </si>
  <si>
    <t>AGCGGGTTGTGCGGCGGCGGG</t>
  </si>
  <si>
    <t>ACCATCGAGATCCGTG</t>
  </si>
  <si>
    <t>AGCTGGCGCGGGGGGGGGCGGG</t>
  </si>
  <si>
    <t>AGCGGGTGCCGGGGCGTGGGG</t>
  </si>
  <si>
    <t>CACCACGCGCGCGAGG</t>
  </si>
  <si>
    <t>AGCCGGGGCGGGGCGCGCGGC</t>
  </si>
  <si>
    <t>AGCGCCTCGGTGGGCGGGGGG</t>
  </si>
  <si>
    <t>AGCGGCGGGGGGGGGCCGGGGC</t>
  </si>
  <si>
    <t>AGCAGCTTCCGTGACCGCC</t>
  </si>
  <si>
    <t>AGCGGCGGGCCGAGGGGGCGG</t>
  </si>
  <si>
    <t>ACCATCGAGCGTG</t>
  </si>
  <si>
    <t>AGCGGGCCCAGCGGGGCGGCG</t>
  </si>
  <si>
    <t>AGCTCGGTCCTACTGGG</t>
  </si>
  <si>
    <t>ACCACCGGTGCCAGG</t>
  </si>
  <si>
    <t>AGCGGGGGGCGCTGGGGCGGC</t>
  </si>
  <si>
    <t>CACCGTCCTCGTTCGTGG</t>
  </si>
  <si>
    <t>ACCACTCGACC</t>
  </si>
  <si>
    <t>AGCGTCATCTTGGCGG</t>
  </si>
  <si>
    <t>TGCCTGGTTCCTCCAG</t>
  </si>
  <si>
    <t>ACACGCGTGCGG</t>
  </si>
  <si>
    <t>ACCACGCGACCGC</t>
  </si>
  <si>
    <t>AGCGGGCGGGACGGCGGCGGG</t>
  </si>
  <si>
    <t>ACCTGGTCCGTTGGTGG</t>
  </si>
  <si>
    <t>AGCGGCGGGTGGCGGCCGGGG</t>
  </si>
  <si>
    <t>ACCATGACGTGGTG</t>
  </si>
  <si>
    <t>GCTTGACTTCATC</t>
  </si>
  <si>
    <t>AGCGGGCGGGCCGCGGCGGGC</t>
  </si>
  <si>
    <t>CACCCCTCTCCCTTCTGG</t>
  </si>
  <si>
    <t>CCGCGTCGTGTTC</t>
  </si>
  <si>
    <t>CCTTGTTGATCAGGTGG</t>
  </si>
  <si>
    <t>ACCGGTCTGGGTGCAG</t>
  </si>
  <si>
    <t>ACCCACGGGGGTGCCGGG</t>
  </si>
  <si>
    <t>ACCACTACGCC</t>
  </si>
  <si>
    <t>CACCGCCCTCCGTGG</t>
  </si>
  <si>
    <t>TGCAGGGTGGACGGGGGGGC</t>
  </si>
  <si>
    <t>AGCGTGCGGGTGGGGGAGGGG</t>
  </si>
  <si>
    <t>AGCGCGGCCGGGGGCGAGGGG</t>
  </si>
  <si>
    <t>CACCCCGACCGACGTTG</t>
  </si>
  <si>
    <t>AGCGGCGTGGGCGAGGGGGGG</t>
  </si>
  <si>
    <t>ACCACCGTGGGTGAGG</t>
  </si>
  <si>
    <t>AGCGGGGCGCGGGGGCGGAGG</t>
  </si>
  <si>
    <t>TGCACCGTCGCCAAGG</t>
  </si>
  <si>
    <t>CACCCCGTCCTGGTTCGAC</t>
  </si>
  <si>
    <t>AGGCGACGCTAG</t>
  </si>
  <si>
    <t>ACCGCGCCTGGACCGGG</t>
  </si>
  <si>
    <t>AGCGGGGTGGGCGGGCCGCGG</t>
  </si>
  <si>
    <t>AGCGTGCGCGGGGCGGGGGGG</t>
  </si>
  <si>
    <t>ACCACGACGGCGTG</t>
  </si>
  <si>
    <t>ACCCATCGAGTGGGTTG</t>
  </si>
  <si>
    <t>AGCGGGAGGTGGTGGGGCGGG</t>
  </si>
  <si>
    <t>ACCAGCCGTGCACCGGG</t>
  </si>
  <si>
    <t>ACCACTCGAGCGG</t>
  </si>
  <si>
    <t>AGCGGGAGGCTCGGGGGCGCG</t>
  </si>
  <si>
    <t>AGCGGGAGCGGGCCGGGGCGG</t>
  </si>
  <si>
    <t>AGCGGCGGGCGGGGGGGGCGGC</t>
  </si>
  <si>
    <t>ACCCATCGACGTGGTG</t>
  </si>
  <si>
    <t>ACCACGCGGAGGTG</t>
  </si>
  <si>
    <t>AGCGCGTGGGGCGGCGGGGTG</t>
  </si>
  <si>
    <t>TCAGCACCGTGTGGCGG</t>
  </si>
  <si>
    <t>AGCGGCGTGGGCGGCGGGTCG</t>
  </si>
  <si>
    <t>AGCGGGAGCGGGGCGGAGAGG</t>
  </si>
  <si>
    <t>AGCGCCGTCGCCGACG</t>
  </si>
  <si>
    <t>ACCACCGTGGTGCGG</t>
  </si>
  <si>
    <t>AGCAGATCGACTTTG</t>
  </si>
  <si>
    <t>ACCAGTGACGCG</t>
  </si>
  <si>
    <t>ACCCGTCGAGTCGGCTC</t>
  </si>
  <si>
    <t>ACCAGTCGACGCTG</t>
  </si>
  <si>
    <t>ACCGCTCGTGGTTGG</t>
  </si>
  <si>
    <t>ACCGGTCGCCTGTGG</t>
  </si>
  <si>
    <t>AGCGTGGGGTGGGTGCGGGGG</t>
  </si>
  <si>
    <t>TGCACTCGGTCAGG</t>
  </si>
  <si>
    <t>TCGCACGACCGCCCGC</t>
  </si>
  <si>
    <t>ACCACGTACGCCCAGGG</t>
  </si>
  <si>
    <t>AGCGGGGGGCGGGAGGGCGGC</t>
  </si>
  <si>
    <t>ACCAGGTGGCGGTC</t>
  </si>
  <si>
    <t>AGCGGGGGCGGGGTCGGGGGGG</t>
  </si>
  <si>
    <t>AGCGAGGCGGGCGGCGGCGCG</t>
  </si>
  <si>
    <t>AGCGGGGGGCGGGCGTGCGCC</t>
  </si>
  <si>
    <t>ATCCACCTGGTGCCGG</t>
  </si>
  <si>
    <t>CACCCATCACCCACGACTCATC</t>
  </si>
  <si>
    <t>TGCGTGGAGTGGGGG</t>
  </si>
  <si>
    <t>AGCGGCGCGGCGGCGACCGGG</t>
  </si>
  <si>
    <t>AGCGGGGTGGGGGTGGGCGGC</t>
  </si>
  <si>
    <t>CACCTACCTCTGGTATGGG</t>
  </si>
  <si>
    <t>ACCTCTCGCACCTC</t>
  </si>
  <si>
    <t>AGCGTGAGGGGCGAGCGGGGG</t>
  </si>
  <si>
    <t>AGCGGCGGCGGCGGCGTCGGG</t>
  </si>
  <si>
    <t>AGCGGGGGCGCCGGGGGCTGG</t>
  </si>
  <si>
    <t>AGCGGGATGGGGCGGGGGGGG</t>
  </si>
  <si>
    <t>ACCGCCAGCCAACTG</t>
  </si>
  <si>
    <t>ACCGTCTTTGGGACAGG</t>
  </si>
  <si>
    <t>ACCACCTCGTCCCG</t>
  </si>
  <si>
    <t>AGCACGGCGGTGGAGGC</t>
  </si>
  <si>
    <t>ACCGCGACTCTG</t>
  </si>
  <si>
    <t>ACCCGCTGTCGCAG</t>
  </si>
  <si>
    <t>AGCGGGCTGGGGGGCAGGGGG</t>
  </si>
  <si>
    <t>ACCATGACATCCTG</t>
  </si>
  <si>
    <t>AGCGCGGCGCGGCCGGGGCGG</t>
  </si>
  <si>
    <t>AGCGAGGCGGGCGGGGAGGGG</t>
  </si>
  <si>
    <t>ACCACGACCAGGAGG</t>
  </si>
  <si>
    <t>TGCGCCCGAGGTCGCGG</t>
  </si>
  <si>
    <t>CACCGCGCTGGACGG</t>
  </si>
  <si>
    <t>CACCCACGACGCGCCCGC</t>
  </si>
  <si>
    <t>GCCGTCAACCGCTTG</t>
  </si>
  <si>
    <t>AGCGAGCGGAGCGCGGGGGGG</t>
  </si>
  <si>
    <t>ACAGCGACCTGGAGG</t>
  </si>
  <si>
    <t>AGCCCTGGTCCGTGTGG</t>
  </si>
  <si>
    <t>ACATCGAGTTCC</t>
  </si>
  <si>
    <t>ACCGCGTCCTGTG</t>
  </si>
  <si>
    <t>AGCGTGGGGGCGTGGGGGGGGG</t>
  </si>
  <si>
    <t>ACCACGACTGAGG</t>
  </si>
  <si>
    <t>AGCGTGCTGGGGGGCGGCGGG</t>
  </si>
  <si>
    <t>CACCTGGCAGTGGTGCAAG</t>
  </si>
  <si>
    <t>AGCGGGTCGGCGGTGGGGCGG</t>
  </si>
  <si>
    <t>AGCGGCGGGGGGGCCGAGGCG</t>
  </si>
  <si>
    <t>AGCGGGGGGGAGGGCCGGGGG</t>
  </si>
  <si>
    <t>AACCCCCGGTCTGGTTCGAC</t>
  </si>
  <si>
    <t>CGGAGTTCCTG</t>
  </si>
  <si>
    <t>AGCCGCGGGGCGGCGGGCTGG</t>
  </si>
  <si>
    <t>ACCCGTCAGTCGCTG</t>
  </si>
  <si>
    <t>ACCACCTCGGTGCGG</t>
  </si>
  <si>
    <t>ACCATCCGTGGAGTCGG</t>
  </si>
  <si>
    <t>ACCACGTCCGGCCTC</t>
  </si>
  <si>
    <t>ACCTCGTCGATCTGG</t>
  </si>
  <si>
    <t>ACCATCGACTTGCG</t>
  </si>
  <si>
    <t>AGCGGCCGGGGGCGGTGCGGG</t>
  </si>
  <si>
    <t>TGCGTGATCGGTGCAG</t>
  </si>
  <si>
    <t>ACCATCGACGTGGGTCG</t>
  </si>
  <si>
    <t>AGCGCCGGGGCCGGGGGGGCG</t>
  </si>
  <si>
    <t>AGCGGGCTGCGCGGCGGGGGC</t>
  </si>
  <si>
    <t>CACCTGGACTCGTGGTGG</t>
  </si>
  <si>
    <t>TCGCCGTCTCGCACCGG</t>
  </si>
  <si>
    <t>ACCCTACCTCTGGTATGGG</t>
  </si>
  <si>
    <t>AGCGGGCGGGGCGTGCGGTTG</t>
  </si>
  <si>
    <t>AGCTGCGGCGGCGCGGGGGGGG</t>
  </si>
  <si>
    <t>ACCGTGACGTCTGTGCTC</t>
  </si>
  <si>
    <t>AGCGGGGGCTGGGCGTCGGGC</t>
  </si>
  <si>
    <t>ACCGTCCTTGGACAG</t>
  </si>
  <si>
    <t>ACCGCCAGCCATGG</t>
  </si>
  <si>
    <t>ACCCACGTCACGCAGG</t>
  </si>
  <si>
    <t>AGCCGGGTCGGCGGCGAGGGC</t>
  </si>
  <si>
    <t>CACCCACGCAGTCGCAG</t>
  </si>
  <si>
    <t>ACCCGCCCTCTGGTGG</t>
  </si>
  <si>
    <t>ACCGGGGGCGGGGGGGGG</t>
  </si>
  <si>
    <t>ACCTCGGAGCGTGTGG</t>
  </si>
  <si>
    <t>TGCATCCTTCTGGCGC</t>
  </si>
  <si>
    <t>AGCCTGGTCCGTGGTGG</t>
  </si>
  <si>
    <t>AGCGGCGGCGAGGGGCGGCGC</t>
  </si>
  <si>
    <t>CACCATCGACGCCTGTTG</t>
  </si>
  <si>
    <t>AACCATCGACGTGGTTG</t>
  </si>
  <si>
    <t>ACCGCGACTGGTAGG</t>
  </si>
  <si>
    <t>AGCGCGGTCCACGG</t>
  </si>
  <si>
    <t>AGCCGCGGGCAGACCGG</t>
  </si>
  <si>
    <t>ACCGTCACGTCCTTG</t>
  </si>
  <si>
    <t>ACCAGCGTCCTGG</t>
  </si>
  <si>
    <t>ACCACACCTGGACGG</t>
  </si>
  <si>
    <t>ACCTGCGCAGTGGTGG</t>
  </si>
  <si>
    <t>AGCGGCGGGCGGGGCCGGGTG</t>
  </si>
  <si>
    <t>AGCCGGGGGCGGCTGGTGGGG</t>
  </si>
  <si>
    <t>AGCGGGCGGTGGTGCGGCGGC</t>
  </si>
  <si>
    <t>ACCCTCTCCCTTCCTGG</t>
  </si>
  <si>
    <t>AAGCGCCTCGCCCGACG</t>
  </si>
  <si>
    <t>ACCTGGGTCCCGTTGTGG</t>
  </si>
  <si>
    <t>AGCGAGGGGCCGGGGCGGGGG</t>
  </si>
  <si>
    <t>AGCGGGAGCGGGAGCGGCGGG</t>
  </si>
  <si>
    <t>AGCCTGGGGCGGGGCGACGGG</t>
  </si>
  <si>
    <t>TGCACCGTGGCACCTG</t>
  </si>
  <si>
    <t>CGCACGGGTGATGATC</t>
  </si>
  <si>
    <t>ACCGCGAGGCGTGG</t>
  </si>
  <si>
    <t>AGCGCGGAGAGGGGCGGGGGG</t>
  </si>
  <si>
    <t>CACCGCCCTCGACTGTGG</t>
  </si>
  <si>
    <t>ACCCGCCGAGCTCGTGG</t>
  </si>
  <si>
    <t>ACCTGACACCACCACCATC</t>
  </si>
  <si>
    <t>AGCGGGAGGGGCTGGGCGGCG</t>
  </si>
  <si>
    <t>AGCCCCGGGCGGGGCGGGGCG</t>
  </si>
  <si>
    <t>AGCGTGAGGCGGGGGCGGGTG</t>
  </si>
  <si>
    <t>ACCGTCGAGTCGCTTC</t>
  </si>
  <si>
    <t>ACCACCTACAACGC</t>
  </si>
  <si>
    <t>ACCGTCCTTGGACCG</t>
  </si>
  <si>
    <t>ACCAACCCTCGAGACGG</t>
  </si>
  <si>
    <t>GCCGCGGGCAGTACCGG</t>
  </si>
  <si>
    <t>TGCACATCACCGG</t>
  </si>
  <si>
    <t>AGCGGGCGGGGCCGGGGCGTG</t>
  </si>
  <si>
    <t>AGCGGGGGGGTGCGGGGGGGGG</t>
  </si>
  <si>
    <t>ACCTTCACGCATGTGGG</t>
  </si>
  <si>
    <t>CACCCTGGTCCCGTGTCGG</t>
  </si>
  <si>
    <t>CACCTGGTCCCTGTCGG</t>
  </si>
  <si>
    <t>AGCGGGGTCGCGGGCGGCGAG</t>
  </si>
  <si>
    <t>AGCGGCAGGCGCGGGCGGAGG</t>
  </si>
  <si>
    <t>ACCCTGGAGCGTGTAGG</t>
  </si>
  <si>
    <t>ACCCGTCCCGGGACCGGG</t>
  </si>
  <si>
    <t>ACCAGTGGGCAGG</t>
  </si>
  <si>
    <t>CACCTCGTTGGTGGCCCCTC</t>
  </si>
  <si>
    <t>AGCTGCCGGCGGGGGTGGGGG</t>
  </si>
  <si>
    <t>AGCGGGTGGCGGCGCCGGGGG</t>
  </si>
  <si>
    <t>ACCTCGAGATTGTGG</t>
  </si>
  <si>
    <t>AGCGGGGGGCCGGGCGCGGGG</t>
  </si>
  <si>
    <t>AGCCGCGCGGGGGCGGGCCGG</t>
  </si>
  <si>
    <t>TCGCCTGGTCCTCCA</t>
  </si>
  <si>
    <t>AGCGTGCCGGGCGGGAGCGGG</t>
  </si>
  <si>
    <t>AACCGCCCTCGTGGTGGG</t>
  </si>
  <si>
    <t>AGCGGGACGGGGAGGCGGAGG</t>
  </si>
  <si>
    <t>ACCCCGCCCTGGTTCGACG</t>
  </si>
  <si>
    <t>AGCCGGGTGCAGCGGGGGGCG</t>
  </si>
  <si>
    <t>AACCACGGAGACCATC</t>
  </si>
  <si>
    <t>ATCGTGGAGTGGCTC</t>
  </si>
  <si>
    <t>AGCGGGGGGGTGCAGGGGGGG</t>
  </si>
  <si>
    <t>AGCAAGCTTCCTGACCGCC</t>
  </si>
  <si>
    <t>ACCTGCCGATCATGG</t>
  </si>
  <si>
    <t>CACTCGTCCTACTGG</t>
  </si>
  <si>
    <t>AGCGGGGGGTCGGGCCGGAGG</t>
  </si>
  <si>
    <t>AGCGTGGGCGGCGGCGGGCGC</t>
  </si>
  <si>
    <t>ACCACTCGGCGAGG</t>
  </si>
  <si>
    <t>AGCCTTTCAGCATGTGG</t>
  </si>
  <si>
    <t>TGCCACGGTGATGATC</t>
  </si>
  <si>
    <t>ACTCGCTCGTTGTGG</t>
  </si>
  <si>
    <t>AGCGGGAGGCGGGGGGCGGGG</t>
  </si>
  <si>
    <t>AGCGCGGCGTGGAGGGGCGGG</t>
  </si>
  <si>
    <t>AGCGCCTGGGGGGCGGGCGGG</t>
  </si>
  <si>
    <t>ACCTCGACGTCATGGTGG</t>
  </si>
  <si>
    <t>ACCCGTTGTGCTG</t>
  </si>
  <si>
    <t>TACCCCCGGCCTGGTTCGAC</t>
  </si>
  <si>
    <t>TGCGTCTCGGTGGCGC</t>
  </si>
  <si>
    <t>AGCGGCTGCGGGGGGTGGGGG</t>
  </si>
  <si>
    <t>CACCACGACGCACCGG</t>
  </si>
  <si>
    <t>CACCCGCCTCCGATGTGG</t>
  </si>
  <si>
    <t>AGCCGGGGGTGCGGGCACGGG</t>
  </si>
  <si>
    <t>AGCGAGGGCGGCGGCGGGTGC</t>
  </si>
  <si>
    <t>CACCATCGACTTCCTGG</t>
  </si>
  <si>
    <t>TACCTCGCGTTCTGG</t>
  </si>
  <si>
    <t>AGCGGGGGCGCGGGGGGGGGCC</t>
  </si>
  <si>
    <t>AGCACCATGTGGCGG</t>
  </si>
  <si>
    <t>AGCCTCGCACGGCC</t>
  </si>
  <si>
    <t>TCGCCCCAATGCCACCTC</t>
  </si>
  <si>
    <t>AGCGTGACGGCGGGGCGCGGG</t>
  </si>
  <si>
    <t>ACCGACCTTCGCCCGG</t>
  </si>
  <si>
    <t>AACCGCCTCTGGTGG</t>
  </si>
  <si>
    <t>CCTTCGTCGTTCTGG</t>
  </si>
  <si>
    <t>CACCGGCCCTCGACAGG</t>
  </si>
  <si>
    <t>AGCCCGGAGGGCGGGCGGGGG</t>
  </si>
  <si>
    <t>AGCAGGGGGGGCGGCGGGCGGG</t>
  </si>
  <si>
    <t>ACCAATCGAGTTTCCTG</t>
  </si>
  <si>
    <t>AAGCGTCATCTGGCGG</t>
  </si>
  <si>
    <t>AGCGGGGTGTGGGGGCGGGCG</t>
  </si>
  <si>
    <t>ACCTACCACTGGTTCCGGC</t>
  </si>
  <si>
    <t>GACCGTGGAGTCGGCTC</t>
  </si>
  <si>
    <t>AGCACGCGGTGGGGG</t>
  </si>
  <si>
    <t>AGCGGCGGCGGCCCGGCGGGG</t>
  </si>
  <si>
    <t>ACACGTCGACCGG</t>
  </si>
  <si>
    <t>AGCGGGGGCGACGCGCGGGCG</t>
  </si>
  <si>
    <t>AGCGGGGCGGGGGGGGGGGG</t>
  </si>
  <si>
    <t>AGCGAGAGGGGGGGGCGGGGG</t>
  </si>
  <si>
    <t>CGAAGTTCCTG</t>
  </si>
  <si>
    <t>AGCAGGGACGGGGGGGGGCGG</t>
  </si>
  <si>
    <t>AGCGGGCGCGAGTGCGGCGGG</t>
  </si>
  <si>
    <t>ACCTCAGTCATGTGG</t>
  </si>
  <si>
    <t>ACCCATCGACGTGTCCTAG</t>
  </si>
  <si>
    <t>CCGTCGACGTCCCGTGCTC</t>
  </si>
  <si>
    <t>ACCAACCTGTGGCGC</t>
  </si>
  <si>
    <t>AACCTGGGTCCCGTGTGG</t>
  </si>
  <si>
    <t>AGCGGCGGGCGGAGGGCGGGG</t>
  </si>
  <si>
    <t>ACCCGCCATGCACAGG</t>
  </si>
  <si>
    <t>AGCGCGAGGGGGAGGAGCGGG</t>
  </si>
  <si>
    <t>ACCCGCGTTGCACCGG</t>
  </si>
  <si>
    <t>TGCACTGGGGAGAGG</t>
  </si>
  <si>
    <t>ACCTGGCCGGTGCCTC</t>
  </si>
  <si>
    <t>AGCGTCGGCGGGGGCGTGGGG</t>
  </si>
  <si>
    <t>AGCGGGCTCGGGGGCTGGGCG</t>
  </si>
  <si>
    <t>TGCACCGTGCTGGGTG</t>
  </si>
  <si>
    <t>ACCACCGTGACCCGG</t>
  </si>
  <si>
    <t>CACCTCGTCTTC</t>
  </si>
  <si>
    <t>ACCATCGAGTCCTGG</t>
  </si>
  <si>
    <t>ACCGCCATCGTTCGTGG</t>
  </si>
  <si>
    <t>AGCGTGGGCGCGAGGTGGGGG</t>
  </si>
  <si>
    <t>AGCCGGGTCGGGGGCGTGGGG</t>
  </si>
  <si>
    <t>AGCGGGTGGGCGGCGGACGGG</t>
  </si>
  <si>
    <t>AGCGGCGTGGGGGAGGCGGGC</t>
  </si>
  <si>
    <t>ACCAGGCTGGCGCAGG</t>
  </si>
  <si>
    <t>AGCGGGGGCCGGCGCAGGGGG</t>
  </si>
  <si>
    <t>AGCGCGGGCGGGAGGCGCGAG</t>
  </si>
  <si>
    <t>TACCTGCGAGCTTCTGG</t>
  </si>
  <si>
    <t>GCCTCGTCTGCAG</t>
  </si>
  <si>
    <t>AGCGCGTGCGGGGGCGACGGG</t>
  </si>
  <si>
    <t>ACCACGAACGTGAGG</t>
  </si>
  <si>
    <t>CAACCATCGAGTGGTTG</t>
  </si>
  <si>
    <t>ACCACCGCCTGCGG</t>
  </si>
  <si>
    <t>ACCGCGAACCGCTTG</t>
  </si>
  <si>
    <t>ACGCTGGGCGAGG</t>
  </si>
  <si>
    <t>ACCGGACGCTGTGG</t>
  </si>
  <si>
    <t>AGCGACAGGGCGGGGGGCGGG</t>
  </si>
  <si>
    <t>AGCGGGGGGGGGCGTGGGCGGG</t>
  </si>
  <si>
    <t>ACCTGTGAACCGCTTG</t>
  </si>
  <si>
    <t>ACCACGGCTCTTCCGG</t>
  </si>
  <si>
    <t>TACCGGTGGAGTGGCTC</t>
  </si>
  <si>
    <t>AGCGGGGTGGGGCCGGTGGGG</t>
  </si>
  <si>
    <t>ACCGCCTCGTGGGTAGG</t>
  </si>
  <si>
    <t>TGCCACCTGCCACCGC</t>
  </si>
  <si>
    <t>CACCCTGACCGTTCGATC</t>
  </si>
  <si>
    <t>AGCCGGGGGGGCCCGGGGGGG</t>
  </si>
  <si>
    <t>AGCCGGGGCGTGGGCGTGGGG</t>
  </si>
  <si>
    <t>ACCACCGCGATGCGG</t>
  </si>
  <si>
    <t>CACCCCGGCCCGTGGTTCGACG</t>
  </si>
  <si>
    <t>ACCATCGAGTCGGTG</t>
  </si>
  <si>
    <t>AGCTAGTCCCCGGAGGCTG</t>
  </si>
  <si>
    <t>ACCACACCTGCGC</t>
  </si>
  <si>
    <t>AGCGAGAGCGTGGGGCGGGGG</t>
  </si>
  <si>
    <t>CACCCCCCTTCTTCGTCGCTG</t>
  </si>
  <si>
    <t>AGCGGGGTGGGGGCGGCGAGC</t>
  </si>
  <si>
    <t>ACCACCTGGTGCCCG</t>
  </si>
  <si>
    <t>CACCGCGAGCTTTCTGG</t>
  </si>
  <si>
    <t>AGCGCGGGGAGGCGCGGGAGG</t>
  </si>
  <si>
    <t>TCGCATCCATGTGCCATC</t>
  </si>
  <si>
    <t>ACCCAACGACCCTGGAGG</t>
  </si>
  <si>
    <t>CAGCAGCTGCACGGCGCCCG</t>
  </si>
  <si>
    <t>ACCGTGAACGCGTTG</t>
  </si>
  <si>
    <t>ACCGCCAGGGTCCGG</t>
  </si>
  <si>
    <t>AGCGGGGGGCGGCGGGGGGGGGC</t>
  </si>
  <si>
    <t>AGCCGGTCGCGGGGCCGGGGG</t>
  </si>
  <si>
    <t>ACCTCGAGATTCTGG</t>
  </si>
  <si>
    <t>ACCCTCGTCCGTTCCTGG</t>
  </si>
  <si>
    <t>AGCGGGGGCACGGGCGCGGCG</t>
  </si>
  <si>
    <t>AGCGGGTGGGCGCGGGGGGGGG</t>
  </si>
  <si>
    <t>TCGCGCCGTGGTCCAG</t>
  </si>
  <si>
    <t>ACCGCCCTCGACTGTGG</t>
  </si>
  <si>
    <t>TGCAGCCTTCGCGCGG</t>
  </si>
  <si>
    <t>ACCTCGTCCGTTCTAGG</t>
  </si>
  <si>
    <t>AACCGCCAGCACTGG</t>
  </si>
  <si>
    <t>ACCGTCCGCTGG</t>
  </si>
  <si>
    <t>AGCGGGGGCAGGGGGGGGGCG</t>
  </si>
  <si>
    <t>ACCGCTGGGTGCAG</t>
  </si>
  <si>
    <t>ACCACGCTGACACCGG</t>
  </si>
  <si>
    <t>ACGCCAGCCACGG</t>
  </si>
  <si>
    <t>CACCGACGAGCTTCTGG</t>
  </si>
  <si>
    <t>AGCGAGAGGGCGGGCGGGGGG</t>
  </si>
  <si>
    <t>ACCTCAGTACTGTGG</t>
  </si>
  <si>
    <t>ACCCGCGTGTCGTG</t>
  </si>
  <si>
    <t>CACCCTCGAGAGG</t>
  </si>
  <si>
    <t>ACCACGACCTGGTG</t>
  </si>
  <si>
    <t>TGCACGTGGATTGCGG</t>
  </si>
  <si>
    <t>ACCCACCGTGGCCGG</t>
  </si>
  <si>
    <t>CACCCAATCGAGCTGTTG</t>
  </si>
  <si>
    <t>ACCGTCGAGACGTCCGTGCTC</t>
  </si>
  <si>
    <t>AGCGCGGGGTGGCGCTGGGGG</t>
  </si>
  <si>
    <t>AGCGCGGTGGTGGGCGGGGCG</t>
  </si>
  <si>
    <t>ACCCGCCCTGTGAG</t>
  </si>
  <si>
    <t>GCAGCTTGTCGGCGG</t>
  </si>
  <si>
    <t>AGCGGGGGGCGGGCGGGGAGG</t>
  </si>
  <si>
    <t>ACCCCGCAGCCCCCCGGAGG</t>
  </si>
  <si>
    <t>AGCGGCGGCTTGGGGGGGGGGG</t>
  </si>
  <si>
    <t>AGCGGGTAGGGGCGCGGGTGG</t>
  </si>
  <si>
    <t>ACCCGCCTCGTTGGTGG</t>
  </si>
  <si>
    <t>ACCACGCTCTCAGG</t>
  </si>
  <si>
    <t>AGCGTGGGCAGGGGGGGGAGG</t>
  </si>
  <si>
    <t>ACCACGCTGCACCGGTG</t>
  </si>
  <si>
    <t>AGCGGGTGCGGGAGGGCGGGG</t>
  </si>
  <si>
    <t>ACCCGCTGAGTGTG</t>
  </si>
  <si>
    <t>AGCGTCGGGCGGGGCGGCGTG</t>
  </si>
  <si>
    <t>ACGCCGAGCTTCTGG</t>
  </si>
  <si>
    <t>ACCTGCTCAGTGGTGG</t>
  </si>
  <si>
    <t>ACCACGTGAGTGCTAG</t>
  </si>
  <si>
    <t>ACCGCCTGATGGTGG</t>
  </si>
  <si>
    <t>AGCGCGCGGGGCGGGCGCGCG</t>
  </si>
  <si>
    <t>ACCATGACGTGCCTG</t>
  </si>
  <si>
    <t>AGCGTGCGGGGGTGGGCGCGG</t>
  </si>
  <si>
    <t>ACCCATCGAGTGGTTGG</t>
  </si>
  <si>
    <t>AGCGGGAGGGCGGTCGCGGGG</t>
  </si>
  <si>
    <t>AGCGGGAGGGGCGGCGTGAGG</t>
  </si>
  <si>
    <t>AGCGGGAGGCCGGGGGGGGGCG</t>
  </si>
  <si>
    <t>AGCGGGTGGGCGGGGCCGGAG</t>
  </si>
  <si>
    <t>ACCGTGAGCGCTGG</t>
  </si>
  <si>
    <t>ACCCGTCAACCGGCTTG</t>
  </si>
  <si>
    <t>ACCACCTCCGTGCCGG</t>
  </si>
  <si>
    <t>AGCGTGGGGCGGGCGGCGGTG</t>
  </si>
  <si>
    <t>AGCGGCAGGGTGCGGGGGGGGG</t>
  </si>
  <si>
    <t>AACCCCCGGTCGTGGTTCGAC</t>
  </si>
  <si>
    <t>CACCGCCAGCCACG</t>
  </si>
  <si>
    <t>AGCGTCGGGGGCGCGCGGAGG</t>
  </si>
  <si>
    <t>ACCACCGTTCGCCAGG</t>
  </si>
  <si>
    <t>ACCTGTCCGTCGTGG</t>
  </si>
  <si>
    <t>TGCACGTGTGGTG</t>
  </si>
  <si>
    <t>CCCGCCCAGCCACTGG</t>
  </si>
  <si>
    <t>CACCGCGCTGCACCGG</t>
  </si>
  <si>
    <t>ACCTCGAGTGCTG</t>
  </si>
  <si>
    <t>ACCGCTCCTGG</t>
  </si>
  <si>
    <t>CAGCCTCGTCACCGGCC</t>
  </si>
  <si>
    <t>ACACGCTGCGAGG</t>
  </si>
  <si>
    <t>TCGAGTTCCTG</t>
  </si>
  <si>
    <t>AGCGGCGGGAGGGAGGGGGAG</t>
  </si>
  <si>
    <t>TGCACCATGTGCGG</t>
  </si>
  <si>
    <t>TACCGGCCTCGTGGTGG</t>
  </si>
  <si>
    <t>ACCACCTGAGCGG</t>
  </si>
  <si>
    <t>AGCTTCTGGGCGTGGAGG</t>
  </si>
  <si>
    <t>AGCGGGCGGGGGTGGTGGCGG</t>
  </si>
  <si>
    <t>ACCGGCGTACCACCGG</t>
  </si>
  <si>
    <t>GTCGACGTCCGTGCTC</t>
  </si>
  <si>
    <t>AGCGGGAGCTGCGGGGGGGCG</t>
  </si>
  <si>
    <t>ACCACGTCGTGGCGAGG</t>
  </si>
  <si>
    <t>AGCCGGGGCGGGGGGGCGGTG</t>
  </si>
  <si>
    <t>ACCCGGCCAGTCCGCTG</t>
  </si>
  <si>
    <t>ACCGTCGTCTCGTGG</t>
  </si>
  <si>
    <t>TGCACGGACACCATAC</t>
  </si>
  <si>
    <t>AGCGAGCGCGGGGCGGGGGGGG</t>
  </si>
  <si>
    <t>ACCTGGTCCGTTCGTGG</t>
  </si>
  <si>
    <t>AGCTCGTCCTACTCGG</t>
  </si>
  <si>
    <t>AGCGGCCGCGTGGGCCGCGGG</t>
  </si>
  <si>
    <t>ACCCACCTTCGGCGAGG</t>
  </si>
  <si>
    <t>AGCGGGGACGGCGGGCGGTGG</t>
  </si>
  <si>
    <t>ACCTGTCTCTGG</t>
  </si>
  <si>
    <t>TACCTCGTCGTTCTGGG</t>
  </si>
  <si>
    <t>CACCATCGAGTGGTTCG</t>
  </si>
  <si>
    <t>AGCGCCGGGGAGCGGGGCGGC</t>
  </si>
  <si>
    <t>AGCGCGGGGGCGCGGGAGAGG</t>
  </si>
  <si>
    <t>ACCTGACGTCATGGTGG</t>
  </si>
  <si>
    <t>CACCCCTCATGTACGGCGTG</t>
  </si>
  <si>
    <t>ACCTGTCCTCCTGG</t>
  </si>
  <si>
    <t>ACCCTGTCCTCTGG</t>
  </si>
  <si>
    <t>ACCACCGTGCCG</t>
  </si>
  <si>
    <t>AGCGGCGCGGGCCTGGGGCGG</t>
  </si>
  <si>
    <t>AGCGGGGTGGACGGGGGGCGG</t>
  </si>
  <si>
    <t>CACCCGCCAGCCACTG</t>
  </si>
  <si>
    <t>AGCGGGGGGGGCGTGCGGGGC</t>
  </si>
  <si>
    <t>AGCGCCGGGGGGCGGGGCAGG</t>
  </si>
  <si>
    <t>CCAGCGTGGCAGG</t>
  </si>
  <si>
    <t>AGCGCCGTGGCGGTGGGCGGG</t>
  </si>
  <si>
    <t>AGCGCGCGGGCGGGGAGGCCG</t>
  </si>
  <si>
    <t>GCCTTCGTCGTGCAG</t>
  </si>
  <si>
    <t>AGCTGGAGGCTGGGGGGCGGG</t>
  </si>
  <si>
    <t>AGCGGCAGCGGCGGCTGGGGG</t>
  </si>
  <si>
    <t>ACCACCGACCGTGCCGG</t>
  </si>
  <si>
    <t>ACCCGCGTCTGGTGG</t>
  </si>
  <si>
    <t>AGCTCGCGGGGGGCGCGGGGG</t>
  </si>
  <si>
    <t>ACCATTCGAGTTCCTTG</t>
  </si>
  <si>
    <t>ACCGCCCAAGCCACCTGG</t>
  </si>
  <si>
    <t>ACCTGCCTTCGTGGTGG</t>
  </si>
  <si>
    <t>ACCGCGAGCTACTGG</t>
  </si>
  <si>
    <t>CACCGCCGTCCTGG</t>
  </si>
  <si>
    <t>ACCGTCGAGGCGGTG</t>
  </si>
  <si>
    <t>ACCATCGACGTCCCGTG</t>
  </si>
  <si>
    <t>AGCGGCGGGCGGGCGTGGGGG</t>
  </si>
  <si>
    <t>ACCCGTCTCGTCTGG</t>
  </si>
  <si>
    <t>ACCACCTCCGCCCG</t>
  </si>
  <si>
    <t>AGCGGGAGGGGGGCGCTGGGG</t>
  </si>
  <si>
    <t>AGCGTCGTCTGGCG</t>
  </si>
  <si>
    <t>AGCGGGAGCAGGGGGGCGGGG</t>
  </si>
  <si>
    <t>TGCGTCACTGGAGG</t>
  </si>
  <si>
    <t>ACCGTCGAGCGGTG</t>
  </si>
  <si>
    <t>TCGCCACGGTGATGATC</t>
  </si>
  <si>
    <t>TGCACGTCGGCGCGGC</t>
  </si>
  <si>
    <t>AGCGGCGGGCGCGGGGAGGGC</t>
  </si>
  <si>
    <t>AGCGGGACGCGGGTGGGCGTG</t>
  </si>
  <si>
    <t>CCGGTCCGTGTGG</t>
  </si>
  <si>
    <t>TGCACCTCACCAGG</t>
  </si>
  <si>
    <t>ACCAACGCTCTTCCGG</t>
  </si>
  <si>
    <t>AGCGGGGCGGGCGGGTAGGGG</t>
  </si>
  <si>
    <t>ACCGCAGCCACTG</t>
  </si>
  <si>
    <t>ACGCAGCGCGTGG</t>
  </si>
  <si>
    <t>AGCGGGCGGCGCGTGCCGGGG</t>
  </si>
  <si>
    <t>AGCGGGGAGCTGGCGGCGGGG</t>
  </si>
  <si>
    <t>TGCCGACCTCGATC</t>
  </si>
  <si>
    <t>AGCCTCGTCCGTTACTGG</t>
  </si>
  <si>
    <t>TCGCTTCGACCTGGAGG</t>
  </si>
  <si>
    <t>ACCACACGCCG</t>
  </si>
  <si>
    <t>AACCCGTCGAGTGGCTG</t>
  </si>
  <si>
    <t>CACCAGCGTCCTCGGTGG</t>
  </si>
  <si>
    <t>AGCGCGGTGGTGGGCGTGGGG</t>
  </si>
  <si>
    <t>TACCCAGCCGCGACGTG</t>
  </si>
  <si>
    <t>TGCATCTCGGGTGAGGTTG</t>
  </si>
  <si>
    <t>AGCCGGGCGGCGGCGGGGCGC</t>
  </si>
  <si>
    <t>AGCTGGGGGGGGGCGCGCGGG</t>
  </si>
  <si>
    <t>AGCGCGGTCGGCGGGGCCGGG</t>
  </si>
  <si>
    <t>AGCGGGCTGCCGGGCGAGGGG</t>
  </si>
  <si>
    <t>ACCGCGCGCGTG</t>
  </si>
  <si>
    <t>CACCCAGCCGCGACGTAG</t>
  </si>
  <si>
    <t>AGCTGCGGGGCGTGGCGCGGG</t>
  </si>
  <si>
    <t>TGCACCTGGCACCG</t>
  </si>
  <si>
    <t>AACCGTGAACCGCTTG</t>
  </si>
  <si>
    <t>AGCGGTCGTCTGGCGG</t>
  </si>
  <si>
    <t>AGCGGGAGCGTGGCGCGGGGC</t>
  </si>
  <si>
    <t>ACCGCGTAGCTCGTGG</t>
  </si>
  <si>
    <t>ACCTGGCCGGACTG</t>
  </si>
  <si>
    <t>CCACCCGTGGACCGG</t>
  </si>
  <si>
    <t>GCGCACCTGGAGG</t>
  </si>
  <si>
    <t>AGCGGGTGCGCGGGCGTGTGG</t>
  </si>
  <si>
    <t>AGCGGCGGCGCGGTGGGCTGG</t>
  </si>
  <si>
    <t>AGCGTCCGTCTGGCGG</t>
  </si>
  <si>
    <t>AGCTCGTCCTCCTGG</t>
  </si>
  <si>
    <t>ACCCGGCCTGGGTCGAGG</t>
  </si>
  <si>
    <t>AGCGGCCGCGGGCGGCTCGGG</t>
  </si>
  <si>
    <t>ACCACGATATCCGCAG</t>
  </si>
  <si>
    <t>AGCGTGGGGTGGGGGGGCGGC</t>
  </si>
  <si>
    <t>CACCCCGATCGTGTTCGAC</t>
  </si>
  <si>
    <t>ACCACGTGACGGC</t>
  </si>
  <si>
    <t>AGCGGGGGGACCGGGGGGGGG</t>
  </si>
  <si>
    <t>ACCACGCGAGGCCGG</t>
  </si>
  <si>
    <t>AGCTGGGCGGGGCGGGCGTGG</t>
  </si>
  <si>
    <t>AGCCCGGTACTCGTGCGGG</t>
  </si>
  <si>
    <t>AGCGGGGCGGGCGTGGGCGTG</t>
  </si>
  <si>
    <t>ACCACGTCGACCGCTGG</t>
  </si>
  <si>
    <t>ACCAGCGATCGTG</t>
  </si>
  <si>
    <t>ACCTGGTCCGTGTGTG</t>
  </si>
  <si>
    <t>CACCCCGGCCCTGGTCCGACG</t>
  </si>
  <si>
    <t>ACCGGTCTTGTTCCGC</t>
  </si>
  <si>
    <t>ACCATCGACGATCCGTG</t>
  </si>
  <si>
    <t>ACCACGTCAACCGCCTAG</t>
  </si>
  <si>
    <t>ACTGCGTCTGGCGG</t>
  </si>
  <si>
    <t>AGCGGCGGGGGCGGCCGGTGG</t>
  </si>
  <si>
    <t>AGCGGGCGCGGGGGGGGGGGGGG</t>
  </si>
  <si>
    <t>AGCGGCGGGGGGGTGGTGCGG</t>
  </si>
  <si>
    <t>AGCGGCGTGGGCGCGGCGGGG</t>
  </si>
  <si>
    <t>AGCGGGGGGGGGGGCGGGCGAG</t>
  </si>
  <si>
    <t>TACCATCGAGTGGTG</t>
  </si>
  <si>
    <t>CACCCTCGTCGTTC</t>
  </si>
  <si>
    <t>CCTTCTTCTGGTACGGG</t>
  </si>
  <si>
    <t>AGCTCGTCCCTACCTGG</t>
  </si>
  <si>
    <t>AGCGGCGGCGGGTGGGGCGCG</t>
  </si>
  <si>
    <t>AGCGGGTCGGGGCGGGTGGGG</t>
  </si>
  <si>
    <t>ACCTCGAGGCGCGGG</t>
  </si>
  <si>
    <t>ACCAGTGGGCGG</t>
  </si>
  <si>
    <t>AACCGCCACCGACAGG</t>
  </si>
  <si>
    <t>GCCGCCTCGTCAG</t>
  </si>
  <si>
    <t>AGCGGGCGCGCGGGGCGGCGGG</t>
  </si>
  <si>
    <t>AGCTGGCGGGTGGTGGGCGGC</t>
  </si>
  <si>
    <t>AGCCGGCGGGGCTGGCGGGCG</t>
  </si>
  <si>
    <t>ACCAGGCGTGCACCGG</t>
  </si>
  <si>
    <t>ACCACCGTGCGG</t>
  </si>
  <si>
    <t>AGCGAGGACGGGGGGGGGAGG</t>
  </si>
  <si>
    <t>ACCTCGCGATGTGG</t>
  </si>
  <si>
    <t>ACCACGTCACCGCAG</t>
  </si>
  <si>
    <t>ACCTGTCCCGTGTGG</t>
  </si>
  <si>
    <t>AGCCGGGTGTGGTGGCAAC</t>
  </si>
  <si>
    <t>ACCCACGAGCGCC</t>
  </si>
  <si>
    <t>AGCGGCTGGCGGGTCGGGGGG</t>
  </si>
  <si>
    <t>AGCGCGGGGGGGGCCGCGGGG</t>
  </si>
  <si>
    <t>CCTTGACGGCCCTC</t>
  </si>
  <si>
    <t>CACCGCCCTCCGATGTGGTGG</t>
  </si>
  <si>
    <t>ACCACCACCTGCCGC</t>
  </si>
  <si>
    <t>AGCGCGGGGGGGCGGGAGGGGG</t>
  </si>
  <si>
    <t>AGCGGGCTGGGGTCGCGCGGG</t>
  </si>
  <si>
    <t>AGCGGGGGGTAGGGGGGCCGG</t>
  </si>
  <si>
    <t>AGCCGCGGCGGGGCCGGCGGG</t>
  </si>
  <si>
    <t>ACCACGACGTGGCCGC</t>
  </si>
  <si>
    <t>TGCAGTGGGAGAGG</t>
  </si>
  <si>
    <t>AGCGTCTGGGGCGGGCGGCGG</t>
  </si>
  <si>
    <t>ACCACCACCTCGGCGC</t>
  </si>
  <si>
    <t>ACCACGTACGCACGG</t>
  </si>
  <si>
    <t>AGCGCCGACCGGCGGGGCGGG</t>
  </si>
  <si>
    <t>AGCGGCCTGGGGCGCGGGGGG</t>
  </si>
  <si>
    <t>ACCCTGCCGTCTGG</t>
  </si>
  <si>
    <t>ACCACCGACCTGCGG</t>
  </si>
  <si>
    <t>TACCACGTAACGCCAGG</t>
  </si>
  <si>
    <t>AGCGTGCGGGTCGAGCGGGGG</t>
  </si>
  <si>
    <t>ACCACGACGAGCGTG</t>
  </si>
  <si>
    <t>AGCGCGGTGGGGGAGGGCGGG</t>
  </si>
  <si>
    <t>TGCATCTTCTTGGCGC</t>
  </si>
  <si>
    <t>ACCACCTTGGTGAGG</t>
  </si>
  <si>
    <t>AGCGGGCCGGGCTGGCGGGCG</t>
  </si>
  <si>
    <t>ACCGCCTGTGGAG</t>
  </si>
  <si>
    <t>ACCGCGTCCTTGGTGGG</t>
  </si>
  <si>
    <t>ACCACTCGACCGCTGG</t>
  </si>
  <si>
    <t>AGCGGGTGGTGCGGCGCGGTG</t>
  </si>
  <si>
    <t>ACCCATGGTCGGTC</t>
  </si>
  <si>
    <t>AGCGGGCGGGGGGGTGTGCGGG</t>
  </si>
  <si>
    <t>ACCACGTCTCACCGG</t>
  </si>
  <si>
    <t>ACCACGAGGTCCGTG</t>
  </si>
  <si>
    <t>AGCGGCGGCTGCGTGGGGGGG</t>
  </si>
  <si>
    <t>CAGCAGGGTCTCGGGTCGTC</t>
  </si>
  <si>
    <t>ACCTGGTCGCCTCGTGG</t>
  </si>
  <si>
    <t>AGCGGCCGGGGGTGGTGGGGG</t>
  </si>
  <si>
    <t>CACCATCGAGTTCCGTG</t>
  </si>
  <si>
    <t>AGCGCGGGGGGGGGCCGCGGGG</t>
  </si>
  <si>
    <t>ACCAGTCATCGCAGG</t>
  </si>
  <si>
    <t>AGCGGCGTCCGCGGCGGCGGC</t>
  </si>
  <si>
    <t>CCACGCGCGTGAGG</t>
  </si>
  <si>
    <t>ACCACGCTGCGACCCGG</t>
  </si>
  <si>
    <t>AGCGGGTGGGGGGTGGAGGGG</t>
  </si>
  <si>
    <t>ACCGCGTCGCTG</t>
  </si>
  <si>
    <t>CACCTGCGCTGGACCGG</t>
  </si>
  <si>
    <t>ACCCATCGCACGCTAG</t>
  </si>
  <si>
    <t>AGCTGGGGGGTGGGGGCGGGG</t>
  </si>
  <si>
    <t>CACACGTACGCCAGG</t>
  </si>
  <si>
    <t>ACCCACGTCGACCGG</t>
  </si>
  <si>
    <t>TCGCATCCGTCGCCAGG</t>
  </si>
  <si>
    <t>CACCTCGTCCG</t>
  </si>
  <si>
    <t>ACCCATGGACGCGTGTGG</t>
  </si>
  <si>
    <t>CAGCAGCGTTGTACGTG</t>
  </si>
  <si>
    <t>CACCAGTCCGAGTGGCTG</t>
  </si>
  <si>
    <t>AGCGCGTGGAAGGGCGGGGGG</t>
  </si>
  <si>
    <t>CACCCTGACCGTCGAGTC</t>
  </si>
  <si>
    <t>TGCAGCCACCGCGCGG</t>
  </si>
  <si>
    <t>AGCGAGGGGCGCGGGCGGCGG</t>
  </si>
  <si>
    <t>CACCACCTTCTGGCCGG</t>
  </si>
  <si>
    <t>CACCACGTGGTTCCGG</t>
  </si>
  <si>
    <t>ACCGGCGCCGTCTGG</t>
  </si>
  <si>
    <t>ACCTCGGGTGTGGAGG</t>
  </si>
  <si>
    <t>AGCGAGGCGGGCGGGGCGGAG</t>
  </si>
  <si>
    <t>AGCATCGGGGGCGGGGCGGGG</t>
  </si>
  <si>
    <t>TACCTCGTCGTTCTTGG</t>
  </si>
  <si>
    <t>AGCGCGGTTGTACGTG</t>
  </si>
  <si>
    <t>AGCGCGAGGGTCGGGGGCGGG</t>
  </si>
  <si>
    <t>AGCTGGGTGGGCTGGGGGGCG</t>
  </si>
  <si>
    <t>ACTGTGACGTCCGTGCTC</t>
  </si>
  <si>
    <t>AGCCGTGTGGGACGG</t>
  </si>
  <si>
    <t>GCCGCCTCGTGTGG</t>
  </si>
  <si>
    <t>TGCTTGTATCCTC</t>
  </si>
  <si>
    <t>AGCGGCTCGGCGCGCGGCGGG</t>
  </si>
  <si>
    <t>AGCGGGCGGTGGAGGGCCGGG</t>
  </si>
  <si>
    <t>ACCACCCACGTGGAGG</t>
  </si>
  <si>
    <t>ACGGCCTCGTGG</t>
  </si>
  <si>
    <t>AGCGGGGGCGCGGGCGAGGAG</t>
  </si>
  <si>
    <t>AGCGAGGCGTGGTGCGGCGGG</t>
  </si>
  <si>
    <t>TCGCGTGTGGGTGCGG</t>
  </si>
  <si>
    <t>AGCCGCGGGAGGCCGGGGCGC</t>
  </si>
  <si>
    <t>CACCCCAGGCCTGGTTCGAC</t>
  </si>
  <si>
    <t>AGCCAGGAGGGGGGCGGGGCG</t>
  </si>
  <si>
    <t>CGTCCTGGTGG</t>
  </si>
  <si>
    <t>AGCGCGGGCGGGCGCAGGGCG</t>
  </si>
  <si>
    <t>AGCGGCGGCGGGCCGTGGGGG</t>
  </si>
  <si>
    <t>AGCAGCGGCGCGCGCGGGGCG</t>
  </si>
  <si>
    <t>AGCGCCGGGCGGGGGGCCAGG</t>
  </si>
  <si>
    <t>ACCGCGTACCACCG</t>
  </si>
  <si>
    <t>AGCGGCTCCTAGGGGGTG</t>
  </si>
  <si>
    <t>ACCATCGAGTCCTTG</t>
  </si>
  <si>
    <t>ACCGCGTCCCTTGGTGG</t>
  </si>
  <si>
    <t>TGGCACCTTCGCGCGG</t>
  </si>
  <si>
    <t>CACCCAGCGCGACGGTG</t>
  </si>
  <si>
    <t>AGCTGCGGCGGCGGGGGGGGC</t>
  </si>
  <si>
    <t>AGCGGCGTGATGGGCGGGGGG</t>
  </si>
  <si>
    <t>AGCGGGCAGGGGCCGGCGGGG</t>
  </si>
  <si>
    <t>GCGCCCGAGGTGCGG</t>
  </si>
  <si>
    <t>AGCCGGGCGGGGGGCGGGGGGG</t>
  </si>
  <si>
    <t>AGCGGGGGGCGGGGGAGGGAG</t>
  </si>
  <si>
    <t>ACCAACCTCGACCGG</t>
  </si>
  <si>
    <t>AGCGCGGGCGGGGGGACGGCG</t>
  </si>
  <si>
    <t>AGCGCCCGGGGGGGCGGGGCG</t>
  </si>
  <si>
    <t>ACCAGCCTGCGCGG</t>
  </si>
  <si>
    <t>ACCGGTCGAGTGGCTTG</t>
  </si>
  <si>
    <t>AACCACCGTCTGGCGG</t>
  </si>
  <si>
    <t>ACCACGAGCCGCGCG</t>
  </si>
  <si>
    <t>ACCACGTGATGACCGG</t>
  </si>
  <si>
    <t>ACCTTGGGGTCCAGAAC</t>
  </si>
  <si>
    <t>ACCTGCTCGTTCTGG</t>
  </si>
  <si>
    <t>TGCGGGGAAGTACATCGGC</t>
  </si>
  <si>
    <t>AGCGGCCCGGCGGGGCGGCGG</t>
  </si>
  <si>
    <t>AGCGGGCGGCGGCAGGGGGGG</t>
  </si>
  <si>
    <t>ACCCAGCCTGTCGCAG</t>
  </si>
  <si>
    <t>AGCGCGCGGGCGTGGCGCGGG</t>
  </si>
  <si>
    <t>AGCGGCCGCGCGGGGCGGACG</t>
  </si>
  <si>
    <t>TGCCACCTACGCCCTC</t>
  </si>
  <si>
    <t>ACCGCTACGCTG</t>
  </si>
  <si>
    <t>ACCTCGCCATCATGG</t>
  </si>
  <si>
    <t>AGCGCGGGGTGGCGGGGCGCC</t>
  </si>
  <si>
    <t>ACCTGGCAGCGTGTGG</t>
  </si>
  <si>
    <t>ACCACCGTCTGGCG</t>
  </si>
  <si>
    <t>AGCGCGGGGTGGCCGGGGCGG</t>
  </si>
  <si>
    <t>ACCATCGAGTGCCCG</t>
  </si>
  <si>
    <t>AACTCGTCCTACTGG</t>
  </si>
  <si>
    <t>ACCGTGGACTACCTTG</t>
  </si>
  <si>
    <t>TGCACCTGCACCGC</t>
  </si>
  <si>
    <t>ACTGCCACTGG</t>
  </si>
  <si>
    <t>ACCCCGGCCCGTGGTTCGAC</t>
  </si>
  <si>
    <t>AGCAGCGGGGCGTGGGGGGCG</t>
  </si>
  <si>
    <t>TGCACAGTGGATGAGG</t>
  </si>
  <si>
    <t>ACCCGCCGAGCTTCTGGG</t>
  </si>
  <si>
    <t>AGCCGCTGGCGCGGGGGGGCG</t>
  </si>
  <si>
    <t>ACCCCCGGGCCCTGGTTCGACG</t>
  </si>
  <si>
    <t>AGCGTGCGGCTGGGCGGGCGG</t>
  </si>
  <si>
    <t>CACGTCGAGTGGCTG</t>
  </si>
  <si>
    <t>TACCTCAGCATGTGG</t>
  </si>
  <si>
    <t>ACATCGAGTTTCCTG</t>
  </si>
  <si>
    <t>ACCACTTCGGCCCGG</t>
  </si>
  <si>
    <t>AGCCGCCAGCCACGG</t>
  </si>
  <si>
    <t>AGCGTGGGCGCGGCGCTGGTG</t>
  </si>
  <si>
    <t>AGCGGCGCGCGGTGCGGCGCG</t>
  </si>
  <si>
    <t>CACCCAGCCCTCCGTGGTGGG</t>
  </si>
  <si>
    <t>TGCACGTCATGCG</t>
  </si>
  <si>
    <t>ACCGTGGGAGTGGGTTG</t>
  </si>
  <si>
    <t>TGCGCCGTAGGCCGCCCGC</t>
  </si>
  <si>
    <t>ACCTCTCGTTCTCGG</t>
  </si>
  <si>
    <t>ACCTTGGACGGCGTTG</t>
  </si>
  <si>
    <t>AGCGCGGGGCGCAGGGGCGGG</t>
  </si>
  <si>
    <t>AGCGAGGGGACGCGGGGGGGC</t>
  </si>
  <si>
    <t>AGCGTGTGGGAGGGCCGGGGG</t>
  </si>
  <si>
    <t>AGCGCGGGCGGCGGGGAGTGG</t>
  </si>
  <si>
    <t>CGTCAACCGCTTG</t>
  </si>
  <si>
    <t>AGCGGGGGCGGCGGGGGCGAC</t>
  </si>
  <si>
    <t>ACCAGAGGTCGTG</t>
  </si>
  <si>
    <t>ACCGTGCGTCCGTGCTGC</t>
  </si>
  <si>
    <t>CACCGTGGCCCTTCAGCACC</t>
  </si>
  <si>
    <t>TGCACCGTGTGCCGC</t>
  </si>
  <si>
    <t>TGACACGTTCATGCGG</t>
  </si>
  <si>
    <t>ACCCGATGTTCCTG</t>
  </si>
  <si>
    <t>AGCGGGGGCGGCTGCGGGGCG</t>
  </si>
  <si>
    <t>ACCTCACGCCATGGTGG</t>
  </si>
  <si>
    <t>CTCGCTCGTGTGG</t>
  </si>
  <si>
    <t>ACCACCGACGAGACGG</t>
  </si>
  <si>
    <t>AGCGGCCGGCGGGGGGGCGGGG</t>
  </si>
  <si>
    <t>AGCGCGGGCACGGGGCGGGCG</t>
  </si>
  <si>
    <t>AACCTGCCTCGTGGTGG</t>
  </si>
  <si>
    <t>ACCGCGAACCGGGCTG</t>
  </si>
  <si>
    <t>CGAGCTTCTGG</t>
  </si>
  <si>
    <t>AGCGGCGCGGGGGGCGGGCAG</t>
  </si>
  <si>
    <t>AGCCTCGCACGGTC</t>
  </si>
  <si>
    <t>ACCGTTGGTGGTGCAG</t>
  </si>
  <si>
    <t>ACCGGACGAGCGTTGTGG</t>
  </si>
  <si>
    <t>AGCGGGGGGCGGGGGGGCGTG</t>
  </si>
  <si>
    <t>AGCGGCGAGAGGGGGGGGGCG</t>
  </si>
  <si>
    <t>ACCACTCATGCCGG</t>
  </si>
  <si>
    <t>ACCGTCATTGGACCGG</t>
  </si>
  <si>
    <t>TGCGCGGTCCCACCGG</t>
  </si>
  <si>
    <t>AGCGGGCTGGAGGGGGAGGGC</t>
  </si>
  <si>
    <t>ACCACCGTCGACC</t>
  </si>
  <si>
    <t>ACCTCGTTCGGTTCTGG</t>
  </si>
  <si>
    <t>CCAGCGAGCTTCTGG</t>
  </si>
  <si>
    <t>ACACGTGTGCG</t>
  </si>
  <si>
    <t>ACCCACCGAGCGCCCGC</t>
  </si>
  <si>
    <t>AGCGGGAGCGCGGCGTGGGCG</t>
  </si>
  <si>
    <t>AGCGAGGGGGTGGGGCGGGGC</t>
  </si>
  <si>
    <t>CACCACCTCGAGAG</t>
  </si>
  <si>
    <t>AGCGCGAGGGCGTGGGGCGGG</t>
  </si>
  <si>
    <t>ACCCGCCGAGCTCTGG</t>
  </si>
  <si>
    <t>AGCCCGTGAGGTGCCG</t>
  </si>
  <si>
    <t>ACCCCTCGACCACCTTG</t>
  </si>
  <si>
    <t>ACCACGCCTTGGACGG</t>
  </si>
  <si>
    <t>AGCGAGGAGGAGCTGGGGCGG</t>
  </si>
  <si>
    <t>ACCGGCAGCTGTGG</t>
  </si>
  <si>
    <t>ACCGTCGGAGTCGGCTC</t>
  </si>
  <si>
    <t>AGCGGGTAGCGCGTGGGCGGC</t>
  </si>
  <si>
    <t>AGCGAGCGGTGCGGGGGCGGG</t>
  </si>
  <si>
    <t>AGCGCGCGGGTGGGCCGGGCG</t>
  </si>
  <si>
    <t>ACCGGCGTCCTGGTGGG</t>
  </si>
  <si>
    <t>CACCCTGGACGTCGATC</t>
  </si>
  <si>
    <t>CACCTTCAGCATGTG</t>
  </si>
  <si>
    <t>CAGCACGTGTGGCGGC</t>
  </si>
  <si>
    <t>ACCTCGTTGGTGGCCCTCG</t>
  </si>
  <si>
    <t>TGCGCTTGTGGCGG</t>
  </si>
  <si>
    <t>AGCCGGGTGGAGGCGGTGGGG</t>
  </si>
  <si>
    <t>ACCACGGTGCCG</t>
  </si>
  <si>
    <t>ACCGTACGTCCGTGCTC</t>
  </si>
  <si>
    <t>ACCACGTGAGCGCTAG</t>
  </si>
  <si>
    <t>ACCGGCGAGCTTACTGG</t>
  </si>
  <si>
    <t>ACCACGTACACCGG</t>
  </si>
  <si>
    <t>AGCAGGCGGGCCGGGGCGTGG</t>
  </si>
  <si>
    <t>AGCGGGCGGAGCGGGGGCGGG</t>
  </si>
  <si>
    <t>ACCAGTCCGAGTGGCTG</t>
  </si>
  <si>
    <t>ACGTAACCGCTTG</t>
  </si>
  <si>
    <t>ACCGTCACGTCTG</t>
  </si>
  <si>
    <t>ACCTTCAGCATGTGGTG</t>
  </si>
  <si>
    <t>ACCACTCGAGTGGTG</t>
  </si>
  <si>
    <t>CACCCATATTCGTGGCGG</t>
  </si>
  <si>
    <t>ACCTACTCAGTGTGG</t>
  </si>
  <si>
    <t>ACCGCGAGTGCG</t>
  </si>
  <si>
    <t>ACCGTCGAGCGCTTC</t>
  </si>
  <si>
    <t>ACCGTCTGGCCGG</t>
  </si>
  <si>
    <t>AGCGGGGGGTAGGGCGGGGGC</t>
  </si>
  <si>
    <t>AGCGGGCGGGAGGTGCGCGGC</t>
  </si>
  <si>
    <t>TGCATCAGGGGGCGGCGTG</t>
  </si>
  <si>
    <t>AGCGGGGGGGGCCCGGCGGGC</t>
  </si>
  <si>
    <t>ACCGCGTGCGG</t>
  </si>
  <si>
    <t>AGCCACGGGTGGCGGTC</t>
  </si>
  <si>
    <t>AGCCGGAGCGTGGGCGGGGGG</t>
  </si>
  <si>
    <t>AGCCTGGGGCGCGAGCGGGCG</t>
  </si>
  <si>
    <t>AGCGGGCGCGCCGGGGGGCGGC</t>
  </si>
  <si>
    <t>ACCGCCCTCCGTATGTGG</t>
  </si>
  <si>
    <t>ACCAGCGGGACCGG</t>
  </si>
  <si>
    <t>AGCCGCGAGGCGGCGGGCGGG</t>
  </si>
  <si>
    <t>AGCGGCGCGCGGGTGGTGGGG</t>
  </si>
  <si>
    <t>CAGCACGCGGTGGAG</t>
  </si>
  <si>
    <t>CACCAGCCGTGCACCGGG</t>
  </si>
  <si>
    <t>ACCACGACCTCGAGG</t>
  </si>
  <si>
    <t>ACCGCCTGCGGTGGTGG</t>
  </si>
  <si>
    <t>AGCCGGAGGGCCGGCGTGGGG</t>
  </si>
  <si>
    <t>AGCGGCGGCGAGCGGGGGCTG</t>
  </si>
  <si>
    <t>ACCGTTGGAGTTGTCTAC</t>
  </si>
  <si>
    <t>AGCTGCGGGGGCGCGGGCTGG</t>
  </si>
  <si>
    <t>CACCCTCACCACTTG</t>
  </si>
  <si>
    <t>AACCGCCGTCGTGGTGG</t>
  </si>
  <si>
    <t>ACCCTGGCCCGTGTGG</t>
  </si>
  <si>
    <t>ACCGCCCAGCCAGCTGG</t>
  </si>
  <si>
    <t>CACCACAGCGCCCGC</t>
  </si>
  <si>
    <t>AGCGGGCGGGGGGGGGGCCGGG</t>
  </si>
  <si>
    <t>ACCCTGGTCGTGTG</t>
  </si>
  <si>
    <t>AGCGGCGGGGGGGGGGGG</t>
  </si>
  <si>
    <t>ACCCGTGGAGTGGTC</t>
  </si>
  <si>
    <t>AGCGCGGAGGGCGGGGGCGCG</t>
  </si>
  <si>
    <t>AGCCGGGGGGACGGCGGCGGG</t>
  </si>
  <si>
    <t>AGCGACGGCGGCGGGTGGGGG</t>
  </si>
  <si>
    <t>AGCGGGTTGCGCGTGGGCGGG</t>
  </si>
  <si>
    <t>TGTACCTCCGTCAGG</t>
  </si>
  <si>
    <t>AGCAGCGGCGGCGGGGGGCGG</t>
  </si>
  <si>
    <t>AGCGGCGGCTGGTGGACGGGC</t>
  </si>
  <si>
    <t>AGCTGGGCCCGGCGGGCGGGG</t>
  </si>
  <si>
    <t>ACCACACAGCCG</t>
  </si>
  <si>
    <t>ACCGCCTCGGCTGGTGG</t>
  </si>
  <si>
    <t>CGGAGTGGTTG</t>
  </si>
  <si>
    <t>AGCGGGAGGCGGCGGGCGGCG</t>
  </si>
  <si>
    <t>AGCCGCGGCGTCGGCGGGGGC</t>
  </si>
  <si>
    <t>TCGCATCGTACTGCCGC</t>
  </si>
  <si>
    <t>CACCATCGACGTTCCGTG</t>
  </si>
  <si>
    <t>CCACGCTCTTCCGG</t>
  </si>
  <si>
    <t>CAGCGTCCTGTGGGAGG</t>
  </si>
  <si>
    <t>ACCTACCTCTGGATGGG</t>
  </si>
  <si>
    <t>AGCCGCGTGGAGGGGCGGGGC</t>
  </si>
  <si>
    <t>ACCACCCATCGCCCTGG</t>
  </si>
  <si>
    <t>ACCCGACCACGGTCCTG</t>
  </si>
  <si>
    <t>ACCTGGTCCCGTGTGGC</t>
  </si>
  <si>
    <t>ACCATCGATGTCCG</t>
  </si>
  <si>
    <t>AGCGTGGAGGCGGCGTGGGGG</t>
  </si>
  <si>
    <t>ACCGTCCCGTGGAGG</t>
  </si>
  <si>
    <t>ACCCTTCAGGCATGTGG</t>
  </si>
  <si>
    <t>AGCGGGGGGGGGGCGGGGGG</t>
  </si>
  <si>
    <t>AGCGGCGCGACGGGCGCGGGG</t>
  </si>
  <si>
    <t>AGCGGCGGCGGGTAGAGGGGG</t>
  </si>
  <si>
    <t>AGCGAGGTGTGCGGGGGGCGG</t>
  </si>
  <si>
    <t>AGCGGGACGGCCGTGGCGGGC</t>
  </si>
  <si>
    <t>AGCGGCGAGGACGGGCGGGCG</t>
  </si>
  <si>
    <t>AGCTGCGGCCGGGAGGGCTC</t>
  </si>
  <si>
    <t>ACCACGCCTGCCACCGGG</t>
  </si>
  <si>
    <t>ACATCGACGTGGTG</t>
  </si>
  <si>
    <t>AGCACCGTGTGGCAGGC</t>
  </si>
  <si>
    <t>AGCGGCGCCGGGGGGCGCCGG</t>
  </si>
  <si>
    <t>ACCCAGCCTCGATGTGG</t>
  </si>
  <si>
    <t>AGCACGGCGCGGGCGCGGGGG</t>
  </si>
  <si>
    <t>AGCGGGGAGCGCCCGGGGGGG</t>
  </si>
  <si>
    <t>AGCGTCGGCGGCTCGGGGGCC</t>
  </si>
  <si>
    <t>ACCGCGGTCCCTGGTGG</t>
  </si>
  <si>
    <t>CACCCGTGGCCCTTCAGCACC</t>
  </si>
  <si>
    <t>AGCGGGGACGGCGGGCCGCGG</t>
  </si>
  <si>
    <t>AGCGACGCGGGCGGCGCGGGC</t>
  </si>
  <si>
    <t>TGCGGGCGGGGCACGGC</t>
  </si>
  <si>
    <t>ACCCTCGTCGTTGCTGG</t>
  </si>
  <si>
    <t>AGCGCGGTGTGCGGCGGCGGG</t>
  </si>
  <si>
    <t>ACCGCGTGCGTGTGG</t>
  </si>
  <si>
    <t>ACCACCTCGCCC</t>
  </si>
  <si>
    <t>AGCGGCTCGGCGGGGGCGAGG</t>
  </si>
  <si>
    <t>AGCCAGCGGGCGCGGGGGGGG</t>
  </si>
  <si>
    <t>AGCGGGCGCCCGCGGGGGGGG</t>
  </si>
  <si>
    <t>AGGCGAGTGCAGGTACACC</t>
  </si>
  <si>
    <t>ACCGTGCCTTCAGCACC</t>
  </si>
  <si>
    <t>AGCGCGCGGTGGGGCGCGGCG</t>
  </si>
  <si>
    <t>AGCGGCGCGGGGAGCGTGGGG</t>
  </si>
  <si>
    <t>ACCCCCGGGTCTGGGTTCGAC</t>
  </si>
  <si>
    <t>ACCGTCGTCTGG</t>
  </si>
  <si>
    <t>AGCAGGGCGGGGGCCCGGGGG</t>
  </si>
  <si>
    <t>AGCCGGTGGGGGGGGGGGGCGG</t>
  </si>
  <si>
    <t>ACCGTGGATCTACCTG</t>
  </si>
  <si>
    <t>AGCGGGCCGGGCGCCAGGGGG</t>
  </si>
  <si>
    <t>ACCCAGGTCTGTCGCACG</t>
  </si>
  <si>
    <t>ACACGACTGGTGG</t>
  </si>
  <si>
    <t>AAGCACGATCGACTTG</t>
  </si>
  <si>
    <t>AGCGGGGGGTCCGGGGTGGGG</t>
  </si>
  <si>
    <t>AGCGGGGGCGGGAGCGAGGAG</t>
  </si>
  <si>
    <t>AGCGGGTGGCCGTGGGGGCGG</t>
  </si>
  <si>
    <t>ACCAGCTGCGCAGG</t>
  </si>
  <si>
    <t>AGCGGGGGCGAGGGGCAGGAG</t>
  </si>
  <si>
    <t>ACCACGTGAGCGCTG</t>
  </si>
  <si>
    <t>TGCTCGACCTTCATC</t>
  </si>
  <si>
    <t>ACCACGACGCACCCGG</t>
  </si>
  <si>
    <t>TGCACGCTTGTGGCGG</t>
  </si>
  <si>
    <t>ACCACGTCGGTGCGG</t>
  </si>
  <si>
    <t>CACCCTCGTTGGTGGCCCTC</t>
  </si>
  <si>
    <t>AGCGGGCGGCGGGCCCACGGG</t>
  </si>
  <si>
    <t>ACCCTGTGGAGTGGCTC</t>
  </si>
  <si>
    <t>AGCGTGGGCCGGGGGGGGTGG</t>
  </si>
  <si>
    <t>ACCAACCACGGCCCCGG</t>
  </si>
  <si>
    <t>ACCACCTGTGG</t>
  </si>
  <si>
    <t>AGCGTGGGGGCGGTGGCGTGG</t>
  </si>
  <si>
    <t>ACACCGTCGGACCGG</t>
  </si>
  <si>
    <t>ACCGTCTGTGGTAGG</t>
  </si>
  <si>
    <t>CAGCCTCGTCACCGGTC</t>
  </si>
  <si>
    <t>AGCGGGGGCGGGGGCGAGGGG</t>
  </si>
  <si>
    <t>AGCGCCTGGCGGCGGGCGGCG</t>
  </si>
  <si>
    <t>ACCATGATGTCGTG</t>
  </si>
  <si>
    <t>AGCGCGTGGGCGGGGGGGTGC</t>
  </si>
  <si>
    <t>ACCTTTCAGGCATGTGG</t>
  </si>
  <si>
    <t>AGCCGGTGGGGGGGGGGGCGC</t>
  </si>
  <si>
    <t>ACCGCCGAGCCAGCTGG</t>
  </si>
  <si>
    <t>AGCGCGTGCGAGGGCGGCGGC</t>
  </si>
  <si>
    <t>CACCCATGACCGTCCGATC</t>
  </si>
  <si>
    <t>CACCACGCCATGCACCGG</t>
  </si>
  <si>
    <t>AGCGGGACGCCCGGGGGCGGG</t>
  </si>
  <si>
    <t>AGCAGGGCGGCGGGGTGGGGG</t>
  </si>
  <si>
    <t>CAGCAGCTGCACGCGCCCCG</t>
  </si>
  <si>
    <t>ACCCATCGGAC</t>
  </si>
  <si>
    <t>CACCGCCCTCGTGGGTGGG</t>
  </si>
  <si>
    <t>CACCCTCTCCTTCTCG</t>
  </si>
  <si>
    <t>GCAACCGTGTGGCGG</t>
  </si>
  <si>
    <t>ACCGCGAGCCTC</t>
  </si>
  <si>
    <t>TGCTTCGACTTGTTGTC</t>
  </si>
  <si>
    <t>AGCGCGGGGGGGCGCGTGGCGG</t>
  </si>
  <si>
    <t>TGCCGCCGAGTGCGG</t>
  </si>
  <si>
    <t>ACCGCCCTCTGG</t>
  </si>
  <si>
    <t>TGCACGTGGTCAGG</t>
  </si>
  <si>
    <t>AGCGTGGACGGGGCGGTGGGG</t>
  </si>
  <si>
    <t>ACCGCCTTCGTCGGTGG</t>
  </si>
  <si>
    <t>AGCGAGGCGGGCGTGGGGGTG</t>
  </si>
  <si>
    <t>ACCTACGAGCATGTGG</t>
  </si>
  <si>
    <t>ACCGTCGTGCGGTG</t>
  </si>
  <si>
    <t>AGCGGGAGCGCGGGGGGGGCG</t>
  </si>
  <si>
    <t>ACCACGCCGTGACGG</t>
  </si>
  <si>
    <t>ACCATCGGACTTCCTG</t>
  </si>
  <si>
    <t>ACCCTCACGAGCTTCTGG</t>
  </si>
  <si>
    <t>AGCGGGTGCGCCGGGTGCGGG</t>
  </si>
  <si>
    <t>AGCTGGTGGACGCGGGGGCGG</t>
  </si>
  <si>
    <t>ACCATCCGATGGAGTCGG</t>
  </si>
  <si>
    <t>ACTCGTCTACTGG</t>
  </si>
  <si>
    <t>ACCCTCGGTCCGTTGTCG</t>
  </si>
  <si>
    <t>ACCGCGAGCCTTTCTGG</t>
  </si>
  <si>
    <t>AGCGGGATGGCGCGGTGGGGG</t>
  </si>
  <si>
    <t>AGCGCGGGGGGGGTGGCCGGCG</t>
  </si>
  <si>
    <t>AGCGGGCAGGGGGGCGAGGGG</t>
  </si>
  <si>
    <t>AGGCGCCTCGCCCGACG</t>
  </si>
  <si>
    <t>ACCATCGTCTTCTGG</t>
  </si>
  <si>
    <t>TGCTTGACCCTTCCATC</t>
  </si>
  <si>
    <t>ACCACCGAGTGTCG</t>
  </si>
  <si>
    <t>AGCGTGCTGGGGGGGGGGCGGG</t>
  </si>
  <si>
    <t>TGCATCAGGGGCGGGCGTG</t>
  </si>
  <si>
    <t>AGCCCGGCGGCGGGCGACGGG</t>
  </si>
  <si>
    <t>ACCTGGACGCGTTCTGG</t>
  </si>
  <si>
    <t>AGCGTGCGCGGGAGGCGCGGG</t>
  </si>
  <si>
    <t>AGCAGCGGCGCGGGGCGCGGG</t>
  </si>
  <si>
    <t>TGCTTGACCTCACTC</t>
  </si>
  <si>
    <t>AGCTGGGGCGCGGGCGGGAGG</t>
  </si>
  <si>
    <t>ACCGTCTTGCAGG</t>
  </si>
  <si>
    <t>ACCAGCCTGGCAG</t>
  </si>
  <si>
    <t>AGCGGCGCGGCGGGGGGCGCC</t>
  </si>
  <si>
    <t>AGCGCGGGGGAGCGGGGCGGG</t>
  </si>
  <si>
    <t>AGCGGGAAGCGGGGGCGGGAG</t>
  </si>
  <si>
    <t>ACCAACGCTGCCACCGG</t>
  </si>
  <si>
    <t>TGCAACCTGGCACCTGG</t>
  </si>
  <si>
    <t>CACCACGCGCGCCCGG</t>
  </si>
  <si>
    <t>ACCGCGCGTTCTGG</t>
  </si>
  <si>
    <t>AGCCGCGTGGGGGAGGGGCGG</t>
  </si>
  <si>
    <t>CACCGTCTCGTTCTG</t>
  </si>
  <si>
    <t>TAGCCTCGTCACGGCC</t>
  </si>
  <si>
    <t>CACCACGACCGTGGCGC</t>
  </si>
  <si>
    <t>ACCGTCCTCCACTGG</t>
  </si>
  <si>
    <t>AGCGTCGGGGAGGGGTGGGGG</t>
  </si>
  <si>
    <t>AGCGGCGGGGCGGTGGTGGAG</t>
  </si>
  <si>
    <t>ACCATGAGCTGTTG</t>
  </si>
  <si>
    <t>TCACCGCCAGCCACTGG</t>
  </si>
  <si>
    <t>AGCCGGGGCTGGCGGGCGGGG</t>
  </si>
  <si>
    <t>AGCAGGGGGCGGAGGGGGCGG</t>
  </si>
  <si>
    <t>AGCGTGGGGGGCGGCTGGGGG</t>
  </si>
  <si>
    <t>AGCGTCGGGGGGGGGGAGGGGG</t>
  </si>
  <si>
    <t>ACCATCGAATGGTTG</t>
  </si>
  <si>
    <t>AGCGGGGGGGCGGGGGGGGGGGGC</t>
  </si>
  <si>
    <t>AGCGCGGGGTGCAGCGGCGGG</t>
  </si>
  <si>
    <t>ACCACGCTGGCG</t>
  </si>
  <si>
    <t>AGCGGCGGCCGGGGGGTGCGGG</t>
  </si>
  <si>
    <t>AGCGCCTCGCCGCCG</t>
  </si>
  <si>
    <t>ACCTCGCATTCTGG</t>
  </si>
  <si>
    <t>ACGTCGAGCTTCTGG</t>
  </si>
  <si>
    <t>TGCCACCTGGCTCCGC</t>
  </si>
  <si>
    <t>ACCACTGGCCCAGG</t>
  </si>
  <si>
    <t>ACCAGCCTGGGCGAGG</t>
  </si>
  <si>
    <t>ACCCTCGAGCATGTGG</t>
  </si>
  <si>
    <t>AGCGGGTCCGCCGGGGGGCGG</t>
  </si>
  <si>
    <t>ACCGTCACGTCGGTTCGAC</t>
  </si>
  <si>
    <t>ACCCCTGGCCCTGGTTCGAC</t>
  </si>
  <si>
    <t>AGCAGCGGGCGCGGGGACGGG</t>
  </si>
  <si>
    <t>CACCCCGACCCACGGTCCTG</t>
  </si>
  <si>
    <t>AGCGGGGAGTGCCGGGTGCGG</t>
  </si>
  <si>
    <t>ACCGCCAGCCCAACTGG</t>
  </si>
  <si>
    <t>ACCATCGAGAG</t>
  </si>
  <si>
    <t>AGCAGGCGGGGGGGTGGGGGGG</t>
  </si>
  <si>
    <t>AGCGGGGGGGGGTGGGAGCGG</t>
  </si>
  <si>
    <t>ACCACGTCATGCCGG</t>
  </si>
  <si>
    <t>AGCGGGCGGTAGCGGGGCGCG</t>
  </si>
  <si>
    <t>ACCATCGTAGCTGTTG</t>
  </si>
  <si>
    <t>ACCACGTGGAGCGGCTC</t>
  </si>
  <si>
    <t>AGCGGGGCGGCGGTGGCGGCG</t>
  </si>
  <si>
    <t>AGCGGCGGCGGGGTCGGCGGG</t>
  </si>
  <si>
    <t>AGCAGGGACGGGGGCGGGGTG</t>
  </si>
  <si>
    <t>AGCGGGGAGAGGGGGCGCGGG</t>
  </si>
  <si>
    <t>CACCTACACCACCACCCATC</t>
  </si>
  <si>
    <t>TGGCGTCACCTGGAGG</t>
  </si>
  <si>
    <t>AGCCGGGGGAGGGTGCGGGGG</t>
  </si>
  <si>
    <t>AGCCTCCAGCGGGGTAG</t>
  </si>
  <si>
    <t>ACCGTCCTTTGGACAGG</t>
  </si>
  <si>
    <t>AGCGTGCGGGAGGCGGAGGGG</t>
  </si>
  <si>
    <t>ACCACCATCGTGTCCG</t>
  </si>
  <si>
    <t>CAGCAGCTCACGCGCCCG</t>
  </si>
  <si>
    <t>AGCGGGGAGAGCGGGCGGGGG</t>
  </si>
  <si>
    <t>ACTCGTCCTAC</t>
  </si>
  <si>
    <t>AGCTGGGCCGGCGGGAGCGGG</t>
  </si>
  <si>
    <t>AGCGGGTGCGGCGGCGGCAGG</t>
  </si>
  <si>
    <t>AGCAGGGGCGCGTGCGTGGGC</t>
  </si>
  <si>
    <t>ACCATGACGATCCTG</t>
  </si>
  <si>
    <t>AGCAGCGGGGGGCGGGGCGGGG</t>
  </si>
  <si>
    <t>TGCACCAGTCAACCGG</t>
  </si>
  <si>
    <t>AGCGGGCGGTGGAGGGGGGGG</t>
  </si>
  <si>
    <t>AGCACCCTCTGGTG</t>
  </si>
  <si>
    <t>TGCGCCATCAACCGG</t>
  </si>
  <si>
    <t>AGCGGGGGGCTGGCGGGGGGG</t>
  </si>
  <si>
    <t>ACGTCTCGTTC</t>
  </si>
  <si>
    <t>AGCGGCAGCGAGGGCCGGGGG</t>
  </si>
  <si>
    <t>ACTGGTCCGTTGTGG</t>
  </si>
  <si>
    <t>AGCGTGAGGGCGCTGGCGGGG</t>
  </si>
  <si>
    <t>ACCCGTCTTGGTCGAG</t>
  </si>
  <si>
    <t>CACCCCCGAGACGCTA</t>
  </si>
  <si>
    <t>TTGCACCATCAAACCGG</t>
  </si>
  <si>
    <t>ACCGCCTTCGTGGTGGG</t>
  </si>
  <si>
    <t>ACCGTGACGCAG</t>
  </si>
  <si>
    <t>ACCGTCCGGGGCCGG</t>
  </si>
  <si>
    <t>AGCTGCGAGGCGGCGGGGGCG</t>
  </si>
  <si>
    <t>CACCACACCTGGCGC</t>
  </si>
  <si>
    <t>ACCACATCCAGCCGG</t>
  </si>
  <si>
    <t>AGCTGCGTGGTGGGGGGGGTG</t>
  </si>
  <si>
    <t>AGCGTGGTGGGGGGCGGGTGG</t>
  </si>
  <si>
    <t>AGCGCCGAGGACGGGCGGGGG</t>
  </si>
  <si>
    <t>ACCATCGATCGTCCCG</t>
  </si>
  <si>
    <t>AGCGTGGGGCAGGGGGGGGGG</t>
  </si>
  <si>
    <t>TCGCCGCCGAGGTGCGG</t>
  </si>
  <si>
    <t>AGCCGCGCGGGGGGCGCGGGG</t>
  </si>
  <si>
    <t>AGCGGGGTGGGGGCGGCCGGG</t>
  </si>
  <si>
    <t>AACCGTGGAGTGCTC</t>
  </si>
  <si>
    <t>AGCGGCACGGGGGGGGCGGGC</t>
  </si>
  <si>
    <t>TGCATCCACCATGCGG</t>
  </si>
  <si>
    <t>ACCACATCGCCAGG</t>
  </si>
  <si>
    <t>ACCATGGTCCTGTGG</t>
  </si>
  <si>
    <t>TGCACCATCCAAACCGG</t>
  </si>
  <si>
    <t>CACCGCCAGCCACTTGG</t>
  </si>
  <si>
    <t>AGCGGCAGCGGGGCGGAGGGC</t>
  </si>
  <si>
    <t>AGCGGGCGCGAGGTGGTGGCG</t>
  </si>
  <si>
    <t>AGCGTGTGGGGGAGCGGGGGG</t>
  </si>
  <si>
    <t>ACCCACGACCTGGTAGG</t>
  </si>
  <si>
    <t>CAGCACCCTCTGGTTGC</t>
  </si>
  <si>
    <t>TGCGGCGGCACCGGGCGCC</t>
  </si>
  <si>
    <t>ACCACGATCGCCGG</t>
  </si>
  <si>
    <t>AGCCGGCGGTGGCGCGGGGCG</t>
  </si>
  <si>
    <t>AGCGTCACGGGGCGGGGCGGG</t>
  </si>
  <si>
    <t>ACCTGGCGCCGCTGG</t>
  </si>
  <si>
    <t>TGCGCGTAGGCCCGCCCGC</t>
  </si>
  <si>
    <t>TGCACGCGATGGAGG</t>
  </si>
  <si>
    <t>ACCACTGCCGTG</t>
  </si>
  <si>
    <t>ACCTGGCCCCGTGTGG</t>
  </si>
  <si>
    <t>TCGCTTGGACCAGTG</t>
  </si>
  <si>
    <t>AGCGGCGGCAGGGGGGGGTGG</t>
  </si>
  <si>
    <t>CACCAGCACGCCAGG</t>
  </si>
  <si>
    <t>AGCAACGATCAACCGG</t>
  </si>
  <si>
    <t>ACCGTCTCGTGTTC</t>
  </si>
  <si>
    <t>AGCGTGACGGGCGGGGGGCGG</t>
  </si>
  <si>
    <t>AGCAGGGCGCGCGGGGGCCGG</t>
  </si>
  <si>
    <t>ACCGCGTACCACCCGG</t>
  </si>
  <si>
    <t>AGCGGGGCGTGGGGCGCGTGG</t>
  </si>
  <si>
    <t>AGCCTCGTCACGGTGC</t>
  </si>
  <si>
    <t>ACCACCGTGAGTCG</t>
  </si>
  <si>
    <t>AGCGCGAGGCGCGGGGGCGGC</t>
  </si>
  <si>
    <t>AGCCGGGGGGGAGCGGGGCGGG</t>
  </si>
  <si>
    <t>AGCGGGTCGAGGCGCGGCGGG</t>
  </si>
  <si>
    <t>CACCCGTGCGCTGGCGC</t>
  </si>
  <si>
    <t>AGCCACGCGGTGGGGCGGGGG</t>
  </si>
  <si>
    <t>CACCCTGGTCAGCCATC</t>
  </si>
  <si>
    <t>AGCGGGCGGGTCGGCGGGGGGG</t>
  </si>
  <si>
    <t>ACCACGACAGCACTG</t>
  </si>
  <si>
    <t>AGCGGGGGCACGCGGGGGGGG</t>
  </si>
  <si>
    <t>ACCTGGCAGCGCGTGG</t>
  </si>
  <si>
    <t>CACCGGCCCTCGTGGTGG</t>
  </si>
  <si>
    <t>AGCGAGGCGGGGGGGGAGCGG</t>
  </si>
  <si>
    <t>AGCGGCGGGGGGGGTCCGGGGG</t>
  </si>
  <si>
    <t>GACCACGCGGGACCGG</t>
  </si>
  <si>
    <t>AGCAGGGCGGGGACGGGCGGG</t>
  </si>
  <si>
    <t>ACCATCGAGATCCGCTAGG</t>
  </si>
  <si>
    <t>ACCACGTGGCCTGG</t>
  </si>
  <si>
    <t>ACGTCTTGGACCAGG</t>
  </si>
  <si>
    <t>AGCGGGAGGAGCGGCGCGGCG</t>
  </si>
  <si>
    <t>ACCACCATCAGACCGG</t>
  </si>
  <si>
    <t>ACCTGCCAGCCACTAGG</t>
  </si>
  <si>
    <t>ACCCGGCCTCGACAGG</t>
  </si>
  <si>
    <t>ACCATCGAGATG</t>
  </si>
  <si>
    <t>AGCGAGGCGGCGGGGGTGGGG</t>
  </si>
  <si>
    <t>AGCGGGGGGAAGGTGGGCGGC</t>
  </si>
  <si>
    <t>ACCACTGTCCG</t>
  </si>
  <si>
    <t>ACCGCGATCGTTCTGG</t>
  </si>
  <si>
    <t>ACCCCTGACGTCGACTC</t>
  </si>
  <si>
    <t>CCGCGTTGCACCGG</t>
  </si>
  <si>
    <t>ACCTCGGTCGTTTCTGGG</t>
  </si>
  <si>
    <t>AGCGGGTGGAGCGGGGGGGTG</t>
  </si>
  <si>
    <t>AGCGGGCGCGGCGGCCGGCGG</t>
  </si>
  <si>
    <t>ACCGTGAGTGGCCTG</t>
  </si>
  <si>
    <t>ACCGGCCAGCCACGTGG</t>
  </si>
  <si>
    <t>CACCACGCTGCACCTGG</t>
  </si>
  <si>
    <t>AGCGGGGTCGGGTGGGGCGCC</t>
  </si>
  <si>
    <t>ACCTGGTTCCGTGTTGG</t>
  </si>
  <si>
    <t>AACCACCGTCGGACCGG</t>
  </si>
  <si>
    <t>ACCAGTCGAGTGCTG</t>
  </si>
  <si>
    <t>AGCGGGCGCCGGGCGGGCGGG</t>
  </si>
  <si>
    <t>ACCCACGTCCGTGTCCCGG</t>
  </si>
  <si>
    <t>ACCAGCCTGGCGCAGG</t>
  </si>
  <si>
    <t>ACCTGGCCGCTTCTCGCAG</t>
  </si>
  <si>
    <t>CACCACGTCACGGCCAGG</t>
  </si>
  <si>
    <t>ACCACGTCTGACCGG</t>
  </si>
  <si>
    <t>ACCTGTCCGTCGTG</t>
  </si>
  <si>
    <t>AGCGGGCGCAGGGGGAGGGGC</t>
  </si>
  <si>
    <t>AGCGGGCGGGGGCCGAGGCGG</t>
  </si>
  <si>
    <t>ACCTCGTCGGTTCTGGG</t>
  </si>
  <si>
    <t>TGCACCATCAACCTGG</t>
  </si>
  <si>
    <t>GGCTCGTCCTACTGG</t>
  </si>
  <si>
    <t>AGCGAGGGGTCGGGCGGGTGG</t>
  </si>
  <si>
    <t>AGCGGGGGCCGGGGGGGGGGG</t>
  </si>
  <si>
    <t>ACCACGCTCGCACCGG</t>
  </si>
  <si>
    <t>AGCGGGGGGCCGGGCCGGGGG</t>
  </si>
  <si>
    <t>ACCCAGCCAGTCGCAG</t>
  </si>
  <si>
    <t>AGCGGGGTGCGGGGGGAGCGG</t>
  </si>
  <si>
    <t>AGCGGGCCGACGGCGGGGGGG</t>
  </si>
  <si>
    <t>AGCGTCGCGGGGCCGGGGGGC</t>
  </si>
  <si>
    <t>AGCCGGTAGGCCGGGGCGGGG</t>
  </si>
  <si>
    <t>ACCGTCGTGTGGCAG</t>
  </si>
  <si>
    <t>ACCGTCCGAGCTTCTGG</t>
  </si>
  <si>
    <t>ACCGCCGACCTTCGTGG</t>
  </si>
  <si>
    <t>TGCATCGTCGGTCAGG</t>
  </si>
  <si>
    <t>AGCGGGAGGGGGTGCGTGGCG</t>
  </si>
  <si>
    <t>CACCCTCGTCCGTTTCTGG</t>
  </si>
  <si>
    <t>AGCGGGCGGATGGGGCGCGGC</t>
  </si>
  <si>
    <t>ACCCGCCTCGTCGTGG</t>
  </si>
  <si>
    <t>ACCTGGGAGCGTGTG</t>
  </si>
  <si>
    <t>AGCGGGTGGGGCGGGCACGGG</t>
  </si>
  <si>
    <t>TGCATCGATCCTCAAC</t>
  </si>
  <si>
    <t>CACCTCGTCACGTC</t>
  </si>
  <si>
    <t>AGCAGGTGGGGGGGGTGGGGG</t>
  </si>
  <si>
    <t>AGCCCGCTGGGGGGGCGGGGG</t>
  </si>
  <si>
    <t>CACCACGCGCGCTGAGG</t>
  </si>
  <si>
    <t>ACCTACTCTGGTTCGGC</t>
  </si>
  <si>
    <t>AGCACGGTGGACGGTC</t>
  </si>
  <si>
    <t>ACCACGTCGTGCAGG</t>
  </si>
  <si>
    <t>TACCACCCGTGGACCGG</t>
  </si>
  <si>
    <t>AGCGGGGGCGGGTGGGGGCCG</t>
  </si>
  <si>
    <t>AGCGAGGCGGAGGGCGGGGGG</t>
  </si>
  <si>
    <t>AGCGGCGTGGGGCTCGCGGGG</t>
  </si>
  <si>
    <t>AGCGGGGGGGGGGAGGGGGCG</t>
  </si>
  <si>
    <t>CACCAGCCTCCGATGTGG</t>
  </si>
  <si>
    <t>ACCACGTGCGCAG</t>
  </si>
  <si>
    <t>ACCGCCGTGCGTTCTGG</t>
  </si>
  <si>
    <t>ACCATGAGTGGTCGG</t>
  </si>
  <si>
    <t>ACCCACGTCGTGTCGAGG</t>
  </si>
  <si>
    <t>AGCGAGGGGGGCGGGGGGGAC</t>
  </si>
  <si>
    <t>ACCTACAACCACCACCATC</t>
  </si>
  <si>
    <t>TACCGCCACCGACAGG</t>
  </si>
  <si>
    <t>ACCACATCGACCGG</t>
  </si>
  <si>
    <t>AGCCTCAGCATGTGG</t>
  </si>
  <si>
    <t>ACGTCCTGTGGGAGG</t>
  </si>
  <si>
    <t>AGCGCCAGGTGCGGGGGCGGG</t>
  </si>
  <si>
    <t>CACCCTCTCCCTTCTCG</t>
  </si>
  <si>
    <t>ACCTCAGCGATGTGG</t>
  </si>
  <si>
    <t>TGCACGTACACGATAC</t>
  </si>
  <si>
    <t>AGCGGCGCGTGCGCGGGGGGC</t>
  </si>
  <si>
    <t>AGCGGGGTGGGCGGGGGCTGG</t>
  </si>
  <si>
    <t>ACCACCGATCGACCGG</t>
  </si>
  <si>
    <t>ACCCGTAGTCGCAG</t>
  </si>
  <si>
    <t>CACCGCGAGTGGCTG</t>
  </si>
  <si>
    <t>ACCCCGCCCTGTTCGAC</t>
  </si>
  <si>
    <t>ACCGCGCTGCGCG</t>
  </si>
  <si>
    <t>AGCGGGGCGAGGGACGCGGGC</t>
  </si>
  <si>
    <t>ACCACGCGCCGTGAGG</t>
  </si>
  <si>
    <t>AGCGTCGTGCGCGGGGACGGG</t>
  </si>
  <si>
    <t>ACCGCCTCCGTGGTCGG</t>
  </si>
  <si>
    <t>AGCGGGGCGAGCGGGGGGGGGC</t>
  </si>
  <si>
    <t>ACCACCACCAGCCGG</t>
  </si>
  <si>
    <t>ACCACCGTGGACCTG</t>
  </si>
  <si>
    <t>AGCGGCGGGGGCGGGGGCGGGG</t>
  </si>
  <si>
    <t>ACACCGCTCGGACCGG</t>
  </si>
  <si>
    <t>AGCGGGGCGGCGGGGATGGGG</t>
  </si>
  <si>
    <t>AGCAGGCGGGCGGGGTGGTGG</t>
  </si>
  <si>
    <t>AGCGGGCGCGGGGGGAGGGCG</t>
  </si>
  <si>
    <t>TCGCACGTACACGAATC</t>
  </si>
  <si>
    <t>ACCGCCTCGCCCGG</t>
  </si>
  <si>
    <t>CACCACGAACAGGCTAG</t>
  </si>
  <si>
    <t>ACCTTAGGCATGTGG</t>
  </si>
  <si>
    <t>TGCGCGATCGTGCAG</t>
  </si>
  <si>
    <t>AGCGGGCGCGGCAGGGGGCGG</t>
  </si>
  <si>
    <t>CACCTCGTCCGTTCGTGG</t>
  </si>
  <si>
    <t>CACCCGCGAGCTCTGG</t>
  </si>
  <si>
    <t>AGCAGCGGCAGGCGGGGCGGG</t>
  </si>
  <si>
    <t>ACCCGGCCTGTCGAC</t>
  </si>
  <si>
    <t>ACCATCCATCGTCCCG</t>
  </si>
  <si>
    <t>ACCATCGTATCCGCAGG</t>
  </si>
  <si>
    <t>CACCTGGTTCGAGTTTG</t>
  </si>
  <si>
    <t>ACCCTCGTCGACCGTG</t>
  </si>
  <si>
    <t>CACCCTGCCCAGCCACTGG</t>
  </si>
  <si>
    <t>ACCACGCCGTGGCGG</t>
  </si>
  <si>
    <t>TGCACGTTCAATGCGG</t>
  </si>
  <si>
    <t>AGCGGGGGGCGCCGGGGGCCG</t>
  </si>
  <si>
    <t>ACCACGACGAGCCG</t>
  </si>
  <si>
    <t>AGCGCCGGCGACGGGCGCGGG</t>
  </si>
  <si>
    <t>AGCGTCGGGGGGAGGGCGGGG</t>
  </si>
  <si>
    <t>ACCACGATATCGCAG</t>
  </si>
  <si>
    <t>ACCACCTGGGTGTGG</t>
  </si>
  <si>
    <t>ACCGCCGAACCGGCTG</t>
  </si>
  <si>
    <t>ACCACCGACCAGCGG</t>
  </si>
  <si>
    <t>CACCCACCATCCGCCCCGG</t>
  </si>
  <si>
    <t>AGCTGCGGGTAGGGGGGCGGG</t>
  </si>
  <si>
    <t>AGCGCGGGCGGGGACGGGCGC</t>
  </si>
  <si>
    <t>TACCCGTGGAGTGGTTG</t>
  </si>
  <si>
    <t>ACCCAGTAGTCGCAG</t>
  </si>
  <si>
    <t>TGCGCGAGGGAGCGC</t>
  </si>
  <si>
    <t>TGCAACCTTCGCCGCGG</t>
  </si>
  <si>
    <t>AGCGGGGGGGGGGTGGGGGGGG</t>
  </si>
  <si>
    <t>AGCGAGGGGCGGGCGGAGGGC</t>
  </si>
  <si>
    <t>TCGCCTGGCCTCCAG</t>
  </si>
  <si>
    <t>AGCGGGGGGGGGGGGGGGGG</t>
  </si>
  <si>
    <t>AGCGCCGGGGGGGTGGGGGGGG</t>
  </si>
  <si>
    <t>CGTGGAGTTGCTC</t>
  </si>
  <si>
    <t>ACCGGCTGGCGCAGG</t>
  </si>
  <si>
    <t>CACCGCGCACGTGCGC</t>
  </si>
  <si>
    <t>ACCCTCGGTCCGTTCTGG</t>
  </si>
  <si>
    <t>ACCAACGGGGTGCCGGG</t>
  </si>
  <si>
    <t>AGCGTGTGGGACTGGGGGGGG</t>
  </si>
  <si>
    <t>ACCACGACGAGCG</t>
  </si>
  <si>
    <t>ACCACCGTTGACCGG</t>
  </si>
  <si>
    <t>AACCACGAACAGGCTG</t>
  </si>
  <si>
    <t>ACCACTCGTCCCGG</t>
  </si>
  <si>
    <t>ACCTGAGTGCGTG</t>
  </si>
  <si>
    <t>AGCCGCTGGGCGCGGCGGGGG</t>
  </si>
  <si>
    <t>AGCGTGGCGGTGGGGTGGGGC</t>
  </si>
  <si>
    <t>TGCACCGTCGCCGAGG</t>
  </si>
  <si>
    <t>AGCGCGGGCCGGGCGGGGCGG</t>
  </si>
  <si>
    <t>CGCACGGACACCATC</t>
  </si>
  <si>
    <t>ACCGCGTGCTCTGCTGG</t>
  </si>
  <si>
    <t>AGCGGGGAGCTGGCGGGGCGG</t>
  </si>
  <si>
    <t>ACCGGAGCTCTGG</t>
  </si>
  <si>
    <t>ACCCACCTGGTCGCGG</t>
  </si>
  <si>
    <t>CACCAACCATCCAGCCCGG</t>
  </si>
  <si>
    <t>CACCCACCACCACCGCTCGTG</t>
  </si>
  <si>
    <t>ACCCACGAGTTCCTG</t>
  </si>
  <si>
    <t>AACCGCCTCGCTGGTGG</t>
  </si>
  <si>
    <t>TGCTCGTGGATGCCGG</t>
  </si>
  <si>
    <t>ACCGCGATGCCTGTGG</t>
  </si>
  <si>
    <t>ACCCGCGAGCGTCTGG</t>
  </si>
  <si>
    <t>CCGCGAGCCTTCTGG</t>
  </si>
  <si>
    <t>AGCGAGGTGGGGGGCGGGAGC</t>
  </si>
  <si>
    <t>TGCAACCGTCGCCCAGG</t>
  </si>
  <si>
    <t>ACCACCTGGTGGCGG</t>
  </si>
  <si>
    <t>ACCCCTTGTGGTTCAAC</t>
  </si>
  <si>
    <t>AGCTGCGTCTGGCG</t>
  </si>
  <si>
    <t>AACCACGTGGGTGAGG</t>
  </si>
  <si>
    <t>AGGCACGCGGGTGGAGG</t>
  </si>
  <si>
    <t>AGCGGGCGGAGCAGGCGGGGG</t>
  </si>
  <si>
    <t>ACCACGCAGCG</t>
  </si>
  <si>
    <t>AGCGGGGTGGGGTGGGGCGGC</t>
  </si>
  <si>
    <t>AGCAGGGCGCTGGGCGGGGGG</t>
  </si>
  <si>
    <t>AGCGTGGGGCGCGGGGGGCGGG</t>
  </si>
  <si>
    <t>AGCCGCTCCGGAGACCCGC</t>
  </si>
  <si>
    <t>AGCGGGGGGAGGGCGAGGAGG</t>
  </si>
  <si>
    <t>CACCGCGTTCCTGGTGG</t>
  </si>
  <si>
    <t>ACCACGCTGCACCTG</t>
  </si>
  <si>
    <t>ACCGTCGTGACAGG</t>
  </si>
  <si>
    <t>AGCCTGGGGCGGGGCGGGGGC</t>
  </si>
  <si>
    <t>ACCCCTCGGCTGGCTC</t>
  </si>
  <si>
    <t>ACCGTCAGCGCAGG</t>
  </si>
  <si>
    <t>ACCAGCGGTGCAGG</t>
  </si>
  <si>
    <t>AGCGGCCGCGGGGACGGGGCG</t>
  </si>
  <si>
    <t>AGCGGGGGCAGCGCGTGGGCG</t>
  </si>
  <si>
    <t>CACCTCTCTTCTGG</t>
  </si>
  <si>
    <t>AGCGCGGGCAGGGGCGGCGGG</t>
  </si>
  <si>
    <t>ACCTACCACATGGTTCGGC</t>
  </si>
  <si>
    <t>TGCGCCCAGTGGCG</t>
  </si>
  <si>
    <t>AGCGGCGGCTGCGGCGGGCGC</t>
  </si>
  <si>
    <t>CACCACGGTCACGCCAGG</t>
  </si>
  <si>
    <t>ACCATCCACGTGTCCGG</t>
  </si>
  <si>
    <t>AGCGGCGGCGCGCGGAGGGCG</t>
  </si>
  <si>
    <t>CCGCCTCGTGGGTGG</t>
  </si>
  <si>
    <t>AGCGGCGTGCGGCGGGTGGAG</t>
  </si>
  <si>
    <t>CACCTCGCCCGG</t>
  </si>
  <si>
    <t>ACCCGCCGTCTGGTGG</t>
  </si>
  <si>
    <t>AGCGCGTGGAGCGGCGGGGCC</t>
  </si>
  <si>
    <t>ACCGGCTCGGTGTGG</t>
  </si>
  <si>
    <t>TGCTTGACCTTCGATC</t>
  </si>
  <si>
    <t>GCATCCGGTCGACGTGG</t>
  </si>
  <si>
    <t>AGCTGGGCGGGCGGCGCGGGC</t>
  </si>
  <si>
    <t>ACCACGTCGAAC</t>
  </si>
  <si>
    <t>CAGCACCGTGTGGCGGG</t>
  </si>
  <si>
    <t>CACCCAGCCTGTCACG</t>
  </si>
  <si>
    <t>AGCGGGGGGCGGGAGGCGGGG</t>
  </si>
  <si>
    <t>AGCGGCGGGCTGGGGGCCGGG</t>
  </si>
  <si>
    <t>CACCGCCCAGCCACCGG</t>
  </si>
  <si>
    <t>CACCGCCTCGTGGTCGG</t>
  </si>
  <si>
    <t>CACCCATCGTCCACCCGTG</t>
  </si>
  <si>
    <t>ACCACGTGAGCGCAG</t>
  </si>
  <si>
    <t>CACCGCCCTCCTGCTTGCGC</t>
  </si>
  <si>
    <t>ACCGGCGAGCCTTCTGG</t>
  </si>
  <si>
    <t>ACCGGGATGGAGGCGG</t>
  </si>
  <si>
    <t>ACCTACACTGGTTCGGTC</t>
  </si>
  <si>
    <t>CCCCGACCACGGTCCTG</t>
  </si>
  <si>
    <t>TGCGACCATGTGGCGG</t>
  </si>
  <si>
    <t>AGCTGGGTCGGCGGGGTGGGG</t>
  </si>
  <si>
    <t>AGCAGCGCGGTGGGCGGCGGG</t>
  </si>
  <si>
    <t>AGCGGCGACGGGCGGGGCAGG</t>
  </si>
  <si>
    <t>TGCACGATCAACCG</t>
  </si>
  <si>
    <t>TGCCGGTGACTTCAACGTC</t>
  </si>
  <si>
    <t>AGCGGGTCGGGCGGCGGGGGGG</t>
  </si>
  <si>
    <t>ACCTCGACGCGCGGG</t>
  </si>
  <si>
    <t>TGCTTGGAGTTCCATC</t>
  </si>
  <si>
    <t>AGCCTGGTGGGCGGGGGGGGC</t>
  </si>
  <si>
    <t>AGCGCCGGGGCGTGGAGCGGG</t>
  </si>
  <si>
    <t>ACACGTCGCCGG</t>
  </si>
  <si>
    <t>ACCGGCAGCGTCGTGG</t>
  </si>
  <si>
    <t>CACCCTACCACTGGGTTCGGC</t>
  </si>
  <si>
    <t>ACCTGAGTGGTCGG</t>
  </si>
  <si>
    <t>ACCACGTACGACCAGGG</t>
  </si>
  <si>
    <t>AGCATCGGTGTGGAGG</t>
  </si>
  <si>
    <t>AGCCGGGGGGTGGGGCGGCGG</t>
  </si>
  <si>
    <t>ACCATCACCACCTTTG</t>
  </si>
  <si>
    <t>TGCGCGTACTGCCGC</t>
  </si>
  <si>
    <t>ACACGCGGTGCG</t>
  </si>
  <si>
    <t>ACCACCCATCGAGAGG</t>
  </si>
  <si>
    <t>AGCGGGGGGTCGCCGTGGGGG</t>
  </si>
  <si>
    <t>AGCGGCTGGCGCGGCGGGGGGG</t>
  </si>
  <si>
    <t>ACCACCCTGGCGAGG</t>
  </si>
  <si>
    <t>ACCACGCGTGCCGC</t>
  </si>
  <si>
    <t>ACCGGGCGGCGGCGCGGGCGC</t>
  </si>
  <si>
    <t>ACCACCTTTCGCCCGGG</t>
  </si>
  <si>
    <t>AGCGGCGGGGGGGGGTGGCGG</t>
  </si>
  <si>
    <t>AGCTGGGGGGGCTGCGGGGGG</t>
  </si>
  <si>
    <t>CACACGTGCACCGG</t>
  </si>
  <si>
    <t>AGCGGGGGGGCCGGCGGCGCG</t>
  </si>
  <si>
    <t>AGCAGGGGCGTGGCGGGGGGGG</t>
  </si>
  <si>
    <t>TGCTTGGAGTTCATGC</t>
  </si>
  <si>
    <t>AGCGTGAGGAGGCGGGGGGGG</t>
  </si>
  <si>
    <t>AGCGGGGGCTCGTGGTGCGGG</t>
  </si>
  <si>
    <t>AGCGGGTCGGGGGCGAGCGGC</t>
  </si>
  <si>
    <t>AGCGGCGTGGGGGGGGGGGAGG</t>
  </si>
  <si>
    <t>AGCGGGGTGTGGGGGCGGGGC</t>
  </si>
  <si>
    <t>AGCCGCGGGGGGGTGGGCGGC</t>
  </si>
  <si>
    <t>AGCGGGGCCACGCGGGGGCGG</t>
  </si>
  <si>
    <t>AGCGTGGGCGGCGGCGGGGTG</t>
  </si>
  <si>
    <t>ACGCCTCGATGGTGG</t>
  </si>
  <si>
    <t>ACCGTGGAGTAGGCTC</t>
  </si>
  <si>
    <t>ACCATTGTTGATCAGGTGG</t>
  </si>
  <si>
    <t>ACTCGCTCGTTCTGG</t>
  </si>
  <si>
    <t>AGCTGCTGGGCGAGCGGGGGG</t>
  </si>
  <si>
    <t>AGCGGGGCCCGGGGGGGGTGG</t>
  </si>
  <si>
    <t>ACCAGTGAGCGCG</t>
  </si>
  <si>
    <t>ACCTCGCCGATCATGG</t>
  </si>
  <si>
    <t>ACCACGTGTGACCGG</t>
  </si>
  <si>
    <t>AGCGGGCGGATGCGGGGGGGG</t>
  </si>
  <si>
    <t>CACCTGGAGCGTG</t>
  </si>
  <si>
    <t>AGCGTCAGGGCGCGCGGGGCG</t>
  </si>
  <si>
    <t>ACCGCCGATCTGG</t>
  </si>
  <si>
    <t>AGCGGGCGGCGGACGTGCGGG</t>
  </si>
  <si>
    <t>ACCTCGAGACTTGTGG</t>
  </si>
  <si>
    <t>ACCAGCTGGCACGG</t>
  </si>
  <si>
    <t>ACCACCTGTGGCGG</t>
  </si>
  <si>
    <t>AGCGGGCTGGGCTGGTGGGGG</t>
  </si>
  <si>
    <t>CACCACGCGCCGTGAGG</t>
  </si>
  <si>
    <t>ACCACGCCCTGGACGG</t>
  </si>
  <si>
    <t>AGCGGGCAGGCCGCGGGGGCG</t>
  </si>
  <si>
    <t>ACCCACGCCAGTCGCAG</t>
  </si>
  <si>
    <t>TGCACCTTGGCACCTG</t>
  </si>
  <si>
    <t>AGCCGCGAGGGCGCGGCGGGG</t>
  </si>
  <si>
    <t>ACCGCGGTGTGGAGGG</t>
  </si>
  <si>
    <t>AGCGTGGTGGGGGGGGGGGGGG</t>
  </si>
  <si>
    <t>ACCGCCACGGCGCGG</t>
  </si>
  <si>
    <t>ACCACGACCTGGAGA</t>
  </si>
  <si>
    <t>ACCAGCGAGTGCTG</t>
  </si>
  <si>
    <t>ACCTGGTCCGTGTCGGTG</t>
  </si>
  <si>
    <t>AGCGCGGGGGGGCGGGGGGGGGC</t>
  </si>
  <si>
    <t>ACCGTCGAAGCGCTTC</t>
  </si>
  <si>
    <t>AGCGGGGGGGCGTGCGGGGGGC</t>
  </si>
  <si>
    <t>AGCACGGGCGGGCGCGGGGCG</t>
  </si>
  <si>
    <t>AGCGCGGCGTGGAGGCGGGCG</t>
  </si>
  <si>
    <t>AGCGGGGGCGGGCGGGGCGGGC</t>
  </si>
  <si>
    <t>ACCACGACGCGCCCGCG</t>
  </si>
  <si>
    <t>CACCACGACGGCCCGTG</t>
  </si>
  <si>
    <t>CACCGCCCTGGAC</t>
  </si>
  <si>
    <t>AGCACCGTGTTGGGCGG</t>
  </si>
  <si>
    <t>ACACGTACGCGAGG</t>
  </si>
  <si>
    <t>ACCTGCGAGCTTCTAGG</t>
  </si>
  <si>
    <t>ACCAGCTGCGCGG</t>
  </si>
  <si>
    <t>ACCATGAGGTGGTTG</t>
  </si>
  <si>
    <t>ACCGCTGCTGTGG</t>
  </si>
  <si>
    <t>ACCCACGTACGGCCAGG</t>
  </si>
  <si>
    <t>AGCGTGGCGCGGGGGGCGCGG</t>
  </si>
  <si>
    <t>AGCGGGTGGGCCGGGGCCGGG</t>
  </si>
  <si>
    <t>CACCAACGAACAGGCTG</t>
  </si>
  <si>
    <t>ACCTGTGGACTACCTG</t>
  </si>
  <si>
    <t>AGCGCGGCGGGGTGGTGGCGG</t>
  </si>
  <si>
    <t>ACCGGCGAGCTTCTG</t>
  </si>
  <si>
    <t>ACCACGACAGCGCTG</t>
  </si>
  <si>
    <t>ACCGTCGGTCCG</t>
  </si>
  <si>
    <t>ACCATCGCGAGTCG</t>
  </si>
  <si>
    <t>AGCAGGGGCGGGGCGGCCGGG</t>
  </si>
  <si>
    <t>GCACCATCCAACCGG</t>
  </si>
  <si>
    <t>AGCGGGGCGGGGGGGGAGCCG</t>
  </si>
  <si>
    <t>AGCCGGGGCGGGGGGCGGGTG</t>
  </si>
  <si>
    <t>ACCTGGAGCCGTGGTGG</t>
  </si>
  <si>
    <t>ACCGCCTGGTGGTGG</t>
  </si>
  <si>
    <t>AGCGGCGGCGGGTGGCCGGGG</t>
  </si>
  <si>
    <t>ACCGCCGCCTGGCGG</t>
  </si>
  <si>
    <t>ACCCGCCAGTCCGCTA</t>
  </si>
  <si>
    <t>ACGCTGATGTGG</t>
  </si>
  <si>
    <t>AGCCGGGGGAGGCGGGGGCGG</t>
  </si>
  <si>
    <t>ACCTTAGTCATGTGG</t>
  </si>
  <si>
    <t>AGCGGGGGGAGGCGGGTCGGC</t>
  </si>
  <si>
    <t>ACCACCGTGAGTCGG</t>
  </si>
  <si>
    <t>TACCACGTGGCCAGG</t>
  </si>
  <si>
    <t>ACCACCACGTGTCCG</t>
  </si>
  <si>
    <t>ACGTGAGTCCGTGCTC</t>
  </si>
  <si>
    <t>AGCGGCGGCGGCGGGGGCCAG</t>
  </si>
  <si>
    <t>ACCAGCGTGCAACCGG</t>
  </si>
  <si>
    <t>AGCCGCGTGGGCGGGGGGTGG</t>
  </si>
  <si>
    <t>ACCGCCGCGATGTGG</t>
  </si>
  <si>
    <t>AGCGGGCTCGTGGGCGGGGGG</t>
  </si>
  <si>
    <t>AGCGGGTCCGGCGAGGGGGCG</t>
  </si>
  <si>
    <t>ACATCGAGTTCGTG</t>
  </si>
  <si>
    <t>ACCCGCGTCTGTGG</t>
  </si>
  <si>
    <t>TGCACATCAACCCGG</t>
  </si>
  <si>
    <t>ACCACTGTGTG</t>
  </si>
  <si>
    <t>AGCGGGGCGGCGGACCGCGGG</t>
  </si>
  <si>
    <t>ACCGTGAGTCGGTTG</t>
  </si>
  <si>
    <t>ACCATCAAGTTCCTG</t>
  </si>
  <si>
    <t>TCGCTGCACGTGGCGC</t>
  </si>
  <si>
    <t>ACCGCCGTCCTGGTG</t>
  </si>
  <si>
    <t>ACCTACGTCGTGTGG</t>
  </si>
  <si>
    <t>ACCGTGGAGCGTC</t>
  </si>
  <si>
    <t>CGAGCCTGTTG</t>
  </si>
  <si>
    <t>AGCGGGGGCACGGGCCGGGGG</t>
  </si>
  <si>
    <t>ACCGCCTTCGTGG</t>
  </si>
  <si>
    <t>AGCCGGGGCGTGCGGGTGGGG</t>
  </si>
  <si>
    <t>ACCCGCGAGGGCCGG</t>
  </si>
  <si>
    <t>AGCGGGGGGCTGGGCGGCGTG</t>
  </si>
  <si>
    <t>AGCGGGTGGGCGCGGCAGGCG</t>
  </si>
  <si>
    <t>ACCACGGAGCCATC</t>
  </si>
  <si>
    <t>GCGTCGAGTGGGTG</t>
  </si>
  <si>
    <t>TGCACGATCAACGG</t>
  </si>
  <si>
    <t>ACCACGGGGGTGCCCGG</t>
  </si>
  <si>
    <t>TCGCACGACCCTGGAGG</t>
  </si>
  <si>
    <t>ACGTCGTGGCTG</t>
  </si>
  <si>
    <t>AGCGGGGGGCGGCGGGAGGAG</t>
  </si>
  <si>
    <t>CCTTGGAGTTCTTCGAC</t>
  </si>
  <si>
    <t>ACCTCGAGATGTGG</t>
  </si>
  <si>
    <t>ACCGTGGAGCGTGTGG</t>
  </si>
  <si>
    <t>AGCGGCTGCTGGGGCGCGGGG</t>
  </si>
  <si>
    <t>ATCACGACCTGGAGG</t>
  </si>
  <si>
    <t>AGCGGGTTGTGGGGGGCGGGG</t>
  </si>
  <si>
    <t>AGCGTGGCCGTGGGGGGGCGG</t>
  </si>
  <si>
    <t>ACCGTGAGTCGGCTC</t>
  </si>
  <si>
    <t>ACGCAGCCACGTGG</t>
  </si>
  <si>
    <t>ACCTCACGTCGTGGTGG</t>
  </si>
  <si>
    <t>AGCGCGTGGAGGGTCGGGGGG</t>
  </si>
  <si>
    <t>ACCGCCGCCGTGGTGG</t>
  </si>
  <si>
    <t>ACCGGCCTGCG</t>
  </si>
  <si>
    <t>ACCTTCGAGCTGTGG</t>
  </si>
  <si>
    <t>TTGCTTCATCTTGCAG</t>
  </si>
  <si>
    <t>ACCCGCCCAGCCACTGGG</t>
  </si>
  <si>
    <t>TGCGTCTCGTGGCG</t>
  </si>
  <si>
    <t>AGCCGGGCGGTGGGGCGCCGG</t>
  </si>
  <si>
    <t>AGCGGGGGGTGCGGGGCCGCG</t>
  </si>
  <si>
    <t>TGCAGCCTGTGGCGG</t>
  </si>
  <si>
    <t>AGCACGCGGTGGCGG</t>
  </si>
  <si>
    <t>ACCCGTCCTTGTGGAGG</t>
  </si>
  <si>
    <t>AGCGGCGGGGCGCGGTCGCGG</t>
  </si>
  <si>
    <t>ACCGTCGAGTCGGTG</t>
  </si>
  <si>
    <t>ACCACGCGTTCAGG</t>
  </si>
  <si>
    <t>AGCGGCGGGTGGAGGTGGGGG</t>
  </si>
  <si>
    <t>AGCGGGGGGGGGGGCGAGGTGG</t>
  </si>
  <si>
    <t>AGCGGGTCGGGCGGGTAGGCG</t>
  </si>
  <si>
    <t>AGCCTCGTCGTTTCTGG</t>
  </si>
  <si>
    <t>AGCCGGGGCGGGGGGGAGCGG</t>
  </si>
  <si>
    <t>ACCATCGACTGGGTG</t>
  </si>
  <si>
    <t>ACGTGACGCGTTG</t>
  </si>
  <si>
    <t>TGCACCTTCGCCGG</t>
  </si>
  <si>
    <t>ACCAACGAAGCACTGGTTG</t>
  </si>
  <si>
    <t>AGCGGGAGCGTGCGGGCGGGC</t>
  </si>
  <si>
    <t>AGCCGGGGGGGGGCGCAGGGG</t>
  </si>
  <si>
    <t>AGCACGCGGCAGGGGGCGGGG</t>
  </si>
  <si>
    <t>ACCGTCTGGGTGCA</t>
  </si>
  <si>
    <t>AGCGGGGACGGGGGCTGGCGG</t>
  </si>
  <si>
    <t>AGCCGGGGGGCGAGCGGGTGG</t>
  </si>
  <si>
    <t>TGCCTTCGTGGTGCAG</t>
  </si>
  <si>
    <t>ACCGTGGGAGTGGTTTG</t>
  </si>
  <si>
    <t>ACCCGGGCCTGGTTCGAC</t>
  </si>
  <si>
    <t>AGCGGCGGGGGGCGCGGCGCGG</t>
  </si>
  <si>
    <t>AGCGCGTTGGGCGACGGCGGG</t>
  </si>
  <si>
    <t>ACCACGTGGACGGTTG</t>
  </si>
  <si>
    <t>AGCTGGCGGGGGGAGAGGGGG</t>
  </si>
  <si>
    <t>ACCACGTCTGCAGG</t>
  </si>
  <si>
    <t>AGCGGGCTGCGGCGGGGGGGGG</t>
  </si>
  <si>
    <t>AGCGGGGGGACGCGGGGGAGG</t>
  </si>
  <si>
    <t>AGCGGGGTGCGGCGGCTGGGC</t>
  </si>
  <si>
    <t>AGCGGGTGCCGGGTGGGCGCG</t>
  </si>
  <si>
    <t>CACCCACGTCGTGTCGAG</t>
  </si>
  <si>
    <t>CACCGTCCGAGTCGGCTG</t>
  </si>
  <si>
    <t>TGCACCTTCCCACAGG</t>
  </si>
  <si>
    <t>ACCTGCGCGTCTGG</t>
  </si>
  <si>
    <t>AGCGTGGGCGGGGCGCGGCCG</t>
  </si>
  <si>
    <t>ACCACGATATCGCAGG</t>
  </si>
  <si>
    <t>AGCGGGAGGGGGGGCGAGGGG</t>
  </si>
  <si>
    <t>AGCTCGCCTAACTGG</t>
  </si>
  <si>
    <t>AACCTTGGTCCGTGTGG</t>
  </si>
  <si>
    <t>ACCTCGTCTCCTGG</t>
  </si>
  <si>
    <t>ACCACCCCGGTTCCGG</t>
  </si>
  <si>
    <t>AGCGGCGGGGGGGTGCGGGAG</t>
  </si>
  <si>
    <t>AGCGTGCGGGGGGGGGAGCGGC</t>
  </si>
  <si>
    <t>TGCACCGTCGGTCAGG</t>
  </si>
  <si>
    <t>AGCGGGGCGTGCGGGGAGGCG</t>
  </si>
  <si>
    <t>ACCACCGTACGCCGG</t>
  </si>
  <si>
    <t>AGCGTGCGGGGGGGGGGACGGG</t>
  </si>
  <si>
    <t>ACCGGGCTGGGCGAGGG</t>
  </si>
  <si>
    <t>AGCCGGGGCGGCGGGCGCTGG</t>
  </si>
  <si>
    <t>AGCGTGGCCGGCTGCGGCGGC</t>
  </si>
  <si>
    <t>CACCAGGGACGGCCGC</t>
  </si>
  <si>
    <t>ACCTGTCGTGCGTG</t>
  </si>
  <si>
    <t>TGCGCCGTGGGCGAGG</t>
  </si>
  <si>
    <t>AGCGGGGGGGGGGTGGTGGCGG</t>
  </si>
  <si>
    <t>ACCAGCGAGGACAGG</t>
  </si>
  <si>
    <t>CACCGTCGATGACCGTG</t>
  </si>
  <si>
    <t>AGCGGCTGGCGCGGCGGGGGC</t>
  </si>
  <si>
    <t>TTACCGCCTCGTGGTGG</t>
  </si>
  <si>
    <t>ACCGGCGTGCACCGG</t>
  </si>
  <si>
    <t>AGCGGGGGCCGGGAGGAGGGG</t>
  </si>
  <si>
    <t>ACCCGGCCTGGTCGAGC</t>
  </si>
  <si>
    <t>AGCGGCGGGGCGGGGCGGCCC</t>
  </si>
  <si>
    <t>ACCAGCCACGGCCCGG</t>
  </si>
  <si>
    <t>AGCAGACGCTAG</t>
  </si>
  <si>
    <t>ACCAATCGACGTGCCTG</t>
  </si>
  <si>
    <t>AGCCACGTACGCCAG</t>
  </si>
  <si>
    <t>ACCCTGTCGGTC</t>
  </si>
  <si>
    <t>ACCACGTGTGGGCGG</t>
  </si>
  <si>
    <t>AGCGGCGGGTGCGTGGAGCGG</t>
  </si>
  <si>
    <t>AGCGCGCGGGGCGGCGTGGGG</t>
  </si>
  <si>
    <t>ACCGTGGAGCTGCTC</t>
  </si>
  <si>
    <t>AGCGAGGCGAGGGGCGGGGCG</t>
  </si>
  <si>
    <t>AGCGAGGAGGGGAGGTGCGGG</t>
  </si>
  <si>
    <t>ACCTGGTCCGTGG</t>
  </si>
  <si>
    <t>ACCGTGGCGTGG</t>
  </si>
  <si>
    <t>ACCCTGGCCGTTTATC</t>
  </si>
  <si>
    <t>AGCGGGAGGGTGGAGCGCGGG</t>
  </si>
  <si>
    <t>AGCCTCGTCAGGTC</t>
  </si>
  <si>
    <t>AGCGGGGCCGGCAGCGGGGGG</t>
  </si>
  <si>
    <t>CACCTGGTGCCGG</t>
  </si>
  <si>
    <t>AGCGGGCAGGGGTGGCGGGGG</t>
  </si>
  <si>
    <t>AGCAGCGAGGTGCGGGGGCGG</t>
  </si>
  <si>
    <t>ACCAGTGAGTCGCTG</t>
  </si>
  <si>
    <t>AGCGGCGGCGGGGGCGCGGTC</t>
  </si>
  <si>
    <t>ACCTTGGACATGGTCTTTC</t>
  </si>
  <si>
    <t>AGCGGCGGGGGGAACGGGGGG</t>
  </si>
  <si>
    <t>ACGTGGAGTCGGTTG</t>
  </si>
  <si>
    <t>ACGTCGAGTGGCTAG</t>
  </si>
  <si>
    <t>AGCGCGTGGGGGCGCGCGGCG</t>
  </si>
  <si>
    <t>ACCATCATCGCCCGG</t>
  </si>
  <si>
    <t>AGCGGCGGGGCGCGGCGCTGG</t>
  </si>
  <si>
    <t>GCACGGGCGTACATG</t>
  </si>
  <si>
    <t>AGCGTGAGCGGGCGGGGGGGGG</t>
  </si>
  <si>
    <t>AGCTGGCGCGGCGGGGGGGGCG</t>
  </si>
  <si>
    <t>ACCCCGTTGTTGGCTG</t>
  </si>
  <si>
    <t>TGCACCCGGATCGCGC</t>
  </si>
  <si>
    <t>ACCTACATCCACCACCATC</t>
  </si>
  <si>
    <t>ACCCTCAACGTGGCTGAC</t>
  </si>
  <si>
    <t>AGCCGGGGGGGGGGGGGGGGC</t>
  </si>
  <si>
    <t>AGCGCGTCGGGGCGGGGGGGG</t>
  </si>
  <si>
    <t>ACCAGTCGAGCGCTG</t>
  </si>
  <si>
    <t>AGCGGGCGCGTGCTGGGGGCG</t>
  </si>
  <si>
    <t>ACCATCGACGGTGTCGG</t>
  </si>
  <si>
    <t>AGCGGGGGGGGGCAGGGCGGGG</t>
  </si>
  <si>
    <t>AGCTGGGTCGGGCCGGGGGCG</t>
  </si>
  <si>
    <t>AGCGTCGGGGCGTGGGCCGGG</t>
  </si>
  <si>
    <t>AGCCGCGCGGAGGGCCGCGGG</t>
  </si>
  <si>
    <t>ACCCCCCTACCCGCCTTCCGG</t>
  </si>
  <si>
    <t>ACCACGACAGCGG</t>
  </si>
  <si>
    <t>AGCCCGGGGGCGGCGTGGCGG</t>
  </si>
  <si>
    <t>AGCGGCGGCGGCGAGGCGCGG</t>
  </si>
  <si>
    <t>ACGTCTTGCACAGG</t>
  </si>
  <si>
    <t>AGCTGGCGGGGCGCGGGCAGG</t>
  </si>
  <si>
    <t>ACCCGTCGAGGTCGCTC</t>
  </si>
  <si>
    <t>CACCACGACGCGCCCCGC</t>
  </si>
  <si>
    <t>ACCGCCCTCTGGCGG</t>
  </si>
  <si>
    <t>CACCCCTCGACCACCTTG</t>
  </si>
  <si>
    <t>AGCTGGTGGGCCGGGGCGGCG</t>
  </si>
  <si>
    <t>TGCAACCTCCCGTCAGG</t>
  </si>
  <si>
    <t>AGCTCCGTCCTCTGG</t>
  </si>
  <si>
    <t>ACCAACGAAGCGCCCGC</t>
  </si>
  <si>
    <t>ACCCGCGAGCTCGTGG</t>
  </si>
  <si>
    <t>AGCGGGCTGCGCGCGGGGAGG</t>
  </si>
  <si>
    <t>AGCGCGTGCGTGCCGGGCGGG</t>
  </si>
  <si>
    <t>AGCGCGAGGCGCGGCGGGGGC</t>
  </si>
  <si>
    <t>AGCAGCGAGCGGGGGCGCGGG</t>
  </si>
  <si>
    <t>AGCGGGTCCGGGGGGGGGGCG</t>
  </si>
  <si>
    <t>TTGCTTTGACCTTCATC</t>
  </si>
  <si>
    <t>CCTCCGTGGACCGC</t>
  </si>
  <si>
    <t>ACCTTGGAGTACTTCAAC</t>
  </si>
  <si>
    <t>AGCTCGTGACGGTG</t>
  </si>
  <si>
    <t>GCCTCAGCATGTGG</t>
  </si>
  <si>
    <t>AGCGGGTGGGGCGGGGCGCGC</t>
  </si>
  <si>
    <t>AGCAGGCGGGACGGGTGGGGG</t>
  </si>
  <si>
    <t>AGCGGCTGGGACGGGCCGGGG</t>
  </si>
  <si>
    <t>AGCTGGGGGGCCGGGCGGGGG</t>
  </si>
  <si>
    <t>AGCGTCAGGCGGGGCGGGCGG</t>
  </si>
  <si>
    <t>ACCGTACCGGCTG</t>
  </si>
  <si>
    <t>GCCACCTCGCCCGG</t>
  </si>
  <si>
    <t>CACCATGAGTGGTTG</t>
  </si>
  <si>
    <t>ACCTGCCAGCG</t>
  </si>
  <si>
    <t>CATCGCCTCGTGGTGG</t>
  </si>
  <si>
    <t>TGCACATCAACCG</t>
  </si>
  <si>
    <t>AGCTTCGCCTACTGG</t>
  </si>
  <si>
    <t>ACCCGTCCAGTCCGCTA</t>
  </si>
  <si>
    <t>CACCACCTCGCCGG</t>
  </si>
  <si>
    <t>AGCGGGTGCGTGGCGGGCGCG</t>
  </si>
  <si>
    <t>ACCGCCGTCTTCGTGGG</t>
  </si>
  <si>
    <t>AGCTTGGGGGCGGGCCGGGGG</t>
  </si>
  <si>
    <t>ACCCGGGCTGGGCGAGG</t>
  </si>
  <si>
    <t>ACCACCTGTGCCG</t>
  </si>
  <si>
    <t>ACCTGTCCGTGCGTGG</t>
  </si>
  <si>
    <t>CCACCTGGTGCCCGG</t>
  </si>
  <si>
    <t>ACCACGCGCAGG</t>
  </si>
  <si>
    <t>ACCCGCCTCGATGTTGG</t>
  </si>
  <si>
    <t>ACCTAGGGGGCTGGAG</t>
  </si>
  <si>
    <t>CACCCACCATCCAGCCGG</t>
  </si>
  <si>
    <t>CACCCTGTGAGCATC</t>
  </si>
  <si>
    <t>ACCGTCGAAGTCGCTTG</t>
  </si>
  <si>
    <t>AGCGTGTGCGAGGGGGGGGGC</t>
  </si>
  <si>
    <t>ACCGTCCCGGGACCCGG</t>
  </si>
  <si>
    <t>AGCGAGCGCGAGGGGGTGGGG</t>
  </si>
  <si>
    <t>AGCGAGGGGAGCGGGGGGGTG</t>
  </si>
  <si>
    <t>CACCAGCGTGGTGCCGC</t>
  </si>
  <si>
    <t>AGCGGGGGCTGCGGCGGCGCG</t>
  </si>
  <si>
    <t>AGCCCGGCGGCGCTGGGCGGG</t>
  </si>
  <si>
    <t>ACCGTCAACGTGGTTCGAC</t>
  </si>
  <si>
    <t>ACCGATCCTGTGGAGG</t>
  </si>
  <si>
    <t>TGCACCACCTGGCGGC</t>
  </si>
  <si>
    <t>ACCGCCTCGGTGGGTGG</t>
  </si>
  <si>
    <t>AGCGGCGCGGAGGTGTGGGGG</t>
  </si>
  <si>
    <t>TGCACCTCGTGGCGG</t>
  </si>
  <si>
    <t>TACCCGCCCTCGTGGTGG</t>
  </si>
  <si>
    <t>TGCGCGTGGGAGAGG</t>
  </si>
  <si>
    <t>ACCACGTCTGGACAGG</t>
  </si>
  <si>
    <t>AGCGCGGGGGCGAGCGGGCGG</t>
  </si>
  <si>
    <t>ACCAGTGACGCCTG</t>
  </si>
  <si>
    <t>AGCGGGGCGGTCGCGGGGGGG</t>
  </si>
  <si>
    <t>AGCGAGGTGGCGGGGGCGGGC</t>
  </si>
  <si>
    <t>AGCGGGGGGGGCGTCTGGGGG</t>
  </si>
  <si>
    <t>GACGCCTCGTGGTGG</t>
  </si>
  <si>
    <t>AGCGCGGGGCGCTGCGGCGGG</t>
  </si>
  <si>
    <t>ACCATCGAGTGGTGC</t>
  </si>
  <si>
    <t>AGCGGGCGCGGGGACAGGGGG</t>
  </si>
  <si>
    <t>ACCTGGAGAGCGTGTGG</t>
  </si>
  <si>
    <t>TCGCTAGGGCC</t>
  </si>
  <si>
    <t>ACCAGTCGTGCCGG</t>
  </si>
  <si>
    <t>ACCTCTGTGCGG</t>
  </si>
  <si>
    <t>CACCCTCGTCACCGTCG</t>
  </si>
  <si>
    <t>AGCGGGAGCGCCGCCGGGGGG</t>
  </si>
  <si>
    <t>ACCCTACGTCATGGTGG</t>
  </si>
  <si>
    <t>ACCTTAGCATGGTGG</t>
  </si>
  <si>
    <t>AGCGCGGCGGCCGAGGGGCGG</t>
  </si>
  <si>
    <t>ACCAGTGAGTGCCAG</t>
  </si>
  <si>
    <t>AGCGGCAGGCGGGCGAGGGGG</t>
  </si>
  <si>
    <t>CCGCGAGCGTTCTGG</t>
  </si>
  <si>
    <t>TACCTCTCGTTCTGG</t>
  </si>
  <si>
    <t>ACCCACCTTCGCCCGGC</t>
  </si>
  <si>
    <t>AGCGCGGGGGCCTGGCGGGGC</t>
  </si>
  <si>
    <t>AGCAGCTGCACGCGCCCTG</t>
  </si>
  <si>
    <t>ACCAGCGTCCTCGGTGG</t>
  </si>
  <si>
    <t>ACCGGTGGAGTGGGCTC</t>
  </si>
  <si>
    <t>ACCATCGAGATCGTG</t>
  </si>
  <si>
    <t>AGCGGCAGGGGCGGCGGGCGG</t>
  </si>
  <si>
    <t>AGCGCGTGGCGCGGGGGGGCGG</t>
  </si>
  <si>
    <t>TTGCCGGTACTTCAACGTC</t>
  </si>
  <si>
    <t>ACCGCCTTGGCCCCGC</t>
  </si>
  <si>
    <t>AGCTTGGGGTGGGGGAGCGGG</t>
  </si>
  <si>
    <t>ACCTGGCGTCCGTGGTGG</t>
  </si>
  <si>
    <t>AGCGGGGCGGGCGCGGGGCGGG</t>
  </si>
  <si>
    <t>AGCGGCGGGGCGCGGTGGGCG</t>
  </si>
  <si>
    <t>AACCGCCCTCGATGTGG</t>
  </si>
  <si>
    <t>ACCGCCAGCACTCGG</t>
  </si>
  <si>
    <t>ACCCTATTGATGGCGG</t>
  </si>
  <si>
    <t>AGCGGGTGGGCGCCGCGGGGG</t>
  </si>
  <si>
    <t>AGCGGCACCGGGCGC</t>
  </si>
  <si>
    <t>AGCGGCGTGTAGGGGGGGGGG</t>
  </si>
  <si>
    <t>AGCGGCTCGCGGAGCGGCGGG</t>
  </si>
  <si>
    <t>ACCCTAAGTGCTGAAAC</t>
  </si>
  <si>
    <t>ACCATCACATCCGTG</t>
  </si>
  <si>
    <t>AGCGGGGGGGGGGTGGGGGGGGC</t>
  </si>
  <si>
    <t>AGCGCGGGGCGCGTCCGGGGG</t>
  </si>
  <si>
    <t>ACCCGCCGAGTCGTG</t>
  </si>
  <si>
    <t>AGCAGCCGGCGCGGGCGGGGG</t>
  </si>
  <si>
    <t>AGCACCGTTTGCACCGG</t>
  </si>
  <si>
    <t>TGCAGCGTGTGGCGG</t>
  </si>
  <si>
    <t>ACCCATGGTGGTC</t>
  </si>
  <si>
    <t>ACCCACGACCTGGAGGG</t>
  </si>
  <si>
    <t>ATCGCGCTGGACCGG</t>
  </si>
  <si>
    <t>ACCGCCGGGCTGGAGG</t>
  </si>
  <si>
    <t>AGCGGGCGGGTCGCGGGGGGC</t>
  </si>
  <si>
    <t>ACCCGCGAGTGGTC</t>
  </si>
  <si>
    <t>ACCACGTCCTGCCGG</t>
  </si>
  <si>
    <t>ACCACACCGTGACGG</t>
  </si>
  <si>
    <t>CACCGCGAACGTAGAGG</t>
  </si>
  <si>
    <t>AGCGAGGCGGGCGGGGCGGCC</t>
  </si>
  <si>
    <t>TGCTGAGGGCCC</t>
  </si>
  <si>
    <t>AGCGTGGCGGGCGGGGGCCGC</t>
  </si>
  <si>
    <t>ACCTGGACCGTGTGG</t>
  </si>
  <si>
    <t>CACCCAGCGCGAGTG</t>
  </si>
  <si>
    <t>AGCCGCCGGTGGGGGCGGGGG</t>
  </si>
  <si>
    <t>AGCCTCGCCACTGG</t>
  </si>
  <si>
    <t>AGCGGCTGGGGGCGGGGGGGCG</t>
  </si>
  <si>
    <t>AGCGGGGCGGGGGGGGGGGGCG</t>
  </si>
  <si>
    <t>AGCGGCGCGAGGGGGGCGAGG</t>
  </si>
  <si>
    <t>AGCGGGAGCGGCGGGGGGAGC</t>
  </si>
  <si>
    <t>TGCACCTCCGCGCGG</t>
  </si>
  <si>
    <t>GCACCTTCACAG</t>
  </si>
  <si>
    <t>ACCGGTCGTGGTGCAG</t>
  </si>
  <si>
    <t>ACCTCGAGCTTCGTGG</t>
  </si>
  <si>
    <t>CACCGGCCTGGGCGAGG</t>
  </si>
  <si>
    <t>AGCCTCGTCTTCTGG</t>
  </si>
  <si>
    <t>TGCAACCACCATGCGG</t>
  </si>
  <si>
    <t>GCGGCGCGTGATGCAC</t>
  </si>
  <si>
    <t>ACCGTGAGTGGCTGG</t>
  </si>
  <si>
    <t>ACCGGGGGGCGGGGGGGG</t>
  </si>
  <si>
    <t>ACCATCGAGAGGTTG</t>
  </si>
  <si>
    <t>AGCTGGTGGGCGGGGGGGGGGG</t>
  </si>
  <si>
    <t>CACCCAACGCTGCACCGG</t>
  </si>
  <si>
    <t>AACCATCGAGTGGGTTG</t>
  </si>
  <si>
    <t>AGCGTGCTGACATC</t>
  </si>
  <si>
    <t>CACCCACCTGGCGCGG</t>
  </si>
  <si>
    <t>TCGCCCCATTGCCACCTC</t>
  </si>
  <si>
    <t>ACCCTCACCACGAGTCATC</t>
  </si>
  <si>
    <t>AGCGGGCGGGTCCGGTGGGGG</t>
  </si>
  <si>
    <t>AGCGACGTGGGGGGGGGGGGC</t>
  </si>
  <si>
    <t>ACCCGTGGACTACCCTG</t>
  </si>
  <si>
    <t>AGCGGGGCGGGCTAGGGGGAG</t>
  </si>
  <si>
    <t>AGCAGGGCGGGGTGGGGGCGG</t>
  </si>
  <si>
    <t>TTGCTAGGGCC</t>
  </si>
  <si>
    <t>ACCGCCATGCGTGTGG</t>
  </si>
  <si>
    <t>CACCAACCTTCGCCCCGG</t>
  </si>
  <si>
    <t>AGCGGGTCGGGGGCGGGGTGC</t>
  </si>
  <si>
    <t>ACCCGCCTTGGCCCGG</t>
  </si>
  <si>
    <t>AGCGTGGCCGGGGGGGCGGGGG</t>
  </si>
  <si>
    <t>AGCGGCGGGTGCCGCGGGGCG</t>
  </si>
  <si>
    <t>ACCAACGTGGGCCGAGG</t>
  </si>
  <si>
    <t>ACGCCTCGTGGTAGG</t>
  </si>
  <si>
    <t>CCTCGTCGTTCTGGG</t>
  </si>
  <si>
    <t>ACCCGCGAGTGGCTG</t>
  </si>
  <si>
    <t>ACCACGTAGCGGCCAGG</t>
  </si>
  <si>
    <t>AGCGTGGGGCTGGCGGGCGGG</t>
  </si>
  <si>
    <t>ACCAACGCGGTGCAGG</t>
  </si>
  <si>
    <t>ACCTCGCGAGCTCTGG</t>
  </si>
  <si>
    <t>AGCGTCGCGGTGGGGCCCGGG</t>
  </si>
  <si>
    <t>AGCGGGCCGGCGGGGGTCGGG</t>
  </si>
  <si>
    <t>ACCTGGCGCCGCGTGG</t>
  </si>
  <si>
    <t>AGCGGGCGGGGCGGCGTGCGC</t>
  </si>
  <si>
    <t>AGCGCCCGGGGGCGCGGCGGG</t>
  </si>
  <si>
    <t>AGCGCGGGCCAGGGGGGCGGG</t>
  </si>
  <si>
    <t>ACCACTTGCGCAGG</t>
  </si>
  <si>
    <t>TGCACGTGGATGCG</t>
  </si>
  <si>
    <t>AGCCTCGTCGTTCTG</t>
  </si>
  <si>
    <t>AGCGTGGCGGGGTAGCGGGGG</t>
  </si>
  <si>
    <t>ACCGTCTCGGTTCTGG</t>
  </si>
  <si>
    <t>AGCGGCTGCGGGCCGGGGGGG</t>
  </si>
  <si>
    <t>ACCACGGGGTGACCGG</t>
  </si>
  <si>
    <t>AGCCGGGGGGGCGGGGGGGGGG</t>
  </si>
  <si>
    <t>AGCGAGGGCGGGGGCTGGGCG</t>
  </si>
  <si>
    <t>AGCCGCTGCGGGGGCGGGGGC</t>
  </si>
  <si>
    <t>ACGCCAGCCGCTGG</t>
  </si>
  <si>
    <t>AGCGCGGTGGGGGGGGGGGGG</t>
  </si>
  <si>
    <t>ACCGCCATGCTTGTGG</t>
  </si>
  <si>
    <t>AGCGGCGGCGGCGAGCGGGTG</t>
  </si>
  <si>
    <t>AGCGGGGGGGGGGCGGTGCGGG</t>
  </si>
  <si>
    <t>ACCCCGGGCACGGCG</t>
  </si>
  <si>
    <t>ACCCGCCGTCTCGTGG</t>
  </si>
  <si>
    <t>ACCCCGGTCCTGGTCGACG</t>
  </si>
  <si>
    <t>ACCACGTCGAGTGGCTG</t>
  </si>
  <si>
    <t>ACCGCAGCCGACTGG</t>
  </si>
  <si>
    <t>AGCAGGAGCGGGGGGGGGGCGG</t>
  </si>
  <si>
    <t>ACCTCGCGATTGTGG</t>
  </si>
  <si>
    <t>AGCGGGGGGGC</t>
  </si>
  <si>
    <t>AGCGACGGGGGGCGCGAGGGG</t>
  </si>
  <si>
    <t>AGCCTGGGGGACGGGGGCGGC</t>
  </si>
  <si>
    <t>ACCACTCGAGGCCGG</t>
  </si>
  <si>
    <t>ACCTCACGTCCATGTGG</t>
  </si>
  <si>
    <t>AGCGGGAACGGCGGGCGGGGG</t>
  </si>
  <si>
    <t>AGCGGCGAGGGGCCGGGCGGG</t>
  </si>
  <si>
    <t>ACCAGCCCTGGACCCGC</t>
  </si>
  <si>
    <t>ACCAGGGACGCCGC</t>
  </si>
  <si>
    <t>AGCGGGACGGGGGCGGGGGAG</t>
  </si>
  <si>
    <t>AGCCAGGGCGGGGCGGACGGG</t>
  </si>
  <si>
    <t>GCACGTGGACGAGG</t>
  </si>
  <si>
    <t>ACCATCGACTTGCGTG</t>
  </si>
  <si>
    <t>AGCGGGGCGGGGAGCAAGGGG</t>
  </si>
  <si>
    <t>AGCGGGCGGGAGGCGGGCGAG</t>
  </si>
  <si>
    <t>ACACCATCACCGG</t>
  </si>
  <si>
    <t>ACCGATCGAGTGGTTTG</t>
  </si>
  <si>
    <t>CACCACCTGGCCGCGGG</t>
  </si>
  <si>
    <t>ACCTGGCGCCTCGTGG</t>
  </si>
  <si>
    <t>AGCCGGGCGGGGTGCGGCGGG</t>
  </si>
  <si>
    <t>ACCGCTGGACCGG</t>
  </si>
  <si>
    <t>TAGCACCGTGTGGCGGG</t>
  </si>
  <si>
    <t>ACCACTCCGCCCG</t>
  </si>
  <si>
    <t>ACCACGTCGGACCCGG</t>
  </si>
  <si>
    <t>AACCAATCGAGTGGTTG</t>
  </si>
  <si>
    <t>ACCCTGACGCTCGATC</t>
  </si>
  <si>
    <t>ACCCACGACCTCGGAGG</t>
  </si>
  <si>
    <t>ACCAGCGCACCGG</t>
  </si>
  <si>
    <t>ACCCACCGTGGACCG</t>
  </si>
  <si>
    <t>ACCACCACGTGGCGG</t>
  </si>
  <si>
    <t>ACCGCGACGTTGTGG</t>
  </si>
  <si>
    <t>AGCGTGCCGGGGGGGCGCGGC</t>
  </si>
  <si>
    <t>AGCCGGAGGACGCGGGGCGGG</t>
  </si>
  <si>
    <t>ACCACAGTTCCTG</t>
  </si>
  <si>
    <t>CCGCGCTGGCCCGG</t>
  </si>
  <si>
    <t>ACGTCCCGGGACCGG</t>
  </si>
  <si>
    <t>AGCTGGCGGGGGCGGGGGGCC</t>
  </si>
  <si>
    <t>ACACCTCACCGG</t>
  </si>
  <si>
    <t>ACCGCCCGTCCTGGCGG</t>
  </si>
  <si>
    <t>AGCGGGTGGGGCGCAGGCGGG</t>
  </si>
  <si>
    <t>ACCTCGCGACTTGTGG</t>
  </si>
  <si>
    <t>AGCCGGGCGGGGCGGCGCGCG</t>
  </si>
  <si>
    <t>AGCGCGGACGGGGCGGGCTGG</t>
  </si>
  <si>
    <t>ACTCGCCTCGTGGTGG</t>
  </si>
  <si>
    <t>AGCGCGCGGAGCGGCCGGGGG</t>
  </si>
  <si>
    <t>ACCATCGTGGCTGG</t>
  </si>
  <si>
    <t>TGCACGACGTGCGG</t>
  </si>
  <si>
    <t>ACCGTCGGTCCTG</t>
  </si>
  <si>
    <t>GCGCACGTGGGTCGTG</t>
  </si>
  <si>
    <t>AGCGGCGGCGGGGTGGAGGCG</t>
  </si>
  <si>
    <t>AGCACCCTGTGGCGG</t>
  </si>
  <si>
    <t>ACCCGTCTCGTTC</t>
  </si>
  <si>
    <t>CACCAACCTCGGTGCCCGG</t>
  </si>
  <si>
    <t>ACCATCGAGTGGTCTG</t>
  </si>
  <si>
    <t>ACCGTGGAGTGGGTTTG</t>
  </si>
  <si>
    <t>ACCACCCTACAACCGC</t>
  </si>
  <si>
    <t>ACCACCGTCGGGACCGG</t>
  </si>
  <si>
    <t>ACCCAGGCCAGTCGCAG</t>
  </si>
  <si>
    <t>ACCCATCGACTCCTTG</t>
  </si>
  <si>
    <t>AGCCGGTGCCGGGGGCGCGGG</t>
  </si>
  <si>
    <t>ACGCAGCCTCGTGG</t>
  </si>
  <si>
    <t>AGCGGGCGCAGCGTGGGGGGG</t>
  </si>
  <si>
    <t>TGCGTCCTCGCACCGG</t>
  </si>
  <si>
    <t>ACCTCCGTGGTTCTGG</t>
  </si>
  <si>
    <t>AGCGAGCGGCGGGAGGCGGCG</t>
  </si>
  <si>
    <t>ACCATCGACGTCTG</t>
  </si>
  <si>
    <t>ACCACTGCGTGGAGG</t>
  </si>
  <si>
    <t>AGCGGGGGGGGCGCGGCTGGCG</t>
  </si>
  <si>
    <t>CAACCGCCCTCGTGGTGG</t>
  </si>
  <si>
    <t>ACCGCCGCGCTGGACCGG</t>
  </si>
  <si>
    <t>AGCTGCGGGCGGCGGGGCGAG</t>
  </si>
  <si>
    <t>AGCGTGATGGCGGGGGGCGGG</t>
  </si>
  <si>
    <t>ACCATCCGTCGACCGG</t>
  </si>
  <si>
    <t>ACCACGCCCTGGAG</t>
  </si>
  <si>
    <t>AGCTGGGACGGCGGCGGGGGG</t>
  </si>
  <si>
    <t>AGCTGCGAGGCGGTGGGGCGG</t>
  </si>
  <si>
    <t>CACCGTCGGAGTGGCTC</t>
  </si>
  <si>
    <t>AGCCGCGGGGACGGGGCGGCG</t>
  </si>
  <si>
    <t>ACCACCACCACCGTCGTCG</t>
  </si>
  <si>
    <t>AGCTCGGGCGGGGAGGTGGGG</t>
  </si>
  <si>
    <t>AACCGCGAGCTTTCTGG</t>
  </si>
  <si>
    <t>AGCGGCGGGGTGCGGCCGGGC</t>
  </si>
  <si>
    <t>ACCGCTCGCGCTGG</t>
  </si>
  <si>
    <t>TGCGCGTAGGCCGCCCG</t>
  </si>
  <si>
    <t>ACACGATTCCTG</t>
  </si>
  <si>
    <t>TCGCAACCTGGCACCTG</t>
  </si>
  <si>
    <t>ACCACCGTCGGATCCGG</t>
  </si>
  <si>
    <t>ACCGCGAGTGCTGG</t>
  </si>
  <si>
    <t>CACTGCCTCGTGGTGG</t>
  </si>
  <si>
    <t>AGCGGGCGGGACGGGGGGGGCG</t>
  </si>
  <si>
    <t>AGCGGGCGGGGGACGGGGTGC</t>
  </si>
  <si>
    <t>AGCGGGGGCGGGCTGGCGGAG</t>
  </si>
  <si>
    <t>ACCACCACCACCGCTCCGTG</t>
  </si>
  <si>
    <t>AGCGCGGGGGGGGTCGGGGGCG</t>
  </si>
  <si>
    <t>CACCACGCTGCACGG</t>
  </si>
  <si>
    <t>AGCGGGGGGGCCAGGGGGGGC</t>
  </si>
  <si>
    <t>AGCGGGCGGGGGGGGGGGGCTGG</t>
  </si>
  <si>
    <t>TCGTCCTACTGG</t>
  </si>
  <si>
    <t>ACCGCGCTCGCGGCGC</t>
  </si>
  <si>
    <t>AGCGGCTGGCGCGGCGCGGCG</t>
  </si>
  <si>
    <t>AGCGGCGACAGGGGGGGGGGG</t>
  </si>
  <si>
    <t>AGCCGGGGGCGGGCCGCGGCG</t>
  </si>
  <si>
    <t>ACCAATCGTGAGGCAGGCG</t>
  </si>
  <si>
    <t>AGCACGGGCGGGGGCGGCGGC</t>
  </si>
  <si>
    <t>AGCTGGGGGGCGCGGGAGGTG</t>
  </si>
  <si>
    <t>AGCGGCGAGGGCGGCGGCGCG</t>
  </si>
  <si>
    <t>AGCCGGAGGGCCGGGAGGGGG</t>
  </si>
  <si>
    <t>AGCGGGGGGCGGCGGAGGTGG</t>
  </si>
  <si>
    <t>ACCACCACCGTGCCGC</t>
  </si>
  <si>
    <t>ACCGCCAGCGTCGTGG</t>
  </si>
  <si>
    <t>CCACGCACGCCAGG</t>
  </si>
  <si>
    <t>GCCTGGTCCCTCCAG</t>
  </si>
  <si>
    <t>CACCAGCCTCGTGG</t>
  </si>
  <si>
    <t>TGCACGCCTGCGG</t>
  </si>
  <si>
    <t>AGCGGCGGCGGGGCGGGCGCC</t>
  </si>
  <si>
    <t>AGCGTGGGCGCCGCCGGGCGG</t>
  </si>
  <si>
    <t>CACCACGTCACGCAGG</t>
  </si>
  <si>
    <t>AGCGGGCCGGGGCGGGTGGTG</t>
  </si>
  <si>
    <t>ACCGGCGCCTCTGG</t>
  </si>
  <si>
    <t>ACCCTGGAGCCGTGTGG</t>
  </si>
  <si>
    <t>AGCGGGGCGGGGCGGGCCGCG</t>
  </si>
  <si>
    <t>ACCTGGGTCCCGTGTCGG</t>
  </si>
  <si>
    <t>ACCTGGTCCGTGTCGGG</t>
  </si>
  <si>
    <t>ACCGCCGTCGTCGGTGG</t>
  </si>
  <si>
    <t>AGCGGCGGGCACCGGGCGC</t>
  </si>
  <si>
    <t>TACCACGTCGGGCCAGG</t>
  </si>
  <si>
    <t>ACCTCGCGCCTGTGG</t>
  </si>
  <si>
    <t>ACCTCAGACATCTGG</t>
  </si>
  <si>
    <t>ACCATCACAGTCG</t>
  </si>
  <si>
    <t>CACCGGGCGGGTGATGTGC</t>
  </si>
  <si>
    <t>TGCACGTGATGATC</t>
  </si>
  <si>
    <t>CACGCACTGGCGG</t>
  </si>
  <si>
    <t>AGCGCGGTCCAGGCGGCGGGG</t>
  </si>
  <si>
    <t>ACCACGCGCGCAGG</t>
  </si>
  <si>
    <t>AGCTGGGGGGCGGGCTGGCGG</t>
  </si>
  <si>
    <t>AGCTGTGGCCGGGAGGGC</t>
  </si>
  <si>
    <t>ACCCATGGTGAGCATC</t>
  </si>
  <si>
    <t>AGCCTGGTCCGTGTCGG</t>
  </si>
  <si>
    <t>AGCCGGGGGATGCGCGGGGGG</t>
  </si>
  <si>
    <t>TGCGGGTGGAGGGTGGCGGGG</t>
  </si>
  <si>
    <t>TGCACGTACAACGATC</t>
  </si>
  <si>
    <t>TCGCACCTCCTCAGG</t>
  </si>
  <si>
    <t>ACCCTCGGTCGTTTCTGG</t>
  </si>
  <si>
    <t>AGCGGCGCGCACGGCGGCGGG</t>
  </si>
  <si>
    <t>AGCGGGGGGCCGGCGTGGGGG</t>
  </si>
  <si>
    <t>TTGCTTGACCTCATC</t>
  </si>
  <si>
    <t>AGCGGCGGCTGGTGGTGCGGG</t>
  </si>
  <si>
    <t>CACCCAGCGACGACGTG</t>
  </si>
  <si>
    <t>ACCACGTGCTG</t>
  </si>
  <si>
    <t>TGCCGCTTCTAGCACGC</t>
  </si>
  <si>
    <t>AGCGGGGCCGGGTGCGGGTGC</t>
  </si>
  <si>
    <t>AGCGGGGGGGGGGGCGGCGGCGC</t>
  </si>
  <si>
    <t>AGCGAGGGGGCGTGGCGGGCG</t>
  </si>
  <si>
    <t>ACCGCCCACCCACTGG</t>
  </si>
  <si>
    <t>CAGCACCGATGTGGCGG</t>
  </si>
  <si>
    <t>ACCGCCTGGCG</t>
  </si>
  <si>
    <t>AGCCGCGGGGGGGGGCGGGAGG</t>
  </si>
  <si>
    <t>AGCCGGTGGGCGTGCGGGCGG</t>
  </si>
  <si>
    <t>AGCGTGGGGTAGGTGGGGGGG</t>
  </si>
  <si>
    <t>AGCTCGGACGGGGCGGGGGGG</t>
  </si>
  <si>
    <t>AGCTGGGCGGGGACGGGGGCG</t>
  </si>
  <si>
    <t>ACCAGCTGGGACGG</t>
  </si>
  <si>
    <t>ACCCATGGACG</t>
  </si>
  <si>
    <t>CACCGCGTCTGGTGG</t>
  </si>
  <si>
    <t>CACCCCGACCACGGTCCTG</t>
  </si>
  <si>
    <t>ACCCTCACCATCGATCATC</t>
  </si>
  <si>
    <t>TGCGTGATGCGTGCAG</t>
  </si>
  <si>
    <t>ACCCACGTAACGCCAGG</t>
  </si>
  <si>
    <t>ACCTGAGATCGTG</t>
  </si>
  <si>
    <t>ACCCGCCGATGCTTCGTGGG</t>
  </si>
  <si>
    <t>AGCGACGTGGGCGGGTGGGGG</t>
  </si>
  <si>
    <t>TCGCATCGGTCTGGGTG</t>
  </si>
  <si>
    <t>CCACCGTGGACCG</t>
  </si>
  <si>
    <t>AGCGTGGCGGGGGACCGGGGG</t>
  </si>
  <si>
    <t>ACCGTCCTCTTCTGG</t>
  </si>
  <si>
    <t>ACCACCGAGAGTCGG</t>
  </si>
  <si>
    <t>AGCGGCTGCGCCGGGCGGCGG</t>
  </si>
  <si>
    <t>ACCACGTACGCCAGGTC</t>
  </si>
  <si>
    <t>ACCACGACCGAGCGG</t>
  </si>
  <si>
    <t>CACCGTCACGAACGTGGTG</t>
  </si>
  <si>
    <t>AGCGGGGAGGCGGCCGGGGGC</t>
  </si>
  <si>
    <t>AGCGGGGGCGGGGGCAGGGGG</t>
  </si>
  <si>
    <t>ACCACGTCACCGCCTAGG</t>
  </si>
  <si>
    <t>AGCTGCGGGAGGCGCGGCGGG</t>
  </si>
  <si>
    <t>TGCTTCATCCTTGCAG</t>
  </si>
  <si>
    <t>ACCAGTGAGCGGCTGG</t>
  </si>
  <si>
    <t>AGCGGCGGCGGGGGGCGGGTG</t>
  </si>
  <si>
    <t>ACCCGCTGGTGGTG</t>
  </si>
  <si>
    <t>AGCGGGGCGCAGCGCGGGGGC</t>
  </si>
  <si>
    <t>AGCGGGCGGTGGGCGTGGCGG</t>
  </si>
  <si>
    <t>ACCTGCGTGCCGTG</t>
  </si>
  <si>
    <t>ACCTGGGTCGTGTGG</t>
  </si>
  <si>
    <t>AGCGGCGCGAGGGGCGGGGTG</t>
  </si>
  <si>
    <t>AGCAGCGGGGCGGGGGGCGTG</t>
  </si>
  <si>
    <t>AGCGGGCGCGGGTGGCGCTGG</t>
  </si>
  <si>
    <t>CAGCTCGCCTAC</t>
  </si>
  <si>
    <t>CCGCGGAGCTTCTGG</t>
  </si>
  <si>
    <t>AGCCAGGAGGAGGGGCGGGGG</t>
  </si>
  <si>
    <t>AGCGGGAGGGCGGCGTTGGGG</t>
  </si>
  <si>
    <t>CACCATCGAGATTCCTG</t>
  </si>
  <si>
    <t>ACCTCTCGTTCGTGG</t>
  </si>
  <si>
    <t>AGCCCGGGGGGCGCGGGGAGG</t>
  </si>
  <si>
    <t>AGCGGCGGCGTCGTGGCGGGG</t>
  </si>
  <si>
    <t>AGCGGCGGGGTGTGGCGGGCG</t>
  </si>
  <si>
    <t>AGCGTCGGGGTGGCGCGGGGG</t>
  </si>
  <si>
    <t>AGCGGGCTGGGGACGGGGCGG</t>
  </si>
  <si>
    <t>AGCAGGCCGGGGGCCGCGGGG</t>
  </si>
  <si>
    <t>AGCGGGTGGCGCGGGCTGGGG</t>
  </si>
  <si>
    <t>AGCGGCTGGCGCAGGGGGGCG</t>
  </si>
  <si>
    <t>AGCTTTCAGCGTGTGG</t>
  </si>
  <si>
    <t>CACCACCTCGGCGCGGG</t>
  </si>
  <si>
    <t>ACCACGTACGCCG</t>
  </si>
  <si>
    <t>ACCGTGGACCGG</t>
  </si>
  <si>
    <t>AGCGGCGACCGGGGGGGGAGG</t>
  </si>
  <si>
    <t>ACCCGGTCTGTCGCAG</t>
  </si>
  <si>
    <t>AGCCGCGGGGCGCGGGCGGAG</t>
  </si>
  <si>
    <t>AGCGTCTGGGCGGGGCGGGCG</t>
  </si>
  <si>
    <t>ACCACGACGACGCCAGG</t>
  </si>
  <si>
    <t>TCACCTGGTCCGTGTGG</t>
  </si>
  <si>
    <t>AGCTGGGGGGGGGGGGCGCGGG</t>
  </si>
  <si>
    <t>ACCCTGGTCCGTTGCGTGG</t>
  </si>
  <si>
    <t>AACCGCCACCACTGG</t>
  </si>
  <si>
    <t>ACCGTGAACCGCCTTG</t>
  </si>
  <si>
    <t>ACCCAGCACGCAGG</t>
  </si>
  <si>
    <t>AGCCGCGGGGCGAGGGGGGCG</t>
  </si>
  <si>
    <t>ACCATCGACGTGGTTGG</t>
  </si>
  <si>
    <t>ACATGAGTTCCTG</t>
  </si>
  <si>
    <t>CGTGAGTGGCTG</t>
  </si>
  <si>
    <t>AGCGGCGGGCGGGACGGCGCG</t>
  </si>
  <si>
    <t>AGCGGGGTGGGCCTGGGCGGG</t>
  </si>
  <si>
    <t>ACCCGTCCGGGACCCGG</t>
  </si>
  <si>
    <t>AGCGTGGCGCGGGGGGCGGAG</t>
  </si>
  <si>
    <t>AGCCGGCCGGGGCGGGCCGGG</t>
  </si>
  <si>
    <t>ACCCGTCGTGTGTG</t>
  </si>
  <si>
    <t>CACCACCTCGGCCCGG</t>
  </si>
  <si>
    <t>AGCGAGGGCGGCGGGGCCGGG</t>
  </si>
  <si>
    <t>AGCGGCGTGGGGACGGGGGCG</t>
  </si>
  <si>
    <t>ACCTCGTCCGTGCACTGG</t>
  </si>
  <si>
    <t>CACCATCACCACCTTCG</t>
  </si>
  <si>
    <t>AGCGGCCCGGGGGGCGGGCGG</t>
  </si>
  <si>
    <t>AGCGGCGGGCAGGGCGGCTGG</t>
  </si>
  <si>
    <t>AGCGCGGGGGGGCGGCGCGGGC</t>
  </si>
  <si>
    <t>AGCGGGATGGGCGGGGGGGGGG</t>
  </si>
  <si>
    <t>ACCGTGGTGGTTGCAG</t>
  </si>
  <si>
    <t>ATCCACGACCTGGAGG</t>
  </si>
  <si>
    <t>ACCTGGCAGCCGCGTGG</t>
  </si>
  <si>
    <t>ACCACGCGACTGGCGG</t>
  </si>
  <si>
    <t>AGCTCGGGGCGGGGGACCGGG</t>
  </si>
  <si>
    <t>ACCGCCGTCCTGGTTGG</t>
  </si>
  <si>
    <t>ACCATTCGAGTGGTG</t>
  </si>
  <si>
    <t>AGCGGCTGGCGGGGGGGGCGC</t>
  </si>
  <si>
    <t>CACCAACACGCGGCGG</t>
  </si>
  <si>
    <t>ACCATCGACTCGTG</t>
  </si>
  <si>
    <t>AGCTGCTGCGCGGGGGCGGGG</t>
  </si>
  <si>
    <t>ACCACCACCGTGGAG</t>
  </si>
  <si>
    <t>AGCTGGAGCGGCGTGGGGGGG</t>
  </si>
  <si>
    <t>ACCGTCGTGTGGCG</t>
  </si>
  <si>
    <t>AGCCGGGTGGCGTGGGGGGGG</t>
  </si>
  <si>
    <t>TGCATAGGGGCCC</t>
  </si>
  <si>
    <t>TCGCCTCGTCCTGCAG</t>
  </si>
  <si>
    <t>ACCGCCGTCCGGTGGTG</t>
  </si>
  <si>
    <t>ACCTGTCCTCATGG</t>
  </si>
  <si>
    <t>ACCATCGAGGTCGTG</t>
  </si>
  <si>
    <t>AGCGGGGGCGGCGGGGGGTGG</t>
  </si>
  <si>
    <t>AGCGGGCGCGGCGCGGGCCGC</t>
  </si>
  <si>
    <t>AGCGGCGCGGGCGGCGGGGGTG</t>
  </si>
  <si>
    <t>GCTGCGCGGCGGG</t>
  </si>
  <si>
    <t>ACCCGCCCAGCCACTG</t>
  </si>
  <si>
    <t>ACCCATCGAGTTCTG</t>
  </si>
  <si>
    <t>AGCAGGGAGGGCGGGGACGGG</t>
  </si>
  <si>
    <t>ACCCTCGTCGTTCTCGG</t>
  </si>
  <si>
    <t>ACCACCGACCTGGCGC</t>
  </si>
  <si>
    <t>ACGCTCGTGTG</t>
  </si>
  <si>
    <t>CACCGCCCATGCACAGG</t>
  </si>
  <si>
    <t>CCACGTACCGCCAGG</t>
  </si>
  <si>
    <t>AGCGGGAGCGGCGGCGGCGCC</t>
  </si>
  <si>
    <t>TGCGTGCGCCGTCCGG</t>
  </si>
  <si>
    <t>ACCACCGAGGAGTCGG</t>
  </si>
  <si>
    <t>ACCCTCGCACGCGGGCTTC</t>
  </si>
  <si>
    <t>TGCTGGGGCCGGGGCTTCGCG</t>
  </si>
  <si>
    <t>CACCACGTTGCACAGG</t>
  </si>
  <si>
    <t>ACCACACGTGGTG</t>
  </si>
  <si>
    <t>AGCTCCTGCGGCGGGGGCGGG</t>
  </si>
  <si>
    <t>AGCTGCGAGGAGGGGGGCGGC</t>
  </si>
  <si>
    <t>ACCACCGAGGAGTCG</t>
  </si>
  <si>
    <t>ACCTGCGCAGTGTGG</t>
  </si>
  <si>
    <t>AGCCGGGAGGGGTGGGGGGGG</t>
  </si>
  <si>
    <t>CGCCTCGATGTGG</t>
  </si>
  <si>
    <t>ACCCACGGTGACGATC</t>
  </si>
  <si>
    <t>ACCCCCGGTCTGGTTCAC</t>
  </si>
  <si>
    <t>AGCGGGGGGTCGGGGGCGGAG</t>
  </si>
  <si>
    <t>AACACCGTGTGGCGG</t>
  </si>
  <si>
    <t>ACCTCGTCGTTATGG</t>
  </si>
  <si>
    <t>TGCAACCATCCGCCGG</t>
  </si>
  <si>
    <t>CCACGTGGCCAGG</t>
  </si>
  <si>
    <t>AGCGACAGGGGGCGGGGGGGG</t>
  </si>
  <si>
    <t>ACCTCCGTTGTTCTGG</t>
  </si>
  <si>
    <t>AGCGTGGGCGGCGGGGACGCG</t>
  </si>
  <si>
    <t>AGCGCGGGGGAGGTGGGGGGGG</t>
  </si>
  <si>
    <t>ACCTGGGTCCGTG</t>
  </si>
  <si>
    <t>AGCGGGGCCAGCGCCGGGGGG</t>
  </si>
  <si>
    <t>TACCTCGTCGTTCCTGG</t>
  </si>
  <si>
    <t>AGCCGCGACGCGGGGGGCGGG</t>
  </si>
  <si>
    <t>AGCTGGGGCCACGGGGGGGCG</t>
  </si>
  <si>
    <t>AGCTGGGGCTCGGAGGGCGGG</t>
  </si>
  <si>
    <t>ACCACCGTGGCCCAGG</t>
  </si>
  <si>
    <t>AGCGCGGCGGGGGGGGTGGTGG</t>
  </si>
  <si>
    <t>ACCTGGGACCTGGTCGG</t>
  </si>
  <si>
    <t>AGCGGGAGGCGCGCGGCGGCG</t>
  </si>
  <si>
    <t>AGCCGGGGCGCGGCCGGCGGG</t>
  </si>
  <si>
    <t>AGCGGGGGCGGGGGACGGGGG</t>
  </si>
  <si>
    <t>CACCCTTGTTCGATCAGGTGG</t>
  </si>
  <si>
    <t>TGCCCGCTTCTAGCACGAC</t>
  </si>
  <si>
    <t>AGCGGGGGGTGCCGGGGGGGCG</t>
  </si>
  <si>
    <t>AGCGGGGAGCTGCGGGGGGGG</t>
  </si>
  <si>
    <t>TGCATCTCGGTGAGGGTTG</t>
  </si>
  <si>
    <t>ACCTCCGTCCGTTCTGG</t>
  </si>
  <si>
    <t>ACCGCGTGACCGG</t>
  </si>
  <si>
    <t>ACCGCCCTGAC</t>
  </si>
  <si>
    <t>TGCAGTCTCGTGGCGC</t>
  </si>
  <si>
    <t>TGCAGGCGGCACCGGGCGC</t>
  </si>
  <si>
    <t>TGCTCGTGGATGCGGG</t>
  </si>
  <si>
    <t>AGCGGGGGGGAGGTGGGGGGGCG</t>
  </si>
  <si>
    <t>TGCGGGTTTGGAGAGGTGG</t>
  </si>
  <si>
    <t>AGCGTGGCGACGGGGGGCGGG</t>
  </si>
  <si>
    <t>ACCCGCGCGTTGGAG</t>
  </si>
  <si>
    <t>AACCGTGAGGGACCGG</t>
  </si>
  <si>
    <t>TGCGTATCGTGCAG</t>
  </si>
  <si>
    <t>AGCGGGCGCAGCGGGTGGAGG</t>
  </si>
  <si>
    <t>ACACGAGGCCGTG</t>
  </si>
  <si>
    <t>AGCGGGGCGGGGCCCGGGTGG</t>
  </si>
  <si>
    <t>ACCCTATCTGGCGG</t>
  </si>
  <si>
    <t>GCACCTCCCGTCAGG</t>
  </si>
  <si>
    <t>AGCGCCGGCAGGGGCGCGGGG</t>
  </si>
  <si>
    <t>AGCGCGAGGGGCCGCGGGTGG</t>
  </si>
  <si>
    <t>AGCGTCATCTGGCTGG</t>
  </si>
  <si>
    <t>AGCGGGCGCGGCGCCGGGGAC</t>
  </si>
  <si>
    <t>CACCCAGCCGCGAGTG</t>
  </si>
  <si>
    <t>TCGCGAGGTGATGTGGGTC</t>
  </si>
  <si>
    <t>AGCCACGTTGCACCGG</t>
  </si>
  <si>
    <t>ACCCTGGTCCACGCTG</t>
  </si>
  <si>
    <t>TGCATCATCAACCGG</t>
  </si>
  <si>
    <t>ACCGTGGAATGGCTC</t>
  </si>
  <si>
    <t>ACGGCATCAGCAGCTGG</t>
  </si>
  <si>
    <t>ACCTCGTTCGTTCTGGG</t>
  </si>
  <si>
    <t>ACCACCGCCAGAGG</t>
  </si>
  <si>
    <t>ACATCGACTGGTG</t>
  </si>
  <si>
    <t>AGCGGGTGGAGGGGGCTGGGG</t>
  </si>
  <si>
    <t>AGCAGCGGGGCGGGGAGGGGG</t>
  </si>
  <si>
    <t>TGCGTCACCTTGGAGG</t>
  </si>
  <si>
    <t>ACCCTGGGTTCGAGTTG</t>
  </si>
  <si>
    <t>ACCACGTCTGGCG</t>
  </si>
  <si>
    <t>TGCAACCTGGGTCCGC</t>
  </si>
  <si>
    <t>CACCACGTCCCGGCCTCTAC</t>
  </si>
  <si>
    <t>AGCCGCGCCTGGTGG</t>
  </si>
  <si>
    <t>ACGCGTCTGGTGG</t>
  </si>
  <si>
    <t>AGCCCCGACGGGCGGGGGCGG</t>
  </si>
  <si>
    <t>AGCGGCGCGTGGCGGGGCGCG</t>
  </si>
  <si>
    <t>TGCGGGGCGCGGCGGCGGGGG</t>
  </si>
  <si>
    <t>CACGCGTCGCCAGG</t>
  </si>
  <si>
    <t>TGGCACGTGGATGAGG</t>
  </si>
  <si>
    <t>CACCGCCGCGTGGTGG</t>
  </si>
  <si>
    <t>ACCCGTCGAGTGGCTAG</t>
  </si>
  <si>
    <t>AGCGCGGACGGGGCCGGGGGG</t>
  </si>
  <si>
    <t>ACCACGGGGTGGCCGG</t>
  </si>
  <si>
    <t>ACCACGGAGACCATCG</t>
  </si>
  <si>
    <t>AGCGCGGGCGCGGGGTCGGGG</t>
  </si>
  <si>
    <t>ACCACTCTGACGG</t>
  </si>
  <si>
    <t>ACCGCGTCGTTGTGG</t>
  </si>
  <si>
    <t>ACCGCGGCTGGACCGGG</t>
  </si>
  <si>
    <t>AGCGGGGGAGGGCGGGGGCGGG</t>
  </si>
  <si>
    <t>CCTCGTCACCGTG</t>
  </si>
  <si>
    <t>AGCGCGGGGGGGGTCGAGGCG</t>
  </si>
  <si>
    <t>CCTGGCCGTGTGG</t>
  </si>
  <si>
    <t>TGACACCTCCGTCAGG</t>
  </si>
  <si>
    <t>ACCACCTTCGCCC</t>
  </si>
  <si>
    <t>ACCCTGTCGGGTCTTCGAC</t>
  </si>
  <si>
    <t>TCGCTGTCACGACGGTCTTG</t>
  </si>
  <si>
    <t>CAGCAGCTGCACCGCGCCCG</t>
  </si>
  <si>
    <t>ACCTACCCGACTTG</t>
  </si>
  <si>
    <t>ACCCCCTACCCGCTTCCCGG</t>
  </si>
  <si>
    <t>AGCGCGGGGGGCGGGGGCTCG</t>
  </si>
  <si>
    <t>ACCGGTCGAGTGGCTAG</t>
  </si>
  <si>
    <t>ACCACGTCTGACCAGG</t>
  </si>
  <si>
    <t>AGCGGGAGGGGCGGCGGGCCG</t>
  </si>
  <si>
    <t>TGCACCTGGCGACCTG</t>
  </si>
  <si>
    <t>CAACCGCCTCGATGTGG</t>
  </si>
  <si>
    <t>AGCGTCGTCTGGCGGG</t>
  </si>
  <si>
    <t>AGCGGCGGCGGGGGGGTGGGG</t>
  </si>
  <si>
    <t>AGCGGCCGGGAGGGCGGGGGC</t>
  </si>
  <si>
    <t>ACCTCGCGTTTCTGGG</t>
  </si>
  <si>
    <t>ACCCACCTTGGCCGAGG</t>
  </si>
  <si>
    <t>TGCCCCGACCTCGATC</t>
  </si>
  <si>
    <t>ACCTACGAGCATCTGG</t>
  </si>
  <si>
    <t>ACCGGTCGCCGTGTGG</t>
  </si>
  <si>
    <t>TTGCTTTGGACCAGTTG</t>
  </si>
  <si>
    <t>AGCGTCGGGGGGGCGGGGGGGC</t>
  </si>
  <si>
    <t>ACCCACGACCAGGTCTAG</t>
  </si>
  <si>
    <t>ACCACGCCTGCGCGG</t>
  </si>
  <si>
    <t>ACCGTCGTCGTCTGG</t>
  </si>
  <si>
    <t>ACCGCGAACGAGAGG</t>
  </si>
  <si>
    <t>CCACGACCGCGCGG</t>
  </si>
  <si>
    <t>CACCGTCGAGTGGTG</t>
  </si>
  <si>
    <t>ACCCAGCTGCACG</t>
  </si>
  <si>
    <t>AGCGGGTTGGGCGGGGGCGGC</t>
  </si>
  <si>
    <t>TGCACGTGGGAGGGG</t>
  </si>
  <si>
    <t>CACCCTGCCTCTGG</t>
  </si>
  <si>
    <t>AGCGGGGGGGGTGGGCCGCGGG</t>
  </si>
  <si>
    <t>AGCGGGCGGAGCGGGCGGGGC</t>
  </si>
  <si>
    <t>ACCCGTCCTGTCGACG</t>
  </si>
  <si>
    <t>ACCCGCCTGGTGAG</t>
  </si>
  <si>
    <t>TTACCGCGAGCTTCTGG</t>
  </si>
  <si>
    <t>TACCGTGCGCTGGCGC</t>
  </si>
  <si>
    <t>AGCGGGTGGCGCCGCGGGCGC</t>
  </si>
  <si>
    <t>TAGCCTGGTCCGTGTGG</t>
  </si>
  <si>
    <t>AGCGGCGGCCGGGCGTCGCGG</t>
  </si>
  <si>
    <t>AGCCGGGGGGTGGGGCTGGGG</t>
  </si>
  <si>
    <t>TGCACCTCCGTTCAGG</t>
  </si>
  <si>
    <t>ACCGCTCGCGACGTGG</t>
  </si>
  <si>
    <t>ACCTCTCACGGTC</t>
  </si>
  <si>
    <t>AGCGGGCGCCAGGAGGGGGCG</t>
  </si>
  <si>
    <t>AGCCACCGTCTGGCGG</t>
  </si>
  <si>
    <t>TGACTTGGACCAGTTG</t>
  </si>
  <si>
    <t>AGCGGGCTCGGGCGCGGGGGG</t>
  </si>
  <si>
    <t>ACCACGTGGCC</t>
  </si>
  <si>
    <t>ACCACGTGGACCGGC</t>
  </si>
  <si>
    <t>CACCTACCACATGGTTCGGC</t>
  </si>
  <si>
    <t>TGCCGCCTGGGCGAGG</t>
  </si>
  <si>
    <t>CACCGCCGTCTTGTGG</t>
  </si>
  <si>
    <t>AGCGCGTGGGCGGGGCGCGAG</t>
  </si>
  <si>
    <t>AGCCGGAGGGGGGGGGGGGGG</t>
  </si>
  <si>
    <t>ACCGCGAGGGACCAGG</t>
  </si>
  <si>
    <t>AGCGGGTGGCGCCGGTGGGCG</t>
  </si>
  <si>
    <t>ACCTCACGACTTGTGG</t>
  </si>
  <si>
    <t>CACCGCCTCTCGTGG</t>
  </si>
  <si>
    <t>AGCCATCGACGTTCCTG</t>
  </si>
  <si>
    <t>AGCGCGGTGGGCGGCGCCGGC</t>
  </si>
  <si>
    <t>CACCGCCACCACCTGG</t>
  </si>
  <si>
    <t>AGCCGGTTGCGGGGCGGGTGG</t>
  </si>
  <si>
    <t>AGCGGGCAGCGCGCGGGGGGG</t>
  </si>
  <si>
    <t>ACCCGACGAGCTTCTGG</t>
  </si>
  <si>
    <t>AGCGGGGGCGGGGTCGACGCG</t>
  </si>
  <si>
    <t>AGCCGCGTCGGCGCGGGCGGG</t>
  </si>
  <si>
    <t>AGCCGGCGGGACGGGGTGGGG</t>
  </si>
  <si>
    <t>ACCTACCACTGGCTCGGC</t>
  </si>
  <si>
    <t>ACCACCTGACCG</t>
  </si>
  <si>
    <t>ACCGTGGCGGTGGGGGCGGGG</t>
  </si>
  <si>
    <t>AGCAGGCGGAGGGGGGGGCGG</t>
  </si>
  <si>
    <t>AGCGGGGCGGGGGGGCGGTCG</t>
  </si>
  <si>
    <t>ACGTGGAGTTGGTTG</t>
  </si>
  <si>
    <t>ACCAGCGAGCGCTGG</t>
  </si>
  <si>
    <t>GCCACCTGGGCGCGG</t>
  </si>
  <si>
    <t>AGCTGGTGCGGGGGCCGGGCG</t>
  </si>
  <si>
    <t>ACCATAAGGACCGG</t>
  </si>
  <si>
    <t>CACCGCAGCCACTGG</t>
  </si>
  <si>
    <t>AGCGGCGAGGTCGGGGGGGCG</t>
  </si>
  <si>
    <t>AGCCAGCGCTGGACCGG</t>
  </si>
  <si>
    <t>ACCCGCCTCGCGGTGG</t>
  </si>
  <si>
    <t>AGCGGGGGCGGGTGCCGGGGC</t>
  </si>
  <si>
    <t>AGCTGGGGGCGGGGGCGGCAG</t>
  </si>
  <si>
    <t>ACCCAGTCAGTCGCCAG</t>
  </si>
  <si>
    <t>AGCCGGAGGCGCGGGCGGGCG</t>
  </si>
  <si>
    <t>ACCCGCCGACGTTCGTGG</t>
  </si>
  <si>
    <t>AGCAGCGTCGGGGGCGGGGGG</t>
  </si>
  <si>
    <t>CCCACCTTCGCCCGG</t>
  </si>
  <si>
    <t>AGCCGGCGCGGGGGGCGGGCGG</t>
  </si>
  <si>
    <t>TGGTCCGTGTG</t>
  </si>
  <si>
    <t>AGCCTCCGTCACCCTG</t>
  </si>
  <si>
    <t>AGCAGGGTGGGCGGGAGGCGG</t>
  </si>
  <si>
    <t>AGCGACCAGCGGCGGGGCGGG</t>
  </si>
  <si>
    <t>AGCGGGCTCCCGGGGGGGGGC</t>
  </si>
  <si>
    <t>ACCTTCAGCATTGTGGG</t>
  </si>
  <si>
    <t>TGCGCCACCGCGCGGG</t>
  </si>
  <si>
    <t>ACCACCTGAGCCGG</t>
  </si>
  <si>
    <t>AGCGGGCGGAGCATGGGCGGG</t>
  </si>
  <si>
    <t>AGCGGGTGCGTGGGGGGCTGG</t>
  </si>
  <si>
    <t>AGCGGGAGCCGGCGCGTGGGG</t>
  </si>
  <si>
    <t>TGCGGGTACCGGTC</t>
  </si>
  <si>
    <t>ACCGGTGTGGACCGG</t>
  </si>
  <si>
    <t>ACCACGTCGCACCGG</t>
  </si>
  <si>
    <t>AGCTGGGGCGTGGGCGGCCGG</t>
  </si>
  <si>
    <t>ACCGCGTTTGCACCGG</t>
  </si>
  <si>
    <t>CACCGCCGGCCACTGG</t>
  </si>
  <si>
    <t>ACCATCGACAGTCG</t>
  </si>
  <si>
    <t>AGCTGGTGCGGCGGGGACGGG</t>
  </si>
  <si>
    <t>CCGGCTCGTGTGG</t>
  </si>
  <si>
    <t>ACACGACCTGGAGGG</t>
  </si>
  <si>
    <t>ACCGCCGTGTGGCGC</t>
  </si>
  <si>
    <t>AGCGGCGGGGGGGAGGGGCGGC</t>
  </si>
  <si>
    <t>ACCATCGAGGAGTCG</t>
  </si>
  <si>
    <t>ACCCCGGTCCTGGTTCGA</t>
  </si>
  <si>
    <t>ACCGCCTCGGGGTGG</t>
  </si>
  <si>
    <t>AGCTAGGGCGGGGGCGGGGCG</t>
  </si>
  <si>
    <t>TGCAACGTTTCATGCGG</t>
  </si>
  <si>
    <t>AGCGGGGGGCGCACGGGGGGGC</t>
  </si>
  <si>
    <t>ACCACGTGAGTGGCTAGG</t>
  </si>
  <si>
    <t>ACCATCGAGTGTGC</t>
  </si>
  <si>
    <t>ACAGCTGCGCGG</t>
  </si>
  <si>
    <t>AGCGAGGGCGGCGCGGTGGGG</t>
  </si>
  <si>
    <t>AGCACCGGGCGGGGCGCGGGG</t>
  </si>
  <si>
    <t>ACCACGCACTGGCCGG</t>
  </si>
  <si>
    <t>ACCGTCTTGTTCCG</t>
  </si>
  <si>
    <t>ACCCCAGGTCTGTCGCAG</t>
  </si>
  <si>
    <t>ACCTAGCCAGCCCTGTCC</t>
  </si>
  <si>
    <t>AGCGGGGTGTGGGCGGGCAGG</t>
  </si>
  <si>
    <t>AGCGGGGTGGCGGCGCGGAGG</t>
  </si>
  <si>
    <t>TCGCACGTTCCATGCGG</t>
  </si>
  <si>
    <t>ACCACGTGAGGCCGG</t>
  </si>
  <si>
    <t>ACCCTGGTGCCCCGTCCAG</t>
  </si>
  <si>
    <t>AGCGCCGGGCGGAGGGCGGCG</t>
  </si>
  <si>
    <t>TGCACGTGGATGTAGG</t>
  </si>
  <si>
    <t>GCCTCGTCGTTCCTGG</t>
  </si>
  <si>
    <t>ACCGGGGACGACCCTCGTC</t>
  </si>
  <si>
    <t>AGCTGGGGGCGCGGGGGGGTG</t>
  </si>
  <si>
    <t>AGCTGGCGGCGGGAGGACGGG</t>
  </si>
  <si>
    <t>AGCGTGCGGTGGCGGGGGGGG</t>
  </si>
  <si>
    <t>AGCGGCGGGTTGGTGCGGTGC</t>
  </si>
  <si>
    <t>AACCCCGGGCCTGGTTCGGAC</t>
  </si>
  <si>
    <t>ACCACGACGTTCCTG</t>
  </si>
  <si>
    <t>ACCACATCGCCG</t>
  </si>
  <si>
    <t>ACCGCGCCGGACCGG</t>
  </si>
  <si>
    <t>TCGCGTCGAGTGGGTG</t>
  </si>
  <si>
    <t>AGCAGGAGGGGCGGGCGGGGG</t>
  </si>
  <si>
    <t>TGGCGGCAGGGGGACGGGG</t>
  </si>
  <si>
    <t>ACCTGGAGCAGTGTGG</t>
  </si>
  <si>
    <t>ACCGCGAGCGCCCGC</t>
  </si>
  <si>
    <t>ACCACGTCACGCCTAG</t>
  </si>
  <si>
    <t>GCTGCATGTGGAGG</t>
  </si>
  <si>
    <t>ACCACGAACAAGGCTG</t>
  </si>
  <si>
    <t>AGCGGCGTGGCCGGGTGGGGG</t>
  </si>
  <si>
    <t>AGCGAGGGGCGGCGCGTGGGC</t>
  </si>
  <si>
    <t>ACCAATCGAGTTCCTGG</t>
  </si>
  <si>
    <t>AGCGGGGCGCGGCGGCCGAGG</t>
  </si>
  <si>
    <t>AGCGGCGGCGGGGCGACGCGC</t>
  </si>
  <si>
    <t>AGCGGCAGCGGCGGGGCGGGG</t>
  </si>
  <si>
    <t>AGCGGGAGGGGCGGGGGGGCG</t>
  </si>
  <si>
    <t>ACCAGTCAACCGCCTAG</t>
  </si>
  <si>
    <t>AGCGGCGACCGGGTGCGGGGG</t>
  </si>
  <si>
    <t>AGCGGCGGCGCGGGGGTGCGC</t>
  </si>
  <si>
    <t>ACCCATCGAGTTCCTGG</t>
  </si>
  <si>
    <t>CACCGACGTCCTGGTGG</t>
  </si>
  <si>
    <t>AGCGCGGGGGTGCGGGGGCGGG</t>
  </si>
  <si>
    <t>AGCGGGGTCGGGCCGGGGGGG</t>
  </si>
  <si>
    <t>AGCGGCGGGGAGGGGCGCTGG</t>
  </si>
  <si>
    <t>AGCTCGTCCGTTCTGG</t>
  </si>
  <si>
    <t>ACCCGACGACGTTG</t>
  </si>
  <si>
    <t>ACCTCGTGCGTCTGG</t>
  </si>
  <si>
    <t>ACCACCGGTGGGACCGG</t>
  </si>
  <si>
    <t>ACCGTCGGAGTGCTCG</t>
  </si>
  <si>
    <t>ACCACCTTCTGCCGG</t>
  </si>
  <si>
    <t>ACCTGAGGTCGTG</t>
  </si>
  <si>
    <t>AGCGGGGGGTTGGTGGGCGGG</t>
  </si>
  <si>
    <t>ACCTGGACGCGTCGTGG</t>
  </si>
  <si>
    <t>ACCGCCGTCCTTGGTGG</t>
  </si>
  <si>
    <t>AGCGGGCTGGCGGCGAGCGGG</t>
  </si>
  <si>
    <t>ACCCTCTCCCTTC</t>
  </si>
  <si>
    <t>ACCGTCGTGGCGG</t>
  </si>
  <si>
    <t>AGCGGGGGCGGGGGCGGGGGGGG</t>
  </si>
  <si>
    <t>ACCTGGTCCTGCGG</t>
  </si>
  <si>
    <t>ACCCACGCTGCACCG</t>
  </si>
  <si>
    <t>AGCGAGGTGCGGGCCGGGGGG</t>
  </si>
  <si>
    <t>AGCGGCGCGGCCGGGGGCGGG</t>
  </si>
  <si>
    <t>AGCGACGTGGTGGGGCGGGGG</t>
  </si>
  <si>
    <t>ACCACCTTGGTGCCGG</t>
  </si>
  <si>
    <t>ACCATCGATCGATCGTG</t>
  </si>
  <si>
    <t>AGCGGCATGGGGCCGGGGGGG</t>
  </si>
  <si>
    <t>ACCTGGCCGGTGCCTG</t>
  </si>
  <si>
    <t>CGTACGCCAGG</t>
  </si>
  <si>
    <t>ACCGTCAACGTCCTTG</t>
  </si>
  <si>
    <t>ACCAGTCGGACGG</t>
  </si>
  <si>
    <t>AGCTGCCTGGGGGGCGGGGGG</t>
  </si>
  <si>
    <t>ACCTCGCACGCGGGCGTTC</t>
  </si>
  <si>
    <t>AGCGCGCGGACGGCGGGGGGG</t>
  </si>
  <si>
    <t>ACCACTCTGACCAGG</t>
  </si>
  <si>
    <t>ACCCGTCTTGGACCGGG</t>
  </si>
  <si>
    <t>ACCCGTGACGTCCG</t>
  </si>
  <si>
    <t>AGCCGGCGGTGGGGGGCGGGG</t>
  </si>
  <si>
    <t>ACCACGACGAGGCGTG</t>
  </si>
  <si>
    <t>ACCCCAGGTCTGTCGCACG</t>
  </si>
  <si>
    <t>CACGCGAGCTTCTGG</t>
  </si>
  <si>
    <t>AGCGCGCGGCGCGAGGGCGGC</t>
  </si>
  <si>
    <t>ACGCGTGGTGCAG</t>
  </si>
  <si>
    <t>ACCCTTGATCACCTGGCCC</t>
  </si>
  <si>
    <t>ACCGCCGTGGTCGCCGC</t>
  </si>
  <si>
    <t>AGCGTGTGGGGCGGGCGGAGG</t>
  </si>
  <si>
    <t>TACCACCGCTGCACCGG</t>
  </si>
  <si>
    <t>AGCGGGGGGGGCTGGGGCGCG</t>
  </si>
  <si>
    <t>TGCGCCTTCGCGCGG</t>
  </si>
  <si>
    <t>ACCACGACGTCCTG</t>
  </si>
  <si>
    <t>AGCCAGGCGGAGCGGGGGGGC</t>
  </si>
  <si>
    <t>ACCGCCTGCGC</t>
  </si>
  <si>
    <t>TAGCACGTTGCACCGG</t>
  </si>
  <si>
    <t>AGCACGCGGGAGGGCGGCGGG</t>
  </si>
  <si>
    <t>ACACCGTCGTGCCGG</t>
  </si>
  <si>
    <t>AGCGGCGGCGTGGGCGGCAGG</t>
  </si>
  <si>
    <t>ACCATCGACGCCTGTTG</t>
  </si>
  <si>
    <t>ACCGTCGATGGCTG</t>
  </si>
  <si>
    <t>AACCGCCTCGTGG</t>
  </si>
  <si>
    <t>TCGCCCCATGCACCCTC</t>
  </si>
  <si>
    <t>AGCGTGGACGGGGGGGGCGGG</t>
  </si>
  <si>
    <t>AGCGGGCGGGCCGGCAGGCGG</t>
  </si>
  <si>
    <t>AAGCCGTGGAGTGGCTC</t>
  </si>
  <si>
    <t>ACCGTCTGCGGTG</t>
  </si>
  <si>
    <t>TACCAACGGGGAG</t>
  </si>
  <si>
    <t>ACCTGGACGAGCTCTGG</t>
  </si>
  <si>
    <t>ACCGCGAGTGCCTG</t>
  </si>
  <si>
    <t>AGCGGGGGGGAGGCGCGGGCGG</t>
  </si>
  <si>
    <t>AGCTCGGGGGGGGGGGGGGGGG</t>
  </si>
  <si>
    <t>AGCACGTTGCAACCGG</t>
  </si>
  <si>
    <t>AGCGGCGTGGGGGCGGGGAGG</t>
  </si>
  <si>
    <t>ACCACGAACAGGTCTG</t>
  </si>
  <si>
    <t>ACCCTATGTGGCTGG</t>
  </si>
  <si>
    <t>ACCACTCGTGTCCG</t>
  </si>
  <si>
    <t>AGCGTGGGGCGGAGGGGCCGG</t>
  </si>
  <si>
    <t>AGCGCGCGGCGCGGCGGGTGG</t>
  </si>
  <si>
    <t>AGCGTGGTGGGGGTGGGGGCG</t>
  </si>
  <si>
    <t>ACCCGCTGGTGTG</t>
  </si>
  <si>
    <t>ACCAGTCGAGTCCTG</t>
  </si>
  <si>
    <t>ACCTCGACGGTCGCGG</t>
  </si>
  <si>
    <t>AGCGAGTGCGGCGGGGGGGAC</t>
  </si>
  <si>
    <t>AGCCGGAGCGGCGGCGGGGTG</t>
  </si>
  <si>
    <t>AGCGGGGACGCGGGGGGGGAG</t>
  </si>
  <si>
    <t>ACCACGAAGCACTGGTTTG</t>
  </si>
  <si>
    <t>ACCGCGAGGGACCG</t>
  </si>
  <si>
    <t>ACCACGGCACGCCAGG</t>
  </si>
  <si>
    <t>AGCGGGCGGAGGCGGGGCGCG</t>
  </si>
  <si>
    <t>AGCTGGTGCGGGCGGGCGGCG</t>
  </si>
  <si>
    <t>GCAGGAGGTGCTGGACG</t>
  </si>
  <si>
    <t>ACCACCATCACCG</t>
  </si>
  <si>
    <t>ACCGACGTACTAGCCTCC</t>
  </si>
  <si>
    <t>ACCACTCATGACGG</t>
  </si>
  <si>
    <t>AGCGTGGGGGGGGAGGCGGGG</t>
  </si>
  <si>
    <t>ACCACGACTTCGTAG</t>
  </si>
  <si>
    <t>AGCTGCGGGGGGGCGGGGGGG</t>
  </si>
  <si>
    <t>AGCGCGGGGGACGGGGGGCCG</t>
  </si>
  <si>
    <t>TGCGGGTACCCGTC</t>
  </si>
  <si>
    <t>CAGCGTCTGTGGAGG</t>
  </si>
  <si>
    <t>AGCCGGGGCGGGGACGCGGGG</t>
  </si>
  <si>
    <t>ACCCGCTACGTCTG</t>
  </si>
  <si>
    <t>AGCTGGGGGGGCGAGGGCCGG</t>
  </si>
  <si>
    <t>AGCGGGCTCGGGTGGGGCGGG</t>
  </si>
  <si>
    <t>AGCTGGTGGCGGGGGAGGGCG</t>
  </si>
  <si>
    <t>ACCCATCGCCTGGTTG</t>
  </si>
  <si>
    <t>ATCGTCGAGTGGCTG</t>
  </si>
  <si>
    <t>CACCGTCCAACCGCCTTG</t>
  </si>
  <si>
    <t>ACCGTCGTGTGGTGG</t>
  </si>
  <si>
    <t>AGCGAGGCGGTGGGCGGGGTG</t>
  </si>
  <si>
    <t>ACCCACGGTCGAGTCCGG</t>
  </si>
  <si>
    <t>AGCGGCGAGGGCGGGACGGGG</t>
  </si>
  <si>
    <t>ACCACCGATCGACCAGG</t>
  </si>
  <si>
    <t>AGCGGCTGGGCGGGCGCCGGG</t>
  </si>
  <si>
    <t>TACGCGAGCTTCTGG</t>
  </si>
  <si>
    <t>ACCGCCGATCACTGG</t>
  </si>
  <si>
    <t>ACCACGTGCGCCCGC</t>
  </si>
  <si>
    <t>ACCGTGGTCAGGGAGTG</t>
  </si>
  <si>
    <t>AGCGGCGGCAGGCGCGTGGGC</t>
  </si>
  <si>
    <t>CGCGCGTGAGG</t>
  </si>
  <si>
    <t>AGCGGCGAGTGGGGCGCGGGC</t>
  </si>
  <si>
    <t>ACCACCGTACGCCCAGG</t>
  </si>
  <si>
    <t>AACCGGGCTGGGCGAGG</t>
  </si>
  <si>
    <t>AGCAGCGGGCTGCGGGCGGGG</t>
  </si>
  <si>
    <t>AGCTTCAGCGTTGTGG</t>
  </si>
  <si>
    <t>ACCTTGCTCACCTTTG</t>
  </si>
  <si>
    <t>AGCGAGGCCGGGTGGGCGCGG</t>
  </si>
  <si>
    <t>AGCGGCGCGAGGTGGGGGGGC</t>
  </si>
  <si>
    <t>ACCCGTCGAGGTCGGTG</t>
  </si>
  <si>
    <t>AGCGGGAAGCGGGGCGGGGGG</t>
  </si>
  <si>
    <t>TGCCACCGTCGCCCGC</t>
  </si>
  <si>
    <t>AGCGTGGCGTGGGGGGGGGGG</t>
  </si>
  <si>
    <t>TACCGCCGCTGGACCGG</t>
  </si>
  <si>
    <t>ACCTTGCCTCACCTTG</t>
  </si>
  <si>
    <t>CCACACGTCGCAG</t>
  </si>
  <si>
    <t>ACCACGTGACCGCTA</t>
  </si>
  <si>
    <t>AGCAGGTGGCGGGCGGCGGTG</t>
  </si>
  <si>
    <t>AGCTGGTGGGCGGGGGGGCGG</t>
  </si>
  <si>
    <t>ACCATTGGACGCGTTG</t>
  </si>
  <si>
    <t>AACCGCCCCTCCTGCTTGCGC</t>
  </si>
  <si>
    <t>AGCGTGGGCGGCGGGGAGAGG</t>
  </si>
  <si>
    <t>AGCTGGGACGGGGGCGAGGGG</t>
  </si>
  <si>
    <t>ACCCACGCCTGCACCGGG</t>
  </si>
  <si>
    <t>ACCCACGGCGAGTCCGG</t>
  </si>
  <si>
    <t>AGCGGGGGCTGGGGCTGGGCG</t>
  </si>
  <si>
    <t>AGCGGCTGGTGGGCGTGCGGG</t>
  </si>
  <si>
    <t>AGCGACGGGGGGGGGGCGCGG</t>
  </si>
  <si>
    <t>AGCTCGGGCGTGGGGGCGG</t>
  </si>
  <si>
    <t>AGCGGGCCGGGCGGGGGCGTG</t>
  </si>
  <si>
    <t>ACCGCGCACTG</t>
  </si>
  <si>
    <t>ACCACACGTGGCGC</t>
  </si>
  <si>
    <t>ACCGCAGCCGTCGTGG</t>
  </si>
  <si>
    <t>ACGCCTCGTGGTGGC</t>
  </si>
  <si>
    <t>AGCGGCGTGGTCGGGGGGGGG</t>
  </si>
  <si>
    <t>ACCGCGCGCGTGAGG</t>
  </si>
  <si>
    <t>ACCATTCGAGTCCTG</t>
  </si>
  <si>
    <t>AGCTGGTGGCGCTGGGGGGGG</t>
  </si>
  <si>
    <t>AGCGGGCTCGGGGGCGTGGGG</t>
  </si>
  <si>
    <t>TGCACCCTCCACAGG</t>
  </si>
  <si>
    <t>ACCGTCGTGGGGACCGG</t>
  </si>
  <si>
    <t>ACCCAGCGCCGTGGTGG</t>
  </si>
  <si>
    <t>AGCAGCGGGCCGGGGCGGGGG</t>
  </si>
  <si>
    <t>ACCTACAGCCACCACCATC</t>
  </si>
  <si>
    <t>AGCGGGGACCGGGGGGGGCGC</t>
  </si>
  <si>
    <t>ACCGTGCGCTGCGC</t>
  </si>
  <si>
    <t>AGCGTGCTGTGGCAGCGG</t>
  </si>
  <si>
    <t>AGCTGCGCGGGGCGCCGGGGG</t>
  </si>
  <si>
    <t>AGCGCGGGGGCGGTGGCCGGG</t>
  </si>
  <si>
    <t>ACCATGACGTTCCTG</t>
  </si>
  <si>
    <t>ACCGGCCTTCGTGGTGG</t>
  </si>
  <si>
    <t>ACCCGGCCTGGGTCGACG</t>
  </si>
  <si>
    <t>ACCGCGAACAGGCTG</t>
  </si>
  <si>
    <t>ACCACGACCGTCGAGG</t>
  </si>
  <si>
    <t>ACCGCGGACTACCTG</t>
  </si>
  <si>
    <t>ACCCGTTCGTGGCTG</t>
  </si>
  <si>
    <t>ACCACGTGGACGGTC</t>
  </si>
  <si>
    <t>ACCACCGCTGGCG</t>
  </si>
  <si>
    <t>ACCTGCGCTTGTGG</t>
  </si>
  <si>
    <t>TACCCTGGTGGTC</t>
  </si>
  <si>
    <t>AGCGTCGGGGGGGGCGGCGGG</t>
  </si>
  <si>
    <t>AACCGCCAAGCCACTGG</t>
  </si>
  <si>
    <t>ACCCCGGTCCGTGTCGAC</t>
  </si>
  <si>
    <t>AGCAGGAGGGGGAGCGGGGGG</t>
  </si>
  <si>
    <t>ACCCGTCGAGTTGTC</t>
  </si>
  <si>
    <t>AGCAAGGCGGGGGGCGGCGGG</t>
  </si>
  <si>
    <t>AGCGGCGGGGCCAGCGCGGGG</t>
  </si>
  <si>
    <t>AGCGGGGGGGCCGCGGGGGAGG</t>
  </si>
  <si>
    <t>AGCGGGGCGGGCTCGGGCCGG</t>
  </si>
  <si>
    <t>ACCCATCGACGTTCCTAG</t>
  </si>
  <si>
    <t>AGCGAGGCGGGGGGCGAGGCG</t>
  </si>
  <si>
    <t>AGCGTCGGGGGGTGGGCGGCG</t>
  </si>
  <si>
    <t>ACCCTATTGTGGCAGG</t>
  </si>
  <si>
    <t>ACCACGGAGAACCATC</t>
  </si>
  <si>
    <t>AGCAGGCGCGGGGCGGAGGCG</t>
  </si>
  <si>
    <t>AGCGGGGGGGGGGGCACGGGG</t>
  </si>
  <si>
    <t>TGCTCGTGGTGCGG</t>
  </si>
  <si>
    <t>AGCGGCGAGTGGGGGGGCGGG</t>
  </si>
  <si>
    <t>AGCGGCGCGGGCAGGGGCGCG</t>
  </si>
  <si>
    <t>AGCGCGGGGCGGGCGGGGAGC</t>
  </si>
  <si>
    <t>ACCGGCCAGCG</t>
  </si>
  <si>
    <t>AGCCGGTCGGCGGGCGGGTGG</t>
  </si>
  <si>
    <t>ACCGTGGTGGTGCAGG</t>
  </si>
  <si>
    <t>AGCGAGGGGGGCGGCTGGAGG</t>
  </si>
  <si>
    <t>ACCACAGTCCTG</t>
  </si>
  <si>
    <t>ACCCGGTCTGGTTCGAAC</t>
  </si>
  <si>
    <t>ACCAGTCGAGCGCTGG</t>
  </si>
  <si>
    <t>ACCACCTTGGCGTAGGG</t>
  </si>
  <si>
    <t>AGCGGGGAGGAGCGGAGGGGG</t>
  </si>
  <si>
    <t>AGCGGGCTCGCGCGGTGGGGG</t>
  </si>
  <si>
    <t>ACCACGGTGCGCCGG</t>
  </si>
  <si>
    <t>ACCGGGCTGGCGCGGG</t>
  </si>
  <si>
    <t>ACCCGTCCGGGCCGG</t>
  </si>
  <si>
    <t>ACCGTGGAGTGGTTTGG</t>
  </si>
  <si>
    <t>ACCGGCTCGACAGG</t>
  </si>
  <si>
    <t>ACCGCGGTCCTGGTTGG</t>
  </si>
  <si>
    <t>AGCGGGGTGCGGGCGTGGAGG</t>
  </si>
  <si>
    <t>ACCCTGTCAACCGCTTG</t>
  </si>
  <si>
    <t>AGCGGGACGGGGCACGGCGGG</t>
  </si>
  <si>
    <t>ACCCTGGTCCGTTCG</t>
  </si>
  <si>
    <t>ACCCACGCACGCAGG</t>
  </si>
  <si>
    <t>ACCTAGCATTGTGG</t>
  </si>
  <si>
    <t>AGCGCGGGGGTGTGGGGGTGG</t>
  </si>
  <si>
    <t>ACCTGGCTGCGTGGTGG</t>
  </si>
  <si>
    <t>AGCGGCGCGGGCCGGGCGGGG</t>
  </si>
  <si>
    <t>AGCCGGGGCTGGCGGTGGGCG</t>
  </si>
  <si>
    <t>ACCACGACTTCCACTGG</t>
  </si>
  <si>
    <t>ACCCCTGGTCTGGTCGAC</t>
  </si>
  <si>
    <t>AGCGCGAGGGGCGGGTGGGGG</t>
  </si>
  <si>
    <t>ACCCTTGGGTCCGTGTGG</t>
  </si>
  <si>
    <t>AGCGCGGGGGGGCGCCGGCGGG</t>
  </si>
  <si>
    <t>CACCATCGCTGCACCGG</t>
  </si>
  <si>
    <t>ACCGCGTGGCG</t>
  </si>
  <si>
    <t>ACCACGCGGTCAGG</t>
  </si>
  <si>
    <t>AGCGGGTGGCGGCAGAGGGGG</t>
  </si>
  <si>
    <t>ACCACCTCGTGCCCGG</t>
  </si>
  <si>
    <t>AGCGGCAGGACGGGCGCGGGG</t>
  </si>
  <si>
    <t>TACCAGCGAGCTTCTGG</t>
  </si>
  <si>
    <t>TGCGAGGTGGATGTGGGTC</t>
  </si>
  <si>
    <t>ACGCGAGCTTCTGGG</t>
  </si>
  <si>
    <t>CACCCGCCGAGCTTCGTGG</t>
  </si>
  <si>
    <t>AGCGCCGGGGGGGGCGGGGGCG</t>
  </si>
  <si>
    <t>ACCTCGACGAGCATTGTGG</t>
  </si>
  <si>
    <t>AGCAGCGGGGGCGGGGCGAGG</t>
  </si>
  <si>
    <t>TGACGTCCGTGCTC</t>
  </si>
  <si>
    <t>AGCGGCTCGAGGGGGCGGGGG</t>
  </si>
  <si>
    <t>AGCGGGTCGCGGGGCCGGTCG</t>
  </si>
  <si>
    <t>TCGCGAGCCCAGGACGAGG</t>
  </si>
  <si>
    <t>AGCGGGGCGCGCGAGGCGGGG</t>
  </si>
  <si>
    <t>ACCACGTGGTGCCG</t>
  </si>
  <si>
    <t>CACTGGTCCGTGTGG</t>
  </si>
  <si>
    <t>AGCTGGCGGCCGGGCGGGCGG</t>
  </si>
  <si>
    <t>CCACCGTGGCCGG</t>
  </si>
  <si>
    <t>AGCGGGGGCGGGCAGGGCCGC</t>
  </si>
  <si>
    <t>AGCGAGGCCGGGGGGGGGGCGG</t>
  </si>
  <si>
    <t>AGCGGGGCGGCGGTCCAGGGG</t>
  </si>
  <si>
    <t>ACCTGCTCAGTGTGG</t>
  </si>
  <si>
    <t>TGCGTGCGGCGGGCGGGGCGC</t>
  </si>
  <si>
    <t>ACCCATCGAAGTTCCTG</t>
  </si>
  <si>
    <t>GAGCACGCGGTGGAGG</t>
  </si>
  <si>
    <t>ACCCTGACATCGATC</t>
  </si>
  <si>
    <t>TGACCTCGTCGTGCAG</t>
  </si>
  <si>
    <t>ACCACTGGTGGCCGG</t>
  </si>
  <si>
    <t>ACCCGCCTCCACTGG</t>
  </si>
  <si>
    <t>TGCACGGACACCATCG</t>
  </si>
  <si>
    <t>AGCGTGTGGCGGGGCGGGGGG</t>
  </si>
  <si>
    <t>ACCGCCCGTCTGGCGGG</t>
  </si>
  <si>
    <t>AGCTGGTGGGTGGTGGGGGGG</t>
  </si>
  <si>
    <t>AGCGGCAGGGGCGAGGGGGGG</t>
  </si>
  <si>
    <t>ACCTGCGAGCTTGTGG</t>
  </si>
  <si>
    <t>CACCTTCAGCATGGTGG</t>
  </si>
  <si>
    <t>AGCGCGTGCGGGCGGCCGGGG</t>
  </si>
  <si>
    <t>AGCCGTCCACACGGGGGG</t>
  </si>
  <si>
    <t>ACACCATCACCCGG</t>
  </si>
  <si>
    <t>ACCACGCACCACCTGG</t>
  </si>
  <si>
    <t>AGCGGCAGGTGGGCGCGGGTG</t>
  </si>
  <si>
    <t>AGCGCGGAGGGGCGGGTGGGC</t>
  </si>
  <si>
    <t>ACCCACGTGAGTCCG</t>
  </si>
  <si>
    <t>ACCTCGCGTTCTCGG</t>
  </si>
  <si>
    <t>AGCGGCCGGCGGCGGTGGGGG</t>
  </si>
  <si>
    <t>AGCGACGGCGGGCGCGGGGTG</t>
  </si>
  <si>
    <t>AGCGGGAGCGCGGGGGGGGGGC</t>
  </si>
  <si>
    <t>ACCGTGTGGACCGGG</t>
  </si>
  <si>
    <t>ACCTCTCGTTCTGGG</t>
  </si>
  <si>
    <t>ACCACTCGGGACCGG</t>
  </si>
  <si>
    <t>ACCGGGCCGGTGATGTGC</t>
  </si>
  <si>
    <t>AGCCGGGCGGGGGCGGGCGGG</t>
  </si>
  <si>
    <t>ACCACTCGCCGTGG</t>
  </si>
  <si>
    <t>ACGTCGAGTGCTG</t>
  </si>
  <si>
    <t>ACCACCGTGAACCGG</t>
  </si>
  <si>
    <t>ACCCGTGTGGGACCG</t>
  </si>
  <si>
    <t>TGCACGTGGAGAG</t>
  </si>
  <si>
    <t>AGCGGGCGGGGGGAGCGCGGGG</t>
  </si>
  <si>
    <t>ACCACGAGATCCGCTAGG</t>
  </si>
  <si>
    <t>AGCGGCGGGGCCGAGAGGGGG</t>
  </si>
  <si>
    <t>CACCGCCTCTGGTGGG</t>
  </si>
  <si>
    <t>AGCGGGGTGGGCGGCTGGGGG</t>
  </si>
  <si>
    <t>AGCGGGCTGCTGGGGGGCGGC</t>
  </si>
  <si>
    <t>ACCACGTCGAGC</t>
  </si>
  <si>
    <t>TGCCCCATGCACTC</t>
  </si>
  <si>
    <t>AGCTCGTCTACTG</t>
  </si>
  <si>
    <t>ACCATCGGAGTCCTG</t>
  </si>
  <si>
    <t>ACGCGTCCTGTGG</t>
  </si>
  <si>
    <t>AGCGGCGCGGGGCGGCGGTGC</t>
  </si>
  <si>
    <t>ACCATCGACCTGCG</t>
  </si>
  <si>
    <t>ACCTGAGCTCTGG</t>
  </si>
  <si>
    <t>AGCGCGGGCGGGCAGGGGAGG</t>
  </si>
  <si>
    <t>ACCACGTGCCTGG</t>
  </si>
  <si>
    <t>AGCTGGAGGGCGAGCGGCGGG</t>
  </si>
  <si>
    <t>ACCATCGGAGTCCGTG</t>
  </si>
  <si>
    <t>CACCCACGCCTGTCACG</t>
  </si>
  <si>
    <t>ACCGCCTGGAGG</t>
  </si>
  <si>
    <t>AGCGGGCCGGGGGGGCCGCGGG</t>
  </si>
  <si>
    <t>ACCAACGACCGGCCGTG</t>
  </si>
  <si>
    <t>ACCCGCAGGTCCG</t>
  </si>
  <si>
    <t>AGCGGGCGGGGGTGGGGCCGG</t>
  </si>
  <si>
    <t>ACCCACGCGGCCGTG</t>
  </si>
  <si>
    <t>TGCACGTTCGTGCGG</t>
  </si>
  <si>
    <t>ACCCAGTCATGTCGCACG</t>
  </si>
  <si>
    <t>ACCCACGCTCCTCAGG</t>
  </si>
  <si>
    <t>ACGCCTCATGTGG</t>
  </si>
  <si>
    <t>AGCGAGTGCGGGGTGGGGGGG</t>
  </si>
  <si>
    <t>AGCGTGGTGTGGGGCGCGGGG</t>
  </si>
  <si>
    <t>CCACCTTCTGGCGG</t>
  </si>
  <si>
    <t>AGCGTCGGGTCGGCGGGCGCC</t>
  </si>
  <si>
    <t>AGCGTGCGGGTGCGGCGGGGC</t>
  </si>
  <si>
    <t>CGAGTGGTTTG</t>
  </si>
  <si>
    <t>AGCCGCGTGGGCGGCGAGGGG</t>
  </si>
  <si>
    <t>TGCACGGCGTACATTG</t>
  </si>
  <si>
    <t>ACCGTGGTCCGTGTGG</t>
  </si>
  <si>
    <t>AGCGAGGAGCGGGGCGGGGGGG</t>
  </si>
  <si>
    <t>ACCGCGACTGGACCGG</t>
  </si>
  <si>
    <t>AGCGAGGACGAGGGGGGGGGG</t>
  </si>
  <si>
    <t>AGCAGGGGGGACGGGGGGGGG</t>
  </si>
  <si>
    <t>AGCGGCCCGAGGGCGCGGAGG</t>
  </si>
  <si>
    <t>AGCCCGGTGGGCGGGGCGCGG</t>
  </si>
  <si>
    <t>ACCCAGCCTCGTCGGTGG</t>
  </si>
  <si>
    <t>TCGCTGTGATCGTGCAG</t>
  </si>
  <si>
    <t>CCCACGAGCGCCCGC</t>
  </si>
  <si>
    <t>GCACGTGATGATC</t>
  </si>
  <si>
    <t>ACCACGCGGTGCG</t>
  </si>
  <si>
    <t>ACCGCTTGGCCGG</t>
  </si>
  <si>
    <t>AGCGCGTGGCGGAGGGGGGGG</t>
  </si>
  <si>
    <t>CACCCGCCTCGTGTGG</t>
  </si>
  <si>
    <t>ACCCGGCCTGGTCGAGG</t>
  </si>
  <si>
    <t>CACCGTCTTGACAGG</t>
  </si>
  <si>
    <t>AGCGGCGGCGAGGGGACGGGG</t>
  </si>
  <si>
    <t>ACCACGTCACCGCAGG</t>
  </si>
  <si>
    <t>AGCCGCAGGGGCGGCTGCGGG</t>
  </si>
  <si>
    <t>ACCGACCGTGTGGCGC</t>
  </si>
  <si>
    <t>ACCACGCGTGGGACGG</t>
  </si>
  <si>
    <t>ACCACCATCGTGCCGG</t>
  </si>
  <si>
    <t>ACCCGTCGAGGTGGTC</t>
  </si>
  <si>
    <t>ACTCCGTCGTCTGG</t>
  </si>
  <si>
    <t>ACCTACACCCACCACCCATC</t>
  </si>
  <si>
    <t>ACCAGCGACTCTGG</t>
  </si>
  <si>
    <t>CACCCATCGAGTGGGTG</t>
  </si>
  <si>
    <t>CCTCGCCCATGCTGAGG</t>
  </si>
  <si>
    <t>AGCGGGTGCGACGGCAGGGGG</t>
  </si>
  <si>
    <t>AGCGGGGTGTGGGGCGGCGCG</t>
  </si>
  <si>
    <t>GCATCAACACCTTG</t>
  </si>
  <si>
    <t>AGCAGGGGGGGCGGGGGCTGC</t>
  </si>
  <si>
    <t>ACCGTGACGTCCCGTGGCTC</t>
  </si>
  <si>
    <t>ACCCTGGTCCGTGCGG</t>
  </si>
  <si>
    <t>ACCACGTCCTGGCGG</t>
  </si>
  <si>
    <t>AGCGAGGGGGTGGGGGGGCGC</t>
  </si>
  <si>
    <t>CACCGCCTCGTTGTGG</t>
  </si>
  <si>
    <t>ACACCGGTGCCGG</t>
  </si>
  <si>
    <t>ACCACATCTGCCGG</t>
  </si>
  <si>
    <t>AGCCTGCGGGGCGGGGGGCGC</t>
  </si>
  <si>
    <t>ACCCCGGCCCTGTTCGACG</t>
  </si>
  <si>
    <t>CACCCGTGGCCTTCAGCACC</t>
  </si>
  <si>
    <t>TTGCACGTTCCATGCGG</t>
  </si>
  <si>
    <t>CACCGTCGGCCCTTCAGCACC</t>
  </si>
  <si>
    <t>AGCGCCGGGACGGGGAGGGGG</t>
  </si>
  <si>
    <t>AGCCGGGGGAGGTGGCGGCGG</t>
  </si>
  <si>
    <t>AGCGGCAGGGAGCGCGGCGGG</t>
  </si>
  <si>
    <t>AGCCTGAGGCGGGTGGGCGGC</t>
  </si>
  <si>
    <t>AGCGGGCGGGGGAGGTAGGGG</t>
  </si>
  <si>
    <t>TGCACGGCGTACACTG</t>
  </si>
  <si>
    <t>AGCGGGCGGAGCCGGGGGCCG</t>
  </si>
  <si>
    <t>CACCGCGTGCCTCTGCTGG</t>
  </si>
  <si>
    <t>AGCCGGGGGCGTGTGGGGGGG</t>
  </si>
  <si>
    <t>AGCACGGGGCGGGGGCCGGGG</t>
  </si>
  <si>
    <t>ACCACCGACGCGCGG</t>
  </si>
  <si>
    <t>CACCGTGGAGTGCTC</t>
  </si>
  <si>
    <t>TGCTTGGACCAGTTGG</t>
  </si>
  <si>
    <t>ACCGTCTTGGCCG</t>
  </si>
  <si>
    <t>AGCGTGCGGGGGCGGGCGCCG</t>
  </si>
  <si>
    <t>AGCGGGGGGCCCGTGGGCGGC</t>
  </si>
  <si>
    <t>AGCGGGTCGCGCGGGACGGGG</t>
  </si>
  <si>
    <t>AGCGCGACGGGCGGGTGCGGG</t>
  </si>
  <si>
    <t>AGCGGGGGGGGGGCGCGGGAGC</t>
  </si>
  <si>
    <t>TGCATCTCTGGTGAGGTTG</t>
  </si>
  <si>
    <t>AGCGGCGTCGGGGGGGCGGGC</t>
  </si>
  <si>
    <t>TGCACGATCGAACCGG</t>
  </si>
  <si>
    <t>CACCGTCCGGACCGG</t>
  </si>
  <si>
    <t>AGCCGGGGGGGGTGCGAGCGG</t>
  </si>
  <si>
    <t>AGCGGCGGGCCGGGGCCCGGG</t>
  </si>
  <si>
    <t>AGCGCGGGGGTGGGGGGGGAG</t>
  </si>
  <si>
    <t>ACCATCGACGGTCCGTG</t>
  </si>
  <si>
    <t>AGCAGCTGCACGCGCCGC</t>
  </si>
  <si>
    <t>ACCACCACGGACCGG</t>
  </si>
  <si>
    <t>ACCACTGGTGCCG</t>
  </si>
  <si>
    <t>ACCCATCGGACGTTGTCCTG</t>
  </si>
  <si>
    <t>GCACGGTCACCCTC</t>
  </si>
  <si>
    <t>AGCGGCTCCGGGCGCGGGGGG</t>
  </si>
  <si>
    <t>TCGCTTTGGAGTTCATTC</t>
  </si>
  <si>
    <t>GCCGCGTGAGG</t>
  </si>
  <si>
    <t>AGCGGGGGCCGGAGGGGGCGC</t>
  </si>
  <si>
    <t>AGCGGGTGGGGCGGCGGGCAG</t>
  </si>
  <si>
    <t>TGCCTGACCTCATC</t>
  </si>
  <si>
    <t>ACCCATGACGTGTCCTAG</t>
  </si>
  <si>
    <t>AGCTTGGGCGGGGGCGCGGCG</t>
  </si>
  <si>
    <t>AGCGGGGCGCGGGGGGCCGAG</t>
  </si>
  <si>
    <t>TACCGCCTGCGTGGTGG</t>
  </si>
  <si>
    <t>ACCCTCGGTCCGTTGCG</t>
  </si>
  <si>
    <t>AGCCCGTGGGGCGAGGGGGGG</t>
  </si>
  <si>
    <t>AGCGGCAGCGCGTGGGCCGGG</t>
  </si>
  <si>
    <t>ACCCTGGACGTCGTGTGG</t>
  </si>
  <si>
    <t>AGCGACGCGTAG</t>
  </si>
  <si>
    <t>CCGTCGACCGTCCGTGCTC</t>
  </si>
  <si>
    <t>AGCGGGGAGGAGGTGCGGGGG</t>
  </si>
  <si>
    <t>CCACTACGCCAGG</t>
  </si>
  <si>
    <t>AGCGGGGCGGGGCGCAGGGCG</t>
  </si>
  <si>
    <t>ACCACCATGGGTGCGG</t>
  </si>
  <si>
    <t>AGCGGGGGGGGAGGGGGCGGGG</t>
  </si>
  <si>
    <t>ACCGCTAGCGTGGTGG</t>
  </si>
  <si>
    <t>CACCTGCCGTGACCGTG</t>
  </si>
  <si>
    <t>AGCGGCGTGGTCCGGGCGGGC</t>
  </si>
  <si>
    <t>ACCATGCGTGCGTG</t>
  </si>
  <si>
    <t>ACCGTCCCTCGTGGTGG</t>
  </si>
  <si>
    <t>AGCGGCGGGGGCGCGTGCGTG</t>
  </si>
  <si>
    <t>ACCCGTCGTGGTCGAC</t>
  </si>
  <si>
    <t>ACCGTCGGTGGTGGCAG</t>
  </si>
  <si>
    <t>AGCGGCTGGGGGGTGGGGTGG</t>
  </si>
  <si>
    <t>CACCGCGAGCTC</t>
  </si>
  <si>
    <t>ACCTCAGCATGCGG</t>
  </si>
  <si>
    <t>ACCGTCAACCGCTTA</t>
  </si>
  <si>
    <t>AGCGAGGGGGCGGGGCTGGGC</t>
  </si>
  <si>
    <t>AGCGTGTGGGCGAGGGGGCGG</t>
  </si>
  <si>
    <t>ACCAACGCTGCACCGAGG</t>
  </si>
  <si>
    <t>AGCTGGCGGCGGGGGGAGCGG</t>
  </si>
  <si>
    <t>AGCAGCGAGCGCGGGCGGGGC</t>
  </si>
  <si>
    <t>ACCCCCTGGTCTGGTTCGAC</t>
  </si>
  <si>
    <t>CACCGCCTCGATGTGGG</t>
  </si>
  <si>
    <t>ACCGGCGAGCTCGTGG</t>
  </si>
  <si>
    <t>AGCGAGCGGGGCCGGGGGGTG</t>
  </si>
  <si>
    <t>AGCGCGGGGGCGGAGGCGGCG</t>
  </si>
  <si>
    <t>CCCCGGCCCTGGTTCGACG</t>
  </si>
  <si>
    <t>AGCGCGACGGCGCGGCGGCGG</t>
  </si>
  <si>
    <t>ACCGCGGTGTGAGG</t>
  </si>
  <si>
    <t>TACCGCCGCTCGCGCGC</t>
  </si>
  <si>
    <t>ACCGCCGTCTTGGCGG</t>
  </si>
  <si>
    <t>AGCGGGCGGGGCCCGGGGTGC</t>
  </si>
  <si>
    <t>ACCCCGGCCTGGTCCGACG</t>
  </si>
  <si>
    <t>TGCACGTCGCCAG</t>
  </si>
  <si>
    <t>ACCTCGTCCGATTCTGG</t>
  </si>
  <si>
    <t>ACCGTGGTGTGGCTC</t>
  </si>
  <si>
    <t>AGCCGGCGGTGCGGCGTGGGG</t>
  </si>
  <si>
    <t>AGCCGGGCGTGGGGGGGGGCG</t>
  </si>
  <si>
    <t>AGCGGGTGGGTCGGCGGGGGG</t>
  </si>
  <si>
    <t>AGCGGCGCGGGGGGCGAGCGC</t>
  </si>
  <si>
    <t>AGCGTGGGGTGGGCGGCGGGG</t>
  </si>
  <si>
    <t>TAGCTGGGCGGGCGGCGGGGG</t>
  </si>
  <si>
    <t>AGCCGGTCGGTGGGCGGGCGG</t>
  </si>
  <si>
    <t>AGCCGGCGGGACGGCGGGGCG</t>
  </si>
  <si>
    <t>AGCGGGACGGGCGCCGGGGCG</t>
  </si>
  <si>
    <t>AGCGGGACGAGCGGGGGGGCGG</t>
  </si>
  <si>
    <t>AGCGGGTAGGCGGGGCGCGTG</t>
  </si>
  <si>
    <t>TGCGTCGCGGAGGGGGGCGCG</t>
  </si>
  <si>
    <t>AGCTCCGGGCGCGGGCGGGCG</t>
  </si>
  <si>
    <t>ACCCAGCCTGTCGCG</t>
  </si>
  <si>
    <t>AGCGCGGCGGTGGGCGTGTGG</t>
  </si>
  <si>
    <t>ACCATCGAACATGCTG</t>
  </si>
  <si>
    <t>TGCACCGAGTTCCCTC</t>
  </si>
  <si>
    <t>AGCCAGTGGCGCGGCGGGGGG</t>
  </si>
  <si>
    <t>AGCTCCGTCGGGCGGGGGTGG</t>
  </si>
  <si>
    <t>ACCTTCGCACGTTCTGG</t>
  </si>
  <si>
    <t>AGCTGCGGGTCGGGGGGGGGG</t>
  </si>
  <si>
    <t>CACCGTCTCGTTCGTGG</t>
  </si>
  <si>
    <t>ACCCTGCCTCCACTGG</t>
  </si>
  <si>
    <t>ACCACCGGTCGCGG</t>
  </si>
  <si>
    <t>AGCGGGAGGGGCGGGCTGGAG</t>
  </si>
  <si>
    <t>ACCTCGACTCTGGTGG</t>
  </si>
  <si>
    <t>AGCGGGAGGGGGGGGGAGGGGG</t>
  </si>
  <si>
    <t>AGCACGATCGACATTG</t>
  </si>
  <si>
    <t>ACCCCGGTCATGGTTCGAC</t>
  </si>
  <si>
    <t>AGCGAGTCGGGGGGCGAGGGC</t>
  </si>
  <si>
    <t>AGCCGCGGGCAGACCGGG</t>
  </si>
  <si>
    <t>AGCTGGGCCCGGCGGGGGCGG</t>
  </si>
  <si>
    <t>AGCGGCTGGCGCGTGGGCGTG</t>
  </si>
  <si>
    <t>AGCCGGCGGGCGCGGGGGAGC</t>
  </si>
  <si>
    <t>AGCTCCGGGGCCGGGGGGGGG</t>
  </si>
  <si>
    <t>ACCACCGTCGTGCGG</t>
  </si>
  <si>
    <t>TGCTTGGACCACGTTG</t>
  </si>
  <si>
    <t>ACCGTGGAGGTGGTTGG</t>
  </si>
  <si>
    <t>AGCCGGGAGGGCGGGGGCGAG</t>
  </si>
  <si>
    <t>AGCGCCTGCGCGGGCGGGGCG</t>
  </si>
  <si>
    <t>TACCACGCTGCACCCGG</t>
  </si>
  <si>
    <t>AGCGGCGGGGGGGGCGGGTCGG</t>
  </si>
  <si>
    <t>AACCTCGCGTTCTGG</t>
  </si>
  <si>
    <t>ACCACGTGACGCCGG</t>
  </si>
  <si>
    <t>AGCCGTCGAGTGGTG</t>
  </si>
  <si>
    <t>ACCGGGGGGTGGGGGGGGAGG</t>
  </si>
  <si>
    <t>ACCTCACGCATGGTGGG</t>
  </si>
  <si>
    <t>GCCCAGCGCGACGTG</t>
  </si>
  <si>
    <t>AGCCGGGGCGCGAGGTGGGGG</t>
  </si>
  <si>
    <t>ACCCGCCAGCGCTGG</t>
  </si>
  <si>
    <t>AGCGGGGCCGGCGCGGGGCCG</t>
  </si>
  <si>
    <t>TACCGCGACTTCTGG</t>
  </si>
  <si>
    <t>AGCTGCGTGGGGGTCGGGCGC</t>
  </si>
  <si>
    <t>AGCGGCGGGCGCCGCGCGGGG</t>
  </si>
  <si>
    <t>ACCATGACGTGGTCG</t>
  </si>
  <si>
    <t>ACCTTCTCTGGTACGGG</t>
  </si>
  <si>
    <t>ACCAGCGTGGAGG</t>
  </si>
  <si>
    <t>AGCGGGGTGGCGGTGGAGTGG</t>
  </si>
  <si>
    <t>AGCCGGGGGGGGCGGCGTGGGG</t>
  </si>
  <si>
    <t>TCGCCTCGTCGTGCCAG</t>
  </si>
  <si>
    <t>AGCGAGGGCGGGGCCGGCGCG</t>
  </si>
  <si>
    <t>ACCCTCCGACCACTTG</t>
  </si>
  <si>
    <t>TCGCATCGACCTGGAGG</t>
  </si>
  <si>
    <t>AGCGGGTGCGGCGGGAAGGTG</t>
  </si>
  <si>
    <t>AGCAGGCGCGGGCGGGCGAGG</t>
  </si>
  <si>
    <t>ACCCGTCGGAGGTGGCTC</t>
  </si>
  <si>
    <t>AGCTCGTGGGGCGGGGGGCGG</t>
  </si>
  <si>
    <t>ACCAAGCTGGTGCAGG</t>
  </si>
  <si>
    <t>AGCGGCGGCAGGTGGGCGGCG</t>
  </si>
  <si>
    <t>AGCGGGCAGCGGGGGCGCGCG</t>
  </si>
  <si>
    <t>AGCGGCGCGGTGGCCGGGGGGG</t>
  </si>
  <si>
    <t>ACCACCCTGGTGCCG</t>
  </si>
  <si>
    <t>ACCAGCGTGGACGGG</t>
  </si>
  <si>
    <t>AGCGGGGGGTGCGGCAGGAGG</t>
  </si>
  <si>
    <t>ACCCGTCTTTGGGACCGG</t>
  </si>
  <si>
    <t>AGCGCGCCCGGGGCGTGCGGG</t>
  </si>
  <si>
    <t>ACCCGGTCGAGGTCGTC</t>
  </si>
  <si>
    <t>ACCTCTTCGTTCTGG</t>
  </si>
  <si>
    <t>ACCCGTCGTGTCGAC</t>
  </si>
  <si>
    <t>ACCATCGAGTTTCCCTG</t>
  </si>
  <si>
    <t>CACCCCGGTCCGTCGAGATC</t>
  </si>
  <si>
    <t>AGCGGGGTGGTGTGGCGGGGG</t>
  </si>
  <si>
    <t>ACCTTCAGCAATGTGGG</t>
  </si>
  <si>
    <t>CACCCTCGACGTACTTCATG</t>
  </si>
  <si>
    <t>ACCACGCGACCGCAGG</t>
  </si>
  <si>
    <t>ACCACGTGGGCGAGG</t>
  </si>
  <si>
    <t>AGCAGCGGGGGGGGCGCGGGGG</t>
  </si>
  <si>
    <t>AGCTGGGGGCGGGGGGAGAGG</t>
  </si>
  <si>
    <t>ACCCGCTGGTCGAGC</t>
  </si>
  <si>
    <t>ACCGGGGGGGGG</t>
  </si>
  <si>
    <t>AGCGGGGGCGAGGGCAGGGTG</t>
  </si>
  <si>
    <t>AGCGGGGGCGGGACGGCGCTG</t>
  </si>
  <si>
    <t>AGCGCGGGGAGGTGGGCGCGG</t>
  </si>
  <si>
    <t>CACCCCTGGTCCAGCATC</t>
  </si>
  <si>
    <t>ACCTTAGCATTGTGG</t>
  </si>
  <si>
    <t>AGCGGGGACGTGGGGGTGGGG</t>
  </si>
  <si>
    <t>ACCACTCGCCGGTG</t>
  </si>
  <si>
    <t>TGCCTGACCTGTCATC</t>
  </si>
  <si>
    <t>AGCGGGGGGCGGGGGGGCGGGGGG</t>
  </si>
  <si>
    <t>AGCGCGAGGAGGTGGGGCGGG</t>
  </si>
  <si>
    <t>ACCTGCTAGCGTGTGG</t>
  </si>
  <si>
    <t>AGCGGGCGCCGGGGGTCGGGG</t>
  </si>
  <si>
    <t>AGCGCGGGGTGGGCGACGGCG</t>
  </si>
  <si>
    <t>ACTCGCGCTCTGG</t>
  </si>
  <si>
    <t>CACCGCCCTCGAGTGTGG</t>
  </si>
  <si>
    <t>ACTCGTCTGTGG</t>
  </si>
  <si>
    <t>CACCCGCCTGGGCGAGG</t>
  </si>
  <si>
    <t>AGCGTGGCGGGGGGGGGGGGTG</t>
  </si>
  <si>
    <t>AGCTCGATCCTACTGG</t>
  </si>
  <si>
    <t>TGCGCGGACGCTACGGG</t>
  </si>
  <si>
    <t>ACCGGGCGGCGCGGGCGGGTG</t>
  </si>
  <si>
    <t>CAGCGGCATCAGGCAGCTGG</t>
  </si>
  <si>
    <t>ACCCTCGCCGTCCTGG</t>
  </si>
  <si>
    <t>ACCGCCTGGCGAG</t>
  </si>
  <si>
    <t>AGCCGCGGGGGGGCGTGGGCG</t>
  </si>
  <si>
    <t>ACCCGGCAGGAACTAGGTC</t>
  </si>
  <si>
    <t>AGCGGGGGGCGCATGGGGGGG</t>
  </si>
  <si>
    <t>ACCGTCGGAGCGGTG</t>
  </si>
  <si>
    <t>AGCGGGGTGAGGGCGGGGGTG</t>
  </si>
  <si>
    <t>ACCTGGAGCGTGGGG</t>
  </si>
  <si>
    <t>AGCGGCCCGGGGGCGAGCGGG</t>
  </si>
  <si>
    <t>AGCGCGGAGTGCGGGAGGGGG</t>
  </si>
  <si>
    <t>AGCGGGGTGAGGGGCGGCGTG</t>
  </si>
  <si>
    <t>GTGGACTACCTG</t>
  </si>
  <si>
    <t>ACCTACGCCACCACCATC</t>
  </si>
  <si>
    <t>ACCCGGCTGGCGAG</t>
  </si>
  <si>
    <t>ACCGTCCTGTCGAGG</t>
  </si>
  <si>
    <t>ACCGCGTTGCACCG</t>
  </si>
  <si>
    <t>ACCACCCGTGGACCAGG</t>
  </si>
  <si>
    <t>AGCGGCGGGTGCGAGCGCGGC</t>
  </si>
  <si>
    <t>AGCCGGGCGGCGCGGCTGGGG</t>
  </si>
  <si>
    <t>AGCTGGCGGAGGGCGGCCAGG</t>
  </si>
  <si>
    <t>ACCATCACCACCCTTG</t>
  </si>
  <si>
    <t>AGCCACCGTGTGGCGGC</t>
  </si>
  <si>
    <t>AGCCCGGAGGGGCGGCGGGCG</t>
  </si>
  <si>
    <t>TGCAGCGTGGATGAGG</t>
  </si>
  <si>
    <t>ACCCTCGTCCGTTCTGGG</t>
  </si>
  <si>
    <t>ACCGTCTTGGCAGGG</t>
  </si>
  <si>
    <t>AGCCGGTGGGTGAGCGGCGGG</t>
  </si>
  <si>
    <t>AGCGGCGGGAGGCGCGGCCGG</t>
  </si>
  <si>
    <t>AGCGGGTGCCAGGGCGCGGGG</t>
  </si>
  <si>
    <t>CACCCACCATCAGCCCGG</t>
  </si>
  <si>
    <t>AGCCGGGGGTGGAGCGGCGGG</t>
  </si>
  <si>
    <t>ACCCGCCCAGCCACCTAGG</t>
  </si>
  <si>
    <t>TTGCACGATGGCGCGG</t>
  </si>
  <si>
    <t>AGCGACGGGGGGGGGGGCGGGG</t>
  </si>
  <si>
    <t>ACCACGCTCCTTCCGG</t>
  </si>
  <si>
    <t>AGCGGGCGGGGGGGCGGCGCGG</t>
  </si>
  <si>
    <t>ACCCGTCTTGGACCG</t>
  </si>
  <si>
    <t>ACCCTCAAGTGGCCGAAC</t>
  </si>
  <si>
    <t>ACCATCACGTGTCGG</t>
  </si>
  <si>
    <t>AGCCGCAGGCGCGGGCGGGGG</t>
  </si>
  <si>
    <t>AGCGCCACGGCGGGGGGCGGG</t>
  </si>
  <si>
    <t>CGACCGCGTCCTGGTGG</t>
  </si>
  <si>
    <t>CCCGTCGAGTGGCTG</t>
  </si>
  <si>
    <t>AGCGGGGCGCCCGGCGGGGCG</t>
  </si>
  <si>
    <t>ACCTCGTGTCGTGG</t>
  </si>
  <si>
    <t>ACCCTCGGTCGTTCTGGG</t>
  </si>
  <si>
    <t>AGCGGCCGCCGGGGCGCGGGG</t>
  </si>
  <si>
    <t>ACCGCCTCGTATG</t>
  </si>
  <si>
    <t>TGCTCGCGTGCAG</t>
  </si>
  <si>
    <t>ACCCGCGAGGTGCTC</t>
  </si>
  <si>
    <t>ACCCATCGATATCCGCTAGG</t>
  </si>
  <si>
    <t>ACCCATATTGTGGCGG</t>
  </si>
  <si>
    <t>CAGCAACCTGTGGCGGC</t>
  </si>
  <si>
    <t>ACACCGTCGCCAGG</t>
  </si>
  <si>
    <t>AGCGCCGGGCCGGGGCCGCGG</t>
  </si>
  <si>
    <t>ACCACCATGGTGCCGG</t>
  </si>
  <si>
    <t>AGCGGGTGCGAGCGGGGGGCC</t>
  </si>
  <si>
    <t>AGCCGGGCGGGGGACGGGGCG</t>
  </si>
  <si>
    <t>TTGCTCGGCGTGCGAGCGC</t>
  </si>
  <si>
    <t>ACCACTCGCGTGG</t>
  </si>
  <si>
    <t>AGCGCCGCGGGGAGGCGGGGG</t>
  </si>
  <si>
    <t>ACCGCGAGGCGTTCTGG</t>
  </si>
  <si>
    <t>TACCACCATCACCCGG</t>
  </si>
  <si>
    <t>AGCCGGGGGTCGGGCGCGGGG</t>
  </si>
  <si>
    <t>AGCCGGCGGCGGACCGGGGGG</t>
  </si>
  <si>
    <t>AGCGGGAGGGGGGGCAGGCGG</t>
  </si>
  <si>
    <t>AGCGGGCGGGGCGCGGTGCCG</t>
  </si>
  <si>
    <t>ACCCCGGCCGTGGTTCGACG</t>
  </si>
  <si>
    <t>ACCCCCGGTTCTGGTTCGAC</t>
  </si>
  <si>
    <t>ACCTCGTCTACTGG</t>
  </si>
  <si>
    <t>AGCTGGGGCGTGTGGGGCGGG</t>
  </si>
  <si>
    <t>ACCCGCCTCGTGGCGG</t>
  </si>
  <si>
    <t>ACCGCGAAGCTTCTGGG</t>
  </si>
  <si>
    <t>AGCGCGGGGCCGGGGGCCGGG</t>
  </si>
  <si>
    <t>CAGCCAGCTGCACGCGCCCG</t>
  </si>
  <si>
    <t>CCCTGGTCGGTC</t>
  </si>
  <si>
    <t>AGCGGCAGGGTGCGGTGGCGG</t>
  </si>
  <si>
    <t>CACCACCTCCGAGACGG</t>
  </si>
  <si>
    <t>TGCGCCGGGGGCGGTGGGAGG</t>
  </si>
  <si>
    <t>AGCGTGCGGCAGGGGGGGGCGG</t>
  </si>
  <si>
    <t>ACCCGTGGACGTCCGTGCTC</t>
  </si>
  <si>
    <t>AGCGACGTGGGGGCGGGGCGG</t>
  </si>
  <si>
    <t>ACCGGCGGGGGGGGGGG</t>
  </si>
  <si>
    <t>ACCGCCTCGATGTCG</t>
  </si>
  <si>
    <t>ACCCGTCTTGGTCCG</t>
  </si>
  <si>
    <t>AGCGGGGCGGCCTGCGGGGGG</t>
  </si>
  <si>
    <t>ACCACGCACGCCCAGG</t>
  </si>
  <si>
    <t>ACACGCCGTGGAGG</t>
  </si>
  <si>
    <t>AGCGGGGAGGAGGGGGCGAGG</t>
  </si>
  <si>
    <t>ACCCGCGAGTTGCTC</t>
  </si>
  <si>
    <t>ACCTGCGTCATGTGG</t>
  </si>
  <si>
    <t>AGCGCCGGGCTGGGGGGGGGG</t>
  </si>
  <si>
    <t>ACCCCTCGAGTACTTGTGG</t>
  </si>
  <si>
    <t>ACCACCGCTTGCGACCGG</t>
  </si>
  <si>
    <t>ACCCGTGGAGTGGCTTC</t>
  </si>
  <si>
    <t>TTACCTCGTCGTTCTGG</t>
  </si>
  <si>
    <t>CCACGACGTCGCTAG</t>
  </si>
  <si>
    <t>AGCGGGGGGGGGCGGGCGGAGG</t>
  </si>
  <si>
    <t>TGCACGCTCTGGAAGG</t>
  </si>
  <si>
    <t>ACCAGCCGTGCGCCGG</t>
  </si>
  <si>
    <t>ACCGTGACGCTAG</t>
  </si>
  <si>
    <t>ACCAACCTGGGTGCCGG</t>
  </si>
  <si>
    <t>ACCACCGATGTGGCGC</t>
  </si>
  <si>
    <t>ACCCACGTCACGCCAG</t>
  </si>
  <si>
    <t>ACCACCAGGCCCGGG</t>
  </si>
  <si>
    <t>AGCGTCGTCGTGGCGG</t>
  </si>
  <si>
    <t>AGAGTCCTGTGGAGG</t>
  </si>
  <si>
    <t>GACCTTCAGCCATGTGG</t>
  </si>
  <si>
    <t>ACCTCGTCCGTGCG</t>
  </si>
  <si>
    <t>TGCGGCGGGTGCGGGAGGGGG</t>
  </si>
  <si>
    <t>AGCGGGGGGGGGCGGGGTGGAG</t>
  </si>
  <si>
    <t>TGCATCGACCTGGATG</t>
  </si>
  <si>
    <t>ACCACGAGCGCCG</t>
  </si>
  <si>
    <t>AGCTGGAGCGCGGCGCGGGGG</t>
  </si>
  <si>
    <t>AGCCGGGCGGGGGCCGGGGAG</t>
  </si>
  <si>
    <t>AGCGGGCCGTGGCGGGGCGGC</t>
  </si>
  <si>
    <t>ACCGGCCTCGTCGGTGG</t>
  </si>
  <si>
    <t>AGCCAGGGGGGCGGGCGGGGGG</t>
  </si>
  <si>
    <t>CACCAACCTGGGCGCGGG</t>
  </si>
  <si>
    <t>ACCGTGGAGTAGCTC</t>
  </si>
  <si>
    <t>CACCGTCGTCGTGTC</t>
  </si>
  <si>
    <t>ACCGTGCTGGACCGG</t>
  </si>
  <si>
    <t>AGCCGCGGGAGCGCGGGGGGC</t>
  </si>
  <si>
    <t>TGCACCTCGCCCAGG</t>
  </si>
  <si>
    <t>AGCGGCGCGGTGGGCTGGGGG</t>
  </si>
  <si>
    <t>AGCGGGGGGGCGGG</t>
  </si>
  <si>
    <t>AGCGGGGGCGGGGGGGGGCGGCG</t>
  </si>
  <si>
    <t>TGCTGACCTGGAGG</t>
  </si>
  <si>
    <t>AGCGGGGGGTGCAGCGGGGGG</t>
  </si>
  <si>
    <t>AGATGCTGTCGGACTG</t>
  </si>
  <si>
    <t>CACCGCCTCGTGGTTGGG</t>
  </si>
  <si>
    <t>TCGCATCCTTCGCGCGG</t>
  </si>
  <si>
    <t>AGCGGGAGGGAGCCGGAGGGG</t>
  </si>
  <si>
    <t>ACTACCCGGACTTG</t>
  </si>
  <si>
    <t>ACCCGTCGGAGTGGTG</t>
  </si>
  <si>
    <t>ACCCGGTGTGGGACCGG</t>
  </si>
  <si>
    <t>CAGCGTCCTGTGGAG</t>
  </si>
  <si>
    <t>CACCACGACCTGGAG</t>
  </si>
  <si>
    <t>AGCTGCTGGGGCGGGGGGGGC</t>
  </si>
  <si>
    <t>ACCAACGTACGCCAG</t>
  </si>
  <si>
    <t>ACCCTGGTAGCATC</t>
  </si>
  <si>
    <t>AGCCGGGGGGCCGGCAGGGCG</t>
  </si>
  <si>
    <t>AGCGGGCGCGGCTGCGTGGCG</t>
  </si>
  <si>
    <t>ACCAGCGTGCAGG</t>
  </si>
  <si>
    <t>CACCACCTCCGAGAGG</t>
  </si>
  <si>
    <t>AGCGGGGGGGTGGGCGGGCGCG</t>
  </si>
  <si>
    <t>TGCACGTTCCATTGCGG</t>
  </si>
  <si>
    <t>AGCGGCAGGCCGGGCGGGTCG</t>
  </si>
  <si>
    <t>ACCGTGTGGGAACCGGG</t>
  </si>
  <si>
    <t>AGCGTGCGGCAGGGGCGGCGG</t>
  </si>
  <si>
    <t>CACCTTCGCCCGG</t>
  </si>
  <si>
    <t>AGCCTTCGTCGTTCTGG</t>
  </si>
  <si>
    <t>AGCGAGGGGGCGGAGGGGGGG</t>
  </si>
  <si>
    <t>ACCGCCTTGTTCCGC</t>
  </si>
  <si>
    <t>TAGCTGCGGCCGGGGAGGGC</t>
  </si>
  <si>
    <t>TACATCGAGTTCCTG</t>
  </si>
  <si>
    <t>ACCACCGTGGACCGA</t>
  </si>
  <si>
    <t>AGCTGGGAGGCCGGGGAGGGG</t>
  </si>
  <si>
    <t>GCGCACCGCGCGG</t>
  </si>
  <si>
    <t>AGCGAGGGCGGCGGCGGGGAC</t>
  </si>
  <si>
    <t>ACCGTGCGCTGGCGCC</t>
  </si>
  <si>
    <t>ACCGACGAACGTGAGG</t>
  </si>
  <si>
    <t>AACCCCGGCCTGGTTCGGAC</t>
  </si>
  <si>
    <t>ACCACGTATCGCAG</t>
  </si>
  <si>
    <t>ACCGCCAGCCACGGG</t>
  </si>
  <si>
    <t>AGCGGGGCGCGGGGCGGCGCC</t>
  </si>
  <si>
    <t>AGCAGGGGGGCGGGGCTGGTG</t>
  </si>
  <si>
    <t>ACCGCCTGGACCGG</t>
  </si>
  <si>
    <t>ACCACGTCAACAGG</t>
  </si>
  <si>
    <t>ACCACGATCACGCCAGG</t>
  </si>
  <si>
    <t>AGCGCCGCGCGGGGGGGCGGC</t>
  </si>
  <si>
    <t>CACCACCATCGCCCG</t>
  </si>
  <si>
    <t>AGCGGGACGCGGTGCGGGGGC</t>
  </si>
  <si>
    <t>CAGCGCGTTGTACGCTG</t>
  </si>
  <si>
    <t>ACCCATTCAGCATGTGG</t>
  </si>
  <si>
    <t>AGCGTGGGCTGCGGCGAGGGG</t>
  </si>
  <si>
    <t>ACCCGCCGTGTCGACCG</t>
  </si>
  <si>
    <t>AGCGGGGTGGGGGGGACGGGG</t>
  </si>
  <si>
    <t>AGCGCCGTGGGGAGGGCGGGG</t>
  </si>
  <si>
    <t>ACCCATCGACGCTGTTG</t>
  </si>
  <si>
    <t>AGCACGGCGGTCGGCGGGGCG</t>
  </si>
  <si>
    <t>ACCACGACGTGAGG</t>
  </si>
  <si>
    <t>AGCTCGGCGGCGGGCGGCGGC</t>
  </si>
  <si>
    <t>ACCCACTTCGTGCCGG</t>
  </si>
  <si>
    <t>AGCAGGGCGGGCGGCGGCGCG</t>
  </si>
  <si>
    <t>ACCTACGCATTCGTGG</t>
  </si>
  <si>
    <t>CACCCCAGGTCTGGTTCGAC</t>
  </si>
  <si>
    <t>ACCACGTACGCCCAG</t>
  </si>
  <si>
    <t>AGCGGGGTCTGCGGCGTCGGG</t>
  </si>
  <si>
    <t>AGCGGGGCGCTGCGGGGGGAG</t>
  </si>
  <si>
    <t>TACCGTGGGACTGGGTCAGG</t>
  </si>
  <si>
    <t>AGCGCGTAGGAGGGGCGGCGG</t>
  </si>
  <si>
    <t>AGCGTGTGCGGGGGGGAGGCG</t>
  </si>
  <si>
    <t>AGCCTGCGGCCGGGGAGGGC</t>
  </si>
  <si>
    <t>ACCTCGCGTTCCTGG</t>
  </si>
  <si>
    <t>AGCATCTGGGGACTTGGGG</t>
  </si>
  <si>
    <t>ACCACTCGAGTGGCTG</t>
  </si>
  <si>
    <t>AGCTGGCGGTGGGGCGGGGCG</t>
  </si>
  <si>
    <t>ACCACCTGTGGCCGC</t>
  </si>
  <si>
    <t>ACCAGTCACGGCCAGG</t>
  </si>
  <si>
    <t>ACCTGCGTCATGGTGG</t>
  </si>
  <si>
    <t>AGCGGGCGGGGGTCGAGGCGC</t>
  </si>
  <si>
    <t>ACCGTCCTGGACGG</t>
  </si>
  <si>
    <t>ACCGTCTGTCCGC</t>
  </si>
  <si>
    <t>AGCGGGGCGCTGGGCGGCGAG</t>
  </si>
  <si>
    <t>ATCCATCGAGTGCCTG</t>
  </si>
  <si>
    <t>CAGCGCCCTCGCCCGACG</t>
  </si>
  <si>
    <t>ACCACCTTGGCCGAGGG</t>
  </si>
  <si>
    <t>ACCGTCGAGTGCTCG</t>
  </si>
  <si>
    <t>CCTGGACGCGTGTGG</t>
  </si>
  <si>
    <t>AGCGAGCGGGGGCCGGGGGGC</t>
  </si>
  <si>
    <t>CACCGCGGTGTGGCGCG</t>
  </si>
  <si>
    <t>CCTGGTCCCTGTGG</t>
  </si>
  <si>
    <t>GCGGCGACGAGGCTTG</t>
  </si>
  <si>
    <t>AGCGTGTGGGCGGGGGGGGCGG</t>
  </si>
  <si>
    <t>AGCGCGGGGGGGGGGGGG</t>
  </si>
  <si>
    <t>TCACCACGCTGCACCGG</t>
  </si>
  <si>
    <t>TTGCACCCATGTGCATC</t>
  </si>
  <si>
    <t>TGCACGGGACACCACTC</t>
  </si>
  <si>
    <t>ACCATCTTCGCCCGG</t>
  </si>
  <si>
    <t>AGCGGGGCGGGGGCCGCGGGGC</t>
  </si>
  <si>
    <t>AGCCGGGTCGGCGGCCGGGGG</t>
  </si>
  <si>
    <t>ACCGCCGTGGTTGCCGC</t>
  </si>
  <si>
    <t>TGCTGGTGGTGGACGGG</t>
  </si>
  <si>
    <t>ACCACGCGCCAGCTGG</t>
  </si>
  <si>
    <t>ACCACGAGTGTCGG</t>
  </si>
  <si>
    <t>AGCCGGGAGGCGGCCGGGGGG</t>
  </si>
  <si>
    <t>AACCGGCCTCGCTGGTGG</t>
  </si>
  <si>
    <t>AGCCGGGGCGTGGGCGCCGGG</t>
  </si>
  <si>
    <t>ACCACACGTCCCG</t>
  </si>
  <si>
    <t>AGCTGGGTGGTGGGCGGGGGC</t>
  </si>
  <si>
    <t>AGCGAGGCGTGGGGGGCGGGG</t>
  </si>
  <si>
    <t>AGCGGCGGCTCGGCGTGGGCG</t>
  </si>
  <si>
    <t>ACCCACCGTGGACCGGC</t>
  </si>
  <si>
    <t>ACCTTGGCATGGTCTTC</t>
  </si>
  <si>
    <t>AGCGGGCGGCGGGTCGGGGAG</t>
  </si>
  <si>
    <t>ACCGCCCATCGTGGTGG</t>
  </si>
  <si>
    <t>AGCGGGTTGGGGGGGGGGCGGG</t>
  </si>
  <si>
    <t>AGCGGCCGCAGGGCGGGCGGG</t>
  </si>
  <si>
    <t>ACCACGCCACTGGGCGG</t>
  </si>
  <si>
    <t>ACCTCGCATTGTGG</t>
  </si>
  <si>
    <t>ACCATGTCCTG</t>
  </si>
  <si>
    <t>ACCCACGAACCAGGCTG</t>
  </si>
  <si>
    <t>ACCACCACCGTGCCGG</t>
  </si>
  <si>
    <t>ACCCACCTTCGCCCTGG</t>
  </si>
  <si>
    <t>AGCTGGGGCGGGTGGGCGGCG</t>
  </si>
  <si>
    <t>AAGCCTCGTCACGGTC</t>
  </si>
  <si>
    <t>ACCCACGTACGCAGGG</t>
  </si>
  <si>
    <t>GCTCGTGGATCAGG</t>
  </si>
  <si>
    <t>AGCGGGGGCGGGCGCGTGGAG</t>
  </si>
  <si>
    <t>TGCACGTCGGTCCAGG</t>
  </si>
  <si>
    <t>ACACGCTGCACCG</t>
  </si>
  <si>
    <t>TCGCACCTCGCCAGG</t>
  </si>
  <si>
    <t>TGCACCACCTGGCCGG</t>
  </si>
  <si>
    <t>ACCCTGGGTCCGTGTCGG</t>
  </si>
  <si>
    <t>AGCGGCGCGTGGGGGGGAGGGG</t>
  </si>
  <si>
    <t>AGCGCGCGCGGCGGGACGGCG</t>
  </si>
  <si>
    <t>AGCGGCGGCGGGAGGGACGAG</t>
  </si>
  <si>
    <t>AGCTGGGCGTGGTGCAGG</t>
  </si>
  <si>
    <t>TGCACCTTCGACCAGG</t>
  </si>
  <si>
    <t>ACCGTGGACGTACCTG</t>
  </si>
  <si>
    <t>AGCGGCGGGGCCGTGGAGGCG</t>
  </si>
  <si>
    <t>ACCACGTGCCAG</t>
  </si>
  <si>
    <t>ACCTTGAGGCCCTC</t>
  </si>
  <si>
    <t>ACCCACGCTGCTCAGG</t>
  </si>
  <si>
    <t>ACCACTGGAGTCGGTG</t>
  </si>
  <si>
    <t>AGCCGCGTGGGGGGGGCGAGG</t>
  </si>
  <si>
    <t>AGCGGGGCGGGGGTCCGGGGC</t>
  </si>
  <si>
    <t>AGCGTGTCGAGCGGCGGGGGG</t>
  </si>
  <si>
    <t>ACCGCGTCCGTGGTG</t>
  </si>
  <si>
    <t>AGCGGCCTGGTGGGCGGGGGC</t>
  </si>
  <si>
    <t>AGCTGGTGGTGGGGGCGCGCG</t>
  </si>
  <si>
    <t>AGCGTGTGGCCGGGGGGCGGG</t>
  </si>
  <si>
    <t>AGCGGGCCGGGGCGGGCGGGG</t>
  </si>
  <si>
    <t>ACCGGACGAGCGTTCTGG</t>
  </si>
  <si>
    <t>TGCGCCGGCACCGGGCGC</t>
  </si>
  <si>
    <t>ACCACTCGACCGGCTG</t>
  </si>
  <si>
    <t>ACCGGTCCGTCTGG</t>
  </si>
  <si>
    <t>AGCTCGGGGGCGACGGGGGCG</t>
  </si>
  <si>
    <t>TGCGGCGGCACCGGGCGG</t>
  </si>
  <si>
    <t>AGCCGCAGGCCGGGCGGGCGG</t>
  </si>
  <si>
    <t>ACCGTCACGCAGG</t>
  </si>
  <si>
    <t>AGCTGCTGGTCGCCGC</t>
  </si>
  <si>
    <t>AGCGGGCGCGCGGACTGGGGG</t>
  </si>
  <si>
    <t>AGCGCGTGGCCGGGCGGGGGG</t>
  </si>
  <si>
    <t>ACCTGCCACCTGG</t>
  </si>
  <si>
    <t>AGCACCCGTGGTGGCGG</t>
  </si>
  <si>
    <t>CCCTGACCGTCGATC</t>
  </si>
  <si>
    <t>AGCGACGTGGCGGGGGCGGAG</t>
  </si>
  <si>
    <t>AGCGGCCGGCGGTGCGGCGGG</t>
  </si>
  <si>
    <t>TGCACGTACTTGCCGC</t>
  </si>
  <si>
    <t>ACCCGCGCTGGCCCGG</t>
  </si>
  <si>
    <t>ACCGGATGAGGCGG</t>
  </si>
  <si>
    <t>AGCGGCTCGGTGCGCGGGCGC</t>
  </si>
  <si>
    <t>AGCGGGCGGGGGGCGCGGGGG</t>
  </si>
  <si>
    <t>ACCGGCGCCGTGGTGG</t>
  </si>
  <si>
    <t>AGCTGCCTCGCCGACG</t>
  </si>
  <si>
    <t>ACCTCGTTGGTGGCCCTGC</t>
  </si>
  <si>
    <t>AGCGGGCGCCGGTCGGCGGGG</t>
  </si>
  <si>
    <t>ACCCTGGTTCCGAGTTG</t>
  </si>
  <si>
    <t>ACCCCCGGCCTGGTTCAC</t>
  </si>
  <si>
    <t>AGCGACGGGCCGGGCGGCGGG</t>
  </si>
  <si>
    <t>CACCCTGTCGGGTCTTCGAC</t>
  </si>
  <si>
    <t>ACCACGGGTGACCGG</t>
  </si>
  <si>
    <t>ACCACTGCGAGG</t>
  </si>
  <si>
    <t>ACCGTGAGTGGCTAGG</t>
  </si>
  <si>
    <t>TGCCGCCTCGTCAG</t>
  </si>
  <si>
    <t>ACCAACCCCTCGAGAGG</t>
  </si>
  <si>
    <t>ACCCGCCTGCGTGGTGG</t>
  </si>
  <si>
    <t>AGCGTGGGGAGGTGGCGGGGC</t>
  </si>
  <si>
    <t>CACCCAGGCGTGGTGG</t>
  </si>
  <si>
    <t>CCGCCGCTCGCGCGC</t>
  </si>
  <si>
    <t>ACCACGTCGACAG</t>
  </si>
  <si>
    <t>TTGCATCTCGGTGAGGTTG</t>
  </si>
  <si>
    <t>AGCAGGGGCGGGGGGGTGGCG</t>
  </si>
  <si>
    <t>AGCGGGTGGAGCGTGGGGGGG</t>
  </si>
  <si>
    <t>ACCACCTTGGCCGG</t>
  </si>
  <si>
    <t>AGCGGGGTCCGCCGGGGGGGGG</t>
  </si>
  <si>
    <t>AGCAGCGCGGGCGGCAGGGGG</t>
  </si>
  <si>
    <t>AGCGTGTGCTGGGGGGCGGGG</t>
  </si>
  <si>
    <t>AGCCGGGGCGAGCGGGGGCGC</t>
  </si>
  <si>
    <t>AGCGGGGAGACGGGGGCCGGG</t>
  </si>
  <si>
    <t>ACCAGCGACGCCAGG</t>
  </si>
  <si>
    <t>AGCGGGCGGAGCGAGCGCGGG</t>
  </si>
  <si>
    <t>ACCCACGAACCTGGAGG</t>
  </si>
  <si>
    <t>AGCGTGTCGGGGCGGGGGGCG</t>
  </si>
  <si>
    <t>ACCCTGGTCCGCGTGG</t>
  </si>
  <si>
    <t>ACCGTCGAGTAGCTG</t>
  </si>
  <si>
    <t>AGCACCGGCGGGCGCGGGGGG</t>
  </si>
  <si>
    <t>AGCACGGGGTGGGGCGGGGGG</t>
  </si>
  <si>
    <t>AGCGGGAACGGGGGCGGCGGC</t>
  </si>
  <si>
    <t>ACCTCGTCCGTACTGG</t>
  </si>
  <si>
    <t>CCGTGGACCGG</t>
  </si>
  <si>
    <t>CGCGAGGGACCGG</t>
  </si>
  <si>
    <t>ACCTCACGACATCTGG</t>
  </si>
  <si>
    <t>AGCGGGTGGGACGAGGGGGGC</t>
  </si>
  <si>
    <t>ACCTCGCGACTTCTGG</t>
  </si>
  <si>
    <t>ACCCTGGTCCGTTGCG</t>
  </si>
  <si>
    <t>AGCGGGAGGGCGAAGGGGGGG</t>
  </si>
  <si>
    <t>AGCGGCGGGGGGGTGGAGGGG</t>
  </si>
  <si>
    <t>AGCGGGAGGGCCGGGCGGCGG</t>
  </si>
  <si>
    <t>CACCGCCCTCCGAGTGTGG</t>
  </si>
  <si>
    <t>TGCGGGACGGCCTGGGCCGGG</t>
  </si>
  <si>
    <t>ACCCACGACCG</t>
  </si>
  <si>
    <t>AGCGGGCGGTGCTGGCGGGGC</t>
  </si>
  <si>
    <t>TCGCACCATCGTGCATC</t>
  </si>
  <si>
    <t>ACACCTCGAACCGG</t>
  </si>
  <si>
    <t>ACCGCGTGCCTCGGTGG</t>
  </si>
  <si>
    <t>ACCATCGAGTGGTTTGG</t>
  </si>
  <si>
    <t>ACGCTCGCGTCGTGG</t>
  </si>
  <si>
    <t>AGCGGCTGGAGGGGGAGGCGG</t>
  </si>
  <si>
    <t>AGCAGCTTCCTGACCCGCC</t>
  </si>
  <si>
    <t>ACCGTCGTGGCGGTG</t>
  </si>
  <si>
    <t>ACCTACACCCACCACCATTC</t>
  </si>
  <si>
    <t>ACCGGCCGAGCCACTGG</t>
  </si>
  <si>
    <t>ACCATCGAGATGTCGG</t>
  </si>
  <si>
    <t>AGCGCGCAGGGGGCGGCGGGG</t>
  </si>
  <si>
    <t>AGCGAGCGGGTCGGGGCGGGG</t>
  </si>
  <si>
    <t>ACCCTGTCGTTCTGG</t>
  </si>
  <si>
    <t>ACCTGCCGCCGGTGGGTG</t>
  </si>
  <si>
    <t>ACCAACCATCCAGCCCGG</t>
  </si>
  <si>
    <t>TGCACCATCGCCCGG</t>
  </si>
  <si>
    <t>ACCTTGGACATGGCTTC</t>
  </si>
  <si>
    <t>CGTGAGTGGCTC</t>
  </si>
  <si>
    <t>ACCTGGTCCCGTGTGGTG</t>
  </si>
  <si>
    <t>TGCACCAGTGGCGG</t>
  </si>
  <si>
    <t>AGCGGGGCCCGGGCGGGCGCG</t>
  </si>
  <si>
    <t>ACCTGGCGCCGTGGTGG</t>
  </si>
  <si>
    <t>AGCGGGGGCCGGGAGGGGCCG</t>
  </si>
  <si>
    <t>AGCCTCGTGGGCGGGGGGTGC</t>
  </si>
  <si>
    <t>CCACGCTGCCACCGG</t>
  </si>
  <si>
    <t>ACCTCGCCGATCCACTGG</t>
  </si>
  <si>
    <t>AGCGGGTGCGGGGGCCGCGGG</t>
  </si>
  <si>
    <t>CACCACGATCACAGG</t>
  </si>
  <si>
    <t>AGCGAGGGCGGCGGCGGCGAG</t>
  </si>
  <si>
    <t>AGCGGGCAGGGGAGGGGCGGG</t>
  </si>
  <si>
    <t>AGCGACGCGCGCGGGCGCGGG</t>
  </si>
  <si>
    <t>AGCCGGGTGCAGGGGCGGGGG</t>
  </si>
  <si>
    <t>ACCCTTCAGCATAGTGG</t>
  </si>
  <si>
    <t>AGCGTGGCGGGCGCGGGGGGGG</t>
  </si>
  <si>
    <t>AGCAGTCGTCTGGCGG</t>
  </si>
  <si>
    <t>AGCGCGGGCGGGGGGGGTGCGG</t>
  </si>
  <si>
    <t>AGCGGGGAGGGGTGGTGGGCG</t>
  </si>
  <si>
    <t>AGCGGGGGGGAAGGGGGGGGGG</t>
  </si>
  <si>
    <t>TTGCGAGCCCAGGACGAGG</t>
  </si>
  <si>
    <t>ACCGCCTCGTGTTGG</t>
  </si>
  <si>
    <t>CACCACGACGCGCC</t>
  </si>
  <si>
    <t>ACCTGGTCCTGCG</t>
  </si>
  <si>
    <t>AGCGCGTGGGAGGGGGGGGAG</t>
  </si>
  <si>
    <t>ACCTTCGTGTCGTGG</t>
  </si>
  <si>
    <t>ACCATCGATGTGCCTG</t>
  </si>
  <si>
    <t>AGCAGGGGCGCGAGCGGGCGG</t>
  </si>
  <si>
    <t>ACCACGTCACCG</t>
  </si>
  <si>
    <t>AGCGTCCGCGGGGGGCGGGCG</t>
  </si>
  <si>
    <t>ACCCGCCGACTTCTGG</t>
  </si>
  <si>
    <t>CACCTGACGTCGATC</t>
  </si>
  <si>
    <t>ACCCTCACTGGTCGAG</t>
  </si>
  <si>
    <t>AGCGGGGCGTCGGGGCCGAGG</t>
  </si>
  <si>
    <t>ACCACACAGCGG</t>
  </si>
  <si>
    <t>AGCGGGGGCGCGCGGAGGGGG</t>
  </si>
  <si>
    <t>AGCGCGGGCGGGACGGCGGCC</t>
  </si>
  <si>
    <t>ACCCGCGATGCTTCTGG</t>
  </si>
  <si>
    <t>AGCGTGGGGGACGGCAGGGGG</t>
  </si>
  <si>
    <t>ACCGCGTCGTCTGG</t>
  </si>
  <si>
    <t>ACCGTGGGGGGGGGGGGG</t>
  </si>
  <si>
    <t>AGCGCCGGCTGCGGCGGGGCG</t>
  </si>
  <si>
    <t>ACCTGACGCAGTGTGG</t>
  </si>
  <si>
    <t>AGCGGGTGCCGGTGCGCCGGG</t>
  </si>
  <si>
    <t>AGCGGGGCGGCGGGGGCCGCC</t>
  </si>
  <si>
    <t>ACCCACCTTGCCCGG</t>
  </si>
  <si>
    <t>AGCGGGAGCGGGGCGGGCGCC</t>
  </si>
  <si>
    <t>TACCCTTTCAGCATGTGG</t>
  </si>
  <si>
    <t>AGCGCGCCAGGGGCGGGGGGC</t>
  </si>
  <si>
    <t>ACCTAGCCATGGTGG</t>
  </si>
  <si>
    <t>AGCGTCGAGGGCCGGGCGGGG</t>
  </si>
  <si>
    <t>AGCGGCGAGGACGTGGGGCGG</t>
  </si>
  <si>
    <t>CAGCAACGATCGACTTG</t>
  </si>
  <si>
    <t>AGCGCCCGGGCGGGGCCGGGG</t>
  </si>
  <si>
    <t>AGCATCGTCTCCTTTGGTG</t>
  </si>
  <si>
    <t>ACCACCTTCGGCGAGGG</t>
  </si>
  <si>
    <t>GCCGTCTCGTTCTGG</t>
  </si>
  <si>
    <t>GCCTGACCTGTCATC</t>
  </si>
  <si>
    <t>AGCGAGGGGTGGCGCGGCGGG</t>
  </si>
  <si>
    <t>AGCGGGGTGGAGGAGGTGCGG</t>
  </si>
  <si>
    <t>TTGCACGTGTGGGTG</t>
  </si>
  <si>
    <t>ACCGCCTGGCGGAGG</t>
  </si>
  <si>
    <t>AGCCGTGACCTCGTTGGTC</t>
  </si>
  <si>
    <t>CCGCCCTCCGTGGTGG</t>
  </si>
  <si>
    <t>ACCACCGCGGGACCGG</t>
  </si>
  <si>
    <t>AGCACCGTGTGGTCGG</t>
  </si>
  <si>
    <t>ACCAGCCTGCAGCGG</t>
  </si>
  <si>
    <t>AGCGTGGGCGAGGAGGGGGAG</t>
  </si>
  <si>
    <t>ACCGCTCGACTCGTGG</t>
  </si>
  <si>
    <t>CACCACACGGCCCGG</t>
  </si>
  <si>
    <t>ACCCCTGTGCTGGCTCAAC</t>
  </si>
  <si>
    <t>ACCGCCCTCGTAGGTGG</t>
  </si>
  <si>
    <t>ACCATCGTGATCCG</t>
  </si>
  <si>
    <t>AGCGTCGTGGGGGGCGCGCGG</t>
  </si>
  <si>
    <t>ACCGTGGAGTGGTTGC</t>
  </si>
  <si>
    <t>AGCTGCGGGGCGGCCGGCGGG</t>
  </si>
  <si>
    <t>ACCGTGAGCGCTACG</t>
  </si>
  <si>
    <t>AGCGGGGCGGGCGCCGCGAGG</t>
  </si>
  <si>
    <t>AGCGGCGGGGCGGGCGGGGTC</t>
  </si>
  <si>
    <t>ACCATCGACGATCGTG</t>
  </si>
  <si>
    <t>AGCCGGGCCGGCGGGCGGGCC</t>
  </si>
  <si>
    <t>ACCGCCGCCGCTGG</t>
  </si>
  <si>
    <t>GCAGCTTGTGGCTGG</t>
  </si>
  <si>
    <t>AGCGGGGGGGAGGGCGGCCGGG</t>
  </si>
  <si>
    <t>ACCGTCGAGGTGGTG</t>
  </si>
  <si>
    <t>TGCGGGCGGGGGGCAGCGGC</t>
  </si>
  <si>
    <t>ACCGTCTGTCGTGTTC</t>
  </si>
  <si>
    <t>AGCCGGGGCGGGCACGGGAGG</t>
  </si>
  <si>
    <t>AGCGGCGGCGGCCGGGTGGGG</t>
  </si>
  <si>
    <t>AGCGTGGGCAGGCGGGGGCGG</t>
  </si>
  <si>
    <t>TGCACCTCCCGTCCAGG</t>
  </si>
  <si>
    <t>AGCGCGAGCGGCAGGGCGGGG</t>
  </si>
  <si>
    <t>ACCATCATCGTCCCG</t>
  </si>
  <si>
    <t>AGCCGGGAGCCCGGGGGGGCG</t>
  </si>
  <si>
    <t>AGCAGGCGGGGGGAGCGGGAG</t>
  </si>
  <si>
    <t>AGCGGGCGCATGGGGGCGGGG</t>
  </si>
  <si>
    <t>ACCACGTGAGTGGCTAG</t>
  </si>
  <si>
    <t>AGCACCGTGTGGCGC</t>
  </si>
  <si>
    <t>GCGTCCTGCTGCGG</t>
  </si>
  <si>
    <t>ACCATGGTCCGTGTG</t>
  </si>
  <si>
    <t>AGCGAGCGCGCGGGCGGGCGG</t>
  </si>
  <si>
    <t>CACCACGATCGACCAGG</t>
  </si>
  <si>
    <t>AGCAGGCACGGGGGGGGGGGG</t>
  </si>
  <si>
    <t>AGCCGGGGGGGGGGGGCGGGG</t>
  </si>
  <si>
    <t>AGCGGGGGGGGCGGCGCCGGG</t>
  </si>
  <si>
    <t>TCGCATCGACTGGATC</t>
  </si>
  <si>
    <t>AGCGGGGCGGTGCGGGGCGTG</t>
  </si>
  <si>
    <t>ACCCAACGGGGGAG</t>
  </si>
  <si>
    <t>ACACCATCGACCGG</t>
  </si>
  <si>
    <t>ACCACCTGGAGCGG</t>
  </si>
  <si>
    <t>ACCACAGTGGTG</t>
  </si>
  <si>
    <t>ACCACGGTGGGCCAGGG</t>
  </si>
  <si>
    <t>AGCTGGGGGGCCGGCGGGCGG</t>
  </si>
  <si>
    <t>CACCAACGACGCGCCCGC</t>
  </si>
  <si>
    <t>ACCCATACGTCGATC</t>
  </si>
  <si>
    <t>ACCAACCACGTGGACGG</t>
  </si>
  <si>
    <t>ACCCGCCGCGTGTGG</t>
  </si>
  <si>
    <t>AGCGAGTGCGTGGGCGGGGGG</t>
  </si>
  <si>
    <t>CTCGCTCGTCGTGG</t>
  </si>
  <si>
    <t>AGCTCGGGCGGGGGCGCGGAG</t>
  </si>
  <si>
    <t>AGCTTGGTCTTGCGGAG</t>
  </si>
  <si>
    <t>AGCGCGGAGGAGGGGGGCGCG</t>
  </si>
  <si>
    <t>CACCACGTCGGACCGG</t>
  </si>
  <si>
    <t>ACCCTGGTCCG</t>
  </si>
  <si>
    <t>AGCGGCGCGACGGGGGGGCGG</t>
  </si>
  <si>
    <t>AGCGGGGCGGGGTGGGGCGAC</t>
  </si>
  <si>
    <t>ACCGCCGAGCGG</t>
  </si>
  <si>
    <t>ACCCAGCGCGTACTGG</t>
  </si>
  <si>
    <t>ACCTCGGTCGTTCTG</t>
  </si>
  <si>
    <t>ACCCAGCCCTCGTGGTGG</t>
  </si>
  <si>
    <t>ACCCTCAGCATTGTGG</t>
  </si>
  <si>
    <t>ACCGTGAGTGCCTCG</t>
  </si>
  <si>
    <t>ACCGTGAGTGGCG</t>
  </si>
  <si>
    <t>AGCGCGTGGGGGGGCGCCGGC</t>
  </si>
  <si>
    <t>AGCGGGTGCAGGGGGTCGGGG</t>
  </si>
  <si>
    <t>AGCCGGTGGGTGCGCGGGGCG</t>
  </si>
  <si>
    <t>ACCACGATTCCTG</t>
  </si>
  <si>
    <t>TGCACCTTCCGACAGG</t>
  </si>
  <si>
    <t>TACCACGACGGCCGTG</t>
  </si>
  <si>
    <t>AGCGGGTGCAGCGGCGCGCGG</t>
  </si>
  <si>
    <t>AGCACGAGCGGCGGGGGGCGC</t>
  </si>
  <si>
    <t>AACCACGACCTGGGAGG</t>
  </si>
  <si>
    <t>TACCAGCGTGCACCGG</t>
  </si>
  <si>
    <t>GCGCGGCGTGGCGC</t>
  </si>
  <si>
    <t>AGCGGGACGGCCGGGAGCGGG</t>
  </si>
  <si>
    <t>ACCGGACGTCCTGGTGG</t>
  </si>
  <si>
    <t>ACCCAGCGAGCTCGTGG</t>
  </si>
  <si>
    <t>ACCTGAGTGCTGC</t>
  </si>
  <si>
    <t>AGCTCGGGTGTGGGAGG</t>
  </si>
  <si>
    <t>AGCGGGTGGGACGCGGTGGGG</t>
  </si>
  <si>
    <t>AGCGGGGCGTGGGGGTGGTGG</t>
  </si>
  <si>
    <t>GCGGGCTCCTCCCGTGC</t>
  </si>
  <si>
    <t>CACCATCACGTCCATCATC</t>
  </si>
  <si>
    <t>AGCGCGGGCCGGAGCGGCGCG</t>
  </si>
  <si>
    <t>ACCACGTAGTCGCAGG</t>
  </si>
  <si>
    <t>TGCGTCTCGCACCTGG</t>
  </si>
  <si>
    <t>ACCGCCTCTCGGTGG</t>
  </si>
  <si>
    <t>ACCAGTCACGCTG</t>
  </si>
  <si>
    <t>ACCACCACGGTGCCGG</t>
  </si>
  <si>
    <t>ACCACCTCGAGTG</t>
  </si>
  <si>
    <t>TCGCCTCGGTCGTGCAG</t>
  </si>
  <si>
    <t>ACCATCGAGTCCTAG</t>
  </si>
  <si>
    <t>AGCGTGCGCGCGGTCGGCGGG</t>
  </si>
  <si>
    <t>ACCCTTGGAGTTCTTTCGAC</t>
  </si>
  <si>
    <t>TGCGTCTCGTCGGCGC</t>
  </si>
  <si>
    <t>AGCCCGGGGGAGGGCGCGGGC</t>
  </si>
  <si>
    <t>AGCGGCGGCGGGGCGAAGGCG</t>
  </si>
  <si>
    <t>AGCGTGGCGGCGGGGGGGTAG</t>
  </si>
  <si>
    <t>ACTGGTGCCCCGTCCAG</t>
  </si>
  <si>
    <t>AGCGGGGCGCGGGCCTCGGGG</t>
  </si>
  <si>
    <t>ACCCTGTCCTGTGGAGG</t>
  </si>
  <si>
    <t>ACCACGCACGCAG</t>
  </si>
  <si>
    <t>AGCGCGGTCCAGGTGGGGCGG</t>
  </si>
  <si>
    <t>ACCGCCCTCGTTGGTGGG</t>
  </si>
  <si>
    <t>CACCACCACCCTGGCGCC</t>
  </si>
  <si>
    <t>ACCGGCCAGCCACTAGG</t>
  </si>
  <si>
    <t>AGCGGGGCCGGGTGGTGGGGG</t>
  </si>
  <si>
    <t>ACCTGACGCATCTGG</t>
  </si>
  <si>
    <t>ACCCTGACGCGACTC</t>
  </si>
  <si>
    <t>AGCGCGGGGGGGCGGAAGCGG</t>
  </si>
  <si>
    <t>AGCGGCTGGGGGGCGCGGGGGG</t>
  </si>
  <si>
    <t>ACCAGCTGGCGCAGG</t>
  </si>
  <si>
    <t>AGCGGCGGCGGGTACGGGCGG</t>
  </si>
  <si>
    <t>ACCCACGTCACGGCCAGG</t>
  </si>
  <si>
    <t>AGCGTGCGGGGGGGGGGGGCC</t>
  </si>
  <si>
    <t>AGCCGGGGCGGGGGCGGCGGGG</t>
  </si>
  <si>
    <t>AGCGGCGGCGGCGCCGCGGGC</t>
  </si>
  <si>
    <t>ACCGCGTCCGCTGGTGG</t>
  </si>
  <si>
    <t>CACCCCGATCCGTGTTCGAC</t>
  </si>
  <si>
    <t>ACCGTCCAGCCGCTGG</t>
  </si>
  <si>
    <t>TCGCACGACGTGCAGG</t>
  </si>
  <si>
    <t>AGCGGGGTCGGGAGGGGGCGG</t>
  </si>
  <si>
    <t>ACCACGGTCACCGG</t>
  </si>
  <si>
    <t>CACCTCGTCGTTGCTGG</t>
  </si>
  <si>
    <t>AGCTGGGGCGGCGGGGCGGTG</t>
  </si>
  <si>
    <t>ACCACGAGGTCCG</t>
  </si>
  <si>
    <t>AGCGGGGTGCGGGGCGGGTGG</t>
  </si>
  <si>
    <t>AGCGGGGCGGGCGGCCGGACG</t>
  </si>
  <si>
    <t>ACCTCGTTGGTTGGCCCTC</t>
  </si>
  <si>
    <t>ACCCTCGTCTTC</t>
  </si>
  <si>
    <t>AGCGGGACGGCGGGCGTGAGG</t>
  </si>
  <si>
    <t>ACCTCGCACGCG</t>
  </si>
  <si>
    <t>AGCGCGTGGTGGGGCCGGGGG</t>
  </si>
  <si>
    <t>AGCCGGACGGCGGGCGCGGGC</t>
  </si>
  <si>
    <t>TGCAGCGTTGTGGCGG</t>
  </si>
  <si>
    <t>CACCCTGACGTCGAGTC</t>
  </si>
  <si>
    <t>AGCGGGGGCGGGGGGGCCGCG</t>
  </si>
  <si>
    <t>AGCGGGTGGCGCGTGGCGGGG</t>
  </si>
  <si>
    <t>ACCTACGACTTCTGG</t>
  </si>
  <si>
    <t>ACCTTAGCACTGTGG</t>
  </si>
  <si>
    <t>AGCACGATCGACTTAG</t>
  </si>
  <si>
    <t>AGCGGGCGGCGGTGGCGGGGGG</t>
  </si>
  <si>
    <t>TGCAGGCTTGTGGCCGG</t>
  </si>
  <si>
    <t>AGCGGGGACGGCGGGTCGGCG</t>
  </si>
  <si>
    <t>ACCGTGAGCGTG</t>
  </si>
  <si>
    <t>TTGCGTGGTCTGGCGG</t>
  </si>
  <si>
    <t>TCACCACGTACGCCAGG</t>
  </si>
  <si>
    <t>AGCTGGCACGGCGGGCGGGTG</t>
  </si>
  <si>
    <t>ACCGCCGTCTGGTGGG</t>
  </si>
  <si>
    <t>AGCGAGGGCGTGGGGGGGGAG</t>
  </si>
  <si>
    <t>AGCGTCCGCGGCGGCGAGGGG</t>
  </si>
  <si>
    <t>ACCACCGGTGACGCTG</t>
  </si>
  <si>
    <t>AGCCGTGGAGTGCTC</t>
  </si>
  <si>
    <t>ACCGCGCGTGTG</t>
  </si>
  <si>
    <t>AGCGCGGTGGGGCGGGCGCCG</t>
  </si>
  <si>
    <t>ACCGCCTAGTGGTGG</t>
  </si>
  <si>
    <t>AGCGGGGCGGGGAACGGGGGG</t>
  </si>
  <si>
    <t>CACCTGGTCCTGTCGG</t>
  </si>
  <si>
    <t>ACCCCGGTCTGTCGACG</t>
  </si>
  <si>
    <t>AGCGGGGCGGCCGCGCGGTGC</t>
  </si>
  <si>
    <t>AGCTGGGGGGGGGGGTGGGGG</t>
  </si>
  <si>
    <t>ACCAGGCTGGGCGAGG</t>
  </si>
  <si>
    <t>ACCTACCACTGGTTC</t>
  </si>
  <si>
    <t>AGCAGGGGCGGGAGGGAGCGG</t>
  </si>
  <si>
    <t>AGCTGGAGCGGCGGGCGGGCG</t>
  </si>
  <si>
    <t>AGCGGGGGGGGGGGGGGGCG</t>
  </si>
  <si>
    <t>AGCGGGTACGCGGGCGGGGCG</t>
  </si>
  <si>
    <t>ACCCGCGGGCTGGAGG</t>
  </si>
  <si>
    <t>AGCAGCGGCTGGGGGGCGGGC</t>
  </si>
  <si>
    <t>ACCGGCCGAGCTTCGTGG</t>
  </si>
  <si>
    <t>AGCCGGTGGGAGGGCGCGGGG</t>
  </si>
  <si>
    <t>TACCGTCTGGGTGCAG</t>
  </si>
  <si>
    <t>AGCGCGGGCTGGGCGCGGGGG</t>
  </si>
  <si>
    <t>ACCAGCGACGCGAG</t>
  </si>
  <si>
    <t>TGCGTGGAGTGGCAGG</t>
  </si>
  <si>
    <t>ACCCTGTCACGGTG</t>
  </si>
  <si>
    <t>ACCACCAGTGGACCGG</t>
  </si>
  <si>
    <t>ACCTTGTTGATCGAGGTGG</t>
  </si>
  <si>
    <t>ACCAACGAGCGCC</t>
  </si>
  <si>
    <t>ACCGCGTGGCTAG</t>
  </si>
  <si>
    <t>AGCGGGTTGGGGGGCGCGCGG</t>
  </si>
  <si>
    <t>ACCGCCATGCCACAGG</t>
  </si>
  <si>
    <t>CACCCACCGTCGACCGG</t>
  </si>
  <si>
    <t>AGCCGGGGCGCGGAGGGGGGC</t>
  </si>
  <si>
    <t>AGCGGGAGGGCGGAGGGGAGG</t>
  </si>
  <si>
    <t>AGCCGGAGGTGGCGGTGGGGG</t>
  </si>
  <si>
    <t>ACCCCCGGTCTGGTTCGTAC</t>
  </si>
  <si>
    <t>ACCACCTCGAGA</t>
  </si>
  <si>
    <t>ACCGGCGAGCTTTCTGG</t>
  </si>
  <si>
    <t>AGCAGCGAGGCCGGCGGGGGG</t>
  </si>
  <si>
    <t>AGCGAGGGCGCGGGCGGCCGG</t>
  </si>
  <si>
    <t>ACCTCGGTCCGTTGTG</t>
  </si>
  <si>
    <t>AGCGCCGGGAGCGGGGTGGGG</t>
  </si>
  <si>
    <t>CACCCCGTCCGTTCTGG</t>
  </si>
  <si>
    <t>AGCGGGTGCGTGGGGGCGGCC</t>
  </si>
  <si>
    <t>AGCGTGCGCAGGCTGGGCGGG</t>
  </si>
  <si>
    <t>ACCACCGTGAGCCG</t>
  </si>
  <si>
    <t>AGCGGGGGGGGCGGGCGACGGG</t>
  </si>
  <si>
    <t>AGCGGCGTGGGGGACCGGCGG</t>
  </si>
  <si>
    <t>AGCGTGGGGCGGCTGCGGGGG</t>
  </si>
  <si>
    <t>ACCACCGTGGCCTG</t>
  </si>
  <si>
    <t>ACCACCAGGTGCCGG</t>
  </si>
  <si>
    <t>AGCGGGCGGAGGGGCCGCGTG</t>
  </si>
  <si>
    <t>AGCCGCGGGAGGGGCGAGGGG</t>
  </si>
  <si>
    <t>AGCCATCAGTTCCTG</t>
  </si>
  <si>
    <t>TGCACCATCGTGGGTC</t>
  </si>
  <si>
    <t>ACCGGAGCGTG</t>
  </si>
  <si>
    <t>AGCGACGGGGGGTGGTGGGGC</t>
  </si>
  <si>
    <t>ACCGACGCGTCTGG</t>
  </si>
  <si>
    <t>ACCATCACGTGTCCGG</t>
  </si>
  <si>
    <t>AGCGGGACGCGGCGGGGGCTG</t>
  </si>
  <si>
    <t>AGCTGGGGCGCCGGGGTGGGG</t>
  </si>
  <si>
    <t>TGCGCCGAGTGCGGG</t>
  </si>
  <si>
    <t>AGCGGGGGGGGGAGGCGGGGGC</t>
  </si>
  <si>
    <t>AGCGCGGTGGCGGAGGACGGG</t>
  </si>
  <si>
    <t>AGCGGCGCGGCGAGGTGGGGG</t>
  </si>
  <si>
    <t>AGCTCGCGGGGGCGGTGCGGG</t>
  </si>
  <si>
    <t>ACCACGGTCGGGCCAGG</t>
  </si>
  <si>
    <t>ACCCGCCTCCTGG</t>
  </si>
  <si>
    <t>AGCGCCCGGTGGCGGGGGGGG</t>
  </si>
  <si>
    <t>ACACGCCTGGAGG</t>
  </si>
  <si>
    <t>AGCGGCGGCGACGGCGGCGAG</t>
  </si>
  <si>
    <t>AGCGGCGGGCTGTGGGGGGGG</t>
  </si>
  <si>
    <t>AGCGTGGTGCGGCGGGCCGGG</t>
  </si>
  <si>
    <t>ACCGTCGACCGCTG</t>
  </si>
  <si>
    <t>AGCGCGTGGCGCGGGGGGCTG</t>
  </si>
  <si>
    <t>AGCGGGGGGCGGAGGGGGGAG</t>
  </si>
  <si>
    <t>ACCCGCTGTCGCG</t>
  </si>
  <si>
    <t>ACCTGCCTCGTGGTTGG</t>
  </si>
  <si>
    <t>AGCGGGGGGGGGGGCTGGCGGG</t>
  </si>
  <si>
    <t>AGCAGGGGGGAGCGGGGGGGG</t>
  </si>
  <si>
    <t>ACCGTCGTGTGCAG</t>
  </si>
  <si>
    <t>AGCGGGTGGGGGTCGTGCGGG</t>
  </si>
  <si>
    <t>ACCCGGCTGGTCGAC</t>
  </si>
  <si>
    <t>ACCCTGGTGAGCCATC</t>
  </si>
  <si>
    <t>ACCACCACGGCCCAG</t>
  </si>
  <si>
    <t>ACCGGCGAGCTTGTGG</t>
  </si>
  <si>
    <t>CACCATCGCCCAGTTCTTG</t>
  </si>
  <si>
    <t>AGCCGGGGGGGGGGGCGCGCGG</t>
  </si>
  <si>
    <t>AGCGGCTGGGGCGGGGCGAGC</t>
  </si>
  <si>
    <t>ACCACGCATCCACCTGG</t>
  </si>
  <si>
    <t>GCACATGTGCATC</t>
  </si>
  <si>
    <t>AGCGTGCTGACCATTC</t>
  </si>
  <si>
    <t>AGCGGCCGGTGCGGGCGGCGC</t>
  </si>
  <si>
    <t>ACCACGACGCAGG</t>
  </si>
  <si>
    <t>AGCGGGCGGAGGAGCGCGGTG</t>
  </si>
  <si>
    <t>ACCGGCGAGCGTTCGTGG</t>
  </si>
  <si>
    <t>ACCTACCAACTGGTTCGGC</t>
  </si>
  <si>
    <t>ACCTTTGACGACCCTCGTC</t>
  </si>
  <si>
    <t>ACCGCCAGCCGC</t>
  </si>
  <si>
    <t>AGCGCGGCGGACGGGGGGGGG</t>
  </si>
  <si>
    <t>CACCATCCATCAGCCGG</t>
  </si>
  <si>
    <t>ACCTGCGTTCTGG</t>
  </si>
  <si>
    <t>AGCGGGTGGGCCGGGGGTC</t>
  </si>
  <si>
    <t>TACCGCCGTGGTGCCGC</t>
  </si>
  <si>
    <t>GCATCGGCTGGAGG</t>
  </si>
  <si>
    <t>AGCCGCGGGGCGGGGACCGGG</t>
  </si>
  <si>
    <t>AGCGGCGGGTGGTGCGGGGGGG</t>
  </si>
  <si>
    <t>ACCGCCAACCGACAGG</t>
  </si>
  <si>
    <t>ACCACGGTAGCGCCAGG</t>
  </si>
  <si>
    <t>AGCACGTTGCACGG</t>
  </si>
  <si>
    <t>CACGCGTGCAGG</t>
  </si>
  <si>
    <t>AGCGGGGCGGGGTGCTCGGGC</t>
  </si>
  <si>
    <t>AGCCGGCGGAGCGGGGCCGGG</t>
  </si>
  <si>
    <t>ACCGTCAACCCGCTTTG</t>
  </si>
  <si>
    <t>TACCCGCCAGCCACTGG</t>
  </si>
  <si>
    <t>AGCCACGGGCGCGGCGGGCGG</t>
  </si>
  <si>
    <t>AGGCGGCCACGACCAGGTG</t>
  </si>
  <si>
    <t>AGCTAGTCCTACTGG</t>
  </si>
  <si>
    <t>ACCACCCTTCCGCCCCGG</t>
  </si>
  <si>
    <t>AGCGGGTGGTGCGGCCGGGGG</t>
  </si>
  <si>
    <t>ACCTCGACTCATGGTGG</t>
  </si>
  <si>
    <t>AGCGAGCGGGCGGCGGGGCGG</t>
  </si>
  <si>
    <t>ACCGGTTCGAGTTG</t>
  </si>
  <si>
    <t>TGGCACGGTGATGATC</t>
  </si>
  <si>
    <t>ACCTTCGTCGTTCTAGG</t>
  </si>
  <si>
    <t>AGCGGCGGGGGGGCGGCGGCC</t>
  </si>
  <si>
    <t>TGCATCGGGTGATGATC</t>
  </si>
  <si>
    <t>ACCATCGGGGTGCCGG</t>
  </si>
  <si>
    <t>TCGCATCGTGCTGGGTG</t>
  </si>
  <si>
    <t>AGCGGCGCGCCGGCGTGGGCG</t>
  </si>
  <si>
    <t>CACCTGACGCGTGGTGG</t>
  </si>
  <si>
    <t>ACCGGCGTGGACAGG</t>
  </si>
  <si>
    <t>ACCAGTGACGCTGG</t>
  </si>
  <si>
    <t>ACCACCTCGAGAGGC</t>
  </si>
  <si>
    <t>ACCCCCCGACGTTGTCCAGG</t>
  </si>
  <si>
    <t>AGCGGGGGGGTGGAGGGGGAG</t>
  </si>
  <si>
    <t>ACCGCTCGATGTG</t>
  </si>
  <si>
    <t>AGCGGCGGGGG</t>
  </si>
  <si>
    <t>TTGCACCTGGCACCTG</t>
  </si>
  <si>
    <t>GCGCCACCCGCGCGG</t>
  </si>
  <si>
    <t>AGCGTGGGGGGTGGGGGGGGCG</t>
  </si>
  <si>
    <t>AGCGGGCGCGTCAGGGGCGGG</t>
  </si>
  <si>
    <t>ACCCGCTGAGTGGTG</t>
  </si>
  <si>
    <t>AGCGGGCTGCGGCGGGGCGGG</t>
  </si>
  <si>
    <t>ACCGGGGCGGCGGGGGGGCGG</t>
  </si>
  <si>
    <t>AGCTGCGGCGCGGTGGCCGGG</t>
  </si>
  <si>
    <t>ACCGCCTCGGGTGGTGG</t>
  </si>
  <si>
    <t>ACCTAACACTGGTTCGGC</t>
  </si>
  <si>
    <t>AGCTGGTGGCGGGGCGCGAGG</t>
  </si>
  <si>
    <t>AGCGGCGAGGGGGCGGGCACG</t>
  </si>
  <si>
    <t>AGCAGCGTGTGGGCGCGGCGG</t>
  </si>
  <si>
    <t>AGCGGCTACGGGGTGGGGGCG</t>
  </si>
  <si>
    <t>CACCCTGGTCCACGCTG</t>
  </si>
  <si>
    <t>TGCCTCGTCGGTGCAG</t>
  </si>
  <si>
    <t>ACCCCGCGACGTTG</t>
  </si>
  <si>
    <t>AGCGGGGTGGGCCGGCGCGGC</t>
  </si>
  <si>
    <t>AGCGGCGTCGCGGGGGGGTGC</t>
  </si>
  <si>
    <t>AGCGCGGTGTCGGGGTG</t>
  </si>
  <si>
    <t>AGCGGGGCGGGCGCCGTGGGC</t>
  </si>
  <si>
    <t>ACCACGGGTGGCCGG</t>
  </si>
  <si>
    <t>ACCACGATCGACGGG</t>
  </si>
  <si>
    <t>CACCCACCATCGCCCCGG</t>
  </si>
  <si>
    <t>AGCCTCCGTCACGGCC</t>
  </si>
  <si>
    <t>AGCGGGGGGCGGGGCGCCGAG</t>
  </si>
  <si>
    <t>AGCGGCGGGGGGTGGGCGCGG</t>
  </si>
  <si>
    <t>AGCGTGAGGGCGGGGGCCGGG</t>
  </si>
  <si>
    <t>AACCGCCAGCCAACTGG</t>
  </si>
  <si>
    <t>ACCTGTGTCGTTCTGG</t>
  </si>
  <si>
    <t>ACCACCTCCAGAGG</t>
  </si>
  <si>
    <t>TACCTGGTCCGTTGTGG</t>
  </si>
  <si>
    <t>CACCCGCGAGCTTCGTGG</t>
  </si>
  <si>
    <t>AGCGGGGGCGGGGGCTGCGAG</t>
  </si>
  <si>
    <t>AGCTGGCGGGTGCGGGGGCGC</t>
  </si>
  <si>
    <t>AGCTGGACGGGGCTCGGGGGG</t>
  </si>
  <si>
    <t>AGCTGGGGGGGCGTGGGGGGGGG</t>
  </si>
  <si>
    <t>AGCAGGCGGGAGAGCGGGGGG</t>
  </si>
  <si>
    <t>ACCACGTTCCAACAGG</t>
  </si>
  <si>
    <t>ACCACGTGGGTGAGGG</t>
  </si>
  <si>
    <t>CACCTTTGGACGTTCTTCGAC</t>
  </si>
  <si>
    <t>TGCGCCTGGTGAGG</t>
  </si>
  <si>
    <t>ACCTGGACGCGCTGTGG</t>
  </si>
  <si>
    <t>ACCACGAACATGCTG</t>
  </si>
  <si>
    <t>ACCCTGCGCTGTGG</t>
  </si>
  <si>
    <t>AGCGGGCGCTGGGCGGCCGGC</t>
  </si>
  <si>
    <t>AGCGGCTGGCGGAGGGCGGCG</t>
  </si>
  <si>
    <t>ACCCATGAGTCGTG</t>
  </si>
  <si>
    <t>TGCGGCGCACCGGGCGC</t>
  </si>
  <si>
    <t>CACCACGTACGCCAGGG</t>
  </si>
  <si>
    <t>ACCATCCGTCGGACCGG</t>
  </si>
  <si>
    <t>AGCGGCGGCTGCGGGGACGGG</t>
  </si>
  <si>
    <t>GCGCCGTCTCCCTG</t>
  </si>
  <si>
    <t>AGCCGTGCTGACCATC</t>
  </si>
  <si>
    <t>AGCGGCGTCGCGCGGGCGGGC</t>
  </si>
  <si>
    <t>CACGTACGCCAGG</t>
  </si>
  <si>
    <t>AGCGTGTGCGTGGGGGGGGGGG</t>
  </si>
  <si>
    <t>CACCCCTGACTCGATC</t>
  </si>
  <si>
    <t>AGCGGGGGGCCGGCGGGCCGG</t>
  </si>
  <si>
    <t>AGCGTGCGCGGGCGCGGGCTG</t>
  </si>
  <si>
    <t>ACCCGTCGAGTGGCTGG</t>
  </si>
  <si>
    <t>AGCGTGGGCGTCGGCGGGCGG</t>
  </si>
  <si>
    <t>ACCACTGGAGCGTGG</t>
  </si>
  <si>
    <t>AGCGAGGCGCGGGCGGACGCG</t>
  </si>
  <si>
    <t>ACCACCTTCTGCGG</t>
  </si>
  <si>
    <t>TGCGTGGGAGGGCGCGGAC</t>
  </si>
  <si>
    <t>AGCGCTCGCCGCG</t>
  </si>
  <si>
    <t>AGCGGGAGGAGGCGGCGGGGG</t>
  </si>
  <si>
    <t>AGCGACGGCCCGGGGGGCGGG</t>
  </si>
  <si>
    <t>AGCGGGAGCACGGGGGGGAGG</t>
  </si>
  <si>
    <t>CACCGCCGCTGGGACCGG</t>
  </si>
  <si>
    <t>AACCTGGTCCGTGGTGG</t>
  </si>
  <si>
    <t>ACCTCGCGTCTGGTGG</t>
  </si>
  <si>
    <t>AGCGCGTGGGGGGGCCGGAGG</t>
  </si>
  <si>
    <t>TGCACGTTACTGCCGC</t>
  </si>
  <si>
    <t>ACCACGTCGCG</t>
  </si>
  <si>
    <t>ACCACGCCTCACCGGG</t>
  </si>
  <si>
    <t>CACCGTGACCGTCCGTGCTC</t>
  </si>
  <si>
    <t>ACCCGCGTGGTGCCCGC</t>
  </si>
  <si>
    <t>ACCGCGTCCGTCGTGG</t>
  </si>
  <si>
    <t>ACCGTCGTGGACAGG</t>
  </si>
  <si>
    <t>AGCCGGGCGCCGGGGCGGGAG</t>
  </si>
  <si>
    <t>AGCAGGGCGCGGGCGGAGCGG</t>
  </si>
  <si>
    <t>ACCACGGACCTGGGAGG</t>
  </si>
  <si>
    <t>ACCGTCGATCGTCCGTGCTC</t>
  </si>
  <si>
    <t>ACCGTCGAGCGCTCG</t>
  </si>
  <si>
    <t>ACAGCGAGCTTCTGG</t>
  </si>
  <si>
    <t>ACCTGCGACTCTGG</t>
  </si>
  <si>
    <t>AGCAGGTGGGCGCGGCGGGGC</t>
  </si>
  <si>
    <t>AGCGGGCGGCAGGAGGTGGGG</t>
  </si>
  <si>
    <t>ACACGACCTCGGAGG</t>
  </si>
  <si>
    <t>ACCGCGAGCGCTGG</t>
  </si>
  <si>
    <t>AGCTGGGGCGCCGGGGGCGGG</t>
  </si>
  <si>
    <t>AGCCGGCGGGGGCGGGTGGCG</t>
  </si>
  <si>
    <t>ACCCTCGCCGTTCTGG</t>
  </si>
  <si>
    <t>ACTGGAGCTGTGG</t>
  </si>
  <si>
    <t>AGCGGGGGGGTCGCCGGGGGG</t>
  </si>
  <si>
    <t>ACCGTCGACGCGTTG</t>
  </si>
  <si>
    <t>AGCGCGGGCGCGGCGCCGGGC</t>
  </si>
  <si>
    <t>AGCCTGTGGCGGGGCGGGGCG</t>
  </si>
  <si>
    <t>AGCGGGCACGGGGCGGCGGTG</t>
  </si>
  <si>
    <t>AGCGGCCACGACCGAGGTG</t>
  </si>
  <si>
    <t>AGCGTGGGCGCGGGGGACGTG</t>
  </si>
  <si>
    <t>ACCTCGTCCGTTGCGTG</t>
  </si>
  <si>
    <t>AGCGCCGGGAGGGGCGAGGGC</t>
  </si>
  <si>
    <t>AGCGGGCGCAAGGGGGCGGGC</t>
  </si>
  <si>
    <t>ACCACGCGAGCTTCTGG</t>
  </si>
  <si>
    <t>AGCGGCTGGGGGTGCGGGGGC</t>
  </si>
  <si>
    <t>AGCGGGGCCACGGCGTGCGGG</t>
  </si>
  <si>
    <t>ACCGTCTCTTCGTGG</t>
  </si>
  <si>
    <t>ACCGGCCTCGATGTG</t>
  </si>
  <si>
    <t>ACCACCATCAACCGG</t>
  </si>
  <si>
    <t>CACCGCCTTCGTGAAGCCC</t>
  </si>
  <si>
    <t>AGCGGCGAGGGCTGCGGGGGG</t>
  </si>
  <si>
    <t>ACCGTCTCGCGAGG</t>
  </si>
  <si>
    <t>AGCGGGTCGGCCGGCGGGGCG</t>
  </si>
  <si>
    <t>ACCATCGACGTCCG</t>
  </si>
  <si>
    <t>AGCCAGAGGCGGCGGGGGCGG</t>
  </si>
  <si>
    <t>ACCACCTGTCGCCGG</t>
  </si>
  <si>
    <t>ACCGCCACCGACGG</t>
  </si>
  <si>
    <t>AGCGGGCGCTGCCGCGGGGCG</t>
  </si>
  <si>
    <t>AGCCGGGGGCGGGGGTGCGGG</t>
  </si>
  <si>
    <t>AGCGGGCGGGCGGGGTCGCGC</t>
  </si>
  <si>
    <t>AGCGGGGGGAGGGGGCGCCGC</t>
  </si>
  <si>
    <t>ACCTCGCCTCCACTGG</t>
  </si>
  <si>
    <t>AGCGGGCGGGGGGGGCTCGGG</t>
  </si>
  <si>
    <t>GCGTCTCGTGG</t>
  </si>
  <si>
    <t>AGCGGGGGCGGGGCGCCGGGC</t>
  </si>
  <si>
    <t>AGCGTGGGCCGGGGGGCCGGG</t>
  </si>
  <si>
    <t>AGCGGCGACGGGGCGGCGG</t>
  </si>
  <si>
    <t>ACCGTCGTGGTCGCAG</t>
  </si>
  <si>
    <t>ACCGCCCTCGTGGTGA</t>
  </si>
  <si>
    <t>ACCGTGGAGTCGGTG</t>
  </si>
  <si>
    <t>AGCGTGCGGGCGAGGGTGGGG</t>
  </si>
  <si>
    <t>AGCGTGGGGTGCCGGGGGGGG</t>
  </si>
  <si>
    <t>AGCAGCGGGAGGGGCGGGAGG</t>
  </si>
  <si>
    <t>TACCCTCAAGTGCTGAAC</t>
  </si>
  <si>
    <t>AGCAGCGGGGTCGGGCGCGGC</t>
  </si>
  <si>
    <t>AGCCGGGGGAGGGAGGGGCGG</t>
  </si>
  <si>
    <t>AACCACCTGGGTGCGG</t>
  </si>
  <si>
    <t>AGCGCGGACTGGGGGCGGGGG</t>
  </si>
  <si>
    <t>AGCCGCGTCCTGGTGGG</t>
  </si>
  <si>
    <t>AGCCTGGGCCGGGCGGGGGCG</t>
  </si>
  <si>
    <t>ACCACGATCGAC</t>
  </si>
  <si>
    <t>AGCGGCGGGGGGGGGGG</t>
  </si>
  <si>
    <t>ACCGCGGAGGACCGG</t>
  </si>
  <si>
    <t>AGCTTGGGGGCGGCGGGGGGG</t>
  </si>
  <si>
    <t>TGCCTTGTACCTC</t>
  </si>
  <si>
    <t>AGCGGGCGCGTGCGCGTCGGG</t>
  </si>
  <si>
    <t>TGACGGCGTACATG</t>
  </si>
  <si>
    <t>AGCGGGGCGGGGTGGTGGTGC</t>
  </si>
  <si>
    <t>AGCGGGTGGAGGGTCGGGGGGG</t>
  </si>
  <si>
    <t>AGCGCGGGGCGGAGGTGGGCG</t>
  </si>
  <si>
    <t>AGCGAGGGCGGGGTGGAGCGG</t>
  </si>
  <si>
    <t>TTGCACCCGTCGCCAGG</t>
  </si>
  <si>
    <t>CACCACCTTCGCCCG</t>
  </si>
  <si>
    <t>ACCGGCAGCTCGTGG</t>
  </si>
  <si>
    <t>AGCTGGGTGCGGCGCGGGTGG</t>
  </si>
  <si>
    <t>AGCCGGGGGGTGGAGGGGGGG</t>
  </si>
  <si>
    <t>ACCATGAGGTGCGTG</t>
  </si>
  <si>
    <t>ACCGTTGAGTGGTTG</t>
  </si>
  <si>
    <t>ACCGCGACGCTTCTGG</t>
  </si>
  <si>
    <t>CAGCTGCGGCCGGGAGGGCTC</t>
  </si>
  <si>
    <t>ACCTCGCACGCGGGC</t>
  </si>
  <si>
    <t>GCACGTGTGGCGG</t>
  </si>
  <si>
    <t>AGCGCCAGGGGCGCGCGGCGG</t>
  </si>
  <si>
    <t>ACCACGTTGGGTGAGG</t>
  </si>
  <si>
    <t>TGCCTTCATCTTGCAG</t>
  </si>
  <si>
    <t>AGCTGCGCGGGCGGGGCGTGC</t>
  </si>
  <si>
    <t>AGCGCGGCGCTCGGCGGGCGG</t>
  </si>
  <si>
    <t>ACCACCATTGGCGAGG</t>
  </si>
  <si>
    <t>AGCGGGTCCGGGCAGGGCGGG</t>
  </si>
  <si>
    <t>TGCACCGCGCGCGC</t>
  </si>
  <si>
    <t>AGCCGGACCGGGGCGGCGGGG</t>
  </si>
  <si>
    <t>AGCGGGGGCAGGGCAGGCGGG</t>
  </si>
  <si>
    <t>ACCGTCGTGTGGTAGG</t>
  </si>
  <si>
    <t>ACCATCGAGATGGGTG</t>
  </si>
  <si>
    <t>TAGCCGCCTCGTGGTGG</t>
  </si>
  <si>
    <t>AGCGGGGCCAGGTGGGCGGGG</t>
  </si>
  <si>
    <t>AGCAGGGGCGTGGGGGGGCGC</t>
  </si>
  <si>
    <t>ACCGTCTTGTCCG</t>
  </si>
  <si>
    <t>AGCGTGCGGGAGGGCGGCGGC</t>
  </si>
  <si>
    <t>AGCGGGTGGAGGAGGCGCGGC</t>
  </si>
  <si>
    <t>ACCGCTGTGGTG</t>
  </si>
  <si>
    <t>AGCCGGCACGGCGGCGGGGGG</t>
  </si>
  <si>
    <t>AGCGTCAGGGGGCTGGGGTGG</t>
  </si>
  <si>
    <t>ACACGTGGCGAGG</t>
  </si>
  <si>
    <t>AGCGGCGGGGGGGGGGGAGGAG</t>
  </si>
  <si>
    <t>ACCACGTCCGACCGG</t>
  </si>
  <si>
    <t>ACCTCGCGCATTCTGG</t>
  </si>
  <si>
    <t>AGCGGGCGGGCGTGGCGGGCC</t>
  </si>
  <si>
    <t>AGCTGGCGCGGGGCGGCGGGC</t>
  </si>
  <si>
    <t>ACCGCGACTGGTG</t>
  </si>
  <si>
    <t>ACCCACGCCTGCACGG</t>
  </si>
  <si>
    <t>AGCGGGGGCGGGGTGAGGGCG</t>
  </si>
  <si>
    <t>CAGCACCGTGTGGCGC</t>
  </si>
  <si>
    <t>ACCACCTCCGAGACG</t>
  </si>
  <si>
    <t>ACCACCGTGACGCTGG</t>
  </si>
  <si>
    <t>AGCTGGGGGGGGGGCGGGGTGC</t>
  </si>
  <si>
    <t>ACCGCCGCCTTCGTGG</t>
  </si>
  <si>
    <t>AGCCGGGCGGCGTGGGCGGGG</t>
  </si>
  <si>
    <t>CCGGTGACGTCCGTGCTC</t>
  </si>
  <si>
    <t>ACCTGCGCCATGTGG</t>
  </si>
  <si>
    <t>AGCCGGGAGCGGGTCCGGGGG</t>
  </si>
  <si>
    <t>ACCCAGCGCGTCTGG</t>
  </si>
  <si>
    <t>GCCTGCCTGTCTC</t>
  </si>
  <si>
    <t>ACCACACGTGGCGG</t>
  </si>
  <si>
    <t>TGCAGCACCGCTCCGC</t>
  </si>
  <si>
    <t>ACCACGTCGGAGCGGCTG</t>
  </si>
  <si>
    <t>GCAGGTGATGATC</t>
  </si>
  <si>
    <t>ACCTGGCAGCGTCGTGG</t>
  </si>
  <si>
    <t>AGCGTGCAGGGCGCGGGGCGG</t>
  </si>
  <si>
    <t>AGCGGGACGGAGGGCGGGTGG</t>
  </si>
  <si>
    <t>TGCATGTTCATGCGG</t>
  </si>
  <si>
    <t>ACCCGCCTGTGGAG</t>
  </si>
  <si>
    <t>AGCCCCGGTCGTGGTTCGAC</t>
  </si>
  <si>
    <t>ACCGCGTCGCGGTAGGAGG</t>
  </si>
  <si>
    <t>AGCGGGGGCGGCACCGGGGGC</t>
  </si>
  <si>
    <t>TAACCGCGTCCTGGTGG</t>
  </si>
  <si>
    <t>ACCGTCGAGTCGGCTTG</t>
  </si>
  <si>
    <t>ACCTACCGCTGGTTCGGC</t>
  </si>
  <si>
    <t>ACCACGTCGACG</t>
  </si>
  <si>
    <t>AGCGGCGCGGGGGGCAGGGGC</t>
  </si>
  <si>
    <t>AACCGCGTCCTCGGTGG</t>
  </si>
  <si>
    <t>ACCACGACTCGTAGG</t>
  </si>
  <si>
    <t>AGCGGGGGGGTGGCGGCGCGGC</t>
  </si>
  <si>
    <t>ACCCTGGTCAGCATTC</t>
  </si>
  <si>
    <t>AGCGGGCGGCTCCGGGGCGGG</t>
  </si>
  <si>
    <t>AGCTGCCACTGG</t>
  </si>
  <si>
    <t>AGCGGGGGCGACGGGGGGGGCG</t>
  </si>
  <si>
    <t>AGCGTGGGCGGCTGGGGGGGGC</t>
  </si>
  <si>
    <t>AGCGGGACCGGGGGCGTCG</t>
  </si>
  <si>
    <t>ACCGTCTTTGGCCGG</t>
  </si>
  <si>
    <t>AGCGTGGGGTAGGGCGGCGCG</t>
  </si>
  <si>
    <t>ACCGTCAAGCGCTG</t>
  </si>
  <si>
    <t>AGCGGCAGCGTGGAGGGGGGG</t>
  </si>
  <si>
    <t>AGCCCGGCGGGGGGCGGCGGG</t>
  </si>
  <si>
    <t>AGCGCCGGCGGGCGGGCCGCG</t>
  </si>
  <si>
    <t>ACCACGACCGCGCCGG</t>
  </si>
  <si>
    <t>CAGCTCGCCCTACTGG</t>
  </si>
  <si>
    <t>ACCTGTCGTCGTG</t>
  </si>
  <si>
    <t>AGCGCGGGCGGGCCGACGGGG</t>
  </si>
  <si>
    <t>ACCATCCGAGGAGTCG</t>
  </si>
  <si>
    <t>ACCACGTGACGCA</t>
  </si>
  <si>
    <t>AGCGGCGTGCGGCAGGGGCGC</t>
  </si>
  <si>
    <t>AGCGGGACCGGGCGGCGGGGG</t>
  </si>
  <si>
    <t>ACCACCGTCGAGCG</t>
  </si>
  <si>
    <t>AGCGGCAAGGGGGGCGGCGGG</t>
  </si>
  <si>
    <t>ACCACGACGTCCGTG</t>
  </si>
  <si>
    <t>AGCGGGTCGGGCGAGGACGGG</t>
  </si>
  <si>
    <t>ACCCGTGGTCAGGGGAGGTG</t>
  </si>
  <si>
    <t>AGCGGGGGGGCGGCGGGGTCG</t>
  </si>
  <si>
    <t>AGCGGGTGGTGGTCGGGGTGG</t>
  </si>
  <si>
    <t>ACACGCGTGGCGG</t>
  </si>
  <si>
    <t>AGCTGCGGGCGGGGCAGGGGG</t>
  </si>
  <si>
    <t>GCACGGTGATGATCG</t>
  </si>
  <si>
    <t>ACCGCGAGCGCTGAG</t>
  </si>
  <si>
    <t>ACCGGCCGTGTGG</t>
  </si>
  <si>
    <t>TGCTTTGACCTTCCATC</t>
  </si>
  <si>
    <t>CAGCCTCCGCGGGCGGGGG</t>
  </si>
  <si>
    <t>AGCGAGGGGGGCGCGGGGACG</t>
  </si>
  <si>
    <t>AGCGGCGTGGAGGAGGGGCGG</t>
  </si>
  <si>
    <t>ACGACGACCTGGAGG</t>
  </si>
  <si>
    <t>TGCATCCTGGGTCCGC</t>
  </si>
  <si>
    <t>ACCCTGTCCGTGTGG</t>
  </si>
  <si>
    <t>AGCAGGAGGGCGTGGGCGGGG</t>
  </si>
  <si>
    <t>ACCTCGTCGTGCTGG</t>
  </si>
  <si>
    <t>AGCGGGAGGAGCCGGGCGGGG</t>
  </si>
  <si>
    <t>CAGCACCGTGTGGGCGG</t>
  </si>
  <si>
    <t>AGCGCGGACGTGGGGGAGGGG</t>
  </si>
  <si>
    <t>AGCCCGGGCCGGCGGGCGGGG</t>
  </si>
  <si>
    <t>ACCGTGGAGTTGACTC</t>
  </si>
  <si>
    <t>AACCTCGTCCGTTTCTGG</t>
  </si>
  <si>
    <t>CACCGTCTCGTTCTTGG</t>
  </si>
  <si>
    <t>AGCGAGGTGCCGGGGGAGGGG</t>
  </si>
  <si>
    <t>ACCTACACCACCACCAGTC</t>
  </si>
  <si>
    <t>AGCGTGTTCGGCGCGGGCGGC</t>
  </si>
  <si>
    <t>CACCGTCTTGACCGG</t>
  </si>
  <si>
    <t>AGCTGGGTGTGGTGCGAGG</t>
  </si>
  <si>
    <t>TTGCCGCTTCTAGCACGAC</t>
  </si>
  <si>
    <t>CAGCAATGCTGTCGGACTGC</t>
  </si>
  <si>
    <t>ACCCCGGTCCTGTCGAC</t>
  </si>
  <si>
    <t>AGCTCGGGCGGGGTCGCGGGG</t>
  </si>
  <si>
    <t>CACCGTGGAGGTGGCTC</t>
  </si>
  <si>
    <t>AGCGGGCGCGGCGCGGACGGC</t>
  </si>
  <si>
    <t>ACCCCCGGTCGTGGTTCGAC</t>
  </si>
  <si>
    <t>AGCGGGGGGGTCGGGGGGGCGGG</t>
  </si>
  <si>
    <t>CACCACGGGGTCGCCGGG</t>
  </si>
  <si>
    <t>TCGCCTTGGACCAGTTG</t>
  </si>
  <si>
    <t>AGCGGCGAGGCGGGGCGCGCG</t>
  </si>
  <si>
    <t>CTCGTCACGGCC</t>
  </si>
  <si>
    <t>ACCGTCGGAGTGGCTTC</t>
  </si>
  <si>
    <t>ACCACGTCGACGCTG</t>
  </si>
  <si>
    <t>ACCCATGACGCGCATC</t>
  </si>
  <si>
    <t>AGCCCGGGGCGCGGCCGGGGG</t>
  </si>
  <si>
    <t>ACCCCGGCCCTGGTTCGTAC</t>
  </si>
  <si>
    <t>ACAACGGGGAG</t>
  </si>
  <si>
    <t>ACCACCGTGCGGCGC</t>
  </si>
  <si>
    <t>ACCACCTGGCTGCCGG</t>
  </si>
  <si>
    <t>ACCACGACGTGGGCGC</t>
  </si>
  <si>
    <t>ACCCTACGAGCTTCTGG</t>
  </si>
  <si>
    <t>ACCTCGTGGTCTGG</t>
  </si>
  <si>
    <t>AGCGCGCAGGGGCCGGGCGGG</t>
  </si>
  <si>
    <t>AGCGGCGCCGGCTGCGGCGGG</t>
  </si>
  <si>
    <t>CACCCTGCGAGCTTCTGG</t>
  </si>
  <si>
    <t>AGCGGTCCACACGGGGGG</t>
  </si>
  <si>
    <t>CACCCGCCACCAC</t>
  </si>
  <si>
    <t>ACCGCGATCGTCGTGG</t>
  </si>
  <si>
    <t>AGCGGCGCGGGGGGGGCGGGGGG</t>
  </si>
  <si>
    <t>ACCCTGACCGTGCGATC</t>
  </si>
  <si>
    <t>AGCGGCGGGGACGGGGCGGTG</t>
  </si>
  <si>
    <t>ACCGCCTTCGTGGTG</t>
  </si>
  <si>
    <t>ACCACGAGGCGCCCGC</t>
  </si>
  <si>
    <t>AGCGTGGCGGAGGCGGGCGGG</t>
  </si>
  <si>
    <t>AGCGCGGTGGGGCGGTGGGCG</t>
  </si>
  <si>
    <t>ACCTCGTGTGTGG</t>
  </si>
  <si>
    <t>ACCCTGGTCAGCGGTG</t>
  </si>
  <si>
    <t>AGCGGGGTGCCGGGGGGGGGGC</t>
  </si>
  <si>
    <t>CACCCTTGTTGATCAGGTGG</t>
  </si>
  <si>
    <t>AGCACGGGCGGGGGGGGGCGGC</t>
  </si>
  <si>
    <t>TGCACGCCTGGAG</t>
  </si>
  <si>
    <t>ACCTACACCCACCCACCATC</t>
  </si>
  <si>
    <t>ACCCACCATCCAGCCCGG</t>
  </si>
  <si>
    <t>ACCACGTCGGACGGCTG</t>
  </si>
  <si>
    <t>ACCACCGTCGACCGC</t>
  </si>
  <si>
    <t>ACCCTGGTCACGGGTG</t>
  </si>
  <si>
    <t>AGCCGGTGGGCGGGGCGGGTG</t>
  </si>
  <si>
    <t>AGCGAGGTGGAGGCGGGCGCG</t>
  </si>
  <si>
    <t>AGCGGGGGCGGGGGGGAGGGGG</t>
  </si>
  <si>
    <t>AGCGGGGAGGGGGGGGCCCGG</t>
  </si>
  <si>
    <t>ACCCGTCAACCGCTTTG</t>
  </si>
  <si>
    <t>AGCCTGGGCGGGGGGGGGAGG</t>
  </si>
  <si>
    <t>TGCACGTACTGCCAGC</t>
  </si>
  <si>
    <t>AGCCCGGCGTGGGGCGGGGGG</t>
  </si>
  <si>
    <t>AGCCGGACGGGCGGCGAGGCG</t>
  </si>
  <si>
    <t>AGCGGCGGCACCGGCGGGGCG</t>
  </si>
  <si>
    <t>TCGCATCGAGGCGGTC</t>
  </si>
  <si>
    <t>TGCACCGTCCGCCCAGG</t>
  </si>
  <si>
    <t>ACCTCGCCCCA</t>
  </si>
  <si>
    <t>TGCTGCCACCGCGCGG</t>
  </si>
  <si>
    <t>ACCATCGAGTGTCGC</t>
  </si>
  <si>
    <t>TGCACGTGGATGCCGG</t>
  </si>
  <si>
    <t>ACCGGGCTGGCGAGG</t>
  </si>
  <si>
    <t>AGCTCGGGGGGCCGGGGGAGG</t>
  </si>
  <si>
    <t>ACCTCGCCGTTC</t>
  </si>
  <si>
    <t>AGCCGGTGCGGGGCGGGGGGG</t>
  </si>
  <si>
    <t>AGCGCCGGCCGGTGGGCGGCG</t>
  </si>
  <si>
    <t>ACCACGCATCAGCCGG</t>
  </si>
  <si>
    <t>ACCGTCAGTCGCTG</t>
  </si>
  <si>
    <t>ACCAACGACGGAGGTG</t>
  </si>
  <si>
    <t>AGCTGGGCGGGCGAGGAGGCG</t>
  </si>
  <si>
    <t>AGCCCGGAGCGCGGGGGCGGG</t>
  </si>
  <si>
    <t>AGCGGCTGGGGGGGGGTGCGG</t>
  </si>
  <si>
    <t>AGCTGGCGCGACGGCGGGTGG</t>
  </si>
  <si>
    <t>AGCAGGGGCGGGCGCTGGGGG</t>
  </si>
  <si>
    <t>TGCGTCACCTCGGAGG</t>
  </si>
  <si>
    <t>AGCGGGGGCCCGGGGGGGCGGG</t>
  </si>
  <si>
    <t>ACCACGATCGACCGG</t>
  </si>
  <si>
    <t>AGCGGCGGGGCCTGGGGGGCG</t>
  </si>
  <si>
    <t>TACCGTCCCTGTGGAGG</t>
  </si>
  <si>
    <t>ACCACTCGAGTCTG</t>
  </si>
  <si>
    <t>ACCACCTTGCCGAGG</t>
  </si>
  <si>
    <t>ACCGTGGAGTTGTCTC</t>
  </si>
  <si>
    <t>ACCTCGTTCTTCTGG</t>
  </si>
  <si>
    <t>AGCTGCGAGGGGGCGTGCGGG</t>
  </si>
  <si>
    <t>TGCTCGTGGATGCG</t>
  </si>
  <si>
    <t>CCCGCTGCGTGCTGG</t>
  </si>
  <si>
    <t>ACCCGGCTCGGGTCCG</t>
  </si>
  <si>
    <t>AGCCGGGACGAGGGGCGCGGG</t>
  </si>
  <si>
    <t>AGCGGGTGCGCGCTCGGGCGG</t>
  </si>
  <si>
    <t>ACCGCGTGGCAGG</t>
  </si>
  <si>
    <t>ACCACGGCTGCAGCCGG</t>
  </si>
  <si>
    <t>AGCGGCCGGCGGCGGGTGGGC</t>
  </si>
  <si>
    <t>AGCCGGCGGGCGGGGCGGGGGC</t>
  </si>
  <si>
    <t>ACCGTGGACTGGGTCAGG</t>
  </si>
  <si>
    <t>AGCGGGCGGCGGGGGGGGGGGGC</t>
  </si>
  <si>
    <t>CACCACCACCCACCCGTCCGTG</t>
  </si>
  <si>
    <t>ACCTTCGCAGTTCTGG</t>
  </si>
  <si>
    <t>ACCGTCTTTGGACCAGG</t>
  </si>
  <si>
    <t>ACCACCATCAGTCCGG</t>
  </si>
  <si>
    <t>ACCGTCGAGCTTCTTGG</t>
  </si>
  <si>
    <t>AACCGCGTCCTGGTGGG</t>
  </si>
  <si>
    <t>ACCGCCGATGCCTTCGTGG</t>
  </si>
  <si>
    <t>AGCGGCGGGGGGGCGCTCGGG</t>
  </si>
  <si>
    <t>AGCCGGGGGGCGGGCGTGAGG</t>
  </si>
  <si>
    <t>ACCCCGATCTGGTTCGAC</t>
  </si>
  <si>
    <t>AGCGGCGGGACGGGGGAGGGG</t>
  </si>
  <si>
    <t>AACCGCCTCGTCGGTGG</t>
  </si>
  <si>
    <t>ACTTCGCATGTGG</t>
  </si>
  <si>
    <t>TCGCAACCATGTGCCATC</t>
  </si>
  <si>
    <t>AGCGCGGGCGGCGGCGTGGGG</t>
  </si>
  <si>
    <t>ACCCGTCGACCGTCCCGTGCTC</t>
  </si>
  <si>
    <t>AGCGGCTGGCGGGCCGCGGCG</t>
  </si>
  <si>
    <t>AGCGAGTGCAGGGTACACC</t>
  </si>
  <si>
    <t>AGCGGCGGCGCGGGCGAGTGG</t>
  </si>
  <si>
    <t>TCGCACGGGACACCATC</t>
  </si>
  <si>
    <t>ACCGCGAGTGGCCTGC</t>
  </si>
  <si>
    <t>ACCGGGGATGAGGCGG</t>
  </si>
  <si>
    <t>AGCAGCTGGGCGGGGGGGGGG</t>
  </si>
  <si>
    <t>ACCCGCGAGGTGGTG</t>
  </si>
  <si>
    <t>AGCGTGTGGGGGGTGGTGGGG</t>
  </si>
  <si>
    <t>AGCGGCGTGCGGAGCGGGGGG</t>
  </si>
  <si>
    <t>ACCACGCGCCGC</t>
  </si>
  <si>
    <t>TCGCGTGGAGGGCGCGGAC</t>
  </si>
  <si>
    <t>GCTGCCGGGTGCGG</t>
  </si>
  <si>
    <t>AGCCGGGGGGGAGGCGGGGGGGG</t>
  </si>
  <si>
    <t>AGCGGGCGCCGGGGCGCGTGG</t>
  </si>
  <si>
    <t>TACCTGGTTCCGTGTGG</t>
  </si>
  <si>
    <t>ACCCGTCTTGGACCCGG</t>
  </si>
  <si>
    <t>AGCGCGGCGAGGGGGGGGGGG</t>
  </si>
  <si>
    <t>AGCGGGGGCGTCGCGGGGGCG</t>
  </si>
  <si>
    <t>ACCATCGAGATCCGCTAG</t>
  </si>
  <si>
    <t>AGCGGCGAGGGCGGGCCGGTG</t>
  </si>
  <si>
    <t>ACCACCACGGGCCCCGG</t>
  </si>
  <si>
    <t>TGCACCTGGCACCTTG</t>
  </si>
  <si>
    <t>AGCGGCGCGGCGGAGGGGGCG</t>
  </si>
  <si>
    <t>AGCTAGCGGGGGCGGGGGGGC</t>
  </si>
  <si>
    <t>AGCTGCGTCCTGGCGG</t>
  </si>
  <si>
    <t>ACCTGGTCCGGTGGTGG</t>
  </si>
  <si>
    <t>AGCGGCGGGGGGGGGGGCGTGG</t>
  </si>
  <si>
    <t>TAACCTTCAGCATGTGG</t>
  </si>
  <si>
    <t>AGCGGGGCGCGGGGGAAGGGG</t>
  </si>
  <si>
    <t>ACCAGTGAGCGGCCTAG</t>
  </si>
  <si>
    <t>AGCCGGGACCGGGGGGGGCGGG</t>
  </si>
  <si>
    <t>AGCGGGTCGGGCGTGGCGGGG</t>
  </si>
  <si>
    <t>ACCATCGACATGCCTG</t>
  </si>
  <si>
    <t>AGCGGCGCGTGGGGGTGGCGG</t>
  </si>
  <si>
    <t>AGCGCGGCGGGCTGGGGGCGG</t>
  </si>
  <si>
    <t>ACCGGTGAGGGACCGG</t>
  </si>
  <si>
    <t>TGCCTGGTCCGCCCAG</t>
  </si>
  <si>
    <t>AGCAGGGTCGGGGGGCGGGGC</t>
  </si>
  <si>
    <t>ACCCGGTCGAGGTGGTG</t>
  </si>
  <si>
    <t>AGCCGGGCGGAGGGCGGGGGG</t>
  </si>
  <si>
    <t>ACCCGGCTGGTCGACG</t>
  </si>
  <si>
    <t>ACATCGAGTTGGTTG</t>
  </si>
  <si>
    <t>TGCTGCATGTGGAG</t>
  </si>
  <si>
    <t>CAGCATCCGTGTGGCGG</t>
  </si>
  <si>
    <t>AGCGGCAGCGGGTGGGCGGGC</t>
  </si>
  <si>
    <t>AGCGTGGTCGGCCGGGGCCGG</t>
  </si>
  <si>
    <t>ACCATCACGGCCCGG</t>
  </si>
  <si>
    <t>AGCGGCGGGGGGGCGAGGGGG</t>
  </si>
  <si>
    <t>ACCCTCGGTCCGTTCGTGG</t>
  </si>
  <si>
    <t>AGCCTCGGTCCTACTGG</t>
  </si>
  <si>
    <t>ACCCAGCGCGGCGTG</t>
  </si>
  <si>
    <t>AGCTACCTCCGCGACGCCC</t>
  </si>
  <si>
    <t>ACCGCCCTCGATAGTGG</t>
  </si>
  <si>
    <t>AGCGGGTCGGAGGCGAGGGGG</t>
  </si>
  <si>
    <t>ACCGTCTCGTGGAGG</t>
  </si>
  <si>
    <t>TACCGCCTCGTGGTGGG</t>
  </si>
  <si>
    <t>AGCGACGGGGCCGGGGCGAGG</t>
  </si>
  <si>
    <t>AGCGGCGGGCCGCGCGCCGGG</t>
  </si>
  <si>
    <t>AGCTGCCGGCCGGGGAGGGC</t>
  </si>
  <si>
    <t>AGCGCATGTGGAGG</t>
  </si>
  <si>
    <t>ACCACCACGTCCCGTG</t>
  </si>
  <si>
    <t>AGCGCCGGGCGGGGCGGGTGC</t>
  </si>
  <si>
    <t>ACCATCGACGATGTCG</t>
  </si>
  <si>
    <t>ACCCAGCGCCGTCGGTGG</t>
  </si>
  <si>
    <t>AGCTGGCGGGGGAGGGGGCGG</t>
  </si>
  <si>
    <t>ACCTGGTCCTGTGGC</t>
  </si>
  <si>
    <t>TGCCTGGGTCCCTCCAG</t>
  </si>
  <si>
    <t>TGCTTGACCCTTTCATC</t>
  </si>
  <si>
    <t>TCGCTTAGGGGCCC</t>
  </si>
  <si>
    <t>AGCAGCTCCTGACGC</t>
  </si>
  <si>
    <t>CGCCGCGAGCTTCTGG</t>
  </si>
  <si>
    <t>ACCGCGTGGCTAGG</t>
  </si>
  <si>
    <t>CACCGCGACGTGAGG</t>
  </si>
  <si>
    <t>AGCCGGGGGCGTGGGCGGGGGG</t>
  </si>
  <si>
    <t>AGCCGGTGGGCGCTGGGGGGG</t>
  </si>
  <si>
    <t>AACCTACCACTGGTTCGGC</t>
  </si>
  <si>
    <t>AGCGTCATTCTGGCGG</t>
  </si>
  <si>
    <t>AGCAGGCTGGGGCGCGGGGGG</t>
  </si>
  <si>
    <t>AGCTCCAAAGGTCAGGCTG</t>
  </si>
  <si>
    <t>AGCGTGCGGGGGGCGGGCGTG</t>
  </si>
  <si>
    <t>ACCATCGACGTGTCGTG</t>
  </si>
  <si>
    <t>ACCGCCTTCGTGAAGCC</t>
  </si>
  <si>
    <t>ACCACGTGGGCC</t>
  </si>
  <si>
    <t>ACCTGCACCACCACCATC</t>
  </si>
  <si>
    <t>AGCTGGTGGTGGCTGGTCGGG</t>
  </si>
  <si>
    <t>ACCACGGAGACCTC</t>
  </si>
  <si>
    <t>AGCGGGCGGGCCGGGAGCGGG</t>
  </si>
  <si>
    <t>AGCGAGGCGCGCGGCGGGGGC</t>
  </si>
  <si>
    <t>TGCACGTCGGGCGCGC</t>
  </si>
  <si>
    <t>CACCGCCGAGCTCTGG</t>
  </si>
  <si>
    <t>ACCACGACTGGCG</t>
  </si>
  <si>
    <t>AGCGGGCGGCCGGCGGGGGGGG</t>
  </si>
  <si>
    <t>CACCCTGGTCGAGCATCG</t>
  </si>
  <si>
    <t>AGCGGGAGGCGGGTCGGGGGC</t>
  </si>
  <si>
    <t>ACCACGTGGAGTGGTTG</t>
  </si>
  <si>
    <t>AGCGGGCGGGGGCCCAGGGGG</t>
  </si>
  <si>
    <t>ACCACGTACGGCCGG</t>
  </si>
  <si>
    <t>ACCCAGACCTGGAGG</t>
  </si>
  <si>
    <t>AGCGGCACGAGCACGGGGGGG</t>
  </si>
  <si>
    <t>ACCTCAGTCTGGTGG</t>
  </si>
  <si>
    <t>ACCGCCAGCCCACTAGG</t>
  </si>
  <si>
    <t>AGCCGGCGGGACGGGCGGGGG</t>
  </si>
  <si>
    <t>TGACGTACACGATC</t>
  </si>
  <si>
    <t>ACCGGACCTCGTGGTGG</t>
  </si>
  <si>
    <t>ACCCTGTCCGTCTGG</t>
  </si>
  <si>
    <t>ACCGCGCTGGAACCGGG</t>
  </si>
  <si>
    <t>AGCTGCGGCGGGAGGGGGGCG</t>
  </si>
  <si>
    <t>ACCACCGTTGACGCTG</t>
  </si>
  <si>
    <t>ACCCGATCGAGGTTCCTG</t>
  </si>
  <si>
    <t>AGCGACGGGTGGGGGCGGCGG</t>
  </si>
  <si>
    <t>CCTGCGTGATC</t>
  </si>
  <si>
    <t>AGCGGCTACGGCGGGGTGCGG</t>
  </si>
  <si>
    <t>ACCACCACGCCCGGC</t>
  </si>
  <si>
    <t>GCGTGGTGCCGC</t>
  </si>
  <si>
    <t>TCACCGCGCTGGACCGG</t>
  </si>
  <si>
    <t>GTACCGCGAGCTTCTGG</t>
  </si>
  <si>
    <t>AGCCGGAGGGCGGGGGGCGTG</t>
  </si>
  <si>
    <t>AGCGGCGGGGCGGTGCGCGAG</t>
  </si>
  <si>
    <t>AGCGGGGGGTGGGTGGAGGCG</t>
  </si>
  <si>
    <t>ACCTCGCGTCATGGTGG</t>
  </si>
  <si>
    <t>AGCGGGCGGAGCGGGAGGACG</t>
  </si>
  <si>
    <t>AGCGGGGTGGGGGGGGGCGTGC</t>
  </si>
  <si>
    <t>AGCCGTCCGTGTGGAGG</t>
  </si>
  <si>
    <t>ACCTGGTACCGTGTGG</t>
  </si>
  <si>
    <t>AGCGGGGCGCTCGTGGGGGGC</t>
  </si>
  <si>
    <t>ACCCGTCCGAGTGGTG</t>
  </si>
  <si>
    <t>AGCAGGTGGGGGCGCGGCGCG</t>
  </si>
  <si>
    <t>ACCCACGTCGGTGTCGAG</t>
  </si>
  <si>
    <t>AGCCGGGGGGGGCGCCGCGGG</t>
  </si>
  <si>
    <t>ACCCTGACCGTCGCATC</t>
  </si>
  <si>
    <t>AGCGGGGCGTAGGCCGGGGGG</t>
  </si>
  <si>
    <t>AGCGGGAGGGGCGCGGCGGGC</t>
  </si>
  <si>
    <t>ACCTTGTTGATCGGGTGG</t>
  </si>
  <si>
    <t>AGCGCCTGCGGGGTGGGCGGC</t>
  </si>
  <si>
    <t>ACCCGGTCAGTCCGCTA</t>
  </si>
  <si>
    <t>AGCGCGGGGACCGGGGGGGGC</t>
  </si>
  <si>
    <t>ACCCGTCCCTGTCGGAGG</t>
  </si>
  <si>
    <t>AGCGGGTGGTGGGGGTCCGGG</t>
  </si>
  <si>
    <t>ACCGCCTGGACCG</t>
  </si>
  <si>
    <t>AGCTGGGGGAGGGGCTGGGGG</t>
  </si>
  <si>
    <t>AGCGGCGGCGGGGCGCCGGGCG</t>
  </si>
  <si>
    <t>ACCACGTCTGGCAGG</t>
  </si>
  <si>
    <t>CAGCTCGTCCTCTGG</t>
  </si>
  <si>
    <t>AGCGCGGCGGGGGGGGGGGGAG</t>
  </si>
  <si>
    <t>AGCAGGGGGCGGGAGCGGGCG</t>
  </si>
  <si>
    <t>AGCGCGGCCGTGGGGGCGGTG</t>
  </si>
  <si>
    <t>AGCGCGGCGGGGCGGGGCGTGG</t>
  </si>
  <si>
    <t>AGCGTGGGGAGGCGCTGCGGG</t>
  </si>
  <si>
    <t>ACCAGTCGGGACCGG</t>
  </si>
  <si>
    <t>AGCGGGTGCGGGCGCCGGGGG</t>
  </si>
  <si>
    <t>ACCGTCACGTGGTTCAC</t>
  </si>
  <si>
    <t>AGCGGCGGGGTGGCCGGCGCG</t>
  </si>
  <si>
    <t>ACCTTGATCACCTGGCC</t>
  </si>
  <si>
    <t>ACCACCTCAGCCCGG</t>
  </si>
  <si>
    <t>ACCGTCCAGCCACCTGG</t>
  </si>
  <si>
    <t>CACCCGCGTCCTGGTGGG</t>
  </si>
  <si>
    <t>ACCCGCCTGGTCCGAGC</t>
  </si>
  <si>
    <t>ACCAACGACCTGGAG</t>
  </si>
  <si>
    <t>ACCCTCACGTCTGGTGG</t>
  </si>
  <si>
    <t>TAGCTGCTGGTGCCGC</t>
  </si>
  <si>
    <t>ACCACCCACCTGGGCGC</t>
  </si>
  <si>
    <t>AGCAGGTGGGGGGCGGCGTGG</t>
  </si>
  <si>
    <t>AGCGAGAGGCGGGGGCGGGAG</t>
  </si>
  <si>
    <t>ACCGCGTGGTGCG</t>
  </si>
  <si>
    <t>AGCGCGGGCGGCGTGGCGCCG</t>
  </si>
  <si>
    <t>AGCGGCGCGGGGGTGGGCTGG</t>
  </si>
  <si>
    <t>AGCGGAGGTGCGGCGGACGGG</t>
  </si>
  <si>
    <t>AGCGACGGCGTGGGCGGGCGG</t>
  </si>
  <si>
    <t>AGCGGCTGGCGCGAGGTGGGG</t>
  </si>
  <si>
    <t>ACCGTCCGTCACTGG</t>
  </si>
  <si>
    <t>TGCGTCACCGTGGAGG</t>
  </si>
  <si>
    <t>CACCCGCGTTCGACCGG</t>
  </si>
  <si>
    <t>ACCATCTCGTCTTC</t>
  </si>
  <si>
    <t>ACCGCGCGTGGGACCGG</t>
  </si>
  <si>
    <t>CACCACCTGGACCG</t>
  </si>
  <si>
    <t>ACCCGTCAGTGGCTG</t>
  </si>
  <si>
    <t>ACGCGTCGTACAG</t>
  </si>
  <si>
    <t>ACCACCGCGTGGCGG</t>
  </si>
  <si>
    <t>TGCGCCAGGTGCGG</t>
  </si>
  <si>
    <t>CCTTCACCAGCCTGCTC</t>
  </si>
  <si>
    <t>AGCGGCGGCTAGGAGCGGGCG</t>
  </si>
  <si>
    <t>AGCGGGCGGACGGCGGTGGTG</t>
  </si>
  <si>
    <t>AGCCGGGAGGGGGGCGCGGGG</t>
  </si>
  <si>
    <t>AGCGGGGTCCGCCGGGCGGGG</t>
  </si>
  <si>
    <t>AGCTGGCGGGGCTGGGGGGCC</t>
  </si>
  <si>
    <t>ACCTGCCGTCTGGTGG</t>
  </si>
  <si>
    <t>TGCAGGAGCGGGCGGCGCGGG</t>
  </si>
  <si>
    <t>AGCGCCGGGGGTGGCCGCGGG</t>
  </si>
  <si>
    <t>AGCGGGGCGGGGAGCGGGTGG</t>
  </si>
  <si>
    <t>AGCGCGGGGCTGGGCGCGTGG</t>
  </si>
  <si>
    <t>ACCCTGGTCCCGTGTGGG</t>
  </si>
  <si>
    <t>AGCGCGGAGCGCGGGGGGCGC</t>
  </si>
  <si>
    <t>ACCATCCGATGATCCG</t>
  </si>
  <si>
    <t>TGCGTCTGGGCGCGG</t>
  </si>
  <si>
    <t>AGCTCGTCCTACCTGGG</t>
  </si>
  <si>
    <t>AGCGCGTGGGGGCGGGTGGGG</t>
  </si>
  <si>
    <t>AGCCAGGGGGGCGGCAGGGGG</t>
  </si>
  <si>
    <t>AGCGGCGTGAGGGGCTGGGGG</t>
  </si>
  <si>
    <t>ACCGGTGGAGTGGGTTG</t>
  </si>
  <si>
    <t>ACCATCGCGGGACCGG</t>
  </si>
  <si>
    <t>AGCGGGGTGGAGGCGGGGGAG</t>
  </si>
  <si>
    <t>AGCGCGGGGAACGGGGCCGGG</t>
  </si>
  <si>
    <t>ACCACGTGGGCCAAG</t>
  </si>
  <si>
    <t>AGCGTCGCGGGGGGGTGGGGC</t>
  </si>
  <si>
    <t>ACCACGAGGTCCTG</t>
  </si>
  <si>
    <t>ACCGTGTCGTCCGTGCTC</t>
  </si>
  <si>
    <t>AGCAGGTGGCCGGGGTGGGGG</t>
  </si>
  <si>
    <t>AGCGCGGAGGTGGTGCGGCGG</t>
  </si>
  <si>
    <t>CACCCTCGTCCACCCGTCG</t>
  </si>
  <si>
    <t>TGCACCAGTGCATC</t>
  </si>
  <si>
    <t>AGCAGCGGGGACGGCGGCGCG</t>
  </si>
  <si>
    <t>AGCGGGGTCGGAGGGGTGTGG</t>
  </si>
  <si>
    <t>ACCGTCGAGCTTCTAGG</t>
  </si>
  <si>
    <t>AGCGGCCGGTGGCGGCGGTCG</t>
  </si>
  <si>
    <t>AGCGGGGAGCGGGGGGCCGCG</t>
  </si>
  <si>
    <t>ACCTGGGTCCCGTGTGGC</t>
  </si>
  <si>
    <t>AGCTCGGGGCCCGGCGGGCGG</t>
  </si>
  <si>
    <t>TGACACCTTCGCGCGG</t>
  </si>
  <si>
    <t>ACCACCTGTGGACCGG</t>
  </si>
  <si>
    <t>ACCCTGGCCGGTGCTG</t>
  </si>
  <si>
    <t>AGCGTGGGCGGGTGGTGGGGC</t>
  </si>
  <si>
    <t>ACCCAGGTCTGGTTCGAC</t>
  </si>
  <si>
    <t>AGCCGGGGGCGCGGGAAGGGG</t>
  </si>
  <si>
    <t>AGCCTCGGGGGCCGGGGCGGG</t>
  </si>
  <si>
    <t>TGCGGCGTGCGCGGGGGCGGC</t>
  </si>
  <si>
    <t>TGCACCTACGCCCCTC</t>
  </si>
  <si>
    <t>TGCACCGTCGCGCGG</t>
  </si>
  <si>
    <t>TGCTTGGGAGTTTCATC</t>
  </si>
  <si>
    <t>CCGCCTCGTGGCGG</t>
  </si>
  <si>
    <t>ACCATCGAAGTTCCCTG</t>
  </si>
  <si>
    <t>AGCGGGGTGTTGGGGAGGGGG</t>
  </si>
  <si>
    <t>ACCACCTGGACCGGTC</t>
  </si>
  <si>
    <t>AGCTGCTGGTGCCGGC</t>
  </si>
  <si>
    <t>TCACCTACACCACCACCCATC</t>
  </si>
  <si>
    <t>TCGCACGGTGGATGAGG</t>
  </si>
  <si>
    <t>CACCAGCCCAGCCACTAGG</t>
  </si>
  <si>
    <t>AGCGGGGCGGTGTGCGGGGCG</t>
  </si>
  <si>
    <t>AGCGGCGGCTGGGGGGGCCGC</t>
  </si>
  <si>
    <t>AGCGTGTGGCGCGGCTGGGGG</t>
  </si>
  <si>
    <t>CACCCCAGCCCTGGTTCGACG</t>
  </si>
  <si>
    <t>AGCGGCGGCTGCGGCGCCGGG</t>
  </si>
  <si>
    <t>ACCAGCGTGGCGAGG</t>
  </si>
  <si>
    <t>ACCGTCTTGGGACCGGG</t>
  </si>
  <si>
    <t>CACCCGGTCCGTGTGG</t>
  </si>
  <si>
    <t>AGCTGGGGCGAGCGGGCGGGC</t>
  </si>
  <si>
    <t>AGCGGGGGCGGGGGCGGGGTC</t>
  </si>
  <si>
    <t>AGCTGGGGCCGGGGCGGCCGG</t>
  </si>
  <si>
    <t>AGCTGGATGGTGGGCGGGCGG</t>
  </si>
  <si>
    <t>ACCTTAGCAGTGTGG</t>
  </si>
  <si>
    <t>AGCGGGGGGCGGGGGGGGGGCC</t>
  </si>
  <si>
    <t>ACCACGTAGGCCGG</t>
  </si>
  <si>
    <t>CACCATCGACGTTTCCTG</t>
  </si>
  <si>
    <t>ACCACCATCCAGGCGG</t>
  </si>
  <si>
    <t>AGCGGGCGGCAGTGCGGGGGG</t>
  </si>
  <si>
    <t>AGCGGCGGGGGCGCGGGGCTC</t>
  </si>
  <si>
    <t>AGCGCGGGGGGGCGCGGCGTG</t>
  </si>
  <si>
    <t>AGCGGCGTGGAGGTGGGGGGC</t>
  </si>
  <si>
    <t>ACCCATCGAGTGTCG</t>
  </si>
  <si>
    <t>ACCGTCGAGTGGCAG</t>
  </si>
  <si>
    <t>AGCGGCGGGTGCCGGGCGGGC</t>
  </si>
  <si>
    <t>AGCTGGTTGCGCGGGCGGCGC</t>
  </si>
  <si>
    <t>ACCCTCCAAGTGGCTGAAC</t>
  </si>
  <si>
    <t>AGCGTGGGGGTGGCCGGGGGC</t>
  </si>
  <si>
    <t>AGCGGGGCGGTGGGGCGGGGGG</t>
  </si>
  <si>
    <t>ACCACATCGCCCCGG</t>
  </si>
  <si>
    <t>TGTCGTGGATGCGG</t>
  </si>
  <si>
    <t>ACCACTTGCGTG</t>
  </si>
  <si>
    <t>ACCACGAACAGGCCG</t>
  </si>
  <si>
    <t>ACCTCGTCGTCGG</t>
  </si>
  <si>
    <t>ACCCACGTCCGTGTCCCG</t>
  </si>
  <si>
    <t>ACCGCCGAGCCACTG</t>
  </si>
  <si>
    <t>ACCAGTCAGCGCAG</t>
  </si>
  <si>
    <t>AGCCGCGGGGAGGACGGGGGG</t>
  </si>
  <si>
    <t>AGCGGGTCGGCGGCGCGGGAG</t>
  </si>
  <si>
    <t>AGCGGCGGGAGGAGGCGCGGC</t>
  </si>
  <si>
    <t>TGACAGCTTGTGGCGG</t>
  </si>
  <si>
    <t>ACCCGCCTCTCGTGG</t>
  </si>
  <si>
    <t>AGCGTCGGGCGGGTGGCGGCG</t>
  </si>
  <si>
    <t>ACCGCGTAGCCTTGTGG</t>
  </si>
  <si>
    <t>AGCCCCGTGGCGGGCGGCGCG</t>
  </si>
  <si>
    <t>AGCTGGGCGTGGCGCGGGGGG</t>
  </si>
  <si>
    <t>AGCGGGGCCGGGGGGGGCGGTG</t>
  </si>
  <si>
    <t>AGCGGCGGCTGCGGGGCGGAG</t>
  </si>
  <si>
    <t>ACCAGTGAGTGCTCG</t>
  </si>
  <si>
    <t>TGCACGTGGTGCGG</t>
  </si>
  <si>
    <t>AGCGGGCGGGGCCAGGGCCGG</t>
  </si>
  <si>
    <t>GCACCTTCGCCGCGG</t>
  </si>
  <si>
    <t>ACCACCCTGGTGGCCGG</t>
  </si>
  <si>
    <t>ACCGCGTGGTCGCCGGC</t>
  </si>
  <si>
    <t>ACCACGTGGAGCGGC</t>
  </si>
  <si>
    <t>AGCGGGCGGGGCGCGGCGTTG</t>
  </si>
  <si>
    <t>AGCTGGGGCGGCTGGGGGGGG</t>
  </si>
  <si>
    <t>ACCGCGAGCCTTC</t>
  </si>
  <si>
    <t>TGCGGCGTCCTCTGGGGCG</t>
  </si>
  <si>
    <t>GCTGCACGTGGCGC</t>
  </si>
  <si>
    <t>AGCGGGGGCGGCGCGCAGGGG</t>
  </si>
  <si>
    <t>ACCAGACATCCGCTG</t>
  </si>
  <si>
    <t>ACCCGCCTGGTCCAGC</t>
  </si>
  <si>
    <t>GACCACGTGGGCCAGG</t>
  </si>
  <si>
    <t>AGCCGACGAGCTTCTGG</t>
  </si>
  <si>
    <t>AGCGGGTGGCCGGAGGGGGAG</t>
  </si>
  <si>
    <t>AGCGGGAGGCAGGGGCGCGGG</t>
  </si>
  <si>
    <t>TGAGCTGTGGCGG</t>
  </si>
  <si>
    <t>AGCGGGCCGAGCTGGCGCGGG</t>
  </si>
  <si>
    <t>ACCGTGCGCTGG</t>
  </si>
  <si>
    <t>ACCACCTTGACGAGG</t>
  </si>
  <si>
    <t>AGCGGCGGGGTGGAGGCGGTG</t>
  </si>
  <si>
    <t>AGCGGCGCGTGCGGGCACGGG</t>
  </si>
  <si>
    <t>AGCGGCCCGGGGTGGGGCGGC</t>
  </si>
  <si>
    <t>AGCGCGGGCCGGGGGGGGGGGC</t>
  </si>
  <si>
    <t>AGCAGCTGCAACGCGCCCCG</t>
  </si>
  <si>
    <t>ACCAGCGAGCTTC</t>
  </si>
  <si>
    <t>ACCGCCTCGATGTAG</t>
  </si>
  <si>
    <t>ACCACCCCTCCGAGAGG</t>
  </si>
  <si>
    <t>AGCAGGGCGGGCGGCGTGGCG</t>
  </si>
  <si>
    <t>AGCGGGGGGCGCGGCGGGGCGC</t>
  </si>
  <si>
    <t>TGCCTCGTCTCAG</t>
  </si>
  <si>
    <t>AGCGAGGGCGGGGCGTAGGGG</t>
  </si>
  <si>
    <t>ACCTCGCTCGTGGTGG</t>
  </si>
  <si>
    <t>ACCACGTCGGTTCCGG</t>
  </si>
  <si>
    <t>ACCGTCGAGCTTCGTGG</t>
  </si>
  <si>
    <t>AGCTGCGGGGGGAGGGGGGGC</t>
  </si>
  <si>
    <t>ACCACGATCGACGAGG</t>
  </si>
  <si>
    <t>ACCTGACGCCTGTGG</t>
  </si>
  <si>
    <t>CACCAACCATCAGCCCGG</t>
  </si>
  <si>
    <t>AGCGTGGTCGTGCGCGGGGGC</t>
  </si>
  <si>
    <t>AGCGCGGGGTCGCGGCAGGGG</t>
  </si>
  <si>
    <t>ACCCACGTACGCCGG</t>
  </si>
  <si>
    <t>ACCAGTCAACCGCTG</t>
  </si>
  <si>
    <t>AGCGGCTGCGGCCGGGCCGGC</t>
  </si>
  <si>
    <t>TGACTTGGAGTTCATC</t>
  </si>
  <si>
    <t>TCGCTTGGACCAGTTCG</t>
  </si>
  <si>
    <t>AGCGGGCGCTGGGGGCGGGTG</t>
  </si>
  <si>
    <t>AGCGGGGGGCGGCGGGGGGGGTG</t>
  </si>
  <si>
    <t>AGCTGGGGCGTGGTGGGGAGG</t>
  </si>
  <si>
    <t>ACCATCAAGACCGG</t>
  </si>
  <si>
    <t>AGCGGGAGCGCGTGGTGCGGG</t>
  </si>
  <si>
    <t>ACCCGACGACGTGAG</t>
  </si>
  <si>
    <t>ACACGTGACGCAG</t>
  </si>
  <si>
    <t>ACCACACCTGG</t>
  </si>
  <si>
    <t>AGCTGGTGGCGGAGCGGCGGG</t>
  </si>
  <si>
    <t>CACCGCGAGGCTTCTGG</t>
  </si>
  <si>
    <t>AGCGGGGGGCGGGGGTCGCAG</t>
  </si>
  <si>
    <t>AGCGGGCGCCCCGGGCGGGGG</t>
  </si>
  <si>
    <t>AGCGGCGCGGGGGGCCGGCCGG</t>
  </si>
  <si>
    <t>AGCCGGAGCGGCTGGGGGGGG</t>
  </si>
  <si>
    <t>ACCATCCTTCGCCCCGG</t>
  </si>
  <si>
    <t>ACCGACCTGGAGG</t>
  </si>
  <si>
    <t>ACCATCGTCGAGTCGG</t>
  </si>
  <si>
    <t>ACCGGTCCGTGGTGG</t>
  </si>
  <si>
    <t>AGCTGCCTCTGG</t>
  </si>
  <si>
    <t>ACCGTGGAGAGGTTG</t>
  </si>
  <si>
    <t>AGCGGGTTGGCGGGGGTGGGC</t>
  </si>
  <si>
    <t>AGCGTGGGGCGGGACAGGGGG</t>
  </si>
  <si>
    <t>AGCTGGTGGGGCGGGGGCTGG</t>
  </si>
  <si>
    <t>CACCACGCTGCACCG</t>
  </si>
  <si>
    <t>ACCCAACCTGGGCGCGGG</t>
  </si>
  <si>
    <t>AGCGGGGGGAGGGCGGCCGCG</t>
  </si>
  <si>
    <t>AGCGGGCGCCGCGGGGGGAGG</t>
  </si>
  <si>
    <t>AGCTGGCACGGGGGCGGGGGG</t>
  </si>
  <si>
    <t>TGCGTCTCGTGGCTGC</t>
  </si>
  <si>
    <t>AGCAGGGTCGGGGGCGGCGCG</t>
  </si>
  <si>
    <t>ACGGGCTGGCGCGG</t>
  </si>
  <si>
    <t>AGCGGGCGGGGGGCGTGGACG</t>
  </si>
  <si>
    <t>CACCGTCGAGTGGGCTG</t>
  </si>
  <si>
    <t>AGCCGGGTCCGGCGCGGCGGG</t>
  </si>
  <si>
    <t>AGCGGGTCCGAGCGCGGGCGG</t>
  </si>
  <si>
    <t>ACCGCGAAGGGACCGG</t>
  </si>
  <si>
    <t>AGCAGGGGGGGGGGGGGGGAGG</t>
  </si>
  <si>
    <t>AGCGGGGCGGCCAGGAGGTGG</t>
  </si>
  <si>
    <t>AGCTCCGGCGGCGCGGGGTGG</t>
  </si>
  <si>
    <t>ACCGTGGAGTGGCTTCG</t>
  </si>
  <si>
    <t>AGCGCGGGCGGGCGGACCGGG</t>
  </si>
  <si>
    <t>GCACCATCAAACCGG</t>
  </si>
  <si>
    <t>AGCAACGGGGGGGCGGGGGCG</t>
  </si>
  <si>
    <t>ACCGCGATCGTG</t>
  </si>
  <si>
    <t>AGCGGGGTGGGGGGGCCCGGC</t>
  </si>
  <si>
    <t>AGCGAGGTGGGGTGGGGGGGC</t>
  </si>
  <si>
    <t>ACCTCAGCACTGGTGG</t>
  </si>
  <si>
    <t>AGCGGCGGGTGGGACGGCGGG</t>
  </si>
  <si>
    <t>AGCGCGAGCGGGGGCGCGGTG</t>
  </si>
  <si>
    <t>TGCACCATCAAGCCGG</t>
  </si>
  <si>
    <t>AGCGGGGGGCGGGGGGGGCGGCG</t>
  </si>
  <si>
    <t>AACCAGCCAGCCACTGG</t>
  </si>
  <si>
    <t>AGCGCGGCCGTGGGCGGGGGGG</t>
  </si>
  <si>
    <t>AGCGCGTGGGTGGGGGGGGGGG</t>
  </si>
  <si>
    <t>ACCCACGACGGGCCGTG</t>
  </si>
  <si>
    <t>AGCGGCTAGCGGGCCGCCGGG</t>
  </si>
  <si>
    <t>AGCGGGGGGACGGCGGCCGGG</t>
  </si>
  <si>
    <t>AGCGGGTGGGGCGGGGCCCGG</t>
  </si>
  <si>
    <t>CACCCTGGTCCACGGTGG</t>
  </si>
  <si>
    <t>CACCGCCGCCACTGG</t>
  </si>
  <si>
    <t>ACCCCGGCTGGTTCGA</t>
  </si>
  <si>
    <t>ACCGCGGGCAGTACCGG</t>
  </si>
  <si>
    <t>ACCTACGAGCTGTGG</t>
  </si>
  <si>
    <t>AGCGGGCGGGGGACGGGGGGGG</t>
  </si>
  <si>
    <t>ACCGCCGCGTTCGTGGG</t>
  </si>
  <si>
    <t>AGCGGGGGGGGGGACGGGGGGG</t>
  </si>
  <si>
    <t>TGCACCTCCAACCGG</t>
  </si>
  <si>
    <t>TACCACCTACAACCGC</t>
  </si>
  <si>
    <t>ACCGTGAGTTGCTGC</t>
  </si>
  <si>
    <t>TACCGCCTCGTGGTTGG</t>
  </si>
  <si>
    <t>ACCCATGCGCGACGTG</t>
  </si>
  <si>
    <t>AGCGTCGGCGGCGTGCGGAGG</t>
  </si>
  <si>
    <t>AGCGGGTGGTGGAGCGGGGGG</t>
  </si>
  <si>
    <t>AGCGCCGGCAGGAGCGGGGGG</t>
  </si>
  <si>
    <t>ACCACGACTGGACGG</t>
  </si>
  <si>
    <t>ACCACGTCGATGCAGG</t>
  </si>
  <si>
    <t>ACCTCGTCGGTTCCTGG</t>
  </si>
  <si>
    <t>AGCGGGAGGCTGCGGGGCGGG</t>
  </si>
  <si>
    <t>ACCACGTGACCGCAG</t>
  </si>
  <si>
    <t>ACCGTGGGAGTGGGCTC</t>
  </si>
  <si>
    <t>AGCGGGAGCGCGGGGCGGACG</t>
  </si>
  <si>
    <t>ACCCATCGACCTGGAGG</t>
  </si>
  <si>
    <t>AGCACGGGCGCGCGGGGGGGC</t>
  </si>
  <si>
    <t>TGCATCTCGGTGGAGGTTG</t>
  </si>
  <si>
    <t>ACCACCTTTCCGCCCGG</t>
  </si>
  <si>
    <t>ACCCTGACCGTTCGGATC</t>
  </si>
  <si>
    <t>AGCCGGCGCGGGCGGGGCCGC</t>
  </si>
  <si>
    <t>ACCAGCCGCGTGGTGG</t>
  </si>
  <si>
    <t>ACCATCGGTACGCCAGG</t>
  </si>
  <si>
    <t>AGCCGGGGCGCGGGCAGGGGC</t>
  </si>
  <si>
    <t>TGCCCCGCAGCACATC</t>
  </si>
  <si>
    <t>ACCACTTTCGCCCGG</t>
  </si>
  <si>
    <t>ACCATCAAGGGACCGG</t>
  </si>
  <si>
    <t>TGCACGTGAGTGAGG</t>
  </si>
  <si>
    <t>ACCGTGGAGTGG</t>
  </si>
  <si>
    <t>ACCGCCAGCGTGTGG</t>
  </si>
  <si>
    <t>AGCAGCGGGGCGGGGTGGAGG</t>
  </si>
  <si>
    <t>AGCATCGGGGCGGGCGGGTGG</t>
  </si>
  <si>
    <t>AGCGTCGGGTGGCGGGGGGGGG</t>
  </si>
  <si>
    <t>AGCGTCGGGTGGGGCCGGGCG</t>
  </si>
  <si>
    <t>AGCGCGAGGCACGGGCGGGGC</t>
  </si>
  <si>
    <t>AGCGGGAGGCGGGGGGGCGCC</t>
  </si>
  <si>
    <t>GACCACGCTGCACCGG</t>
  </si>
  <si>
    <t>ACCACGTGTGGGACCGG</t>
  </si>
  <si>
    <t>ACCACGGTGACGCAG</t>
  </si>
  <si>
    <t>AGCGGCCTGGGCGGGGCGGGC</t>
  </si>
  <si>
    <t>AGCTGGGGGCGGTGGGAGGGG</t>
  </si>
  <si>
    <t>AGCGCGGTCCAGCAGG</t>
  </si>
  <si>
    <t>AGCGGGCGCGTGGCGCGGGAG</t>
  </si>
  <si>
    <t>ACCGTCGAGTGGCCTGC</t>
  </si>
  <si>
    <t>CACCTCCGTCGTTCTGG</t>
  </si>
  <si>
    <t>AGCGGGGAGGGGAGCGGGAGG</t>
  </si>
  <si>
    <t>AGCGTGTGGCGCGCGGGGGGG</t>
  </si>
  <si>
    <t>ACCGTCGTGCGG</t>
  </si>
  <si>
    <t>CGTCTCGCACCGG</t>
  </si>
  <si>
    <t>AGCGGCACGGCGGGGGCGGAG</t>
  </si>
  <si>
    <t>AGCGGGGCGGGGGCGGGCCGG</t>
  </si>
  <si>
    <t>CACCGCTCGTCGTGG</t>
  </si>
  <si>
    <t>ACCGCTCAGCCACGTGG</t>
  </si>
  <si>
    <t>TGCTAGGGGGCCCC</t>
  </si>
  <si>
    <t>AGCGTCGGCGGGAGGGGCGCG</t>
  </si>
  <si>
    <t>AGCGGGTGGGCGGCGAAGGGG</t>
  </si>
  <si>
    <t>AGCGGCGGGGCGGAGCAGGGC</t>
  </si>
  <si>
    <t>ACCTGGTCGTGCGG</t>
  </si>
  <si>
    <t>AGCAGGGAGGGGGGCGGCGGG</t>
  </si>
  <si>
    <t>ACCACGGTGCAGG</t>
  </si>
  <si>
    <t>AGCGGCCGTGGGCGGCGCGGC</t>
  </si>
  <si>
    <t>AGCGGCGCGCGGGCGTGGAGC</t>
  </si>
  <si>
    <t>ACCAGTCACGCTAG</t>
  </si>
  <si>
    <t>AGCAGGTGGGGGGGGGCGCGGG</t>
  </si>
  <si>
    <t>AGCGGGCGGCGGCGCGGCGGC</t>
  </si>
  <si>
    <t>AGCGTCGGGGGGGTGGGGCGCG</t>
  </si>
  <si>
    <t>ACCATCCGAGGAGTCGG</t>
  </si>
  <si>
    <t>ACCGCCGTCCTTGTGG</t>
  </si>
  <si>
    <t>ACCGTGAGGCGG</t>
  </si>
  <si>
    <t>ACCGCCAGCCGCTG</t>
  </si>
  <si>
    <t>AGCGAGGCCGGGGGGGCCGGG</t>
  </si>
  <si>
    <t>AGCGAGGGGGCGGGGGAGGGG</t>
  </si>
  <si>
    <t>ACCCGTTGAGGGTCGCCG</t>
  </si>
  <si>
    <t>ACCTCTTGCCGG</t>
  </si>
  <si>
    <t>AGCGGCGGGGTGCTGAGGGGG</t>
  </si>
  <si>
    <t>CACCGCCTCGCTGGTGGG</t>
  </si>
  <si>
    <t>ACCATCGAGATGTG</t>
  </si>
  <si>
    <t>ACCACAGTCCG</t>
  </si>
  <si>
    <t>TGCCGGATGGTCTGGTTCCAG</t>
  </si>
  <si>
    <t>ACCCGGTTCGAGTTG</t>
  </si>
  <si>
    <t>AGCGTGTGGGGCGGGGGCTGG</t>
  </si>
  <si>
    <t>AGCTGCGGCGCGGGGGGCCGG</t>
  </si>
  <si>
    <t>AGCCGCGGGGCGGGCGCGGAG</t>
  </si>
  <si>
    <t>ACCACCAGTACGCCAGG</t>
  </si>
  <si>
    <t>ACCAGCGTGGGACGG</t>
  </si>
  <si>
    <t>ACCACTGGATGCGGTTG</t>
  </si>
  <si>
    <t>CCACCATCGCCCGG</t>
  </si>
  <si>
    <t>ACCCTCACCACGATCTATC</t>
  </si>
  <si>
    <t>ACGCCTCGATCGTGG</t>
  </si>
  <si>
    <t>ACCAGCCGTTGCACCGG</t>
  </si>
  <si>
    <t>AGCGTGCAGGGCTGGGGGGGG</t>
  </si>
  <si>
    <t>ACCACACGTCCCGTG</t>
  </si>
  <si>
    <t>AGCGAGTCGGGCGGGGCGGCG</t>
  </si>
  <si>
    <t>CACCCTGGTCGGTCG</t>
  </si>
  <si>
    <t>AGCGCGGGCGCGGGCGCCGGC</t>
  </si>
  <si>
    <t>TGCGGGGCGGTGGGCGACGGG</t>
  </si>
  <si>
    <t>ACCGCGTGGCCCGG</t>
  </si>
  <si>
    <t>AGCTGGGCGTCCGGGCTGGGG</t>
  </si>
  <si>
    <t>AGCGCCGCCGGGTGGGGGCGG</t>
  </si>
  <si>
    <t>CACCCTGCCTCCACTGG</t>
  </si>
  <si>
    <t>AGCGGGGGCGTGCGCCGGCGG</t>
  </si>
  <si>
    <t>AGCTGGCCGCGGGGGGGCGGC</t>
  </si>
  <si>
    <t>ACCCCCGGTCGTCGAGATC</t>
  </si>
  <si>
    <t>ACCATCCACGTGTCCG</t>
  </si>
  <si>
    <t>TGCACGCGGATGAGG</t>
  </si>
  <si>
    <t>AGCGGCGGGTGGAGGGGGAGG</t>
  </si>
  <si>
    <t>AGCGGGGCGGGGAGGGGGTAG</t>
  </si>
  <si>
    <t>ACCATGAGTGGGTCGG</t>
  </si>
  <si>
    <t>AGCGCGGTCCACAAGG</t>
  </si>
  <si>
    <t>ACCATTCGAGTGGGTTG</t>
  </si>
  <si>
    <t>TGCGGCCGACGAGGGCTTG</t>
  </si>
  <si>
    <t>AGCGGGCGGAGGGGCGAGGGG</t>
  </si>
  <si>
    <t>AGCCAGTCCTGTGGAGG</t>
  </si>
  <si>
    <t>AGCGGGGCGGTGGGCGAGGAG</t>
  </si>
  <si>
    <t>AGCGAGGGGGGGCGGGGGGAG</t>
  </si>
  <si>
    <t>GCCCCGGCCCTGGTTCGAC</t>
  </si>
  <si>
    <t>AGCGACGCCGGCGGGGGCGCG</t>
  </si>
  <si>
    <t>TGCGCCTCGTGGCGC</t>
  </si>
  <si>
    <t>AGCCGCAGGCGCGGCGTGGCG</t>
  </si>
  <si>
    <t>ACCGGAGCGTCTGG</t>
  </si>
  <si>
    <t>AGCTGGTGGCGCGGGGTGGCG</t>
  </si>
  <si>
    <t>AGCGACGGCGGCGGGACGGCG</t>
  </si>
  <si>
    <t>ACCCCAGCGCCGACGTG</t>
  </si>
  <si>
    <t>ACCACCACGTGGAGGG</t>
  </si>
  <si>
    <t>AGCTGCGCGGTGGGCGCCGGG</t>
  </si>
  <si>
    <t>TGCATCGACCGCCCGC</t>
  </si>
  <si>
    <t>AGCGGCACCGCGGGGCGGGCG</t>
  </si>
  <si>
    <t>TACCACCCTGGTGCCGG</t>
  </si>
  <si>
    <t>AGCGGGCGGGGGTCGCCGGGG</t>
  </si>
  <si>
    <t>AGGCGTGTACTGGATC</t>
  </si>
  <si>
    <t>AGCTGCGGGCGGGTGGGCGTG</t>
  </si>
  <si>
    <t>AGCGGGGAGGTGGCGGGGAGG</t>
  </si>
  <si>
    <t>AGCGGGTCGGTGGGGGGCGCG</t>
  </si>
  <si>
    <t>TCGCAACGTGCTGGGTG</t>
  </si>
  <si>
    <t>AGCCGCTGCAGGGGCGGGCGG</t>
  </si>
  <si>
    <t>AGCTGGTGGGGGCCGGGGCAG</t>
  </si>
  <si>
    <t>ACCACTGGAGCGTG</t>
  </si>
  <si>
    <t>ACCATCGTACGCAGG</t>
  </si>
  <si>
    <t>ACCGCCGTGGTGGCCGC</t>
  </si>
  <si>
    <t>AGCTGGCGCGGGGGGATGGGG</t>
  </si>
  <si>
    <t>ACCTGTCCGTCCACTGG</t>
  </si>
  <si>
    <t>AGCGGGGCGCCGGGGGGCGGGG</t>
  </si>
  <si>
    <t>AGCGCGTCGCGGCGGGCGCGG</t>
  </si>
  <si>
    <t>ACCGTCGCTCTGG</t>
  </si>
  <si>
    <t>AGCCACGAAGCACTGGTTG</t>
  </si>
  <si>
    <t>AGCGCGGGCACGGCCGGGGGG</t>
  </si>
  <si>
    <t>AGCACGCCGGTGGGCGGGGGG</t>
  </si>
  <si>
    <t>TAACCACGTACGCCAGG</t>
  </si>
  <si>
    <t>AGCCGGGGGGGAGGGCGGGGGG</t>
  </si>
  <si>
    <t>TCGCCCCATTGCACCTC</t>
  </si>
  <si>
    <t>AGCGTGGTGGGCGGGCGGGGC</t>
  </si>
  <si>
    <t>TGCGCCCGTGGTCCAG</t>
  </si>
  <si>
    <t>AGCCGGGCGGAGGCGGGCGGC</t>
  </si>
  <si>
    <t>AGCGCGGGGGGGGGGACGGGC</t>
  </si>
  <si>
    <t>AGCACCGTGTGGCAG</t>
  </si>
  <si>
    <t>AGCGAGGGGCTCGGGCGGAGG</t>
  </si>
  <si>
    <t>ACCACGAACCCTGGAGG</t>
  </si>
  <si>
    <t>AGCGGCTGGGGGCGGCGGGTG</t>
  </si>
  <si>
    <t>ACCACACGGCCCG</t>
  </si>
  <si>
    <t>CGACCGCGAGCTTCTGG</t>
  </si>
  <si>
    <t>AGCGGCGCGGGCCGCGGGTGG</t>
  </si>
  <si>
    <t>ACCACCCGTGGCCG</t>
  </si>
  <si>
    <t>ACCACCTGTGGCCGG</t>
  </si>
  <si>
    <t>CACCGTCGGAGTGGCTG</t>
  </si>
  <si>
    <t>AGCAGGGGGGGGGCGGGCGCG</t>
  </si>
  <si>
    <t>TGGCGTCTCCGTGGCGC</t>
  </si>
  <si>
    <t>AGCGGCGGGGGGGGG</t>
  </si>
  <si>
    <t>ACCACGTGAGTGGCTG</t>
  </si>
  <si>
    <t>TGCCCCATTGCCACCTC</t>
  </si>
  <si>
    <t>AGCGGCGCGGGGCTGCGGAGG</t>
  </si>
  <si>
    <t>ACCGCCGCCTCGTGG</t>
  </si>
  <si>
    <t>CCGCGGTCCTGGTGG</t>
  </si>
  <si>
    <t>AGCTGGGGTGTGGTGCAGGG</t>
  </si>
  <si>
    <t>AGCGGCGTGGGGGAGGTGGGG</t>
  </si>
  <si>
    <t>TGCCGGGCTCCTCCCGTGC</t>
  </si>
  <si>
    <t>AGCGTGGGGCGGCGGGCGGGGG</t>
  </si>
  <si>
    <t>AGCGGGGGAGAGGGGGGGGCGC</t>
  </si>
  <si>
    <t>TGCTTCCAGGTGTCGCGCAAG</t>
  </si>
  <si>
    <t>AGCGGGACGGTGGGCGGCGAG</t>
  </si>
  <si>
    <t>ACCCGGTCGAGTGCTC</t>
  </si>
  <si>
    <t>TGCATGGGCTGGATCTGCCGC</t>
  </si>
  <si>
    <t>ACCATCGAGATCCGCAGG</t>
  </si>
  <si>
    <t>ACCGTCGAGCTTCCTGG</t>
  </si>
  <si>
    <t>AGCCGGCGCGTCGGGGTGGGC</t>
  </si>
  <si>
    <t>TGCACGTGGGAGAAGG</t>
  </si>
  <si>
    <t>ACCAGCGAGCACCGG</t>
  </si>
  <si>
    <t>AGCGCGGGGCGCCGCTGGGGG</t>
  </si>
  <si>
    <t>ACCGTCGTGGTGGCAG</t>
  </si>
  <si>
    <t>TCGCCTTGGTCCTCCAG</t>
  </si>
  <si>
    <t>AGCGCGGGGCGGTGGGGCGGG</t>
  </si>
  <si>
    <t>AGCGGGGCCGGGCGGCTGGGG</t>
  </si>
  <si>
    <t>AGCGTGCGGAGGAGCGGGGGG</t>
  </si>
  <si>
    <t>TGCGGGGCGGTGGCGG</t>
  </si>
  <si>
    <t>AGCGGGGGCCGGTGCCGCGGG</t>
  </si>
  <si>
    <t>GCCCCGGGAGCAGCCTC</t>
  </si>
  <si>
    <t>ACCATCGAGTTCCC</t>
  </si>
  <si>
    <t>AGCGCCCGGGGGGGGGAGGGG</t>
  </si>
  <si>
    <t>ACCGTCGAGTGGCGG</t>
  </si>
  <si>
    <t>TCGCACCTCCGCAGG</t>
  </si>
  <si>
    <t>CACCAACGAGCGCCCCGC</t>
  </si>
  <si>
    <t>AGCGGGGTCGTGGGGGGGCCG</t>
  </si>
  <si>
    <t>ACCTGACGAGCGTTGTGG</t>
  </si>
  <si>
    <t>AGCGGGGGGGTGCTGGGGGGGGG</t>
  </si>
  <si>
    <t>AGCGGGTGCCGCCGCGGGGGG</t>
  </si>
  <si>
    <t>TGCACGGGCCGTACATG</t>
  </si>
  <si>
    <t>AGCCCGGGCGGCGGCCGGGGG</t>
  </si>
  <si>
    <t>CACCCACGCCTGGAGG</t>
  </si>
  <si>
    <t>GCCACCTGGTGCCGG</t>
  </si>
  <si>
    <t>CACCTCGGTCGTGGAGG</t>
  </si>
  <si>
    <t>AGCGGGAGCAGGGGGGCGGGGG</t>
  </si>
  <si>
    <t>ACCAGATGCACCGC</t>
  </si>
  <si>
    <t>CACCATCGAGCCTGTTG</t>
  </si>
  <si>
    <t>CCTTGCTCACCTTG</t>
  </si>
  <si>
    <t>ACCACCGTCCAGAGG</t>
  </si>
  <si>
    <t>ACCACACCTGGAG</t>
  </si>
  <si>
    <t>TGCCTGGTCCTCCAGC</t>
  </si>
  <si>
    <t>TGCCTGGTCCTCCAGG</t>
  </si>
  <si>
    <t>AGCGGGAGCGGGGAGGGGGGG</t>
  </si>
  <si>
    <t>CACCGCCAAGCCACTGG</t>
  </si>
  <si>
    <t>ACCTGCCTCGTTCGTGG</t>
  </si>
  <si>
    <t>ACCCGCCGACTTCGTGGG</t>
  </si>
  <si>
    <t>ACCACCACCACCGTTCGTG</t>
  </si>
  <si>
    <t>ACCCTCAGTGCTGAAC</t>
  </si>
  <si>
    <t>TGCGCGTGGTGGCGG</t>
  </si>
  <si>
    <t>CACCACGTTCAACAGG</t>
  </si>
  <si>
    <t>ACCCTGGTCGGTGC</t>
  </si>
  <si>
    <t>AGCAGGCGGCTGCGGGGCCGG</t>
  </si>
  <si>
    <t>ACCGTGGATGTCGTTG</t>
  </si>
  <si>
    <t>TCGCACCGTCCGCCAGG</t>
  </si>
  <si>
    <t>AGCGCGGACGTGCGGGGGAGG</t>
  </si>
  <si>
    <t>AGCGGCTGGGTGGGGGCCGGG</t>
  </si>
  <si>
    <t>ACCAACGCCTGCACCGGG</t>
  </si>
  <si>
    <t>ACCGCCAGCCACATGG</t>
  </si>
  <si>
    <t>TACCACGTTACGCCAGG</t>
  </si>
  <si>
    <t>ACCAACCGGGGAG</t>
  </si>
  <si>
    <t>AGCAGCGGCGGGGGGGCGGGGG</t>
  </si>
  <si>
    <t>AGCGGGGCGGGTCGGGGGCGG</t>
  </si>
  <si>
    <t>AGCTGGGGGGGCGGCGGGGGC</t>
  </si>
  <si>
    <t>ACCAGGCTGGCACGG</t>
  </si>
  <si>
    <t>CAGCCGCGGGCCAGTACCGG</t>
  </si>
  <si>
    <t>TGCAACCTCGCGCGG</t>
  </si>
  <si>
    <t>AGCGCGGGGGAGGGGAGCGGG</t>
  </si>
  <si>
    <t>AGCCCGGTGGGCGGGTGGGGG</t>
  </si>
  <si>
    <t>ACCCCGGGCCCTGGTTCGAC</t>
  </si>
  <si>
    <t>ACCACGTGCGTGAGG</t>
  </si>
  <si>
    <t>AGCCGCGTGCGGGGGGTGCGG</t>
  </si>
  <si>
    <t>AGCCGGGGCGGGCTGGGGAGG</t>
  </si>
  <si>
    <t>AGCCGGCGGCGCGAGGGGGCG</t>
  </si>
  <si>
    <t>AGCGGGGGGCGGGGGAGGCGGC</t>
  </si>
  <si>
    <t>ACGTGGAGTGGTAG</t>
  </si>
  <si>
    <t>ACCCTACGCATGGTGG</t>
  </si>
  <si>
    <t>AGCGGCGGCGAGCGGGCGCGG</t>
  </si>
  <si>
    <t>ACCACGACGTTCGTGG</t>
  </si>
  <si>
    <t>CACCCTGGTAGCATC</t>
  </si>
  <si>
    <t>CACCCAATCGAGTGGTTG</t>
  </si>
  <si>
    <t>ACCACGCACGTGAGG</t>
  </si>
  <si>
    <t>AGCGCGTGGAGGGGGGGGCGC</t>
  </si>
  <si>
    <t>ACCACCGCTGCGACCTGG</t>
  </si>
  <si>
    <t>AGCGGGTCGGGGCGGGGGAGG</t>
  </si>
  <si>
    <t>AGCGGGCGCAGCGGGGGGCGG</t>
  </si>
  <si>
    <t>ACCGCCCTCGATTGTGG</t>
  </si>
  <si>
    <t>AGCCGGTGGTGGGCGGGGTGG</t>
  </si>
  <si>
    <t>AGCCACGCGGGCGGGGGCGGG</t>
  </si>
  <si>
    <t>ACCTGGCCGGCTTG</t>
  </si>
  <si>
    <t>AGCGTCGGGCGCGGGGCGCCG</t>
  </si>
  <si>
    <t>AGCGAGGGGCTGGGGTGGGGG</t>
  </si>
  <si>
    <t>ACCGCCAGCACAGG</t>
  </si>
  <si>
    <t>GTCCGGGACCGG</t>
  </si>
  <si>
    <t>CCGCGACGTCCGTGCTC</t>
  </si>
  <si>
    <t>AGCGGGGGCCGGGGCGGGTCG</t>
  </si>
  <si>
    <t>AGCATCTGGGACTTGGGGG</t>
  </si>
  <si>
    <t>ACCCACGTCAGCGCAGG</t>
  </si>
  <si>
    <t>CACCAAGGAGTACTTCGAC</t>
  </si>
  <si>
    <t>ACCACTTGCCGTGG</t>
  </si>
  <si>
    <t>ACCACACAGGCTG</t>
  </si>
  <si>
    <t>ACCGCCGTGGTGCCGCG</t>
  </si>
  <si>
    <t>CACCAACCTGGGCGCGG</t>
  </si>
  <si>
    <t>AGCGAGCGGCCGGGGTGCGGG</t>
  </si>
  <si>
    <t>ACGGCCTCGATGTGG</t>
  </si>
  <si>
    <t>ACCCTATTGTGGTCGG</t>
  </si>
  <si>
    <t>ACCATCGATCGTGTCG</t>
  </si>
  <si>
    <t>AGCGCGGCCGGGGGGGGGCGG</t>
  </si>
  <si>
    <t>AGCAGGGTGGGGGTCGGGGGG</t>
  </si>
  <si>
    <t>AGCCGGGAGCGCGCGGGGGCG</t>
  </si>
  <si>
    <t>AGCTTGGGTGTGGTGCAGG</t>
  </si>
  <si>
    <t>AGCAGCGGGGGCGGGACCGGG</t>
  </si>
  <si>
    <t>AGCGGGTCGGGCCCGGCGGGG</t>
  </si>
  <si>
    <t>ACCTCGCCGATCACTGG</t>
  </si>
  <si>
    <t>AGCCGGGGGCGGCGGGGGGCGGG</t>
  </si>
  <si>
    <t>ACCGTCTTTGGGACCGG</t>
  </si>
  <si>
    <t>ACCTACCATCTGGTTCGGC</t>
  </si>
  <si>
    <t>ACCGCGAAGCTTTCTGG</t>
  </si>
  <si>
    <t>ACCGCCATGCACAG</t>
  </si>
  <si>
    <t>ACCCAGCTGTCGCACG</t>
  </si>
  <si>
    <t>AGCCGGTCGGGCGGCGCGGGC</t>
  </si>
  <si>
    <t>AGCGGGCGGTAGGGGCGGCGG</t>
  </si>
  <si>
    <t>AGCCGGAGGGCGGAGGGGTGG</t>
  </si>
  <si>
    <t>GCGGGGCGCGGCGGTGG</t>
  </si>
  <si>
    <t>CACCTCGGTCGAGTACGAG</t>
  </si>
  <si>
    <t>AGCAGCTTTCCTGACCGCC</t>
  </si>
  <si>
    <t>AGCGCGCGGGTGCGCCGGCGG</t>
  </si>
  <si>
    <t>ACCATCGACGTG</t>
  </si>
  <si>
    <t>ACCCGTATTGTGGCGG</t>
  </si>
  <si>
    <t>AGCGGCTGGGGCCCGGGGGGC</t>
  </si>
  <si>
    <t>CCCGCGTGGTGCCGC</t>
  </si>
  <si>
    <t>ACCATTCTTCTGGTACGGG</t>
  </si>
  <si>
    <t>AGCGAGAGGAGCGGGGGCGGG</t>
  </si>
  <si>
    <t>ACCTCGCGATTCTGG</t>
  </si>
  <si>
    <t>CCGCGAGCTTCTGGG</t>
  </si>
  <si>
    <t>ACCTACCCGGACGTTG</t>
  </si>
  <si>
    <t>AGCGGGCGGCGGTGGTGGTGC</t>
  </si>
  <si>
    <t>ACCAACGAACCTGGAGG</t>
  </si>
  <si>
    <t>ACCGTGTCGTG</t>
  </si>
  <si>
    <t>AGCCGGTGGTGGAGGGGGGCG</t>
  </si>
  <si>
    <t>AGCGTGTGGAGCCGGGGGGCG</t>
  </si>
  <si>
    <t>ACCGCTGAGGTGGTG</t>
  </si>
  <si>
    <t>AACCAGCCTCGTGGTGG</t>
  </si>
  <si>
    <t>AGCGGGGGGAGCGACGGGGGC</t>
  </si>
  <si>
    <t>AGCGGGCGGGGGCGGGCCGCG</t>
  </si>
  <si>
    <t>ACCGGTGTGGGACCGGG</t>
  </si>
  <si>
    <t>ACCCTGCCCAGCCACTGG</t>
  </si>
  <si>
    <t>GCGCCGAGGTGCGGG</t>
  </si>
  <si>
    <t>ACCCTACGTCCGATC</t>
  </si>
  <si>
    <t>ACCACCTGGGTGCAGG</t>
  </si>
  <si>
    <t>AGCGCGAGCGACGTGGGGGGG</t>
  </si>
  <si>
    <t>AGCGGCGGGCGGCGGCACCGG</t>
  </si>
  <si>
    <t>ACCCGCGTCCTGGGTGGG</t>
  </si>
  <si>
    <t>ACACCGTGACGCTG</t>
  </si>
  <si>
    <t>GCACCGTCGCCGG</t>
  </si>
  <si>
    <t>ACCGTCCGAGTGGCTGG</t>
  </si>
  <si>
    <t>ACCGCTCGCGTG</t>
  </si>
  <si>
    <t>ACCACGATCGCGG</t>
  </si>
  <si>
    <t>TGCACCTGCCACCCGC</t>
  </si>
  <si>
    <t>AGCCGCCGGGCGCGGGGGGGCG</t>
  </si>
  <si>
    <t>AGCGTGCGGCGGCGGGTGAGG</t>
  </si>
  <si>
    <t>AGCGGGCGGGGGGGGGATGGGG</t>
  </si>
  <si>
    <t>AGCGGCGGGTGGGGCGGCGCC</t>
  </si>
  <si>
    <t>TACCACGTGGGTGAGG</t>
  </si>
  <si>
    <t>AGCTTGTGCGCCGGGGGCGGG</t>
  </si>
  <si>
    <t>AGCGGCGGCGGGGGCTGGTGC</t>
  </si>
  <si>
    <t>AGCGGCGGGCTGCGCGGGGAG</t>
  </si>
  <si>
    <t>ACCCGCCAGCCACTCGG</t>
  </si>
  <si>
    <t>ACGTGGCAGGGAGGTG</t>
  </si>
  <si>
    <t>AGCGGGCGGCCGGGGCGGAGC</t>
  </si>
  <si>
    <t>AGCGCTGGGCGCGG</t>
  </si>
  <si>
    <t>AGCGGGGCGGGGGCGGCGTCC</t>
  </si>
  <si>
    <t>ACCCGCGCCTGGACCGG</t>
  </si>
  <si>
    <t>TGCTTGACCTCATTC</t>
  </si>
  <si>
    <t>ACCACACGTCGAGG</t>
  </si>
  <si>
    <t>AGCGGCTGGGGGGGGGTGGCGG</t>
  </si>
  <si>
    <t>GCCACGTCGCCAGG</t>
  </si>
  <si>
    <t>CAGCGACGTCGTAG</t>
  </si>
  <si>
    <t>ACCTTCAGTGTGTGG</t>
  </si>
  <si>
    <t>AGCGAGTGCGGGTGGGGCGGG</t>
  </si>
  <si>
    <t>AGCGCGGGGGGGGGGGGGG</t>
  </si>
  <si>
    <t>TGCACCGTCGGCCAGG</t>
  </si>
  <si>
    <t>AGCGGGTTCCGGGGGCGCGGG</t>
  </si>
  <si>
    <t>CACCAGTCCGGGACCGG</t>
  </si>
  <si>
    <t>CAGCGGCTCGGGGGCGCGC</t>
  </si>
  <si>
    <t>AGCGTCGGGGGCGGGTGCGGC</t>
  </si>
  <si>
    <t>AGCGAGGGCGCGGGGGACGGG</t>
  </si>
  <si>
    <t>AGCGGCGGCAGCAGGGGGGGGG</t>
  </si>
  <si>
    <t>ACCGTCCCTGGTGGAGG</t>
  </si>
  <si>
    <t>AGCGGCGGGGGCGCGGGGGGGCG</t>
  </si>
  <si>
    <t>ACCCGCTGTTGGTG</t>
  </si>
  <si>
    <t>ACCGCGGAGTTGCTC</t>
  </si>
  <si>
    <t>ATCGCCTCGATGTGG</t>
  </si>
  <si>
    <t>CACCACCTGACGCTG</t>
  </si>
  <si>
    <t>ACCAGTGAGTGCTAGG</t>
  </si>
  <si>
    <t>AGCGGCGCGGCCACGGGGGCG</t>
  </si>
  <si>
    <t>AGCCAGGCGGCGGCGGGGCCG</t>
  </si>
  <si>
    <t>AGCGAGGTGGGGGCCGGGCGG</t>
  </si>
  <si>
    <t>AGCAGGGGCGGGCGGCCGCGG</t>
  </si>
  <si>
    <t>TCGCATCCGGTCGACGTGG</t>
  </si>
  <si>
    <t>AGCGTCACGGGCGGCGGGGGG</t>
  </si>
  <si>
    <t>AGCTGGAGGCGGGCGGGCGAG</t>
  </si>
  <si>
    <t>ACCACTCGAGTCGGTTG</t>
  </si>
  <si>
    <t>ACCTACGAGCATTCGTGG</t>
  </si>
  <si>
    <t>AGCGGGGCCGGGGAGAGGGGG</t>
  </si>
  <si>
    <t>AGCGGGCGGGTGGTGGTGGGG</t>
  </si>
  <si>
    <t>ACCTTCGTCCGTTTCTGG</t>
  </si>
  <si>
    <t>AGCGGGTCGGCGCGGAGGGCG</t>
  </si>
  <si>
    <t>CACCATCGACGTCCGTG</t>
  </si>
  <si>
    <t>AGCGCGGACGGGGGGGGAGGGG</t>
  </si>
  <si>
    <t>ACCATCGAGTCCGCTG</t>
  </si>
  <si>
    <t>ACCACGTGTGCGG</t>
  </si>
  <si>
    <t>AGCGTGTGGGCGAGGCGCGGG</t>
  </si>
  <si>
    <t>TGCTGACTCATC</t>
  </si>
  <si>
    <t>CACCACCTGGGTGCCGG</t>
  </si>
  <si>
    <t>AGCCTCGTGACCGGTG</t>
  </si>
  <si>
    <t>ACCGTCGACGTCGTGCTC</t>
  </si>
  <si>
    <t>CCGTCGAGTCGGCTG</t>
  </si>
  <si>
    <t>AGCGTGCGGCGGCCCGGGGGG</t>
  </si>
  <si>
    <t>AGCGGGGGGAGGGGCGGGGCC</t>
  </si>
  <si>
    <t>ACCCGCGAGCTTTCTGGG</t>
  </si>
  <si>
    <t>AGCGGCAGCGAGGGGGGGGGG</t>
  </si>
  <si>
    <t>TGCCTGGCCTCCCAG</t>
  </si>
  <si>
    <t>AGCGAGGGCGTGGAGGGGGGC</t>
  </si>
  <si>
    <t>TGCACGCACACGATC</t>
  </si>
  <si>
    <t>CACCAGTCCAACCGCTTG</t>
  </si>
  <si>
    <t>ACCACGAGTCGCAGG</t>
  </si>
  <si>
    <t>ACCCGTCGAGTCGGTTG</t>
  </si>
  <si>
    <t>AGCGGGCGCGTCGGCCGGGGG</t>
  </si>
  <si>
    <t>ACCTATCCACTGGTTCGGC</t>
  </si>
  <si>
    <t>AGCTCGTCCTCTG</t>
  </si>
  <si>
    <t>AGCGGGGCGGGCGCGTGCCGG</t>
  </si>
  <si>
    <t>AGCGGGGGGGTGTTCGGGGGG</t>
  </si>
  <si>
    <t>ACCCGTGCTGGGTCGAG</t>
  </si>
  <si>
    <t>ACACCGTGGCCG</t>
  </si>
  <si>
    <t>TGCGCGTAGGCGCCCGC</t>
  </si>
  <si>
    <t>AGCGGCCTGGGCGGCGTGGGG</t>
  </si>
  <si>
    <t>AGCTGGTGGGGGGGCGTGGGGG</t>
  </si>
  <si>
    <t>CACCCTCGCGTTCTGG</t>
  </si>
  <si>
    <t>ACCGTGACGTCCGTACTC</t>
  </si>
  <si>
    <t>AGCGGGACCGGCGGCTGGGGG</t>
  </si>
  <si>
    <t>CACCGCCGTCCTGGCGG</t>
  </si>
  <si>
    <t>ACCTCACTCAGTGTGG</t>
  </si>
  <si>
    <t>AGCCGGGAGGGGCGCGTGGGG</t>
  </si>
  <si>
    <t>AGCGGGGCCCGGGAGGGCGGG</t>
  </si>
  <si>
    <t>AGCGGCTGGCGGTGCGGCGGC</t>
  </si>
  <si>
    <t>ACCTTGTTGATGCAGGTGG</t>
  </si>
  <si>
    <t>AGCGTGGTGAGGCGGGGCGGG</t>
  </si>
  <si>
    <t>ACCGTCTCGTCCTGG</t>
  </si>
  <si>
    <t>GCGTGGAGTGGTG</t>
  </si>
  <si>
    <t>ACCCGCGAGGGACCCGG</t>
  </si>
  <si>
    <t>ACCCGCGTGTGCCGC</t>
  </si>
  <si>
    <t>AGCCGCCACCACTGG</t>
  </si>
  <si>
    <t>AGCGCCGTGGGCGTGCGGGGG</t>
  </si>
  <si>
    <t>AGCGTGGTGGTGGAGGGGGGG</t>
  </si>
  <si>
    <t>AGCGTGTGGGTGGGCGGGGGC</t>
  </si>
  <si>
    <t>ACGCACGGTGGCGGTC</t>
  </si>
  <si>
    <t>ACCGCGGAGCTTCCTGG</t>
  </si>
  <si>
    <t>AGCGGCAAGGCCAGGGGCGGG</t>
  </si>
  <si>
    <t>AGCCGCGGCGGGCGGGGGTGC</t>
  </si>
  <si>
    <t>CACCACGCGGCCGTG</t>
  </si>
  <si>
    <t>AGCGTGAGGTGCGGGCCGGGG</t>
  </si>
  <si>
    <t>AGCGTGCGGCGGGTCGGGGTG</t>
  </si>
  <si>
    <t>TGCATTCGTGGTGCAG</t>
  </si>
  <si>
    <t>AGCGGGGGGCCGGCGCGGGCGG</t>
  </si>
  <si>
    <t>ACCACCTCGTGCGG</t>
  </si>
  <si>
    <t>ACCATCGACGTCCTTG</t>
  </si>
  <si>
    <t>ACCCTGGCAGCATC</t>
  </si>
  <si>
    <t>TCGCCACGTACTGCCGC</t>
  </si>
  <si>
    <t>ACCCTGCCGTCGGATC</t>
  </si>
  <si>
    <t>AGCGGCCGGGGGGTGCGGCGC</t>
  </si>
  <si>
    <t>CAGCGGCGGCAGCCGGGCGC</t>
  </si>
  <si>
    <t>TGCGTCAGTTCAGG</t>
  </si>
  <si>
    <t>ACCGTTCCTGTGGAGG</t>
  </si>
  <si>
    <t>GCGGGTGACCCGGTC</t>
  </si>
  <si>
    <t>ACCCTCAGCATGGTGG</t>
  </si>
  <si>
    <t>ACCATGAGGATCGTG</t>
  </si>
  <si>
    <t>AGCGGCGGGTGCGGGCGGCCG</t>
  </si>
  <si>
    <t>ACCCTCGACCTCTTG</t>
  </si>
  <si>
    <t>AGCCGCCGCGGGGGCGCGGCG</t>
  </si>
  <si>
    <t>AGCCCGGGCGGCCGGGCGGGG</t>
  </si>
  <si>
    <t>AGCGGGGTCGGGGACGTGGGG</t>
  </si>
  <si>
    <t>AGCGGCTGGCGCGGCCTGGGG</t>
  </si>
  <si>
    <t>AGCGTGGCGGGCGCGTGGGCG</t>
  </si>
  <si>
    <t>AGCGGGTGGTGCGGGCCGGGG</t>
  </si>
  <si>
    <t>ACCTGACGCATTGTGG</t>
  </si>
  <si>
    <t>AGCGGCGGCCGGGCGGCCGGG</t>
  </si>
  <si>
    <t>AGCCGGGTGCGCGGGAGGGGG</t>
  </si>
  <si>
    <t>ACCTGAGTCTGTGG</t>
  </si>
  <si>
    <t>ACCGCATCGTGTGG</t>
  </si>
  <si>
    <t>AGCGGGAGGGCGGACCGCGGG</t>
  </si>
  <si>
    <t>AGCCGGCGGGGCCGGGCCGCG</t>
  </si>
  <si>
    <t>ACCATGAGTGGTCG</t>
  </si>
  <si>
    <t>AGCGAGCGGCGGGGGAGCAGG</t>
  </si>
  <si>
    <t>ACCCGGCTGGCGAGG</t>
  </si>
  <si>
    <t>TGCCGGTACTCAACGTC</t>
  </si>
  <si>
    <t>AGCGGCGGCGCGGGGTTGGGG</t>
  </si>
  <si>
    <t>AGCGCGGGCGCGGGGGTGGTG</t>
  </si>
  <si>
    <t>AGCGGGGCCACGGAGGGGGGG</t>
  </si>
  <si>
    <t>CACCCTGGGTCCCGTGTGG</t>
  </si>
  <si>
    <t>AGCGGGGGGGGGGAGGCGCGG</t>
  </si>
  <si>
    <t>TGCACCTCACAG</t>
  </si>
  <si>
    <t>AGCGCCGGGGTGCGGGTGGGC</t>
  </si>
  <si>
    <t>AGCGGGCTGGCCCGGCGGGGG</t>
  </si>
  <si>
    <t>TGCTTGACCTTCAATC</t>
  </si>
  <si>
    <t>AGCGTCCCACACGGGGGGG</t>
  </si>
  <si>
    <t>CACGACGTCGCAG</t>
  </si>
  <si>
    <t>ACCACTCGACCAGG</t>
  </si>
  <si>
    <t>AGCGCCGGGTCGGGCGGCGGC</t>
  </si>
  <si>
    <t>ACCTACGAGCATTGTGG</t>
  </si>
  <si>
    <t>ACACGCTGCGACCGG</t>
  </si>
  <si>
    <t>ACCACATCGACCAGG</t>
  </si>
  <si>
    <t>ACCCAGCCTCGTGTGG</t>
  </si>
  <si>
    <t>ACCGTCGAGTTCGTTG</t>
  </si>
  <si>
    <t>ACCAGCTGCACCGGG</t>
  </si>
  <si>
    <t>CACCATCGACGTGGTCG</t>
  </si>
  <si>
    <t>ACCCGCCTCACTGG</t>
  </si>
  <si>
    <t>CACCACCACCACCGTCTG</t>
  </si>
  <si>
    <t>AGCGGCTGGGGCGGGGAGGGC</t>
  </si>
  <si>
    <t>CACCCTTGGACGCGTTG</t>
  </si>
  <si>
    <t>ACCATCGACGTCCCTG</t>
  </si>
  <si>
    <t>AGCGACGGGGCGGGGGCGGGG</t>
  </si>
  <si>
    <t>AGCGAGGGCGCGCGGACGGGG</t>
  </si>
  <si>
    <t>AGCGGGTGCGGCTGGAGGGGG</t>
  </si>
  <si>
    <t>ACCAGTGGTGGTGCAG</t>
  </si>
  <si>
    <t>ACCATGCATCCGCTG</t>
  </si>
  <si>
    <t>ACCACGATCCACAGG</t>
  </si>
  <si>
    <t>ACCATCGAGCGTTG</t>
  </si>
  <si>
    <t>ACCTGCGCATTGTGG</t>
  </si>
  <si>
    <t>AGCGGGAGGGCGACGGGGGGGG</t>
  </si>
  <si>
    <t>ACCGTGGGTGGGTGCAG</t>
  </si>
  <si>
    <t>AGCGGGCGGCCGGCGGGGCCG</t>
  </si>
  <si>
    <t>ACGCGTCGGCGAGG</t>
  </si>
  <si>
    <t>AGCTCCGGCGGGGGGCGGGGC</t>
  </si>
  <si>
    <t>ACCGCCAGCAGCTG</t>
  </si>
  <si>
    <t>ACCGTCCAGTGGCTG</t>
  </si>
  <si>
    <t>AGCAGGTGGCGCGGGTGCGGG</t>
  </si>
  <si>
    <t>TGCGTCGGCGTGGGGCGGCGC</t>
  </si>
  <si>
    <t>AAGCGGGGCCGGCGGGGGGGGG</t>
  </si>
  <si>
    <t>TCGCATCGGACACCATC</t>
  </si>
  <si>
    <t>AGCGGGGGGCGGGGGGCCCGG</t>
  </si>
  <si>
    <t>AGCGCGGCGACGGGCGGGGGG</t>
  </si>
  <si>
    <t>AGCACGTGTGGCG</t>
  </si>
  <si>
    <t>CACCCGGCGTCCTGGTGG</t>
  </si>
  <si>
    <t>AGCCGGGGCAGGGGCGTGGGG</t>
  </si>
  <si>
    <t>ACCTGGGAGCGTTGTGG</t>
  </si>
  <si>
    <t>ACCGCCGTCCACTGG</t>
  </si>
  <si>
    <t>AGCGGCACGCGGGGGGGGGCG</t>
  </si>
  <si>
    <t>AGCGGGATGGAGCCGGGGGCG</t>
  </si>
  <si>
    <t>AGCGGGGAGCAGGGCCCGGGG</t>
  </si>
  <si>
    <t>ACCCAGCCAGCCACCTGG</t>
  </si>
  <si>
    <t>AGCGTGGTGGCGGGCTGGCGG</t>
  </si>
  <si>
    <t>AGCGCGTGCAGGCGCGGGGGG</t>
  </si>
  <si>
    <t>ACCTACGCCTGGTGG</t>
  </si>
  <si>
    <t>AGCATGCTGTCGACTGC</t>
  </si>
  <si>
    <t>TCGCACATCAACCGG</t>
  </si>
  <si>
    <t>ACCTCGGTCCGTGTCG</t>
  </si>
  <si>
    <t>AGCGGCTGCAGCGGCGGGCGC</t>
  </si>
  <si>
    <t>AGCGTCTGGGTGCAGG</t>
  </si>
  <si>
    <t>ACCACGTCTGCCAGG</t>
  </si>
  <si>
    <t>AGCCGGGAGGCCGGGCGGGGG</t>
  </si>
  <si>
    <t>AGCCGGCGGAGCGGGCGGGGG</t>
  </si>
  <si>
    <t>CACCGCCACACTGG</t>
  </si>
  <si>
    <t>CACCACGCGGACCGG</t>
  </si>
  <si>
    <t>ACCGTAACGCTTG</t>
  </si>
  <si>
    <t>GCCGCGCTGGACCGG</t>
  </si>
  <si>
    <t>AGCGGCGGCGTGCGGCAGGGG</t>
  </si>
  <si>
    <t>AGCGGGGTGCGGGGGGGGGAG</t>
  </si>
  <si>
    <t>ACCACAGTGGTCG</t>
  </si>
  <si>
    <t>TCGCGTCTCGCACGG</t>
  </si>
  <si>
    <t>ACACGTGCACCGG</t>
  </si>
  <si>
    <t>AGCCGTGGACTACCTG</t>
  </si>
  <si>
    <t>AGCAACGGCGGGGGGGGGGGG</t>
  </si>
  <si>
    <t>ACCACAAGGACCGG</t>
  </si>
  <si>
    <t>ACCACATCGAGCGG</t>
  </si>
  <si>
    <t>AGCGGGGCGGGGGGTGTGGGGG</t>
  </si>
  <si>
    <t>AGCTGCGGCGCGGTGGCGGGC</t>
  </si>
  <si>
    <t>ACCCGCTGGGTCCAG</t>
  </si>
  <si>
    <t>ACCCTTTCAGCATGTAGG</t>
  </si>
  <si>
    <t>ACCTCGCCTCTGGTGG</t>
  </si>
  <si>
    <t>AGCTCGGTGCGGCGCGGGGCG</t>
  </si>
  <si>
    <t>AGCGGCGGGGCGGGGGGGGCTG</t>
  </si>
  <si>
    <t>AGCGCTCGGAGACCCGC</t>
  </si>
  <si>
    <t>AGCGGCGGCTGCGGCGGGGGG</t>
  </si>
  <si>
    <t>AGCTGGGGGGGGTGGGGCAGG</t>
  </si>
  <si>
    <t>AGCGGGTAGGGGGGGCGGGCG</t>
  </si>
  <si>
    <t>CACCACACCACCGTCGTG</t>
  </si>
  <si>
    <t>AGCGTCGGCGGCGGCAGGGGC</t>
  </si>
  <si>
    <t>CCACCGTCTGGCGG</t>
  </si>
  <si>
    <t>AGCGGGGGGGGCGGAGGAGGGG</t>
  </si>
  <si>
    <t>GTATGCGGTCGTAGGGC</t>
  </si>
  <si>
    <t>AGCGCGCCGGGGGCGGAGGCG</t>
  </si>
  <si>
    <t>AGCGGCGCGGCGCTGCAGGGG</t>
  </si>
  <si>
    <t>ACCGCCCTCCGTGGGTGGG</t>
  </si>
  <si>
    <t>AGCAGGGGGGGCGGGCGGCGGG</t>
  </si>
  <si>
    <t>AGCGTGGGGCGGGTGGGCGGC</t>
  </si>
  <si>
    <t>AGCGGGGGCGGCCGCGGGGCC</t>
  </si>
  <si>
    <t>TGCGTGTGCGTGGTGGCGGTG</t>
  </si>
  <si>
    <t>ACCGTCATGAC</t>
  </si>
  <si>
    <t>ACCACGACGGCCGGTG</t>
  </si>
  <si>
    <t>AGCTGGCGGGGGGGGGGCGGAG</t>
  </si>
  <si>
    <t>AGCGGGGGGGTGGGGGGCTGG</t>
  </si>
  <si>
    <t>ACCTGGAGCGTGAGG</t>
  </si>
  <si>
    <t>AGCGGCCGGCGGGGGCGGCGGC</t>
  </si>
  <si>
    <t>AGCTGCGGGGCGGTGCGGGGC</t>
  </si>
  <si>
    <t>TGCACGGTGACGATC</t>
  </si>
  <si>
    <t>ACCACCGAGCGCCGC</t>
  </si>
  <si>
    <t>ACCGTCAACCGCTCG</t>
  </si>
  <si>
    <t>CACACCTGTGGCGGC</t>
  </si>
  <si>
    <t>AGCGGCCAGTGCGGCTCC</t>
  </si>
  <si>
    <t>ACCTCACGACTCTGG</t>
  </si>
  <si>
    <t>AGCGGCGAGGGGGGGGGCGCG</t>
  </si>
  <si>
    <t>AGCGGGTCCCCGTGGGCGGGG</t>
  </si>
  <si>
    <t>CACCGCCCACCACCTGG</t>
  </si>
  <si>
    <t>ACCGCGTCCGTGG</t>
  </si>
  <si>
    <t>AACCGCGAAACGTGAGG</t>
  </si>
  <si>
    <t>AGCCCGGGGGCGTGCGCGGGG</t>
  </si>
  <si>
    <t>CACCTTGGTCCCGTGTGG</t>
  </si>
  <si>
    <t>AGCGGGTGGGCGTGGCGCAGG</t>
  </si>
  <si>
    <t>ACCACCATCCACCGG</t>
  </si>
  <si>
    <t>AGCCCGGCGCGGTGGGCGGGC</t>
  </si>
  <si>
    <t>CACCTGGAGCGTGTG</t>
  </si>
  <si>
    <t>TGCGTGTGGTGGCCGG</t>
  </si>
  <si>
    <t>AGCAGCGTGGGCGCGCGCGGC</t>
  </si>
  <si>
    <t>AGCGGGGTGGTGGGCAGGGGG</t>
  </si>
  <si>
    <t>ACCGCGACTGACGG</t>
  </si>
  <si>
    <t>TGCAACCTTCACAG</t>
  </si>
  <si>
    <t>ACCCTCACCACGATCATCG</t>
  </si>
  <si>
    <t>ACCATCGAGTGGCTC</t>
  </si>
  <si>
    <t>AGCGGCGGGGTCGACGCGGGC</t>
  </si>
  <si>
    <t>AGCCACGTCACGCCAGG</t>
  </si>
  <si>
    <t>ACCACCGTAGGCCGG</t>
  </si>
  <si>
    <t>ACCAGTGAGCGCCAG</t>
  </si>
  <si>
    <t>TGGACGCGTTG</t>
  </si>
  <si>
    <t>AGCCGGTGGGTCAGGGGGGGG</t>
  </si>
  <si>
    <t>TGCACTCAACCGG</t>
  </si>
  <si>
    <t>TACCATTCGAGTGGTTG</t>
  </si>
  <si>
    <t>AGCGGGTCCGGGGGGGCGGGGG</t>
  </si>
  <si>
    <t>AGCGGGGGGGGGGCCTGGGGG</t>
  </si>
  <si>
    <t>CTCCGCCTCGTGGTGG</t>
  </si>
  <si>
    <t>CACCACCGTCGACCGCTG</t>
  </si>
  <si>
    <t>ACCGGTGGAGTCGGTTG</t>
  </si>
  <si>
    <t>AGCGTGGGGGCGCTCGGGGTG</t>
  </si>
  <si>
    <t>ACCACCGTCTTGGCGG</t>
  </si>
  <si>
    <t>AACCGCCTCCGATGTGG</t>
  </si>
  <si>
    <t>AGCCTGGGGCGGCGGGGGCTG</t>
  </si>
  <si>
    <t>AGCGGGAGCTTGGGCGGGGGC</t>
  </si>
  <si>
    <t>ACCCTCATGTGGCGG</t>
  </si>
  <si>
    <t>AGCATCTGGGACTGGGG</t>
  </si>
  <si>
    <t>AGCAGGGTCTCGGTCGGTC</t>
  </si>
  <si>
    <t>AGCAGGAGGTGGCGCGGGGCG</t>
  </si>
  <si>
    <t>ACCGCCTCGCGGTGGG</t>
  </si>
  <si>
    <t>AGCGGGCGGGGGCTGGCGGGG</t>
  </si>
  <si>
    <t>ACCCGGCGAGCTTCTAGG</t>
  </si>
  <si>
    <t>ACCTACCCGGACTTAG</t>
  </si>
  <si>
    <t>AGCGGGGGGGGGGGCGGGTC</t>
  </si>
  <si>
    <t>AGCGTGAGGCGCGGCGGGGGGG</t>
  </si>
  <si>
    <t>ACCCGTCCTCGTTCTGG</t>
  </si>
  <si>
    <t>ACCACCTGGGTGCGGTG</t>
  </si>
  <si>
    <t>AGCCGGGGGGCGGCCGGGTGG</t>
  </si>
  <si>
    <t>AGCGAGTGGGGCGGGGCCGGG</t>
  </si>
  <si>
    <t>ACGTCTCTTCTGG</t>
  </si>
  <si>
    <t>AGCCGGTCGCGGGGGGGGGCG</t>
  </si>
  <si>
    <t>GCGTGGAGTGGTGG</t>
  </si>
  <si>
    <t>AGCGGCGGGTGCGCGGGGGCC</t>
  </si>
  <si>
    <t>ACCGTGGACTCCTG</t>
  </si>
  <si>
    <t>TGCGTGCGCGTCCG</t>
  </si>
  <si>
    <t>ACCGCGAGATTCTGG</t>
  </si>
  <si>
    <t>ACCACGCCCACGATGAGC</t>
  </si>
  <si>
    <t>AGCCGCTGCGCGTGCGGGGGC</t>
  </si>
  <si>
    <t>TACCGCGTCCCTGGTGG</t>
  </si>
  <si>
    <t>CACCGCCGCGTTGTGG</t>
  </si>
  <si>
    <t>AGCAGCGGCGGCGGGCTGGGC</t>
  </si>
  <si>
    <t>AGCGCGGGCGGGCTGGCGGGC</t>
  </si>
  <si>
    <t>ACCACGTGCACGG</t>
  </si>
  <si>
    <t>AGCGGCGGCGCGGTGGGCGAC</t>
  </si>
  <si>
    <t>ACCGTCCGGTGCCGG</t>
  </si>
  <si>
    <t>ACCGTCCGGGACCAGG</t>
  </si>
  <si>
    <t>ACCCCGGCCCGG</t>
  </si>
  <si>
    <t>AACCCTCACCCACGATCATC</t>
  </si>
  <si>
    <t>CCAACGTACGCCAGG</t>
  </si>
  <si>
    <t>ACCTGGAGCGTGGTG</t>
  </si>
  <si>
    <t>AGCGGGGCCGGCGAGGAGGGG</t>
  </si>
  <si>
    <t>TCGCCATCGTCCGTGCAG</t>
  </si>
  <si>
    <t>AGCGTGGTCGCGGCGGGGTGC</t>
  </si>
  <si>
    <t>ACCACCTGGTACCGG</t>
  </si>
  <si>
    <t>AGCGTGTGGAGGGGGGGGGGG</t>
  </si>
  <si>
    <t>CACCCACCACCTGGCGC</t>
  </si>
  <si>
    <t>ACCCCTGACGTCGATTC</t>
  </si>
  <si>
    <t>ACCCCTATTGTGGGCGG</t>
  </si>
  <si>
    <t>ACCCTTGGACATGGTCTTC</t>
  </si>
  <si>
    <t>AGCTGCGGCGGGCGGCGGAGG</t>
  </si>
  <si>
    <t>ACCCCCCTACCGCTTCCCGG</t>
  </si>
  <si>
    <t>AGCGCGAGGCGGGGCCGGTGG</t>
  </si>
  <si>
    <t>ACCCGCCCAGCCACCGG</t>
  </si>
  <si>
    <t>CACCGTGGTGGTGGCAG</t>
  </si>
  <si>
    <t>GCAGGCGTACATG</t>
  </si>
  <si>
    <t>AGCGCGAGGTGGCGGGGGGCG</t>
  </si>
  <si>
    <t>AGCGCGGCGTGGGGGGGGCGC</t>
  </si>
  <si>
    <t>AGCGGCGGCGCGTGGGACGCG</t>
  </si>
  <si>
    <t>ACCACCACCCACCGCTCGTG</t>
  </si>
  <si>
    <t>ACCACCCTCGGACGG</t>
  </si>
  <si>
    <t>ACCTTGGACGCTTG</t>
  </si>
  <si>
    <t>AGCTGGGGCGGGCGGGTGCGG</t>
  </si>
  <si>
    <t>CACCCTCTCACCGTG</t>
  </si>
  <si>
    <t>AGCGGCGCGGACCCGGGGGGG</t>
  </si>
  <si>
    <t>CCTCGTCGTCGTGG</t>
  </si>
  <si>
    <t>ACCGCCCCTGGCCGC</t>
  </si>
  <si>
    <t>ACCCGGCGCTGGACCGG</t>
  </si>
  <si>
    <t>ACCACACGTGTCGG</t>
  </si>
  <si>
    <t>ACCCTCACACGATCATC</t>
  </si>
  <si>
    <t>AGCGGGCTGAGGCCGGGGGGG</t>
  </si>
  <si>
    <t>AGCGGGGGGTTGGTGTGGGGG</t>
  </si>
  <si>
    <t>AGCGGGCGGGGGGACGGCGGC</t>
  </si>
  <si>
    <t>AGCGCGGCCGGGGCGGAGGGG</t>
  </si>
  <si>
    <t>ACCTGGTCCGTCTGG</t>
  </si>
  <si>
    <t>ACCGCTGCGTG</t>
  </si>
  <si>
    <t>ACCGCCTGGCCGG</t>
  </si>
  <si>
    <t>TGGCGCCTGGGCGAGG</t>
  </si>
  <si>
    <t>TGCACGAGTCAACCGG</t>
  </si>
  <si>
    <t>AGCGAGGCGGTGGGCGGGTGG</t>
  </si>
  <si>
    <t>ACCACTCAGCCGG</t>
  </si>
  <si>
    <t>ACCCTGGACGAGCGTTCTGG</t>
  </si>
  <si>
    <t>AGCTGCCGGGCGGGCTGGGGC</t>
  </si>
  <si>
    <t>AGCGGCAGGCGCGTGCGCGGC</t>
  </si>
  <si>
    <t>ACCATGAGTCTG</t>
  </si>
  <si>
    <t>AGCGGCTGGGTGGGCGGGCGG</t>
  </si>
  <si>
    <t>ACCGCCAAGCCAC</t>
  </si>
  <si>
    <t>AGCGGCGGGCGGGGCGGGGCG</t>
  </si>
  <si>
    <t>ACCGCCGATCCACTGG</t>
  </si>
  <si>
    <t>AGCGGGGGCGGGAGGTCGGCG</t>
  </si>
  <si>
    <t>ACCCTGAGCTGTGG</t>
  </si>
  <si>
    <t>AGCGGGGGGGCCGGGCGGGGC</t>
  </si>
  <si>
    <t>ACCGTGCGTCCGTGCTTC</t>
  </si>
  <si>
    <t>AGCCCGTTCGAGGTGCCG</t>
  </si>
  <si>
    <t>ACGCAGCACGTGG</t>
  </si>
  <si>
    <t>AGCGTGGGGTGGGACGCGGGG</t>
  </si>
  <si>
    <t>ACCGCCTGATGTTGG</t>
  </si>
  <si>
    <t>ACCTTAGCATG</t>
  </si>
  <si>
    <t>AGCGGCGAGGTCGGGCGGGTG</t>
  </si>
  <si>
    <t>AGCGGGGACGGCGCGGCCGGG</t>
  </si>
  <si>
    <t>AGCAGTCATCTGGCGG</t>
  </si>
  <si>
    <t>AGCGTGCGGGTGGGGCGGGTC</t>
  </si>
  <si>
    <t>AGCGGGGCGGGCGCGCGGGGGC</t>
  </si>
  <si>
    <t>AGCAGCCGCGGGGTGCGGGGG</t>
  </si>
  <si>
    <t>AACCCTGGAGCGTGTGG</t>
  </si>
  <si>
    <t>ACCACGCGAGGACCGG</t>
  </si>
  <si>
    <t>AGCTTGGGCGCGGGCGGGGGG</t>
  </si>
  <si>
    <t>AGCGGCGGGCGCGTGTGCGGG</t>
  </si>
  <si>
    <t>AGCGTGCGGCTCGGGGGCGGG</t>
  </si>
  <si>
    <t>ACCACCACCTTGGCGC</t>
  </si>
  <si>
    <t>ACCACGCAGAGC</t>
  </si>
  <si>
    <t>ACCGTGGCCTTCAGCACCC</t>
  </si>
  <si>
    <t>AGCGGGCGGCCCGGCGGGCGG</t>
  </si>
  <si>
    <t>CACCAGCCTCGTGGGTGG</t>
  </si>
  <si>
    <t>AGCGCGGGGGCGGGGGGCGTC</t>
  </si>
  <si>
    <t>ACCCGGCTGGGCGAG</t>
  </si>
  <si>
    <t>CACCCCGACGACGTTG</t>
  </si>
  <si>
    <t>AGCGCGGGGGGGCGGGAGGGG</t>
  </si>
  <si>
    <t>CCGCTGTGTGG</t>
  </si>
  <si>
    <t>AGCGTGCGCGGGGGCCGGGCC</t>
  </si>
  <si>
    <t>TGCGTGCGGGCGCGGCGCGGC</t>
  </si>
  <si>
    <t>ACCCCATCGGACTTGTCCTAG</t>
  </si>
  <si>
    <t>ACGCCTATGGTGG</t>
  </si>
  <si>
    <t>AGCGGCTGGAGGGAGGCGGGG</t>
  </si>
  <si>
    <t>TGGCTTGGACCAGTTG</t>
  </si>
  <si>
    <t>ACCGCCAGCCGACCTGG</t>
  </si>
  <si>
    <t>ACCGTCCTGTCGGTAGG</t>
  </si>
  <si>
    <t>AGCGCGGGGGGGCCGAGGTGG</t>
  </si>
  <si>
    <t>AGCGGGTCGGTCGTGGGGGGG</t>
  </si>
  <si>
    <t>CACCGTCGGCCTTCAGCACC</t>
  </si>
  <si>
    <t>TGCACCTTCACCGG</t>
  </si>
  <si>
    <t>ACCGGGGCGGGTCCAAG</t>
  </si>
  <si>
    <t>CGCTGGGTGACCCGGTC</t>
  </si>
  <si>
    <t>ACCAGTCGTGACAGG</t>
  </si>
  <si>
    <t>AGCCGGGGGTGCCGGCGGGGC</t>
  </si>
  <si>
    <t>ACCCGCTCGTGAG</t>
  </si>
  <si>
    <t>AGCGGGACCCGGGGGGCGGGC</t>
  </si>
  <si>
    <t>TGCTGCCGGGTCGCCGTGCGC</t>
  </si>
  <si>
    <t>ACCTCGGTCCGTTGTCGTG</t>
  </si>
  <si>
    <t>AGCCGGGGGCGGGGGAGGAGG</t>
  </si>
  <si>
    <t>ACCCATCGACGTGGGTG</t>
  </si>
  <si>
    <t>ACCTCGTCCGTTCTTGG</t>
  </si>
  <si>
    <t>AGCGAGGGGGGCGCGGGGGGG</t>
  </si>
  <si>
    <t>ACCACGTACTCCAGG</t>
  </si>
  <si>
    <t>AGCGGGGGGGAGGGGTGCGGG</t>
  </si>
  <si>
    <t>AGCGGCGGGGTCGTGGAGGGG</t>
  </si>
  <si>
    <t>AGCGCGGGCGAGGGGCAGGGG</t>
  </si>
  <si>
    <t>ACCTCAGCCATGGTGG</t>
  </si>
  <si>
    <t>AGCGCCGGGGGCGTGGCGCGG</t>
  </si>
  <si>
    <t>ACCGCGTAGCCTTCGTGG</t>
  </si>
  <si>
    <t>AGCGTGCGCGGCGTCGGGGGG</t>
  </si>
  <si>
    <t>AGCCGGGGCGGCCGGAGGGGG</t>
  </si>
  <si>
    <t>ACCCCCGGTCTGTTCGAC</t>
  </si>
  <si>
    <t>CACCATCGTCACGCCAGG</t>
  </si>
  <si>
    <t>AGCGAGCGGGTGGAGGGCGGG</t>
  </si>
  <si>
    <t>TGCTGTACCTC</t>
  </si>
  <si>
    <t>TTGCGCGGTCCACCGG</t>
  </si>
  <si>
    <t>AGCGGCGGGTGGGGGGGTGGGC</t>
  </si>
  <si>
    <t>AGCCGGGGCTGCGGGCGGGAG</t>
  </si>
  <si>
    <t>ACCCGGACTCGTGGTGG</t>
  </si>
  <si>
    <t>AGCAACGTGCGCGTGGGCGGG</t>
  </si>
  <si>
    <t>TGCACTGGTCTGGGTG</t>
  </si>
  <si>
    <t>CACCTGGTCCCGTG</t>
  </si>
  <si>
    <t>AGCGTGGGGGGCAGGGAGGGG</t>
  </si>
  <si>
    <t>AGCCGGGGGCCGGGCGGGGGGG</t>
  </si>
  <si>
    <t>AGCGCGGGGCGGGGGCCCGCG</t>
  </si>
  <si>
    <t>ACCACGTACGGCCCAGG</t>
  </si>
  <si>
    <t>AGGCGGCATCAGCAGCTGG</t>
  </si>
  <si>
    <t>ACCGGGTGGTCGGGCGGGCGG</t>
  </si>
  <si>
    <t>AGCGGCTGGGAGGGCGGGGGG</t>
  </si>
  <si>
    <t>AGCGTGGGCGGCGGGGCGGTC</t>
  </si>
  <si>
    <t>CACCACCTTGGCGAGGG</t>
  </si>
  <si>
    <t>TAGCTCGTCCCTACTGG</t>
  </si>
  <si>
    <t>ACCGCATCTTCTGG</t>
  </si>
  <si>
    <t>ACCGTTGAACCGCTTG</t>
  </si>
  <si>
    <t>ACCGCGAACCCGGCTG</t>
  </si>
  <si>
    <t>CACCGTCTTGGACCG</t>
  </si>
  <si>
    <t>ACGCGCTGGACGG</t>
  </si>
  <si>
    <t>ACCACGCGTGCAGCTGG</t>
  </si>
  <si>
    <t>AGCGTGGGGGAGGGGGCGTGC</t>
  </si>
  <si>
    <t>ACCCACGGTCAGTCGCCAGG</t>
  </si>
  <si>
    <t>ACCTCACGCTTGTGG</t>
  </si>
  <si>
    <t>ACCATCGATCGTCCG</t>
  </si>
  <si>
    <t>ACCCGTCGTTCTGG</t>
  </si>
  <si>
    <t>AGCTGGGGCGGGGCGCGGGCC</t>
  </si>
  <si>
    <t>AGCGGCGCGGGGGGCCGGGGCG</t>
  </si>
  <si>
    <t>AGCGAGTGCCGCGGGGGCGGG</t>
  </si>
  <si>
    <t>AGCGCGGAGGTGGGGCGGGGG</t>
  </si>
  <si>
    <t>ACCTGAGCCTGTGG</t>
  </si>
  <si>
    <t>ACCCCGGTCTGGTTCGACTG</t>
  </si>
  <si>
    <t>CACCGCCTCGTAGGTGG</t>
  </si>
  <si>
    <t>ACCACGACCTGGAAG</t>
  </si>
  <si>
    <t>AGCGGGGTGAGCGGGGGCAGG</t>
  </si>
  <si>
    <t>AGCGTCGGCGGCGTGGGGCGG</t>
  </si>
  <si>
    <t>AGCTGGCTCGGGCGGGGGCGG</t>
  </si>
  <si>
    <t>AGCGCGTTCGGCGGGTGCGGG</t>
  </si>
  <si>
    <t>TCGCATCGTGGATGAGG</t>
  </si>
  <si>
    <t>ACCGCCGCCTCGCGCGC</t>
  </si>
  <si>
    <t>ACCACGTAGCGCCAG</t>
  </si>
  <si>
    <t>ACCACGGAGACCATGC</t>
  </si>
  <si>
    <t>TGCACCATCGACCGG</t>
  </si>
  <si>
    <t>AGCGGCCAGGTGGCGGGGCGG</t>
  </si>
  <si>
    <t>GGACGCGTGTGG</t>
  </si>
  <si>
    <t>AGCTGGTGCAGCGGGGGCGCG</t>
  </si>
  <si>
    <t>AGCACGCGGTGACGG</t>
  </si>
  <si>
    <t>AGCGGGGGGGGCGGGGGGGTG</t>
  </si>
  <si>
    <t>GACCGTGGAGTCGGTTG</t>
  </si>
  <si>
    <t>ACCTGTCGTCGTGTTC</t>
  </si>
  <si>
    <t>ACCAGACCTGGACGG</t>
  </si>
  <si>
    <t>AGCGGGCGCGCGGGGGGGCTG</t>
  </si>
  <si>
    <t>AGCCACCGTGGAGCCGG</t>
  </si>
  <si>
    <t>ACCAACCTTCCGCCCCGG</t>
  </si>
  <si>
    <t>ACCAGCGTCCTGGGTGG</t>
  </si>
  <si>
    <t>AGCATCGTGTGGCGG</t>
  </si>
  <si>
    <t>TACCACCGTGACGCTG</t>
  </si>
  <si>
    <t>CGACTTCCCTG</t>
  </si>
  <si>
    <t>TGCATCGACGGCGGTC</t>
  </si>
  <si>
    <t>CCCCCTACCGCTTCCGG</t>
  </si>
  <si>
    <t>ACCCGTCTGTCGAG</t>
  </si>
  <si>
    <t>AGCGCGTGGCGCGGGGAGGGG</t>
  </si>
  <si>
    <t>ACCATCCGATCGTCCCG</t>
  </si>
  <si>
    <t>AGCGTGGGCGGGAGCGGGCGC</t>
  </si>
  <si>
    <t>ACCCACGTTACGCCAGG</t>
  </si>
  <si>
    <t>AGCGGGCGGGAGCTGGGGTGG</t>
  </si>
  <si>
    <t>ACCACGAACAGGCTA</t>
  </si>
  <si>
    <t>ACCCGCCCTGGTC</t>
  </si>
  <si>
    <t>AGCGTGAGGGCGGGGCGGCCG</t>
  </si>
  <si>
    <t>TACCGCGAGCTTCCTGG</t>
  </si>
  <si>
    <t>ATCCGCGCTGGACCGG</t>
  </si>
  <si>
    <t>AGCGGCTGCGGGGGGGTGGGC</t>
  </si>
  <si>
    <t>TCGCACCTGTGCATC</t>
  </si>
  <si>
    <t>AGCAGGGCGTCCGCGGGCGGG</t>
  </si>
  <si>
    <t>AGCGGGTGCTCGCGGGCCGGC</t>
  </si>
  <si>
    <t>ACCGTGGAGTTGGCTGC</t>
  </si>
  <si>
    <t>TGCTGCCCGGGTGCGG</t>
  </si>
  <si>
    <t>AGCGGCGTGGGGTGCGGGGGG</t>
  </si>
  <si>
    <t>ACCACGTCACGCTAG</t>
  </si>
  <si>
    <t>ACCCAACGAACAGGCTG</t>
  </si>
  <si>
    <t>TCGCCTTCGTCGTCAG</t>
  </si>
  <si>
    <t>ACGTCTTGTGGCGG</t>
  </si>
  <si>
    <t>ACCGTGGGAGTCGGCTC</t>
  </si>
  <si>
    <t>AGCTGGGCGGCGTCGGGGGGG</t>
  </si>
  <si>
    <t>ACCACGTCACCGC</t>
  </si>
  <si>
    <t>ACCACTCGAGCGGTTG</t>
  </si>
  <si>
    <t>AGCGTGGGGGGGGCGGTGCGC</t>
  </si>
  <si>
    <t>ACACCTCGTGCGG</t>
  </si>
  <si>
    <t>AGCGGCGCCGGGGCGGGCCGC</t>
  </si>
  <si>
    <t>ACCGCGAGCGTTCTTGG</t>
  </si>
  <si>
    <t>AGCGGGATGGGGCACGGGGCG</t>
  </si>
  <si>
    <t>ACCTGTCTTCTGG</t>
  </si>
  <si>
    <t>ACCACGTGACGATC</t>
  </si>
  <si>
    <t>AGCCGCGGGCGGCGGGGGGCC</t>
  </si>
  <si>
    <t>ACCCGTCCTGGTGGAG</t>
  </si>
  <si>
    <t>AGCTGCGAGGGGGGGGGGGCGG</t>
  </si>
  <si>
    <t>AGCGGCCGGGGGGCCGAGGGG</t>
  </si>
  <si>
    <t>CACACCGTGGACTG</t>
  </si>
  <si>
    <t>AGCGTCGGGAGGGCGGGGGGC</t>
  </si>
  <si>
    <t>AGCGTGTGGGGGCGGGGCGGC</t>
  </si>
  <si>
    <t>AGCGGGCGCTGCGTGTGGGGG</t>
  </si>
  <si>
    <t>ACCGTGAGGCGTGG</t>
  </si>
  <si>
    <t>TCACCATCGAGTTCCTG</t>
  </si>
  <si>
    <t>AGCGTGCGCGCGGGGGGGGGGG</t>
  </si>
  <si>
    <t>AGCAGGGGCGGGAGGTGGGGG</t>
  </si>
  <si>
    <t>AGCGGCGGCGGGGGGTGCGGC</t>
  </si>
  <si>
    <t>AGCAGCTTCCTGGACCGCC</t>
  </si>
  <si>
    <t>ACCGCAGCTTCGTGG</t>
  </si>
  <si>
    <t>AGCTGCGGGACGGGCGCGGCG</t>
  </si>
  <si>
    <t>ACCGGCGTCCTGGGTGG</t>
  </si>
  <si>
    <t>ACCCGTCAGCGCAG</t>
  </si>
  <si>
    <t>AGCGCCTCGTGGTGG</t>
  </si>
  <si>
    <t>AGCGGGGCGGGGAGCGCGAGG</t>
  </si>
  <si>
    <t>ACCACGCCTGGCG</t>
  </si>
  <si>
    <t>ACCTACACCACCACCA</t>
  </si>
  <si>
    <t>ACCGCCGTGGTGCCTGC</t>
  </si>
  <si>
    <t>AGCGGCTGGTGCGGGGAGGGG</t>
  </si>
  <si>
    <t>AGCGCGCCGCACGGGGCGGGG</t>
  </si>
  <si>
    <t>ACCATCATGTGTCG</t>
  </si>
  <si>
    <t>AGCGTGGGGAGGGGCGCCGGG</t>
  </si>
  <si>
    <t>AGCGAGGGGTGGAGCGGGGGG</t>
  </si>
  <si>
    <t>AGCTCCGCCGGCGGCGGGGCG</t>
  </si>
  <si>
    <t>ACCGACGTCTGGTGG</t>
  </si>
  <si>
    <t>AGCGGCTCGGGGCGCGC</t>
  </si>
  <si>
    <t>ACCCTAACGTCGATC</t>
  </si>
  <si>
    <t>ACCGCCACCGCCGAGG</t>
  </si>
  <si>
    <t>AGCGGGTGGGAGGGGGGCGGC</t>
  </si>
  <si>
    <t>TGCACCGTCCGTCAGGC</t>
  </si>
  <si>
    <t>ACCGCGTGTGGCGC</t>
  </si>
  <si>
    <t>AGCCAGCGGGGGGGGTGGGGG</t>
  </si>
  <si>
    <t>ACCACCGGTGGAGCCGG</t>
  </si>
  <si>
    <t>AGCGGCGGCGGGGAGGAGGAG</t>
  </si>
  <si>
    <t>AGCGGGACGGTCGGGGGGCGGG</t>
  </si>
  <si>
    <t>AGCCGGGGCGGGGCGCGGGGGG</t>
  </si>
  <si>
    <t>AACCGCGAGGCTTCTGG</t>
  </si>
  <si>
    <t>AGCGGGGCGGTCGCGCGCGGG</t>
  </si>
  <si>
    <t>AGCGGGCTGGGCGGGGGGAGG</t>
  </si>
  <si>
    <t>ACCCACGTCGAGCCGG</t>
  </si>
  <si>
    <t>AGCGAGGGCGGGGCGTGGTGG</t>
  </si>
  <si>
    <t>AGCGTGCGGCGGGCGGCGCGC</t>
  </si>
  <si>
    <t>AGCGTGTGGCCGGGCGGGGCG</t>
  </si>
  <si>
    <t>AGCGCCCCGGGGGGCCGGGGG</t>
  </si>
  <si>
    <t>ACCATCGATAG</t>
  </si>
  <si>
    <t>ACCGCAGCGCG</t>
  </si>
  <si>
    <t>AGCTGCGGCCGGGAGGGAC</t>
  </si>
  <si>
    <t>AGCGGCGAGGGGCCCGGGGGC</t>
  </si>
  <si>
    <t>ACCGCGCTCGACCGG</t>
  </si>
  <si>
    <t>AGCCGGGGGCGCGTCGGCGGG</t>
  </si>
  <si>
    <t>ACCGCTCGTGGGTGG</t>
  </si>
  <si>
    <t>AGCCGGGGGGCGTGCGCGCGG</t>
  </si>
  <si>
    <t>AGCGGCCGGGCGGGCCGCGGG</t>
  </si>
  <si>
    <t>AGCTCGGGCAGGGGGTGGCGG</t>
  </si>
  <si>
    <t>AGCGGGCGCTGGGGGGGCCGG</t>
  </si>
  <si>
    <t>AGCAGCTGCACGCGCCCGG</t>
  </si>
  <si>
    <t>AGCGCGCGGGCCGGGGCGGGC</t>
  </si>
  <si>
    <t>ACCAGCGTGGACAAGG</t>
  </si>
  <si>
    <t>ACCCGGTCAGTCCGCTAG</t>
  </si>
  <si>
    <t>ACCATCGACGTCCGCG</t>
  </si>
  <si>
    <t>ACCCGCCGACTCGTGG</t>
  </si>
  <si>
    <t>AGCGGGGGCGCCGGGGTGGGGG</t>
  </si>
  <si>
    <t>CACCGTCACCGCTTG</t>
  </si>
  <si>
    <t>ACCCGCTTGGTCCAG</t>
  </si>
  <si>
    <t>AGCACGGGGGCGAGCCGGGGG</t>
  </si>
  <si>
    <t>AGCGGGGAGCTGGGGGTGGGG</t>
  </si>
  <si>
    <t>AGCGGGCTGGTGCGGCGGTGG</t>
  </si>
  <si>
    <t>AGCCGGTACGGCGGGCGGGGG</t>
  </si>
  <si>
    <t>ACCACCGACTGGAGG</t>
  </si>
  <si>
    <t>ACCCAGTCGAGTGGCTG</t>
  </si>
  <si>
    <t>CACCTGTCCTGTGGAGG</t>
  </si>
  <si>
    <t>AACCTGGTCCGGTGTGG</t>
  </si>
  <si>
    <t>AGCTCGGTGGCCGGGGGGGGG</t>
  </si>
  <si>
    <t>ACCTGACGCTGGTGG</t>
  </si>
  <si>
    <t>AGCTGGCGGGTGAGCGGGCGG</t>
  </si>
  <si>
    <t>AGCGGCGGGCGGCGGTCGAGG</t>
  </si>
  <si>
    <t>AGCGGCGGGGAGGGGGACGGG</t>
  </si>
  <si>
    <t>CACCCATCGTCGTTCTGG</t>
  </si>
  <si>
    <t>AGCGAGGCGGCGGGGCCGCGG</t>
  </si>
  <si>
    <t>ACCGTCTGGACCG</t>
  </si>
  <si>
    <t>ACGTGGAGTGGCTTC</t>
  </si>
  <si>
    <t>AGCGGGGCGGGGGCGGGGGCTG</t>
  </si>
  <si>
    <t>ACCCGTCCGAGTCGCTG</t>
  </si>
  <si>
    <t>AGCGGCGTGGAGCCGGGGTGG</t>
  </si>
  <si>
    <t>TGCACGACCTGCGG</t>
  </si>
  <si>
    <t>AGCTGCTGGCGGGTGGGGGCG</t>
  </si>
  <si>
    <t>ACCGGCGTTGCACCGG</t>
  </si>
  <si>
    <t>ACCACCGTGCACCGG</t>
  </si>
  <si>
    <t>AGCTGGGTGCGGGCCGGCGGG</t>
  </si>
  <si>
    <t>ACCTCAGAGCATCTGG</t>
  </si>
  <si>
    <t>AGCCGGGGGGGGGAGGGGGCGC</t>
  </si>
  <si>
    <t>AGCGGCGAGGGGCGGGTGGTG</t>
  </si>
  <si>
    <t>AGCGGCCCGGGGCGGGGCCGG</t>
  </si>
  <si>
    <t>AGCGTGGGGAGGGGGTGGCGG</t>
  </si>
  <si>
    <t>AGCTGGGCGGGGGGCAGGGCG</t>
  </si>
  <si>
    <t>AGCGCCGGGGGGGCGGGCGCGG</t>
  </si>
  <si>
    <t>AGCGCCGGGGGGCGGGCGGGCG</t>
  </si>
  <si>
    <t>ACCTCGCCGATCCATGG</t>
  </si>
  <si>
    <t>AGCGCGCAGGCGGCGGGGGCC</t>
  </si>
  <si>
    <t>AGCGGGGAGGGGGCCGGGCGG</t>
  </si>
  <si>
    <t>AGCCGGAGCCGCGGGCGGGGG</t>
  </si>
  <si>
    <t>ACCACGTGGTGCCGC</t>
  </si>
  <si>
    <t>AGCCCGGCGGGGGGGGCGGGGG</t>
  </si>
  <si>
    <t>ACGGTCGAGTGGCTG</t>
  </si>
  <si>
    <t>ACCGACGTACGCAGG</t>
  </si>
  <si>
    <t>ACCCTGCGACTTCTGG</t>
  </si>
  <si>
    <t>ACCACGTCGCCAGGG</t>
  </si>
  <si>
    <t>AGCGGCCGGGAGGGGGGGCGGC</t>
  </si>
  <si>
    <t>ACCACGTGGTGAG</t>
  </si>
  <si>
    <t>AGCGGCGGGTGGGGGGGGGGG</t>
  </si>
  <si>
    <t>AGCGGCCGGAGGGTGGGCGGG</t>
  </si>
  <si>
    <t>AGCGTGCGCGCGGGGTGCGGC</t>
  </si>
  <si>
    <t>AGCGGGTCCTGGGGGGGGAGG</t>
  </si>
  <si>
    <t>AGCGGCAGGGGGTGGTGCGGG</t>
  </si>
  <si>
    <t>AGCGAGGCGGGGGCGACCGGC</t>
  </si>
  <si>
    <t>TGCGCGGAGCGCTACGGGG</t>
  </si>
  <si>
    <t>AGCCGCCGGTGGGCGGGGCGG</t>
  </si>
  <si>
    <t>AGCGCCGAGGGGCGGGGCCGG</t>
  </si>
  <si>
    <t>ACCCGTGAGTCGCTC</t>
  </si>
  <si>
    <t>CCGCGTACCACCGG</t>
  </si>
  <si>
    <t>ACCACCGACGGCCCGGC</t>
  </si>
  <si>
    <t>AGCTGGGTGTGGCGGGGCGGG</t>
  </si>
  <si>
    <t>ACCAGACGCGCG</t>
  </si>
  <si>
    <t>ACCCGGTCCTGTGGAG</t>
  </si>
  <si>
    <t>ACCTAGTCTGTGG</t>
  </si>
  <si>
    <t>AACCACGCGGGACCGG</t>
  </si>
  <si>
    <t>AGCGTGGGGCCGGGCGTGGGG</t>
  </si>
  <si>
    <t>AGCAAGGGGGGGCGCGGGCGG</t>
  </si>
  <si>
    <t>AGCTGCGGGGGGGCGGGCGAG</t>
  </si>
  <si>
    <t>ACCTGCCAGCCAC</t>
  </si>
  <si>
    <t>AGCAGGCGGGGGGTGGTGGGG</t>
  </si>
  <si>
    <t>ACCATCGAGTTCGGTG</t>
  </si>
  <si>
    <t>ACCACCGAGTGGTG</t>
  </si>
  <si>
    <t>TGCGCCACCTGGAGG</t>
  </si>
  <si>
    <t>AGCGTGGGGGGCGCGGTCGGG</t>
  </si>
  <si>
    <t>AGCGTGACGGCGGAGGGGGGG</t>
  </si>
  <si>
    <t>AGCGACGGGCGCGGGTGGGCG</t>
  </si>
  <si>
    <t>AGCGGGGGGGGTGGCCGGGGGG</t>
  </si>
  <si>
    <t>AGCGGCGGCGTGTGGGCGCGC</t>
  </si>
  <si>
    <t>ACCATGAGTTCGTTG</t>
  </si>
  <si>
    <t>AGCTGACGGCCGGGAGGGC</t>
  </si>
  <si>
    <t>TGCAACCATCAAACCGG</t>
  </si>
  <si>
    <t>CACCATCGACTCCTG</t>
  </si>
  <si>
    <t>ACCCCGGTCGTGGTTCGTACG</t>
  </si>
  <si>
    <t>ACCACCTTCGCTCGG</t>
  </si>
  <si>
    <t>ACCACGTCGAGACGG</t>
  </si>
  <si>
    <t>TACCTGGTCCGTGTG</t>
  </si>
  <si>
    <t>AGCGCGGGGGGGCCGGTGGGG</t>
  </si>
  <si>
    <t>TGCACCATGTGGCATC</t>
  </si>
  <si>
    <t>ACGCCTCGTAGTGG</t>
  </si>
  <si>
    <t>AGCGGCGGCCGGAGGGGCAGG</t>
  </si>
  <si>
    <t>ACCACCGGTGGCCAGG</t>
  </si>
  <si>
    <t>AACCCGTGGAGTGGTTG</t>
  </si>
  <si>
    <t>ACGCGCACGTGG</t>
  </si>
  <si>
    <t>ACCGTCTTGTTCCTGC</t>
  </si>
  <si>
    <t>AGCGCCGTCTCCTG</t>
  </si>
  <si>
    <t>ACCAGGCGAGCTTCTGG</t>
  </si>
  <si>
    <t>AGCGCCGCCGGCGCGGGGCGG</t>
  </si>
  <si>
    <t>CCACCGTGGAACCGG</t>
  </si>
  <si>
    <t>GCCGCTCGTGGTGG</t>
  </si>
  <si>
    <t>ACCTACGTCCATGGTGG</t>
  </si>
  <si>
    <t>TGCTCGTTGGATGCGG</t>
  </si>
  <si>
    <t>ACCGTCCCTGTGAGG</t>
  </si>
  <si>
    <t>ACCACCGTCCACCGGG</t>
  </si>
  <si>
    <t>AGCTGGCTGCCGCGGGGGGCG</t>
  </si>
  <si>
    <t>ACCACTGGCGGTG</t>
  </si>
  <si>
    <t>AGCGGGGCGCGGAGCCGGGCG</t>
  </si>
  <si>
    <t>ACCGTCCATCACTGG</t>
  </si>
  <si>
    <t>ACCACGTGACGGCAG</t>
  </si>
  <si>
    <t>TGCGCCGAGCGCGG</t>
  </si>
  <si>
    <t>AGCCGCCGTCTGGCGG</t>
  </si>
  <si>
    <t>ACCGCGAGTGGCCTAG</t>
  </si>
  <si>
    <t>AGCTGCGGCCGGGAGGGCC</t>
  </si>
  <si>
    <t>AGCCGGGGGGTGCGGGGGGCC</t>
  </si>
  <si>
    <t>AGCGAGCGGGGGGGCGGGGTG</t>
  </si>
  <si>
    <t>AGCGCCAGCGGGCGCGGGTGG</t>
  </si>
  <si>
    <t>ACCCTCACGAGCATTCTGG</t>
  </si>
  <si>
    <t>AGCCGGGAGGAGCGCGGGGGG</t>
  </si>
  <si>
    <t>ACGTCCCTGTGGAGG</t>
  </si>
  <si>
    <t>ACCACCGTGGCGC</t>
  </si>
  <si>
    <t>TGCCACCATGTGGCGG</t>
  </si>
  <si>
    <t>AGCGCGGCGGTGGGGGGCGTG</t>
  </si>
  <si>
    <t>ACCGCTGGCCGG</t>
  </si>
  <si>
    <t>AGCGGGGTGCTGGGGGGGGGC</t>
  </si>
  <si>
    <t>ACCAGCGTGCACCAGG</t>
  </si>
  <si>
    <t>ACCGGGGCGCCGGGCGGCGGG</t>
  </si>
  <si>
    <t>ACCTCGTTCGTTC</t>
  </si>
  <si>
    <t>AGCCGGGCGGGCCTCGGGGGG</t>
  </si>
  <si>
    <t>ACCACGACGCGCAGG</t>
  </si>
  <si>
    <t>TGCGCCTGGGCGGAGG</t>
  </si>
  <si>
    <t>ACCGCGATGTGCTGG</t>
  </si>
  <si>
    <t>AGCCGGGTGGCCGGCGGGGGG</t>
  </si>
  <si>
    <t>AGCACGGGGAGGCGGCGCGGG</t>
  </si>
  <si>
    <t>ACCGTCGGAGTGGGCTC</t>
  </si>
  <si>
    <t>ACCTGCCTCGTGGTAGG</t>
  </si>
  <si>
    <t>TGCCACGACCGCCCCGC</t>
  </si>
  <si>
    <t>AGCAACGCGGGTGGAGG</t>
  </si>
  <si>
    <t>TGCGGGTGGGCGGGGCGCGTG</t>
  </si>
  <si>
    <t>ACCACCTTTGGGCGAGG</t>
  </si>
  <si>
    <t>AGCGGCAGGCCGCGGGCGGGG</t>
  </si>
  <si>
    <t>ACCGACGTGGCCAGG</t>
  </si>
  <si>
    <t>CACCGCCGAGCTCGTGG</t>
  </si>
  <si>
    <t>AGCCGGCGGCACCGGGCGC</t>
  </si>
  <si>
    <t>ACGCTGGCGAGG</t>
  </si>
  <si>
    <t>AGCGCCGGGACGGGCGACGGG</t>
  </si>
  <si>
    <t>AGCTGGTGGTGGGGGCCGGGC</t>
  </si>
  <si>
    <t>CACCGCGTCCTGGTAGG</t>
  </si>
  <si>
    <t>AGCGGGGGCGAGGGGGGCTGC</t>
  </si>
  <si>
    <t>AGCGCCGGGGCGGGGCACGGG</t>
  </si>
  <si>
    <t>CCTCGTCGTTCCTGG</t>
  </si>
  <si>
    <t>ACCTTGTTGATCAGGTAGG</t>
  </si>
  <si>
    <t>AGCGGCGGGGCGTGGAGGTGG</t>
  </si>
  <si>
    <t>TGCACCCGGTGCCGG</t>
  </si>
  <si>
    <t>AGCCGGGGGCGGGGGGGGTGC</t>
  </si>
  <si>
    <t>ACCCTCTCGCACCTCC</t>
  </si>
  <si>
    <t>ACCGCCGTGTGCCGC</t>
  </si>
  <si>
    <t>AGCGCCAGCGGGGGCGGGGGC</t>
  </si>
  <si>
    <t>AGCGCGACGGGGGTGCCGGGG</t>
  </si>
  <si>
    <t>ACCACCACCACCGCGTG</t>
  </si>
  <si>
    <t>TGCGTCGCGGTCGGGGACGGC</t>
  </si>
  <si>
    <t>CACCGCGCCCTGGTGG</t>
  </si>
  <si>
    <t>ACCCGTTCAACCGCTTG</t>
  </si>
  <si>
    <t>ACCCGTCTTGGTCG</t>
  </si>
  <si>
    <t>AGCGGCACGGGGCGGGAGCGG</t>
  </si>
  <si>
    <t>AGCAGGGCCGGGGGCGCGCGG</t>
  </si>
  <si>
    <t>ACCCGTCTGTGAG</t>
  </si>
  <si>
    <t>AGCCACGTGGGGGCGGGGGCG</t>
  </si>
  <si>
    <t>AGCGGGTGGACGAGGGAGGGG</t>
  </si>
  <si>
    <t>AGCGGGCGCGGCGGCAGGTGG</t>
  </si>
  <si>
    <t>AGCGGGAAGCGCGGGGCGGGG</t>
  </si>
  <si>
    <t>TGCATCGTCGGCGCGC</t>
  </si>
  <si>
    <t>ACCTGGACGCCTGTGG</t>
  </si>
  <si>
    <t>ACCGCCTCGTAGG</t>
  </si>
  <si>
    <t>AGCGACGAGGGGGCGTGGGCG</t>
  </si>
  <si>
    <t>TGCACCGTCCGCCCCGC</t>
  </si>
  <si>
    <t>ACCCTCCCCCTGGCTG</t>
  </si>
  <si>
    <t>ACCACGCTGGGACGG</t>
  </si>
  <si>
    <t>ACCACGACGTGGCGGC</t>
  </si>
  <si>
    <t>AGCCGCCGGTGGGGCGCGGGC</t>
  </si>
  <si>
    <t>CAGCCGGTACTCGTGCGGG</t>
  </si>
  <si>
    <t>AGCGGCGGGAGGGGCGAGCCG</t>
  </si>
  <si>
    <t>AGCTGGGGGGGCGGCCGGGGG</t>
  </si>
  <si>
    <t>ACCAGCCTGAGG</t>
  </si>
  <si>
    <t>AGCGACTGGCGGGGGGGGGGG</t>
  </si>
  <si>
    <t>AGCGGGGCGCGGCGGTGGAGC</t>
  </si>
  <si>
    <t>AGCGGGGGGCGCAGGGACGGG</t>
  </si>
  <si>
    <t>TACCTTCGTCGTTTCTGG</t>
  </si>
  <si>
    <t>ACCTGGCCGGACCTTG</t>
  </si>
  <si>
    <t>ACTCGGTGTGGAG</t>
  </si>
  <si>
    <t>ACCGTGGACTACC</t>
  </si>
  <si>
    <t>AGCGTGGGCGTCGGGGGGGGGG</t>
  </si>
  <si>
    <t>AGCGGCACGGCGGCGTGGGGC</t>
  </si>
  <si>
    <t>AGCGGGGCGGAGGGGACGCGG</t>
  </si>
  <si>
    <t>ACCGCCCTGGGCCGAGGG</t>
  </si>
  <si>
    <t>CACCAGCGGTGTGGAGG</t>
  </si>
  <si>
    <t>CACCCGCCGAACGTGAGG</t>
  </si>
  <si>
    <t>CACCTACGTTGCTGATCACC</t>
  </si>
  <si>
    <t>AGCGGGTGCGAGCGGCTGGGG</t>
  </si>
  <si>
    <t>ACGGGATGAGGCGG</t>
  </si>
  <si>
    <t>AGCGGGGCCCGGGTGGGGGGG</t>
  </si>
  <si>
    <t>AGCGGGGGGGGCGGGCGGCGCC</t>
  </si>
  <si>
    <t>ACCTTCAGTCACTGTGG</t>
  </si>
  <si>
    <t>ACCGCGTACCAACCGG</t>
  </si>
  <si>
    <t>AGCTGCGGCGAGCGGCGGCGG</t>
  </si>
  <si>
    <t>ACCGCCGTCTGGCG</t>
  </si>
  <si>
    <t>ACCCCGGCCTGTTCCGAC</t>
  </si>
  <si>
    <t>AGCGTGGTGGGGGACGGGGAG</t>
  </si>
  <si>
    <t>AGCCGGGCGGGCGGGGGGCTG</t>
  </si>
  <si>
    <t>ACCGTCTTGGCGAGG</t>
  </si>
  <si>
    <t>ACCGCCCCGGACCGC</t>
  </si>
  <si>
    <t>TGCACGTCCGGCGCGC</t>
  </si>
  <si>
    <t>ACCCTCGACCATCTTG</t>
  </si>
  <si>
    <t>CAACCACGTACGCCAGG</t>
  </si>
  <si>
    <t>AGCGGCCGGGGCCGGGGGGGGG</t>
  </si>
  <si>
    <t>ACCACTGGAGCGG</t>
  </si>
  <si>
    <t>ACCCTTGGGAGCGTGTGG</t>
  </si>
  <si>
    <t>TGCCCCATGGCACCTC</t>
  </si>
  <si>
    <t>AGCGGGGGCGGGTGGACCGGC</t>
  </si>
  <si>
    <t>CACCACCATCGAGCCGG</t>
  </si>
  <si>
    <t>ACCGCTACGCCTGG</t>
  </si>
  <si>
    <t>AGCCGGGGCGGGTGGGGCTGC</t>
  </si>
  <si>
    <t>AGCGGCGGTGGGGGGGGCGGGG</t>
  </si>
  <si>
    <t>TCGCACGTCACACGATC</t>
  </si>
  <si>
    <t>AGCCCGGTGGGGCGGCCGGGG</t>
  </si>
  <si>
    <t>ACACGTGGCGG</t>
  </si>
  <si>
    <t>AGCAGGGAGTGCGGGGGGGGG</t>
  </si>
  <si>
    <t>ACCACGTCGCACGG</t>
  </si>
  <si>
    <t>AGCGCCGCGGAGGGGCCGGGG</t>
  </si>
  <si>
    <t>ACCTTCACGCATGTG</t>
  </si>
  <si>
    <t>CACCATCCGTGGACCGG</t>
  </si>
  <si>
    <t>AGCGGGGCGCGGACGGGGCGC</t>
  </si>
  <si>
    <t>ACCCCGGACCCTGGTTCGAC</t>
  </si>
  <si>
    <t>AGCTTGTGCGGGGGCGGGGGG</t>
  </si>
  <si>
    <t>TGCGCGTTCATGCGG</t>
  </si>
  <si>
    <t>ACCTGACGAGCTGTGG</t>
  </si>
  <si>
    <t>ACCACGCTGCGG</t>
  </si>
  <si>
    <t>ACCACCACCACCGTCGTTG</t>
  </si>
  <si>
    <t>ACCACCTGATGCCGG</t>
  </si>
  <si>
    <t>AGCGGCCGGGTCGGGGGCGCG</t>
  </si>
  <si>
    <t>ACCACGGTACGCCGG</t>
  </si>
  <si>
    <t>ACCACCTGTGGCG</t>
  </si>
  <si>
    <t>AGCACGCCGTGGAGG</t>
  </si>
  <si>
    <t>AGCGGGCTGTGGGGGCGGGGG</t>
  </si>
  <si>
    <t>AGCCGCGTCGGCAGGGGGGGG</t>
  </si>
  <si>
    <t>ACCTTGATCGACCGTG</t>
  </si>
  <si>
    <t>AGCGGCGTGCCGGCGGGGGGG</t>
  </si>
  <si>
    <t>ACCGCTCGACTCTGG</t>
  </si>
  <si>
    <t>ACCTGGAAGCGTGGTGG</t>
  </si>
  <si>
    <t>AGCCGGGCGGACGGGCGGGCG</t>
  </si>
  <si>
    <t>ACCACGACAGCG</t>
  </si>
  <si>
    <t>AGCGGCGGCAGGAGCGAGGGC</t>
  </si>
  <si>
    <t>ACCGGTCTCGCTTCTGG</t>
  </si>
  <si>
    <t>TGCATGCTTGTGGCTGG</t>
  </si>
  <si>
    <t>AGCGGGGCGCTGGGGCAGGGG</t>
  </si>
  <si>
    <t>CACCGCCAGCCACC</t>
  </si>
  <si>
    <t>AGCCGGGGGCGCCGGGCGGCG</t>
  </si>
  <si>
    <t>ACCACACGCGCCCGC</t>
  </si>
  <si>
    <t>AGCTGGGTGCGGGAGGGGGGG</t>
  </si>
  <si>
    <t>ACCGGGGGGGGGCGGGGG</t>
  </si>
  <si>
    <t>AGCGGCGGCGGCGAGCTGGGG</t>
  </si>
  <si>
    <t>AGCGTGGGCCTGGGGCGCGGG</t>
  </si>
  <si>
    <t>ACCACGCCTGCAGCCGG</t>
  </si>
  <si>
    <t>AGCCGCGGCGCGGCGCGGCGG</t>
  </si>
  <si>
    <t>AGCAGCAGGCGGGCGGGGGGG</t>
  </si>
  <si>
    <t>CACCAACCTCGGTGCCGG</t>
  </si>
  <si>
    <t>AGCGCGGTGGGCCGGGCGCGG</t>
  </si>
  <si>
    <t>ACCTGGTCCGTGCGTGG</t>
  </si>
  <si>
    <t>AGCGCGGGGGG</t>
  </si>
  <si>
    <t>ACCTCGCCCCATCTGAGG</t>
  </si>
  <si>
    <t>ACCACCACCACCGTCG</t>
  </si>
  <si>
    <t>ACCCGGCGAGTGGTC</t>
  </si>
  <si>
    <t>TGCGACACCGGGGACTG</t>
  </si>
  <si>
    <t>AGCTGGGCGGGGCGCCCGGGG</t>
  </si>
  <si>
    <t>AGCGGCGCGTGGTGGAGGGGC</t>
  </si>
  <si>
    <t>AGCTGCCTGGTGCCGC</t>
  </si>
  <si>
    <t>ACCACGTACGCG</t>
  </si>
  <si>
    <t>ACCACGTGAGTGCCAG</t>
  </si>
  <si>
    <t>ACCACTGAGTG</t>
  </si>
  <si>
    <t>ACCAGCCCTCGAGAGG</t>
  </si>
  <si>
    <t>AGCGGGGGGGGCGGGCGCGGG</t>
  </si>
  <si>
    <t>GACCCTGACGTCGATC</t>
  </si>
  <si>
    <t>TGCTGCCTGGCGAGG</t>
  </si>
  <si>
    <t>AGCATGGTGGGCGGGCGCGGG</t>
  </si>
  <si>
    <t>TGCATCTCCGGTGAGGTTG</t>
  </si>
  <si>
    <t>CGAGTGCCCTG</t>
  </si>
  <si>
    <t>AGCCCGGAGGGGGGCGGCGGC</t>
  </si>
  <si>
    <t>AGCGGCGTGGGCGTGAGGCGG</t>
  </si>
  <si>
    <t>AGCGGGGTGGGCGACGGGCGG</t>
  </si>
  <si>
    <t>ACCCATCGACTGCCTG</t>
  </si>
  <si>
    <t>AGCGGGCACGGCGGGCGCGGG</t>
  </si>
  <si>
    <t>AGCATGGCCGGCGGGGCGCGG</t>
  </si>
  <si>
    <t>GACCGCCCTCGTGGTGG</t>
  </si>
  <si>
    <t>GCGGGCGGGGGCACGGC</t>
  </si>
  <si>
    <t>ACCTTCACGCATGTCGG</t>
  </si>
  <si>
    <t>ACGCCAGCCACTTGG</t>
  </si>
  <si>
    <t>CACCACGCTGCAACCCGG</t>
  </si>
  <si>
    <t>CACCCTCTCCTGGTTCAAC</t>
  </si>
  <si>
    <t>AGCGGGGCGGGCTGGTGCGGC</t>
  </si>
  <si>
    <t>ACCTCGACGGCGTGG</t>
  </si>
  <si>
    <t>ACCTCGTGCTG</t>
  </si>
  <si>
    <t>ACCTCAGCGATTGTGG</t>
  </si>
  <si>
    <t>AGCGGGACCGGGGCGCGGGGG</t>
  </si>
  <si>
    <t>CACCACCTCACAACCGC</t>
  </si>
  <si>
    <t>CACCGCCGGTGTGGAGG</t>
  </si>
  <si>
    <t>AGCGGCTCGGGCGGCGCGGGG</t>
  </si>
  <si>
    <t>ACCTCTCGCGAGG</t>
  </si>
  <si>
    <t>AGCGGGGGGTCGGGGAGGGGC</t>
  </si>
  <si>
    <t>AGCACGGGCGGCGGGGTCGGG</t>
  </si>
  <si>
    <t>CACCACGAGCCGCCCGC</t>
  </si>
  <si>
    <t>AGCGGGCGGCACGAGGGGGGC</t>
  </si>
  <si>
    <t>ACCTGACGTCGAGTC</t>
  </si>
  <si>
    <t>AGCGGGGGCGTGCCGGGCGGC</t>
  </si>
  <si>
    <t>AGCGGGCGGGCGACCGGGCGG</t>
  </si>
  <si>
    <t>ACCTAGCATGGTGG</t>
  </si>
  <si>
    <t>ACCACGTGGGCCAGGTG</t>
  </si>
  <si>
    <t>CACCCTGCCCTCGTGGTGG</t>
  </si>
  <si>
    <t>AGCGGGCGCGTGGGGAGGGGG</t>
  </si>
  <si>
    <t>AGCACGCGGGTGGGAGG</t>
  </si>
  <si>
    <t>AGCGGGGGGCGGGGGGGGACG</t>
  </si>
  <si>
    <t>ACCATCGATGATCCG</t>
  </si>
  <si>
    <t>AACCTGGAGCGCTGTGG</t>
  </si>
  <si>
    <t>ACCGCGCTGGACCAG</t>
  </si>
  <si>
    <t>TGCATCGGGCTGGAGG</t>
  </si>
  <si>
    <t>AGCGCGGCGGCGGGGGCCCGG</t>
  </si>
  <si>
    <t>AGCGGGTCGCACGGCGGGGGG</t>
  </si>
  <si>
    <t>ACCGACCTCCAGTTCTCG</t>
  </si>
  <si>
    <t>AGCGACCGGGGCGACGGGCGG</t>
  </si>
  <si>
    <t>AGCGAGTGGGTGGGGGGGGGG</t>
  </si>
  <si>
    <t>ACCGCGTGGTGCTGC</t>
  </si>
  <si>
    <t>AGCCACCTCGACCGG</t>
  </si>
  <si>
    <t>ACCAGCGTCCCTGGTGG</t>
  </si>
  <si>
    <t>ACCGCGCGGGACCGG</t>
  </si>
  <si>
    <t>AGCAGGAGGGGCGGGGAGGGG</t>
  </si>
  <si>
    <t>ACCCGCCTGGTCGACG</t>
  </si>
  <si>
    <t>ACCTGCGTCACTGG</t>
  </si>
  <si>
    <t>AGCGGGGTCGGCGGGCGGGGGG</t>
  </si>
  <si>
    <t>CACCTGGAGCGTGGTGG</t>
  </si>
  <si>
    <t>ACCACCGTCCTGCCGG</t>
  </si>
  <si>
    <t>TACCCTCACCCACGATCATC</t>
  </si>
  <si>
    <t>AGCTGCGCGCGGCGGGCGCCG</t>
  </si>
  <si>
    <t>ACCGCTGAGTGTGG</t>
  </si>
  <si>
    <t>AGCGTCGAGGAGGCGGCGCGG</t>
  </si>
  <si>
    <t>ACCACGAGGTGTCAG</t>
  </si>
  <si>
    <t>ACCACCTGGCCCAGG</t>
  </si>
  <si>
    <t>ACCACGTGACCGCTAG</t>
  </si>
  <si>
    <t>AGCGCCCCGCTGGGCGGGGGG</t>
  </si>
  <si>
    <t>ACCACCGTCGCCCGGC</t>
  </si>
  <si>
    <t>AGCGGGCGCGTGTGCCGCGGG</t>
  </si>
  <si>
    <t>ACCCACGCTGTCGCAG</t>
  </si>
  <si>
    <t>ACCGTGGTGGCGCAG</t>
  </si>
  <si>
    <t>TGCGGCAGGGGGACGGG</t>
  </si>
  <si>
    <t>ACCCGCCCTCTGCTTGCGC</t>
  </si>
  <si>
    <t>AGCGCGCGGCGGTGGGCGCGG</t>
  </si>
  <si>
    <t>ACCACGTTACGCCAAGG</t>
  </si>
  <si>
    <t>AGCGTCGGGGGAGCGGG</t>
  </si>
  <si>
    <t>AGCGGGCCGATGGGCGGGCGG</t>
  </si>
  <si>
    <t>TACCCATCGAGTTCCTG</t>
  </si>
  <si>
    <t>ACCCGGTCTGGTTCGA</t>
  </si>
  <si>
    <t>ACCACGACGGACCGTG</t>
  </si>
  <si>
    <t>AGCGTGACGCGCGAGCGGGCG</t>
  </si>
  <si>
    <t>ACCATCAAGGAACCGG</t>
  </si>
  <si>
    <t>AGCGGGGGGGAGGGGGCGGAGC</t>
  </si>
  <si>
    <t>AGCGGGGCGCGGTGGGCGAGG</t>
  </si>
  <si>
    <t>ACCATCGACTTCCACTG</t>
  </si>
  <si>
    <t>AGCGCGGCGCGGCTGGGGCGC</t>
  </si>
  <si>
    <t>TGCACGTCTGGAGG</t>
  </si>
  <si>
    <t>ACCCGCCACCAC</t>
  </si>
  <si>
    <t>GCGCCAGCCGCGCG</t>
  </si>
  <si>
    <t>AGCGGGCGCTAGGCGCGGGGG</t>
  </si>
  <si>
    <t>AGCCGGGGCGGCGTGAGGGCG</t>
  </si>
  <si>
    <t>CACCAGTCCTGTGGAGG</t>
  </si>
  <si>
    <t>ACCACCTCGGGTGCG</t>
  </si>
  <si>
    <t>AGCTCGTGTGGAGG</t>
  </si>
  <si>
    <t>AGCGGGCGGTGGGTGGGCCGC</t>
  </si>
  <si>
    <t>AGCGGCGGGAGCCGGCGCGGG</t>
  </si>
  <si>
    <t>AGCGGGTGCGTGGGGGACGAG</t>
  </si>
  <si>
    <t>AGCGCGGGCGTGGCGCCGGGG</t>
  </si>
  <si>
    <t>AGCGTCCTGTGGTAGG</t>
  </si>
  <si>
    <t>ACCACATCAGC</t>
  </si>
  <si>
    <t>ACCATCGACGTCGTGG</t>
  </si>
  <si>
    <t>ACCTTCTTGAGGTAGCGCAAG</t>
  </si>
  <si>
    <t>AGCCGGGGCTGCTGCCGGGGG</t>
  </si>
  <si>
    <t>AGCGGGATGTGGGGGGGGGGG</t>
  </si>
  <si>
    <t>AGCTGGGGCCGGGCGGGCGCG</t>
  </si>
  <si>
    <t>AGCGGCCGGGGCGGGGGGGCGG</t>
  </si>
  <si>
    <t>ACCGCCTGGGCGAAGG</t>
  </si>
  <si>
    <t>AGCGGGTGGTCGGGCGGCGAG</t>
  </si>
  <si>
    <t>ACCGAGTCGTG</t>
  </si>
  <si>
    <t>AGCGTCAGCGGCGGGACGGGG</t>
  </si>
  <si>
    <t>ACCCTGGTGGAGCATC</t>
  </si>
  <si>
    <t>GCCACCTTGGCGAGG</t>
  </si>
  <si>
    <t>AGCGGGGCCGGGTCGCGCGGG</t>
  </si>
  <si>
    <t>AGCTGGACGGGGCCGGGGCGG</t>
  </si>
  <si>
    <t>AGCCCGTGGGTGGGCGGGGGG</t>
  </si>
  <si>
    <t>ACCCTACACCCACCACCATC</t>
  </si>
  <si>
    <t>ACCACTGGAGCGGTG</t>
  </si>
  <si>
    <t>ACCACAGCGTG</t>
  </si>
  <si>
    <t>ACCCAGCCTCCGTGGTGG</t>
  </si>
  <si>
    <t>AGCGTGGCCGGGGGCAGGGGG</t>
  </si>
  <si>
    <t>ACGTCCGGGACCCGG</t>
  </si>
  <si>
    <t>AGCGGCGGGGGCGGGAGCGTG</t>
  </si>
  <si>
    <t>ACCAGTCTGGGTGCAG</t>
  </si>
  <si>
    <t>AGCTCGGGCGGGAGGGGCGGG</t>
  </si>
  <si>
    <t>ACCTTCGTTGGTGGCCCTC</t>
  </si>
  <si>
    <t>CACCAACCTGGGTGCGG</t>
  </si>
  <si>
    <t>TGCGTCAGCCTGGAGG</t>
  </si>
  <si>
    <t>ACGGCGAACGTGAGG</t>
  </si>
  <si>
    <t>CACCCGCGCTGGACCGGG</t>
  </si>
  <si>
    <t>CACCAGCCTGCACCGG</t>
  </si>
  <si>
    <t>AGCTGCGGCGTGCGCCGGGGG</t>
  </si>
  <si>
    <t>AGCGCGGCGGCGGTGCGGCGG</t>
  </si>
  <si>
    <t>AGCGCGGCGCAGGGCGGGCGG</t>
  </si>
  <si>
    <t>ACCGTGGATGTTGCTC</t>
  </si>
  <si>
    <t>AGCGGCAGCTGGGTGCGGGGG</t>
  </si>
  <si>
    <t>ACCTGGATCCGTGTCGG</t>
  </si>
  <si>
    <t>TGCTTCCATCTTGCAG</t>
  </si>
  <si>
    <t>TGCGGGCTCCTCCCGTCGC</t>
  </si>
  <si>
    <t>AGCTTGGGGGGCGGGGAGGGG</t>
  </si>
  <si>
    <t>CACCAGCCTCG</t>
  </si>
  <si>
    <t>AGCGCCAGCGGGGGCGGCGGG</t>
  </si>
  <si>
    <t>AGCTGGTGCGGGGTCGCGGGG</t>
  </si>
  <si>
    <t>TGCAGTGGATGCGG</t>
  </si>
  <si>
    <t>AGCACCGGGGGGCGGGGCGGG</t>
  </si>
  <si>
    <t>TGCACCACCATCGG</t>
  </si>
  <si>
    <t>ACCACGTGACCGCA</t>
  </si>
  <si>
    <t>ACCGCCGATGCGTTCGTGGG</t>
  </si>
  <si>
    <t>ACCACGCAGCTGGCGG</t>
  </si>
  <si>
    <t>ACCGTCGGACGG</t>
  </si>
  <si>
    <t>AGCGGGCGGCAGGGCCGGGAC</t>
  </si>
  <si>
    <t>ACCGCGATGCCTTGTGG</t>
  </si>
  <si>
    <t>ACCTGTCCATCCTGG</t>
  </si>
  <si>
    <t>AGCGGCGGGGGGGGGGGGGTC</t>
  </si>
  <si>
    <t>ACCACGGCTGCGACCGG</t>
  </si>
  <si>
    <t>TGCACCGCGCCCGC</t>
  </si>
  <si>
    <t>ACCACGTGAGTCGCTAG</t>
  </si>
  <si>
    <t>AGCTGGAGGGCGGCGGGCGGC</t>
  </si>
  <si>
    <t>AGCGCGGGCGGGGACTCGGGG</t>
  </si>
  <si>
    <t>TGTCATCTTCTGGCGC</t>
  </si>
  <si>
    <t>TGCACGTCGGATGAG</t>
  </si>
  <si>
    <t>ACGTCCTGTGAGG</t>
  </si>
  <si>
    <t>CACCGCCTCATGGTGG</t>
  </si>
  <si>
    <t>AGCGGGAGGGCCGGGTGGTGG</t>
  </si>
  <si>
    <t>ACCGTGTGGACCG</t>
  </si>
  <si>
    <t>GCACGACCCTGGAGG</t>
  </si>
  <si>
    <t>ATCCACGCTGCACCGG</t>
  </si>
  <si>
    <t>ACCCGCCGATCTTCGTGGG</t>
  </si>
  <si>
    <t>CACCGCGACGTCCGTGCTC</t>
  </si>
  <si>
    <t>ACCTCCGTGGGACCGC</t>
  </si>
  <si>
    <t>TGCACGTTGGATGCGG</t>
  </si>
  <si>
    <t>AGCGGGGCGGCGCGCGAGGCG</t>
  </si>
  <si>
    <t>ACCACGCTCACCTGG</t>
  </si>
  <si>
    <t>ACCTCGTCACGGC</t>
  </si>
  <si>
    <t>TGCGCCCGAGGTGCGGG</t>
  </si>
  <si>
    <t>AGCCAGGCCGCGGGGCGGGGG</t>
  </si>
  <si>
    <t>AACCGTCTGGGTGCAG</t>
  </si>
  <si>
    <t>AGCGGGTACGCGGGCGGGCGG</t>
  </si>
  <si>
    <t>AGCGTCGGGGGGAGGAGCGCG</t>
  </si>
  <si>
    <t>ACAGCTGCACGCGCCG</t>
  </si>
  <si>
    <t>ACCGCCTGGGCGTAGG</t>
  </si>
  <si>
    <t>ACCCTCACCCACGACTCATC</t>
  </si>
  <si>
    <t>AGCGGGATGGGCGGCCGGGGG</t>
  </si>
  <si>
    <t>ACCCCCGGTCCTGGTCGAC</t>
  </si>
  <si>
    <t>AGCCCTGACCGTCGATC</t>
  </si>
  <si>
    <t>ACCTTTGGACATGGTCTTC</t>
  </si>
  <si>
    <t>AGCGGGGCGACGGGCGGCAGG</t>
  </si>
  <si>
    <t>ACTTGTTGATCAGGTGG</t>
  </si>
  <si>
    <t>AGCGCGGCGCGGGGGGCGGAC</t>
  </si>
  <si>
    <t>AGCGGCGACCCGGGGGGGGGG</t>
  </si>
  <si>
    <t>ACCGCGCTCCGCGCGC</t>
  </si>
  <si>
    <t>TGCTGGACCGGCGGGGTCG</t>
  </si>
  <si>
    <t>AGCAGCTCCTGACGCC</t>
  </si>
  <si>
    <t>ACCGCCAGCCACCTTGG</t>
  </si>
  <si>
    <t>AGCGGGCGGGGGAGCGTGGGC</t>
  </si>
  <si>
    <t>TGCTGGACGGC</t>
  </si>
  <si>
    <t>AGCGGGGGGCCGCGCGGGGGG</t>
  </si>
  <si>
    <t>CACCCTGGTCGAGCATAC</t>
  </si>
  <si>
    <t>ACCACGCCCAGTTCTTG</t>
  </si>
  <si>
    <t>AGCGGCGGGGCGGAGGCCCGG</t>
  </si>
  <si>
    <t>ACACGTGGGACGG</t>
  </si>
  <si>
    <t>ACCACCTGGCGCG</t>
  </si>
  <si>
    <t>ACCGCCGAGCTTGTGGG</t>
  </si>
  <si>
    <t>AGCGGGCGGGGGGGGGACGGG</t>
  </si>
  <si>
    <t>ACCATCGGAGTGGTTCG</t>
  </si>
  <si>
    <t>ACCGGCAGCCGTGTGG</t>
  </si>
  <si>
    <t>ACCGCCTGCTGG</t>
  </si>
  <si>
    <t>ACCACCACGTGTCCGG</t>
  </si>
  <si>
    <t>ACCCACGGGGTCGCCGG</t>
  </si>
  <si>
    <t>ACCGCTCAGCGTCGTGG</t>
  </si>
  <si>
    <t>ACCGTCACGCGGTTCGAC</t>
  </si>
  <si>
    <t>TGCGGGGAGGGGGCGGCGGGG</t>
  </si>
  <si>
    <t>CGCGCCACCGCGCGG</t>
  </si>
  <si>
    <t>AGCTAGTTGAG</t>
  </si>
  <si>
    <t>AGCGACGTGGGGGTGCGCGGG</t>
  </si>
  <si>
    <t>ACCCGTCAGGCGCCG</t>
  </si>
  <si>
    <t>ACCACACGTGCCGG</t>
  </si>
  <si>
    <t>ACCGTCGTGTTCTGG</t>
  </si>
  <si>
    <t>AGCTGGGTGCGGGCGTGGGGG</t>
  </si>
  <si>
    <t>TGCGTGGCTGCACCGC</t>
  </si>
  <si>
    <t>ACCCGGCCTGGGCGAGG</t>
  </si>
  <si>
    <t>AGCGGGGGGGAGGGCGTGGCG</t>
  </si>
  <si>
    <t>ACCATGACGTGTG</t>
  </si>
  <si>
    <t>AGCCGGGGGAGGGGCTCGGGG</t>
  </si>
  <si>
    <t>CACCGTCTTGCACAGG</t>
  </si>
  <si>
    <t>ACCCGCACGGTCCG</t>
  </si>
  <si>
    <t>ACCCTGGCGGTC</t>
  </si>
  <si>
    <t>ACCACTTGGTGCCGG</t>
  </si>
  <si>
    <t>CCACCTCGACCGG</t>
  </si>
  <si>
    <t>CCAGTGACGTCCGTGCTC</t>
  </si>
  <si>
    <t>ACACCGTGTGCG</t>
  </si>
  <si>
    <t>AGCCGGTTGGGGCGGGGGGGG</t>
  </si>
  <si>
    <t>AGCGGGCGCAGGGGGTGGGGG</t>
  </si>
  <si>
    <t>AGCGGGGGGTCGGGGGGGGGCG</t>
  </si>
  <si>
    <t>AGCGGGGTCGGCGTCGGGGCG</t>
  </si>
  <si>
    <t>TGCGTGATCGTCGCAG</t>
  </si>
  <si>
    <t>AGCGGGAGCGTGCGGGCCGCG</t>
  </si>
  <si>
    <t>AGCGGGCGGTGGGGGGACGAG</t>
  </si>
  <si>
    <t>AGCGCGGGGGGGCGTGGCGGGG</t>
  </si>
  <si>
    <t>ACCACTGTGGTG</t>
  </si>
  <si>
    <t>TACCACCGTACGCCAGG</t>
  </si>
  <si>
    <t>AGCAGCGTGCAGGGCCGGGGG</t>
  </si>
  <si>
    <t>AGCGTCGGCGTCGGGCGGCGG</t>
  </si>
  <si>
    <t>ACCATCAGTCCTGG</t>
  </si>
  <si>
    <t>AGCGCGGCGGGGGCGCCCGGG</t>
  </si>
  <si>
    <t>AACCGTGGAGTGGCCTC</t>
  </si>
  <si>
    <t>ACCGCGAGCCTTCGTGGG</t>
  </si>
  <si>
    <t>AGCGGGTGGCCGGGCGCGCGG</t>
  </si>
  <si>
    <t>AGCGCCAGCGGCGGGAGGGGG</t>
  </si>
  <si>
    <t>CACCTACCACCACCACCATC</t>
  </si>
  <si>
    <t>AGCGGGTGGTGGGCCGGCGGC</t>
  </si>
  <si>
    <t>AGCGCGCGGGGCGTGGCGGGC</t>
  </si>
  <si>
    <t>AGCTGCCGGGGGGGGCGGCGCG</t>
  </si>
  <si>
    <t>AGCTTGGCGGGGTGGCGGGGG</t>
  </si>
  <si>
    <t>TGCGACGCTCTGGAGG</t>
  </si>
  <si>
    <t>ACCCACGCTGCAGCCGG</t>
  </si>
  <si>
    <t>ACCAGTGAGTCGTTG</t>
  </si>
  <si>
    <t>AGCGCCCATGTGGAGG</t>
  </si>
  <si>
    <t>AGCAGGTCGGGCCGGGCGGGG</t>
  </si>
  <si>
    <t>AGCCGCAGGGGCGCGGGCGCG</t>
  </si>
  <si>
    <t>ACCGTCGTGCAGG</t>
  </si>
  <si>
    <t>AGCGAGGGGGGGTGCGGGTGC</t>
  </si>
  <si>
    <t>ACCCGTCCTTGTTCCGC</t>
  </si>
  <si>
    <t>ACCATCGAGCTGCTG</t>
  </si>
  <si>
    <t>AGCGCGGGCAGGGGGGGCGCG</t>
  </si>
  <si>
    <t>ACCCACGGCAGTCGCACG</t>
  </si>
  <si>
    <t>ACCGCGTGTCGTG</t>
  </si>
  <si>
    <t>CACCCCCTACCCGCTTCCCGG</t>
  </si>
  <si>
    <t>AGCAGCGGGCACGGGGGGGGC</t>
  </si>
  <si>
    <t>ACCCCCGGTCCTGGGTTCGAC</t>
  </si>
  <si>
    <t>GCACTACACGATC</t>
  </si>
  <si>
    <t>AGCTGGGGGGGCGAGCGCGGG</t>
  </si>
  <si>
    <t>ACCACGAACGGGCTG</t>
  </si>
  <si>
    <t>AGCGTCGGGCGGGAGGAGGGG</t>
  </si>
  <si>
    <t>AGCGGCTGGGGGAGGGTCGGG</t>
  </si>
  <si>
    <t>ACCACGCGTGGCCAGG</t>
  </si>
  <si>
    <t>ACCGACGCTCTGG</t>
  </si>
  <si>
    <t>AACCGTCGAAGTGGCTG</t>
  </si>
  <si>
    <t>ACCTCGTCGTTCGTTGG</t>
  </si>
  <si>
    <t>ACCGCTGCGCGTGG</t>
  </si>
  <si>
    <t>AGCCGGGGGGGGGG</t>
  </si>
  <si>
    <t>ACCGTCCGAGTGGCG</t>
  </si>
  <si>
    <t>ACCAGTGAGTGGCTAG</t>
  </si>
  <si>
    <t>AGCGGGGGCGCGAGGTCGAGG</t>
  </si>
  <si>
    <t>ACATCAGTGGTTG</t>
  </si>
  <si>
    <t>GCCGGCTGGGCGAGG</t>
  </si>
  <si>
    <t>CACCACCTCGTGCCGG</t>
  </si>
  <si>
    <t>AGCGGGGGGGGTGGGGAGGGGG</t>
  </si>
  <si>
    <t>ACCGACCCGTGGACCGG</t>
  </si>
  <si>
    <t>AGCCTGGGGTGGGCGCGGGGG</t>
  </si>
  <si>
    <t>ACCAACGAGTTCCTG</t>
  </si>
  <si>
    <t>ACCCGACCTGGTGAG</t>
  </si>
  <si>
    <t>GACCACCTTCGCCCGG</t>
  </si>
  <si>
    <t>ACCGTGGATGTGCTC</t>
  </si>
  <si>
    <t>AGCGTGGCCGTGGTGGGCGGG</t>
  </si>
  <si>
    <t>AGCCGGAGGGGGAGGGGGCGG</t>
  </si>
  <si>
    <t>AGCGTGCGCTGGGGGGGCGGG</t>
  </si>
  <si>
    <t>ACCGCGAGTGGCTGG</t>
  </si>
  <si>
    <t>AGCGTGGGGTAGGAGGGCGGG</t>
  </si>
  <si>
    <t>ACCCGGTCGTGGTTCGAC</t>
  </si>
  <si>
    <t>AGCGGGTGGCGCGGGGGGTCG</t>
  </si>
  <si>
    <t>ACCATTAGCATGTGG</t>
  </si>
  <si>
    <t>TGCGCGCTCGGGTACGAGCTG</t>
  </si>
  <si>
    <t>AGCGTGGGGGGGTGGAGGACG</t>
  </si>
  <si>
    <t>AGCGCGTGGCGGGGCGAGGCG</t>
  </si>
  <si>
    <t>ACCGCCTCACGG</t>
  </si>
  <si>
    <t>AGCGCGTGCGGCCGGGCGAGG</t>
  </si>
  <si>
    <t>AGCGTGGCCGGCGGGCGGGAG</t>
  </si>
  <si>
    <t>AGCGGGAAGGTGGGCGAGGGG</t>
  </si>
  <si>
    <t>AGCCGCGAGGGCAGGGGGCGG</t>
  </si>
  <si>
    <t>ACCATCGCGTCCGTG</t>
  </si>
  <si>
    <t>AGCCGGCGGGTGGGCGGGCGC</t>
  </si>
  <si>
    <t>CACCCTCTCCCTTCTG</t>
  </si>
  <si>
    <t>AGCGCGGGCAGGCGGCGGGAG</t>
  </si>
  <si>
    <t>AGCGCGGCCGGGCCGGCGGCG</t>
  </si>
  <si>
    <t>ACCACTCACCC</t>
  </si>
  <si>
    <t>TGCATCGACTGGGATG</t>
  </si>
  <si>
    <t>AGCGGGAGGTGCGGGGGGGGG</t>
  </si>
  <si>
    <t>AGCGCGAGCGTGCGGCGGGGG</t>
  </si>
  <si>
    <t>CGACGTGCCCTG</t>
  </si>
  <si>
    <t>ACCTCGTTCCGTTCTGG</t>
  </si>
  <si>
    <t>AGCGAGGGGCCGGGGGGGGCG</t>
  </si>
  <si>
    <t>AGCGGGGTGGGCGACGGGGTG</t>
  </si>
  <si>
    <t>AGCGTGGGCGCCGCGGAGGCG</t>
  </si>
  <si>
    <t>TTGCAACCATCAACCGG</t>
  </si>
  <si>
    <t>ACGTCCTGTGGAGGG</t>
  </si>
  <si>
    <t>ACCCCTGACGTCGGATC</t>
  </si>
  <si>
    <t>CACCCGTCCGGGACCGGG</t>
  </si>
  <si>
    <t>AGCGGCGTGGAGGTGGTGGCG</t>
  </si>
  <si>
    <t>AGCGGCTCGCGCGGGGAGGGG</t>
  </si>
  <si>
    <t>ACCACCTGGCGG</t>
  </si>
  <si>
    <t>CACCCGCCGACTTCGTGG</t>
  </si>
  <si>
    <t>ACCGCTGAGTGTG</t>
  </si>
  <si>
    <t>ACCATCTGAGTTCCTG</t>
  </si>
  <si>
    <t>ACCACGTCTCCGG</t>
  </si>
  <si>
    <t>ACCCGCTTGGTCAGC</t>
  </si>
  <si>
    <t>AGCGACGGGGCGGGCCTGGCG</t>
  </si>
  <si>
    <t>CACCGCCGTCTCGTGG</t>
  </si>
  <si>
    <t>ACCCGCGCTGGACGG</t>
  </si>
  <si>
    <t>AGCGGCGAGACGGGCGGCGGC</t>
  </si>
  <si>
    <t>AGCGGGCCGGAGGCCGGCGGG</t>
  </si>
  <si>
    <t>ACCAGCCGTGCGCCCGG</t>
  </si>
  <si>
    <t>ACCGTCCGGGACCAG</t>
  </si>
  <si>
    <t>CACCAACGCTGCACCGGG</t>
  </si>
  <si>
    <t>GGCGCCTCGCCGACG</t>
  </si>
  <si>
    <t>AGCTGCGTCGGGGGCGGGAGG</t>
  </si>
  <si>
    <t>AGCCGGAGCGGGGCCTGGGGG</t>
  </si>
  <si>
    <t>GCTGCGTGACCCTC</t>
  </si>
  <si>
    <t>ACCGTCGTCGTGTTGC</t>
  </si>
  <si>
    <t>AGCCCCCGGGGGGGGGCGGGC</t>
  </si>
  <si>
    <t>ACCTGGAGCGAGTGG</t>
  </si>
  <si>
    <t>ACGCCTCATGGTGG</t>
  </si>
  <si>
    <t>ACCAGACGTGGACAGG</t>
  </si>
  <si>
    <t>AGCGCGTTGTAGTG</t>
  </si>
  <si>
    <t>ACCGTGGCGGTGGGCGGGCGG</t>
  </si>
  <si>
    <t>AGCCTGAGGGGGTGGGCGGGG</t>
  </si>
  <si>
    <t>AGCGGCAGGGCGGGGAGGAGG</t>
  </si>
  <si>
    <t>AGCGAGCCGGGGGGGCGGGCG</t>
  </si>
  <si>
    <t>AGCGTGCGCGGCGTGTGGGGG</t>
  </si>
  <si>
    <t>AGCCGCGGGCGCGGGCGGGTG</t>
  </si>
  <si>
    <t>ACCGCGCTGGACTGG</t>
  </si>
  <si>
    <t>ACCATGACGTCCGTG</t>
  </si>
  <si>
    <t>ACCCTCACCACGTCATC</t>
  </si>
  <si>
    <t>AGCGGCGAGAGGGGGAGCGCG</t>
  </si>
  <si>
    <t>ACCTCCTCGTTCTGG</t>
  </si>
  <si>
    <t>AGCGGGGGGTACGGGGGGCGG</t>
  </si>
  <si>
    <t>ACACGCGTGCACCGG</t>
  </si>
  <si>
    <t>ACCTCGTCGTTCTGGGG</t>
  </si>
  <si>
    <t>ACCATCGAGTGG</t>
  </si>
  <si>
    <t>AGCTGCGTCGGGGGGGGGGGG</t>
  </si>
  <si>
    <t>AACCACCGTGGACCGGG</t>
  </si>
  <si>
    <t>ACCGTCTCGTTCCGG</t>
  </si>
  <si>
    <t>AGCATGGCGGGGGCGGGGCGG</t>
  </si>
  <si>
    <t>AGCCGCGTGCGCGGGGGGGAG</t>
  </si>
  <si>
    <t>ACCGCCGTCTTGGTGG</t>
  </si>
  <si>
    <t>ACCACAGTGGTTG</t>
  </si>
  <si>
    <t>AGCGCGAGCCGGCGGGGGGGC</t>
  </si>
  <si>
    <t>ACCCGGTCGTGGTCGAC</t>
  </si>
  <si>
    <t>AGCGGGTGCGAGGGCGCGGTG</t>
  </si>
  <si>
    <t>AGCCTGTGGGCGTGGGGGGGG</t>
  </si>
  <si>
    <t>AGCGAGACGGGCCGGGGGGCG</t>
  </si>
  <si>
    <t>ACCGTGACGCCCGTGCTC</t>
  </si>
  <si>
    <t>AGCAGGGCGGCGGGCAGGAGG</t>
  </si>
  <si>
    <t>TTGCACGACCTGGGAGG</t>
  </si>
  <si>
    <t>AGCCACCTTCTGGCGG</t>
  </si>
  <si>
    <t>AGCGTGGGGGTCGTGGGGGGG</t>
  </si>
  <si>
    <t>AGCCGGACGGGGGGGCGCGCG</t>
  </si>
  <si>
    <t>AGCGGCGGGGACCGCCGCGGG</t>
  </si>
  <si>
    <t>ACCGACGAGCGCCCGC</t>
  </si>
  <si>
    <t>ACCACCATCGCCG</t>
  </si>
  <si>
    <t>ACTGGAGGCGTGTGG</t>
  </si>
  <si>
    <t>TGCGTGCGCGCCGG</t>
  </si>
  <si>
    <t>ACCTACACTGTGG</t>
  </si>
  <si>
    <t>AGCGCGGCGCGGGGGGGGAGG</t>
  </si>
  <si>
    <t>AGCGCCGGGAGGCGGGTGGAG</t>
  </si>
  <si>
    <t>ACCTAGCATTCTGG</t>
  </si>
  <si>
    <t>ACACCTTCGCCGG</t>
  </si>
  <si>
    <t>AGCCCGGTGGGCGGCGGGCCG</t>
  </si>
  <si>
    <t>TGCACGTCGTCAGG</t>
  </si>
  <si>
    <t>AGCTGCGTGCGGCCGGGGGCG</t>
  </si>
  <si>
    <t>ACCACGTGGAGTGGCTC</t>
  </si>
  <si>
    <t>AGCGAGGGGGGGACGGGGGTG</t>
  </si>
  <si>
    <t>AGCGGCCGGGCGGTGGGCCGG</t>
  </si>
  <si>
    <t>AGCGCGGGGGGCGACGGGGGGG</t>
  </si>
  <si>
    <t>ACCTTGTTGTCAGGTGG</t>
  </si>
  <si>
    <t>AGCGGGCCGAGGACGGGCGGG</t>
  </si>
  <si>
    <t>AGCTGCGGGTGGGTGAGGGGG</t>
  </si>
  <si>
    <t>ACACGCTGGCGAGG</t>
  </si>
  <si>
    <t>ACCACGCCTGACG</t>
  </si>
  <si>
    <t>AGCGGGTACGGGGGGGGCGGGC</t>
  </si>
  <si>
    <t>AGCGCGGGGGGGGGCGCGGAG</t>
  </si>
  <si>
    <t>AGCGCGGGGGGGGGGCGGGCGC</t>
  </si>
  <si>
    <t>AGCTGGCGGGTCCGGGCGGGG</t>
  </si>
  <si>
    <t>AGCGGGTGGGGCTGGGTGTGG</t>
  </si>
  <si>
    <t>ACCCCCTACCGCTTCCCGG</t>
  </si>
  <si>
    <t>ACCTGAGTCGTCAG</t>
  </si>
  <si>
    <t>AGCGGCGCGGGCGGGTGCTGG</t>
  </si>
  <si>
    <t>ACCACGCCTGCGC</t>
  </si>
  <si>
    <t>ACCCGTCGACGCGGTC</t>
  </si>
  <si>
    <t>AGCGCGCGGGCGGGGGGCGAG</t>
  </si>
  <si>
    <t>AGCTGGGGCGACGGGGTGGGC</t>
  </si>
  <si>
    <t>GCGCCTCGCCGCG</t>
  </si>
  <si>
    <t>AGCGGCATGGGGGCGGGGCCG</t>
  </si>
  <si>
    <t>TGCGTGGACCGGCGGGTCG</t>
  </si>
  <si>
    <t>TGCATGGTCGTCTTTC</t>
  </si>
  <si>
    <t>ACCGCGTGGTGCC</t>
  </si>
  <si>
    <t>AGCGTGGGCTTGAGGGGGGGC</t>
  </si>
  <si>
    <t>ACCAGCGGTGGCAGG</t>
  </si>
  <si>
    <t>CCGTCTCGTTC</t>
  </si>
  <si>
    <t>GCGTCACGACGGTCTTTG</t>
  </si>
  <si>
    <t>AGCGGCTGCGGCGCGTCGGGG</t>
  </si>
  <si>
    <t>AGCGACGGGGCGGGCGGGGGGC</t>
  </si>
  <si>
    <t>ACCCAACGTACGCCCAGG</t>
  </si>
  <si>
    <t>AGCGGGCGCGTGGGCAGCGTG</t>
  </si>
  <si>
    <t>CGCGTTGTACGTG</t>
  </si>
  <si>
    <t>ACCCCCAGGCCCTGGTTCCGAC</t>
  </si>
  <si>
    <t>ACCCGCCTGTCACAG</t>
  </si>
  <si>
    <t>ACCGTCGACGTTCCGTGGCTC</t>
  </si>
  <si>
    <t>ACCGTGGACGTGGTGG</t>
  </si>
  <si>
    <t>ACCTCGCTCGTGTGG</t>
  </si>
  <si>
    <t>CACGTGAGTGCTC</t>
  </si>
  <si>
    <t>ACCGTCACGCTGGTTCGAC</t>
  </si>
  <si>
    <t>AGCGGGCACCGGCGCGGGGGG</t>
  </si>
  <si>
    <t>ACCGCCGCTTGGACCGG</t>
  </si>
  <si>
    <t>AGCGGGGGCGGCGTGGACGAG</t>
  </si>
  <si>
    <t>AGCGGCAGGAACGGCGGGGGG</t>
  </si>
  <si>
    <t>AGCGGGGACCGGGGGGGGGGGGG</t>
  </si>
  <si>
    <t>GCACCATCGCCGG</t>
  </si>
  <si>
    <t>CACCACCTGTGCCCGG</t>
  </si>
  <si>
    <t>ACCGTCAGTCGGCTG</t>
  </si>
  <si>
    <t>ACCATTGCGTG</t>
  </si>
  <si>
    <t>TACCGCGAGCTTCTGGG</t>
  </si>
  <si>
    <t>CACCACCTGGACCGGG</t>
  </si>
  <si>
    <t>ACCTCGCCTTCCTGG</t>
  </si>
  <si>
    <t>ACCAATTCGAGTTCCTG</t>
  </si>
  <si>
    <t>ACCGTGTGGTGCCGC</t>
  </si>
  <si>
    <t>AGCCGCGACCGGGGCCGGGGG</t>
  </si>
  <si>
    <t>AGCGGCCCGGCGAGGCGGGGG</t>
  </si>
  <si>
    <t>AGCGGGGGGGGGGCGGGCCAG</t>
  </si>
  <si>
    <t>AGGCCGCTCGGAGACCCGC</t>
  </si>
  <si>
    <t>ACCGTCCTCGATGTGG</t>
  </si>
  <si>
    <t>TGCGGGCGGCACCCGGGCGC</t>
  </si>
  <si>
    <t>ACCTCAGAGCTTCTGG</t>
  </si>
  <si>
    <t>GACCCTGGTCCGTGTGG</t>
  </si>
  <si>
    <t>CACCGCGTACGCCAGG</t>
  </si>
  <si>
    <t>ACCCTGCGCATGTGG</t>
  </si>
  <si>
    <t>AGCGTGAGGGTCCGGGGGGCG</t>
  </si>
  <si>
    <t>AGCCGCGGGGGCGAGCGGGGGG</t>
  </si>
  <si>
    <t>AGCAGGCGGGGGTGCGCGGGG</t>
  </si>
  <si>
    <t>TGCACGTTCACGCGG</t>
  </si>
  <si>
    <t>ACCAGTCTCGCAGG</t>
  </si>
  <si>
    <t>ACCCGTCTTGGACCAGG</t>
  </si>
  <si>
    <t>ACCCAACGCCTGCACCGG</t>
  </si>
  <si>
    <t>AGCGGGTGCAGCGGGCCGGGG</t>
  </si>
  <si>
    <t>ACCAGAGCGCCCGC</t>
  </si>
  <si>
    <t>AGCGGCGGGGGGCGGGGGATG</t>
  </si>
  <si>
    <t>ACCTTGGAGATTCTTCGAC</t>
  </si>
  <si>
    <t>GCCTCGTGTGG</t>
  </si>
  <si>
    <t>TGCACCATGTGCATCG</t>
  </si>
  <si>
    <t>ACCGACCGTCGTGGTGG</t>
  </si>
  <si>
    <t>TACCACGGTACGCCAGG</t>
  </si>
  <si>
    <t>ACCGCCGGAGCCGG</t>
  </si>
  <si>
    <t>AACCGTGTGGGACCGGG</t>
  </si>
  <si>
    <t>AGCGGGTGGGAGAGGGGGAGG</t>
  </si>
  <si>
    <t>CCGCGTCCTCGGTGG</t>
  </si>
  <si>
    <t>ACCACGTCGTGACGG</t>
  </si>
  <si>
    <t>AGCGGGGAGCGGCGGCGGACG</t>
  </si>
  <si>
    <t>AGCGGCGGGGGGAGGTGGAGG</t>
  </si>
  <si>
    <t>ACATCACCACCTTG</t>
  </si>
  <si>
    <t>TACCGTGGAGTGCTC</t>
  </si>
  <si>
    <t>AGCGGGGCCGGGGGGGGGGGAG</t>
  </si>
  <si>
    <t>AGCGGGGGGGGGGTGGGGGAC</t>
  </si>
  <si>
    <t>TGCACCTCGGCTCCGC</t>
  </si>
  <si>
    <t>AGCGTGCCGTGGCGGGCGGGG</t>
  </si>
  <si>
    <t>CACCAACCGTCGACCGG</t>
  </si>
  <si>
    <t>AGCGAGCGCGCGGGGCTGGGG</t>
  </si>
  <si>
    <t>AGCGGGTGGAGGCGGCCGAGG</t>
  </si>
  <si>
    <t>AGCGACGGGGGGCGGTGCGGC</t>
  </si>
  <si>
    <t>AGCGGCGGGCGGGAGCGGGCG</t>
  </si>
  <si>
    <t>TGCGGCGGGTGGGCGTGGGCG</t>
  </si>
  <si>
    <t>ACCGTCTCGAGGGGCGGGGGG</t>
  </si>
  <si>
    <t>CACCAGCGATGCACCGG</t>
  </si>
  <si>
    <t>AGCGGCGTGGGGGGCGGGGCG</t>
  </si>
  <si>
    <t>AGCGGGTGGGGGTTGGGGCGG</t>
  </si>
  <si>
    <t>ACCACGTCGTCCAGG</t>
  </si>
  <si>
    <t>AGCGGGCGGGTCGCGGGCGAG</t>
  </si>
  <si>
    <t>CACCATCGACGTTGCCTG</t>
  </si>
  <si>
    <t>AGCCTGGCGGGGCGCGGCGGG</t>
  </si>
  <si>
    <t>ACCGGCAGCCGTCTGG</t>
  </si>
  <si>
    <t>TGCACCATCACCCGG</t>
  </si>
  <si>
    <t>ACCACCGCGAC</t>
  </si>
  <si>
    <t>ACCACACCAGGCGG</t>
  </si>
  <si>
    <t>TGCGCTCGCACCGG</t>
  </si>
  <si>
    <t>AGCCGGCGGGGGACCGCGGGG</t>
  </si>
  <si>
    <t>AGCGGCGGCGGCGTGGGGACG</t>
  </si>
  <si>
    <t>AGCCGGGCCTGGTGGGCGGGG</t>
  </si>
  <si>
    <t>ACCTGCCTGCG</t>
  </si>
  <si>
    <t>ACCATCGAGTCGCCTG</t>
  </si>
  <si>
    <t>CACCATCGACGTGTG</t>
  </si>
  <si>
    <t>AGCGGGGGCGGCCGGGGGGGAG</t>
  </si>
  <si>
    <t>ACCGCCGCGTGGTGGG</t>
  </si>
  <si>
    <t>TGCACGGGCACCATC</t>
  </si>
  <si>
    <t>GCACCTCGCCCAGG</t>
  </si>
  <si>
    <t>AGCGGGGCGGGCGGGAGGTGC</t>
  </si>
  <si>
    <t>AGCGTGGGGCACGTGGGGCGG</t>
  </si>
  <si>
    <t>AGCCGGGGGCGGGGGGGGGGAG</t>
  </si>
  <si>
    <t>AGCGGGCTGAGCGCGGGCGGG</t>
  </si>
  <si>
    <t>ACCACGACTTCGAGG</t>
  </si>
  <si>
    <t>AGCGCGGGGGGCGGGGGGGAG</t>
  </si>
  <si>
    <t>CCGTGACGTCCGGTGCTC</t>
  </si>
  <si>
    <t>AGCGCGGGGGGCGAGGGGCCG</t>
  </si>
  <si>
    <t>CACCGGGCTGGCGCGG</t>
  </si>
  <si>
    <t>AGCGACGGCGGGGCGCGGGGGG</t>
  </si>
  <si>
    <t>AGCCACGTGGGGGGGGGGGGG</t>
  </si>
  <si>
    <t>ACCACGCGAGTCG</t>
  </si>
  <si>
    <t>ACCAACCTCGAGAGG</t>
  </si>
  <si>
    <t>ACCGTGACGCTC</t>
  </si>
  <si>
    <t>TGCACACCGCCCGC</t>
  </si>
  <si>
    <t>ACCGCACGCGAGG</t>
  </si>
  <si>
    <t>AGCGGGGCGCCGGAGCCGGGG</t>
  </si>
  <si>
    <t>ACCGTCGAGTGTAG</t>
  </si>
  <si>
    <t>AGCGGCCCCGGCCGCGGGGGG</t>
  </si>
  <si>
    <t>AGCGGGTGGCCGGGCGACGGG</t>
  </si>
  <si>
    <t>AGCGGCTGGGTCGCGGCGGGG</t>
  </si>
  <si>
    <t>ACCAACCTTCGCCCGGG</t>
  </si>
  <si>
    <t>ACCGCCCTCCGATGTGGTG</t>
  </si>
  <si>
    <t>AGCCGGGGGGGAGGCGGAGGGG</t>
  </si>
  <si>
    <t>AGCTCGCGGGCGCGCGGCGGG</t>
  </si>
  <si>
    <t>TACCATCGAGTGGGTTG</t>
  </si>
  <si>
    <t>ACCTGGAGAGCGTTGTGG</t>
  </si>
  <si>
    <t>TGCACCTCCGCCGG</t>
  </si>
  <si>
    <t>ACCTTCCGTCGTTCTGG</t>
  </si>
  <si>
    <t>AGCCCTCGTGACGGTG</t>
  </si>
  <si>
    <t>AACCTTCTTCTGGTACGGG</t>
  </si>
  <si>
    <t>AGCGCGTGCGTGGCGGGGGGG</t>
  </si>
  <si>
    <t>AGCGTGCGGCCGGCGGGGTGC</t>
  </si>
  <si>
    <t>AGCGGCCGCGCGGGGCGGTGC</t>
  </si>
  <si>
    <t>AGCGGGTTGAGGGGGGTGGGG</t>
  </si>
  <si>
    <t>AGCGGCCGGCGGGGCTCGGCG</t>
  </si>
  <si>
    <t>AGCCGGGGGGGGGCGGCGGGGGG</t>
  </si>
  <si>
    <t>TGCCTGGTCCCTGCCAG</t>
  </si>
  <si>
    <t>ACCTGAGTTCTCGAG</t>
  </si>
  <si>
    <t>AGCGACGCGGGGCCGCGGGGG</t>
  </si>
  <si>
    <t>CAGCCGCCAGCCACTGG</t>
  </si>
  <si>
    <t>AGCCCGCGCCGGGGGGCGGGG</t>
  </si>
  <si>
    <t>ACCGTCGACGTCCGTGGCTC</t>
  </si>
  <si>
    <t>AGCGGCGCGGCGGCGGAGCGG</t>
  </si>
  <si>
    <t>ACCACCACCTGGCCGCC</t>
  </si>
  <si>
    <t>ACCGGCGTCCTCGGTGG</t>
  </si>
  <si>
    <t>ACCCGTCGTGTCGAG</t>
  </si>
  <si>
    <t>AGCGGGTCGGGGCGGGGGGGCG</t>
  </si>
  <si>
    <t>TGCGTCGTCGCACCGG</t>
  </si>
  <si>
    <t>ACCAGCACGCAG</t>
  </si>
  <si>
    <t>TAACCTGGTCCGTGTGG</t>
  </si>
  <si>
    <t>TGCACGTCTGCGG</t>
  </si>
  <si>
    <t>AGCGTGGCGTGCGGGGTCGGG</t>
  </si>
  <si>
    <t>CTCCGCTCGTGTGG</t>
  </si>
  <si>
    <t>TGCACCATCAACCAG</t>
  </si>
  <si>
    <t>TGCGGGGGGTCGTGGAGCGGG</t>
  </si>
  <si>
    <t>AGCGGGCGGCGGGTGGGGGGGC</t>
  </si>
  <si>
    <t>CACCCGCAGGAACTAGGTC</t>
  </si>
  <si>
    <t>AGCCGCGTGCGCGGGGTGGCG</t>
  </si>
  <si>
    <t>AACCGCCCTCCGATGTGG</t>
  </si>
  <si>
    <t>AGCGGGGTGGCGGGGGGGGTGG</t>
  </si>
  <si>
    <t>ACGTCTTGACAGG</t>
  </si>
  <si>
    <t>AGCCAGGCGTGGGGGGCGGCG</t>
  </si>
  <si>
    <t>CGCTTGACCTCATC</t>
  </si>
  <si>
    <t>AGCCGGAGGGAGGGGGGGTGG</t>
  </si>
  <si>
    <t>AGCGGGTGGCGCGGCGCCGGG</t>
  </si>
  <si>
    <t>ACCCGTGGAGTTGGCTC</t>
  </si>
  <si>
    <t>ACCAGCCAGCCACTGGG</t>
  </si>
  <si>
    <t>AGCGGGAGCGGGGGCGGGGCG</t>
  </si>
  <si>
    <t>ACCCCGGACCTGGTTCGAC</t>
  </si>
  <si>
    <t>ACCCGTCGAGGTCGTC</t>
  </si>
  <si>
    <t>AGCGGGCGCTGGGTCGGGGGC</t>
  </si>
  <si>
    <t>ACCTCGACCGGCCGCGG</t>
  </si>
  <si>
    <t>ACCATCGAGTAGGTTG</t>
  </si>
  <si>
    <t>ACCACTTGGCGTAGG</t>
  </si>
  <si>
    <t>GCACGACCGTGCGG</t>
  </si>
  <si>
    <t>AGCGCGTTGGGCGGCGTGGGG</t>
  </si>
  <si>
    <t>AGCGTGGCGCGGGGCGGCTGG</t>
  </si>
  <si>
    <t>AGCTGGGTGTGGTGCGGG</t>
  </si>
  <si>
    <t>AGCGCCGGGGGCGGGGGGGGGC</t>
  </si>
  <si>
    <t>AGCGGGGGGCGCTGGGAGTGG</t>
  </si>
  <si>
    <t>AGCCGGGGGGGGGAGGAGGGGG</t>
  </si>
  <si>
    <t>AGCGGGGGGGACGGGGAGGCG</t>
  </si>
  <si>
    <t>AGCGGGGTGAGCGGGTGGGGG</t>
  </si>
  <si>
    <t>AGCGGGGTCGGCGTGGAGGGG</t>
  </si>
  <si>
    <t>ACCACCGTGGGACGG</t>
  </si>
  <si>
    <t>ACCACCTCGCCAGC</t>
  </si>
  <si>
    <t>AGCGACCGCGGGGGGGGGGGG</t>
  </si>
  <si>
    <t>ACCACGACAGGCACG</t>
  </si>
  <si>
    <t>AGCCCAGCGCGACGTG</t>
  </si>
  <si>
    <t>AGCGCGGGCGCCCGGTGCGGC</t>
  </si>
  <si>
    <t>ACCCGTCGGAGGTTGCTC</t>
  </si>
  <si>
    <t>CACCCACCTCGAGAGG</t>
  </si>
  <si>
    <t>AGCGGGGGGGCGTGGATGGGG</t>
  </si>
  <si>
    <t>TGCAGGGGCGGCAGGCGGCGG</t>
  </si>
  <si>
    <t>AGCGTCACGCAGGGCGGGGGG</t>
  </si>
  <si>
    <t>CACCACGCAGCACCGG</t>
  </si>
  <si>
    <t>ACCTCGAACGGCGCGGG</t>
  </si>
  <si>
    <t>GCCGTGTGGGACCGG</t>
  </si>
  <si>
    <t>AGCGCGGAGGGGGGGTGGGGC</t>
  </si>
  <si>
    <t>ACCGTCACGCAG</t>
  </si>
  <si>
    <t>CACCCATCGACGTTCCTAG</t>
  </si>
  <si>
    <t>AGCGTGGGCGTGGGCGCCCGC</t>
  </si>
  <si>
    <t>AGCGGGTCGACGGGGGGGCGG</t>
  </si>
  <si>
    <t>CACCCACCGTGTGGCGC</t>
  </si>
  <si>
    <t>ACCATCGACTTCC</t>
  </si>
  <si>
    <t>ACCTGCGAGCATTCTGG</t>
  </si>
  <si>
    <t>AGCGGGAGCGTGTGGGGGGGG</t>
  </si>
  <si>
    <t>AGCGGGTGCAGGGGGGGCGGG</t>
  </si>
  <si>
    <t>AGCGACGGCGCGGGGGGCGGC</t>
  </si>
  <si>
    <t>ACCCGTCTTGCACAGG</t>
  </si>
  <si>
    <t>ACCGCCCTCTGGGTGG</t>
  </si>
  <si>
    <t>AGCGGCGGCTGGGGGCGGGGC</t>
  </si>
  <si>
    <t>AGCGGCCGCCGCGGGCCGGGC</t>
  </si>
  <si>
    <t>AGCGGGATGGGGGCGAGGGGG</t>
  </si>
  <si>
    <t>AGCGCGGGGAGGGCGGGCCGG</t>
  </si>
  <si>
    <t>AGCGCGGGCGAGTTGTGGGGG</t>
  </si>
  <si>
    <t>AGCGGGGGGGCCCGGTGGTGG</t>
  </si>
  <si>
    <t>CACCCGTTCGTGGCTG</t>
  </si>
  <si>
    <t>AGCGGGGGGGCGGGGGGGCTGG</t>
  </si>
  <si>
    <t>AGCGGCAGCGGGCGCGCGTGG</t>
  </si>
  <si>
    <t>AGCGAGGGGGGCGTGGGCGGG</t>
  </si>
  <si>
    <t>AGCGTCTGTGGAG</t>
  </si>
  <si>
    <t>AGCGTGGTCTGCGGGGGCGGC</t>
  </si>
  <si>
    <t>ACCCGTCGAGTTCGTC</t>
  </si>
  <si>
    <t>AGCGGGCGCGCGTGGCGGCGG</t>
  </si>
  <si>
    <t>AGCCGGGGGGGCGGGCGCGGCG</t>
  </si>
  <si>
    <t>TGCGCCTCCGTCAGG</t>
  </si>
  <si>
    <t>TGCGGGGCGGGGGCACGGC</t>
  </si>
  <si>
    <t>ACCCACTCGCGAG</t>
  </si>
  <si>
    <t>ACCACCTCGAGCCGGC</t>
  </si>
  <si>
    <t>ACCTGGTCGTCG</t>
  </si>
  <si>
    <t>ACCACCGTGGCTG</t>
  </si>
  <si>
    <t>AGCGGGTGCGGGACGGTGGGC</t>
  </si>
  <si>
    <t>AGCGGGGTGGGGGTCGGGTGG</t>
  </si>
  <si>
    <t>AGCGGGGGGTGGAAGGTGGGG</t>
  </si>
  <si>
    <t>CACCACCTCGAGCGG</t>
  </si>
  <si>
    <t>TGCCACTCCGTCAGG</t>
  </si>
  <si>
    <t>AGCACGCGGCGGGCGGGGCGG</t>
  </si>
  <si>
    <t>AGCCGGGGCGCGGCGTCGGGG</t>
  </si>
  <si>
    <t>AGCCGGGTGGTGCGGGGGCGC</t>
  </si>
  <si>
    <t>ACCACGACGAGCCGTG</t>
  </si>
  <si>
    <t>TCGCAACGGCGTACATG</t>
  </si>
  <si>
    <t>ACCATCAGTCCGTG</t>
  </si>
  <si>
    <t>ACCCTTCACGCCATGTGG</t>
  </si>
  <si>
    <t>AGCGGGGCGGGCGAGCGGGAG</t>
  </si>
  <si>
    <t>AGCGGGTCGCGCGAGGCCGGG</t>
  </si>
  <si>
    <t>CGCACGGTGATGATCG</t>
  </si>
  <si>
    <t>AGCCGCGGGGCCGGCGTGGGC</t>
  </si>
  <si>
    <t>AGCGGCGCGGGGTGGGGGTGG</t>
  </si>
  <si>
    <t>AGCGGGGGGCGGCGCGGGCCG</t>
  </si>
  <si>
    <t>CACCCAGCGTGGACAGG</t>
  </si>
  <si>
    <t>TGCGTGCTCACCGC</t>
  </si>
  <si>
    <t>ACCTGCCGTCACGG</t>
  </si>
  <si>
    <t>AGCGTGCGGGCCGGGGCGGGG</t>
  </si>
  <si>
    <t>ACCACCTGGGCGC</t>
  </si>
  <si>
    <t>TGCTAGTGCGTGGCGGGGGTG</t>
  </si>
  <si>
    <t>CACCCAATCGACGTTCCCTG</t>
  </si>
  <si>
    <t>ACCCCGGCTGTTCGAC</t>
  </si>
  <si>
    <t>ACCACGCTGCACCTGGG</t>
  </si>
  <si>
    <t>AGCGCGGAGGGGGCGTGGCGC</t>
  </si>
  <si>
    <t>AGCGGGAGGTGCGGGTGCGGC</t>
  </si>
  <si>
    <t>ACCACGCGGAGGCCGG</t>
  </si>
  <si>
    <t>CACCGTCCTTGTTCCGC</t>
  </si>
  <si>
    <t>AGCCCTCAAGTGGCTGAAC</t>
  </si>
  <si>
    <t>CACCAATCAGTTCCTG</t>
  </si>
  <si>
    <t>AGCGGGCGCGGGAGGGAGTGG</t>
  </si>
  <si>
    <t>AGCCCCGAGGGGGGGGAGGGG</t>
  </si>
  <si>
    <t>TGCGTCACCTGGAAGG</t>
  </si>
  <si>
    <t>ACCACCGATGACCG</t>
  </si>
  <si>
    <t>AGCCGGGTGGGGCGGGCGGCG</t>
  </si>
  <si>
    <t>CACCCACCATCCAGCCCGG</t>
  </si>
  <si>
    <t>AGCGGGCGGACGTGGGGGGCG</t>
  </si>
  <si>
    <t>AGCGCGTGCGTGGGGCGGGTG</t>
  </si>
  <si>
    <t>TGCACGATCCACCGGG</t>
  </si>
  <si>
    <t>ACCTTCTTCTGGTACTGGG</t>
  </si>
  <si>
    <t>AGCGGGTCGGGGGGGGGGGGC</t>
  </si>
  <si>
    <t>AGCGGCCGGGCCGGGCGGCCG</t>
  </si>
  <si>
    <t>ACCCACGTAGTCGCCAG</t>
  </si>
  <si>
    <t>ACCGGCTGGGCGGGG</t>
  </si>
  <si>
    <t>CACCGCGAGCTTCCTGG</t>
  </si>
  <si>
    <t>ACCAGCCGTGGACCAGG</t>
  </si>
  <si>
    <t>AGCTCGGGCGGGGCGGGGGAG</t>
  </si>
  <si>
    <t>ACCGCCTGTCGAG</t>
  </si>
  <si>
    <t>TGCCTTGGTCCCTCCAG</t>
  </si>
  <si>
    <t>AGCGGGACGGGGGACGGGCGG</t>
  </si>
  <si>
    <t>ACCGTGACCGTCCCGTGCTC</t>
  </si>
  <si>
    <t>AGCCTGGCGTGGGGGCGGGGG</t>
  </si>
  <si>
    <t>ACCAGCCTGGTGCAGG</t>
  </si>
  <si>
    <t>AGCCGGAGGAGCGGCGGGGGC</t>
  </si>
  <si>
    <t>AGCGCCTGCGTGCGCGGGGGG</t>
  </si>
  <si>
    <t>TAACCATCGAGTGGTTG</t>
  </si>
  <si>
    <t>AGCGGGTCGGGGTGGAGGGCG</t>
  </si>
  <si>
    <t>ACCCAGCCGCGGACGTG</t>
  </si>
  <si>
    <t>AGCGAGTGGGGCGGGGGGCGC</t>
  </si>
  <si>
    <t>ACCGGTCCGGGACCGGG</t>
  </si>
  <si>
    <t>AGCTGCGCGGCGTGGGGGGCG</t>
  </si>
  <si>
    <t>AGCGCCGGGAGGCGGGGGGGG</t>
  </si>
  <si>
    <t>AGCAGCGGGGCGGGCTCGCGC</t>
  </si>
  <si>
    <t>ACCTGGTCCGGTG</t>
  </si>
  <si>
    <t>AGCTGGCGGCGGGGGGGGCGAG</t>
  </si>
  <si>
    <t>AGCTCGTGGCGGTGGGCGGGG</t>
  </si>
  <si>
    <t>ACCGTCCGGGACCGGC</t>
  </si>
  <si>
    <t>AGCGTGCGGGCCGGGCGCGCG</t>
  </si>
  <si>
    <t>ACCACGACGGCCGTCG</t>
  </si>
  <si>
    <t>AGCCTCGTCCTACTGGG</t>
  </si>
  <si>
    <t>ACCCTGCCGGATGTTCCGC</t>
  </si>
  <si>
    <t>AGCGGGTGCCGGTGGGGGGGG</t>
  </si>
  <si>
    <t>AGCGGGCGGGCGCGGGTGAGG</t>
  </si>
  <si>
    <t>AGCGAGCGGCCGGGGGGCGCG</t>
  </si>
  <si>
    <t>AGCAGCAGGCGGGGGGGCGGG</t>
  </si>
  <si>
    <t>AGCGTGCGCGGGGGGGGCGTG</t>
  </si>
  <si>
    <t>AGCCTGGGCTGGGGGGCGGGG</t>
  </si>
  <si>
    <t>AGCGGGCCGGGGTGCGGGGGG</t>
  </si>
  <si>
    <t>AGCGGCTAGGAGGCGCGGGGC</t>
  </si>
  <si>
    <t>ACGCGAGGACCGG</t>
  </si>
  <si>
    <t>ACCCTCACCACGATTCATC</t>
  </si>
  <si>
    <t>ACCATCGGGAGTGTCGG</t>
  </si>
  <si>
    <t>ACCTCGACGCATTGTGG</t>
  </si>
  <si>
    <t>AGCTCGTGGCGCGG</t>
  </si>
  <si>
    <t>ACCGCTGTGTG</t>
  </si>
  <si>
    <t>AGCTAGGGCGGGGGCCGGGGG</t>
  </si>
  <si>
    <t>AGCGTCGGCGGGGGGGCGGGGG</t>
  </si>
  <si>
    <t>ACCGTCCGGAGCCGG</t>
  </si>
  <si>
    <t>ATCACCTTCGCCCGG</t>
  </si>
  <si>
    <t>AGCGGCGGGACGAGCGGCGGC</t>
  </si>
  <si>
    <t>ACCGCGATCGACAGG</t>
  </si>
  <si>
    <t>AGCGGGGGGTGGGGCACCGGG</t>
  </si>
  <si>
    <t>ACCTGAGTCTCGAG</t>
  </si>
  <si>
    <t>ACCAACCTGACGCTG</t>
  </si>
  <si>
    <t>TAACCGTGGAGTGGTTG</t>
  </si>
  <si>
    <t>ACCCCTGACCACCCTGGTG</t>
  </si>
  <si>
    <t>TGCGTGTCTGCACCGC</t>
  </si>
  <si>
    <t>GCTTTGGACCAGTTG</t>
  </si>
  <si>
    <t>AGCCAACCCTCGAGAGG</t>
  </si>
  <si>
    <t>ACCACCCACCGGCCCGG</t>
  </si>
  <si>
    <t>AGCGGGAGGGCGGGCTGGGGC</t>
  </si>
  <si>
    <t>ACCTACCACCCACCACCATC</t>
  </si>
  <si>
    <t>AGCTGCGGGTGGGGGGGCGCG</t>
  </si>
  <si>
    <t>AGCGCGCGGTGGAGG</t>
  </si>
  <si>
    <t>CACCTGTCCGGGACCGG</t>
  </si>
  <si>
    <t>TGCGGCTGCGCGCGGGGGCGG</t>
  </si>
  <si>
    <t>ACCCGCCTTCGTCCAG</t>
  </si>
  <si>
    <t>AGCAGCGGGGACGGCGGCGGC</t>
  </si>
  <si>
    <t>ACCGCGCGGTGCCGC</t>
  </si>
  <si>
    <t>AGCTGCGGCCGGGGGGGGC</t>
  </si>
  <si>
    <t>AGCGGGGGGGCGGAGGGCGTG</t>
  </si>
  <si>
    <t>AGCAGGAGGAGGGTGGGCGGG</t>
  </si>
  <si>
    <t>AGCAGCGGGGCGGGGGTGAGG</t>
  </si>
  <si>
    <t>ACCCAGCCTCGTAGGTGG</t>
  </si>
  <si>
    <t>ACCTTCAGCAGTGG</t>
  </si>
  <si>
    <t>ACCACTGCGTGG</t>
  </si>
  <si>
    <t>ACCACCGTCGCGG</t>
  </si>
  <si>
    <t>ACCAATCGAGTGGTTTG</t>
  </si>
  <si>
    <t>AGCGGGGGGCGCCGGGGAGCGG</t>
  </si>
  <si>
    <t>CACGCTCGTGGTGG</t>
  </si>
  <si>
    <t>AGCCGGGGCCGGGCCGGGCGC</t>
  </si>
  <si>
    <t>TGCGCGGTCCACCCGG</t>
  </si>
  <si>
    <t>TAACCGCGAAGCTTCTGG</t>
  </si>
  <si>
    <t>ACCACACGTGTCCGG</t>
  </si>
  <si>
    <t>AGCGCGTGCGGGCCGGGCCGG</t>
  </si>
  <si>
    <t>ACCGTCACGTCTTG</t>
  </si>
  <si>
    <t>ACCATGACTGGTG</t>
  </si>
  <si>
    <t>AGCGGCAGGGAGGGCGGCGGC</t>
  </si>
  <si>
    <t>AGCCGGACGCACGGGGGGGGGG</t>
  </si>
  <si>
    <t>ACCGTCGGAGTTCGTTG</t>
  </si>
  <si>
    <t>ACCACCTTCGCCCGGTC</t>
  </si>
  <si>
    <t>AGCCGGGCGGCCAGGGGGGGG</t>
  </si>
  <si>
    <t>GCCTGACCTGTCTC</t>
  </si>
  <si>
    <t>AGCGAGTGGGGCGGGTGGCGG</t>
  </si>
  <si>
    <t>AGCGGGGCCGGCCGGGGGCGG</t>
  </si>
  <si>
    <t>ACCCGTGGGCCGGTC</t>
  </si>
  <si>
    <t>ACCGCCATGCTGTGG</t>
  </si>
  <si>
    <t>TGCCCGACCTCCGATC</t>
  </si>
  <si>
    <t>ACCACAGGTGTG</t>
  </si>
  <si>
    <t>CACCGCCCACCGACAGG</t>
  </si>
  <si>
    <t>AGCGTCGGGTAGGGGCGCGGG</t>
  </si>
  <si>
    <t>ACCCGGTCTGGTTTCGAC</t>
  </si>
  <si>
    <t>AGCGTCGTGGTGGGGGTGGGC</t>
  </si>
  <si>
    <t>AGCCCCGTTTGAGGGTGCCGG</t>
  </si>
  <si>
    <t>ACCACCGACCAGGAGG</t>
  </si>
  <si>
    <t>ACCCTGGGCCTGGTTGGAC</t>
  </si>
  <si>
    <t>ACCACCTTGCGTAGG</t>
  </si>
  <si>
    <t>AGCGCCCGCGGGTGGGGCGGG</t>
  </si>
  <si>
    <t>ACCGCGCCTGGGACCGG</t>
  </si>
  <si>
    <t>AGCAGGTGCCGGGGCGCGGGG</t>
  </si>
  <si>
    <t>TCGCCTTCGTGGTGCAG</t>
  </si>
  <si>
    <t>ACCCACCCTGAGAGG</t>
  </si>
  <si>
    <t>ACCTCGCCTCGTGGTGG</t>
  </si>
  <si>
    <t>AGCCGGGTGGACGGCGTGGGG</t>
  </si>
  <si>
    <t>AGCGGGGGCGGCTGCGAGCGG</t>
  </si>
  <si>
    <t>ACCTGCCGCGGTGGTG</t>
  </si>
  <si>
    <t>ACCACAGCGCCGC</t>
  </si>
  <si>
    <t>ACCACGATCTGGAGG</t>
  </si>
  <si>
    <t>ACCACCACGTGGACG</t>
  </si>
  <si>
    <t>TGCAGGGTCGGCGTGGCGCGG</t>
  </si>
  <si>
    <t>AGCGGGCACGGGGGGGGGGGGG</t>
  </si>
  <si>
    <t>AGCGGCCCGGCGGCGGGGGGG</t>
  </si>
  <si>
    <t>ACCGCGTGTGC</t>
  </si>
  <si>
    <t>ACCACGTCGCTG</t>
  </si>
  <si>
    <t>TGCACGGTCGGCGCGC</t>
  </si>
  <si>
    <t>AGCTGCCGGGCGAGGGGCGGG</t>
  </si>
  <si>
    <t>ACCCACGCTGTCACACG</t>
  </si>
  <si>
    <t>AGCTGGGGCGGGGGGGCGGGGG</t>
  </si>
  <si>
    <t>AGCCAGCGCGGGCGGGCGAGG</t>
  </si>
  <si>
    <t>AGCGTGCGGCGCGGGGGGGCC</t>
  </si>
  <si>
    <t>ACCACGTCCGCCGG</t>
  </si>
  <si>
    <t>ACCATCGAGGTCCTGG</t>
  </si>
  <si>
    <t>AGCCCGCGGGGCGGCCGGGCG</t>
  </si>
  <si>
    <t>CACCACTCGCCCG</t>
  </si>
  <si>
    <t>ACCACAGTCGCCCGG</t>
  </si>
  <si>
    <t>AGCCGGGGCCGCGGGGCGTCG</t>
  </si>
  <si>
    <t>ACCATCATCAGCCGG</t>
  </si>
  <si>
    <t>AGCGTGCGGAGCGGGCGCGGG</t>
  </si>
  <si>
    <t>CACCCACCTGGGCGCGGG</t>
  </si>
  <si>
    <t>AGCGGCCGGCGGGGCGAGGAG</t>
  </si>
  <si>
    <t>ACCACGTGGTTCCCGG</t>
  </si>
  <si>
    <t>AGCCGCGAGGCGGCGGGGCCG</t>
  </si>
  <si>
    <t>AGCGCGGGGGGGGG</t>
  </si>
  <si>
    <t>CCACGTGAGTGGCTC</t>
  </si>
  <si>
    <t>AACCTGGTCCTGTGG</t>
  </si>
  <si>
    <t>AGCGACGGCGGGAGGGGCGAG</t>
  </si>
  <si>
    <t>ACCTTGGGTCCCGTGTGG</t>
  </si>
  <si>
    <t>TGCTGGGGCCC</t>
  </si>
  <si>
    <t>TGCACGGACACCACC</t>
  </si>
  <si>
    <t>AGCGGCGGGGACCGCGGGGAG</t>
  </si>
  <si>
    <t>ACCAACACGCGGGCGG</t>
  </si>
  <si>
    <t>ACCACTCCTGCGG</t>
  </si>
  <si>
    <t>AGCAGCCGCACGCGCCCG</t>
  </si>
  <si>
    <t>AGCTGGTGGGCGGGGAGCGCG</t>
  </si>
  <si>
    <t>ACCCGCCGTGGTGCCGGC</t>
  </si>
  <si>
    <t>ACCGCGTGCTCTGG</t>
  </si>
  <si>
    <t>CACCTTTGTTGATCAGGTGG</t>
  </si>
  <si>
    <t>ACCGCGTCTCG</t>
  </si>
  <si>
    <t>AGCGCGTTTCTTCAGG</t>
  </si>
  <si>
    <t>AGCTGCGGGGGGCGCGCGGTG</t>
  </si>
  <si>
    <t>AGCGGGGCGGGGGGGGGCCAGG</t>
  </si>
  <si>
    <t>AGCGCGGCGGGGCGCGACGCG</t>
  </si>
  <si>
    <t>AGCGGGGGGGTGGCCGAGGGG</t>
  </si>
  <si>
    <t>AGCGTGGGGCGGCGGCCCCGG</t>
  </si>
  <si>
    <t>AGCGCGTTGTGAGG</t>
  </si>
  <si>
    <t>AGCGGGCGGGGGCCGCGGGGGG</t>
  </si>
  <si>
    <t>AGCATCGGGGGGCCGGGGTGG</t>
  </si>
  <si>
    <t>AGCGTGAGCGCCGGGGTGGGG</t>
  </si>
  <si>
    <t>ACCTACGCATCGTGG</t>
  </si>
  <si>
    <t>AGCGGCGACGTGGCGGTGGCG</t>
  </si>
  <si>
    <t>CAGCATCGTCTCCTTGGTGTC</t>
  </si>
  <si>
    <t>ACCACCCCCGAGAGG</t>
  </si>
  <si>
    <t>AGCGGGCGCCGGGGCGGCGAG</t>
  </si>
  <si>
    <t>ACCTCGGTCCGTTGTGTGG</t>
  </si>
  <si>
    <t>AGCGTGTGGCTGGTGCGGCGG</t>
  </si>
  <si>
    <t>ACCACGGTGACGTG</t>
  </si>
  <si>
    <t>AGCGCGAGCGGGCGCGGCGGG</t>
  </si>
  <si>
    <t>AGCGCCAGGGTGGCGGGGCGC</t>
  </si>
  <si>
    <t>AGCCAGTCGAGTGGCTG</t>
  </si>
  <si>
    <t>ACCAGTGAGTGCTGG</t>
  </si>
  <si>
    <t>ACCACGACCGTGGCGG</t>
  </si>
  <si>
    <t>ACCGGGGGGGGGGGGGGGGGGG</t>
  </si>
  <si>
    <t>CAGCGGCGGGCGGTGGGGGGG</t>
  </si>
  <si>
    <t>TGCACCCTTCCACAGG</t>
  </si>
  <si>
    <t>AGCGGGTGGGTGCTGGTGGGG</t>
  </si>
  <si>
    <t>AGCGGGGCGGGGGGGGGTCGAG</t>
  </si>
  <si>
    <t>CACCCGCTCCTGGTGG</t>
  </si>
  <si>
    <t>AGCCAGCCGTCGTGGTGG</t>
  </si>
  <si>
    <t>AGCCGGGGGGGGGGGCGGGCGGG</t>
  </si>
  <si>
    <t>AGCCACGGCGAGGGGGGGGCG</t>
  </si>
  <si>
    <t>ACCTACACGAGCCGGAGCTCG</t>
  </si>
  <si>
    <t>TCGCACTGCTGGGTG</t>
  </si>
  <si>
    <t>ACCTTCACGTGCATGTGG</t>
  </si>
  <si>
    <t>AGCGGGGTGGTGGCGGCGGAG</t>
  </si>
  <si>
    <t>AGCTCGGGCGGGTGGGGGTGG</t>
  </si>
  <si>
    <t>ACCGTGGAGTGCTGC</t>
  </si>
  <si>
    <t>AGCGCGTGGAGCGGCGGCCGG</t>
  </si>
  <si>
    <t>ACCAGTGGGTGAGG</t>
  </si>
  <si>
    <t>ACCAGACCCTGGAGG</t>
  </si>
  <si>
    <t>AGCGCGAAGCGGGGGTGGGGG</t>
  </si>
  <si>
    <t>AGCGGGCGCGAGGCGTGGGGG</t>
  </si>
  <si>
    <t>AGCGCGTTGTGCGTG</t>
  </si>
  <si>
    <t>AGCGGGAGCGGGGACCGGGCG</t>
  </si>
  <si>
    <t>AGCGCCGGGGCGTGGGCGGCG</t>
  </si>
  <si>
    <t>ACCACACAGTCG</t>
  </si>
  <si>
    <t>AGCGGGATGCGGGGGTGGGGG</t>
  </si>
  <si>
    <t>ACCTGCGTCCATGGTGG</t>
  </si>
  <si>
    <t>AGCGGCGGGGGCCGCGTCGGG</t>
  </si>
  <si>
    <t>AGCGGGGACGGCGGCGCGGGG</t>
  </si>
  <si>
    <t>AGCGGCGTGGGGTCGGCGGGG</t>
  </si>
  <si>
    <t>AGCGGGGGGGGGAGGGTGGGC</t>
  </si>
  <si>
    <t>AGCGTGGCCGTCGGGCGGGGG</t>
  </si>
  <si>
    <t>AGCGACGGGGTGGGCGCGGGG</t>
  </si>
  <si>
    <t>AGCGGGCCGGCGGGGGGGGGGG</t>
  </si>
  <si>
    <t>AGCCCGAGCGGGGGCGGCGCG</t>
  </si>
  <si>
    <t>ACCACCGGTGGACCG</t>
  </si>
  <si>
    <t>AGCGTGACGGGGACGGGCGGC</t>
  </si>
  <si>
    <t>AGCGGGCGGTGCCGGGTGGGG</t>
  </si>
  <si>
    <t>ACCCAGCGCCGTCGTGG</t>
  </si>
  <si>
    <t>AGCGGGCAGGAGGAGGGCGGG</t>
  </si>
  <si>
    <t>ACCACCATAGCCAGG</t>
  </si>
  <si>
    <t>ACCTGCTCGTGTG</t>
  </si>
  <si>
    <t>ACCGTCAACCTTG</t>
  </si>
  <si>
    <t>ACCACGTACCGCCAG</t>
  </si>
  <si>
    <t>AGCCGGAGGGGCGGGGGCGTG</t>
  </si>
  <si>
    <t>ACCTGGACGTCTGGTGG</t>
  </si>
  <si>
    <t>TGCTGGGGGGTGGTGGGGGAC</t>
  </si>
  <si>
    <t>ACCGTGACGTGTTG</t>
  </si>
  <si>
    <t>TGCACCATCAACTGG</t>
  </si>
  <si>
    <t>AGCGCGGGCGGGGAGCTGGGG</t>
  </si>
  <si>
    <t>AGCGGGCGGGGGGACCGGGGGG</t>
  </si>
  <si>
    <t>AGCGGGGACGGCCACGGGGGG</t>
  </si>
  <si>
    <t>ACCGCGAGCGTTACTGG</t>
  </si>
  <si>
    <t>AGCGGCGGCAGGTGGTCGGGG</t>
  </si>
  <si>
    <t>ACCCGCCCTCG</t>
  </si>
  <si>
    <t>AGCGTGGGCGTGGGGGCCGGG</t>
  </si>
  <si>
    <t>AGCCGGAGCGGCCCGGGGGGG</t>
  </si>
  <si>
    <t>AGCGGCAGGGGGACGGGGCGG</t>
  </si>
  <si>
    <t>TGCAGCTTGTGGCAGG</t>
  </si>
  <si>
    <t>AGCGCGGCGGGGGCGCAGCGG</t>
  </si>
  <si>
    <t>ACCATCATCGTGTCG</t>
  </si>
  <si>
    <t>AGCGCGTGGCGGTGGGTGGGC</t>
  </si>
  <si>
    <t>ACCTGCCTCGTCGGTGG</t>
  </si>
  <si>
    <t>AGCCGCGTGGGCAGGCGGGGC</t>
  </si>
  <si>
    <t>ACCACCTCGCCCCGGG</t>
  </si>
  <si>
    <t>GCACCGGTCGCCAGG</t>
  </si>
  <si>
    <t>AGCGGCGGGAGCCGCGGGAGG</t>
  </si>
  <si>
    <t>AGCGGCGGCGGGCTGGCGAGG</t>
  </si>
  <si>
    <t>ACCACGCTCTTCGG</t>
  </si>
  <si>
    <t>AGCGGGCCGGGGCGGCGCGAG</t>
  </si>
  <si>
    <t>AGCGCCTGCGGCGGGGCGGGG</t>
  </si>
  <si>
    <t>AGCGCGGCGAGGGTGGGCGGG</t>
  </si>
  <si>
    <t>AGCGCCCGGGGGGGCTGGGGG</t>
  </si>
  <si>
    <t>AGCCCGCGAGCTTCTGG</t>
  </si>
  <si>
    <t>TGCAGTGCTGCACCGC</t>
  </si>
  <si>
    <t>CACCGCGCTTCTGG</t>
  </si>
  <si>
    <t>CACCGCCTCCTGGTGGG</t>
  </si>
  <si>
    <t>AGCGTCGGGGGGGGGGGGCGG</t>
  </si>
  <si>
    <t>TGCACCATGCGCATC</t>
  </si>
  <si>
    <t>AGCGGGGGGGGGGAGGAGGTGG</t>
  </si>
  <si>
    <t>AGCTGGGGGTCGGGCTGGGGG</t>
  </si>
  <si>
    <t>ACCCGACGACGTGGAG</t>
  </si>
  <si>
    <t>AGCGGGGGGGGGCCGGGGCTG</t>
  </si>
  <si>
    <t>AGCGGGCGCGGGAGGTGGGGC</t>
  </si>
  <si>
    <t>AGCGGGAGCCGGTGGGCGTGG</t>
  </si>
  <si>
    <t>AGCGCGGCCCGGTGGGTCGGG</t>
  </si>
  <si>
    <t>TGATCTCGGTGAGGTTG</t>
  </si>
  <si>
    <t>AGCGGGGGGGGGAGGTGCGCG</t>
  </si>
  <si>
    <t>AGCGGCGGGTGCGGGTGCCGG</t>
  </si>
  <si>
    <t>ACCAACGTGGCTCAGG</t>
  </si>
  <si>
    <t>AGCTGGGGGGAGGCGCGGGGGGG</t>
  </si>
  <si>
    <t>ACCATCGACGGTGTCG</t>
  </si>
  <si>
    <t>ACCCCTCGACCACTTCG</t>
  </si>
  <si>
    <t>GCCTCGACGGCGCGG</t>
  </si>
  <si>
    <t>AGCCACGGCTGCACGATGACC</t>
  </si>
  <si>
    <t>AGCGCGGGGCGCTGGGGGGGGG</t>
  </si>
  <si>
    <t>ACCCCGTACGCCAGG</t>
  </si>
  <si>
    <t>ACCCGTGAGTTGCTC</t>
  </si>
  <si>
    <t>TGCACCTGGACACCTG</t>
  </si>
  <si>
    <t>TGCCGGGCGTGGGGGGCGGGG</t>
  </si>
  <si>
    <t>ACCGTGGTGGTGCGAG</t>
  </si>
  <si>
    <t>AGCGTCGAGTGGGTGGGGGCG</t>
  </si>
  <si>
    <t>ACCGCCTCGATGGTGGG</t>
  </si>
  <si>
    <t>ACCGCGTCCGTGGGTGG</t>
  </si>
  <si>
    <t>ACCCTGTGCTGGCTCAAAC</t>
  </si>
  <si>
    <t>TGGAGGCCGTTGTACGCG</t>
  </si>
  <si>
    <t>AGCGGGGCGGGGGGCGTGGTGG</t>
  </si>
  <si>
    <t>CACCGCGACTCGTGG</t>
  </si>
  <si>
    <t>AGCGAGCGGGGCGGGTGGGTG</t>
  </si>
  <si>
    <t>ACCGCTTGTTCCGC</t>
  </si>
  <si>
    <t>ACCCAGCCTCGAGGTGG</t>
  </si>
  <si>
    <t>AGCGGGGGCTCGGCGGGCTGG</t>
  </si>
  <si>
    <t>AGCGGCGGGGGGTGGCGGGCC</t>
  </si>
  <si>
    <t>AACCGCCGTCTGGCGG</t>
  </si>
  <si>
    <t>AGCCCGGGGGTCGGGGGGGGG</t>
  </si>
  <si>
    <t>ACCAGTCTCGGCAGG</t>
  </si>
  <si>
    <t>AGCGTGCTGGGGCGGGGGGAG</t>
  </si>
  <si>
    <t>AGCCGGAGGTTGGGGGCGGGG</t>
  </si>
  <si>
    <t>ACGATCGAGTGGGTG</t>
  </si>
  <si>
    <t>ACCGCCCTCGATGGTGG</t>
  </si>
  <si>
    <t>TACCGGCGTCCTGGTGG</t>
  </si>
  <si>
    <t>TGCAGGGTGGACGGGGGC</t>
  </si>
  <si>
    <t>AGCGGCGGGGTGGGGGGGGGAG</t>
  </si>
  <si>
    <t>ACCCTGAGTACTTGTGG</t>
  </si>
  <si>
    <t>GAGCTCGTCCTACCTGG</t>
  </si>
  <si>
    <t>AGCGGGCGGGCGGGCCGGTGG</t>
  </si>
  <si>
    <t>AGCGGGGTGGTGCGGGCGGCG</t>
  </si>
  <si>
    <t>ACCCTCGGTGTGGAGG</t>
  </si>
  <si>
    <t>AGCGACGGCCGGGCCGGGCGG</t>
  </si>
  <si>
    <t>ACCGGGGGGCGCGAGGGCCGG</t>
  </si>
  <si>
    <t>TACCAGCCTCGTGGTGG</t>
  </si>
  <si>
    <t>AGCGTGCGGTGGGGGCGGGGG</t>
  </si>
  <si>
    <t>ACCGGCGCGTTGTGG</t>
  </si>
  <si>
    <t>AGCGAGTGCCAGGGCGGGGGG</t>
  </si>
  <si>
    <t>AGCGGGGTGTCGGGCGCGGGC</t>
  </si>
  <si>
    <t>AGCACGCGGTGGAAGG</t>
  </si>
  <si>
    <t>ACCCTGGTCGGTGTGG</t>
  </si>
  <si>
    <t>ACCGCGAATCGTGAGG</t>
  </si>
  <si>
    <t>AGCGCGACGCGCGCGGGCGGC</t>
  </si>
  <si>
    <t>ACCACTCGCGTCCTG</t>
  </si>
  <si>
    <t>TACCGTGGAGGTGGTTG</t>
  </si>
  <si>
    <t>AGCGCGGCCAGGGGGGGCCGG</t>
  </si>
  <si>
    <t>ACCTGCCGTGCG</t>
  </si>
  <si>
    <t>ACCCACCGTCGACCCGG</t>
  </si>
  <si>
    <t>AGCGCGGGCGGCGGGAGGAGG</t>
  </si>
  <si>
    <t>ACCCCTATTTGTGGCGG</t>
  </si>
  <si>
    <t>AGCGGGGCGGGCGTGAGGCGG</t>
  </si>
  <si>
    <t>CACCACCGTCCGACCCGG</t>
  </si>
  <si>
    <t>ACCGCCGCCTGTGG</t>
  </si>
  <si>
    <t>AGCTGGGACGGGGAGGGCGGG</t>
  </si>
  <si>
    <t>AGCGGGCGCGGCGGGCGGTTG</t>
  </si>
  <si>
    <t>ACCGTCTTGGAACAGG</t>
  </si>
  <si>
    <t>AGCCGGGGCCGGGGCGGCGGG</t>
  </si>
  <si>
    <t>AGCCGGGGGGGCGGGGACGGGG</t>
  </si>
  <si>
    <t>GCCACCGTCGACCGG</t>
  </si>
  <si>
    <t>TGCGGGCGTGCTCCCC</t>
  </si>
  <si>
    <t>AGCGGGAAGGAGGGGGGGAGG</t>
  </si>
  <si>
    <t>AGCGTGGAGCGGCTGGGGTGG</t>
  </si>
  <si>
    <t>AGCTGCAGGCGGGGCGCCGGG</t>
  </si>
  <si>
    <t>ACGCGAGCTTCGTGG</t>
  </si>
  <si>
    <t>ACGTCTTGGCCGG</t>
  </si>
  <si>
    <t>ACCCTGGACTAGTAGGC</t>
  </si>
  <si>
    <t>ACCGTGGAGTCGG</t>
  </si>
  <si>
    <t>CACCGCCCTCCGTGGGTGGG</t>
  </si>
  <si>
    <t>ACCACGACTCACGG</t>
  </si>
  <si>
    <t>AGCGGGGCGCAGGGGGGGGCGC</t>
  </si>
  <si>
    <t>AGCGGGGGGCTGGTGCGGGGC</t>
  </si>
  <si>
    <t>AGCCGGTGGGCCGCGGGGGGGG</t>
  </si>
  <si>
    <t>AGCGTGGCGGCGGCGTGCGCG</t>
  </si>
  <si>
    <t>AGCGGCGGCGAGGGCGCCCGG</t>
  </si>
  <si>
    <t>AGCGTGGCGGACCGGCGGGGG</t>
  </si>
  <si>
    <t>AGCCGGGGGGCGCTGCGGGGC</t>
  </si>
  <si>
    <t>AGCGGGGGCGGGCTCGAGGGC</t>
  </si>
  <si>
    <t>ACCTGTCACGTGGTTCGAC</t>
  </si>
  <si>
    <t>AGCGGGCGGTGGGGCTGCTGG</t>
  </si>
  <si>
    <t>AGCGGGGCGGACGGGCCGGCG</t>
  </si>
  <si>
    <t>ACCACGTCGTGACAGG</t>
  </si>
  <si>
    <t>AGCGCGGGCGTGGGCGGCAGG</t>
  </si>
  <si>
    <t>AGCGGCGCGCGGGCGCGGCAG</t>
  </si>
  <si>
    <t>AGCCGGGGCCGGGCGGGGGGG</t>
  </si>
  <si>
    <t>ACCCACCGTGCACAGG</t>
  </si>
  <si>
    <t>AGCGAGCCGGCCGGGGCCGGG</t>
  </si>
  <si>
    <t>ACCGTCGGAGGTGGCTG</t>
  </si>
  <si>
    <t>ACCGCCAGCCACTCG</t>
  </si>
  <si>
    <t>AGCGTGGGGGCGAGCGTGGGG</t>
  </si>
  <si>
    <t>AGCGCGCGCGGCGCGGTGTGG</t>
  </si>
  <si>
    <t>AGCTGCGTGGTGGCGCGGGGC</t>
  </si>
  <si>
    <t>ACCACGAGCGCGCGG</t>
  </si>
  <si>
    <t>ACCTCGCGCCATGGTGG</t>
  </si>
  <si>
    <t>TGCAACCCGGATGCGC</t>
  </si>
  <si>
    <t>AGCGGGGGGGTGGACGGGGCG</t>
  </si>
  <si>
    <t>CAGCCCGCGGGCCAGTACCGGG</t>
  </si>
  <si>
    <t>ACCGTCCTGTGGGGG</t>
  </si>
  <si>
    <t>ACACGTCGACGG</t>
  </si>
  <si>
    <t>TCGCACCCTGTGGAAC</t>
  </si>
  <si>
    <t>AGCTGCCGGGGGTGCGGGCGC</t>
  </si>
  <si>
    <t>AGCGGCGGCAGGCGGGGGCGC</t>
  </si>
  <si>
    <t>AGCCGGGCGCAGGGGCGGGGC</t>
  </si>
  <si>
    <t>ACCACCACGGCCCCGGC</t>
  </si>
  <si>
    <t>ACCACGTCGTGGCGC</t>
  </si>
  <si>
    <t>ACCGGGGGGAGGAGGGCGAGG</t>
  </si>
  <si>
    <t>ACCCGCCACCACGG</t>
  </si>
  <si>
    <t>AGCGGCCTCGTGGGGGAGGGG</t>
  </si>
  <si>
    <t>AGCGACGTGGGGGGGTGCGGG</t>
  </si>
  <si>
    <t>AGCGGGTGGTGGGGGCGCAGG</t>
  </si>
  <si>
    <t>ACCCAATCGACGTTCCCTG</t>
  </si>
  <si>
    <t>AGCGGCGGGGTCGGGCGCGGG</t>
  </si>
  <si>
    <t>ACCCTTCACCACGATCATC</t>
  </si>
  <si>
    <t>ACCAGTGACGCCG</t>
  </si>
  <si>
    <t>AGCGGGGGGGCGGGGGGCACC</t>
  </si>
  <si>
    <t>CCACGCGTGGCGC</t>
  </si>
  <si>
    <t>ACATCGTCGTTCTGG</t>
  </si>
  <si>
    <t>ACCACGGCTGCACCG</t>
  </si>
  <si>
    <t>AGCGCCGGGGCGCGGGGGGGTG</t>
  </si>
  <si>
    <t>AGCGGGGCGGGCTGGCGGCGG</t>
  </si>
  <si>
    <t>ACCTTGACGGCCCCTC</t>
  </si>
  <si>
    <t>AGCGGCCGGCGCGGCGCGGGG</t>
  </si>
  <si>
    <t>AGCGGGGCGAGCGGCGAGGGG</t>
  </si>
  <si>
    <t>ACCCCGACCCCCCTGGTC</t>
  </si>
  <si>
    <t>AGCGGGGCGGCGGGGGGGGTC</t>
  </si>
  <si>
    <t>AGCGAGGGGGCGCGGGCCGTG</t>
  </si>
  <si>
    <t>ACCCCGGACCCTGGTTCGACG</t>
  </si>
  <si>
    <t>CACCACTCGCCGG</t>
  </si>
  <si>
    <t>ACCCTACTCGATC</t>
  </si>
  <si>
    <t>AGCAAGCGGCGGGGGCGGCGC</t>
  </si>
  <si>
    <t>TGCTTGGCCTTCATC</t>
  </si>
  <si>
    <t>AGCAGGACGGGGCGCGAGCGG</t>
  </si>
  <si>
    <t>ACCGTGACGTCCTGTGCTC</t>
  </si>
  <si>
    <t>AGCCCGGGGAGGTGGGGGGGG</t>
  </si>
  <si>
    <t>AGCTGGCCGGGGAGCGGGGGC</t>
  </si>
  <si>
    <t>ACCCGCGTGGTGC</t>
  </si>
  <si>
    <t>ACCGTCGATGTGGCTCG</t>
  </si>
  <si>
    <t>ACCGACCATCGCCCGG</t>
  </si>
  <si>
    <t>ACCGCAGGCGCAGG</t>
  </si>
  <si>
    <t>AGCGGGTCGTGGGGGGGGGGG</t>
  </si>
  <si>
    <t>AGCGTGGGGTCGCGGGGGGCC</t>
  </si>
  <si>
    <t>ACGCTCGCTGTGG</t>
  </si>
  <si>
    <t>AGCGGCCGGGAGGGGGCGGGC</t>
  </si>
  <si>
    <t>TCGCTTGGACCCAGTTG</t>
  </si>
  <si>
    <t>AGCGCGAGCGGGGGGAGGGGG</t>
  </si>
  <si>
    <t>AGCGAGCGGGGGGGGGCGTGC</t>
  </si>
  <si>
    <t>ACCACCGTGGACAGG</t>
  </si>
  <si>
    <t>ACCACCGTGGGGCCAGG</t>
  </si>
  <si>
    <t>AGCGGCGGGTGCGGCGCGGTG</t>
  </si>
  <si>
    <t>AGCGGGGGGGGCGGGGGGGACG</t>
  </si>
  <si>
    <t>AGCCACCGTCGACCGG</t>
  </si>
  <si>
    <t>AGCATGCTGTCGGATGC</t>
  </si>
  <si>
    <t>ACCACGTATCCGCAG</t>
  </si>
  <si>
    <t>AGCAGGGGGCGCGGCAGGGCG</t>
  </si>
  <si>
    <t>ACCTCACTCAGTGGTGG</t>
  </si>
  <si>
    <t>AGCGGCGGGTGGGGCGTGGGC</t>
  </si>
  <si>
    <t>AGCGGGGGCGGG</t>
  </si>
  <si>
    <t>CACCCTGGTCGGTGC</t>
  </si>
  <si>
    <t>AACCACGTCGGGCCAGG</t>
  </si>
  <si>
    <t>CACCGCCTCCTGG</t>
  </si>
  <si>
    <t>AGCGCCGTGTCGGGCGGGGGG</t>
  </si>
  <si>
    <t>TACCGTCTTGGCAGG</t>
  </si>
  <si>
    <t>ACCGAGCGTCTGG</t>
  </si>
  <si>
    <t>AGCACGCGGGCGGAGGGGTGG</t>
  </si>
  <si>
    <t>CAGCTCGTCCTACCTGG</t>
  </si>
  <si>
    <t>AGCGGGGAGGGCGGCGCGTCG</t>
  </si>
  <si>
    <t>ACCACGACCAGAGG</t>
  </si>
  <si>
    <t>AGCGCGCAGCTCGGGGCGGGG</t>
  </si>
  <si>
    <t>AGCGCGGCCGGGGAGCGCGGG</t>
  </si>
  <si>
    <t>AGCGTGGCGGGGTGCGCGCGG</t>
  </si>
  <si>
    <t>ACCAGCGTGTACCGG</t>
  </si>
  <si>
    <t>AGCGGCGGCAGGTGGCGCGGG</t>
  </si>
  <si>
    <t>GCACGTGCTGGTG</t>
  </si>
  <si>
    <t>AGCTGGCGGGCGGACGCCGGG</t>
  </si>
  <si>
    <t>ACCATCGACGTCC</t>
  </si>
  <si>
    <t>CACCCGCCCACCAC</t>
  </si>
  <si>
    <t>ACCTGCCGGTGCTG</t>
  </si>
  <si>
    <t>ACCACGTGGGCGG</t>
  </si>
  <si>
    <t>ACCGCCCGAGCCACTGG</t>
  </si>
  <si>
    <t>ACCCTACGAGCATTCTGG</t>
  </si>
  <si>
    <t>AGCGGGCGGATCGTGGTGGGG</t>
  </si>
  <si>
    <t>AGCAGGGCGGGGCGGCCGCGG</t>
  </si>
  <si>
    <t>AGCGGCGTGCGGCGGGCCGCG</t>
  </si>
  <si>
    <t>ACATCGAGTCGGTTG</t>
  </si>
  <si>
    <t>AGCGTGGGGGGGGGGGCGGCGG</t>
  </si>
  <si>
    <t>AGCTGGGGGGGCGGGGCGGCGG</t>
  </si>
  <si>
    <t>ACCTCGCCATCCATGG</t>
  </si>
  <si>
    <t>ACACGCTGGCGG</t>
  </si>
  <si>
    <t>AGCGGCGCGAGCGGGCCGGGC</t>
  </si>
  <si>
    <t>TGCACCATGTGCAGTC</t>
  </si>
  <si>
    <t>TCGCACGGTGATATC</t>
  </si>
  <si>
    <t>AGCGGCGCGGCGGGCCTGGCG</t>
  </si>
  <si>
    <t>AGCGGGCCGGGCCGGGGGAGG</t>
  </si>
  <si>
    <t>ACCACGAGTGGCCG</t>
  </si>
  <si>
    <t>CACTCGCTCGTCGTGG</t>
  </si>
  <si>
    <t>AGCGCCGGGGCGCGGCAGGGG</t>
  </si>
  <si>
    <t>AGCGGGGGGCCGGGGGCGGTG</t>
  </si>
  <si>
    <t>AGCGGGAGGGTGGAGGGGGGG</t>
  </si>
  <si>
    <t>ACCACCACCTGCGG</t>
  </si>
  <si>
    <t>AGCGGCGCGGCGGCGGGGTGG</t>
  </si>
  <si>
    <t>TGCACGATCAAACCGGG</t>
  </si>
  <si>
    <t>ACCTGGTCCGGGTGG</t>
  </si>
  <si>
    <t>ACCACGAAACAGGCCTG</t>
  </si>
  <si>
    <t>AGCGCGGAGGGGTGGAGCGGG</t>
  </si>
  <si>
    <t>TCGCTGTGCTGCACCGC</t>
  </si>
  <si>
    <t>GCACCCATCAACCGG</t>
  </si>
  <si>
    <t>AGCGGGCGGTGGGGGGAGGTG</t>
  </si>
  <si>
    <t>ACCACGGGTGACGGTG</t>
  </si>
  <si>
    <t>ACCCGCCTGTCACG</t>
  </si>
  <si>
    <t>AGCGGCGGGGTGCGGTGGGGG</t>
  </si>
  <si>
    <t>AGCCAGGGCTGCGGGCGGGGG</t>
  </si>
  <si>
    <t>ACCTTGGACCGTCGTTG</t>
  </si>
  <si>
    <t>ACCACTCGCGG</t>
  </si>
  <si>
    <t>AGCGTGGCGTGCGGGCGGGGG</t>
  </si>
  <si>
    <t>TGCGGGGTCGCGGAGCG</t>
  </si>
  <si>
    <t>ACCCGCCATGCCACTGG</t>
  </si>
  <si>
    <t>AGCGGGGGGTGCGGGGCCAGG</t>
  </si>
  <si>
    <t>AGCGACGTGGCGGTGGGCGGC</t>
  </si>
  <si>
    <t>AGCGCGGCCGGGCGCGGGGCG</t>
  </si>
  <si>
    <t>AGCGGGCGCGGGGGGTTGCGG</t>
  </si>
  <si>
    <t>TGCGGGGCGGCGCGGGGGGGG</t>
  </si>
  <si>
    <t>ACCACGTGTGCGC</t>
  </si>
  <si>
    <t>TTGCGCGAGGTGCGG</t>
  </si>
  <si>
    <t>ACCCTGTGGGTCGTTCGAC</t>
  </si>
  <si>
    <t>AGCGCCGCGTGGGGCGGGGGG</t>
  </si>
  <si>
    <t>CACCGCCAGCACGG</t>
  </si>
  <si>
    <t>AGCCGCGGGGGCCGGGGGGGGG</t>
  </si>
  <si>
    <t>AGCGCGGGGCGGGGGTAGGGC</t>
  </si>
  <si>
    <t>ACCATGGTCCGTG</t>
  </si>
  <si>
    <t>ACCACCTCGTGTGG</t>
  </si>
  <si>
    <t>TGCCAGGGTGGGCGGC</t>
  </si>
  <si>
    <t>AGCTGGTGGGGCGAGGAGCGG</t>
  </si>
  <si>
    <t>AGCCGCGTGCCGGGGGCGGGG</t>
  </si>
  <si>
    <t>AGCGGGGCCGGGACGGGGGTG</t>
  </si>
  <si>
    <t>AGCGCGGGGCAGGGGGGGAGG</t>
  </si>
  <si>
    <t>AGCGCGTGCGGGAGGGGGGGC</t>
  </si>
  <si>
    <t>ACCTGGACGAGCGTCTGG</t>
  </si>
  <si>
    <t>AGCCGGGCCAGCGGGCGGGGG</t>
  </si>
  <si>
    <t>ACATCGAGTTCGTTG</t>
  </si>
  <si>
    <t>AACCTGGAGCGTGGTGG</t>
  </si>
  <si>
    <t>AGCTAGGGCGGCGAGGCGGGG</t>
  </si>
  <si>
    <t>TGCCGGTGGCTGAGGGCGAGG</t>
  </si>
  <si>
    <t>ACCCGTCCTGGGTGCAG</t>
  </si>
  <si>
    <t>AGCGTGGGCGTGGTGGAGGCG</t>
  </si>
  <si>
    <t>ACCCGCCATCTGTGG</t>
  </si>
  <si>
    <t>CCACTTCGCCCGG</t>
  </si>
  <si>
    <t>AGCCGGGAGCGGGGGGGGGCC</t>
  </si>
  <si>
    <t>TACTCGTCGTTCTGG</t>
  </si>
  <si>
    <t>AGCCGGGGCGGGCGGGGGGCGGG</t>
  </si>
  <si>
    <t>AGCTGGGCCGGGGGGGGCCGGG</t>
  </si>
  <si>
    <t>AGCGACTGGCGGGGCGGGGGC</t>
  </si>
  <si>
    <t>AGCGGCGGGGGGG</t>
  </si>
  <si>
    <t>TGCTTGACCTCTC</t>
  </si>
  <si>
    <t>ACCTGAGTCTCAG</t>
  </si>
  <si>
    <t>AGCGTGGCGGGGGGGGCGAGC</t>
  </si>
  <si>
    <t>AGCGAGGGGCTGCTGGGCGGG</t>
  </si>
  <si>
    <t>TGCGTGGCGGTCGGGGAGCGG</t>
  </si>
  <si>
    <t>TGCCGGCTTCTAGCACGAC</t>
  </si>
  <si>
    <t>ACCACGAGTCGACAGG</t>
  </si>
  <si>
    <t>AGCTGGGTGCGGGAGGCCGGG</t>
  </si>
  <si>
    <t>AGCCGGGGGGCGGGCGGGGCC</t>
  </si>
  <si>
    <t>TGCACCGTTGGATGAGG</t>
  </si>
  <si>
    <t>AGCCGGGGGGTCGTGGGGGGG</t>
  </si>
  <si>
    <t>AGCGGGGGGGACGGCGGGTGC</t>
  </si>
  <si>
    <t>AGCGGGGGGGGGGGTGGGGGGC</t>
  </si>
  <si>
    <t>AGCGGGGTCGGCGGGGGCGGC</t>
  </si>
  <si>
    <t>ACCGGGGCGTGGGCGGAGCGG</t>
  </si>
  <si>
    <t>AGCGTGTGCGCGCGGGTGGGC</t>
  </si>
  <si>
    <t>ACCAGCCAGCCACGG</t>
  </si>
  <si>
    <t>ACCCATCGACTGTCCTG</t>
  </si>
  <si>
    <t>AGCCATCGAGCTGTTG</t>
  </si>
  <si>
    <t>CACCACGACCGCGCG</t>
  </si>
  <si>
    <t>ACCGCTGCGTGCTGG</t>
  </si>
  <si>
    <t>CACCAACCCTCGAGACGG</t>
  </si>
  <si>
    <t>ACCTCACGCATCGTGG</t>
  </si>
  <si>
    <t>ACCGCCTCGAG</t>
  </si>
  <si>
    <t>ACCCTGACGTCGACC</t>
  </si>
  <si>
    <t>CACCGCGACTTCGTGG</t>
  </si>
  <si>
    <t>CACCACGAGCGCCCGGC</t>
  </si>
  <si>
    <t>ACCAACGGGGAC</t>
  </si>
  <si>
    <t>AGCGGCGGGGCCGAGGTCGGG</t>
  </si>
  <si>
    <t>AGCGGCCTGGGGGCGGGCGCG</t>
  </si>
  <si>
    <t>AGCGGGCCCCGGGCGGGGGGG</t>
  </si>
  <si>
    <t>AGCGGGGCCGCGTGGTGGGGC</t>
  </si>
  <si>
    <t>AGCGGCGGGGTCCGGGTGGCG</t>
  </si>
  <si>
    <t>ACCGCGAAACGTGAGGG</t>
  </si>
  <si>
    <t>AGCACGAGCTGGGGGGGCGGG</t>
  </si>
  <si>
    <t>AGCGGGAGGGGCGCGTACGGG</t>
  </si>
  <si>
    <t>AGCACGGGGGGGGGGGAGGGGG</t>
  </si>
  <si>
    <t>ACCACGACCGCCGTG</t>
  </si>
  <si>
    <t>AGCTGCATCAGCGGCGGGCGG</t>
  </si>
  <si>
    <t>AGCGACGTGGGGGGGCGGGAG</t>
  </si>
  <si>
    <t>ACCATCGATGTCCTGG</t>
  </si>
  <si>
    <t>ACCCGCCTCGTAGGTGG</t>
  </si>
  <si>
    <t>AGCGGGGTGGGCGGGTGGCCG</t>
  </si>
  <si>
    <t>AGCGGGGTCGCGTGCGCGGCG</t>
  </si>
  <si>
    <t>GCCTCGTCGTCAG</t>
  </si>
  <si>
    <t>AGCGGCGGGGCGTAGGGGGCG</t>
  </si>
  <si>
    <t>AGCGCGAGGGTGGGCGGCGCG</t>
  </si>
  <si>
    <t>AGCGGCGGCGTGGTGGCGTGG</t>
  </si>
  <si>
    <t>ACCTGTCCTCGTGGTGG</t>
  </si>
  <si>
    <t>CCAGCCAGCCACTGG</t>
  </si>
  <si>
    <t>GCAACGTACACGATC</t>
  </si>
  <si>
    <t>AGCGCCGGGGTGCGCGGGAGG</t>
  </si>
  <si>
    <t>ACCACTCGAGGCCCGG</t>
  </si>
  <si>
    <t>GCGCTCGCGACG</t>
  </si>
  <si>
    <t>AGCGCGTGGGCGTAGGGCGGG</t>
  </si>
  <si>
    <t>ACCAGTCTTGTTCCGC</t>
  </si>
  <si>
    <t>TGCTGCATGTGGGAGG</t>
  </si>
  <si>
    <t>TAGCCGCTCGGAGACCCGC</t>
  </si>
  <si>
    <t>ACCCTCGCCCCATGCTGAGG</t>
  </si>
  <si>
    <t>AGCGGCGGGGGGGCGCCGCGC</t>
  </si>
  <si>
    <t>ACCACGCTGCACAGG</t>
  </si>
  <si>
    <t>TGCGCGGGGTGGCGCGTGGGG</t>
  </si>
  <si>
    <t>AGCTCCGCGGCCGGGGGGAGG</t>
  </si>
  <si>
    <t>ACCCACTGTGGCCGG</t>
  </si>
  <si>
    <t>AGCGTGTCGGCGGAGGGCGGG</t>
  </si>
  <si>
    <t>AGCACCGTGTGGTGG</t>
  </si>
  <si>
    <t>AGCCCGGGGGACGGGGGGGCG</t>
  </si>
  <si>
    <t>AGCGGCGGGGAGGGGGGGGG</t>
  </si>
  <si>
    <t>AGCGGGCGCGCGCCGGGGGCC</t>
  </si>
  <si>
    <t>AGCCGGGCCGGGGCGAGGGGG</t>
  </si>
  <si>
    <t>AGCGGGTGCGGCCTGGGCGGC</t>
  </si>
  <si>
    <t>ACCTACACCACCACCACC</t>
  </si>
  <si>
    <t>CCACGAGCGCCCCGC</t>
  </si>
  <si>
    <t>AGCGAGGGCGGCGTGGCGGGG</t>
  </si>
  <si>
    <t>AGCGAGTGCGTGGGGCGCGGG</t>
  </si>
  <si>
    <t>AGCGGCAGGGGGAGGGGGTGC</t>
  </si>
  <si>
    <t>ACCGCACGTTGTGG</t>
  </si>
  <si>
    <t>AGCAGGCCGGGGCGGGGGGGGG</t>
  </si>
  <si>
    <t>AGCGCGCCGTGCGCGGGCGGG</t>
  </si>
  <si>
    <t>AGCAGGGGCGGCGGCGGGTGG</t>
  </si>
  <si>
    <t>ACCCGGCTACGTCTG</t>
  </si>
  <si>
    <t>ACCCTTGGTCCCGTGTGG</t>
  </si>
  <si>
    <t>AGCGTGCGGCAGGGGCCGGGG</t>
  </si>
  <si>
    <t>TAGCTGCGGCCGGGAGGC</t>
  </si>
  <si>
    <t>AGCGGGGGCGCGTGGAGGAGC</t>
  </si>
  <si>
    <t>ACCCCTCTCCTTCTCGG</t>
  </si>
  <si>
    <t>AGCCGGTGGACGGGGCGCGGG</t>
  </si>
  <si>
    <t>AGCGGGTCCGGCGCGGGGAGG</t>
  </si>
  <si>
    <t>AGCCGGGGCCGGTGGGCGGGG</t>
  </si>
  <si>
    <t>ACCTTAGCCATGTGG</t>
  </si>
  <si>
    <t>CACCGAGGACTCGTACTGG</t>
  </si>
  <si>
    <t>ACCTGACGAGCGTTCTGG</t>
  </si>
  <si>
    <t>AGCGACGATCTAG</t>
  </si>
  <si>
    <t>ACCCATCGAGTTGGTTG</t>
  </si>
  <si>
    <t>AGCGGCTGCTGGGTGCGGGGC</t>
  </si>
  <si>
    <t>AGCTGGGGCGGCGAGGGGCCG</t>
  </si>
  <si>
    <t>TCGCGGCAGGAGCTGCTAG</t>
  </si>
  <si>
    <t>ACCTCGTCGCTGG</t>
  </si>
  <si>
    <t>ACCTGCGAGCTTCTGGG</t>
  </si>
  <si>
    <t>AGCGGGGCGGCGTGCTGCCGG</t>
  </si>
  <si>
    <t>AGCGCGAGGGCGGCGGGGTCG</t>
  </si>
  <si>
    <t>AGCGCGAGTGGGGCGGAGGGG</t>
  </si>
  <si>
    <t>AGCGTGGGCCTGGGGGTGTGG</t>
  </si>
  <si>
    <t>CACCTGTCCGTCTGG</t>
  </si>
  <si>
    <t>AGCGCGTGCGCTGGCGCGGGG</t>
  </si>
  <si>
    <t>AGCGCGATCGACTTG</t>
  </si>
  <si>
    <t>GCTACGGGGCCC</t>
  </si>
  <si>
    <t>CACCAATCGAGTGGGTG</t>
  </si>
  <si>
    <t>AGCGGCGGCGGCGAGACGGGG</t>
  </si>
  <si>
    <t>ACCGCCCCCGTGGTCGG</t>
  </si>
  <si>
    <t>ACCGTGAGTTGGCTC</t>
  </si>
  <si>
    <t>AGCGGGGCGCGCGGGATGGGC</t>
  </si>
  <si>
    <t>ACCCGTCGAGTTCGCTC</t>
  </si>
  <si>
    <t>AGCCCGGGGCGCGCGTGGGCG</t>
  </si>
  <si>
    <t>AGCGGCGGGGTGGCCGCGGGC</t>
  </si>
  <si>
    <t>ACCTACACCACCACCATAC</t>
  </si>
  <si>
    <t>ACCACCTGGTGCCCGGG</t>
  </si>
  <si>
    <t>AGCGGGCGGTCGAGGAGGGTG</t>
  </si>
  <si>
    <t>ACCATTCGAGTTTCCTG</t>
  </si>
  <si>
    <t>CACCTCGTCTTCTGGG</t>
  </si>
  <si>
    <t>AGCGGCGGGTTGAGCGGGGCG</t>
  </si>
  <si>
    <t>ACGCGCTGCGAGG</t>
  </si>
  <si>
    <t>ATCCGCGTGGTGCCGC</t>
  </si>
  <si>
    <t>TGACACGTGGATGAGG</t>
  </si>
  <si>
    <t>ACCGTGGACTACCCG</t>
  </si>
  <si>
    <t>TCGCACCATGTGGCCGG</t>
  </si>
  <si>
    <t>AGCAGCGACGGGGCGGGGGAG</t>
  </si>
  <si>
    <t>ACCCTATTGTGGCGGC</t>
  </si>
  <si>
    <t>AGCGGCGGGATGGGGTGCGCG</t>
  </si>
  <si>
    <t>AGCGCCGGGCGGGCGGAGGCG</t>
  </si>
  <si>
    <t>TGCACGGTGATGGATC</t>
  </si>
  <si>
    <t>ACGCCTGGACCGC</t>
  </si>
  <si>
    <t>AGCGGGGGCGCGGTCGCGCGG</t>
  </si>
  <si>
    <t>ACCACGTCGGGCCGG</t>
  </si>
  <si>
    <t>AGCGTGCAGGCGGGCCGGGCG</t>
  </si>
  <si>
    <t>TGCGACGTGGGAGAGG</t>
  </si>
  <si>
    <t>CAGCAGCTGGCGCGGG</t>
  </si>
  <si>
    <t>AGCGGGCGGGACCGCCGGGGG</t>
  </si>
  <si>
    <t>CACCACATCGCCCGG</t>
  </si>
  <si>
    <t>AGCGGGCCGGGCCGGCGGGGG</t>
  </si>
  <si>
    <t>TGCGTGTAGGGGCGGGCGGCG</t>
  </si>
  <si>
    <t>ACCGGCGACTGTGG</t>
  </si>
  <si>
    <t>AGCCGGCGGGGGCCGGGGGCG</t>
  </si>
  <si>
    <t>CACCGCGGTCCTGGTGG</t>
  </si>
  <si>
    <t>ACCACGTGGAGC</t>
  </si>
  <si>
    <t>AGCTGGGGCGGGACGGGGGGC</t>
  </si>
  <si>
    <t>AGCGTGGCGTCGCGGGGGGGG</t>
  </si>
  <si>
    <t>ACCACGGGGAG</t>
  </si>
  <si>
    <t>TGCACGATGCGCGG</t>
  </si>
  <si>
    <t>ACCCTCAAGTTGGCTGAAC</t>
  </si>
  <si>
    <t>CACGTGCTGGGTG</t>
  </si>
  <si>
    <t>AGCGGCGGGCGGGGGGTCCGG</t>
  </si>
  <si>
    <t>ACCACGTCTGGACGG</t>
  </si>
  <si>
    <t>AGCGGGGTGCGGGGCTGCGGG</t>
  </si>
  <si>
    <t>ACACGTGGCGTG</t>
  </si>
  <si>
    <t>TCGCAACGATCAACCGG</t>
  </si>
  <si>
    <t>ACCGTCGGAGTGGTTTG</t>
  </si>
  <si>
    <t>AGCGACCGCGCGGGGCGGGGG</t>
  </si>
  <si>
    <t>AGCGCCGGCGCGCGGGGGCGC</t>
  </si>
  <si>
    <t>TCGCCCCATGCCACCCTC</t>
  </si>
  <si>
    <t>ACACCGTCTGGCGG</t>
  </si>
  <si>
    <t>ACCACCGTTCGGCCCGG</t>
  </si>
  <si>
    <t>AGCGGGATGGGGGGCTGCGGG</t>
  </si>
  <si>
    <t>ACCGCGTTGCGCCGG</t>
  </si>
  <si>
    <t>AGCCAGGTCGGCGGGCGGCGG</t>
  </si>
  <si>
    <t>ACCGCCTGTCGGAG</t>
  </si>
  <si>
    <t>AGCGGCAGGGCGGTGGCGGCG</t>
  </si>
  <si>
    <t>TGCACCACCTGCGG</t>
  </si>
  <si>
    <t>AGCGGCACGGAGCGGGGGGGGG</t>
  </si>
  <si>
    <t>AGCGGCGAGGAGGGCGTGGGC</t>
  </si>
  <si>
    <t>GCTCCTTGCACATC</t>
  </si>
  <si>
    <t>AGCACGGGCGGGGGCCGGGCG</t>
  </si>
  <si>
    <t>AGCCGGGGCGGCGGGGGCGGCG</t>
  </si>
  <si>
    <t>AGCGGGGGGCGGGCGAGGGTG</t>
  </si>
  <si>
    <t>AGCGTGGAGGTGGGGGACGGG</t>
  </si>
  <si>
    <t>AGCCGCGACGGGGGCGCGGGG</t>
  </si>
  <si>
    <t>AGCGGCGGGCTGGGGTCGGCG</t>
  </si>
  <si>
    <t>ACCGTGAACCGCTG</t>
  </si>
  <si>
    <t>AGCGGGCGGATGGCGCGGCGG</t>
  </si>
  <si>
    <t>TACCGTGGAGTGGTTTG</t>
  </si>
  <si>
    <t>ACCGCGTGCGTG</t>
  </si>
  <si>
    <t>AGCACGTTGCACCG</t>
  </si>
  <si>
    <t>AGCGGGGGGGGGGGGCGGG</t>
  </si>
  <si>
    <t>TGCGGGACGGGCGCGTGGCGG</t>
  </si>
  <si>
    <t>AGCGCGGGCTGGAGGGGGGGG</t>
  </si>
  <si>
    <t>ACCGTGCGCTTGGCGC</t>
  </si>
  <si>
    <t>ACCGTCATCGTCGGGGGCGGG</t>
  </si>
  <si>
    <t>AGCGGGCGGGCCCGGAGGGCG</t>
  </si>
  <si>
    <t>ACCACCGATCGAGCGG</t>
  </si>
  <si>
    <t>AGCTTGTCGCGGGGCGGCGGG</t>
  </si>
  <si>
    <t>AGCGTCGGGGCCGGGTGGAGG</t>
  </si>
  <si>
    <t>AGCCGGTCGGGCGGGGGGCGG</t>
  </si>
  <si>
    <t>ACCTGACGAGCTTGTGG</t>
  </si>
  <si>
    <t>ACCACGCTCAGCCGG</t>
  </si>
  <si>
    <t>CACCGCAGCTTCTGG</t>
  </si>
  <si>
    <t>ACCGTCGAGTTGGGCTG</t>
  </si>
  <si>
    <t>TACCGCGAGCTTCGTGG</t>
  </si>
  <si>
    <t>ACCGCGTGTGCCGGC</t>
  </si>
  <si>
    <t>AGCGCCGAGGAGGGGCGCGGG</t>
  </si>
  <si>
    <t>AGCCTGGGGGCGGTGGGGGCG</t>
  </si>
  <si>
    <t>AGCGCGGGGGAGGGGGTGGGG</t>
  </si>
  <si>
    <t>AGCCGGGGGGCGCGGGGGGAG</t>
  </si>
  <si>
    <t>AGCCTGAGGGGCGGGGGGCGG</t>
  </si>
  <si>
    <t>AGCTGGGTCGGGCGGTGGCCG</t>
  </si>
  <si>
    <t>ACCGCCAAGCACTGG</t>
  </si>
  <si>
    <t>GCGGGCGGCACCGGGCGC</t>
  </si>
  <si>
    <t>AGCGCCTGGGGGCGGTGGGGG</t>
  </si>
  <si>
    <t>TGCACGTCGGTCAGGG</t>
  </si>
  <si>
    <t>AGCGGGACGGGGGAGGGGTGG</t>
  </si>
  <si>
    <t>AGCGGGCGCGGGCGGTCCGGG</t>
  </si>
  <si>
    <t>ACCCACCGTCCGACCGG</t>
  </si>
  <si>
    <t>AGCGACGAGGGGGCCGGGGGG</t>
  </si>
  <si>
    <t>ACGTCGAGTTGGCTG</t>
  </si>
  <si>
    <t>ACCTTGCTCACTTG</t>
  </si>
  <si>
    <t>ACCCACCTGGACGGTC</t>
  </si>
  <si>
    <t>ACCCACGTCGTGTCGACG</t>
  </si>
  <si>
    <t>AGCTTGGGGGGGCGCGTGGGG</t>
  </si>
  <si>
    <t>CACCATCGACGTGCCCTG</t>
  </si>
  <si>
    <t>AGCGCGGCGCGGCTGGGGGCC</t>
  </si>
  <si>
    <t>AGCTGGGGGCGTGCGGGCCGG</t>
  </si>
  <si>
    <t>ACCTGCCTCGTAGGTGG</t>
  </si>
  <si>
    <t>AGCGTCGAGGTGGGGGGGGTG</t>
  </si>
  <si>
    <t>AGCGGGATGGGCGGGGCGTGG</t>
  </si>
  <si>
    <t>ACCACCGTCGCCCG</t>
  </si>
  <si>
    <t>AGCCTCGGTCACGGCC</t>
  </si>
  <si>
    <t>AGCTAGGGGACGGGGGCGTGG</t>
  </si>
  <si>
    <t>ACCGGTCGAGTGGTG</t>
  </si>
  <si>
    <t>ACCACCACCGCCGG</t>
  </si>
  <si>
    <t>AGCCGCGCGGCGGTGGGGGGC</t>
  </si>
  <si>
    <t>AGCGGGCGCTGGGGGGAGGGCG</t>
  </si>
  <si>
    <t>AGCGGCGGGGGGGGGGGGGGGGGC</t>
  </si>
  <si>
    <t>TGCACGCGATGAGG</t>
  </si>
  <si>
    <t>CACCGCGAGCCTTCGTGG</t>
  </si>
  <si>
    <t>AGCGGCCGGGCCGGGTGGGCG</t>
  </si>
  <si>
    <t>AGCGCGTGCAGGGCGGCGTGG</t>
  </si>
  <si>
    <t>AGCGGGCGCGGGGTGGGGACG</t>
  </si>
  <si>
    <t>AGCTTGGTCTTGCGGGGAG</t>
  </si>
  <si>
    <t>AGCGCGGGCTGGGACGGGGCG</t>
  </si>
  <si>
    <t>AGCGGCCGGCGGCGCGGGGGC</t>
  </si>
  <si>
    <t>ACCAGCCGTCCGTGGTGG</t>
  </si>
  <si>
    <t>ACCTGGAGTTGCTC</t>
  </si>
  <si>
    <t>ACCCGCGTCCTGGTG</t>
  </si>
  <si>
    <t>TGCGAGCGCAAGGGGTTG</t>
  </si>
  <si>
    <t>AGCTGGGGCGTCGGCGGCGGG</t>
  </si>
  <si>
    <t>AGCTCGTCGTCTGG</t>
  </si>
  <si>
    <t>AGCAGGCGGCGGGGCGCGAGC</t>
  </si>
  <si>
    <t>AGCGGCGGGGGCCAGGGGGGGG</t>
  </si>
  <si>
    <t>ACCTCGTCGTACTGG</t>
  </si>
  <si>
    <t>AGCGGGGCGGCCGGGGTCCGG</t>
  </si>
  <si>
    <t>AGCGCGGGGGCGGGCTACGGG</t>
  </si>
  <si>
    <t>ACCGGCGGGTCGGGGGCGGGG</t>
  </si>
  <si>
    <t>AGCGGGCCGCGGGTGGCGCGG</t>
  </si>
  <si>
    <t>ACCAACCTTGGCCGAGG</t>
  </si>
  <si>
    <t>ACCCGCTCGAGGTTCCTG</t>
  </si>
  <si>
    <t>AGCCTGGAGGTGCGGGGCGGG</t>
  </si>
  <si>
    <t>AGCAGCCTGCACGCGCCCG</t>
  </si>
  <si>
    <t>ACCACGCTGCGCCCG</t>
  </si>
  <si>
    <t>AGCCGGGCCGGGGACGGGCGG</t>
  </si>
  <si>
    <t>ACCATCGAGTTGTTG</t>
  </si>
  <si>
    <t>AGCGGCTGGGCGGACGAGGGG</t>
  </si>
  <si>
    <t>AGCGTCACACGGGGGG</t>
  </si>
  <si>
    <t>ACCGTCGGAGTCGTTG</t>
  </si>
  <si>
    <t>ACCTCGCGCGCGG</t>
  </si>
  <si>
    <t>AGCGGGAACGGCGCGGGGGGG</t>
  </si>
  <si>
    <t>ACCCGAGGACTCGTACTGG</t>
  </si>
  <si>
    <t>AGCAGGGGGGGCGCGGGGCCG</t>
  </si>
  <si>
    <t>AGCAGGCTGCACGCGCCCG</t>
  </si>
  <si>
    <t>ACCACACCGTGGAGG</t>
  </si>
  <si>
    <t>AGCGCGGGGCGGAGGCGGTGG</t>
  </si>
  <si>
    <t>TCGCATCGGCGTACATG</t>
  </si>
  <si>
    <t>TGCGCCGTCGCCAGG</t>
  </si>
  <si>
    <t>AGCTGCGGGCGGGGGGGGGGG</t>
  </si>
  <si>
    <t>AGCGAGGGGGGCGAGTGGGGG</t>
  </si>
  <si>
    <t>AGGCAACGCGGTGGAGG</t>
  </si>
  <si>
    <t>AGCCAGGTGGGGGGCGGGCGG</t>
  </si>
  <si>
    <t>ACCACGCGCTGGCGG</t>
  </si>
  <si>
    <t>AGCGGCGAGCGCGGGGCGGCC</t>
  </si>
  <si>
    <t>ACCTTGTCGATCAGGTGG</t>
  </si>
  <si>
    <t>TGCATCCGTCGCCCAGG</t>
  </si>
  <si>
    <t>TGCCACGTCGCCAGG</t>
  </si>
  <si>
    <t>AGCGCGGGGAGGCCGGGGGGG</t>
  </si>
  <si>
    <t>TCGCGTGCCGAGCATC</t>
  </si>
  <si>
    <t>TGCGCCTGGGCGTAGG</t>
  </si>
  <si>
    <t>ACCATCGACGTCCGTGG</t>
  </si>
  <si>
    <t>CACCCTGCCTCCTGG</t>
  </si>
  <si>
    <t>AGCCGGTGGTGCCGGGTGCGG</t>
  </si>
  <si>
    <t>TGCACCTCCGGTCAGG</t>
  </si>
  <si>
    <t>ACCTCGGTCGTTGCTGG</t>
  </si>
  <si>
    <t>AGCGGGGGGGGGGGGCCGGGCGG</t>
  </si>
  <si>
    <t>ACCGGCGAGCGCTTCTGG</t>
  </si>
  <si>
    <t>AGCGGCGGCACGGGCAGGGGG</t>
  </si>
  <si>
    <t>AGCGCGAGCCGGGGGGGGGCGC</t>
  </si>
  <si>
    <t>CACACCGTGGACG</t>
  </si>
  <si>
    <t>CCGCGAGCTTTCTGG</t>
  </si>
  <si>
    <t>AGCGCGGGGGCCGCGGAGGCG</t>
  </si>
  <si>
    <t>ACCGTTCGTCGTGTTC</t>
  </si>
  <si>
    <t>ACCGCAGTGCTG</t>
  </si>
  <si>
    <t>TGCATGGGTCGTCTTC</t>
  </si>
  <si>
    <t>ACCTCGGTCCGTGTCGG</t>
  </si>
  <si>
    <t>ACCCCGACCTGGAGG</t>
  </si>
  <si>
    <t>AACCGCCAGCCACTG</t>
  </si>
  <si>
    <t>ACCCGTCGAGGTCGGCTC</t>
  </si>
  <si>
    <t>ACCGGCGGGGGGGGGG</t>
  </si>
  <si>
    <t>AGCGGGCGGAAGGGGGGGCGG</t>
  </si>
  <si>
    <t>CACCGCCGTCGTGTGG</t>
  </si>
  <si>
    <t>ACCACGTCACGC</t>
  </si>
  <si>
    <t>ACCGTCTTGGTACCGG</t>
  </si>
  <si>
    <t>TGCGTGCGGCCGGGCGGCGGG</t>
  </si>
  <si>
    <t>ACCGTGGAGGTGCTC</t>
  </si>
  <si>
    <t>AGCTCGGGGGGCGCGGGGGGG</t>
  </si>
  <si>
    <t>AGCGTGAGCGGCCGGGCGGGG</t>
  </si>
  <si>
    <t>AGCGGGGTGGTGGGGGGGGGGG</t>
  </si>
  <si>
    <t>AGCGACGGCGGGGGCGGGGAG</t>
  </si>
  <si>
    <t>ACCACTCGCGTG</t>
  </si>
  <si>
    <t>ACCTGACGCGTG</t>
  </si>
  <si>
    <t>TGCACGTGGATCGG</t>
  </si>
  <si>
    <t>AGCGGCTGCGCGCCGGCGGGG</t>
  </si>
  <si>
    <t>ACCGCCGCCGGTGGGTG</t>
  </si>
  <si>
    <t>CACCCATGTCGAGCATC</t>
  </si>
  <si>
    <t>ACCTCGTCGTTTCTGGTG</t>
  </si>
  <si>
    <t>CACCCATCGACG</t>
  </si>
  <si>
    <t>AGCTGGGTGGACGGGGCGGGC</t>
  </si>
  <si>
    <t>AGCGCGGTGGACGGCGGGTGG</t>
  </si>
  <si>
    <t>AGCGGCGGCGCGCAGGAGGGG</t>
  </si>
  <si>
    <t>ACCACCTTCGGCCCCGG</t>
  </si>
  <si>
    <t>AGCGTGTGCGGCGGGGAGGGG</t>
  </si>
  <si>
    <t>AGCGGGCGGGAGGTGGAGTGG</t>
  </si>
  <si>
    <t>CACCACGACCTGGACGG</t>
  </si>
  <si>
    <t>AGCGGCGGCTGGAGGGAGGGG</t>
  </si>
  <si>
    <t>AACCGTGGAGTGGTTTG</t>
  </si>
  <si>
    <t>AGCGACAGGCGGGGGCGGGCG</t>
  </si>
  <si>
    <t>AGCGCGCGGGCGCGGCGGACG</t>
  </si>
  <si>
    <t>AGCGGGCGGGGGACGCTGGGG</t>
  </si>
  <si>
    <t>TGCACCTCGAACCGG</t>
  </si>
  <si>
    <t>AGCGCGGAGGGGGCCGTGGGG</t>
  </si>
  <si>
    <t>CACCAGCCAGCCACCTGG</t>
  </si>
  <si>
    <t>AGCTGGAGCGGGTGGGGCGCG</t>
  </si>
  <si>
    <t>GCGTCTCGTGGCG</t>
  </si>
  <si>
    <t>AGCGGGCGGCGGGGGGGGGG</t>
  </si>
  <si>
    <t>CCGCGCTGGCCGG</t>
  </si>
  <si>
    <t>AGCGAGCGCGGGCGCCGGGGG</t>
  </si>
  <si>
    <t>TGCGGGAGGTGGGCGTGGCGG</t>
  </si>
  <si>
    <t>ACACGCGTGGTG</t>
  </si>
  <si>
    <t>ACCGTCGGGAGCGGTG</t>
  </si>
  <si>
    <t>ACCACTGGACGGTC</t>
  </si>
  <si>
    <t>AGCGGGCGGAGGCGGGTGGAG</t>
  </si>
  <si>
    <t>ACCGACGAGCGTCTGG</t>
  </si>
  <si>
    <t>ACCGTCGCCTCTGG</t>
  </si>
  <si>
    <t>AGCGGGGGCGGGACCTGGGCG</t>
  </si>
  <si>
    <t>ACCACCCGTGTTGGGCGC</t>
  </si>
  <si>
    <t>AGCGGGCGGAGCGGCAGCGGG</t>
  </si>
  <si>
    <t>AGCGGGCCGGGGGGGCGGGTGG</t>
  </si>
  <si>
    <t>ACCCCTCACCCACGCATCATC</t>
  </si>
  <si>
    <t>ACCCGGCCTGGTTTCGAC</t>
  </si>
  <si>
    <t>GACCCTGACGTCCGATC</t>
  </si>
  <si>
    <t>TGCTCGTGGATGGCGG</t>
  </si>
  <si>
    <t>ACCACCACCCACCGTCCGTG</t>
  </si>
  <si>
    <t>ACCGTGAGGTCGTG</t>
  </si>
  <si>
    <t>ACCAACACGCGGCG</t>
  </si>
  <si>
    <t>CACCGTGGTGACCCTCG</t>
  </si>
  <si>
    <t>ACATCGAGTTCCTTG</t>
  </si>
  <si>
    <t>ACCCGGTCGAGGTCGGTC</t>
  </si>
  <si>
    <t>ACCGCCCAGCACTG</t>
  </si>
  <si>
    <t>CACCAGCCCAGCCAC</t>
  </si>
  <si>
    <t>CACCGTGTGGCGG</t>
  </si>
  <si>
    <t>AGCTGGGGCGGGGCGGGCCCG</t>
  </si>
  <si>
    <t>AGCGGCGTGTGGGCGGGCGCG</t>
  </si>
  <si>
    <t>ACCGTGTGTCCGTGCTC</t>
  </si>
  <si>
    <t>CACCTCGTTCGTTCTGG</t>
  </si>
  <si>
    <t>AGCGCGGGGGGGCGCGTGGGG</t>
  </si>
  <si>
    <t>AGCGCGGCCGGGGGGCTGGGG</t>
  </si>
  <si>
    <t>AGCGGGCTGGGGCGCGGGGGC</t>
  </si>
  <si>
    <t>ACCACGCTCACTCGG</t>
  </si>
  <si>
    <t>ACCACCCTGGGGTGCGG</t>
  </si>
  <si>
    <t>ACCAGTCCAACCGCTTG</t>
  </si>
  <si>
    <t>AGCGGCCGGCGGCAGGGGGGC</t>
  </si>
  <si>
    <t>ACCTGGCAGCGCTGG</t>
  </si>
  <si>
    <t>ACCACGTAGCGCCCGC</t>
  </si>
  <si>
    <t>TGCGCGCTCTGGAGG</t>
  </si>
  <si>
    <t>ACCGCGCTGACGG</t>
  </si>
  <si>
    <t>ACCCACGCGACCG</t>
  </si>
  <si>
    <t>AGCCGGGACAGCGGCGGGGGG</t>
  </si>
  <si>
    <t>AGCTGGGTGGCGTGCGGGGGG</t>
  </si>
  <si>
    <t>ACACGTACGCCAG</t>
  </si>
  <si>
    <t>ACCCAGCCTGTCACACG</t>
  </si>
  <si>
    <t>AGCGCGGGCGGCGGCAGGGGC</t>
  </si>
  <si>
    <t>ACCCGCCTGGTCCGAG</t>
  </si>
  <si>
    <t>ACCCGGCTGGGGCGAGG</t>
  </si>
  <si>
    <t>AGCGGGCGCGGGGGGGAGGAG</t>
  </si>
  <si>
    <t>AGCGGGTCGTGGGTGGTGGGG</t>
  </si>
  <si>
    <t>ACCACGCGTCACCGG</t>
  </si>
  <si>
    <t>ACCGTGAGTGGCCTGC</t>
  </si>
  <si>
    <t>AGCCTGGTCGGGGGGGGGGGG</t>
  </si>
  <si>
    <t>AGCGGGTGCGGGGCGCTCGGG</t>
  </si>
  <si>
    <t>ACCCCTCTCCCTTCTGG</t>
  </si>
  <si>
    <t>AACCATCGTCGTTCTGG</t>
  </si>
  <si>
    <t>ACCTTGTTGGATCAGGTGG</t>
  </si>
  <si>
    <t>AGCGGGGCGGAGGGCGAGGCG</t>
  </si>
  <si>
    <t>TACCGTGAACCGCTTG</t>
  </si>
  <si>
    <t>AGCTACGGCGGGCGGGGGCGG</t>
  </si>
  <si>
    <t>AGCAGGCACGGGCGGCGGGCG</t>
  </si>
  <si>
    <t>AGCGAGTGGGGGGCGGGCGCG</t>
  </si>
  <si>
    <t>GCGTCCTCGCACCGG</t>
  </si>
  <si>
    <t>AGCGGGAGCAGGGGGGGCGGC</t>
  </si>
  <si>
    <t>TGCACCATCCGCCG</t>
  </si>
  <si>
    <t>ACCACGACCTGA</t>
  </si>
  <si>
    <t>AGCGGCGACGGGCGGCG</t>
  </si>
  <si>
    <t>ACCACGTCACCGCTG</t>
  </si>
  <si>
    <t>ACCTTGACGTCGATC</t>
  </si>
  <si>
    <t>AGCGCCGGGGCGGGGGGGGGAG</t>
  </si>
  <si>
    <t>AGCGCGGGGGAGGGGCGGCTG</t>
  </si>
  <si>
    <t>AGCCGACGCTAG</t>
  </si>
  <si>
    <t>TAGCCGGGGGCGGGGGCGGCG</t>
  </si>
  <si>
    <t>AGCGGGGGCGAGGGCGAGGCG</t>
  </si>
  <si>
    <t>ACCACGACTGGGAGG</t>
  </si>
  <si>
    <t>AGCGGGGCGGCGGCGCGGGTC</t>
  </si>
  <si>
    <t>CACGCGTCCTGGTGG</t>
  </si>
  <si>
    <t>AGCGGGGGCGTGGGCGACGGG</t>
  </si>
  <si>
    <t>AGCGGGGGGGGGGGGGCGG</t>
  </si>
  <si>
    <t>ACCACGCGTGCGC</t>
  </si>
  <si>
    <t>AGCGTCCTGGGGCGCGTGGGC</t>
  </si>
  <si>
    <t>AGCGGCGAGGGCGGCGCGGCC</t>
  </si>
  <si>
    <t>ACCCGGCGAGTCGCTC</t>
  </si>
  <si>
    <t>ACCCGCGAGCTTGTGG</t>
  </si>
  <si>
    <t>ACCATCGCACTGGCGG</t>
  </si>
  <si>
    <t>TGCGGGCAGGGGGGACGGGG</t>
  </si>
  <si>
    <t>ACATCGAGTTCCCTG</t>
  </si>
  <si>
    <t>AGCGAGGTCGCGGGCGGGAGG</t>
  </si>
  <si>
    <t>CAGCGAACGTCTAG</t>
  </si>
  <si>
    <t>AGCCGCGACGGGGTGGGGGGG</t>
  </si>
  <si>
    <t>AGCGGGGGCTGGAGGTGCGGG</t>
  </si>
  <si>
    <t>ACTCGCTCGTCTGG</t>
  </si>
  <si>
    <t>AGCGGGTCCGGCGGCGCGTGG</t>
  </si>
  <si>
    <t>AGCGCGGCGGAGGAGCGGGGG</t>
  </si>
  <si>
    <t>ACCCGCCTGGCGAGG</t>
  </si>
  <si>
    <t>ACCAGACGAGCGTG</t>
  </si>
  <si>
    <t>AGCCACGGGGCGGGCGGCGCG</t>
  </si>
  <si>
    <t>AGCGGCCGGGGGGCGCGGGAG</t>
  </si>
  <si>
    <t>ACCGCCCACCACGG</t>
  </si>
  <si>
    <t>AGCGGGGGCGCGGGCGGGTAG</t>
  </si>
  <si>
    <t>TGCACGATGGTGTGGACGCCG</t>
  </si>
  <si>
    <t>ACCAGCACGCAGG</t>
  </si>
  <si>
    <t>ACCACGAAACCAGGCTG</t>
  </si>
  <si>
    <t>TGCGGGGACGGGGTGTCGCGG</t>
  </si>
  <si>
    <t>AGCTGGTGGGACGGGCGGGGG</t>
  </si>
  <si>
    <t>TGCCCCATGCCACCCTC</t>
  </si>
  <si>
    <t>ACCGCGAGCGCG</t>
  </si>
  <si>
    <t>CACCGCGTCCTGGTTGG</t>
  </si>
  <si>
    <t>ACCGCCGTCGTGGCGG</t>
  </si>
  <si>
    <t>ACCTTGGAGTTCCTCGAC</t>
  </si>
  <si>
    <t>CACCCTACCGTCGATC</t>
  </si>
  <si>
    <t>ACCGTGCGTCCGTGCCTC</t>
  </si>
  <si>
    <t>ACCTTCAAGCATGGTGG</t>
  </si>
  <si>
    <t>ACCTGTGTCGTG</t>
  </si>
  <si>
    <t>ACCTGCGCATTCTGG</t>
  </si>
  <si>
    <t>ACCCGTCTTGGGACAGG</t>
  </si>
  <si>
    <t>ACCGCGTGCGTTCGTGG</t>
  </si>
  <si>
    <t>ACCCACGTCGAGTCGAG</t>
  </si>
  <si>
    <t>ACCTCGAGTGGCCTG</t>
  </si>
  <si>
    <t>AGCTCCGGCAGCGGGGCCGGC</t>
  </si>
  <si>
    <t>ACCTACACTGGGTTCGGC</t>
  </si>
  <si>
    <t>CACCTGCCGTCCTGG</t>
  </si>
  <si>
    <t>ACCACCGTGGACCGAGG</t>
  </si>
  <si>
    <t>AGCGCCGGGACCGGGGGCGGG</t>
  </si>
  <si>
    <t>ACCAGATGTCGTG</t>
  </si>
  <si>
    <t>AGCGTGCGCGGCGGGAGCGGG</t>
  </si>
  <si>
    <t>TGCTTGGAGTTCGATC</t>
  </si>
  <si>
    <t>CACCACGTCACGCCAAGG</t>
  </si>
  <si>
    <t>CACCGCCCTCGTTGGTGG</t>
  </si>
  <si>
    <t>AGCAGGTGGGGCGCCGCGGGG</t>
  </si>
  <si>
    <t>ACCCGCGACCTTCGTGG</t>
  </si>
  <si>
    <t>TCGCGTCATCGTGCGGACG</t>
  </si>
  <si>
    <t>ACCACCGGTGGCGG</t>
  </si>
  <si>
    <t>AGCCGCTGCGGGGTGGGGGCG</t>
  </si>
  <si>
    <t>CATCGAGTGGTTG</t>
  </si>
  <si>
    <t>CCAGCTGCACCGG</t>
  </si>
  <si>
    <t>TCGCACGGTGAGATC</t>
  </si>
  <si>
    <t>TGCGGGGGGTGGGCGCCGGGG</t>
  </si>
  <si>
    <t>AGCGTGTCGAGGGGCGCGGGG</t>
  </si>
  <si>
    <t>AGCTGGGGCGCGGTGGTGGGG</t>
  </si>
  <si>
    <t>TGCATCGGGGTGGATC</t>
  </si>
  <si>
    <t>GGCTGCGGCCGGGAGGGC</t>
  </si>
  <si>
    <t>AGCGGCGCGGCGGGGGGCTCG</t>
  </si>
  <si>
    <t>ACCTGGTCCCTGGTGG</t>
  </si>
  <si>
    <t>AGCGAGCCGGGCGCGGGGGGG</t>
  </si>
  <si>
    <t>AGCGCGGGGGGGGCGGAGGGGG</t>
  </si>
  <si>
    <t>ACCCGGCCCTGGTCGAC</t>
  </si>
  <si>
    <t>AGCTGCGTCTGGCGGG</t>
  </si>
  <si>
    <t>AGCTGGTGGTGGGGCGGCGGG</t>
  </si>
  <si>
    <t>TGCACCATCAGCCGG</t>
  </si>
  <si>
    <t>AGCGCGGGGGAGGGCGGCAGG</t>
  </si>
  <si>
    <t>AGCCTGCGGTGGTCGCGCGGG</t>
  </si>
  <si>
    <t>ACCGCGTTCCTCGGTGG</t>
  </si>
  <si>
    <t>ACCGCCTCGTGGTGGGG</t>
  </si>
  <si>
    <t>AGCCTCGCGGGGGCGGGGGCG</t>
  </si>
  <si>
    <t>ACCACCATCGCCCAG</t>
  </si>
  <si>
    <t>AGCGGGGGGGTGGGCGCGGTG</t>
  </si>
  <si>
    <t>AGCGCCGAGCCGGGCGGGGGG</t>
  </si>
  <si>
    <t>AGCGGGGCGGGGGGCGGCGCCG</t>
  </si>
  <si>
    <t>TGCGGGTCGCGGGGGGGGCGG</t>
  </si>
  <si>
    <t>AGACTCGTCCTACTGG</t>
  </si>
  <si>
    <t>AGCGGCTCGCTGTCGGGCGGG</t>
  </si>
  <si>
    <t>AGCGCCGGGTCGTGCGGGGCG</t>
  </si>
  <si>
    <t>AGCGTCGGGGCGGAGGGGGGG</t>
  </si>
  <si>
    <t>AGCGCGGCGAGGGCGCCGGGC</t>
  </si>
  <si>
    <t>ACCGCCGAACTGAGG</t>
  </si>
  <si>
    <t>ACCGGGGGGGGGCGGGCGGCG</t>
  </si>
  <si>
    <t>ACCACGTCGGAGCGGTG</t>
  </si>
  <si>
    <t>ACCAGACGATCGTG</t>
  </si>
  <si>
    <t>ACCGTCTGGACAG</t>
  </si>
  <si>
    <t>AGCGGGGGGGAGGCCGGGGGGG</t>
  </si>
  <si>
    <t>AGCTTCTGGCGGGGGGCGGGG</t>
  </si>
  <si>
    <t>AGCGTGTGCGGGCGCGGCAGG</t>
  </si>
  <si>
    <t>ACCACCGGCTCGCCGG</t>
  </si>
  <si>
    <t>AGCCACCGTGGGACCGG</t>
  </si>
  <si>
    <t>ACCGTCACGTGGTTCGCAC</t>
  </si>
  <si>
    <t>AGCCGGGCGGCCTGGGGCGGC</t>
  </si>
  <si>
    <t>AGCGTCGTGGCGGTGCGGGGG</t>
  </si>
  <si>
    <t>AGCGCCGAGGGGCGCAGGGGG</t>
  </si>
  <si>
    <t>AGCGGGGGCCGGGCGTGGTGC</t>
  </si>
  <si>
    <t>AGCCGGGGGGGGCGGGCGGTG</t>
  </si>
  <si>
    <t>AGCGAGGAGGGGGGCGGGAGG</t>
  </si>
  <si>
    <t>ACCCGCCGTCCCTGGTGG</t>
  </si>
  <si>
    <t>AGCGTGGGGGGGGGGTGGGGC</t>
  </si>
  <si>
    <t>AGCGGCGGGCAGCGGGCGGGG</t>
  </si>
  <si>
    <t>AGCGGCGCGGGGGCGGGGGGCGG</t>
  </si>
  <si>
    <t>CACCCGTGGACGTCCGTGCTC</t>
  </si>
  <si>
    <t>TGCACCTGGCCACCTGG</t>
  </si>
  <si>
    <t>TGCTGGTCCCGCCCAG</t>
  </si>
  <si>
    <t>CACCCTGGTCGAGGCATC</t>
  </si>
  <si>
    <t>AGCGCCGGCCTGGGGGCGGGC</t>
  </si>
  <si>
    <t>ACCTCGCGCATTGTGG</t>
  </si>
  <si>
    <t>ACCATCGAGTTGTCCTG</t>
  </si>
  <si>
    <t>CACCACGTCGACAGG</t>
  </si>
  <si>
    <t>AGCGGCGGGGGCGGCCTGGCG</t>
  </si>
  <si>
    <t>AGCATGTGCGTGGGGGCGGGG</t>
  </si>
  <si>
    <t>ACCGTGGTGGTGGGGCGGGGG</t>
  </si>
  <si>
    <t>AAGCCGCCAGCCACTGG</t>
  </si>
  <si>
    <t>TGGCACGTACACGATC</t>
  </si>
  <si>
    <t>ACCCACGAGCCGCCCGC</t>
  </si>
  <si>
    <t>ACCGACCAGCCAC</t>
  </si>
  <si>
    <t>AGCCGGGGGGGGCGGGGGGTGG</t>
  </si>
  <si>
    <t>AGCCGGGTCGTGGGGCAGGTG</t>
  </si>
  <si>
    <t>AGCGGCGGCGAGGGCGTCGGC</t>
  </si>
  <si>
    <t>AGCGGGTCGGGGGGGTCGGGG</t>
  </si>
  <si>
    <t>AGCCGGTGGGTGGGGGCGGGG</t>
  </si>
  <si>
    <t>AGCGGCGGGGCGCCGCGGTGG</t>
  </si>
  <si>
    <t>AGCGGCGACGGGGGGGGGGGAG</t>
  </si>
  <si>
    <t>AGCGTGGACGGGGGCCGGGGC</t>
  </si>
  <si>
    <t>ACACGCTCGCGAGG</t>
  </si>
  <si>
    <t>AGCGCGGCGGGGTAGGGGGTG</t>
  </si>
  <si>
    <t>AGCGTCGTCTTGGCGG</t>
  </si>
  <si>
    <t>ACCGGCGGGCGGGAGGCGGGG</t>
  </si>
  <si>
    <t>AGCTGCGTGGGCGGGCGCGCG</t>
  </si>
  <si>
    <t>ACCCTCAATGGCTGAAC</t>
  </si>
  <si>
    <t>TGCGCGTACGGCCGCCCGC</t>
  </si>
  <si>
    <t>AGCCGCGGGGGGGGACGGGGGG</t>
  </si>
  <si>
    <t>AGCTGCGGGCCGGCGCGGGGC</t>
  </si>
  <si>
    <t>AGCGGCTGGTGCGAGGGGGGG</t>
  </si>
  <si>
    <t>CACCACCACGTGGACGG</t>
  </si>
  <si>
    <t>AGCCAGCCGGGCGGCGGGCGG</t>
  </si>
  <si>
    <t>AGCGGCTGGAGCAGCGGGCGG</t>
  </si>
  <si>
    <t>ACCCAGTCGAGTGGTTG</t>
  </si>
  <si>
    <t>ACCGCCGCTCG</t>
  </si>
  <si>
    <t>AGCGGCGTGGGGTGGGGGGGGG</t>
  </si>
  <si>
    <t>CAGCGGGCAGGTGGGTGTGG</t>
  </si>
  <si>
    <t>GTACCTCGTCGTTCTGG</t>
  </si>
  <si>
    <t>AGCTGCGGCGCGCGGTGGGGG</t>
  </si>
  <si>
    <t>GACCACCACGGCCCGG</t>
  </si>
  <si>
    <t>AGCTCGGCGGCGGCGGGGGTG</t>
  </si>
  <si>
    <t>TGCGGGGGCGCGGCGGTGG</t>
  </si>
  <si>
    <t>AGCCGGCGGCGGGGGGACCGG</t>
  </si>
  <si>
    <t>AGCGGGGGGGGCGGCCGGAGG</t>
  </si>
  <si>
    <t>AGCGGGTTGAGCGGGGCGGGC</t>
  </si>
  <si>
    <t>TGCACCGTGGGAGAGG</t>
  </si>
  <si>
    <t>CAAGCACCGTGTGGCGG</t>
  </si>
  <si>
    <t>AGCCGGGGCCGGGGCCGGGGGG</t>
  </si>
  <si>
    <t>AGCGCGTGGTGCGTGGGGGCG</t>
  </si>
  <si>
    <t>ACCCACGGTCACGCCAGG</t>
  </si>
  <si>
    <t>GCGTGTGGCGG</t>
  </si>
  <si>
    <t>AGCGGGCGCGGGGGGGGTGGGG</t>
  </si>
  <si>
    <t>AGCGGGAGGGCCGGGGGGGGG</t>
  </si>
  <si>
    <t>ACCACTCACCGGCAG</t>
  </si>
  <si>
    <t>ACCCGCCGTGCGTTCGTGG</t>
  </si>
  <si>
    <t>ACTCGTCGTTCTGGG</t>
  </si>
  <si>
    <t>AGCGGGGGGGCCGGGAGGGCG</t>
  </si>
  <si>
    <t>AGCGCGGGGGCGCGGGGGGCG</t>
  </si>
  <si>
    <t>AGCGTGGGGCGGTGCGTGGTG</t>
  </si>
  <si>
    <t>GCTCGTCCTCTGG</t>
  </si>
  <si>
    <t>AGCGCGGCCGTGGGCGGGGCG</t>
  </si>
  <si>
    <t>ACCTTCTTCTGGGTACGGG</t>
  </si>
  <si>
    <t>ACCGCCTTTGGCGCGG</t>
  </si>
  <si>
    <t>ACCCCGGGCCTGGTTCGGAC</t>
  </si>
  <si>
    <t>AGCCGGGGCGGGTCGCGGGGC</t>
  </si>
  <si>
    <t>AGCCGGGGGGACGCGGGCCGG</t>
  </si>
  <si>
    <t>ACCGCCCTCGTGGTAGG</t>
  </si>
  <si>
    <t>AGCCGCGAGGGCGGGGGGGGCG</t>
  </si>
  <si>
    <t>ACCAGTGAGTGCCTG</t>
  </si>
  <si>
    <t>AGCTAGCGCGCGGGCGGGGGC</t>
  </si>
  <si>
    <t>CACCTTCAGTCATGTGG</t>
  </si>
  <si>
    <t>AGCGTGGACGCGGTGGTGGGG</t>
  </si>
  <si>
    <t>AGCTGGGGGTGGAGCGGCGGC</t>
  </si>
  <si>
    <t>AGCGGGGCCGGGGCGGCGGTC</t>
  </si>
  <si>
    <t>AGCGGGACGGTGGGGGGGGGC</t>
  </si>
  <si>
    <t>AGCAGCTGCACGCGCCCGA</t>
  </si>
  <si>
    <t>ACCACTCGAGCGGCTG</t>
  </si>
  <si>
    <t>AGCGGGGCCGGGCTGGAGGGG</t>
  </si>
  <si>
    <t>AGCCGGTGGGGGTGGGGGCCG</t>
  </si>
  <si>
    <t>AGCCTGGGGCAGGGGGGGCGG</t>
  </si>
  <si>
    <t>AGCGGGTCGGGCGAGAGGGGG</t>
  </si>
  <si>
    <t>TGCGTAGGGGCCC</t>
  </si>
  <si>
    <t>AGCAACAGCGGGGGCGGGGGG</t>
  </si>
  <si>
    <t>AGCGGCTGCGGGGGGGCGCGGG</t>
  </si>
  <si>
    <t>AGCGGGGCCGGGTTGGGGGGG</t>
  </si>
  <si>
    <t>AGCGGGAGGAGGGGCGCCGGG</t>
  </si>
  <si>
    <t>ACCTCGCGCATCTGG</t>
  </si>
  <si>
    <t>AGCGCGCCGGCGGACGCGGCG</t>
  </si>
  <si>
    <t>AGCCGCCTCCGTGGTGG</t>
  </si>
  <si>
    <t>AGCCGCGGGGCGGGCGGGGGGG</t>
  </si>
  <si>
    <t>AGCGGGGGCGGGTTGGGGGGC</t>
  </si>
  <si>
    <t>AACCCAGCGCGACGTG</t>
  </si>
  <si>
    <t>AGCGGGGGCTGGAGGGCGGAG</t>
  </si>
  <si>
    <t>AGCGGGCGGTAGGGGTGGGGG</t>
  </si>
  <si>
    <t>ACCGTCTCCTTCGTGG</t>
  </si>
  <si>
    <t>AGCGGGGGCGGGCGCAGCGTG</t>
  </si>
  <si>
    <t>ACCATCGACGTCGTAG</t>
  </si>
  <si>
    <t>ACCGCAGCACTG</t>
  </si>
  <si>
    <t>TGCTTGGAGGACGGGCTGGGG</t>
  </si>
  <si>
    <t>AGCGCGCCGGGCGAGGCGCGG</t>
  </si>
  <si>
    <t>ACCACGCAGCAGCCGG</t>
  </si>
  <si>
    <t>ACCACCATCCGCCCG</t>
  </si>
  <si>
    <t>AGCGGCTTGCGGCGGGAGGGC</t>
  </si>
  <si>
    <t>AGCGGCGGGTCCGCGGGCGGG</t>
  </si>
  <si>
    <t>AGCTGGGGGGGCGGGGGGGGGC</t>
  </si>
  <si>
    <t>CACCACCTCGGTGCCG</t>
  </si>
  <si>
    <t>AGCGGGGGGGACGAGGCGGGG</t>
  </si>
  <si>
    <t>ACCCGCGATCCTTCGTGG</t>
  </si>
  <si>
    <t>ACCGCCGTGGTGCCCGC</t>
  </si>
  <si>
    <t>TGCACCGTGTGCATC</t>
  </si>
  <si>
    <t>ACCTGTGCGCTGGCGC</t>
  </si>
  <si>
    <t>ACCTCGTCCGTGCTGG</t>
  </si>
  <si>
    <t>GCATCGACTGGATC</t>
  </si>
  <si>
    <t>AGCGTGGGCTAGCGCGGCGGG</t>
  </si>
  <si>
    <t>AGCGGGTGGACGGTGCGCGGG</t>
  </si>
  <si>
    <t>ACCTCGCGTCCTGGTGG</t>
  </si>
  <si>
    <t>CCTGCTCGTGTGG</t>
  </si>
  <si>
    <t>ACCCATCACGCAGTGTGG</t>
  </si>
  <si>
    <t>AGCGGGTGCGACGGGGTGGGG</t>
  </si>
  <si>
    <t>AGCGACGTGCCGGGCCGGGGG</t>
  </si>
  <si>
    <t>AGCGGCGGGCGGGAGCGCAGG</t>
  </si>
  <si>
    <t>ACCTCGTCGGTTC</t>
  </si>
  <si>
    <t>TGCGGCGGGAGCGGCAGGCGG</t>
  </si>
  <si>
    <t>AGCGGGCGGGCGGGGAGGTAG</t>
  </si>
  <si>
    <t>GACGTCCCGTGCTC</t>
  </si>
  <si>
    <t>AGCGGGGGGCGGTGCGGGGGGGC</t>
  </si>
  <si>
    <t>AGCGGCGCGGGCCGGACCGGG</t>
  </si>
  <si>
    <t>TGTACGACCTGGAGG</t>
  </si>
  <si>
    <t>TGCACCTCACCGG</t>
  </si>
  <si>
    <t>AGCCGCCGTCTGGTGG</t>
  </si>
  <si>
    <t>AGCGCGGAGGCGGGGAGCGCG</t>
  </si>
  <si>
    <t>AGCGGCGGGGGCTGGTAGGCG</t>
  </si>
  <si>
    <t>AGCGGGCGGGGCTGCGGCTGC</t>
  </si>
  <si>
    <t>AGCGAGAGCGGGAGCTTG</t>
  </si>
  <si>
    <t>AGCCTGGAGCGGGTGGCGGGG</t>
  </si>
  <si>
    <t>ACCGCGAGCCTTCTG</t>
  </si>
  <si>
    <t>AGCGCGGGGGTGGGCGGGGCC</t>
  </si>
  <si>
    <t>AGCGAGGGCCCGTGGGGCGGG</t>
  </si>
  <si>
    <t>AGCGGCGGCCGGGGCGGGTAG</t>
  </si>
  <si>
    <t>AGCGCGGGCGCGGGGATGGGG</t>
  </si>
  <si>
    <t>AGCGGGAGGGCGGGCGAGGCG</t>
  </si>
  <si>
    <t>ACACCACGCCCGG</t>
  </si>
  <si>
    <t>AGCGGCGGCGAGCTGCCGGGG</t>
  </si>
  <si>
    <t>AGCGGCGGGGTGGGGACGGGG</t>
  </si>
  <si>
    <t>ACGTGACGTCCG</t>
  </si>
  <si>
    <t>AGCGGCGGCGGCAGGGAGTGG</t>
  </si>
  <si>
    <t>ACCAGCCGTGGGACAGG</t>
  </si>
  <si>
    <t>AGCGGGCGGCGGCGGCACGGC</t>
  </si>
  <si>
    <t>ACCATTCAGCATGGTGG</t>
  </si>
  <si>
    <t>ACCCGCCAGCTTCGTGG</t>
  </si>
  <si>
    <t>ACCATTCGACTTCCTG</t>
  </si>
  <si>
    <t>ACCTGAGCGTGTG</t>
  </si>
  <si>
    <t>AGCCGCGTCGCGGTGGGCGGG</t>
  </si>
  <si>
    <t>TACCATCGAGTTCCTTG</t>
  </si>
  <si>
    <t>AGCCCGGTGGGCGGGGCGGGC</t>
  </si>
  <si>
    <t>AGCGGCAGCGTGCGGGGGGAG</t>
  </si>
  <si>
    <t>AGCGGGGGCCGGGGCAGGGAG</t>
  </si>
  <si>
    <t>AGCGCGGAGGGGGCGGACGGG</t>
  </si>
  <si>
    <t>AGCGGCGTGTGGAGCGGCGGG</t>
  </si>
  <si>
    <t>ACCGCTCCGATGTGG</t>
  </si>
  <si>
    <t>AGCGAGGTGGGGGACGCGCGG</t>
  </si>
  <si>
    <t>AGCGGCAGCGTGGGGCGCGGG</t>
  </si>
  <si>
    <t>AGCGGGCGGGTGGGCCCGGGC</t>
  </si>
  <si>
    <t>AGCGGGTGCGCCGGGAACGGG</t>
  </si>
  <si>
    <t>AGCGTGGGGAGGTGGGACGGG</t>
  </si>
  <si>
    <t>AGCGTCGGGTGCGGCGGGGGGG</t>
  </si>
  <si>
    <t>AGCGGGTCCGGGGGGGGCGTGG</t>
  </si>
  <si>
    <t>AGCGACGGGGGGAGGCGGGGG</t>
  </si>
  <si>
    <t>AGCGTCTGCCGGGCGGGGCGG</t>
  </si>
  <si>
    <t>AGCGACGGGGGGGGGGTGGGGG</t>
  </si>
  <si>
    <t>ACTGCGTGACCGTG</t>
  </si>
  <si>
    <t>AGCGGCTTGCGCGTGGGCGGC</t>
  </si>
  <si>
    <t>AGCGCCCGGGGGACGGGCGGG</t>
  </si>
  <si>
    <t>ACCACTGGATGCGGTG</t>
  </si>
  <si>
    <t>ACCTTCGCGTTCTGG</t>
  </si>
  <si>
    <t>AGCTAGGGGGGGGCGGCGAGG</t>
  </si>
  <si>
    <t>AGCGCGGGGGGCGCCGTGGGC</t>
  </si>
  <si>
    <t>AGCGCGAGGCAGGAGGCGGGG</t>
  </si>
  <si>
    <t>AGCGGGGGGGGGGTGGGTCGCG</t>
  </si>
  <si>
    <t>AGCGGGGGGGGAGGGGGGCGGC</t>
  </si>
  <si>
    <t>AGCGCGTGCGCCGGGCGGGGC</t>
  </si>
  <si>
    <t>AGCGGGAGCGCGGTGGTGGGG</t>
  </si>
  <si>
    <t>ACCATCATCGTCCCGTG</t>
  </si>
  <si>
    <t>TGCCACGTCGGTCAGG</t>
  </si>
  <si>
    <t>CACCACGCTGCACCAGG</t>
  </si>
  <si>
    <t>TGACGTGGATGCGG</t>
  </si>
  <si>
    <t>ACCACCCTCGAGAAGG</t>
  </si>
  <si>
    <t>AGCGGGCGGCTGGTGCGGAGG</t>
  </si>
  <si>
    <t>AGCGGGGGGGAGGAGCGGGGCG</t>
  </si>
  <si>
    <t>AGCGGGGGCGGGGGGTCGTGC</t>
  </si>
  <si>
    <t>AGCGTGGCCGGGGGGGGGCGCG</t>
  </si>
  <si>
    <t>ACCACCGAGATGTCGG</t>
  </si>
  <si>
    <t>CACCGCCTCGTG</t>
  </si>
  <si>
    <t>AGCCGTGAGGTGCCG</t>
  </si>
  <si>
    <t>AGCGGCTGGGCGGGGCGCGGGG</t>
  </si>
  <si>
    <t>TCACCGCCGTCCTGGTGG</t>
  </si>
  <si>
    <t>ACCGCCGAGCTCCTGG</t>
  </si>
  <si>
    <t>ACCGCGCTGGCCG</t>
  </si>
  <si>
    <t>TGCACGTGACACGATC</t>
  </si>
  <si>
    <t>ACCATCGATATCGCAGG</t>
  </si>
  <si>
    <t>ACCACGATCGAGCGG</t>
  </si>
  <si>
    <t>ACCATCGACGGATCCG</t>
  </si>
  <si>
    <t>AGCGCGTGGCGGGGCGGGGGGG</t>
  </si>
  <si>
    <t>CACACGTCGACTG</t>
  </si>
  <si>
    <t>ACCGTGGAGTCGGTC</t>
  </si>
  <si>
    <t>AGCGACGCGTGGGGGCGGGGG</t>
  </si>
  <si>
    <t>AGCCCCGTTGAGGGTGCCCG</t>
  </si>
  <si>
    <t>AGCGAGCGCGGGGTGGGGGCG</t>
  </si>
  <si>
    <t>ACAACCGTGGACCGG</t>
  </si>
  <si>
    <t>AGCCGGGCGTCGGGCGGCGCG</t>
  </si>
  <si>
    <t>ACCGGGCTGGGCGCAGG</t>
  </si>
  <si>
    <t>AGCGGCCTGCCGGGGAGGGGG</t>
  </si>
  <si>
    <t>ACCAACCTGGACCGGG</t>
  </si>
  <si>
    <t>AGCGCGGGGTGGAGCCGCGGG</t>
  </si>
  <si>
    <t>TCGCACGTGCTGGTTG</t>
  </si>
  <si>
    <t>AGCGAGGGGGCCGGGGTGGGG</t>
  </si>
  <si>
    <t>AGCACGGCGGGGCGGGCGGGC</t>
  </si>
  <si>
    <t>CACCACCTGGTGCCG</t>
  </si>
  <si>
    <t>ACCGCGACTGAGG</t>
  </si>
  <si>
    <t>ACCATCGACGATGCCTG</t>
  </si>
  <si>
    <t>AGCGCGCACGGGCGGGACGGG</t>
  </si>
  <si>
    <t>AGCGGGGCGGCCAGGTCGGGG</t>
  </si>
  <si>
    <t>ACCCACATCGTGCCGG</t>
  </si>
  <si>
    <t>TCGCACGGCCGTACATG</t>
  </si>
  <si>
    <t>ACCGCCCCTGGGACCGC</t>
  </si>
  <si>
    <t>AGCGGGCCGGGGCTGCGGCGG</t>
  </si>
  <si>
    <t>AGCGGCGGGCGGTGGGTGTGG</t>
  </si>
  <si>
    <t>AGCGGCTGCGGCGGCGGCTGG</t>
  </si>
  <si>
    <t>ACCGCGTTCCGTGGTGG</t>
  </si>
  <si>
    <t>AGCCGCCGGGGCCGGCGGGCG</t>
  </si>
  <si>
    <t>TACCATCGAGTTCCCTG</t>
  </si>
  <si>
    <t>AGCCGCGGAGGCGGGGAGGGG</t>
  </si>
  <si>
    <t>TGGAGGGCGTTGTACGCG</t>
  </si>
  <si>
    <t>ACCGTGGGCGTGGGCGGGGGG</t>
  </si>
  <si>
    <t>AGCGCCCTCGCCCGACCG</t>
  </si>
  <si>
    <t>GACCGCGAACGTGAGG</t>
  </si>
  <si>
    <t>CCGGTCGTGTGG</t>
  </si>
  <si>
    <t>ACCATCCATCGTGTCCGG</t>
  </si>
  <si>
    <t>ACCTTCGTCGTTC</t>
  </si>
  <si>
    <t>AGCGCGGAGTGGGGGCGGGGC</t>
  </si>
  <si>
    <t>ACCCGATGGTGGTG</t>
  </si>
  <si>
    <t>TACCGACGTACGCCAGG</t>
  </si>
  <si>
    <t>ACCACGCTGCG</t>
  </si>
  <si>
    <t>ACCTCGCCGATGCTGG</t>
  </si>
  <si>
    <t>AGCGGCTCGGAGCGGGTGGGG</t>
  </si>
  <si>
    <t>AGCCAGTCGGGCGGGCCGGGG</t>
  </si>
  <si>
    <t>AGCCGGGGGGGCGCGCGGAGC</t>
  </si>
  <si>
    <t>GCCTACCACTGGTTCGGC</t>
  </si>
  <si>
    <t>AGCGCGGCGGCCGGGGCCGGG</t>
  </si>
  <si>
    <t>AGCCACGCGGGTGGAGG</t>
  </si>
  <si>
    <t>AGCGGGCAGGGGCGCGCGGAG</t>
  </si>
  <si>
    <t>AGCCGGGCGTGGGGGGGGCGGG</t>
  </si>
  <si>
    <t>CACCATCGACGTTCC</t>
  </si>
  <si>
    <t>AGCCGGGAGCGCGGCCGGGGC</t>
  </si>
  <si>
    <t>AGCGCGCCGAGGGCGGGGGGG</t>
  </si>
  <si>
    <t>ACCGTCCTGTGGACGG</t>
  </si>
  <si>
    <t>ACCTTGACCGACCCTCGTC</t>
  </si>
  <si>
    <t>CACCTCGTCTCTGG</t>
  </si>
  <si>
    <t>TGCAGGTCTGGGTG</t>
  </si>
  <si>
    <t>TGCTTGACCTTCATCG</t>
  </si>
  <si>
    <t>AACCGTCGGAGTGGTTG</t>
  </si>
  <si>
    <t>ACCCAACGCCTGGAGG</t>
  </si>
  <si>
    <t>ACCCGCAGGAACTAGTC</t>
  </si>
  <si>
    <t>ACCCGTCTTGTGGCGG</t>
  </si>
  <si>
    <t>ACCTGAGTGGCTG</t>
  </si>
  <si>
    <t>AGCGGGACGGGCTGGAGGGCG</t>
  </si>
  <si>
    <t>ACCACCGTGGACCCAGG</t>
  </si>
  <si>
    <t>AGCGGGCGGGGGGGGCGGTGC</t>
  </si>
  <si>
    <t>AGCTGCTGGTGCGGGGCGGCC</t>
  </si>
  <si>
    <t>ACCAGTACGCCAGGG</t>
  </si>
  <si>
    <t>ACCACGTGCGCCCGG</t>
  </si>
  <si>
    <t>AGCTCGCCACTGG</t>
  </si>
  <si>
    <t>ACCTCGTCGGTTTCTGG</t>
  </si>
  <si>
    <t>CACCAGCCGTGGTGCCGC</t>
  </si>
  <si>
    <t>ACCACGTGGTGCG</t>
  </si>
  <si>
    <t>ACCGTCGCTGGACCGG</t>
  </si>
  <si>
    <t>AGCGGCCGGGTGGCGGGCTGG</t>
  </si>
  <si>
    <t>ACCATCAAGGACCAGG</t>
  </si>
  <si>
    <t>ACCATCGCGTGTG</t>
  </si>
  <si>
    <t>AGCGTGAGGGGGCGGGACGGG</t>
  </si>
  <si>
    <t>CACCGCCTCGTGGTAG</t>
  </si>
  <si>
    <t>ACCTGGCGAGCGTCTGG</t>
  </si>
  <si>
    <t>AGCAAGCGCGCGGGCGGCGGG</t>
  </si>
  <si>
    <t>ACCACCTGGGCGCAGG</t>
  </si>
  <si>
    <t>TACCGCGAGCGTTCTGG</t>
  </si>
  <si>
    <t>ACCACTCGAGGACGG</t>
  </si>
  <si>
    <t>AGCGCGGGGTGCTGGGACGGG</t>
  </si>
  <si>
    <t>ACCCACGTCGAGCCG</t>
  </si>
  <si>
    <t>ACCACATCGCAGG</t>
  </si>
  <si>
    <t>AGCGGGGGGGGGGGGGGAGGCGG</t>
  </si>
  <si>
    <t>AGCGCGGAGGGGGGGAGGGGG</t>
  </si>
  <si>
    <t>AGCGGGGGGCGGCGGGGCACG</t>
  </si>
  <si>
    <t>AGCGCGAGCGCGAGGTGGGGG</t>
  </si>
  <si>
    <t>CACCCGCCGTGGTGCCGC</t>
  </si>
  <si>
    <t>AGCGGGCGGGTGCTCGGGGGC</t>
  </si>
  <si>
    <t>AGCGCGGTGGGGGGGCGCGGG</t>
  </si>
  <si>
    <t>AGCCGGTGGTGGCGGAGGGGG</t>
  </si>
  <si>
    <t>TACCTGGTCCTGTGG</t>
  </si>
  <si>
    <t>ACCAGTGAGCGGCTACG</t>
  </si>
  <si>
    <t>AGCGGGAGGGGCGGGGCCGTG</t>
  </si>
  <si>
    <t>ACCATCGACCCTGGAGG</t>
  </si>
  <si>
    <t>AGCGAGGGGGAGGGCGGCGGG</t>
  </si>
  <si>
    <t>AGCGTCGGTCTGGCGG</t>
  </si>
  <si>
    <t>ACCGCCTGGCGAGGG</t>
  </si>
  <si>
    <t>AGCGGCGGGGGGTCGTGGGGC</t>
  </si>
  <si>
    <t>AGCGGGGCGAGGTGCGCGAGG</t>
  </si>
  <si>
    <t>AGCTGGAGCGCGGGGGGGGAG</t>
  </si>
  <si>
    <t>AGCTTCGGGGGGCGCGGGGCG</t>
  </si>
  <si>
    <t>CACCTGGAGCGTGTAGG</t>
  </si>
  <si>
    <t>TGCACCCGTTCGCCAGG</t>
  </si>
  <si>
    <t>AGCGGCGACGGGGGGCGGGCG</t>
  </si>
  <si>
    <t>TGCCATCGTCCTCCAG</t>
  </si>
  <si>
    <t>AGCCGCGGGGGGGCGGCGGTGG</t>
  </si>
  <si>
    <t>TCGCTCGTTGGCCGGCTGC</t>
  </si>
  <si>
    <t>AGCGGGCGCGGGGGAGCGGGGG</t>
  </si>
  <si>
    <t>ACCCACGCGCCG</t>
  </si>
  <si>
    <t>ACCGGCGCCGTCGTGG</t>
  </si>
  <si>
    <t>AGCCGGGGCGGGCGCTGGAGG</t>
  </si>
  <si>
    <t>ACCCGTGGAGTGGCTGC</t>
  </si>
  <si>
    <t>AGCTAGGGGGTCGGGCGGGGG</t>
  </si>
  <si>
    <t>GCGCGCTGTGGAGG</t>
  </si>
  <si>
    <t>AGCGCCGGGCGGGGGCGGTGG</t>
  </si>
  <si>
    <t>ACCGTCCGGAGCGG</t>
  </si>
  <si>
    <t>AGCGTGCGGGGGGGCGGGGGCG</t>
  </si>
  <si>
    <t>AGCAGGCGGTGGGGGGGGGCGC</t>
  </si>
  <si>
    <t>AGCGGGGCCGGGTGCGAGGGC</t>
  </si>
  <si>
    <t>ACCATCGGTGAGGCAGGCG</t>
  </si>
  <si>
    <t>ACCTTCGTCGTTCTG</t>
  </si>
  <si>
    <t>ACCCCCCGACGACGCTA</t>
  </si>
  <si>
    <t>AGCCGGGGGGAGGGGGGGGGGGG</t>
  </si>
  <si>
    <t>TGCTCGGCCGTCCTGCCCG</t>
  </si>
  <si>
    <t>AGCCTGGGGGCCGGGGGGTGG</t>
  </si>
  <si>
    <t>AGCGGGGCGAGCGGCACGGGG</t>
  </si>
  <si>
    <t>ACCTACACCGCCACCATC</t>
  </si>
  <si>
    <t>AGCGGCGGGGGTGGGGGGGGGAG</t>
  </si>
  <si>
    <t>AGCCCGTTAGGGTGCCG</t>
  </si>
  <si>
    <t>ACCGCGACGCTGAGG</t>
  </si>
  <si>
    <t>AGCGGGGGCGGGGCGGCCAGG</t>
  </si>
  <si>
    <t>CACCAGCGTGCCACCGG</t>
  </si>
  <si>
    <t>ACCACCGTGGTGCCAGG</t>
  </si>
  <si>
    <t>AGCCAGGGGGCCGGGGGCGGG</t>
  </si>
  <si>
    <t>AGCGGGGGGGGGGCCGGGGGGGG</t>
  </si>
  <si>
    <t>AGCTGGGTGAGCCGGGCGGGG</t>
  </si>
  <si>
    <t>AGCGGGGGGAGGTGGGCGGGC</t>
  </si>
  <si>
    <t>TGCGTGCGCGGTCCGG</t>
  </si>
  <si>
    <t>AACCTGGGACTGGGTCAGG</t>
  </si>
  <si>
    <t>AGCCAGGCGGGGGGGCGCGGGG</t>
  </si>
  <si>
    <t>AGCGCGTCGCGCGGCGGGCGG</t>
  </si>
  <si>
    <t>ACCACGCCAGCACCGG</t>
  </si>
  <si>
    <t>ACCACTGTCCCG</t>
  </si>
  <si>
    <t>ACCCACCTCGCCCGGC</t>
  </si>
  <si>
    <t>AGCGGGGTGCAGGGCGGCGGC</t>
  </si>
  <si>
    <t>AGCGGGGGGGGTCGGGGGCTGG</t>
  </si>
  <si>
    <t>ACCCGCCCTGTCGAG</t>
  </si>
  <si>
    <t>ACCGTCGAGCTTGTGG</t>
  </si>
  <si>
    <t>ACCCTCGTCGTCCTGG</t>
  </si>
  <si>
    <t>ACACCTGAGCCGG</t>
  </si>
  <si>
    <t>AGCACGGCGCACGGGGGGCGG</t>
  </si>
  <si>
    <t>ACCTTGGACATGGTC</t>
  </si>
  <si>
    <t>AGCGCGACCGGGGGGGGCGGG</t>
  </si>
  <si>
    <t>AGCGAGGTGGCGCGGGGGGTG</t>
  </si>
  <si>
    <t>ACCACTCGACCG</t>
  </si>
  <si>
    <t>AGCCGGACGCTGGGCGGGGGG</t>
  </si>
  <si>
    <t>AGCGGGCGGAGGGCCCGGGGC</t>
  </si>
  <si>
    <t>ACCTGGTTCCGGTGTGG</t>
  </si>
  <si>
    <t>AGCGGGCGGTGCGGGGGCTGC</t>
  </si>
  <si>
    <t>ACCACGTGCGCGG</t>
  </si>
  <si>
    <t>AGCGGCGGCGGGTGGGCGGTG</t>
  </si>
  <si>
    <t>ACCGCTCAGCCGTCGTGG</t>
  </si>
  <si>
    <t>TCGCCATTCGTCGTGCAG</t>
  </si>
  <si>
    <t>CGCCATCGTCGTGCAG</t>
  </si>
  <si>
    <t>AGCGGGAGGGTGACGGGCGGG</t>
  </si>
  <si>
    <t>AGCGGGAGGTAGGGCGGGGGG</t>
  </si>
  <si>
    <t>AGCTGGGTGGGGGCGCGGGGG</t>
  </si>
  <si>
    <t>ACCGCGCGACGTG</t>
  </si>
  <si>
    <t>AGCAGGGGGCCGGGGCCGGGC</t>
  </si>
  <si>
    <t>AGCGGGGGGCGGCCCGGGGGG</t>
  </si>
  <si>
    <t>AGCTGGAGGCGGGTGGGGGGC</t>
  </si>
  <si>
    <t>ACCGCCCTGGACCGCTG</t>
  </si>
  <si>
    <t>ACCCGCCAGCCGCTG</t>
  </si>
  <si>
    <t>AGCGGGATGGACGGCGGGGGG</t>
  </si>
  <si>
    <t>AGCCGGTGGGGCGTGGGGAGG</t>
  </si>
  <si>
    <t>ACCAGGGGTGCCGG</t>
  </si>
  <si>
    <t>ACCACGTACGCA</t>
  </si>
  <si>
    <t>TGCTTTGGACCAGTTCG</t>
  </si>
  <si>
    <t>AGCTGGAGGCGGGGGTGCGGG</t>
  </si>
  <si>
    <t>ACCGCCTTTGGCCCGC</t>
  </si>
  <si>
    <t>AGCGTCAGCGTGGGGGGCGGG</t>
  </si>
  <si>
    <t>TGACATCTTCTGGCGC</t>
  </si>
  <si>
    <t>AGCTGGTGGGGGGCGTGGAGC</t>
  </si>
  <si>
    <t>AGCGACGGAGGGGCGGCGGGG</t>
  </si>
  <si>
    <t>TGCACGGGCGTACACTG</t>
  </si>
  <si>
    <t>ACCCCGGTCGTGGTTCGGTACG</t>
  </si>
  <si>
    <t>TACCGTGGAGTGGTG</t>
  </si>
  <si>
    <t>ACCTCAGTATGTGG</t>
  </si>
  <si>
    <t>AGCGGCGTGCGCGGCGAGCGG</t>
  </si>
  <si>
    <t>ACCAGTGAGCGCAGG</t>
  </si>
  <si>
    <t>CCGTGAGGGACCGG</t>
  </si>
  <si>
    <t>GCTAGGGGCCCC</t>
  </si>
  <si>
    <t>TGCACCTTCCGTCAGG</t>
  </si>
  <si>
    <t>ACCACCGTGTGGCTGC</t>
  </si>
  <si>
    <t>AGCGGGGGCGTGGGGTCGTGG</t>
  </si>
  <si>
    <t>AGCGGGGGGCGGTCCCGGGCG</t>
  </si>
  <si>
    <t>ACCTTTCAGCATTGTGG</t>
  </si>
  <si>
    <t>AGCAGCGGCGCCGGGGGGGCG</t>
  </si>
  <si>
    <t>TGCAGGGGGTGGAGGGCGGCG</t>
  </si>
  <si>
    <t>TGCGTCTCGTGGTCGC</t>
  </si>
  <si>
    <t>AGCAGGGGCCAGGCGGAGGGG</t>
  </si>
  <si>
    <t>AGCGGGGGCACGCGGTGGCGG</t>
  </si>
  <si>
    <t>ACCACCGCCTGCCGG</t>
  </si>
  <si>
    <t>TGCATCTCGGTGAGGTTGG</t>
  </si>
  <si>
    <t>ACCGCACGCAGG</t>
  </si>
  <si>
    <t>AGCTCGGGGGGGGGGGGGCGG</t>
  </si>
  <si>
    <t>AGCGGGCGGCACGGGGCGTGG</t>
  </si>
  <si>
    <t>AGCCGGAGCGGCGGGACGGGG</t>
  </si>
  <si>
    <t>AGCGAGGGGTGCGGGGGGGGGG</t>
  </si>
  <si>
    <t>AGCGGGTCGGCGGGCCAGGGG</t>
  </si>
  <si>
    <t>ACCGTCGTCGTGCTC</t>
  </si>
  <si>
    <t>CACCACGGACCTGGAGG</t>
  </si>
  <si>
    <t>TTGCACGTGCTGGTTG</t>
  </si>
  <si>
    <t>GCGGCAGGCTGGAGAGC</t>
  </si>
  <si>
    <t>ACCCATCGGACGTGGTTG</t>
  </si>
  <si>
    <t>ACCAGTCAACGCCTG</t>
  </si>
  <si>
    <t>AGCGGCGGCGTGGGGGGGGAGG</t>
  </si>
  <si>
    <t>AGCGGGGGCATGGGCGGGCGG</t>
  </si>
  <si>
    <t>AGCTGCGGCCGGGAGGAC</t>
  </si>
  <si>
    <t>CAGCCAACCGTGTGGCGG</t>
  </si>
  <si>
    <t>ACCCACCTCGACCGG</t>
  </si>
  <si>
    <t>AGCCGGGGCGGCTGGGGGCGG</t>
  </si>
  <si>
    <t>TACCGCTCGTGGTGG</t>
  </si>
  <si>
    <t>ACCTGGGCTGGGTCAGG</t>
  </si>
  <si>
    <t>AGCGCGGTGGCGGGGGGGGGGC</t>
  </si>
  <si>
    <t>ACCCTCACCACGATACATC</t>
  </si>
  <si>
    <t>CACCGCCTCGCATGTGG</t>
  </si>
  <si>
    <t>TGCGCCGCCGCGCGG</t>
  </si>
  <si>
    <t>AGCGGGCGCGCGGGGCTGAGG</t>
  </si>
  <si>
    <t>AGCGTCCTGTGGAAGG</t>
  </si>
  <si>
    <t>ACCTGCCCTCTGGTGG</t>
  </si>
  <si>
    <t>CACACGTCGCG</t>
  </si>
  <si>
    <t>AGCACGATCAACCGGG</t>
  </si>
  <si>
    <t>ACCGGTGGAGTGGTTTG</t>
  </si>
  <si>
    <t>ACCTGACGCGTCTGG</t>
  </si>
  <si>
    <t>AGCGAGCGGGCGGGGGGGACG</t>
  </si>
  <si>
    <t>ACCTCACCTCTGGTGG</t>
  </si>
  <si>
    <t>ACCTCGGTTGGTGGCCCTC</t>
  </si>
  <si>
    <t>ACCGCCTCGCTGGGTGG</t>
  </si>
  <si>
    <t>CACCACCTTCGGCCGTAGG</t>
  </si>
  <si>
    <t>AGCTTGTGGGGGCGCGGGCGG</t>
  </si>
  <si>
    <t>TACCACGCGGTGCAGG</t>
  </si>
  <si>
    <t>AGCAGGGCGGGCGGGGGGCGC</t>
  </si>
  <si>
    <t>ACCTTCGTGTGTGG</t>
  </si>
  <si>
    <t>AGCAGGGGGCGGGGGGACGGG</t>
  </si>
  <si>
    <t>AGCGGCTGGTGGGCCCGCGGG</t>
  </si>
  <si>
    <t>AGCGGCGGGCGCGGGCTCGGG</t>
  </si>
  <si>
    <t>AGCGTCGTCCTGGCGG</t>
  </si>
  <si>
    <t>AGCGGGTGGTGCGACGGGGGG</t>
  </si>
  <si>
    <t>ACCACACCGCGCGG</t>
  </si>
  <si>
    <t>ACCCCTGTGGGTCTTCGAC</t>
  </si>
  <si>
    <t>AGCGGGGGGCCGGTGGGCGGG</t>
  </si>
  <si>
    <t>AGCTGGGCGGCGCGGCGGTGG</t>
  </si>
  <si>
    <t>TGCGGCGGCGCGGTGCGCGGG</t>
  </si>
  <si>
    <t>AGCCGGGCGGGGCGCGCGGGG</t>
  </si>
  <si>
    <t>GCACCGTCGCC</t>
  </si>
  <si>
    <t>ACCTCCTCGTGGTGG</t>
  </si>
  <si>
    <t>AGCTCCGGGGGGGCGGTGGGC</t>
  </si>
  <si>
    <t>ACCGCCAGCCACTGGGTG</t>
  </si>
  <si>
    <t>ACCGTCGAGCTCTGG</t>
  </si>
  <si>
    <t>AGCCTTCAGGCATGTGG</t>
  </si>
  <si>
    <t>ACCACGTCTGCGG</t>
  </si>
  <si>
    <t>AGCCGCGGCAGGCGGCGGAGG</t>
  </si>
  <si>
    <t>AGCTGGCGGGGCGAGCGGGGG</t>
  </si>
  <si>
    <t>ACCTGGTCCCTG</t>
  </si>
  <si>
    <t>AGCGAGGGGCTGGGGCGGCCG</t>
  </si>
  <si>
    <t>CACCACCTTGCGAGG</t>
  </si>
  <si>
    <t>AGCTGGGGCGTGTGGGGGGAG</t>
  </si>
  <si>
    <t>AGCGGCGCCGCGGGGCGCGCG</t>
  </si>
  <si>
    <t>AGCAGGGCGCGCGGGGCGCGG</t>
  </si>
  <si>
    <t>ACCCGCGCCACTGG</t>
  </si>
  <si>
    <t>ACCCTGGCGAGCGTTCGTGG</t>
  </si>
  <si>
    <t>ACCGCGAGCTTCTGGGG</t>
  </si>
  <si>
    <t>GACCCGCGAGCTTCTGG</t>
  </si>
  <si>
    <t>TGCCCCCATGCGACCTC</t>
  </si>
  <si>
    <t>ACCACGTGACGCCTAG</t>
  </si>
  <si>
    <t>AGCCGGGGGGAGGGCGGGGCG</t>
  </si>
  <si>
    <t>AGCCACGCCTGCACCGG</t>
  </si>
  <si>
    <t>ACCTCGTCGTCATGG</t>
  </si>
  <si>
    <t>AGCAGGTGGCCGGAGGGCGGG</t>
  </si>
  <si>
    <t>GCGTCATCTTGCAG</t>
  </si>
  <si>
    <t>AGCTCGCCGTACTGG</t>
  </si>
  <si>
    <t>AGCGTCCCGCGGGCGCGGGGC</t>
  </si>
  <si>
    <t>ACCTCGAGCTTTCTGG</t>
  </si>
  <si>
    <t>AGCCCGGCGGGGCCGGGGCGG</t>
  </si>
  <si>
    <t>ACCTGGACGCCTGGTGG</t>
  </si>
  <si>
    <t>ACCCCGTTCTTGGGGGTC</t>
  </si>
  <si>
    <t>AGCCGGCGGGGCGCCGGGCGG</t>
  </si>
  <si>
    <t>AGCGGCGGGGCGCCGGAGTGG</t>
  </si>
  <si>
    <t>ACCGTCAACCGTCTTG</t>
  </si>
  <si>
    <t>ACCCGCGAGCTC</t>
  </si>
  <si>
    <t>AGCGGGCCGGGCGGGCTCGGG</t>
  </si>
  <si>
    <t>AGCGCGGAGGGGGGGGGGCGGG</t>
  </si>
  <si>
    <t>CACCCCTCTCCTTCTGG</t>
  </si>
  <si>
    <t>AGCGCGGCCTGGCGCGGCGGG</t>
  </si>
  <si>
    <t>AGCGTGGGGGGGGCGCTGGGG</t>
  </si>
  <si>
    <t>AGCGCGAGGGGCGGGGGCGCC</t>
  </si>
  <si>
    <t>AGCGGGAGCGCGATGGGGGGC</t>
  </si>
  <si>
    <t>ACCCAGCCGCCGTCGGTGG</t>
  </si>
  <si>
    <t>AGCGGGGCGCGGCAGGGGGAG</t>
  </si>
  <si>
    <t>AGCGGGGTCAGCGCGGGGGGG</t>
  </si>
  <si>
    <t>AGCGGGGGCCGGGGGTGGCGG</t>
  </si>
  <si>
    <t>ACCGTCGGTCAGGGAGGTG</t>
  </si>
  <si>
    <t>AGCGCCGGCGCGTGCCGGGCG</t>
  </si>
  <si>
    <t>ACCCGCTCACGTCTG</t>
  </si>
  <si>
    <t>AGCTCGGTGTGGGGGGGCGCG</t>
  </si>
  <si>
    <t>AGCGTGGTCCGGGGGGAGGGG</t>
  </si>
  <si>
    <t>ACCGCCGTGCTCGTGGG</t>
  </si>
  <si>
    <t>AGCGCCGGGGGGGGCGGCGGTG</t>
  </si>
  <si>
    <t>GCTCGCGTGCAG</t>
  </si>
  <si>
    <t>AGCTCGGTCCTCTGG</t>
  </si>
  <si>
    <t>AGCACGGGGGGCGTGGGGGGG</t>
  </si>
  <si>
    <t>ACCGGGTGCGAGGGCGTGCGG</t>
  </si>
  <si>
    <t>ACCACCGTGGCGCGG</t>
  </si>
  <si>
    <t>AGCTGGTGCGGCTGCGGGGGG</t>
  </si>
  <si>
    <t>AGCGCCCGCAGGGGGGCGGGG</t>
  </si>
  <si>
    <t>AACCGTCCGGGACCGGG</t>
  </si>
  <si>
    <t>TCGCTTTGTACCTC</t>
  </si>
  <si>
    <t>AGCGCGGGGGCGAGGGAGGGC</t>
  </si>
  <si>
    <t>ACCATGACTGTCG</t>
  </si>
  <si>
    <t>ACCGCGAACCGGCTGG</t>
  </si>
  <si>
    <t>AGCGGCGTGGGGCGCGTGGCG</t>
  </si>
  <si>
    <t>AGCCGGGACGACCGCGGGGGG</t>
  </si>
  <si>
    <t>ACCATCTTGGACCGG</t>
  </si>
  <si>
    <t>ACCCATCGATATCCGCAGG</t>
  </si>
  <si>
    <t>AGCGCGCGGCGCGGGCAGGCG</t>
  </si>
  <si>
    <t>AGCAGGGGCGGCTCGTGGGGG</t>
  </si>
  <si>
    <t>AGCTGGCGGCGGGCGGGGGGCG</t>
  </si>
  <si>
    <t>ACCCAGCCTGTCGCACG</t>
  </si>
  <si>
    <t>ACCCGCTGCGTCGAG</t>
  </si>
  <si>
    <t>AGCTCGGGCGTGGCGGCGGGG</t>
  </si>
  <si>
    <t>AGCGGGGCGGAGCGGCGGGGGG</t>
  </si>
  <si>
    <t>AGCGGCGGCGGCTCGGGGGGG</t>
  </si>
  <si>
    <t>AGCCGGGGGCGGGGCCGGCGG</t>
  </si>
  <si>
    <t>AGCGGCACGCGGGGCGGGCTG</t>
  </si>
  <si>
    <t>CACCGTCGAGTGGCTGG</t>
  </si>
  <si>
    <t>ACCACCTCGGTGCCCG</t>
  </si>
  <si>
    <t>AGCTGGCGCGTGGGGGGCCCG</t>
  </si>
  <si>
    <t>AGCGGCTAGGTGGGGGGGTGG</t>
  </si>
  <si>
    <t>AGCGGCGGCTGGGGCGGCGTG</t>
  </si>
  <si>
    <t>AGCCCCGTGGTGGCGGCGGGG</t>
  </si>
  <si>
    <t>AGCGCGGTGGGGGGGAGCGCG</t>
  </si>
  <si>
    <t>AGCGGGGCGGGGGGGGGGG</t>
  </si>
  <si>
    <t>TGCCTCAGCCGCCATCTGG</t>
  </si>
  <si>
    <t>ACCATCGCGTCCTG</t>
  </si>
  <si>
    <t>ACCCAGGCGTGGGTGG</t>
  </si>
  <si>
    <t>AGCGCGTGGGACGGGGGCGGG</t>
  </si>
  <si>
    <t>AGCGGGCGGGGGGGG</t>
  </si>
  <si>
    <t>ACCCGGCGAGCGTTCTGG</t>
  </si>
  <si>
    <t>AGCCGCGGGTGCGGCCGGGGG</t>
  </si>
  <si>
    <t>ACCACCTTTCGCCCCGGG</t>
  </si>
  <si>
    <t>ACCCATGGTCACGGTG</t>
  </si>
  <si>
    <t>ACCTGGTCCGTTGTCG</t>
  </si>
  <si>
    <t>AGCCGGGACGGCTGGCGGGCG</t>
  </si>
  <si>
    <t>AGCCGGAGGGGCGGGGTCGGG</t>
  </si>
  <si>
    <t>AGCGGGCAGCAGGGGCCGGGG</t>
  </si>
  <si>
    <t>AACCCTGGTCCCGTGTGG</t>
  </si>
  <si>
    <t>CACCTCGTCCGTTTCTGGG</t>
  </si>
  <si>
    <t>ACCCTGGTGGTCG</t>
  </si>
  <si>
    <t>ACACGAGTGGGTG</t>
  </si>
  <si>
    <t>AGCCTGGGGGCGCGGAGGGGG</t>
  </si>
  <si>
    <t>AGCGGGCGGAGCCCGGGGCGG</t>
  </si>
  <si>
    <t>AGCGGCGGCAGCGCCGGGGGG</t>
  </si>
  <si>
    <t>TGCGCCACCCGCCGCGG</t>
  </si>
  <si>
    <t>TGTGTGCGCGTCCGG</t>
  </si>
  <si>
    <t>CACCATTCACGCATGTGG</t>
  </si>
  <si>
    <t>CACCCCGGTCCTGTTCGAC</t>
  </si>
  <si>
    <t>AGCGGGAGGCTGGTGGCGGGG</t>
  </si>
  <si>
    <t>CACCGCCCTCGTGGTGA</t>
  </si>
  <si>
    <t>AACCACCTGGTGCCGG</t>
  </si>
  <si>
    <t>ACTTGGGGGTCCAGAAC</t>
  </si>
  <si>
    <t>ACCAGTGAACCGCTTG</t>
  </si>
  <si>
    <t>CACCGTGACCGCTTG</t>
  </si>
  <si>
    <t>AGCCACGGGCGGGGCGAGGGC</t>
  </si>
  <si>
    <t>AGCGGGGCGGGGGGGATCGGG</t>
  </si>
  <si>
    <t>AGCTGCGTGGGGGGGGGGGCG</t>
  </si>
  <si>
    <t>AGCGGGAACGTGGCGCGGGGG</t>
  </si>
  <si>
    <t>ACCGGCCGCTAGATGGGG</t>
  </si>
  <si>
    <t>AGCGCGGCGCGGCGGGCGGGG</t>
  </si>
  <si>
    <t>ACCGCGTCCTGGGGG</t>
  </si>
  <si>
    <t>AGCGCGGGCGTCGGGGGCGTG</t>
  </si>
  <si>
    <t>ACCACCCTGGTCGCGG</t>
  </si>
  <si>
    <t>AGCCGCGGGGGCGACGGGGGG</t>
  </si>
  <si>
    <t>TACACGTGGATGAGG</t>
  </si>
  <si>
    <t>ACCACCGGTCCACCGG</t>
  </si>
  <si>
    <t>AGCGGCGGGGGGGGAGCGGGA</t>
  </si>
  <si>
    <t>ACCACGTGAGTGCTG</t>
  </si>
  <si>
    <t>AGCGGCATCCAGCAGCTGG</t>
  </si>
  <si>
    <t>CCGTCGAGCTTCTGG</t>
  </si>
  <si>
    <t>ACCACGTGGCCAGGG</t>
  </si>
  <si>
    <t>CACCCACCTGGTGCCCGG</t>
  </si>
  <si>
    <t>AGCGCGGGGCGGGCGTGGGTG</t>
  </si>
  <si>
    <t>AGCGTCGGGGGCGGGGGGGGGGG</t>
  </si>
  <si>
    <t>ACCTGCCTCGATGTG</t>
  </si>
  <si>
    <t>AGCGTGGGGCTGGGGAGGGGG</t>
  </si>
  <si>
    <t>ACCAACGCACGCCAGG</t>
  </si>
  <si>
    <t>AGCTAGGCGGGGCGGGGCGCG</t>
  </si>
  <si>
    <t>ACCACCTGGGCCGG</t>
  </si>
  <si>
    <t>CGTCGTCGTGTTC</t>
  </si>
  <si>
    <t>AGCGGGGGGGGGTGGTGCTGG</t>
  </si>
  <si>
    <t>CACCCTCAACGTGCTGAAC</t>
  </si>
  <si>
    <t>ACCATCGCTCACCGG</t>
  </si>
  <si>
    <t>AGCGCGCGGGGCGAGTGGGCG</t>
  </si>
  <si>
    <t>ACCACTCGTCCGG</t>
  </si>
  <si>
    <t>CAGCGGGCAGGTGGTGTGG</t>
  </si>
  <si>
    <t>ACCCCCGGCCTGGTTCGTAC</t>
  </si>
  <si>
    <t>TGCGCGGAGCCGGTCGGGGCG</t>
  </si>
  <si>
    <t>ACCGTGGAGTGGTAG</t>
  </si>
  <si>
    <t>GACCGTCTTGGACCGG</t>
  </si>
  <si>
    <t>ACCCATGAGTCCTG</t>
  </si>
  <si>
    <t>ACCACGCAGCGCTAG</t>
  </si>
  <si>
    <t>TCGCAATCCATGTGCCATC</t>
  </si>
  <si>
    <t>AGCGTGGCGGACGAGGGCGGG</t>
  </si>
  <si>
    <t>ACCCGCGCCTCGTGG</t>
  </si>
  <si>
    <t>AGCGGGGGCGGGGGCTGGTGG</t>
  </si>
  <si>
    <t>ACCGTCCGAAGTGGCTG</t>
  </si>
  <si>
    <t>ACCCTCAAGTTGCTGAAC</t>
  </si>
  <si>
    <t>CACCCCATGACCGTCGATC</t>
  </si>
  <si>
    <t>ACCGGGGGGCGCGGGCGGCGG</t>
  </si>
  <si>
    <t>ACCTGACGCTCTGG</t>
  </si>
  <si>
    <t>ACCCGGTAGTGGAC</t>
  </si>
  <si>
    <t>AGCGTGGGCTGGGAGGCGGGC</t>
  </si>
  <si>
    <t>ACCATCGAGTCTGTTG</t>
  </si>
  <si>
    <t>AGCGCGGGGCGGGGGGTGTGG</t>
  </si>
  <si>
    <t>AGCGGCCGGGGGCCGGGGGAG</t>
  </si>
  <si>
    <t>AGCGGCGGCGTGGGCTCGCGG</t>
  </si>
  <si>
    <t>AGCTGGAGCGGGAGGAGGGGG</t>
  </si>
  <si>
    <t>ACCGCCTTCGTGGGTGG</t>
  </si>
  <si>
    <t>TGCACGGTACACCGATC</t>
  </si>
  <si>
    <t>AGCATCGTGGACCTGATGCGG</t>
  </si>
  <si>
    <t>AGCAGCGGGGCGGGGGGGCCG</t>
  </si>
  <si>
    <t>TCGCGTCAAGTTCAGG</t>
  </si>
  <si>
    <t>AGCGGGCGGACGGAGGGGGTG</t>
  </si>
  <si>
    <t>CTCCGTCGTTCTGG</t>
  </si>
  <si>
    <t>AGCTGCGGCGTCGGGGGGGGGG</t>
  </si>
  <si>
    <t>ACCACGCGGAC</t>
  </si>
  <si>
    <t>ACCCACCTGGGCCAGG</t>
  </si>
  <si>
    <t>AGCCGGTGGGGGGGGGGGGAG</t>
  </si>
  <si>
    <t>AGCGCGGGGCCGGGGAAGGGG</t>
  </si>
  <si>
    <t>AGCGGCGGGGGGGGCGGGGGAGG</t>
  </si>
  <si>
    <t>CACCGCCCTCGATGTG</t>
  </si>
  <si>
    <t>AGCGGCAGCGGTGGCGGGGGG</t>
  </si>
  <si>
    <t>ACCGCGTCCTTCGGTGG</t>
  </si>
  <si>
    <t>ACCACGTGCGAGG</t>
  </si>
  <si>
    <t>AGCCGGCGGGGCCGGGGGCGGG</t>
  </si>
  <si>
    <t>AGCGGGGTGTGCGCGGCGTGC</t>
  </si>
  <si>
    <t>AGCGGCGCGGGGCGGGCGGGGC</t>
  </si>
  <si>
    <t>CACCGCCCTCCGATGTGGG</t>
  </si>
  <si>
    <t>TACCACGTACGCCCAGG</t>
  </si>
  <si>
    <t>AGCTGGCGCGACGGGGGGGGGG</t>
  </si>
  <si>
    <t>AGCGGGTCCGGGGTGCGCGGG</t>
  </si>
  <si>
    <t>ACCACCGCACTGGCGG</t>
  </si>
  <si>
    <t>ACCATCCGTGATCCG</t>
  </si>
  <si>
    <t>ACCACCACGTCCCG</t>
  </si>
  <si>
    <t>ACCGGGGCGTGGGGGGGGCGC</t>
  </si>
  <si>
    <t>CCGCCTGTGTGG</t>
  </si>
  <si>
    <t>AGCCGGAGCCGGGGCGGGTGG</t>
  </si>
  <si>
    <t>AGCGGGGAGGAGGGGGAGGCG</t>
  </si>
  <si>
    <t>TAGCAGCTGGGCGCGG</t>
  </si>
  <si>
    <t>AGCGGCGTGGTGGGCGAGGGC</t>
  </si>
  <si>
    <t>AGCGGGGGCGTGCAGGGGAGG</t>
  </si>
  <si>
    <t>ACCACGCCGTGCAGG</t>
  </si>
  <si>
    <t>AGCGGCGGCGAGTTGGCGGGG</t>
  </si>
  <si>
    <t>AGCGGGGGCCGGCGGGGCCGGG</t>
  </si>
  <si>
    <t>ACCCACGTCGCCAGG</t>
  </si>
  <si>
    <t>TGCGGCGGCGGGTGGCGGGCG</t>
  </si>
  <si>
    <t>AGCTCGGGGCGGCGGGGCGCC</t>
  </si>
  <si>
    <t>ACCAGCCACCGACAGG</t>
  </si>
  <si>
    <t>AGGCAACCGTGTGGCGG</t>
  </si>
  <si>
    <t>AGCGGGGCGAGCGGGAGGCGG</t>
  </si>
  <si>
    <t>ACCATCGAGATGGTG</t>
  </si>
  <si>
    <t>TGCCGCCACCGCGCG</t>
  </si>
  <si>
    <t>AGCGGGCGGTTCGCCGGGGGG</t>
  </si>
  <si>
    <t>TGCGGGGGGTGGCCGCGGGGC</t>
  </si>
  <si>
    <t>ACCCTGACGTCGATA</t>
  </si>
  <si>
    <t>AGCCGGGGGGACGCCGTGGGG</t>
  </si>
  <si>
    <t>TGCGGCGTGGTGGTGGCGGGC</t>
  </si>
  <si>
    <t>AGCGGGGCGGAGGACGGGCGG</t>
  </si>
  <si>
    <t>AGCGGGCGGGGGAAGGGGGGG</t>
  </si>
  <si>
    <t>AGCCGGGGCAAGGGCGGCGGG</t>
  </si>
  <si>
    <t>AGCGGGTGGGTGGCGCCGGGG</t>
  </si>
  <si>
    <t>ACCGCCTTCTGG</t>
  </si>
  <si>
    <t>AGCGGGGGCGAGGAGGGGGCG</t>
  </si>
</sst>
</file>

<file path=xl/styles.xml><?xml version="1.0" encoding="utf-8"?>
<styleSheet xmlns="http://schemas.openxmlformats.org/spreadsheetml/2006/main">
  <numFmts count="1">
    <numFmt formatCode="GENERAL" numFmtId="164"/>
  </numFmts>
  <fonts count="5">
    <font>
      <name val="Arial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2"/>
      <b val="true"/>
      <sz val="10"/>
    </font>
  </fonts>
  <fills count="2">
    <fill>
      <patternFill patternType="none"/>
    </fill>
    <fill>
      <patternFill patternType="gray125"/>
    </fill>
  </fills>
  <borders count="1">
    <border diagonalDown="false" diagonalUp="false">
      <left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3">
    <xf applyAlignment="false" applyBorder="false" applyFont="false" applyProtection="false" borderId="0" fillId="0" fontId="0" numFmtId="164" xfId="0"/>
    <xf applyAlignment="false" applyBorder="false" applyFont="true" applyProtection="false" borderId="0" fillId="0" fontId="4" numFmtId="164" xfId="0"/>
    <xf applyAlignment="false" applyBorder="false" applyFont="false" applyProtection="false" borderId="0" fillId="0" fontId="0" numFmtId="164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2146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60">
      <selection activeCell="A1" activeCellId="0" pane="topLeft" sqref="A1"/>
    </sheetView>
  </sheetViews>
  <cols>
    <col collapsed="false" hidden="false" max="1" min="1" style="0" width="5.87843137254902"/>
    <col collapsed="false" hidden="false" max="2" min="2" style="0" width="11.0352941176471"/>
    <col collapsed="false" hidden="false" max="3" min="3" style="0" width="7.59607843137255"/>
    <col collapsed="false" hidden="false" max="4" min="4" style="0" width="11.0352941176471"/>
    <col collapsed="false" hidden="false" max="5" min="5" style="0" width="7.59607843137255"/>
    <col collapsed="false" hidden="false" max="6" min="6" style="0" width="11.0352941176471"/>
    <col collapsed="false" hidden="false" max="7" min="7" style="0" width="48.6392156862745"/>
    <col collapsed="false" hidden="false" max="8" min="8" style="0" width="8.6"/>
    <col collapsed="false" hidden="false" max="1025" min="9" style="0" width="11.6745098039216"/>
  </cols>
  <sheetData>
    <row collapsed="false" customFormat="true" customHeight="false" hidden="false" ht="12.8" outlineLevel="0" r="1" s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collapsed="false" customFormat="false" customHeight="false" hidden="false" ht="12.8" outlineLevel="0" r="2">
      <c r="A2" s="0" t="n">
        <v>4049</v>
      </c>
      <c r="B2" s="0" t="n">
        <v>0.000779</v>
      </c>
      <c r="C2" s="0" t="n">
        <v>996002</v>
      </c>
      <c r="D2" s="0" t="n">
        <v>0.184966</v>
      </c>
      <c r="E2" s="0" t="n">
        <v>21</v>
      </c>
      <c r="F2" s="0" t="n">
        <v>4E-006</v>
      </c>
      <c r="G2" s="0" t="s">
        <v>9</v>
      </c>
      <c r="H2" s="0" t="n">
        <v>1000072</v>
      </c>
      <c r="I2" s="2" t="n">
        <f aca="false">IF(A2*C2*E2&gt;0 ,GEOMEAN(A2,C2,E2),0)</f>
        <v>4391.4616452177</v>
      </c>
    </row>
    <row collapsed="false" customFormat="false" customHeight="false" hidden="false" ht="12.8" outlineLevel="0" r="3">
      <c r="A3" s="0" t="n">
        <v>3155</v>
      </c>
      <c r="B3" s="0" t="n">
        <v>0.000607</v>
      </c>
      <c r="C3" s="0" t="n">
        <v>743939</v>
      </c>
      <c r="D3" s="0" t="n">
        <v>0.138156</v>
      </c>
      <c r="E3" s="0" t="n">
        <v>16</v>
      </c>
      <c r="F3" s="0" t="n">
        <v>3E-006</v>
      </c>
      <c r="G3" s="0" t="s">
        <v>10</v>
      </c>
      <c r="H3" s="0" t="n">
        <v>747110</v>
      </c>
      <c r="I3" s="2" t="n">
        <f aca="false">IF(A3*C3*E3&gt;0 ,GEOMEAN(A3,C3,E3),0)</f>
        <v>3348.77182928341</v>
      </c>
    </row>
    <row collapsed="false" customFormat="false" customHeight="false" hidden="false" ht="12.8" outlineLevel="0" r="4">
      <c r="A4" s="0" t="n">
        <v>2926</v>
      </c>
      <c r="B4" s="0" t="n">
        <v>0.000563</v>
      </c>
      <c r="C4" s="0" t="n">
        <v>698575</v>
      </c>
      <c r="D4" s="0" t="n">
        <v>0.129731</v>
      </c>
      <c r="E4" s="0" t="n">
        <v>12</v>
      </c>
      <c r="F4" s="0" t="n">
        <v>2E-006</v>
      </c>
      <c r="G4" s="0" t="s">
        <v>11</v>
      </c>
      <c r="H4" s="0" t="n">
        <v>701513</v>
      </c>
      <c r="I4" s="2" t="n">
        <f aca="false">IF(A4*C4*E4&gt;0 ,GEOMEAN(A4,C4,E4),0)</f>
        <v>2905.51330884727</v>
      </c>
    </row>
    <row collapsed="false" customFormat="false" customHeight="false" hidden="false" ht="12.8" outlineLevel="0" r="5">
      <c r="A5" s="0" t="n">
        <v>560</v>
      </c>
      <c r="B5" s="0" t="n">
        <v>0.000108</v>
      </c>
      <c r="C5" s="0" t="n">
        <v>36</v>
      </c>
      <c r="D5" s="0" t="n">
        <v>7E-006</v>
      </c>
      <c r="E5" s="0" t="n">
        <v>304351</v>
      </c>
      <c r="F5" s="0" t="n">
        <v>0.051899</v>
      </c>
      <c r="G5" s="0" t="s">
        <v>12</v>
      </c>
      <c r="H5" s="0" t="n">
        <v>304947</v>
      </c>
      <c r="I5" s="2" t="n">
        <f aca="false">IF(A5*C5*E5&gt;0 ,GEOMEAN(A5,C5,E5),0)</f>
        <v>1830.7192729311</v>
      </c>
    </row>
    <row collapsed="false" customFormat="false" customHeight="false" hidden="false" ht="12.8" outlineLevel="0" r="6">
      <c r="A6" s="0" t="n">
        <v>1349</v>
      </c>
      <c r="B6" s="0" t="n">
        <v>0.00026</v>
      </c>
      <c r="C6" s="0" t="n">
        <v>330139</v>
      </c>
      <c r="D6" s="0" t="n">
        <v>0.06131</v>
      </c>
      <c r="E6" s="0" t="n">
        <v>13</v>
      </c>
      <c r="F6" s="0" t="n">
        <v>2E-006</v>
      </c>
      <c r="G6" s="0" t="s">
        <v>13</v>
      </c>
      <c r="H6" s="0" t="n">
        <v>331501</v>
      </c>
      <c r="I6" s="2" t="n">
        <f aca="false">IF(A6*C6*E6&gt;0 ,GEOMEAN(A6,C6,E6),0)</f>
        <v>1795.63217135007</v>
      </c>
    </row>
    <row collapsed="false" customFormat="false" customHeight="false" hidden="false" ht="12.8" outlineLevel="0" r="7">
      <c r="A7" s="0" t="n">
        <v>1672</v>
      </c>
      <c r="B7" s="0" t="n">
        <v>0.000322</v>
      </c>
      <c r="C7" s="0" t="n">
        <v>378363</v>
      </c>
      <c r="D7" s="0" t="n">
        <v>0.070265</v>
      </c>
      <c r="E7" s="0" t="n">
        <v>8</v>
      </c>
      <c r="F7" s="0" t="n">
        <v>1E-006</v>
      </c>
      <c r="G7" s="0" t="s">
        <v>14</v>
      </c>
      <c r="H7" s="0" t="n">
        <v>380043</v>
      </c>
      <c r="I7" s="2" t="n">
        <f aca="false">IF(A7*C7*E7&gt;0 ,GEOMEAN(A7,C7,E7),0)</f>
        <v>1716.89989259487</v>
      </c>
    </row>
    <row collapsed="false" customFormat="false" customHeight="false" hidden="false" ht="12.8" outlineLevel="0" r="8">
      <c r="A8" s="0" t="n">
        <v>376</v>
      </c>
      <c r="B8" s="0" t="n">
        <v>7.2E-005</v>
      </c>
      <c r="C8" s="0" t="n">
        <v>27</v>
      </c>
      <c r="D8" s="0" t="n">
        <v>5E-006</v>
      </c>
      <c r="E8" s="0" t="n">
        <v>196330</v>
      </c>
      <c r="F8" s="0" t="n">
        <v>0.033479</v>
      </c>
      <c r="G8" s="0" t="s">
        <v>15</v>
      </c>
      <c r="H8" s="0" t="n">
        <v>196733</v>
      </c>
      <c r="I8" s="2" t="n">
        <f aca="false">IF(A8*C8*E8&gt;0 ,GEOMEAN(A8,C8,E8),0)</f>
        <v>1258.47934464431</v>
      </c>
    </row>
    <row collapsed="false" customFormat="false" customHeight="false" hidden="false" ht="12.8" outlineLevel="0" r="9">
      <c r="A9" s="0" t="n">
        <v>381</v>
      </c>
      <c r="B9" s="0" t="n">
        <v>7.3E-005</v>
      </c>
      <c r="C9" s="0" t="n">
        <v>18</v>
      </c>
      <c r="D9" s="0" t="n">
        <v>3E-006</v>
      </c>
      <c r="E9" s="0" t="n">
        <v>197601</v>
      </c>
      <c r="F9" s="0" t="n">
        <v>0.033696</v>
      </c>
      <c r="G9" s="0" t="s">
        <v>16</v>
      </c>
      <c r="H9" s="0" t="n">
        <v>198000</v>
      </c>
      <c r="I9" s="2" t="n">
        <f aca="false">IF(A9*C9*E9&gt;0 ,GEOMEAN(A9,C9,E9),0)</f>
        <v>1106.61241857194</v>
      </c>
    </row>
    <row collapsed="false" customFormat="false" customHeight="false" hidden="false" ht="12.8" outlineLevel="0" r="10">
      <c r="A10" s="0" t="n">
        <v>308</v>
      </c>
      <c r="B10" s="0" t="n">
        <v>5.9E-005</v>
      </c>
      <c r="C10" s="0" t="n">
        <v>21</v>
      </c>
      <c r="D10" s="0" t="n">
        <v>4E-006</v>
      </c>
      <c r="E10" s="0" t="n">
        <v>193856</v>
      </c>
      <c r="F10" s="0" t="n">
        <v>0.033057</v>
      </c>
      <c r="G10" s="0" t="s">
        <v>17</v>
      </c>
      <c r="H10" s="0" t="n">
        <v>194185</v>
      </c>
      <c r="I10" s="2" t="n">
        <f aca="false">IF(A10*C10*E10&gt;0 ,GEOMEAN(A10,C10,E10),0)</f>
        <v>1078.32519564362</v>
      </c>
    </row>
    <row collapsed="false" customFormat="false" customHeight="false" hidden="false" ht="12.8" outlineLevel="0" r="11">
      <c r="A11" s="0" t="n">
        <v>902</v>
      </c>
      <c r="B11" s="0" t="n">
        <v>0.000174</v>
      </c>
      <c r="C11" s="0" t="n">
        <v>208681</v>
      </c>
      <c r="D11" s="0" t="n">
        <v>0.038754</v>
      </c>
      <c r="E11" s="0" t="n">
        <v>6</v>
      </c>
      <c r="F11" s="0" t="n">
        <v>1E-006</v>
      </c>
      <c r="G11" s="0" t="s">
        <v>18</v>
      </c>
      <c r="H11" s="0" t="n">
        <v>209589</v>
      </c>
      <c r="I11" s="2" t="n">
        <f aca="false">IF(A11*C11*E11&gt;0 ,GEOMEAN(A11,C11,E11),0)</f>
        <v>1041.39039009373</v>
      </c>
    </row>
    <row collapsed="false" customFormat="false" customHeight="false" hidden="false" ht="12.8" outlineLevel="0" r="12">
      <c r="A12" s="0" t="n">
        <v>1090</v>
      </c>
      <c r="B12" s="0" t="n">
        <v>0.00021</v>
      </c>
      <c r="C12" s="0" t="n">
        <v>257180</v>
      </c>
      <c r="D12" s="0" t="n">
        <v>0.04776</v>
      </c>
      <c r="E12" s="0" t="n">
        <v>3</v>
      </c>
      <c r="F12" s="0" t="n">
        <v>1E-006</v>
      </c>
      <c r="G12" s="0" t="s">
        <v>19</v>
      </c>
      <c r="H12" s="0" t="n">
        <v>258273</v>
      </c>
      <c r="I12" s="2" t="n">
        <f aca="false">IF(A12*C12*E12&gt;0 ,GEOMEAN(A12,C12,E12),0)</f>
        <v>943.90506143286</v>
      </c>
    </row>
    <row collapsed="false" customFormat="false" customHeight="false" hidden="false" ht="12.8" outlineLevel="0" r="13">
      <c r="A13" s="0" t="n">
        <v>259</v>
      </c>
      <c r="B13" s="0" t="n">
        <v>5E-005</v>
      </c>
      <c r="C13" s="0" t="n">
        <v>21</v>
      </c>
      <c r="D13" s="0" t="n">
        <v>4E-006</v>
      </c>
      <c r="E13" s="0" t="n">
        <v>141326</v>
      </c>
      <c r="F13" s="0" t="n">
        <v>0.0241</v>
      </c>
      <c r="G13" s="0" t="s">
        <v>20</v>
      </c>
      <c r="H13" s="0" t="n">
        <v>141606</v>
      </c>
      <c r="I13" s="2" t="n">
        <f aca="false">IF(A13*C13*E13&gt;0 ,GEOMEAN(A13,C13,E13),0)</f>
        <v>916.038461451469</v>
      </c>
    </row>
    <row collapsed="false" customFormat="false" customHeight="false" hidden="false" ht="12.8" outlineLevel="0" r="14">
      <c r="A14" s="0" t="n">
        <v>274</v>
      </c>
      <c r="B14" s="0" t="n">
        <v>5.3E-005</v>
      </c>
      <c r="C14" s="0" t="n">
        <v>16</v>
      </c>
      <c r="D14" s="0" t="n">
        <v>3E-006</v>
      </c>
      <c r="E14" s="0" t="n">
        <v>172110</v>
      </c>
      <c r="F14" s="0" t="n">
        <v>0.029349</v>
      </c>
      <c r="G14" s="0" t="s">
        <v>21</v>
      </c>
      <c r="H14" s="0" t="n">
        <v>172400</v>
      </c>
      <c r="I14" s="2" t="n">
        <f aca="false">IF(A14*C14*E14&gt;0 ,GEOMEAN(A14,C14,E14),0)</f>
        <v>910.385957120232</v>
      </c>
    </row>
    <row collapsed="false" customFormat="false" customHeight="false" hidden="false" ht="12.8" outlineLevel="0" r="15">
      <c r="A15" s="0" t="n">
        <v>264</v>
      </c>
      <c r="B15" s="0" t="n">
        <v>5.1E-005</v>
      </c>
      <c r="C15" s="0" t="n">
        <v>21</v>
      </c>
      <c r="D15" s="0" t="n">
        <v>4E-006</v>
      </c>
      <c r="E15" s="0" t="n">
        <v>131721</v>
      </c>
      <c r="F15" s="0" t="n">
        <v>0.022462</v>
      </c>
      <c r="G15" s="0" t="s">
        <v>22</v>
      </c>
      <c r="H15" s="0" t="n">
        <v>132006</v>
      </c>
      <c r="I15" s="2" t="n">
        <f aca="false">IF(A15*C15*E15&gt;0 ,GEOMEAN(A15,C15,E15),0)</f>
        <v>900.518723193949</v>
      </c>
    </row>
    <row collapsed="false" customFormat="false" customHeight="false" hidden="false" ht="12.8" outlineLevel="0" r="16">
      <c r="A16" s="0" t="n">
        <v>272</v>
      </c>
      <c r="B16" s="0" t="n">
        <v>5.2E-005</v>
      </c>
      <c r="C16" s="0" t="n">
        <v>15</v>
      </c>
      <c r="D16" s="0" t="n">
        <v>3E-006</v>
      </c>
      <c r="E16" s="0" t="n">
        <v>153940</v>
      </c>
      <c r="F16" s="0" t="n">
        <v>0.02625</v>
      </c>
      <c r="G16" s="0" t="s">
        <v>23</v>
      </c>
      <c r="H16" s="0" t="n">
        <v>154227</v>
      </c>
      <c r="I16" s="2" t="n">
        <f aca="false">IF(A16*C16*E16&gt;0 ,GEOMEAN(A16,C16,E16),0)</f>
        <v>856.387951204732</v>
      </c>
    </row>
    <row collapsed="false" customFormat="false" customHeight="false" hidden="false" ht="12.8" outlineLevel="0" r="17">
      <c r="A17" s="0" t="n">
        <v>710</v>
      </c>
      <c r="B17" s="0" t="n">
        <v>0.000137</v>
      </c>
      <c r="C17" s="0" t="n">
        <v>165283</v>
      </c>
      <c r="D17" s="0" t="n">
        <v>0.030694</v>
      </c>
      <c r="E17" s="0" t="n">
        <v>4</v>
      </c>
      <c r="F17" s="0" t="n">
        <v>1E-006</v>
      </c>
      <c r="G17" s="0" t="s">
        <v>24</v>
      </c>
      <c r="H17" s="0" t="n">
        <v>165997</v>
      </c>
      <c r="I17" s="2" t="n">
        <f aca="false">IF(A17*C17*E17&gt;0 ,GEOMEAN(A17,C17,E17),0)</f>
        <v>777.169071643634</v>
      </c>
    </row>
    <row collapsed="false" customFormat="false" customHeight="false" hidden="false" ht="12.8" outlineLevel="0" r="18">
      <c r="A18" s="0" t="n">
        <v>209</v>
      </c>
      <c r="B18" s="0" t="n">
        <v>4E-005</v>
      </c>
      <c r="C18" s="0" t="n">
        <v>15</v>
      </c>
      <c r="D18" s="0" t="n">
        <v>3E-006</v>
      </c>
      <c r="E18" s="0" t="n">
        <v>132750</v>
      </c>
      <c r="F18" s="0" t="n">
        <v>0.022637</v>
      </c>
      <c r="G18" s="0" t="s">
        <v>25</v>
      </c>
      <c r="H18" s="0" t="n">
        <v>132974</v>
      </c>
      <c r="I18" s="2" t="n">
        <f aca="false">IF(A18*C18*E18&gt;0 ,GEOMEAN(A18,C18,E18),0)</f>
        <v>746.604652011839</v>
      </c>
    </row>
    <row collapsed="false" customFormat="false" customHeight="false" hidden="false" ht="12.8" outlineLevel="0" r="19">
      <c r="A19" s="0" t="n">
        <v>163</v>
      </c>
      <c r="B19" s="0" t="n">
        <v>3.1E-005</v>
      </c>
      <c r="C19" s="0" t="n">
        <v>15</v>
      </c>
      <c r="D19" s="0" t="n">
        <v>3E-006</v>
      </c>
      <c r="E19" s="0" t="n">
        <v>96588</v>
      </c>
      <c r="F19" s="0" t="n">
        <v>0.016471</v>
      </c>
      <c r="G19" s="0" t="s">
        <v>26</v>
      </c>
      <c r="H19" s="0" t="n">
        <v>96766</v>
      </c>
      <c r="I19" s="2" t="n">
        <f aca="false">IF(A19*C19*E19&gt;0 ,GEOMEAN(A19,C19,E19),0)</f>
        <v>618.112242785714</v>
      </c>
    </row>
    <row collapsed="false" customFormat="false" customHeight="false" hidden="false" ht="12.8" outlineLevel="0" r="20">
      <c r="A20" s="0" t="n">
        <v>184</v>
      </c>
      <c r="B20" s="0" t="n">
        <v>3.5E-005</v>
      </c>
      <c r="C20" s="0" t="n">
        <v>12</v>
      </c>
      <c r="D20" s="0" t="n">
        <v>2E-006</v>
      </c>
      <c r="E20" s="0" t="n">
        <v>106837</v>
      </c>
      <c r="F20" s="0" t="n">
        <v>0.018218</v>
      </c>
      <c r="G20" s="0" t="s">
        <v>27</v>
      </c>
      <c r="H20" s="0" t="n">
        <v>107033</v>
      </c>
      <c r="I20" s="2" t="n">
        <f aca="false">IF(A20*C20*E20&gt;0 ,GEOMEAN(A20,C20,E20),0)</f>
        <v>617.883955127927</v>
      </c>
    </row>
    <row collapsed="false" customFormat="false" customHeight="false" hidden="false" ht="12.8" outlineLevel="0" r="21">
      <c r="A21" s="0" t="n">
        <v>186</v>
      </c>
      <c r="B21" s="0" t="n">
        <v>3.6E-005</v>
      </c>
      <c r="C21" s="0" t="n">
        <v>7</v>
      </c>
      <c r="D21" s="0" t="n">
        <v>1E-006</v>
      </c>
      <c r="E21" s="0" t="n">
        <v>110998</v>
      </c>
      <c r="F21" s="0" t="n">
        <v>0.018928</v>
      </c>
      <c r="G21" s="0" t="s">
        <v>28</v>
      </c>
      <c r="H21" s="0" t="n">
        <v>111191</v>
      </c>
      <c r="I21" s="2" t="n">
        <f aca="false">IF(A21*C21*E21&gt;0 ,GEOMEAN(A21,C21,E21),0)</f>
        <v>524.777709067394</v>
      </c>
    </row>
    <row collapsed="false" customFormat="false" customHeight="false" hidden="false" ht="12.8" outlineLevel="0" r="22">
      <c r="A22" s="0" t="n">
        <v>489</v>
      </c>
      <c r="B22" s="0" t="n">
        <v>9.4E-005</v>
      </c>
      <c r="C22" s="0" t="n">
        <v>108515</v>
      </c>
      <c r="D22" s="0" t="n">
        <v>0.020152</v>
      </c>
      <c r="E22" s="0" t="n">
        <v>2</v>
      </c>
      <c r="F22" s="0" t="n">
        <v>0</v>
      </c>
      <c r="G22" s="0" t="s">
        <v>29</v>
      </c>
      <c r="H22" s="0" t="n">
        <v>109006</v>
      </c>
      <c r="I22" s="2" t="n">
        <f aca="false">IF(A22*C22*E22&gt;0 ,GEOMEAN(A22,C22,E22),0)</f>
        <v>473.452277300194</v>
      </c>
    </row>
    <row collapsed="false" customFormat="false" customHeight="false" hidden="false" ht="12.8" outlineLevel="0" r="23">
      <c r="A23" s="0" t="n">
        <v>180</v>
      </c>
      <c r="B23" s="0" t="n">
        <v>3.5E-005</v>
      </c>
      <c r="C23" s="0" t="n">
        <v>6</v>
      </c>
      <c r="D23" s="0" t="n">
        <v>1E-006</v>
      </c>
      <c r="E23" s="0" t="n">
        <v>87715</v>
      </c>
      <c r="F23" s="0" t="n">
        <v>0.014958</v>
      </c>
      <c r="G23" s="0" t="s">
        <v>30</v>
      </c>
      <c r="H23" s="0" t="n">
        <v>87901</v>
      </c>
      <c r="I23" s="2" t="n">
        <f aca="false">IF(A23*C23*E23&gt;0 ,GEOMEAN(A23,C23,E23),0)</f>
        <v>455.861107283549</v>
      </c>
    </row>
    <row collapsed="false" customFormat="false" customHeight="false" hidden="false" ht="12.8" outlineLevel="0" r="24">
      <c r="A24" s="0" t="n">
        <v>305</v>
      </c>
      <c r="B24" s="0" t="n">
        <v>5.9E-005</v>
      </c>
      <c r="C24" s="0" t="n">
        <v>72174</v>
      </c>
      <c r="D24" s="0" t="n">
        <v>0.013403</v>
      </c>
      <c r="E24" s="0" t="n">
        <v>4</v>
      </c>
      <c r="F24" s="0" t="n">
        <v>1E-006</v>
      </c>
      <c r="G24" s="0" t="s">
        <v>31</v>
      </c>
      <c r="H24" s="0" t="n">
        <v>72483</v>
      </c>
      <c r="I24" s="2" t="n">
        <f aca="false">IF(A24*C24*E24&gt;0 ,GEOMEAN(A24,C24,E24),0)</f>
        <v>444.884083766751</v>
      </c>
    </row>
    <row collapsed="false" customFormat="false" customHeight="false" hidden="false" ht="12.8" outlineLevel="0" r="25">
      <c r="A25" s="0" t="n">
        <v>111</v>
      </c>
      <c r="B25" s="0" t="n">
        <v>2.1E-005</v>
      </c>
      <c r="C25" s="0" t="n">
        <v>9</v>
      </c>
      <c r="D25" s="0" t="n">
        <v>2E-006</v>
      </c>
      <c r="E25" s="0" t="n">
        <v>64124</v>
      </c>
      <c r="F25" s="0" t="n">
        <v>0.010935</v>
      </c>
      <c r="G25" s="0" t="s">
        <v>32</v>
      </c>
      <c r="H25" s="0" t="n">
        <v>64244</v>
      </c>
      <c r="I25" s="2" t="n">
        <f aca="false">IF(A25*C25*E25&gt;0 ,GEOMEAN(A25,C25,E25),0)</f>
        <v>400.124702785665</v>
      </c>
    </row>
    <row collapsed="false" customFormat="false" customHeight="false" hidden="false" ht="12.8" outlineLevel="0" r="26">
      <c r="A26" s="0" t="n">
        <v>93</v>
      </c>
      <c r="B26" s="0" t="n">
        <v>1.8E-005</v>
      </c>
      <c r="C26" s="0" t="n">
        <v>12</v>
      </c>
      <c r="D26" s="0" t="n">
        <v>2E-006</v>
      </c>
      <c r="E26" s="0" t="n">
        <v>47844</v>
      </c>
      <c r="F26" s="0" t="n">
        <v>0.008159</v>
      </c>
      <c r="G26" s="0" t="s">
        <v>33</v>
      </c>
      <c r="H26" s="0" t="n">
        <v>47949</v>
      </c>
      <c r="I26" s="2" t="n">
        <f aca="false">IF(A26*C26*E26&gt;0 ,GEOMEAN(A26,C26,E26),0)</f>
        <v>376.556855590515</v>
      </c>
    </row>
    <row collapsed="false" customFormat="false" customHeight="false" hidden="false" ht="12.8" outlineLevel="0" r="27">
      <c r="A27" s="0" t="n">
        <v>91</v>
      </c>
      <c r="B27" s="0" t="n">
        <v>1.8E-005</v>
      </c>
      <c r="C27" s="0" t="n">
        <v>8</v>
      </c>
      <c r="D27" s="0" t="n">
        <v>1E-006</v>
      </c>
      <c r="E27" s="0" t="n">
        <v>51243</v>
      </c>
      <c r="F27" s="0" t="n">
        <v>0.008738</v>
      </c>
      <c r="G27" s="0" t="s">
        <v>34</v>
      </c>
      <c r="H27" s="0" t="n">
        <v>51342</v>
      </c>
      <c r="I27" s="2" t="n">
        <f aca="false">IF(A27*C27*E27&gt;0 ,GEOMEAN(A27,C27,E27),0)</f>
        <v>334.135004645895</v>
      </c>
    </row>
    <row collapsed="false" customFormat="false" customHeight="false" hidden="false" ht="12.8" outlineLevel="0" r="28">
      <c r="A28" s="0" t="n">
        <v>90</v>
      </c>
      <c r="B28" s="0" t="n">
        <v>1.7E-005</v>
      </c>
      <c r="C28" s="0" t="n">
        <v>6</v>
      </c>
      <c r="D28" s="0" t="n">
        <v>1E-006</v>
      </c>
      <c r="E28" s="0" t="n">
        <v>45698</v>
      </c>
      <c r="F28" s="0" t="n">
        <v>0.007793</v>
      </c>
      <c r="G28" s="0" t="s">
        <v>35</v>
      </c>
      <c r="H28" s="0" t="n">
        <v>45794</v>
      </c>
      <c r="I28" s="2" t="n">
        <f aca="false">IF(A28*C28*E28&gt;0 ,GEOMEAN(A28,C28,E28),0)</f>
        <v>291.136719685606</v>
      </c>
    </row>
    <row collapsed="false" customFormat="false" customHeight="false" hidden="false" ht="12.8" outlineLevel="0" r="29">
      <c r="A29" s="0" t="n">
        <v>87</v>
      </c>
      <c r="B29" s="0" t="n">
        <v>1.7E-005</v>
      </c>
      <c r="C29" s="0" t="n">
        <v>5</v>
      </c>
      <c r="D29" s="0" t="n">
        <v>1E-006</v>
      </c>
      <c r="E29" s="0" t="n">
        <v>45889</v>
      </c>
      <c r="F29" s="0" t="n">
        <v>0.007825</v>
      </c>
      <c r="G29" s="0" t="s">
        <v>36</v>
      </c>
      <c r="H29" s="0" t="n">
        <v>45981</v>
      </c>
      <c r="I29" s="2" t="n">
        <f aca="false">IF(A29*C29*E29&gt;0 ,GEOMEAN(A29,C29,E29),0)</f>
        <v>271.268448560116</v>
      </c>
    </row>
    <row collapsed="false" customFormat="false" customHeight="false" hidden="false" ht="12.8" outlineLevel="0" r="30">
      <c r="A30" s="0" t="n">
        <v>91</v>
      </c>
      <c r="B30" s="0" t="n">
        <v>1.8E-005</v>
      </c>
      <c r="C30" s="0" t="n">
        <v>4</v>
      </c>
      <c r="D30" s="0" t="n">
        <v>1E-006</v>
      </c>
      <c r="E30" s="0" t="n">
        <v>49182</v>
      </c>
      <c r="F30" s="0" t="n">
        <v>0.008387</v>
      </c>
      <c r="G30" s="0" t="s">
        <v>37</v>
      </c>
      <c r="H30" s="0" t="n">
        <v>49277</v>
      </c>
      <c r="I30" s="2" t="n">
        <f aca="false">IF(A30*C30*E30&gt;0 ,GEOMEAN(A30,C30,E30),0)</f>
        <v>261.59886559749</v>
      </c>
    </row>
    <row collapsed="false" customFormat="false" customHeight="false" hidden="false" ht="12.8" outlineLevel="0" r="31">
      <c r="A31" s="0" t="n">
        <v>83</v>
      </c>
      <c r="B31" s="0" t="n">
        <v>1.6E-005</v>
      </c>
      <c r="C31" s="0" t="n">
        <v>5</v>
      </c>
      <c r="D31" s="0" t="n">
        <v>1E-006</v>
      </c>
      <c r="E31" s="0" t="n">
        <v>36862</v>
      </c>
      <c r="F31" s="0" t="n">
        <v>0.006286</v>
      </c>
      <c r="G31" s="0" t="s">
        <v>38</v>
      </c>
      <c r="H31" s="0" t="n">
        <v>36950</v>
      </c>
      <c r="I31" s="2" t="n">
        <f aca="false">IF(A31*C31*E31&gt;0 ,GEOMEAN(A31,C31,E31),0)</f>
        <v>248.242229943473</v>
      </c>
    </row>
    <row collapsed="false" customFormat="false" customHeight="false" hidden="false" ht="12.8" outlineLevel="0" r="32">
      <c r="A32" s="0" t="n">
        <v>76</v>
      </c>
      <c r="B32" s="0" t="n">
        <v>1.5E-005</v>
      </c>
      <c r="C32" s="0" t="n">
        <v>5</v>
      </c>
      <c r="D32" s="0" t="n">
        <v>1E-006</v>
      </c>
      <c r="E32" s="0" t="n">
        <v>37044</v>
      </c>
      <c r="F32" s="0" t="n">
        <v>0.006317</v>
      </c>
      <c r="G32" s="0" t="s">
        <v>39</v>
      </c>
      <c r="H32" s="0" t="n">
        <v>37125</v>
      </c>
      <c r="I32" s="2" t="n">
        <f aca="false">IF(A32*C32*E32&gt;0 ,GEOMEAN(A32,C32,E32),0)</f>
        <v>241.453677315683</v>
      </c>
    </row>
    <row collapsed="false" customFormat="false" customHeight="false" hidden="false" ht="12.8" outlineLevel="0" r="33">
      <c r="A33" s="0" t="n">
        <v>59</v>
      </c>
      <c r="B33" s="0" t="n">
        <v>1.1E-005</v>
      </c>
      <c r="C33" s="0" t="n">
        <v>6</v>
      </c>
      <c r="D33" s="0" t="n">
        <v>1E-006</v>
      </c>
      <c r="E33" s="0" t="n">
        <v>37104</v>
      </c>
      <c r="F33" s="0" t="n">
        <v>0.006327</v>
      </c>
      <c r="G33" s="0" t="s">
        <v>40</v>
      </c>
      <c r="H33" s="0" t="n">
        <v>37169</v>
      </c>
      <c r="I33" s="2" t="n">
        <f aca="false">IF(A33*C33*E33&gt;0 ,GEOMEAN(A33,C33,E33),0)</f>
        <v>235.943489294329</v>
      </c>
    </row>
    <row collapsed="false" customFormat="false" customHeight="false" hidden="false" ht="12.8" outlineLevel="0" r="34">
      <c r="A34" s="0" t="n">
        <v>74</v>
      </c>
      <c r="B34" s="0" t="n">
        <v>1.4E-005</v>
      </c>
      <c r="C34" s="0" t="n">
        <v>4</v>
      </c>
      <c r="D34" s="0" t="n">
        <v>1E-006</v>
      </c>
      <c r="E34" s="0" t="n">
        <v>44054</v>
      </c>
      <c r="F34" s="0" t="n">
        <v>0.007512</v>
      </c>
      <c r="G34" s="0" t="s">
        <v>41</v>
      </c>
      <c r="H34" s="0" t="n">
        <v>44132</v>
      </c>
      <c r="I34" s="2" t="n">
        <f aca="false">IF(A34*C34*E34&gt;0 ,GEOMEAN(A34,C34,E34),0)</f>
        <v>235.374288112231</v>
      </c>
    </row>
    <row collapsed="false" customFormat="false" customHeight="false" hidden="false" ht="12.8" outlineLevel="0" r="35">
      <c r="A35" s="0" t="n">
        <v>77</v>
      </c>
      <c r="B35" s="0" t="n">
        <v>1.5E-005</v>
      </c>
      <c r="C35" s="0" t="n">
        <v>4</v>
      </c>
      <c r="D35" s="0" t="n">
        <v>1E-006</v>
      </c>
      <c r="E35" s="0" t="n">
        <v>37070</v>
      </c>
      <c r="F35" s="0" t="n">
        <v>0.006321</v>
      </c>
      <c r="G35" s="0" t="s">
        <v>42</v>
      </c>
      <c r="H35" s="0" t="n">
        <v>37151</v>
      </c>
      <c r="I35" s="2" t="n">
        <f aca="false">IF(A35*C35*E35&gt;0 ,GEOMEAN(A35,C35,E35),0)</f>
        <v>225.177210186707</v>
      </c>
    </row>
    <row collapsed="false" customFormat="false" customHeight="false" hidden="false" ht="12.8" outlineLevel="0" r="36">
      <c r="A36" s="0" t="n">
        <v>62</v>
      </c>
      <c r="B36" s="0" t="n">
        <v>1.2E-005</v>
      </c>
      <c r="C36" s="0" t="n">
        <v>4</v>
      </c>
      <c r="D36" s="0" t="n">
        <v>1E-006</v>
      </c>
      <c r="E36" s="0" t="n">
        <v>36238</v>
      </c>
      <c r="F36" s="0" t="n">
        <v>0.006179</v>
      </c>
      <c r="G36" s="0" t="s">
        <v>43</v>
      </c>
      <c r="H36" s="0" t="n">
        <v>36304</v>
      </c>
      <c r="I36" s="2" t="n">
        <f aca="false">IF(A36*C36*E36&gt;0 ,GEOMEAN(A36,C36,E36),0)</f>
        <v>207.9083669354</v>
      </c>
    </row>
    <row collapsed="false" customFormat="false" customHeight="false" hidden="false" ht="12.8" outlineLevel="0" r="37">
      <c r="A37" s="0" t="n">
        <v>77</v>
      </c>
      <c r="B37" s="0" t="n">
        <v>1.5E-005</v>
      </c>
      <c r="C37" s="0" t="n">
        <v>3</v>
      </c>
      <c r="D37" s="0" t="n">
        <v>1E-006</v>
      </c>
      <c r="E37" s="0" t="n">
        <v>38371</v>
      </c>
      <c r="F37" s="0" t="n">
        <v>0.006543</v>
      </c>
      <c r="G37" s="0" t="s">
        <v>44</v>
      </c>
      <c r="H37" s="0" t="n">
        <v>38451</v>
      </c>
      <c r="I37" s="2" t="n">
        <f aca="false">IF(A37*C37*E37&gt;0 ,GEOMEAN(A37,C37,E37),0)</f>
        <v>206.95298705967</v>
      </c>
    </row>
    <row collapsed="false" customFormat="false" customHeight="false" hidden="false" ht="12.8" outlineLevel="0" r="38">
      <c r="A38" s="0" t="n">
        <v>61</v>
      </c>
      <c r="B38" s="0" t="n">
        <v>1.2E-005</v>
      </c>
      <c r="C38" s="0" t="n">
        <v>5</v>
      </c>
      <c r="D38" s="0" t="n">
        <v>1E-006</v>
      </c>
      <c r="E38" s="0" t="n">
        <v>27456</v>
      </c>
      <c r="F38" s="0" t="n">
        <v>0.004682</v>
      </c>
      <c r="G38" s="0" t="s">
        <v>45</v>
      </c>
      <c r="H38" s="0" t="n">
        <v>27522</v>
      </c>
      <c r="I38" s="2" t="n">
        <f aca="false">IF(A38*C38*E38&gt;0 ,GEOMEAN(A38,C38,E38),0)</f>
        <v>203.069968681817</v>
      </c>
    </row>
    <row collapsed="false" customFormat="false" customHeight="false" hidden="false" ht="12.8" outlineLevel="0" r="39">
      <c r="A39" s="0" t="n">
        <v>68</v>
      </c>
      <c r="B39" s="0" t="n">
        <v>1.3E-005</v>
      </c>
      <c r="C39" s="0" t="n">
        <v>3</v>
      </c>
      <c r="D39" s="0" t="n">
        <v>1E-006</v>
      </c>
      <c r="E39" s="0" t="n">
        <v>37054</v>
      </c>
      <c r="F39" s="0" t="n">
        <v>0.006319</v>
      </c>
      <c r="G39" s="0" t="s">
        <v>46</v>
      </c>
      <c r="H39" s="0" t="n">
        <v>37125</v>
      </c>
      <c r="I39" s="2" t="n">
        <f aca="false">IF(A39*C39*E39&gt;0 ,GEOMEAN(A39,C39,E39),0)</f>
        <v>196.255463085104</v>
      </c>
    </row>
    <row collapsed="false" customFormat="false" customHeight="false" hidden="false" ht="12.8" outlineLevel="0" r="40">
      <c r="A40" s="0" t="n">
        <v>47</v>
      </c>
      <c r="B40" s="0" t="n">
        <v>9E-006</v>
      </c>
      <c r="C40" s="0" t="n">
        <v>6</v>
      </c>
      <c r="D40" s="0" t="n">
        <v>1E-006</v>
      </c>
      <c r="E40" s="0" t="n">
        <v>26766</v>
      </c>
      <c r="F40" s="0" t="n">
        <v>0.004564</v>
      </c>
      <c r="G40" s="0" t="s">
        <v>47</v>
      </c>
      <c r="H40" s="0" t="n">
        <v>26819</v>
      </c>
      <c r="I40" s="2" t="n">
        <f aca="false">IF(A40*C40*E40&gt;0 ,GEOMEAN(A40,C40,E40),0)</f>
        <v>196.160184197654</v>
      </c>
    </row>
    <row collapsed="false" customFormat="false" customHeight="false" hidden="false" ht="12.8" outlineLevel="0" r="41">
      <c r="A41" s="0" t="n">
        <v>66</v>
      </c>
      <c r="B41" s="0" t="n">
        <v>1.3E-005</v>
      </c>
      <c r="C41" s="0" t="n">
        <v>3</v>
      </c>
      <c r="D41" s="0" t="n">
        <v>1E-006</v>
      </c>
      <c r="E41" s="0" t="n">
        <v>33185</v>
      </c>
      <c r="F41" s="0" t="n">
        <v>0.005659</v>
      </c>
      <c r="G41" s="0" t="s">
        <v>48</v>
      </c>
      <c r="H41" s="0" t="n">
        <v>33254</v>
      </c>
      <c r="I41" s="2" t="n">
        <f aca="false">IF(A41*C41*E41&gt;0 ,GEOMEAN(A41,C41,E41),0)</f>
        <v>187.299091467619</v>
      </c>
    </row>
    <row collapsed="false" customFormat="false" customHeight="false" hidden="false" ht="12.8" outlineLevel="0" r="42">
      <c r="A42" s="0" t="n">
        <v>40</v>
      </c>
      <c r="B42" s="0" t="n">
        <v>8E-006</v>
      </c>
      <c r="C42" s="0" t="n">
        <v>7</v>
      </c>
      <c r="D42" s="0" t="n">
        <v>1E-006</v>
      </c>
      <c r="E42" s="0" t="n">
        <v>22060</v>
      </c>
      <c r="F42" s="0" t="n">
        <v>0.003762</v>
      </c>
      <c r="G42" s="0" t="s">
        <v>49</v>
      </c>
      <c r="H42" s="0" t="n">
        <v>22107</v>
      </c>
      <c r="I42" s="2" t="n">
        <f aca="false">IF(A42*C42*E42&gt;0 ,GEOMEAN(A42,C42,E42),0)</f>
        <v>183.479626116447</v>
      </c>
    </row>
    <row collapsed="false" customFormat="false" customHeight="false" hidden="false" ht="12.8" outlineLevel="0" r="43">
      <c r="A43" s="0" t="n">
        <v>58</v>
      </c>
      <c r="B43" s="0" t="n">
        <v>1.1E-005</v>
      </c>
      <c r="C43" s="0" t="n">
        <v>3</v>
      </c>
      <c r="D43" s="0" t="n">
        <v>1E-006</v>
      </c>
      <c r="E43" s="0" t="n">
        <v>35078</v>
      </c>
      <c r="F43" s="0" t="n">
        <v>0.005982</v>
      </c>
      <c r="G43" s="0" t="s">
        <v>50</v>
      </c>
      <c r="H43" s="0" t="n">
        <v>35139</v>
      </c>
      <c r="I43" s="2" t="n">
        <f aca="false">IF(A43*C43*E43&gt;0 ,GEOMEAN(A43,C43,E43),0)</f>
        <v>182.751671295558</v>
      </c>
    </row>
    <row collapsed="false" customFormat="false" customHeight="false" hidden="false" ht="12.8" outlineLevel="0" r="44">
      <c r="A44" s="0" t="n">
        <v>43</v>
      </c>
      <c r="B44" s="0" t="n">
        <v>8E-006</v>
      </c>
      <c r="C44" s="0" t="n">
        <v>5</v>
      </c>
      <c r="D44" s="0" t="n">
        <v>1E-006</v>
      </c>
      <c r="E44" s="0" t="n">
        <v>27162</v>
      </c>
      <c r="F44" s="0" t="n">
        <v>0.004632</v>
      </c>
      <c r="G44" s="0" t="s">
        <v>51</v>
      </c>
      <c r="H44" s="0" t="n">
        <v>27210</v>
      </c>
      <c r="I44" s="2" t="n">
        <f aca="false">IF(A44*C44*E44&gt;0 ,GEOMEAN(A44,C44,E44),0)</f>
        <v>180.080519531324</v>
      </c>
    </row>
    <row collapsed="false" customFormat="false" customHeight="false" hidden="false" ht="12.8" outlineLevel="0" r="45">
      <c r="A45" s="0" t="n">
        <v>41</v>
      </c>
      <c r="B45" s="0" t="n">
        <v>8E-006</v>
      </c>
      <c r="C45" s="0" t="n">
        <v>5</v>
      </c>
      <c r="D45" s="0" t="n">
        <v>1E-006</v>
      </c>
      <c r="E45" s="0" t="n">
        <v>25673</v>
      </c>
      <c r="F45" s="0" t="n">
        <v>0.004378</v>
      </c>
      <c r="G45" s="0" t="s">
        <v>52</v>
      </c>
      <c r="H45" s="0" t="n">
        <v>25719</v>
      </c>
      <c r="I45" s="2" t="n">
        <f aca="false">IF(A45*C45*E45&gt;0 ,GEOMEAN(A45,C45,E45),0)</f>
        <v>173.944283477697</v>
      </c>
    </row>
    <row collapsed="false" customFormat="false" customHeight="false" hidden="false" ht="12.8" outlineLevel="0" r="46">
      <c r="A46" s="0" t="n">
        <v>44</v>
      </c>
      <c r="B46" s="0" t="n">
        <v>8E-006</v>
      </c>
      <c r="C46" s="0" t="n">
        <v>3</v>
      </c>
      <c r="D46" s="0" t="n">
        <v>1E-006</v>
      </c>
      <c r="E46" s="0" t="n">
        <v>27704</v>
      </c>
      <c r="F46" s="0" t="n">
        <v>0.004724</v>
      </c>
      <c r="G46" s="0" t="s">
        <v>53</v>
      </c>
      <c r="H46" s="0" t="n">
        <v>27751</v>
      </c>
      <c r="I46" s="2" t="n">
        <f aca="false">IF(A46*C46*E46&gt;0 ,GEOMEAN(A46,C46,E46),0)</f>
        <v>154.065525609615</v>
      </c>
    </row>
    <row collapsed="false" customFormat="false" customHeight="false" hidden="false" ht="12.8" outlineLevel="0" r="47">
      <c r="A47" s="0" t="n">
        <v>38</v>
      </c>
      <c r="B47" s="0" t="n">
        <v>7E-006</v>
      </c>
      <c r="C47" s="0" t="n">
        <v>4</v>
      </c>
      <c r="D47" s="0" t="n">
        <v>1E-006</v>
      </c>
      <c r="E47" s="0" t="n">
        <v>22644</v>
      </c>
      <c r="F47" s="0" t="n">
        <v>0.003861</v>
      </c>
      <c r="G47" s="0" t="s">
        <v>54</v>
      </c>
      <c r="H47" s="0" t="n">
        <v>22686</v>
      </c>
      <c r="I47" s="2" t="n">
        <f aca="false">IF(A47*C47*E47&gt;0 ,GEOMEAN(A47,C47,E47),0)</f>
        <v>150.984458146309</v>
      </c>
    </row>
    <row collapsed="false" customFormat="false" customHeight="false" hidden="false" ht="12.8" outlineLevel="0" r="48">
      <c r="A48" s="0" t="n">
        <v>36</v>
      </c>
      <c r="B48" s="0" t="n">
        <v>7E-006</v>
      </c>
      <c r="C48" s="0" t="n">
        <v>4</v>
      </c>
      <c r="D48" s="0" t="n">
        <v>1E-006</v>
      </c>
      <c r="E48" s="0" t="n">
        <v>23732</v>
      </c>
      <c r="F48" s="0" t="n">
        <v>0.004047</v>
      </c>
      <c r="G48" s="0" t="s">
        <v>55</v>
      </c>
      <c r="H48" s="0" t="n">
        <v>23772</v>
      </c>
      <c r="I48" s="2" t="n">
        <f aca="false">IF(A48*C48*E48&gt;0 ,GEOMEAN(A48,C48,E48),0)</f>
        <v>150.625653423702</v>
      </c>
    </row>
    <row collapsed="false" customFormat="false" customHeight="false" hidden="false" ht="12.8" outlineLevel="0" r="49">
      <c r="A49" s="0" t="n">
        <v>38</v>
      </c>
      <c r="B49" s="0" t="n">
        <v>7E-006</v>
      </c>
      <c r="C49" s="0" t="n">
        <v>4</v>
      </c>
      <c r="D49" s="0" t="n">
        <v>1E-006</v>
      </c>
      <c r="E49" s="0" t="n">
        <v>21522</v>
      </c>
      <c r="F49" s="0" t="n">
        <v>0.00367</v>
      </c>
      <c r="G49" s="0" t="s">
        <v>56</v>
      </c>
      <c r="H49" s="0" t="n">
        <v>21564</v>
      </c>
      <c r="I49" s="2" t="n">
        <f aca="false">IF(A49*C49*E49&gt;0 ,GEOMEAN(A49,C49,E49),0)</f>
        <v>148.448360328199</v>
      </c>
    </row>
    <row collapsed="false" customFormat="false" customHeight="false" hidden="false" ht="12.8" outlineLevel="0" r="50">
      <c r="A50" s="0" t="n">
        <v>48</v>
      </c>
      <c r="B50" s="0" t="n">
        <v>9E-006</v>
      </c>
      <c r="C50" s="0" t="n">
        <v>3</v>
      </c>
      <c r="D50" s="0" t="n">
        <v>1E-006</v>
      </c>
      <c r="E50" s="0" t="n">
        <v>20258</v>
      </c>
      <c r="F50" s="0" t="n">
        <v>0.003454</v>
      </c>
      <c r="G50" s="0" t="s">
        <v>57</v>
      </c>
      <c r="H50" s="0" t="n">
        <v>20309</v>
      </c>
      <c r="I50" s="2" t="n">
        <f aca="false">IF(A50*C50*E50&gt;0 ,GEOMEAN(A50,C50,E50),0)</f>
        <v>142.884905842262</v>
      </c>
    </row>
    <row collapsed="false" customFormat="false" customHeight="false" hidden="false" ht="12.8" outlineLevel="0" r="51">
      <c r="A51" s="0" t="n">
        <v>32</v>
      </c>
      <c r="B51" s="0" t="n">
        <v>6E-006</v>
      </c>
      <c r="C51" s="0" t="n">
        <v>4</v>
      </c>
      <c r="D51" s="0" t="n">
        <v>1E-006</v>
      </c>
      <c r="E51" s="0" t="n">
        <v>21727</v>
      </c>
      <c r="F51" s="0" t="n">
        <v>0.003705</v>
      </c>
      <c r="G51" s="0" t="s">
        <v>58</v>
      </c>
      <c r="H51" s="0" t="n">
        <v>21763</v>
      </c>
      <c r="I51" s="2" t="n">
        <f aca="false">IF(A51*C51*E51&gt;0 ,GEOMEAN(A51,C51,E51),0)</f>
        <v>140.627388338038</v>
      </c>
    </row>
    <row collapsed="false" customFormat="false" customHeight="false" hidden="false" ht="12.8" outlineLevel="0" r="52">
      <c r="A52" s="0" t="n">
        <v>90</v>
      </c>
      <c r="B52" s="0" t="n">
        <v>1.7E-005</v>
      </c>
      <c r="C52" s="0" t="n">
        <v>15134</v>
      </c>
      <c r="D52" s="0" t="n">
        <v>0.002811</v>
      </c>
      <c r="E52" s="0" t="n">
        <v>2</v>
      </c>
      <c r="F52" s="0" t="n">
        <v>0</v>
      </c>
      <c r="G52" s="0" t="s">
        <v>59</v>
      </c>
      <c r="H52" s="0" t="n">
        <v>15226</v>
      </c>
      <c r="I52" s="2" t="n">
        <f aca="false">IF(A52*C52*E52&gt;0 ,GEOMEAN(A52,C52,E52),0)</f>
        <v>139.661084971127</v>
      </c>
    </row>
    <row collapsed="false" customFormat="false" customHeight="false" hidden="false" ht="12.8" outlineLevel="0" r="53">
      <c r="A53" s="0" t="n">
        <v>45</v>
      </c>
      <c r="B53" s="0" t="n">
        <v>9E-006</v>
      </c>
      <c r="C53" s="0" t="n">
        <v>2</v>
      </c>
      <c r="D53" s="0" t="n">
        <v>0</v>
      </c>
      <c r="E53" s="0" t="n">
        <v>28347</v>
      </c>
      <c r="F53" s="0" t="n">
        <v>0.004834</v>
      </c>
      <c r="G53" s="0" t="s">
        <v>60</v>
      </c>
      <c r="H53" s="0" t="n">
        <v>28394</v>
      </c>
      <c r="I53" s="2" t="n">
        <f aca="false">IF(A53*C53*E53&gt;0 ,GEOMEAN(A53,C53,E53),0)</f>
        <v>136.641683581883</v>
      </c>
    </row>
    <row collapsed="false" customFormat="false" customHeight="false" hidden="false" ht="12.8" outlineLevel="0" r="54">
      <c r="A54" s="0" t="n">
        <v>31</v>
      </c>
      <c r="B54" s="0" t="n">
        <v>6E-006</v>
      </c>
      <c r="C54" s="0" t="n">
        <v>5</v>
      </c>
      <c r="D54" s="0" t="n">
        <v>1E-006</v>
      </c>
      <c r="E54" s="0" t="n">
        <v>16455</v>
      </c>
      <c r="F54" s="0" t="n">
        <v>0.002806</v>
      </c>
      <c r="G54" s="0" t="s">
        <v>61</v>
      </c>
      <c r="H54" s="0" t="n">
        <v>16491</v>
      </c>
      <c r="I54" s="2" t="n">
        <f aca="false">IF(A54*C54*E54&gt;0 ,GEOMEAN(A54,C54,E54),0)</f>
        <v>136.629096024548</v>
      </c>
    </row>
    <row collapsed="false" customFormat="false" customHeight="false" hidden="false" ht="12.8" outlineLevel="0" r="55">
      <c r="A55" s="0" t="n">
        <v>255</v>
      </c>
      <c r="B55" s="0" t="n">
        <v>4.9E-005</v>
      </c>
      <c r="C55" s="0" t="n">
        <v>358</v>
      </c>
      <c r="D55" s="0" t="n">
        <v>6.6E-005</v>
      </c>
      <c r="E55" s="0" t="n">
        <v>23</v>
      </c>
      <c r="F55" s="0" t="n">
        <v>4E-006</v>
      </c>
      <c r="G55" s="0" t="s">
        <v>62</v>
      </c>
      <c r="H55" s="0" t="n">
        <v>636</v>
      </c>
      <c r="I55" s="2" t="n">
        <f aca="false">IF(A55*C55*E55&gt;0 ,GEOMEAN(A55,C55,E55),0)</f>
        <v>128.051208351732</v>
      </c>
    </row>
    <row collapsed="false" customFormat="false" customHeight="false" hidden="false" ht="12.8" outlineLevel="0" r="56">
      <c r="A56" s="0" t="n">
        <v>67</v>
      </c>
      <c r="B56" s="0" t="n">
        <v>1.3E-005</v>
      </c>
      <c r="C56" s="0" t="n">
        <v>15609</v>
      </c>
      <c r="D56" s="0" t="n">
        <v>0.002899</v>
      </c>
      <c r="E56" s="0" t="n">
        <v>2</v>
      </c>
      <c r="F56" s="0" t="n">
        <v>0</v>
      </c>
      <c r="G56" s="0" t="s">
        <v>63</v>
      </c>
      <c r="H56" s="0" t="n">
        <v>15678</v>
      </c>
      <c r="I56" s="2" t="n">
        <f aca="false">IF(A56*C56*E56&gt;0 ,GEOMEAN(A56,C56,E56),0)</f>
        <v>127.887066730423</v>
      </c>
    </row>
    <row collapsed="false" customFormat="false" customHeight="false" hidden="false" ht="12.8" outlineLevel="0" r="57">
      <c r="A57" s="0" t="n">
        <v>42</v>
      </c>
      <c r="B57" s="0" t="n">
        <v>8E-006</v>
      </c>
      <c r="C57" s="0" t="n">
        <v>2</v>
      </c>
      <c r="D57" s="0" t="n">
        <v>0</v>
      </c>
      <c r="E57" s="0" t="n">
        <v>24872</v>
      </c>
      <c r="F57" s="0" t="n">
        <v>0.004241</v>
      </c>
      <c r="G57" s="0" t="s">
        <v>64</v>
      </c>
      <c r="H57" s="0" t="n">
        <v>24916</v>
      </c>
      <c r="I57" s="2" t="n">
        <f aca="false">IF(A57*C57*E57&gt;0 ,GEOMEAN(A57,C57,E57),0)</f>
        <v>127.838990260941</v>
      </c>
    </row>
    <row collapsed="false" customFormat="false" customHeight="false" hidden="false" ht="12.8" outlineLevel="0" r="58">
      <c r="A58" s="0" t="n">
        <v>43</v>
      </c>
      <c r="B58" s="0" t="n">
        <v>8E-006</v>
      </c>
      <c r="C58" s="0" t="n">
        <v>2</v>
      </c>
      <c r="D58" s="0" t="n">
        <v>0</v>
      </c>
      <c r="E58" s="0" t="n">
        <v>23447</v>
      </c>
      <c r="F58" s="0" t="n">
        <v>0.003998</v>
      </c>
      <c r="G58" s="0" t="s">
        <v>65</v>
      </c>
      <c r="H58" s="0" t="n">
        <v>23492</v>
      </c>
      <c r="I58" s="2" t="n">
        <f aca="false">IF(A58*C58*E58&gt;0 ,GEOMEAN(A58,C58,E58),0)</f>
        <v>126.336423523678</v>
      </c>
    </row>
    <row collapsed="false" customFormat="false" customHeight="false" hidden="false" ht="12.8" outlineLevel="0" r="59">
      <c r="A59" s="0" t="n">
        <v>23</v>
      </c>
      <c r="B59" s="0" t="n">
        <v>4E-006</v>
      </c>
      <c r="C59" s="0" t="n">
        <v>5</v>
      </c>
      <c r="D59" s="0" t="n">
        <v>1E-006</v>
      </c>
      <c r="E59" s="0" t="n">
        <v>16691</v>
      </c>
      <c r="F59" s="0" t="n">
        <v>0.002846</v>
      </c>
      <c r="G59" s="0" t="s">
        <v>66</v>
      </c>
      <c r="H59" s="0" t="n">
        <v>16719</v>
      </c>
      <c r="I59" s="2" t="n">
        <f aca="false">IF(A59*C59*E59&gt;0 ,GEOMEAN(A59,C59,E59),0)</f>
        <v>124.277754933858</v>
      </c>
    </row>
    <row collapsed="false" customFormat="false" customHeight="false" hidden="false" ht="12.8" outlineLevel="0" r="60">
      <c r="A60" s="0" t="n">
        <v>32</v>
      </c>
      <c r="B60" s="0" t="n">
        <v>6E-006</v>
      </c>
      <c r="C60" s="0" t="n">
        <v>4</v>
      </c>
      <c r="D60" s="0" t="n">
        <v>1E-006</v>
      </c>
      <c r="E60" s="0" t="n">
        <v>14817</v>
      </c>
      <c r="F60" s="0" t="n">
        <v>0.002527</v>
      </c>
      <c r="G60" s="0" t="s">
        <v>67</v>
      </c>
      <c r="H60" s="0" t="n">
        <v>14853</v>
      </c>
      <c r="I60" s="2" t="n">
        <f aca="false">IF(A60*C60*E60&gt;0 ,GEOMEAN(A60,C60,E60),0)</f>
        <v>123.781787569181</v>
      </c>
    </row>
    <row collapsed="false" customFormat="false" customHeight="false" hidden="false" ht="12.8" outlineLevel="0" r="61">
      <c r="A61" s="0" t="n">
        <v>47</v>
      </c>
      <c r="B61" s="0" t="n">
        <v>9E-006</v>
      </c>
      <c r="C61" s="0" t="n">
        <v>2</v>
      </c>
      <c r="D61" s="0" t="n">
        <v>0</v>
      </c>
      <c r="E61" s="0" t="n">
        <v>19498</v>
      </c>
      <c r="F61" s="0" t="n">
        <v>0.003325</v>
      </c>
      <c r="G61" s="0" t="s">
        <v>68</v>
      </c>
      <c r="H61" s="0" t="n">
        <v>19547</v>
      </c>
      <c r="I61" s="2" t="n">
        <f aca="false">IF(A61*C61*E61&gt;0 ,GEOMEAN(A61,C61,E61),0)</f>
        <v>122.378738813536</v>
      </c>
    </row>
    <row collapsed="false" customFormat="false" customHeight="false" hidden="false" ht="12.8" outlineLevel="0" r="62">
      <c r="A62" s="0" t="n">
        <v>31</v>
      </c>
      <c r="B62" s="0" t="n">
        <v>6E-006</v>
      </c>
      <c r="C62" s="0" t="n">
        <v>5</v>
      </c>
      <c r="D62" s="0" t="n">
        <v>1E-006</v>
      </c>
      <c r="E62" s="0" t="n">
        <v>11484</v>
      </c>
      <c r="F62" s="0" t="n">
        <v>0.001958</v>
      </c>
      <c r="G62" s="0" t="s">
        <v>69</v>
      </c>
      <c r="H62" s="0" t="n">
        <v>11520</v>
      </c>
      <c r="I62" s="2" t="n">
        <f aca="false">IF(A62*C62*E62&gt;0 ,GEOMEAN(A62,C62,E62),0)</f>
        <v>121.192281310879</v>
      </c>
    </row>
    <row collapsed="false" customFormat="false" customHeight="false" hidden="false" ht="12.8" outlineLevel="0" r="63">
      <c r="A63" s="0" t="n">
        <v>88</v>
      </c>
      <c r="B63" s="0" t="n">
        <v>1.7E-005</v>
      </c>
      <c r="C63" s="0" t="n">
        <v>19531</v>
      </c>
      <c r="D63" s="0" t="n">
        <v>0.003627</v>
      </c>
      <c r="E63" s="0" t="n">
        <v>1</v>
      </c>
      <c r="F63" s="0" t="n">
        <v>0</v>
      </c>
      <c r="G63" s="0" t="s">
        <v>70</v>
      </c>
      <c r="H63" s="0" t="n">
        <v>19620</v>
      </c>
      <c r="I63" s="2" t="n">
        <f aca="false">IF(A63*C63*E63&gt;0 ,GEOMEAN(A63,C63,E63),0)</f>
        <v>119.784985339604</v>
      </c>
    </row>
    <row collapsed="false" customFormat="false" customHeight="false" hidden="false" ht="12.8" outlineLevel="0" r="64">
      <c r="A64" s="0" t="n">
        <v>43</v>
      </c>
      <c r="B64" s="0" t="n">
        <v>8E-006</v>
      </c>
      <c r="C64" s="0" t="n">
        <v>2</v>
      </c>
      <c r="D64" s="0" t="n">
        <v>0</v>
      </c>
      <c r="E64" s="0" t="n">
        <v>19004</v>
      </c>
      <c r="F64" s="0" t="n">
        <v>0.003241</v>
      </c>
      <c r="G64" s="0" t="s">
        <v>71</v>
      </c>
      <c r="H64" s="0" t="n">
        <v>19049</v>
      </c>
      <c r="I64" s="2" t="n">
        <f aca="false">IF(A64*C64*E64&gt;0 ,GEOMEAN(A64,C64,E64),0)</f>
        <v>117.791646112941</v>
      </c>
    </row>
    <row collapsed="false" customFormat="false" customHeight="false" hidden="false" ht="12.8" outlineLevel="0" r="65">
      <c r="A65" s="0" t="n">
        <v>32</v>
      </c>
      <c r="B65" s="0" t="n">
        <v>6E-006</v>
      </c>
      <c r="C65" s="0" t="n">
        <v>2</v>
      </c>
      <c r="D65" s="0" t="n">
        <v>0</v>
      </c>
      <c r="E65" s="0" t="n">
        <v>25297</v>
      </c>
      <c r="F65" s="0" t="n">
        <v>0.004314</v>
      </c>
      <c r="G65" s="0" t="s">
        <v>72</v>
      </c>
      <c r="H65" s="0" t="n">
        <v>25331</v>
      </c>
      <c r="I65" s="2" t="n">
        <f aca="false">IF(A65*C65*E65&gt;0 ,GEOMEAN(A65,C65,E65),0)</f>
        <v>117.422051817404</v>
      </c>
    </row>
    <row collapsed="false" customFormat="false" customHeight="false" hidden="false" ht="12.8" outlineLevel="0" r="66">
      <c r="A66" s="0" t="n">
        <v>41</v>
      </c>
      <c r="B66" s="0" t="n">
        <v>8E-006</v>
      </c>
      <c r="C66" s="0" t="n">
        <v>2</v>
      </c>
      <c r="D66" s="0" t="n">
        <v>0</v>
      </c>
      <c r="E66" s="0" t="n">
        <v>19588</v>
      </c>
      <c r="F66" s="0" t="n">
        <v>0.00334</v>
      </c>
      <c r="G66" s="0" t="s">
        <v>73</v>
      </c>
      <c r="H66" s="0" t="n">
        <v>19631</v>
      </c>
      <c r="I66" s="2" t="n">
        <f aca="false">IF(A66*C66*E66&gt;0 ,GEOMEAN(A66,C66,E66),0)</f>
        <v>117.111977923575</v>
      </c>
    </row>
    <row collapsed="false" customFormat="false" customHeight="false" hidden="false" ht="12.8" outlineLevel="0" r="67">
      <c r="A67" s="0" t="n">
        <v>39</v>
      </c>
      <c r="B67" s="0" t="n">
        <v>8E-006</v>
      </c>
      <c r="C67" s="0" t="n">
        <v>2</v>
      </c>
      <c r="D67" s="0" t="n">
        <v>0</v>
      </c>
      <c r="E67" s="0" t="n">
        <v>20442</v>
      </c>
      <c r="F67" s="0" t="n">
        <v>0.003486</v>
      </c>
      <c r="G67" s="0" t="s">
        <v>74</v>
      </c>
      <c r="H67" s="0" t="n">
        <v>20483</v>
      </c>
      <c r="I67" s="2" t="n">
        <f aca="false">IF(A67*C67*E67&gt;0 ,GEOMEAN(A67,C67,E67),0)</f>
        <v>116.825952042703</v>
      </c>
    </row>
    <row collapsed="false" customFormat="false" customHeight="false" hidden="false" ht="12.8" outlineLevel="0" r="68">
      <c r="A68" s="0" t="n">
        <v>32</v>
      </c>
      <c r="B68" s="0" t="n">
        <v>6E-006</v>
      </c>
      <c r="C68" s="0" t="n">
        <v>3</v>
      </c>
      <c r="D68" s="0" t="n">
        <v>1E-006</v>
      </c>
      <c r="E68" s="0" t="n">
        <v>16552</v>
      </c>
      <c r="F68" s="0" t="n">
        <v>0.002823</v>
      </c>
      <c r="G68" s="0" t="s">
        <v>75</v>
      </c>
      <c r="H68" s="0" t="n">
        <v>16587</v>
      </c>
      <c r="I68" s="2" t="n">
        <f aca="false">IF(A68*C68*E68&gt;0 ,GEOMEAN(A68,C68,E68),0)</f>
        <v>116.691862132063</v>
      </c>
    </row>
    <row collapsed="false" customFormat="false" customHeight="false" hidden="false" ht="12.8" outlineLevel="0" r="69">
      <c r="A69" s="0" t="n">
        <v>35</v>
      </c>
      <c r="B69" s="0" t="n">
        <v>7E-006</v>
      </c>
      <c r="C69" s="0" t="n">
        <v>2</v>
      </c>
      <c r="D69" s="0" t="n">
        <v>0</v>
      </c>
      <c r="E69" s="0" t="n">
        <v>21532</v>
      </c>
      <c r="F69" s="0" t="n">
        <v>0.003672</v>
      </c>
      <c r="G69" s="0" t="s">
        <v>76</v>
      </c>
      <c r="H69" s="0" t="n">
        <v>21569</v>
      </c>
      <c r="I69" s="2" t="n">
        <f aca="false">IF(A69*C69*E69&gt;0 ,GEOMEAN(A69,C69,E69),0)</f>
        <v>114.655300537953</v>
      </c>
    </row>
    <row collapsed="false" customFormat="false" customHeight="false" hidden="false" ht="12.8" outlineLevel="0" r="70">
      <c r="A70" s="0" t="n">
        <v>38</v>
      </c>
      <c r="B70" s="0" t="n">
        <v>7E-006</v>
      </c>
      <c r="C70" s="0" t="n">
        <v>2</v>
      </c>
      <c r="D70" s="0" t="n">
        <v>0</v>
      </c>
      <c r="E70" s="0" t="n">
        <v>19643</v>
      </c>
      <c r="F70" s="0" t="n">
        <v>0.00335</v>
      </c>
      <c r="G70" s="0" t="s">
        <v>77</v>
      </c>
      <c r="H70" s="0" t="n">
        <v>19683</v>
      </c>
      <c r="I70" s="2" t="n">
        <f aca="false">IF(A70*C70*E70&gt;0 ,GEOMEAN(A70,C70,E70),0)</f>
        <v>114.289711467338</v>
      </c>
    </row>
    <row collapsed="false" customFormat="false" customHeight="false" hidden="false" ht="12.8" outlineLevel="0" r="71">
      <c r="A71" s="0" t="n">
        <v>53</v>
      </c>
      <c r="B71" s="0" t="n">
        <v>1E-005</v>
      </c>
      <c r="C71" s="0" t="n">
        <v>1</v>
      </c>
      <c r="D71" s="0" t="n">
        <v>0</v>
      </c>
      <c r="E71" s="0" t="n">
        <v>27468</v>
      </c>
      <c r="F71" s="0" t="n">
        <v>0.004684</v>
      </c>
      <c r="G71" s="0" t="s">
        <v>78</v>
      </c>
      <c r="H71" s="0" t="n">
        <v>27522</v>
      </c>
      <c r="I71" s="2" t="n">
        <f aca="false">IF(A71*C71*E71&gt;0 ,GEOMEAN(A71,C71,E71),0)</f>
        <v>113.335936118618</v>
      </c>
    </row>
    <row collapsed="false" customFormat="false" customHeight="false" hidden="false" ht="12.8" outlineLevel="0" r="72">
      <c r="A72" s="0" t="n">
        <v>32</v>
      </c>
      <c r="B72" s="0" t="n">
        <v>6E-006</v>
      </c>
      <c r="C72" s="0" t="n">
        <v>3</v>
      </c>
      <c r="D72" s="0" t="n">
        <v>1E-006</v>
      </c>
      <c r="E72" s="0" t="n">
        <v>15159</v>
      </c>
      <c r="F72" s="0" t="n">
        <v>0.002585</v>
      </c>
      <c r="G72" s="0" t="s">
        <v>79</v>
      </c>
      <c r="H72" s="0" t="n">
        <v>15194</v>
      </c>
      <c r="I72" s="2" t="n">
        <f aca="false">IF(A72*C72*E72&gt;0 ,GEOMEAN(A72,C72,E72),0)</f>
        <v>113.321921188451</v>
      </c>
    </row>
    <row collapsed="false" customFormat="false" customHeight="false" hidden="false" ht="12.8" outlineLevel="0" r="73">
      <c r="A73" s="0" t="n">
        <v>29</v>
      </c>
      <c r="B73" s="0" t="n">
        <v>6E-006</v>
      </c>
      <c r="C73" s="0" t="n">
        <v>3</v>
      </c>
      <c r="D73" s="0" t="n">
        <v>1E-006</v>
      </c>
      <c r="E73" s="0" t="n">
        <v>16636</v>
      </c>
      <c r="F73" s="0" t="n">
        <v>0.002837</v>
      </c>
      <c r="G73" s="0" t="s">
        <v>80</v>
      </c>
      <c r="H73" s="0" t="n">
        <v>16668</v>
      </c>
      <c r="I73" s="2" t="n">
        <f aca="false">IF(A73*C73*E73&gt;0 ,GEOMEAN(A73,C73,E73),0)</f>
        <v>113.115656768305</v>
      </c>
    </row>
    <row collapsed="false" customFormat="false" customHeight="false" hidden="false" ht="12.8" outlineLevel="0" r="74">
      <c r="A74" s="0" t="n">
        <v>53</v>
      </c>
      <c r="B74" s="0" t="n">
        <v>1E-005</v>
      </c>
      <c r="C74" s="0" t="n">
        <v>1</v>
      </c>
      <c r="D74" s="0" t="n">
        <v>0</v>
      </c>
      <c r="E74" s="0" t="n">
        <v>27057</v>
      </c>
      <c r="F74" s="0" t="n">
        <v>0.004614</v>
      </c>
      <c r="G74" s="0" t="s">
        <v>81</v>
      </c>
      <c r="H74" s="0" t="n">
        <v>27111</v>
      </c>
      <c r="I74" s="2" t="n">
        <f aca="false">IF(A74*C74*E74&gt;0 ,GEOMEAN(A74,C74,E74),0)</f>
        <v>112.767816254653</v>
      </c>
    </row>
    <row collapsed="false" customFormat="false" customHeight="false" hidden="false" ht="12.8" outlineLevel="0" r="75">
      <c r="A75" s="0" t="n">
        <v>42</v>
      </c>
      <c r="B75" s="0" t="n">
        <v>8E-006</v>
      </c>
      <c r="C75" s="0" t="n">
        <v>2</v>
      </c>
      <c r="D75" s="0" t="n">
        <v>0</v>
      </c>
      <c r="E75" s="0" t="n">
        <v>16837</v>
      </c>
      <c r="F75" s="0" t="n">
        <v>0.002871</v>
      </c>
      <c r="G75" s="0" t="s">
        <v>82</v>
      </c>
      <c r="H75" s="0" t="n">
        <v>16881</v>
      </c>
      <c r="I75" s="2" t="n">
        <f aca="false">IF(A75*C75*E75&gt;0 ,GEOMEAN(A75,C75,E75),0)</f>
        <v>112.248703281796</v>
      </c>
    </row>
    <row collapsed="false" customFormat="false" customHeight="false" hidden="false" ht="12.8" outlineLevel="0" r="76">
      <c r="A76" s="0" t="n">
        <v>48</v>
      </c>
      <c r="B76" s="0" t="n">
        <v>9E-006</v>
      </c>
      <c r="C76" s="0" t="n">
        <v>1</v>
      </c>
      <c r="D76" s="0" t="n">
        <v>0</v>
      </c>
      <c r="E76" s="0" t="n">
        <v>28321</v>
      </c>
      <c r="F76" s="0" t="n">
        <v>0.004829</v>
      </c>
      <c r="G76" s="0" t="s">
        <v>83</v>
      </c>
      <c r="H76" s="0" t="n">
        <v>28370</v>
      </c>
      <c r="I76" s="2" t="n">
        <f aca="false">IF(A76*C76*E76&gt;0 ,GEOMEAN(A76,C76,E76),0)</f>
        <v>110.777086930928</v>
      </c>
    </row>
    <row collapsed="false" customFormat="false" customHeight="false" hidden="false" ht="12.8" outlineLevel="0" r="77">
      <c r="A77" s="0" t="n">
        <v>42</v>
      </c>
      <c r="B77" s="0" t="n">
        <v>8E-006</v>
      </c>
      <c r="C77" s="0" t="n">
        <v>2</v>
      </c>
      <c r="D77" s="0" t="n">
        <v>0</v>
      </c>
      <c r="E77" s="0" t="n">
        <v>16081</v>
      </c>
      <c r="F77" s="0" t="n">
        <v>0.002742</v>
      </c>
      <c r="G77" s="0" t="s">
        <v>84</v>
      </c>
      <c r="H77" s="0" t="n">
        <v>16125</v>
      </c>
      <c r="I77" s="2" t="n">
        <f aca="false">IF(A77*C77*E77&gt;0 ,GEOMEAN(A77,C77,E77),0)</f>
        <v>110.542881059324</v>
      </c>
    </row>
    <row collapsed="false" customFormat="false" customHeight="false" hidden="false" ht="12.8" outlineLevel="0" r="78">
      <c r="A78" s="0" t="n">
        <v>29</v>
      </c>
      <c r="B78" s="0" t="n">
        <v>6E-006</v>
      </c>
      <c r="C78" s="0" t="n">
        <v>3</v>
      </c>
      <c r="D78" s="0" t="n">
        <v>1E-006</v>
      </c>
      <c r="E78" s="0" t="n">
        <v>15318</v>
      </c>
      <c r="F78" s="0" t="n">
        <v>0.002612</v>
      </c>
      <c r="G78" s="0" t="s">
        <v>85</v>
      </c>
      <c r="H78" s="0" t="n">
        <v>15350</v>
      </c>
      <c r="I78" s="2" t="n">
        <f aca="false">IF(A78*C78*E78&gt;0 ,GEOMEAN(A78,C78,E78),0)</f>
        <v>110.045876181199</v>
      </c>
    </row>
    <row collapsed="false" customFormat="false" customHeight="false" hidden="false" ht="12.8" outlineLevel="0" r="79">
      <c r="A79" s="0" t="n">
        <v>37</v>
      </c>
      <c r="B79" s="0" t="n">
        <v>7E-006</v>
      </c>
      <c r="C79" s="0" t="n">
        <v>2</v>
      </c>
      <c r="D79" s="0" t="n">
        <v>0</v>
      </c>
      <c r="E79" s="0" t="n">
        <v>18008</v>
      </c>
      <c r="F79" s="0" t="n">
        <v>0.003071</v>
      </c>
      <c r="G79" s="0" t="s">
        <v>86</v>
      </c>
      <c r="H79" s="0" t="n">
        <v>18047</v>
      </c>
      <c r="I79" s="2" t="n">
        <f aca="false">IF(A79*C79*E79&gt;0 ,GEOMEAN(A79,C79,E79),0)</f>
        <v>110.043839275335</v>
      </c>
    </row>
    <row collapsed="false" customFormat="false" customHeight="false" hidden="false" ht="12.8" outlineLevel="0" r="80">
      <c r="A80" s="0" t="n">
        <v>23</v>
      </c>
      <c r="B80" s="0" t="n">
        <v>4E-006</v>
      </c>
      <c r="C80" s="0" t="n">
        <v>4</v>
      </c>
      <c r="D80" s="0" t="n">
        <v>1E-006</v>
      </c>
      <c r="E80" s="0" t="n">
        <v>14230</v>
      </c>
      <c r="F80" s="0" t="n">
        <v>0.002427</v>
      </c>
      <c r="G80" s="0" t="s">
        <v>87</v>
      </c>
      <c r="H80" s="0" t="n">
        <v>14257</v>
      </c>
      <c r="I80" s="2" t="n">
        <f aca="false">IF(A80*C80*E80&gt;0 ,GEOMEAN(A80,C80,E80),0)</f>
        <v>109.395025992985</v>
      </c>
    </row>
    <row collapsed="false" customFormat="false" customHeight="false" hidden="false" ht="12.8" outlineLevel="0" r="81">
      <c r="A81" s="0" t="n">
        <v>27</v>
      </c>
      <c r="B81" s="0" t="n">
        <v>5E-006</v>
      </c>
      <c r="C81" s="0" t="n">
        <v>3</v>
      </c>
      <c r="D81" s="0" t="n">
        <v>1E-006</v>
      </c>
      <c r="E81" s="0" t="n">
        <v>14175</v>
      </c>
      <c r="F81" s="0" t="n">
        <v>0.002417</v>
      </c>
      <c r="G81" s="0" t="s">
        <v>88</v>
      </c>
      <c r="H81" s="0" t="n">
        <v>14205</v>
      </c>
      <c r="I81" s="2" t="n">
        <f aca="false">IF(A81*C81*E81&gt;0 ,GEOMEAN(A81,C81,E81),0)</f>
        <v>104.713504715275</v>
      </c>
    </row>
    <row collapsed="false" customFormat="false" customHeight="false" hidden="false" ht="12.8" outlineLevel="0" r="82">
      <c r="A82" s="0" t="n">
        <v>32</v>
      </c>
      <c r="B82" s="0" t="n">
        <v>6E-006</v>
      </c>
      <c r="C82" s="0" t="n">
        <v>2</v>
      </c>
      <c r="D82" s="0" t="n">
        <v>0</v>
      </c>
      <c r="E82" s="0" t="n">
        <v>17597</v>
      </c>
      <c r="F82" s="0" t="n">
        <v>0.003001</v>
      </c>
      <c r="G82" s="0" t="s">
        <v>89</v>
      </c>
      <c r="H82" s="0" t="n">
        <v>17631</v>
      </c>
      <c r="I82" s="2" t="n">
        <f aca="false">IF(A82*C82*E82&gt;0 ,GEOMEAN(A82,C82,E82),0)</f>
        <v>104.041403632879</v>
      </c>
    </row>
    <row collapsed="false" customFormat="false" customHeight="false" hidden="false" ht="12.8" outlineLevel="0" r="83">
      <c r="A83" s="0" t="n">
        <v>34</v>
      </c>
      <c r="B83" s="0" t="n">
        <v>7E-006</v>
      </c>
      <c r="C83" s="0" t="n">
        <v>2</v>
      </c>
      <c r="D83" s="0" t="n">
        <v>0</v>
      </c>
      <c r="E83" s="0" t="n">
        <v>14638</v>
      </c>
      <c r="F83" s="0" t="n">
        <v>0.002496</v>
      </c>
      <c r="G83" s="0" t="s">
        <v>90</v>
      </c>
      <c r="H83" s="0" t="n">
        <v>14674</v>
      </c>
      <c r="I83" s="2" t="n">
        <f aca="false">IF(A83*C83*E83&gt;0 ,GEOMEAN(A83,C83,E83),0)</f>
        <v>99.8458959748166</v>
      </c>
    </row>
    <row collapsed="false" customFormat="false" customHeight="false" hidden="false" ht="12.8" outlineLevel="0" r="84">
      <c r="A84" s="0" t="n">
        <v>41</v>
      </c>
      <c r="B84" s="0" t="n">
        <v>8E-006</v>
      </c>
      <c r="C84" s="0" t="n">
        <v>1</v>
      </c>
      <c r="D84" s="0" t="n">
        <v>0</v>
      </c>
      <c r="E84" s="0" t="n">
        <v>21757</v>
      </c>
      <c r="F84" s="0" t="n">
        <v>0.00371</v>
      </c>
      <c r="G84" s="0" t="s">
        <v>91</v>
      </c>
      <c r="H84" s="0" t="n">
        <v>21799</v>
      </c>
      <c r="I84" s="2" t="n">
        <f aca="false">IF(A84*C84*E84&gt;0 ,GEOMEAN(A84,C84,E84),0)</f>
        <v>96.2633466621369</v>
      </c>
    </row>
    <row collapsed="false" customFormat="false" customHeight="false" hidden="false" ht="12.8" outlineLevel="0" r="85">
      <c r="A85" s="0" t="n">
        <v>44</v>
      </c>
      <c r="B85" s="0" t="n">
        <v>8E-006</v>
      </c>
      <c r="C85" s="0" t="n">
        <v>1</v>
      </c>
      <c r="D85" s="0" t="n">
        <v>0</v>
      </c>
      <c r="E85" s="0" t="n">
        <v>19957</v>
      </c>
      <c r="F85" s="0" t="n">
        <v>0.003403</v>
      </c>
      <c r="G85" s="0" t="s">
        <v>92</v>
      </c>
      <c r="H85" s="0" t="n">
        <v>20002</v>
      </c>
      <c r="I85" s="2" t="n">
        <f aca="false">IF(A85*C85*E85&gt;0 ,GEOMEAN(A85,C85,E85),0)</f>
        <v>95.7596708459017</v>
      </c>
    </row>
    <row collapsed="false" customFormat="false" customHeight="false" hidden="false" ht="12.8" outlineLevel="0" r="86">
      <c r="A86" s="0" t="n">
        <v>40</v>
      </c>
      <c r="B86" s="0" t="n">
        <v>8E-006</v>
      </c>
      <c r="C86" s="0" t="n">
        <v>2</v>
      </c>
      <c r="D86" s="0" t="n">
        <v>0</v>
      </c>
      <c r="E86" s="0" t="n">
        <v>10810</v>
      </c>
      <c r="F86" s="0" t="n">
        <v>0.001843</v>
      </c>
      <c r="G86" s="0" t="s">
        <v>93</v>
      </c>
      <c r="H86" s="0" t="n">
        <v>10852</v>
      </c>
      <c r="I86" s="2" t="n">
        <f aca="false">IF(A86*C86*E86&gt;0 ,GEOMEAN(A86,C86,E86),0)</f>
        <v>95.2734503655965</v>
      </c>
    </row>
    <row collapsed="false" customFormat="false" customHeight="false" hidden="false" ht="12.8" outlineLevel="0" r="87">
      <c r="A87" s="0" t="n">
        <v>28</v>
      </c>
      <c r="B87" s="0" t="n">
        <v>5E-006</v>
      </c>
      <c r="C87" s="0" t="n">
        <v>2</v>
      </c>
      <c r="D87" s="0" t="n">
        <v>0</v>
      </c>
      <c r="E87" s="0" t="n">
        <v>15349</v>
      </c>
      <c r="F87" s="0" t="n">
        <v>0.002617</v>
      </c>
      <c r="G87" s="0" t="s">
        <v>94</v>
      </c>
      <c r="H87" s="0" t="n">
        <v>15379</v>
      </c>
      <c r="I87" s="2" t="n">
        <f aca="false">IF(A87*C87*E87&gt;0 ,GEOMEAN(A87,C87,E87),0)</f>
        <v>95.0800433429435</v>
      </c>
    </row>
    <row collapsed="false" customFormat="false" customHeight="false" hidden="false" ht="12.8" outlineLevel="0" r="88">
      <c r="A88" s="0" t="n">
        <v>18</v>
      </c>
      <c r="B88" s="0" t="n">
        <v>3E-006</v>
      </c>
      <c r="C88" s="0" t="n">
        <v>3</v>
      </c>
      <c r="D88" s="0" t="n">
        <v>1E-006</v>
      </c>
      <c r="E88" s="0" t="n">
        <v>15872</v>
      </c>
      <c r="F88" s="0" t="n">
        <v>0.002707</v>
      </c>
      <c r="G88" s="0" t="s">
        <v>95</v>
      </c>
      <c r="H88" s="0" t="n">
        <v>15893</v>
      </c>
      <c r="I88" s="2" t="n">
        <f aca="false">IF(A88*C88*E88&gt;0 ,GEOMEAN(A88,C88,E88),0)</f>
        <v>94.9893986323297</v>
      </c>
    </row>
    <row collapsed="false" customFormat="false" customHeight="false" hidden="false" ht="12.8" outlineLevel="0" r="89">
      <c r="A89" s="0" t="n">
        <v>33</v>
      </c>
      <c r="B89" s="0" t="n">
        <v>6E-006</v>
      </c>
      <c r="C89" s="0" t="n">
        <v>2</v>
      </c>
      <c r="D89" s="0" t="n">
        <v>0</v>
      </c>
      <c r="E89" s="0" t="n">
        <v>11092</v>
      </c>
      <c r="F89" s="0" t="n">
        <v>0.001891</v>
      </c>
      <c r="G89" s="0" t="s">
        <v>96</v>
      </c>
      <c r="H89" s="0" t="n">
        <v>11127</v>
      </c>
      <c r="I89" s="2" t="n">
        <f aca="false">IF(A89*C89*E89&gt;0 ,GEOMEAN(A89,C89,E89),0)</f>
        <v>90.1262425903831</v>
      </c>
    </row>
    <row collapsed="false" customFormat="false" customHeight="false" hidden="false" ht="12.8" outlineLevel="0" r="90">
      <c r="A90" s="0" t="n">
        <v>24</v>
      </c>
      <c r="B90" s="0" t="n">
        <v>5E-006</v>
      </c>
      <c r="C90" s="0" t="n">
        <v>2</v>
      </c>
      <c r="D90" s="0" t="n">
        <v>0</v>
      </c>
      <c r="E90" s="0" t="n">
        <v>13481</v>
      </c>
      <c r="F90" s="0" t="n">
        <v>0.002299</v>
      </c>
      <c r="G90" s="0" t="s">
        <v>97</v>
      </c>
      <c r="H90" s="0" t="n">
        <v>13507</v>
      </c>
      <c r="I90" s="2" t="n">
        <f aca="false">IF(A90*C90*E90&gt;0 ,GEOMEAN(A90,C90,E90),0)</f>
        <v>86.4943585036233</v>
      </c>
    </row>
    <row collapsed="false" customFormat="false" customHeight="false" hidden="false" ht="12.8" outlineLevel="0" r="91">
      <c r="A91" s="0" t="n">
        <v>48</v>
      </c>
      <c r="B91" s="0" t="n">
        <v>9E-006</v>
      </c>
      <c r="C91" s="0" t="n">
        <v>12838</v>
      </c>
      <c r="D91" s="0" t="n">
        <v>0.002384</v>
      </c>
      <c r="E91" s="0" t="n">
        <v>1</v>
      </c>
      <c r="F91" s="0" t="n">
        <v>0</v>
      </c>
      <c r="G91" s="0" t="s">
        <v>98</v>
      </c>
      <c r="H91" s="0" t="n">
        <v>12887</v>
      </c>
      <c r="I91" s="2" t="n">
        <f aca="false">IF(A91*C91*E91&gt;0 ,GEOMEAN(A91,C91,E91),0)</f>
        <v>85.0967295575583</v>
      </c>
    </row>
    <row collapsed="false" customFormat="false" customHeight="false" hidden="false" ht="12.8" outlineLevel="0" r="92">
      <c r="A92" s="0" t="n">
        <v>35</v>
      </c>
      <c r="B92" s="0" t="n">
        <v>7E-006</v>
      </c>
      <c r="C92" s="0" t="n">
        <v>1</v>
      </c>
      <c r="D92" s="0" t="n">
        <v>0</v>
      </c>
      <c r="E92" s="0" t="n">
        <v>17100</v>
      </c>
      <c r="F92" s="0" t="n">
        <v>0.002916</v>
      </c>
      <c r="G92" s="0" t="s">
        <v>99</v>
      </c>
      <c r="H92" s="0" t="n">
        <v>17136</v>
      </c>
      <c r="I92" s="2" t="n">
        <f aca="false">IF(A92*C92*E92&gt;0 ,GEOMEAN(A92,C92,E92),0)</f>
        <v>84.2729218215348</v>
      </c>
    </row>
    <row collapsed="false" customFormat="false" customHeight="false" hidden="false" ht="12.8" outlineLevel="0" r="93">
      <c r="A93" s="0" t="n">
        <v>21</v>
      </c>
      <c r="B93" s="0" t="n">
        <v>4E-006</v>
      </c>
      <c r="C93" s="0" t="n">
        <v>2</v>
      </c>
      <c r="D93" s="0" t="n">
        <v>0</v>
      </c>
      <c r="E93" s="0" t="n">
        <v>13999</v>
      </c>
      <c r="F93" s="0" t="n">
        <v>0.002387</v>
      </c>
      <c r="G93" s="0" t="s">
        <v>100</v>
      </c>
      <c r="H93" s="0" t="n">
        <v>14022</v>
      </c>
      <c r="I93" s="2" t="n">
        <f aca="false">IF(A93*C93*E93&gt;0 ,GEOMEAN(A93,C93,E93),0)</f>
        <v>83.7751925399707</v>
      </c>
    </row>
    <row collapsed="false" customFormat="false" customHeight="false" hidden="false" ht="12.8" outlineLevel="0" r="94">
      <c r="A94" s="0" t="n">
        <v>33</v>
      </c>
      <c r="B94" s="0" t="n">
        <v>6E-006</v>
      </c>
      <c r="C94" s="0" t="n">
        <v>1</v>
      </c>
      <c r="D94" s="0" t="n">
        <v>0</v>
      </c>
      <c r="E94" s="0" t="n">
        <v>17627</v>
      </c>
      <c r="F94" s="0" t="n">
        <v>0.003006</v>
      </c>
      <c r="G94" s="0" t="s">
        <v>101</v>
      </c>
      <c r="H94" s="0" t="n">
        <v>17661</v>
      </c>
      <c r="I94" s="2" t="n">
        <f aca="false">IF(A94*C94*E94&gt;0 ,GEOMEAN(A94,C94,E94),0)</f>
        <v>83.4764775316305</v>
      </c>
    </row>
    <row collapsed="false" customFormat="false" customHeight="false" hidden="false" ht="12.8" outlineLevel="0" r="95">
      <c r="A95" s="0" t="n">
        <v>35</v>
      </c>
      <c r="B95" s="0" t="n">
        <v>7E-006</v>
      </c>
      <c r="C95" s="0" t="n">
        <v>1</v>
      </c>
      <c r="D95" s="0" t="n">
        <v>0</v>
      </c>
      <c r="E95" s="0" t="n">
        <v>15763</v>
      </c>
      <c r="F95" s="0" t="n">
        <v>0.002688</v>
      </c>
      <c r="G95" s="0" t="s">
        <v>102</v>
      </c>
      <c r="H95" s="0" t="n">
        <v>15799</v>
      </c>
      <c r="I95" s="2" t="n">
        <f aca="false">IF(A95*C95*E95&gt;0 ,GEOMEAN(A95,C95,E95),0)</f>
        <v>82.0167029230806</v>
      </c>
    </row>
    <row collapsed="false" customFormat="false" customHeight="false" hidden="false" ht="12.8" outlineLevel="0" r="96">
      <c r="A96" s="0" t="n">
        <v>32</v>
      </c>
      <c r="B96" s="0" t="n">
        <v>6E-006</v>
      </c>
      <c r="C96" s="0" t="n">
        <v>8435</v>
      </c>
      <c r="D96" s="0" t="n">
        <v>0.001566</v>
      </c>
      <c r="E96" s="0" t="n">
        <v>2</v>
      </c>
      <c r="F96" s="0" t="n">
        <v>0</v>
      </c>
      <c r="G96" s="0" t="s">
        <v>103</v>
      </c>
      <c r="H96" s="0" t="n">
        <v>8469</v>
      </c>
      <c r="I96" s="2" t="n">
        <f aca="false">IF(A96*C96*E96&gt;0 ,GEOMEAN(A96,C96,E96),0)</f>
        <v>81.4244849845099</v>
      </c>
    </row>
    <row collapsed="false" customFormat="false" customHeight="false" hidden="false" ht="12.8" outlineLevel="0" r="97">
      <c r="A97" s="0" t="n">
        <v>33</v>
      </c>
      <c r="B97" s="0" t="n">
        <v>6E-006</v>
      </c>
      <c r="C97" s="0" t="n">
        <v>1</v>
      </c>
      <c r="D97" s="0" t="n">
        <v>0</v>
      </c>
      <c r="E97" s="0" t="n">
        <v>16162</v>
      </c>
      <c r="F97" s="0" t="n">
        <v>0.002756</v>
      </c>
      <c r="G97" s="0" t="s">
        <v>104</v>
      </c>
      <c r="H97" s="0" t="n">
        <v>16196</v>
      </c>
      <c r="I97" s="2" t="n">
        <f aca="false">IF(A97*C97*E97&gt;0 ,GEOMEAN(A97,C97,E97),0)</f>
        <v>81.0966686127735</v>
      </c>
    </row>
    <row collapsed="false" customFormat="false" customHeight="false" hidden="false" ht="12.8" outlineLevel="0" r="98">
      <c r="A98" s="0" t="n">
        <v>19</v>
      </c>
      <c r="B98" s="0" t="n">
        <v>4E-006</v>
      </c>
      <c r="C98" s="0" t="n">
        <v>2</v>
      </c>
      <c r="D98" s="0" t="n">
        <v>0</v>
      </c>
      <c r="E98" s="0" t="n">
        <v>13584</v>
      </c>
      <c r="F98" s="0" t="n">
        <v>0.002316</v>
      </c>
      <c r="G98" s="0" t="s">
        <v>105</v>
      </c>
      <c r="H98" s="0" t="n">
        <v>13605</v>
      </c>
      <c r="I98" s="2" t="n">
        <f aca="false">IF(A98*C98*E98&gt;0 ,GEOMEAN(A98,C98,E98),0)</f>
        <v>80.217740160944</v>
      </c>
    </row>
    <row collapsed="false" customFormat="false" customHeight="false" hidden="false" ht="12.8" outlineLevel="0" r="99">
      <c r="A99" s="0" t="n">
        <v>21</v>
      </c>
      <c r="B99" s="0" t="n">
        <v>4E-006</v>
      </c>
      <c r="C99" s="0" t="n">
        <v>3</v>
      </c>
      <c r="D99" s="0" t="n">
        <v>1E-006</v>
      </c>
      <c r="E99" s="0" t="n">
        <v>7984</v>
      </c>
      <c r="F99" s="0" t="n">
        <v>0.001361</v>
      </c>
      <c r="G99" s="0" t="s">
        <v>106</v>
      </c>
      <c r="H99" s="0" t="n">
        <v>8008</v>
      </c>
      <c r="I99" s="2" t="n">
        <f aca="false">IF(A99*C99*E99&gt;0 ,GEOMEAN(A99,C99,E99),0)</f>
        <v>79.5280546530733</v>
      </c>
    </row>
    <row collapsed="false" customFormat="false" customHeight="false" hidden="false" ht="12.8" outlineLevel="0" r="100">
      <c r="A100" s="0" t="n">
        <v>47</v>
      </c>
      <c r="B100" s="0" t="n">
        <v>9E-006</v>
      </c>
      <c r="C100" s="0" t="n">
        <v>10348</v>
      </c>
      <c r="D100" s="0" t="n">
        <v>0.001922</v>
      </c>
      <c r="E100" s="0" t="n">
        <v>1</v>
      </c>
      <c r="F100" s="0" t="n">
        <v>0</v>
      </c>
      <c r="G100" s="0" t="s">
        <v>107</v>
      </c>
      <c r="H100" s="0" t="n">
        <v>10396</v>
      </c>
      <c r="I100" s="2" t="n">
        <f aca="false">IF(A100*C100*E100&gt;0 ,GEOMEAN(A100,C100,E100),0)</f>
        <v>78.6414343411274</v>
      </c>
    </row>
    <row collapsed="false" customFormat="false" customHeight="false" hidden="false" ht="12.8" outlineLevel="0" r="101">
      <c r="A101" s="0" t="n">
        <v>45</v>
      </c>
      <c r="B101" s="0" t="n">
        <v>9E-006</v>
      </c>
      <c r="C101" s="0" t="n">
        <v>10203</v>
      </c>
      <c r="D101" s="0" t="n">
        <v>0.001895</v>
      </c>
      <c r="E101" s="0" t="n">
        <v>1</v>
      </c>
      <c r="F101" s="0" t="n">
        <v>0</v>
      </c>
      <c r="G101" s="0" t="s">
        <v>108</v>
      </c>
      <c r="H101" s="0" t="n">
        <v>10249</v>
      </c>
      <c r="I101" s="2" t="n">
        <f aca="false">IF(A101*C101*E101&gt;0 ,GEOMEAN(A101,C101,E101),0)</f>
        <v>77.1460095713512</v>
      </c>
    </row>
    <row collapsed="false" customFormat="false" customHeight="false" hidden="false" ht="12.8" outlineLevel="0" r="102">
      <c r="A102" s="0" t="n">
        <v>18</v>
      </c>
      <c r="B102" s="0" t="n">
        <v>3E-006</v>
      </c>
      <c r="C102" s="0" t="n">
        <v>2</v>
      </c>
      <c r="D102" s="0" t="n">
        <v>0</v>
      </c>
      <c r="E102" s="0" t="n">
        <v>11196</v>
      </c>
      <c r="F102" s="0" t="n">
        <v>0.001909</v>
      </c>
      <c r="G102" s="0" t="s">
        <v>109</v>
      </c>
      <c r="H102" s="0" t="n">
        <v>11216</v>
      </c>
      <c r="I102" s="2" t="n">
        <f aca="false">IF(A102*C102*E102&gt;0 ,GEOMEAN(A102,C102,E102),0)</f>
        <v>73.8677941385567</v>
      </c>
    </row>
    <row collapsed="false" customFormat="false" customHeight="false" hidden="false" ht="12.8" outlineLevel="0" r="103">
      <c r="A103" s="0" t="n">
        <v>30</v>
      </c>
      <c r="B103" s="0" t="n">
        <v>6E-006</v>
      </c>
      <c r="C103" s="0" t="n">
        <v>1</v>
      </c>
      <c r="D103" s="0" t="n">
        <v>0</v>
      </c>
      <c r="E103" s="0" t="n">
        <v>13345</v>
      </c>
      <c r="F103" s="0" t="n">
        <v>0.002276</v>
      </c>
      <c r="G103" s="0" t="s">
        <v>110</v>
      </c>
      <c r="H103" s="0" t="n">
        <v>13376</v>
      </c>
      <c r="I103" s="2" t="n">
        <f aca="false">IF(A103*C103*E103&gt;0 ,GEOMEAN(A103,C103,E103),0)</f>
        <v>73.7021138916247</v>
      </c>
    </row>
    <row collapsed="false" customFormat="false" customHeight="false" hidden="false" ht="12.8" outlineLevel="0" r="104">
      <c r="A104" s="0" t="n">
        <v>26</v>
      </c>
      <c r="B104" s="0" t="n">
        <v>5E-006</v>
      </c>
      <c r="C104" s="0" t="n">
        <v>1</v>
      </c>
      <c r="D104" s="0" t="n">
        <v>0</v>
      </c>
      <c r="E104" s="0" t="n">
        <v>14804</v>
      </c>
      <c r="F104" s="0" t="n">
        <v>0.002524</v>
      </c>
      <c r="G104" s="0" t="s">
        <v>111</v>
      </c>
      <c r="H104" s="0" t="n">
        <v>14831</v>
      </c>
      <c r="I104" s="2" t="n">
        <f aca="false">IF(A104*C104*E104&gt;0 ,GEOMEAN(A104,C104,E104),0)</f>
        <v>72.7418164096058</v>
      </c>
    </row>
    <row collapsed="false" customFormat="false" customHeight="false" hidden="false" ht="12.8" outlineLevel="0" r="105">
      <c r="A105" s="0" t="n">
        <v>32</v>
      </c>
      <c r="B105" s="0" t="n">
        <v>6E-006</v>
      </c>
      <c r="C105" s="0" t="n">
        <v>1</v>
      </c>
      <c r="D105" s="0" t="n">
        <v>0</v>
      </c>
      <c r="E105" s="0" t="n">
        <v>12012</v>
      </c>
      <c r="F105" s="0" t="n">
        <v>0.002048</v>
      </c>
      <c r="G105" s="0" t="s">
        <v>112</v>
      </c>
      <c r="H105" s="0" t="n">
        <v>12045</v>
      </c>
      <c r="I105" s="2" t="n">
        <f aca="false">IF(A105*C105*E105&gt;0 ,GEOMEAN(A105,C105,E105),0)</f>
        <v>72.7090439162489</v>
      </c>
    </row>
    <row collapsed="false" customFormat="false" customHeight="false" hidden="false" ht="12.8" outlineLevel="0" r="106">
      <c r="A106" s="0" t="n">
        <v>17</v>
      </c>
      <c r="B106" s="0" t="n">
        <v>3E-006</v>
      </c>
      <c r="C106" s="0" t="n">
        <v>2</v>
      </c>
      <c r="D106" s="0" t="n">
        <v>0</v>
      </c>
      <c r="E106" s="0" t="n">
        <v>10181</v>
      </c>
      <c r="F106" s="0" t="n">
        <v>0.001736</v>
      </c>
      <c r="G106" s="0" t="s">
        <v>113</v>
      </c>
      <c r="H106" s="0" t="n">
        <v>10200</v>
      </c>
      <c r="I106" s="2" t="n">
        <f aca="false">IF(A106*C106*E106&gt;0 ,GEOMEAN(A106,C106,E106),0)</f>
        <v>70.2139035185513</v>
      </c>
    </row>
    <row collapsed="false" customFormat="false" customHeight="false" hidden="false" ht="12.8" outlineLevel="0" r="107">
      <c r="A107" s="0" t="n">
        <v>29</v>
      </c>
      <c r="B107" s="0" t="n">
        <v>6E-006</v>
      </c>
      <c r="C107" s="0" t="n">
        <v>1</v>
      </c>
      <c r="D107" s="0" t="n">
        <v>0</v>
      </c>
      <c r="E107" s="0" t="n">
        <v>11870</v>
      </c>
      <c r="F107" s="0" t="n">
        <v>0.002024</v>
      </c>
      <c r="G107" s="0" t="s">
        <v>114</v>
      </c>
      <c r="H107" s="0" t="n">
        <v>11900</v>
      </c>
      <c r="I107" s="2" t="n">
        <f aca="false">IF(A107*C107*E107&gt;0 ,GEOMEAN(A107,C107,E107),0)</f>
        <v>70.0835736503211</v>
      </c>
    </row>
    <row collapsed="false" customFormat="false" customHeight="false" hidden="false" ht="12.8" outlineLevel="0" r="108">
      <c r="A108" s="0" t="n">
        <v>26</v>
      </c>
      <c r="B108" s="0" t="n">
        <v>5E-006</v>
      </c>
      <c r="C108" s="0" t="n">
        <v>1</v>
      </c>
      <c r="D108" s="0" t="n">
        <v>0</v>
      </c>
      <c r="E108" s="0" t="n">
        <v>13135</v>
      </c>
      <c r="F108" s="0" t="n">
        <v>0.00224</v>
      </c>
      <c r="G108" s="0" t="s">
        <v>115</v>
      </c>
      <c r="H108" s="0" t="n">
        <v>13162</v>
      </c>
      <c r="I108" s="2" t="n">
        <f aca="false">IF(A108*C108*E108&gt;0 ,GEOMEAN(A108,C108,E108),0)</f>
        <v>69.8984923296883</v>
      </c>
    </row>
    <row collapsed="false" customFormat="false" customHeight="false" hidden="false" ht="12.8" outlineLevel="0" r="109">
      <c r="A109" s="0" t="n">
        <v>18</v>
      </c>
      <c r="B109" s="0" t="n">
        <v>3E-006</v>
      </c>
      <c r="C109" s="0" t="n">
        <v>2</v>
      </c>
      <c r="D109" s="0" t="n">
        <v>0</v>
      </c>
      <c r="E109" s="0" t="n">
        <v>9380</v>
      </c>
      <c r="F109" s="0" t="n">
        <v>0.0016</v>
      </c>
      <c r="G109" s="0" t="s">
        <v>116</v>
      </c>
      <c r="H109" s="0" t="n">
        <v>9400</v>
      </c>
      <c r="I109" s="2" t="n">
        <f aca="false">IF(A109*C109*E109&gt;0 ,GEOMEAN(A109,C109,E109),0)</f>
        <v>69.6362078746095</v>
      </c>
    </row>
    <row collapsed="false" customFormat="false" customHeight="false" hidden="false" ht="12.8" outlineLevel="0" r="110">
      <c r="A110" s="0" t="n">
        <v>27</v>
      </c>
      <c r="B110" s="0" t="n">
        <v>5E-006</v>
      </c>
      <c r="C110" s="0" t="n">
        <v>1</v>
      </c>
      <c r="D110" s="0" t="n">
        <v>0</v>
      </c>
      <c r="E110" s="0" t="n">
        <v>12138</v>
      </c>
      <c r="F110" s="0" t="n">
        <v>0.00207</v>
      </c>
      <c r="G110" s="0" t="s">
        <v>117</v>
      </c>
      <c r="H110" s="0" t="n">
        <v>12166</v>
      </c>
      <c r="I110" s="2" t="n">
        <f aca="false">IF(A110*C110*E110&gt;0 ,GEOMEAN(A110,C110,E110),0)</f>
        <v>68.945135971602</v>
      </c>
    </row>
    <row collapsed="false" customFormat="false" customHeight="false" hidden="false" ht="12.8" outlineLevel="0" r="111">
      <c r="A111" s="0" t="n">
        <v>24</v>
      </c>
      <c r="B111" s="0" t="n">
        <v>5E-006</v>
      </c>
      <c r="C111" s="0" t="n">
        <v>1</v>
      </c>
      <c r="D111" s="0" t="n">
        <v>0</v>
      </c>
      <c r="E111" s="0" t="n">
        <v>13390</v>
      </c>
      <c r="F111" s="0" t="n">
        <v>0.002283</v>
      </c>
      <c r="G111" s="0" t="s">
        <v>118</v>
      </c>
      <c r="H111" s="0" t="n">
        <v>13415</v>
      </c>
      <c r="I111" s="2" t="n">
        <f aca="false">IF(A111*C111*E111&gt;0 ,GEOMEAN(A111,C111,E111),0)</f>
        <v>68.4957995541787</v>
      </c>
    </row>
    <row collapsed="false" customFormat="false" customHeight="false" hidden="false" ht="12.8" outlineLevel="0" r="112">
      <c r="A112" s="0" t="n">
        <v>22</v>
      </c>
      <c r="B112" s="0" t="n">
        <v>4E-006</v>
      </c>
      <c r="C112" s="0" t="n">
        <v>1</v>
      </c>
      <c r="D112" s="0" t="n">
        <v>0</v>
      </c>
      <c r="E112" s="0" t="n">
        <v>14304</v>
      </c>
      <c r="F112" s="0" t="n">
        <v>0.002439</v>
      </c>
      <c r="G112" s="0" t="s">
        <v>119</v>
      </c>
      <c r="H112" s="0" t="n">
        <v>14327</v>
      </c>
      <c r="I112" s="2" t="n">
        <f aca="false">IF(A112*C112*E112&gt;0 ,GEOMEAN(A112,C112,E112),0)</f>
        <v>68.0184494345348</v>
      </c>
    </row>
    <row collapsed="false" customFormat="false" customHeight="false" hidden="false" ht="12.8" outlineLevel="0" r="113">
      <c r="A113" s="0" t="n">
        <v>14</v>
      </c>
      <c r="B113" s="0" t="n">
        <v>3E-006</v>
      </c>
      <c r="C113" s="0" t="n">
        <v>3</v>
      </c>
      <c r="D113" s="0" t="n">
        <v>1E-006</v>
      </c>
      <c r="E113" s="0" t="n">
        <v>7348</v>
      </c>
      <c r="F113" s="0" t="n">
        <v>0.001253</v>
      </c>
      <c r="G113" s="0" t="s">
        <v>120</v>
      </c>
      <c r="H113" s="0" t="n">
        <v>7365</v>
      </c>
      <c r="I113" s="2" t="n">
        <f aca="false">IF(A113*C113*E113&gt;0 ,GEOMEAN(A113,C113,E113),0)</f>
        <v>67.5781262749618</v>
      </c>
    </row>
    <row collapsed="false" customFormat="false" customHeight="false" hidden="false" ht="12.8" outlineLevel="0" r="114">
      <c r="A114" s="0" t="n">
        <v>27</v>
      </c>
      <c r="B114" s="0" t="n">
        <v>5E-006</v>
      </c>
      <c r="C114" s="0" t="n">
        <v>1</v>
      </c>
      <c r="D114" s="0" t="n">
        <v>0</v>
      </c>
      <c r="E114" s="0" t="n">
        <v>11004</v>
      </c>
      <c r="F114" s="0" t="n">
        <v>0.001876</v>
      </c>
      <c r="G114" s="0" t="s">
        <v>121</v>
      </c>
      <c r="H114" s="0" t="n">
        <v>11032</v>
      </c>
      <c r="I114" s="2" t="n">
        <f aca="false">IF(A114*C114*E114&gt;0 ,GEOMEAN(A114,C114,E114),0)</f>
        <v>66.7274889373401</v>
      </c>
    </row>
    <row collapsed="false" customFormat="false" customHeight="false" hidden="false" ht="12.8" outlineLevel="0" r="115">
      <c r="A115" s="0" t="n">
        <v>39</v>
      </c>
      <c r="B115" s="0" t="n">
        <v>8E-006</v>
      </c>
      <c r="C115" s="0" t="n">
        <v>7284</v>
      </c>
      <c r="D115" s="0" t="n">
        <v>0.001353</v>
      </c>
      <c r="E115" s="0" t="n">
        <v>1</v>
      </c>
      <c r="F115" s="0" t="n">
        <v>0</v>
      </c>
      <c r="G115" s="0" t="s">
        <v>122</v>
      </c>
      <c r="H115" s="0" t="n">
        <v>7324</v>
      </c>
      <c r="I115" s="2" t="n">
        <f aca="false">IF(A115*C115*E115&gt;0 ,GEOMEAN(A115,C115,E115),0)</f>
        <v>65.7372473544169</v>
      </c>
    </row>
    <row collapsed="false" customFormat="false" customHeight="false" hidden="false" ht="12.8" outlineLevel="0" r="116">
      <c r="A116" s="0" t="n">
        <v>13</v>
      </c>
      <c r="B116" s="0" t="n">
        <v>3E-006</v>
      </c>
      <c r="C116" s="0" t="n">
        <v>2</v>
      </c>
      <c r="D116" s="0" t="n">
        <v>0</v>
      </c>
      <c r="E116" s="0" t="n">
        <v>10918</v>
      </c>
      <c r="F116" s="0" t="n">
        <v>0.001862</v>
      </c>
      <c r="G116" s="0" t="s">
        <v>123</v>
      </c>
      <c r="H116" s="0" t="n">
        <v>10933</v>
      </c>
      <c r="I116" s="2" t="n">
        <f aca="false">IF(A116*C116*E116&gt;0 ,GEOMEAN(A116,C116,E116),0)</f>
        <v>65.7211992006259</v>
      </c>
    </row>
    <row collapsed="false" customFormat="false" customHeight="false" hidden="false" ht="12.8" outlineLevel="0" r="117">
      <c r="A117" s="0" t="n">
        <v>13</v>
      </c>
      <c r="B117" s="0" t="n">
        <v>3E-006</v>
      </c>
      <c r="C117" s="0" t="n">
        <v>3</v>
      </c>
      <c r="D117" s="0" t="n">
        <v>1E-006</v>
      </c>
      <c r="E117" s="0" t="n">
        <v>7262</v>
      </c>
      <c r="F117" s="0" t="n">
        <v>0.001238</v>
      </c>
      <c r="G117" s="0" t="s">
        <v>124</v>
      </c>
      <c r="H117" s="0" t="n">
        <v>7278</v>
      </c>
      <c r="I117" s="2" t="n">
        <f aca="false">IF(A117*C117*E117&gt;0 ,GEOMEAN(A117,C117,E117),0)</f>
        <v>65.6709981367572</v>
      </c>
    </row>
    <row collapsed="false" customFormat="false" customHeight="false" hidden="false" ht="12.8" outlineLevel="0" r="118">
      <c r="A118" s="0" t="n">
        <v>21</v>
      </c>
      <c r="B118" s="0" t="n">
        <v>4E-006</v>
      </c>
      <c r="C118" s="0" t="n">
        <v>1</v>
      </c>
      <c r="D118" s="0" t="n">
        <v>0</v>
      </c>
      <c r="E118" s="0" t="n">
        <v>12182</v>
      </c>
      <c r="F118" s="0" t="n">
        <v>0.002077</v>
      </c>
      <c r="G118" s="0" t="s">
        <v>125</v>
      </c>
      <c r="H118" s="0" t="n">
        <v>12204</v>
      </c>
      <c r="I118" s="2" t="n">
        <f aca="false">IF(A118*C118*E118&gt;0 ,GEOMEAN(A118,C118,E118),0)</f>
        <v>63.4813221359613</v>
      </c>
    </row>
    <row collapsed="false" customFormat="false" customHeight="false" hidden="false" ht="12.8" outlineLevel="0" r="119">
      <c r="A119" s="0" t="n">
        <v>23</v>
      </c>
      <c r="B119" s="0" t="n">
        <v>4E-006</v>
      </c>
      <c r="C119" s="0" t="n">
        <v>1</v>
      </c>
      <c r="D119" s="0" t="n">
        <v>0</v>
      </c>
      <c r="E119" s="0" t="n">
        <v>9305</v>
      </c>
      <c r="F119" s="0" t="n">
        <v>0.001587</v>
      </c>
      <c r="G119" s="0" t="s">
        <v>126</v>
      </c>
      <c r="H119" s="0" t="n">
        <v>9329</v>
      </c>
      <c r="I119" s="2" t="n">
        <f aca="false">IF(A119*C119*E119&gt;0 ,GEOMEAN(A119,C119,E119),0)</f>
        <v>59.8156377935365</v>
      </c>
    </row>
    <row collapsed="false" customFormat="false" customHeight="false" hidden="false" ht="12.8" outlineLevel="0" r="120">
      <c r="A120" s="0" t="n">
        <v>19</v>
      </c>
      <c r="B120" s="0" t="n">
        <v>4E-006</v>
      </c>
      <c r="C120" s="0" t="n">
        <v>1</v>
      </c>
      <c r="D120" s="0" t="n">
        <v>0</v>
      </c>
      <c r="E120" s="0" t="n">
        <v>10998</v>
      </c>
      <c r="F120" s="0" t="n">
        <v>0.001875</v>
      </c>
      <c r="G120" s="0" t="s">
        <v>127</v>
      </c>
      <c r="H120" s="0" t="n">
        <v>11018</v>
      </c>
      <c r="I120" s="2" t="n">
        <f aca="false">IF(A120*C120*E120&gt;0 ,GEOMEAN(A120,C120,E120),0)</f>
        <v>59.3411245362166</v>
      </c>
    </row>
    <row collapsed="false" customFormat="false" customHeight="false" hidden="false" ht="12.8" outlineLevel="0" r="121">
      <c r="A121" s="0" t="n">
        <v>15</v>
      </c>
      <c r="B121" s="0" t="n">
        <v>3E-006</v>
      </c>
      <c r="C121" s="0" t="n">
        <v>1</v>
      </c>
      <c r="D121" s="0" t="n">
        <v>0</v>
      </c>
      <c r="E121" s="0" t="n">
        <v>13544</v>
      </c>
      <c r="F121" s="0" t="n">
        <v>0.00231</v>
      </c>
      <c r="G121" s="0" t="s">
        <v>128</v>
      </c>
      <c r="H121" s="0" t="n">
        <v>13560</v>
      </c>
      <c r="I121" s="2" t="n">
        <f aca="false">IF(A121*C121*E121&gt;0 ,GEOMEAN(A121,C121,E121),0)</f>
        <v>58.7867432745671</v>
      </c>
    </row>
    <row collapsed="false" customFormat="false" customHeight="false" hidden="false" ht="12.8" outlineLevel="0" r="122">
      <c r="A122" s="0" t="n">
        <v>11</v>
      </c>
      <c r="B122" s="0" t="n">
        <v>2E-006</v>
      </c>
      <c r="C122" s="0" t="n">
        <v>2</v>
      </c>
      <c r="D122" s="0" t="n">
        <v>0</v>
      </c>
      <c r="E122" s="0" t="n">
        <v>7971</v>
      </c>
      <c r="F122" s="0" t="n">
        <v>0.001359</v>
      </c>
      <c r="G122" s="0" t="s">
        <v>129</v>
      </c>
      <c r="H122" s="0" t="n">
        <v>7984</v>
      </c>
      <c r="I122" s="2" t="n">
        <f aca="false">IF(A122*C122*E122&gt;0 ,GEOMEAN(A122,C122,E122),0)</f>
        <v>55.9729886739941</v>
      </c>
    </row>
    <row collapsed="false" customFormat="false" customHeight="false" hidden="false" ht="12.8" outlineLevel="0" r="123">
      <c r="A123" s="0" t="n">
        <v>21</v>
      </c>
      <c r="B123" s="0" t="n">
        <v>4E-006</v>
      </c>
      <c r="C123" s="0" t="n">
        <v>1</v>
      </c>
      <c r="D123" s="0" t="n">
        <v>0</v>
      </c>
      <c r="E123" s="0" t="n">
        <v>8100</v>
      </c>
      <c r="F123" s="0" t="n">
        <v>0.001381</v>
      </c>
      <c r="G123" s="0" t="s">
        <v>130</v>
      </c>
      <c r="H123" s="0" t="n">
        <v>8122</v>
      </c>
      <c r="I123" s="2" t="n">
        <f aca="false">IF(A123*C123*E123&gt;0 ,GEOMEAN(A123,C123,E123),0)</f>
        <v>55.407442513435</v>
      </c>
    </row>
    <row collapsed="false" customFormat="false" customHeight="false" hidden="false" ht="12.8" outlineLevel="0" r="124">
      <c r="A124" s="0" t="n">
        <v>21</v>
      </c>
      <c r="B124" s="0" t="n">
        <v>4E-006</v>
      </c>
      <c r="C124" s="0" t="n">
        <v>1</v>
      </c>
      <c r="D124" s="0" t="n">
        <v>0</v>
      </c>
      <c r="E124" s="0" t="n">
        <v>8074</v>
      </c>
      <c r="F124" s="0" t="n">
        <v>0.001377</v>
      </c>
      <c r="G124" s="0" t="s">
        <v>131</v>
      </c>
      <c r="H124" s="0" t="n">
        <v>8096</v>
      </c>
      <c r="I124" s="2" t="n">
        <f aca="false">IF(A124*C124*E124&gt;0 ,GEOMEAN(A124,C124,E124),0)</f>
        <v>55.3480952856287</v>
      </c>
    </row>
    <row collapsed="false" customFormat="false" customHeight="false" hidden="false" ht="12.8" outlineLevel="0" r="125">
      <c r="A125" s="0" t="n">
        <v>17</v>
      </c>
      <c r="B125" s="0" t="n">
        <v>3E-006</v>
      </c>
      <c r="C125" s="0" t="n">
        <v>1</v>
      </c>
      <c r="D125" s="0" t="n">
        <v>0</v>
      </c>
      <c r="E125" s="0" t="n">
        <v>9906</v>
      </c>
      <c r="F125" s="0" t="n">
        <v>0.001689</v>
      </c>
      <c r="G125" s="0" t="s">
        <v>132</v>
      </c>
      <c r="H125" s="0" t="n">
        <v>9924</v>
      </c>
      <c r="I125" s="2" t="n">
        <f aca="false">IF(A125*C125*E125&gt;0 ,GEOMEAN(A125,C125,E125),0)</f>
        <v>55.2224598793565</v>
      </c>
    </row>
    <row collapsed="false" customFormat="false" customHeight="false" hidden="false" ht="12.8" outlineLevel="0" r="126">
      <c r="A126" s="0" t="n">
        <v>18</v>
      </c>
      <c r="B126" s="0" t="n">
        <v>3E-006</v>
      </c>
      <c r="C126" s="0" t="n">
        <v>1</v>
      </c>
      <c r="D126" s="0" t="n">
        <v>0</v>
      </c>
      <c r="E126" s="0" t="n">
        <v>8874</v>
      </c>
      <c r="F126" s="0" t="n">
        <v>0.001513</v>
      </c>
      <c r="G126" s="0" t="s">
        <v>133</v>
      </c>
      <c r="H126" s="0" t="n">
        <v>8893</v>
      </c>
      <c r="I126" s="2" t="n">
        <f aca="false">IF(A126*C126*E126&gt;0 ,GEOMEAN(A126,C126,E126),0)</f>
        <v>54.2580243957737</v>
      </c>
    </row>
    <row collapsed="false" customFormat="false" customHeight="false" hidden="false" ht="12.8" outlineLevel="0" r="127">
      <c r="A127" s="0" t="n">
        <v>26</v>
      </c>
      <c r="B127" s="0" t="n">
        <v>5E-006</v>
      </c>
      <c r="C127" s="0" t="n">
        <v>5685</v>
      </c>
      <c r="D127" s="0" t="n">
        <v>0.001056</v>
      </c>
      <c r="E127" s="0" t="n">
        <v>1</v>
      </c>
      <c r="F127" s="0" t="n">
        <v>0</v>
      </c>
      <c r="G127" s="0" t="s">
        <v>134</v>
      </c>
      <c r="H127" s="0" t="n">
        <v>5712</v>
      </c>
      <c r="I127" s="2" t="n">
        <f aca="false">IF(A127*C127*E127&gt;0 ,GEOMEAN(A127,C127,E127),0)</f>
        <v>52.8730794757617</v>
      </c>
    </row>
    <row collapsed="false" customFormat="false" customHeight="false" hidden="false" ht="12.8" outlineLevel="0" r="128">
      <c r="A128" s="0" t="n">
        <v>19</v>
      </c>
      <c r="B128" s="0" t="n">
        <v>4E-006</v>
      </c>
      <c r="C128" s="0" t="n">
        <v>1</v>
      </c>
      <c r="D128" s="0" t="n">
        <v>0</v>
      </c>
      <c r="E128" s="0" t="n">
        <v>7442</v>
      </c>
      <c r="F128" s="0" t="n">
        <v>0.001269</v>
      </c>
      <c r="G128" s="0" t="s">
        <v>135</v>
      </c>
      <c r="H128" s="0" t="n">
        <v>7462</v>
      </c>
      <c r="I128" s="2" t="n">
        <f aca="false">IF(A128*C128*E128&gt;0 ,GEOMEAN(A128,C128,E128),0)</f>
        <v>52.0972047674939</v>
      </c>
    </row>
    <row collapsed="false" customFormat="false" customHeight="false" hidden="false" ht="12.8" outlineLevel="0" r="129">
      <c r="A129" s="0" t="n">
        <v>27</v>
      </c>
      <c r="B129" s="0" t="n">
        <v>5E-006</v>
      </c>
      <c r="C129" s="0" t="n">
        <v>5148</v>
      </c>
      <c r="D129" s="0" t="n">
        <v>0.000956</v>
      </c>
      <c r="E129" s="0" t="n">
        <v>1</v>
      </c>
      <c r="F129" s="0" t="n">
        <v>0</v>
      </c>
      <c r="G129" s="0" t="s">
        <v>136</v>
      </c>
      <c r="H129" s="0" t="n">
        <v>5176</v>
      </c>
      <c r="I129" s="2" t="n">
        <f aca="false">IF(A129*C129*E129&gt;0 ,GEOMEAN(A129,C129,E129),0)</f>
        <v>51.8005177768094</v>
      </c>
    </row>
    <row collapsed="false" customFormat="false" customHeight="false" hidden="false" ht="12.8" outlineLevel="0" r="130">
      <c r="A130" s="0" t="n">
        <v>26</v>
      </c>
      <c r="B130" s="0" t="n">
        <v>5E-006</v>
      </c>
      <c r="C130" s="0" t="n">
        <v>5028</v>
      </c>
      <c r="D130" s="0" t="n">
        <v>0.000934</v>
      </c>
      <c r="E130" s="0" t="n">
        <v>1</v>
      </c>
      <c r="F130" s="0" t="n">
        <v>0</v>
      </c>
      <c r="G130" s="0" t="s">
        <v>137</v>
      </c>
      <c r="H130" s="0" t="n">
        <v>5055</v>
      </c>
      <c r="I130" s="2" t="n">
        <f aca="false">IF(A130*C130*E130&gt;0 ,GEOMEAN(A130,C130,E130),0)</f>
        <v>50.7523557675982</v>
      </c>
    </row>
    <row collapsed="false" customFormat="false" customHeight="false" hidden="false" ht="12.8" outlineLevel="0" r="131">
      <c r="A131" s="0" t="n">
        <v>14</v>
      </c>
      <c r="B131" s="0" t="n">
        <v>3E-006</v>
      </c>
      <c r="C131" s="0" t="n">
        <v>1</v>
      </c>
      <c r="D131" s="0" t="n">
        <v>0</v>
      </c>
      <c r="E131" s="0" t="n">
        <v>9225</v>
      </c>
      <c r="F131" s="0" t="n">
        <v>0.001573</v>
      </c>
      <c r="G131" s="0" t="s">
        <v>138</v>
      </c>
      <c r="H131" s="0" t="n">
        <v>9240</v>
      </c>
      <c r="I131" s="2" t="n">
        <f aca="false">IF(A131*C131*E131&gt;0 ,GEOMEAN(A131,C131,E131),0)</f>
        <v>50.5473202828286</v>
      </c>
    </row>
    <row collapsed="false" customFormat="false" customHeight="false" hidden="false" ht="12.8" outlineLevel="0" r="132">
      <c r="A132" s="0" t="n">
        <v>23</v>
      </c>
      <c r="B132" s="0" t="n">
        <v>4E-006</v>
      </c>
      <c r="C132" s="0" t="n">
        <v>5593</v>
      </c>
      <c r="D132" s="0" t="n">
        <v>0.001039</v>
      </c>
      <c r="E132" s="0" t="n">
        <v>1</v>
      </c>
      <c r="F132" s="0" t="n">
        <v>0</v>
      </c>
      <c r="G132" s="0" t="s">
        <v>139</v>
      </c>
      <c r="H132" s="0" t="n">
        <v>5617</v>
      </c>
      <c r="I132" s="2" t="n">
        <f aca="false">IF(A132*C132*E132&gt;0 ,GEOMEAN(A132,C132,E132),0)</f>
        <v>50.4805663223427</v>
      </c>
    </row>
    <row collapsed="false" customFormat="false" customHeight="false" hidden="false" ht="12.8" outlineLevel="0" r="133">
      <c r="A133" s="0" t="n">
        <v>9</v>
      </c>
      <c r="B133" s="0" t="n">
        <v>2E-006</v>
      </c>
      <c r="C133" s="0" t="n">
        <v>2</v>
      </c>
      <c r="D133" s="0" t="n">
        <v>0</v>
      </c>
      <c r="E133" s="0" t="n">
        <v>6481</v>
      </c>
      <c r="F133" s="0" t="n">
        <v>0.001105</v>
      </c>
      <c r="G133" s="0" t="s">
        <v>140</v>
      </c>
      <c r="H133" s="0" t="n">
        <v>6492</v>
      </c>
      <c r="I133" s="2" t="n">
        <f aca="false">IF(A133*C133*E133&gt;0 ,GEOMEAN(A133,C133,E133),0)</f>
        <v>48.8620303190769</v>
      </c>
    </row>
    <row collapsed="false" customFormat="false" customHeight="false" hidden="false" ht="12.8" outlineLevel="0" r="134">
      <c r="A134" s="0" t="n">
        <v>21</v>
      </c>
      <c r="B134" s="0" t="n">
        <v>4E-006</v>
      </c>
      <c r="C134" s="0" t="n">
        <v>4466</v>
      </c>
      <c r="D134" s="0" t="n">
        <v>0.000829</v>
      </c>
      <c r="E134" s="0" t="n">
        <v>1</v>
      </c>
      <c r="F134" s="0" t="n">
        <v>0</v>
      </c>
      <c r="G134" s="0" t="s">
        <v>141</v>
      </c>
      <c r="H134" s="0" t="n">
        <v>4488</v>
      </c>
      <c r="I134" s="2" t="n">
        <f aca="false">IF(A134*C134*E134&gt;0 ,GEOMEAN(A134,C134,E134),0)</f>
        <v>45.4338288625667</v>
      </c>
    </row>
    <row collapsed="false" customFormat="false" customHeight="false" hidden="false" ht="12.8" outlineLevel="0" r="135">
      <c r="A135" s="0" t="n">
        <v>12</v>
      </c>
      <c r="B135" s="0" t="n">
        <v>2E-006</v>
      </c>
      <c r="C135" s="0" t="n">
        <v>1</v>
      </c>
      <c r="D135" s="0" t="n">
        <v>0</v>
      </c>
      <c r="E135" s="0" t="n">
        <v>7226</v>
      </c>
      <c r="F135" s="0" t="n">
        <v>0.001232</v>
      </c>
      <c r="G135" s="0" t="s">
        <v>142</v>
      </c>
      <c r="H135" s="0" t="n">
        <v>7239</v>
      </c>
      <c r="I135" s="2" t="n">
        <f aca="false">IF(A135*C135*E135&gt;0 ,GEOMEAN(A135,C135,E135),0)</f>
        <v>44.2615278465584</v>
      </c>
    </row>
    <row collapsed="false" customFormat="false" customHeight="false" hidden="false" ht="12.8" outlineLevel="0" r="136">
      <c r="A136" s="0" t="n">
        <v>9</v>
      </c>
      <c r="B136" s="0" t="n">
        <v>2E-006</v>
      </c>
      <c r="C136" s="0" t="n">
        <v>2</v>
      </c>
      <c r="D136" s="0" t="n">
        <v>0</v>
      </c>
      <c r="E136" s="0" t="n">
        <v>4750</v>
      </c>
      <c r="F136" s="0" t="n">
        <v>0.00081</v>
      </c>
      <c r="G136" s="0" t="s">
        <v>143</v>
      </c>
      <c r="H136" s="0" t="n">
        <v>4761</v>
      </c>
      <c r="I136" s="2" t="n">
        <f aca="false">IF(A136*C136*E136&gt;0 ,GEOMEAN(A136,C136,E136),0)</f>
        <v>44.0543405745517</v>
      </c>
    </row>
    <row collapsed="false" customFormat="false" customHeight="false" hidden="false" ht="12.8" outlineLevel="0" r="137">
      <c r="A137" s="0" t="n">
        <v>11</v>
      </c>
      <c r="B137" s="0" t="n">
        <v>2E-006</v>
      </c>
      <c r="C137" s="0" t="n">
        <v>1</v>
      </c>
      <c r="D137" s="0" t="n">
        <v>0</v>
      </c>
      <c r="E137" s="0" t="n">
        <v>7742</v>
      </c>
      <c r="F137" s="0" t="n">
        <v>0.00132</v>
      </c>
      <c r="G137" s="0" t="s">
        <v>144</v>
      </c>
      <c r="H137" s="0" t="n">
        <v>7754</v>
      </c>
      <c r="I137" s="2" t="n">
        <f aca="false">IF(A137*C137*E137&gt;0 ,GEOMEAN(A137,C137,E137),0)</f>
        <v>43.9962117950738</v>
      </c>
    </row>
    <row collapsed="false" customFormat="false" customHeight="false" hidden="false" ht="12.8" outlineLevel="0" r="138">
      <c r="A138" s="0" t="n">
        <v>12</v>
      </c>
      <c r="B138" s="0" t="n">
        <v>2E-006</v>
      </c>
      <c r="C138" s="0" t="n">
        <v>1</v>
      </c>
      <c r="D138" s="0" t="n">
        <v>0</v>
      </c>
      <c r="E138" s="0" t="n">
        <v>6904</v>
      </c>
      <c r="F138" s="0" t="n">
        <v>0.001177</v>
      </c>
      <c r="G138" s="0" t="s">
        <v>145</v>
      </c>
      <c r="H138" s="0" t="n">
        <v>6917</v>
      </c>
      <c r="I138" s="2" t="n">
        <f aca="false">IF(A138*C138*E138&gt;0 ,GEOMEAN(A138,C138,E138),0)</f>
        <v>43.5940625419198</v>
      </c>
    </row>
    <row collapsed="false" customFormat="false" customHeight="false" hidden="false" ht="12.8" outlineLevel="0" r="139">
      <c r="A139" s="0" t="n">
        <v>11</v>
      </c>
      <c r="B139" s="0" t="n">
        <v>2E-006</v>
      </c>
      <c r="C139" s="0" t="n">
        <v>1</v>
      </c>
      <c r="D139" s="0" t="n">
        <v>0</v>
      </c>
      <c r="E139" s="0" t="n">
        <v>7162</v>
      </c>
      <c r="F139" s="0" t="n">
        <v>0.001221</v>
      </c>
      <c r="G139" s="0" t="s">
        <v>146</v>
      </c>
      <c r="H139" s="0" t="n">
        <v>7174</v>
      </c>
      <c r="I139" s="2" t="n">
        <f aca="false">IF(A139*C139*E139&gt;0 ,GEOMEAN(A139,C139,E139),0)</f>
        <v>42.8688994201497</v>
      </c>
    </row>
    <row collapsed="false" customFormat="false" customHeight="false" hidden="false" ht="12.8" outlineLevel="0" r="140">
      <c r="A140" s="0" t="n">
        <v>11</v>
      </c>
      <c r="B140" s="0" t="n">
        <v>2E-006</v>
      </c>
      <c r="C140" s="0" t="n">
        <v>1</v>
      </c>
      <c r="D140" s="0" t="n">
        <v>0</v>
      </c>
      <c r="E140" s="0" t="n">
        <v>6584</v>
      </c>
      <c r="F140" s="0" t="n">
        <v>0.001123</v>
      </c>
      <c r="G140" s="0" t="s">
        <v>147</v>
      </c>
      <c r="H140" s="0" t="n">
        <v>6596</v>
      </c>
      <c r="I140" s="2" t="n">
        <f aca="false">IF(A140*C140*E140&gt;0 ,GEOMEAN(A140,C140,E140),0)</f>
        <v>41.683179232957</v>
      </c>
    </row>
    <row collapsed="false" customFormat="false" customHeight="false" hidden="false" ht="12.8" outlineLevel="0" r="141">
      <c r="A141" s="0" t="n">
        <v>10</v>
      </c>
      <c r="B141" s="0" t="n">
        <v>2E-006</v>
      </c>
      <c r="C141" s="0" t="n">
        <v>1</v>
      </c>
      <c r="D141" s="0" t="n">
        <v>0</v>
      </c>
      <c r="E141" s="0" t="n">
        <v>7120</v>
      </c>
      <c r="F141" s="0" t="n">
        <v>0.001214</v>
      </c>
      <c r="G141" s="0" t="s">
        <v>148</v>
      </c>
      <c r="H141" s="0" t="n">
        <v>7131</v>
      </c>
      <c r="I141" s="2" t="n">
        <f aca="false">IF(A141*C141*E141&gt;0 ,GEOMEAN(A141,C141,E141),0)</f>
        <v>41.4470219611852</v>
      </c>
    </row>
    <row collapsed="false" customFormat="false" customHeight="false" hidden="false" ht="12.8" outlineLevel="0" r="142">
      <c r="A142" s="0" t="n">
        <v>12</v>
      </c>
      <c r="B142" s="0" t="n">
        <v>2E-006</v>
      </c>
      <c r="C142" s="0" t="n">
        <v>1</v>
      </c>
      <c r="D142" s="0" t="n">
        <v>0</v>
      </c>
      <c r="E142" s="0" t="n">
        <v>5526</v>
      </c>
      <c r="F142" s="0" t="n">
        <v>0.000942</v>
      </c>
      <c r="G142" s="0" t="s">
        <v>149</v>
      </c>
      <c r="H142" s="0" t="n">
        <v>5539</v>
      </c>
      <c r="I142" s="2" t="n">
        <f aca="false">IF(A142*C142*E142&gt;0 ,GEOMEAN(A142,C142,E142),0)</f>
        <v>40.4759802702325</v>
      </c>
    </row>
    <row collapsed="false" customFormat="false" customHeight="false" hidden="false" ht="12.8" outlineLevel="0" r="143">
      <c r="A143" s="0" t="n">
        <v>6</v>
      </c>
      <c r="B143" s="0" t="n">
        <v>1E-006</v>
      </c>
      <c r="C143" s="0" t="n">
        <v>2</v>
      </c>
      <c r="D143" s="0" t="n">
        <v>0</v>
      </c>
      <c r="E143" s="0" t="n">
        <v>5430</v>
      </c>
      <c r="F143" s="0" t="n">
        <v>0.000926</v>
      </c>
      <c r="G143" s="0" t="s">
        <v>150</v>
      </c>
      <c r="H143" s="0" t="n">
        <v>5438</v>
      </c>
      <c r="I143" s="2" t="n">
        <f aca="false">IF(A143*C143*E143&gt;0 ,GEOMEAN(A143,C143,E143),0)</f>
        <v>40.2402211239886</v>
      </c>
    </row>
    <row collapsed="false" customFormat="false" customHeight="false" hidden="false" ht="12.8" outlineLevel="0" r="144">
      <c r="A144" s="0" t="n">
        <v>16</v>
      </c>
      <c r="B144" s="0" t="n">
        <v>3E-006</v>
      </c>
      <c r="C144" s="0" t="n">
        <v>3897</v>
      </c>
      <c r="D144" s="0" t="n">
        <v>0.000724</v>
      </c>
      <c r="E144" s="0" t="n">
        <v>1</v>
      </c>
      <c r="F144" s="0" t="n">
        <v>0</v>
      </c>
      <c r="G144" s="0" t="s">
        <v>151</v>
      </c>
      <c r="H144" s="0" t="n">
        <v>3914</v>
      </c>
      <c r="I144" s="2" t="n">
        <f aca="false">IF(A144*C144*E144&gt;0 ,GEOMEAN(A144,C144,E144),0)</f>
        <v>39.6536768268924</v>
      </c>
    </row>
    <row collapsed="false" customFormat="false" customHeight="false" hidden="false" ht="12.8" outlineLevel="0" r="145">
      <c r="A145" s="0" t="n">
        <v>9</v>
      </c>
      <c r="B145" s="0" t="n">
        <v>2E-006</v>
      </c>
      <c r="C145" s="0" t="n">
        <v>1</v>
      </c>
      <c r="D145" s="0" t="n">
        <v>0</v>
      </c>
      <c r="E145" s="0" t="n">
        <v>6481</v>
      </c>
      <c r="F145" s="0" t="n">
        <v>0.001105</v>
      </c>
      <c r="G145" s="0" t="s">
        <v>152</v>
      </c>
      <c r="H145" s="0" t="n">
        <v>6491</v>
      </c>
      <c r="I145" s="2" t="n">
        <f aca="false">IF(A145*C145*E145&gt;0 ,GEOMEAN(A145,C145,E145),0)</f>
        <v>38.7818191649023</v>
      </c>
    </row>
    <row collapsed="false" customFormat="false" customHeight="false" hidden="false" ht="12.8" outlineLevel="0" r="146">
      <c r="A146" s="0" t="n">
        <v>9</v>
      </c>
      <c r="B146" s="0" t="n">
        <v>2E-006</v>
      </c>
      <c r="C146" s="0" t="n">
        <v>1</v>
      </c>
      <c r="D146" s="0" t="n">
        <v>0</v>
      </c>
      <c r="E146" s="0" t="n">
        <v>6400</v>
      </c>
      <c r="F146" s="0" t="n">
        <v>0.001091</v>
      </c>
      <c r="G146" s="0" t="s">
        <v>153</v>
      </c>
      <c r="H146" s="0" t="n">
        <v>6410</v>
      </c>
      <c r="I146" s="2" t="n">
        <f aca="false">IF(A146*C146*E146&gt;0 ,GEOMEAN(A146,C146,E146),0)</f>
        <v>38.6195753842252</v>
      </c>
    </row>
    <row collapsed="false" customFormat="false" customHeight="false" hidden="false" ht="12.8" outlineLevel="0" r="147">
      <c r="A147" s="0" t="n">
        <v>11</v>
      </c>
      <c r="B147" s="0" t="n">
        <v>2E-006</v>
      </c>
      <c r="C147" s="0" t="n">
        <v>1</v>
      </c>
      <c r="D147" s="0" t="n">
        <v>0</v>
      </c>
      <c r="E147" s="0" t="n">
        <v>5161</v>
      </c>
      <c r="F147" s="0" t="n">
        <v>0.00088</v>
      </c>
      <c r="G147" s="0" t="s">
        <v>154</v>
      </c>
      <c r="H147" s="0" t="n">
        <v>5173</v>
      </c>
      <c r="I147" s="2" t="n">
        <f aca="false">IF(A147*C147*E147&gt;0 ,GEOMEAN(A147,C147,E147),0)</f>
        <v>38.4334037320725</v>
      </c>
    </row>
    <row collapsed="false" customFormat="false" customHeight="false" hidden="false" ht="12.8" outlineLevel="0" r="148">
      <c r="A148" s="0" t="n">
        <v>5</v>
      </c>
      <c r="B148" s="0" t="n">
        <v>1E-006</v>
      </c>
      <c r="C148" s="0" t="n">
        <v>2</v>
      </c>
      <c r="D148" s="0" t="n">
        <v>0</v>
      </c>
      <c r="E148" s="0" t="n">
        <v>5649</v>
      </c>
      <c r="F148" s="0" t="n">
        <v>0.000963</v>
      </c>
      <c r="G148" s="0" t="s">
        <v>155</v>
      </c>
      <c r="H148" s="0" t="n">
        <v>5656</v>
      </c>
      <c r="I148" s="2" t="n">
        <f aca="false">IF(A148*C148*E148&gt;0 ,GEOMEAN(A148,C148,E148),0)</f>
        <v>38.3698874167366</v>
      </c>
    </row>
    <row collapsed="false" customFormat="false" customHeight="false" hidden="false" ht="12.8" outlineLevel="0" r="149">
      <c r="A149" s="0" t="n">
        <v>10</v>
      </c>
      <c r="B149" s="0" t="n">
        <v>2E-006</v>
      </c>
      <c r="C149" s="0" t="n">
        <v>1</v>
      </c>
      <c r="D149" s="0" t="n">
        <v>0</v>
      </c>
      <c r="E149" s="0" t="n">
        <v>5598</v>
      </c>
      <c r="F149" s="0" t="n">
        <v>0.000955</v>
      </c>
      <c r="G149" s="0" t="s">
        <v>156</v>
      </c>
      <c r="H149" s="0" t="n">
        <v>5609</v>
      </c>
      <c r="I149" s="2" t="n">
        <f aca="false">IF(A149*C149*E149&gt;0 ,GEOMEAN(A149,C149,E149),0)</f>
        <v>38.2540685150719</v>
      </c>
    </row>
    <row collapsed="false" customFormat="false" customHeight="false" hidden="false" ht="12.8" outlineLevel="0" r="150">
      <c r="A150" s="0" t="n">
        <v>6</v>
      </c>
      <c r="B150" s="0" t="n">
        <v>1E-006</v>
      </c>
      <c r="C150" s="0" t="n">
        <v>1</v>
      </c>
      <c r="D150" s="0" t="n">
        <v>0</v>
      </c>
      <c r="E150" s="0" t="n">
        <v>9141</v>
      </c>
      <c r="F150" s="0" t="n">
        <v>0.001559</v>
      </c>
      <c r="G150" s="0" t="s">
        <v>157</v>
      </c>
      <c r="H150" s="0" t="n">
        <v>9148</v>
      </c>
      <c r="I150" s="2" t="n">
        <f aca="false">IF(A150*C150*E150&gt;0 ,GEOMEAN(A150,C150,E150),0)</f>
        <v>37.9939972050766</v>
      </c>
    </row>
    <row collapsed="false" customFormat="false" customHeight="false" hidden="false" ht="12.8" outlineLevel="0" r="151">
      <c r="A151" s="0" t="n">
        <v>6</v>
      </c>
      <c r="B151" s="0" t="n">
        <v>1E-006</v>
      </c>
      <c r="C151" s="0" t="n">
        <v>2</v>
      </c>
      <c r="D151" s="0" t="n">
        <v>0</v>
      </c>
      <c r="E151" s="0" t="n">
        <v>4204</v>
      </c>
      <c r="F151" s="0" t="n">
        <v>0.000717</v>
      </c>
      <c r="G151" s="0" t="s">
        <v>158</v>
      </c>
      <c r="H151" s="0" t="n">
        <v>4212</v>
      </c>
      <c r="I151" s="2" t="n">
        <f aca="false">IF(A151*C151*E151&gt;0 ,GEOMEAN(A151,C151,E151),0)</f>
        <v>36.9500177311048</v>
      </c>
    </row>
    <row collapsed="false" customFormat="false" customHeight="false" hidden="false" ht="12.8" outlineLevel="0" r="152">
      <c r="A152" s="0" t="n">
        <v>9</v>
      </c>
      <c r="B152" s="0" t="n">
        <v>2E-006</v>
      </c>
      <c r="C152" s="0" t="n">
        <v>1</v>
      </c>
      <c r="D152" s="0" t="n">
        <v>0</v>
      </c>
      <c r="E152" s="0" t="n">
        <v>4963</v>
      </c>
      <c r="F152" s="0" t="n">
        <v>0.000846</v>
      </c>
      <c r="G152" s="0" t="s">
        <v>159</v>
      </c>
      <c r="H152" s="0" t="n">
        <v>4973</v>
      </c>
      <c r="I152" s="2" t="n">
        <f aca="false">IF(A152*C152*E152&gt;0 ,GEOMEAN(A152,C152,E152),0)</f>
        <v>35.4809790320645</v>
      </c>
    </row>
    <row collapsed="false" customFormat="false" customHeight="false" hidden="false" ht="12.8" outlineLevel="0" r="153">
      <c r="A153" s="0" t="n">
        <v>9</v>
      </c>
      <c r="B153" s="0" t="n">
        <v>2E-006</v>
      </c>
      <c r="C153" s="0" t="n">
        <v>1</v>
      </c>
      <c r="D153" s="0" t="n">
        <v>0</v>
      </c>
      <c r="E153" s="0" t="n">
        <v>4839</v>
      </c>
      <c r="F153" s="0" t="n">
        <v>0.000825</v>
      </c>
      <c r="G153" s="0" t="s">
        <v>160</v>
      </c>
      <c r="H153" s="0" t="n">
        <v>4849</v>
      </c>
      <c r="I153" s="2" t="n">
        <f aca="false">IF(A153*C153*E153&gt;0 ,GEOMEAN(A153,C153,E153),0)</f>
        <v>35.1829872160725</v>
      </c>
    </row>
    <row collapsed="false" customFormat="false" customHeight="false" hidden="false" ht="12.8" outlineLevel="0" r="154">
      <c r="A154" s="0" t="n">
        <v>9</v>
      </c>
      <c r="B154" s="0" t="n">
        <v>2E-006</v>
      </c>
      <c r="C154" s="0" t="n">
        <v>1</v>
      </c>
      <c r="D154" s="0" t="n">
        <v>0</v>
      </c>
      <c r="E154" s="0" t="n">
        <v>4808</v>
      </c>
      <c r="F154" s="0" t="n">
        <v>0.00082</v>
      </c>
      <c r="G154" s="0" t="s">
        <v>161</v>
      </c>
      <c r="H154" s="0" t="n">
        <v>4818</v>
      </c>
      <c r="I154" s="2" t="n">
        <f aca="false">IF(A154*C154*E154&gt;0 ,GEOMEAN(A154,C154,E154),0)</f>
        <v>35.1076954904635</v>
      </c>
    </row>
    <row collapsed="false" customFormat="false" customHeight="false" hidden="false" ht="12.8" outlineLevel="0" r="155">
      <c r="A155" s="0" t="n">
        <v>7</v>
      </c>
      <c r="B155" s="0" t="n">
        <v>1E-006</v>
      </c>
      <c r="C155" s="0" t="n">
        <v>1</v>
      </c>
      <c r="D155" s="0" t="n">
        <v>0</v>
      </c>
      <c r="E155" s="0" t="n">
        <v>5507</v>
      </c>
      <c r="F155" s="0" t="n">
        <v>0.000939</v>
      </c>
      <c r="G155" s="0" t="s">
        <v>162</v>
      </c>
      <c r="H155" s="0" t="n">
        <v>5515</v>
      </c>
      <c r="I155" s="2" t="n">
        <f aca="false">IF(A155*C155*E155&gt;0 ,GEOMEAN(A155,C155,E155),0)</f>
        <v>33.7808862206785</v>
      </c>
    </row>
    <row collapsed="false" customFormat="false" customHeight="false" hidden="false" ht="12.8" outlineLevel="0" r="156">
      <c r="A156" s="0" t="n">
        <v>9</v>
      </c>
      <c r="B156" s="0" t="n">
        <v>2E-006</v>
      </c>
      <c r="C156" s="0" t="n">
        <v>1</v>
      </c>
      <c r="D156" s="0" t="n">
        <v>0</v>
      </c>
      <c r="E156" s="0" t="n">
        <v>4243</v>
      </c>
      <c r="F156" s="0" t="n">
        <v>0.000724</v>
      </c>
      <c r="G156" s="0" t="s">
        <v>163</v>
      </c>
      <c r="H156" s="0" t="n">
        <v>4253</v>
      </c>
      <c r="I156" s="2" t="n">
        <f aca="false">IF(A156*C156*E156&gt;0 ,GEOMEAN(A156,C156,E156),0)</f>
        <v>33.6748120451875</v>
      </c>
    </row>
    <row collapsed="false" customFormat="false" customHeight="false" hidden="false" ht="12.8" outlineLevel="0" r="157">
      <c r="A157" s="0" t="n">
        <v>8</v>
      </c>
      <c r="B157" s="0" t="n">
        <v>2E-006</v>
      </c>
      <c r="C157" s="0" t="n">
        <v>1</v>
      </c>
      <c r="D157" s="0" t="n">
        <v>0</v>
      </c>
      <c r="E157" s="0" t="n">
        <v>4732</v>
      </c>
      <c r="F157" s="0" t="n">
        <v>0.000807</v>
      </c>
      <c r="G157" s="0" t="s">
        <v>164</v>
      </c>
      <c r="H157" s="0" t="n">
        <v>4741</v>
      </c>
      <c r="I157" s="2" t="n">
        <f aca="false">IF(A157*C157*E157&gt;0 ,GEOMEAN(A157,C157,E157),0)</f>
        <v>33.5772332544024</v>
      </c>
    </row>
    <row collapsed="false" customFormat="false" customHeight="false" hidden="false" ht="12.8" outlineLevel="0" r="158">
      <c r="A158" s="0" t="n">
        <v>10</v>
      </c>
      <c r="B158" s="0" t="n">
        <v>2E-006</v>
      </c>
      <c r="C158" s="0" t="n">
        <v>1</v>
      </c>
      <c r="D158" s="0" t="n">
        <v>0</v>
      </c>
      <c r="E158" s="0" t="n">
        <v>3708</v>
      </c>
      <c r="F158" s="0" t="n">
        <v>0.000632</v>
      </c>
      <c r="G158" s="0" t="s">
        <v>165</v>
      </c>
      <c r="H158" s="0" t="n">
        <v>3719</v>
      </c>
      <c r="I158" s="2" t="n">
        <f aca="false">IF(A158*C158*E158&gt;0 ,GEOMEAN(A158,C158,E158),0)</f>
        <v>33.3462172417278</v>
      </c>
    </row>
    <row collapsed="false" customFormat="false" customHeight="false" hidden="false" ht="12.8" outlineLevel="0" r="159">
      <c r="A159" s="0" t="n">
        <v>9</v>
      </c>
      <c r="B159" s="0" t="n">
        <v>2E-006</v>
      </c>
      <c r="C159" s="0" t="n">
        <v>1</v>
      </c>
      <c r="D159" s="0" t="n">
        <v>0</v>
      </c>
      <c r="E159" s="0" t="n">
        <v>3887</v>
      </c>
      <c r="F159" s="0" t="n">
        <v>0.000663</v>
      </c>
      <c r="G159" s="0" t="s">
        <v>166</v>
      </c>
      <c r="H159" s="0" t="n">
        <v>3897</v>
      </c>
      <c r="I159" s="2" t="n">
        <f aca="false">IF(A159*C159*E159&gt;0 ,GEOMEAN(A159,C159,E159),0)</f>
        <v>32.7053662320836</v>
      </c>
    </row>
    <row collapsed="false" customFormat="false" customHeight="false" hidden="false" ht="12.8" outlineLevel="0" r="160">
      <c r="A160" s="0" t="n">
        <v>7</v>
      </c>
      <c r="B160" s="0" t="n">
        <v>1E-006</v>
      </c>
      <c r="C160" s="0" t="n">
        <v>1</v>
      </c>
      <c r="D160" s="0" t="n">
        <v>0</v>
      </c>
      <c r="E160" s="0" t="n">
        <v>4216</v>
      </c>
      <c r="F160" s="0" t="n">
        <v>0.000719</v>
      </c>
      <c r="G160" s="0" t="s">
        <v>167</v>
      </c>
      <c r="H160" s="0" t="n">
        <v>4224</v>
      </c>
      <c r="I160" s="2" t="n">
        <f aca="false">IF(A160*C160*E160&gt;0 ,GEOMEAN(A160,C160,E160),0)</f>
        <v>30.9029221200831</v>
      </c>
    </row>
    <row collapsed="false" customFormat="false" customHeight="false" hidden="false" ht="12.8" outlineLevel="0" r="161">
      <c r="A161" s="0" t="n">
        <v>5</v>
      </c>
      <c r="B161" s="0" t="n">
        <v>1E-006</v>
      </c>
      <c r="C161" s="0" t="n">
        <v>1</v>
      </c>
      <c r="D161" s="0" t="n">
        <v>0</v>
      </c>
      <c r="E161" s="0" t="n">
        <v>5727</v>
      </c>
      <c r="F161" s="0" t="n">
        <v>0.000977</v>
      </c>
      <c r="G161" s="0" t="s">
        <v>168</v>
      </c>
      <c r="H161" s="0" t="n">
        <v>5733</v>
      </c>
      <c r="I161" s="2" t="n">
        <f aca="false">IF(A161*C161*E161&gt;0 ,GEOMEAN(A161,C161,E161),0)</f>
        <v>30.593727622063</v>
      </c>
    </row>
    <row collapsed="false" customFormat="false" customHeight="false" hidden="false" ht="12.8" outlineLevel="0" r="162">
      <c r="A162" s="0" t="n">
        <v>6</v>
      </c>
      <c r="B162" s="0" t="n">
        <v>1E-006</v>
      </c>
      <c r="C162" s="0" t="n">
        <v>2</v>
      </c>
      <c r="D162" s="0" t="n">
        <v>0</v>
      </c>
      <c r="E162" s="0" t="n">
        <v>2321</v>
      </c>
      <c r="F162" s="0" t="n">
        <v>0.000396</v>
      </c>
      <c r="G162" s="0" t="s">
        <v>169</v>
      </c>
      <c r="H162" s="0" t="n">
        <v>2329</v>
      </c>
      <c r="I162" s="2" t="n">
        <f aca="false">IF(A162*C162*E162&gt;0 ,GEOMEAN(A162,C162,E162),0)</f>
        <v>30.312293370186</v>
      </c>
    </row>
    <row collapsed="false" customFormat="false" customHeight="false" hidden="false" ht="12.8" outlineLevel="0" r="163">
      <c r="A163" s="0" t="n">
        <v>5</v>
      </c>
      <c r="B163" s="0" t="n">
        <v>1E-006</v>
      </c>
      <c r="C163" s="0" t="n">
        <v>1</v>
      </c>
      <c r="D163" s="0" t="n">
        <v>0</v>
      </c>
      <c r="E163" s="0" t="n">
        <v>4903</v>
      </c>
      <c r="F163" s="0" t="n">
        <v>0.000836</v>
      </c>
      <c r="G163" s="0" t="s">
        <v>170</v>
      </c>
      <c r="H163" s="0" t="n">
        <v>4909</v>
      </c>
      <c r="I163" s="2" t="n">
        <f aca="false">IF(A163*C163*E163&gt;0 ,GEOMEAN(A163,C163,E163),0)</f>
        <v>29.0498547909513</v>
      </c>
    </row>
    <row collapsed="false" customFormat="false" customHeight="false" hidden="false" ht="12.8" outlineLevel="0" r="164">
      <c r="A164" s="0" t="n">
        <v>5</v>
      </c>
      <c r="B164" s="0" t="n">
        <v>1E-006</v>
      </c>
      <c r="C164" s="0" t="n">
        <v>1</v>
      </c>
      <c r="D164" s="0" t="n">
        <v>0</v>
      </c>
      <c r="E164" s="0" t="n">
        <v>4493</v>
      </c>
      <c r="F164" s="0" t="n">
        <v>0.000766</v>
      </c>
      <c r="G164" s="0" t="s">
        <v>171</v>
      </c>
      <c r="H164" s="0" t="n">
        <v>4499</v>
      </c>
      <c r="I164" s="2" t="n">
        <f aca="false">IF(A164*C164*E164&gt;0 ,GEOMEAN(A164,C164,E164),0)</f>
        <v>28.2164349313881</v>
      </c>
    </row>
    <row collapsed="false" customFormat="false" customHeight="false" hidden="false" ht="12.8" outlineLevel="0" r="165">
      <c r="A165" s="0" t="n">
        <v>7</v>
      </c>
      <c r="B165" s="0" t="n">
        <v>1E-006</v>
      </c>
      <c r="C165" s="0" t="n">
        <v>1</v>
      </c>
      <c r="D165" s="0" t="n">
        <v>0</v>
      </c>
      <c r="E165" s="0" t="n">
        <v>3120</v>
      </c>
      <c r="F165" s="0" t="n">
        <v>0.000532</v>
      </c>
      <c r="G165" s="0" t="s">
        <v>172</v>
      </c>
      <c r="H165" s="0" t="n">
        <v>3128</v>
      </c>
      <c r="I165" s="2" t="n">
        <f aca="false">IF(A165*C165*E165&gt;0 ,GEOMEAN(A165,C165,E165),0)</f>
        <v>27.9522997372737</v>
      </c>
    </row>
    <row collapsed="false" customFormat="false" customHeight="false" hidden="false" ht="12.8" outlineLevel="0" r="166">
      <c r="A166" s="0" t="n">
        <v>10</v>
      </c>
      <c r="B166" s="0" t="n">
        <v>2E-006</v>
      </c>
      <c r="C166" s="0" t="n">
        <v>2047</v>
      </c>
      <c r="D166" s="0" t="n">
        <v>0.00038</v>
      </c>
      <c r="E166" s="0" t="n">
        <v>1</v>
      </c>
      <c r="F166" s="0" t="n">
        <v>0</v>
      </c>
      <c r="G166" s="0" t="s">
        <v>173</v>
      </c>
      <c r="H166" s="0" t="n">
        <v>2058</v>
      </c>
      <c r="I166" s="2" t="n">
        <f aca="false">IF(A166*C166*E166&gt;0 ,GEOMEAN(A166,C166,E166),0)</f>
        <v>27.355161359487</v>
      </c>
    </row>
    <row collapsed="false" customFormat="false" customHeight="false" hidden="false" ht="12.8" outlineLevel="0" r="167">
      <c r="A167" s="0" t="n">
        <v>7</v>
      </c>
      <c r="B167" s="0" t="n">
        <v>1E-006</v>
      </c>
      <c r="C167" s="0" t="n">
        <v>1</v>
      </c>
      <c r="D167" s="0" t="n">
        <v>0</v>
      </c>
      <c r="E167" s="0" t="n">
        <v>2561</v>
      </c>
      <c r="F167" s="0" t="n">
        <v>0.000437</v>
      </c>
      <c r="G167" s="0" t="s">
        <v>174</v>
      </c>
      <c r="H167" s="0" t="n">
        <v>2569</v>
      </c>
      <c r="I167" s="2" t="n">
        <f aca="false">IF(A167*C167*E167&gt;0 ,GEOMEAN(A167,C167,E167),0)</f>
        <v>26.171937398678</v>
      </c>
    </row>
    <row collapsed="false" customFormat="false" customHeight="false" hidden="false" ht="12.8" outlineLevel="0" r="168">
      <c r="A168" s="0" t="n">
        <v>4</v>
      </c>
      <c r="B168" s="0" t="n">
        <v>1E-006</v>
      </c>
      <c r="C168" s="0" t="n">
        <v>2</v>
      </c>
      <c r="D168" s="0" t="n">
        <v>0</v>
      </c>
      <c r="E168" s="0" t="n">
        <v>1951</v>
      </c>
      <c r="F168" s="0" t="n">
        <v>0.000333</v>
      </c>
      <c r="G168" s="0" t="s">
        <v>175</v>
      </c>
      <c r="H168" s="0" t="n">
        <v>1957</v>
      </c>
      <c r="I168" s="2" t="n">
        <f aca="false">IF(A168*C168*E168&gt;0 ,GEOMEAN(A168,C168,E168),0)</f>
        <v>24.9909300431666</v>
      </c>
    </row>
    <row collapsed="false" customFormat="false" customHeight="false" hidden="false" ht="12.8" outlineLevel="0" r="169">
      <c r="A169" s="0" t="n">
        <v>6</v>
      </c>
      <c r="B169" s="0" t="n">
        <v>1E-006</v>
      </c>
      <c r="C169" s="0" t="n">
        <v>1</v>
      </c>
      <c r="D169" s="0" t="n">
        <v>0</v>
      </c>
      <c r="E169" s="0" t="n">
        <v>2493</v>
      </c>
      <c r="F169" s="0" t="n">
        <v>0.000425</v>
      </c>
      <c r="G169" s="0" t="s">
        <v>176</v>
      </c>
      <c r="H169" s="0" t="n">
        <v>2500</v>
      </c>
      <c r="I169" s="2" t="n">
        <f aca="false">IF(A169*C169*E169&gt;0 ,GEOMEAN(A169,C169,E169),0)</f>
        <v>24.6390812470157</v>
      </c>
    </row>
    <row collapsed="false" customFormat="false" customHeight="false" hidden="false" ht="12.8" outlineLevel="0" r="170">
      <c r="A170" s="0" t="n">
        <v>7</v>
      </c>
      <c r="B170" s="0" t="n">
        <v>1E-006</v>
      </c>
      <c r="C170" s="0" t="n">
        <v>1</v>
      </c>
      <c r="D170" s="0" t="n">
        <v>0</v>
      </c>
      <c r="E170" s="0" t="n">
        <v>1498</v>
      </c>
      <c r="F170" s="0" t="n">
        <v>0.000255</v>
      </c>
      <c r="G170" s="0" t="s">
        <v>177</v>
      </c>
      <c r="H170" s="0" t="n">
        <v>1506</v>
      </c>
      <c r="I170" s="2" t="n">
        <f aca="false">IF(A170*C170*E170&gt;0 ,GEOMEAN(A170,C170,E170),0)</f>
        <v>21.8878591060262</v>
      </c>
    </row>
    <row collapsed="false" customFormat="false" customHeight="false" hidden="false" ht="12.8" outlineLevel="0" r="171">
      <c r="A171" s="0" t="n">
        <v>3</v>
      </c>
      <c r="B171" s="0" t="n">
        <v>1E-006</v>
      </c>
      <c r="C171" s="0" t="n">
        <v>1</v>
      </c>
      <c r="D171" s="0" t="n">
        <v>0</v>
      </c>
      <c r="E171" s="0" t="n">
        <v>3328</v>
      </c>
      <c r="F171" s="0" t="n">
        <v>0.000568</v>
      </c>
      <c r="G171" s="0" t="s">
        <v>178</v>
      </c>
      <c r="H171" s="0" t="n">
        <v>3332</v>
      </c>
      <c r="I171" s="2" t="n">
        <f aca="false">IF(A171*C171*E171&gt;0 ,GEOMEAN(A171,C171,E171),0)</f>
        <v>21.5328504483491</v>
      </c>
    </row>
    <row collapsed="false" customFormat="false" customHeight="false" hidden="false" ht="12.8" outlineLevel="0" r="172">
      <c r="A172" s="0" t="n">
        <v>6</v>
      </c>
      <c r="B172" s="0" t="n">
        <v>1E-006</v>
      </c>
      <c r="C172" s="0" t="n">
        <v>1570</v>
      </c>
      <c r="D172" s="0" t="n">
        <v>0.000292</v>
      </c>
      <c r="E172" s="0" t="n">
        <v>1</v>
      </c>
      <c r="F172" s="0" t="n">
        <v>0</v>
      </c>
      <c r="G172" s="0" t="s">
        <v>179</v>
      </c>
      <c r="H172" s="0" t="n">
        <v>1577</v>
      </c>
      <c r="I172" s="2" t="n">
        <f aca="false">IF(A172*C172*E172&gt;0 ,GEOMEAN(A172,C172,E172),0)</f>
        <v>21.1195001029521</v>
      </c>
    </row>
    <row collapsed="false" customFormat="false" customHeight="false" hidden="false" ht="12.8" outlineLevel="0" r="173">
      <c r="A173" s="0" t="n">
        <v>4</v>
      </c>
      <c r="B173" s="0" t="n">
        <v>1E-006</v>
      </c>
      <c r="C173" s="0" t="n">
        <v>1</v>
      </c>
      <c r="D173" s="0" t="n">
        <v>0</v>
      </c>
      <c r="E173" s="0" t="n">
        <v>2040</v>
      </c>
      <c r="F173" s="0" t="n">
        <v>0.000348</v>
      </c>
      <c r="G173" s="0" t="s">
        <v>180</v>
      </c>
      <c r="H173" s="0" t="n">
        <v>2045</v>
      </c>
      <c r="I173" s="2" t="n">
        <f aca="false">IF(A173*C173*E173&gt;0 ,GEOMEAN(A173,C173,E173),0)</f>
        <v>20.1324541912023</v>
      </c>
    </row>
    <row collapsed="false" customFormat="false" customHeight="false" hidden="false" ht="12.8" outlineLevel="0" r="174">
      <c r="A174" s="0" t="n">
        <v>6</v>
      </c>
      <c r="B174" s="0" t="n">
        <v>1E-006</v>
      </c>
      <c r="C174" s="0" t="n">
        <v>1</v>
      </c>
      <c r="D174" s="0" t="n">
        <v>0</v>
      </c>
      <c r="E174" s="0" t="n">
        <v>1310</v>
      </c>
      <c r="F174" s="0" t="n">
        <v>0.000223</v>
      </c>
      <c r="G174" s="0" t="s">
        <v>181</v>
      </c>
      <c r="H174" s="0" t="n">
        <v>1317</v>
      </c>
      <c r="I174" s="2" t="n">
        <f aca="false">IF(A174*C174*E174&gt;0 ,GEOMEAN(A174,C174,E174),0)</f>
        <v>19.8826460830685</v>
      </c>
    </row>
    <row collapsed="false" customFormat="false" customHeight="false" hidden="false" ht="12.8" outlineLevel="0" r="175">
      <c r="A175" s="0" t="n">
        <v>51</v>
      </c>
      <c r="B175" s="0" t="n">
        <v>1E-005</v>
      </c>
      <c r="C175" s="0" t="n">
        <v>72</v>
      </c>
      <c r="D175" s="0" t="n">
        <v>1.3E-005</v>
      </c>
      <c r="E175" s="0" t="n">
        <v>2</v>
      </c>
      <c r="F175" s="0" t="n">
        <v>0</v>
      </c>
      <c r="G175" s="0" t="s">
        <v>182</v>
      </c>
      <c r="H175" s="0" t="n">
        <v>125</v>
      </c>
      <c r="I175" s="2" t="n">
        <f aca="false">IF(A175*C175*E175&gt;0 ,GEOMEAN(A175,C175,E175),0)</f>
        <v>19.4376708076649</v>
      </c>
    </row>
    <row collapsed="false" customFormat="false" customHeight="false" hidden="false" ht="12.8" outlineLevel="0" r="176">
      <c r="A176" s="0" t="n">
        <v>6</v>
      </c>
      <c r="B176" s="0" t="n">
        <v>1E-006</v>
      </c>
      <c r="C176" s="0" t="n">
        <v>1071</v>
      </c>
      <c r="D176" s="0" t="n">
        <v>0.000199</v>
      </c>
      <c r="E176" s="0" t="n">
        <v>1</v>
      </c>
      <c r="F176" s="0" t="n">
        <v>0</v>
      </c>
      <c r="G176" s="0" t="s">
        <v>183</v>
      </c>
      <c r="H176" s="0" t="n">
        <v>1078</v>
      </c>
      <c r="I176" s="2" t="n">
        <f aca="false">IF(A176*C176*E176&gt;0 ,GEOMEAN(A176,C176,E176),0)</f>
        <v>18.5914633042234</v>
      </c>
    </row>
    <row collapsed="false" customFormat="false" customHeight="false" hidden="false" ht="12.8" outlineLevel="0" r="177">
      <c r="A177" s="0" t="n">
        <v>4</v>
      </c>
      <c r="B177" s="0" t="n">
        <v>1E-006</v>
      </c>
      <c r="C177" s="0" t="n">
        <v>1</v>
      </c>
      <c r="D177" s="0" t="n">
        <v>0</v>
      </c>
      <c r="E177" s="0" t="n">
        <v>1596</v>
      </c>
      <c r="F177" s="0" t="n">
        <v>0.000272</v>
      </c>
      <c r="G177" s="0" t="s">
        <v>184</v>
      </c>
      <c r="H177" s="0" t="n">
        <v>1601</v>
      </c>
      <c r="I177" s="2" t="n">
        <f aca="false">IF(A177*C177*E177&gt;0 ,GEOMEAN(A177,C177,E177),0)</f>
        <v>18.5508704604328</v>
      </c>
    </row>
    <row collapsed="false" customFormat="false" customHeight="false" hidden="false" ht="12.8" outlineLevel="0" r="178">
      <c r="A178" s="0" t="n">
        <v>4</v>
      </c>
      <c r="B178" s="0" t="n">
        <v>1E-006</v>
      </c>
      <c r="C178" s="0" t="n">
        <v>796</v>
      </c>
      <c r="D178" s="0" t="n">
        <v>0.000148</v>
      </c>
      <c r="E178" s="0" t="n">
        <v>2</v>
      </c>
      <c r="F178" s="0" t="n">
        <v>0</v>
      </c>
      <c r="G178" s="0" t="s">
        <v>185</v>
      </c>
      <c r="H178" s="0" t="n">
        <v>802</v>
      </c>
      <c r="I178" s="2" t="n">
        <f aca="false">IF(A178*C178*E178&gt;0 ,GEOMEAN(A178,C178,E178),0)</f>
        <v>18.5353596919462</v>
      </c>
    </row>
    <row collapsed="false" customFormat="false" customHeight="false" hidden="false" ht="12.8" outlineLevel="0" r="179">
      <c r="A179" s="0" t="n">
        <v>3</v>
      </c>
      <c r="B179" s="0" t="n">
        <v>1E-006</v>
      </c>
      <c r="C179" s="0" t="n">
        <v>1</v>
      </c>
      <c r="D179" s="0" t="n">
        <v>0</v>
      </c>
      <c r="E179" s="0" t="n">
        <v>2057</v>
      </c>
      <c r="F179" s="0" t="n">
        <v>0.000351</v>
      </c>
      <c r="G179" s="0" t="s">
        <v>186</v>
      </c>
      <c r="H179" s="0" t="n">
        <v>2061</v>
      </c>
      <c r="I179" s="2" t="n">
        <f aca="false">IF(A179*C179*E179&gt;0 ,GEOMEAN(A179,C179,E179),0)</f>
        <v>18.3422179159372</v>
      </c>
    </row>
    <row collapsed="false" customFormat="false" customHeight="false" hidden="false" ht="12.8" outlineLevel="0" r="180">
      <c r="A180" s="0" t="n">
        <v>1</v>
      </c>
      <c r="B180" s="0" t="n">
        <v>0</v>
      </c>
      <c r="C180" s="0" t="n">
        <v>2</v>
      </c>
      <c r="D180" s="0" t="n">
        <v>0</v>
      </c>
      <c r="E180" s="0" t="n">
        <v>2953</v>
      </c>
      <c r="F180" s="0" t="n">
        <v>0.000504</v>
      </c>
      <c r="G180" s="0" t="s">
        <v>187</v>
      </c>
      <c r="H180" s="0" t="n">
        <v>2956</v>
      </c>
      <c r="I180" s="2" t="n">
        <f aca="false">IF(A180*C180*E180&gt;0 ,GEOMEAN(A180,C180,E180),0)</f>
        <v>18.0758119362062</v>
      </c>
    </row>
    <row collapsed="false" customFormat="false" customHeight="false" hidden="false" ht="12.8" outlineLevel="0" r="181">
      <c r="A181" s="0" t="n">
        <v>5</v>
      </c>
      <c r="B181" s="0" t="n">
        <v>1E-006</v>
      </c>
      <c r="C181" s="0" t="n">
        <v>1</v>
      </c>
      <c r="D181" s="0" t="n">
        <v>0</v>
      </c>
      <c r="E181" s="0" t="n">
        <v>1143</v>
      </c>
      <c r="F181" s="0" t="n">
        <v>0.000195</v>
      </c>
      <c r="G181" s="0" t="s">
        <v>188</v>
      </c>
      <c r="H181" s="0" t="n">
        <v>1149</v>
      </c>
      <c r="I181" s="2" t="n">
        <f aca="false">IF(A181*C181*E181&gt;0 ,GEOMEAN(A181,C181,E181),0)</f>
        <v>17.8788155905078</v>
      </c>
    </row>
    <row collapsed="false" customFormat="false" customHeight="false" hidden="false" ht="12.8" outlineLevel="0" r="182">
      <c r="A182" s="0" t="n">
        <v>2</v>
      </c>
      <c r="B182" s="0" t="n">
        <v>0</v>
      </c>
      <c r="C182" s="0" t="n">
        <v>2</v>
      </c>
      <c r="D182" s="0" t="n">
        <v>0</v>
      </c>
      <c r="E182" s="0" t="n">
        <v>1408</v>
      </c>
      <c r="F182" s="0" t="n">
        <v>0.00024</v>
      </c>
      <c r="G182" s="0" t="s">
        <v>189</v>
      </c>
      <c r="H182" s="0" t="n">
        <v>1412</v>
      </c>
      <c r="I182" s="2" t="n">
        <f aca="false">IF(A182*C182*E182&gt;0 ,GEOMEAN(A182,C182,E182),0)</f>
        <v>17.7918407245545</v>
      </c>
    </row>
    <row collapsed="false" customFormat="false" customHeight="false" hidden="false" ht="12.8" outlineLevel="0" r="183">
      <c r="A183" s="0" t="n">
        <v>3</v>
      </c>
      <c r="B183" s="0" t="n">
        <v>1E-006</v>
      </c>
      <c r="C183" s="0" t="n">
        <v>1</v>
      </c>
      <c r="D183" s="0" t="n">
        <v>0</v>
      </c>
      <c r="E183" s="0" t="n">
        <v>1544</v>
      </c>
      <c r="F183" s="0" t="n">
        <v>0.000263</v>
      </c>
      <c r="G183" s="0" t="s">
        <v>190</v>
      </c>
      <c r="H183" s="0" t="n">
        <v>1548</v>
      </c>
      <c r="I183" s="2" t="n">
        <f aca="false">IF(A183*C183*E183&gt;0 ,GEOMEAN(A183,C183,E183),0)</f>
        <v>16.6695106257973</v>
      </c>
    </row>
    <row collapsed="false" customFormat="false" customHeight="false" hidden="false" ht="12.8" outlineLevel="0" r="184">
      <c r="A184" s="0" t="n">
        <v>2</v>
      </c>
      <c r="B184" s="0" t="n">
        <v>0</v>
      </c>
      <c r="C184" s="0" t="n">
        <v>1</v>
      </c>
      <c r="D184" s="0" t="n">
        <v>0</v>
      </c>
      <c r="E184" s="0" t="n">
        <v>2159</v>
      </c>
      <c r="F184" s="0" t="n">
        <v>0.000368</v>
      </c>
      <c r="G184" s="0" t="s">
        <v>191</v>
      </c>
      <c r="H184" s="0" t="n">
        <v>2162</v>
      </c>
      <c r="I184" s="2" t="n">
        <f aca="false">IF(A184*C184*E184&gt;0 ,GEOMEAN(A184,C184,E184),0)</f>
        <v>16.283991961962</v>
      </c>
    </row>
    <row collapsed="false" customFormat="false" customHeight="false" hidden="false" ht="12.8" outlineLevel="0" r="185">
      <c r="A185" s="0" t="n">
        <v>3</v>
      </c>
      <c r="B185" s="0" t="n">
        <v>1E-006</v>
      </c>
      <c r="C185" s="0" t="n">
        <v>1</v>
      </c>
      <c r="D185" s="0" t="n">
        <v>0</v>
      </c>
      <c r="E185" s="0" t="n">
        <v>1231</v>
      </c>
      <c r="F185" s="0" t="n">
        <v>0.00021</v>
      </c>
      <c r="G185" s="0" t="s">
        <v>192</v>
      </c>
      <c r="H185" s="0" t="n">
        <v>1235</v>
      </c>
      <c r="I185" s="2" t="n">
        <f aca="false">IF(A185*C185*E185&gt;0 ,GEOMEAN(A185,C185,E185),0)</f>
        <v>15.4570437399817</v>
      </c>
    </row>
    <row collapsed="false" customFormat="false" customHeight="false" hidden="false" ht="12.8" outlineLevel="0" r="186">
      <c r="A186" s="0" t="n">
        <v>3</v>
      </c>
      <c r="B186" s="0" t="n">
        <v>1E-006</v>
      </c>
      <c r="C186" s="0" t="n">
        <v>1088</v>
      </c>
      <c r="D186" s="0" t="n">
        <v>0.000202</v>
      </c>
      <c r="E186" s="0" t="n">
        <v>1</v>
      </c>
      <c r="F186" s="0" t="n">
        <v>0</v>
      </c>
      <c r="G186" s="0" t="s">
        <v>193</v>
      </c>
      <c r="H186" s="0" t="n">
        <v>1092</v>
      </c>
      <c r="I186" s="2" t="n">
        <f aca="false">IF(A186*C186*E186&gt;0 ,GEOMEAN(A186,C186,E186),0)</f>
        <v>14.8337190770648</v>
      </c>
    </row>
    <row collapsed="false" customFormat="false" customHeight="false" hidden="false" ht="12.8" outlineLevel="0" r="187">
      <c r="A187" s="0" t="n">
        <v>2</v>
      </c>
      <c r="B187" s="0" t="n">
        <v>0</v>
      </c>
      <c r="C187" s="0" t="n">
        <v>1</v>
      </c>
      <c r="D187" s="0" t="n">
        <v>0</v>
      </c>
      <c r="E187" s="0" t="n">
        <v>1576</v>
      </c>
      <c r="F187" s="0" t="n">
        <v>0.000269</v>
      </c>
      <c r="G187" s="0" t="s">
        <v>194</v>
      </c>
      <c r="H187" s="0" t="n">
        <v>1579</v>
      </c>
      <c r="I187" s="2" t="n">
        <f aca="false">IF(A187*C187*E187&gt;0 ,GEOMEAN(A187,C187,E187),0)</f>
        <v>14.6620738603707</v>
      </c>
    </row>
    <row collapsed="false" customFormat="false" customHeight="false" hidden="false" ht="12.8" outlineLevel="0" r="188">
      <c r="A188" s="0" t="n">
        <v>1</v>
      </c>
      <c r="B188" s="0" t="n">
        <v>0</v>
      </c>
      <c r="C188" s="0" t="n">
        <v>1</v>
      </c>
      <c r="D188" s="0" t="n">
        <v>0</v>
      </c>
      <c r="E188" s="0" t="n">
        <v>3149</v>
      </c>
      <c r="F188" s="0" t="n">
        <v>0.000537</v>
      </c>
      <c r="G188" s="0" t="s">
        <v>195</v>
      </c>
      <c r="H188" s="0" t="n">
        <v>3151</v>
      </c>
      <c r="I188" s="2" t="n">
        <f aca="false">IF(A188*C188*E188&gt;0 ,GEOMEAN(A188,C188,E188),0)</f>
        <v>14.6574207106261</v>
      </c>
    </row>
    <row collapsed="false" customFormat="false" customHeight="false" hidden="false" ht="12.8" outlineLevel="0" r="189">
      <c r="A189" s="0" t="n">
        <v>3</v>
      </c>
      <c r="B189" s="0" t="n">
        <v>1E-006</v>
      </c>
      <c r="C189" s="0" t="n">
        <v>1</v>
      </c>
      <c r="D189" s="0" t="n">
        <v>0</v>
      </c>
      <c r="E189" s="0" t="n">
        <v>1038</v>
      </c>
      <c r="F189" s="0" t="n">
        <v>0.000177</v>
      </c>
      <c r="G189" s="0" t="s">
        <v>196</v>
      </c>
      <c r="H189" s="0" t="n">
        <v>1042</v>
      </c>
      <c r="I189" s="2" t="n">
        <f aca="false">IF(A189*C189*E189&gt;0 ,GEOMEAN(A189,C189,E189),0)</f>
        <v>14.602914286575</v>
      </c>
    </row>
    <row collapsed="false" customFormat="false" customHeight="false" hidden="false" ht="12.8" outlineLevel="0" r="190">
      <c r="A190" s="0" t="n">
        <v>2</v>
      </c>
      <c r="B190" s="0" t="n">
        <v>0</v>
      </c>
      <c r="C190" s="0" t="n">
        <v>1</v>
      </c>
      <c r="D190" s="0" t="n">
        <v>0</v>
      </c>
      <c r="E190" s="0" t="n">
        <v>1302</v>
      </c>
      <c r="F190" s="0" t="n">
        <v>0.000222</v>
      </c>
      <c r="G190" s="0" t="s">
        <v>197</v>
      </c>
      <c r="H190" s="0" t="n">
        <v>1305</v>
      </c>
      <c r="I190" s="2" t="n">
        <f aca="false">IF(A190*C190*E190&gt;0 ,GEOMEAN(A190,C190,E190),0)</f>
        <v>13.7577366928216</v>
      </c>
    </row>
    <row collapsed="false" customFormat="false" customHeight="false" hidden="false" ht="12.8" outlineLevel="0" r="191">
      <c r="A191" s="0" t="n">
        <v>2</v>
      </c>
      <c r="B191" s="0" t="n">
        <v>0</v>
      </c>
      <c r="C191" s="0" t="n">
        <v>1</v>
      </c>
      <c r="D191" s="0" t="n">
        <v>0</v>
      </c>
      <c r="E191" s="0" t="n">
        <v>1172</v>
      </c>
      <c r="F191" s="0" t="n">
        <v>0.0002</v>
      </c>
      <c r="G191" s="0" t="s">
        <v>198</v>
      </c>
      <c r="H191" s="0" t="n">
        <v>1175</v>
      </c>
      <c r="I191" s="2" t="n">
        <f aca="false">IF(A191*C191*E191&gt;0 ,GEOMEAN(A191,C191,E191),0)</f>
        <v>13.2837043906884</v>
      </c>
    </row>
    <row collapsed="false" customFormat="false" customHeight="false" hidden="false" ht="12.8" outlineLevel="0" r="192">
      <c r="A192" s="0" t="n">
        <v>3</v>
      </c>
      <c r="B192" s="0" t="n">
        <v>1E-006</v>
      </c>
      <c r="C192" s="0" t="n">
        <v>770</v>
      </c>
      <c r="D192" s="0" t="n">
        <v>0.000143</v>
      </c>
      <c r="E192" s="0" t="n">
        <v>1</v>
      </c>
      <c r="F192" s="0" t="n">
        <v>0</v>
      </c>
      <c r="G192" s="0" t="s">
        <v>199</v>
      </c>
      <c r="H192" s="0" t="n">
        <v>774</v>
      </c>
      <c r="I192" s="2" t="n">
        <f aca="false">IF(A192*C192*E192&gt;0 ,GEOMEAN(A192,C192,E192),0)</f>
        <v>13.2191640828431</v>
      </c>
    </row>
    <row collapsed="false" customFormat="false" customHeight="false" hidden="false" ht="12.8" outlineLevel="0" r="193">
      <c r="A193" s="0" t="n">
        <v>2</v>
      </c>
      <c r="B193" s="0" t="n">
        <v>0</v>
      </c>
      <c r="C193" s="0" t="n">
        <v>1</v>
      </c>
      <c r="D193" s="0" t="n">
        <v>0</v>
      </c>
      <c r="E193" s="0" t="n">
        <v>1077</v>
      </c>
      <c r="F193" s="0" t="n">
        <v>0.000184</v>
      </c>
      <c r="G193" s="0" t="s">
        <v>200</v>
      </c>
      <c r="H193" s="0" t="n">
        <v>1080</v>
      </c>
      <c r="I193" s="2" t="n">
        <f aca="false">IF(A193*C193*E193&gt;0 ,GEOMEAN(A193,C193,E193),0)</f>
        <v>12.9146279589627</v>
      </c>
    </row>
    <row collapsed="false" customFormat="false" customHeight="false" hidden="false" ht="12.8" outlineLevel="0" r="194">
      <c r="A194" s="0" t="n">
        <v>2</v>
      </c>
      <c r="B194" s="0" t="n">
        <v>0</v>
      </c>
      <c r="C194" s="0" t="n">
        <v>1</v>
      </c>
      <c r="D194" s="0" t="n">
        <v>0</v>
      </c>
      <c r="E194" s="0" t="n">
        <v>960</v>
      </c>
      <c r="F194" s="0" t="n">
        <v>0.000164</v>
      </c>
      <c r="G194" s="0" t="s">
        <v>201</v>
      </c>
      <c r="H194" s="0" t="n">
        <v>963</v>
      </c>
      <c r="I194" s="2" t="n">
        <f aca="false">IF(A194*C194*E194&gt;0 ,GEOMEAN(A194,C194,E194),0)</f>
        <v>12.4289300238154</v>
      </c>
    </row>
    <row collapsed="false" customFormat="false" customHeight="false" hidden="false" ht="12.8" outlineLevel="0" r="195">
      <c r="A195" s="0" t="n">
        <v>3</v>
      </c>
      <c r="B195" s="0" t="n">
        <v>1E-006</v>
      </c>
      <c r="C195" s="0" t="n">
        <v>608</v>
      </c>
      <c r="D195" s="0" t="n">
        <v>0.000113</v>
      </c>
      <c r="E195" s="0" t="n">
        <v>1</v>
      </c>
      <c r="F195" s="0" t="n">
        <v>0</v>
      </c>
      <c r="G195" s="0" t="s">
        <v>202</v>
      </c>
      <c r="H195" s="0" t="n">
        <v>612</v>
      </c>
      <c r="I195" s="2" t="n">
        <f aca="false">IF(A195*C195*E195&gt;0 ,GEOMEAN(A195,C195,E195),0)</f>
        <v>12.2182294885792</v>
      </c>
    </row>
    <row collapsed="false" customFormat="false" customHeight="false" hidden="false" ht="12.8" outlineLevel="0" r="196">
      <c r="A196" s="0" t="n">
        <v>2</v>
      </c>
      <c r="B196" s="0" t="n">
        <v>0</v>
      </c>
      <c r="C196" s="0" t="n">
        <v>869</v>
      </c>
      <c r="D196" s="0" t="n">
        <v>0.000161</v>
      </c>
      <c r="E196" s="0" t="n">
        <v>1</v>
      </c>
      <c r="F196" s="0" t="n">
        <v>0</v>
      </c>
      <c r="G196" s="0" t="s">
        <v>203</v>
      </c>
      <c r="H196" s="0" t="n">
        <v>872</v>
      </c>
      <c r="I196" s="2" t="n">
        <f aca="false">IF(A196*C196*E196&gt;0 ,GEOMEAN(A196,C196,E196),0)</f>
        <v>12.0231036380936</v>
      </c>
    </row>
    <row collapsed="false" customFormat="false" customHeight="false" hidden="false" ht="12.8" outlineLevel="0" r="197">
      <c r="A197" s="0" t="n">
        <v>1</v>
      </c>
      <c r="B197" s="0" t="n">
        <v>0</v>
      </c>
      <c r="C197" s="0" t="n">
        <v>1</v>
      </c>
      <c r="D197" s="0" t="n">
        <v>0</v>
      </c>
      <c r="E197" s="0" t="n">
        <v>1737</v>
      </c>
      <c r="F197" s="0" t="n">
        <v>0.000296</v>
      </c>
      <c r="G197" s="0" t="s">
        <v>204</v>
      </c>
      <c r="H197" s="0" t="n">
        <v>1739</v>
      </c>
      <c r="I197" s="2" t="n">
        <f aca="false">IF(A197*C197*E197&gt;0 ,GEOMEAN(A197,C197,E197),0)</f>
        <v>12.0207972686455</v>
      </c>
    </row>
    <row collapsed="false" customFormat="false" customHeight="false" hidden="false" ht="12.8" outlineLevel="0" r="198">
      <c r="A198" s="0" t="n">
        <v>2</v>
      </c>
      <c r="B198" s="0" t="n">
        <v>0</v>
      </c>
      <c r="C198" s="0" t="n">
        <v>1</v>
      </c>
      <c r="D198" s="0" t="n">
        <v>0</v>
      </c>
      <c r="E198" s="0" t="n">
        <v>857</v>
      </c>
      <c r="F198" s="0" t="n">
        <v>0.000146</v>
      </c>
      <c r="G198" s="0" t="s">
        <v>205</v>
      </c>
      <c r="H198" s="0" t="n">
        <v>860</v>
      </c>
      <c r="I198" s="2" t="n">
        <f aca="false">IF(A198*C198*E198&gt;0 ,GEOMEAN(A198,C198,E198),0)</f>
        <v>11.9675046765175</v>
      </c>
    </row>
    <row collapsed="false" customFormat="false" customHeight="false" hidden="false" ht="12.8" outlineLevel="0" r="199">
      <c r="A199" s="0" t="n">
        <v>1</v>
      </c>
      <c r="B199" s="0" t="n">
        <v>0</v>
      </c>
      <c r="C199" s="0" t="n">
        <v>1</v>
      </c>
      <c r="D199" s="0" t="n">
        <v>0</v>
      </c>
      <c r="E199" s="0" t="n">
        <v>1654</v>
      </c>
      <c r="F199" s="0" t="n">
        <v>0.000282</v>
      </c>
      <c r="G199" s="0" t="s">
        <v>206</v>
      </c>
      <c r="H199" s="0" t="n">
        <v>1656</v>
      </c>
      <c r="I199" s="2" t="n">
        <f aca="false">IF(A199*C199*E199&gt;0 ,GEOMEAN(A199,C199,E199),0)</f>
        <v>11.8261986129822</v>
      </c>
    </row>
    <row collapsed="false" customFormat="false" customHeight="false" hidden="false" ht="12.8" outlineLevel="0" r="200">
      <c r="A200" s="0" t="n">
        <v>4</v>
      </c>
      <c r="B200" s="0" t="n">
        <v>1E-006</v>
      </c>
      <c r="C200" s="0" t="n">
        <v>361</v>
      </c>
      <c r="D200" s="0" t="n">
        <v>6.7E-005</v>
      </c>
      <c r="E200" s="0" t="n">
        <v>1</v>
      </c>
      <c r="F200" s="0" t="n">
        <v>0</v>
      </c>
      <c r="G200" s="0" t="s">
        <v>207</v>
      </c>
      <c r="H200" s="0" t="n">
        <v>366</v>
      </c>
      <c r="I200" s="2" t="n">
        <f aca="false">IF(A200*C200*E200&gt;0 ,GEOMEAN(A200,C200,E200),0)</f>
        <v>11.3028786359211</v>
      </c>
    </row>
    <row collapsed="false" customFormat="false" customHeight="false" hidden="false" ht="12.8" outlineLevel="0" r="201">
      <c r="A201" s="0" t="n">
        <v>1</v>
      </c>
      <c r="B201" s="0" t="n">
        <v>0</v>
      </c>
      <c r="C201" s="0" t="n">
        <v>1</v>
      </c>
      <c r="D201" s="0" t="n">
        <v>0</v>
      </c>
      <c r="E201" s="0" t="n">
        <v>1263</v>
      </c>
      <c r="F201" s="0" t="n">
        <v>0.000215</v>
      </c>
      <c r="G201" s="0" t="s">
        <v>208</v>
      </c>
      <c r="H201" s="0" t="n">
        <v>1265</v>
      </c>
      <c r="I201" s="2" t="n">
        <f aca="false">IF(A201*C201*E201&gt;0 ,GEOMEAN(A201,C201,E201),0)</f>
        <v>10.8093882700304</v>
      </c>
    </row>
    <row collapsed="false" customFormat="false" customHeight="false" hidden="false" ht="12.8" outlineLevel="0" r="202">
      <c r="A202" s="0" t="n">
        <v>2</v>
      </c>
      <c r="B202" s="0" t="n">
        <v>0</v>
      </c>
      <c r="C202" s="0" t="n">
        <v>502</v>
      </c>
      <c r="D202" s="0" t="n">
        <v>9.3E-005</v>
      </c>
      <c r="E202" s="0" t="n">
        <v>1</v>
      </c>
      <c r="F202" s="0" t="n">
        <v>0</v>
      </c>
      <c r="G202" s="0" t="s">
        <v>209</v>
      </c>
      <c r="H202" s="0" t="n">
        <v>505</v>
      </c>
      <c r="I202" s="2" t="n">
        <f aca="false">IF(A202*C202*E202&gt;0 ,GEOMEAN(A202,C202,E202),0)</f>
        <v>10.0133155949567</v>
      </c>
    </row>
    <row collapsed="false" customFormat="false" customHeight="false" hidden="false" ht="12.8" outlineLevel="0" r="203">
      <c r="A203" s="0" t="n">
        <v>2</v>
      </c>
      <c r="B203" s="0" t="n">
        <v>0</v>
      </c>
      <c r="C203" s="0" t="n">
        <v>1</v>
      </c>
      <c r="D203" s="0" t="n">
        <v>0</v>
      </c>
      <c r="E203" s="0" t="n">
        <v>468</v>
      </c>
      <c r="F203" s="0" t="n">
        <v>8E-005</v>
      </c>
      <c r="G203" s="0" t="s">
        <v>210</v>
      </c>
      <c r="H203" s="0" t="n">
        <v>471</v>
      </c>
      <c r="I203" s="2" t="n">
        <f aca="false">IF(A203*C203*E203&gt;0 ,GEOMEAN(A203,C203,E203),0)</f>
        <v>9.7819464930175</v>
      </c>
    </row>
    <row collapsed="false" customFormat="false" customHeight="false" hidden="false" ht="12.8" outlineLevel="0" r="204">
      <c r="A204" s="0" t="n">
        <v>2</v>
      </c>
      <c r="B204" s="0" t="n">
        <v>0</v>
      </c>
      <c r="C204" s="0" t="n">
        <v>379</v>
      </c>
      <c r="D204" s="0" t="n">
        <v>7E-005</v>
      </c>
      <c r="E204" s="0" t="n">
        <v>1</v>
      </c>
      <c r="F204" s="0" t="n">
        <v>0</v>
      </c>
      <c r="G204" s="0" t="s">
        <v>211</v>
      </c>
      <c r="H204" s="0" t="n">
        <v>382</v>
      </c>
      <c r="I204" s="2" t="n">
        <f aca="false">IF(A204*C204*E204&gt;0 ,GEOMEAN(A204,C204,E204),0)</f>
        <v>9.11779314613618</v>
      </c>
    </row>
    <row collapsed="false" customFormat="false" customHeight="false" hidden="false" ht="12.8" outlineLevel="0" r="205">
      <c r="A205" s="0" t="n">
        <v>2</v>
      </c>
      <c r="B205" s="0" t="n">
        <v>0</v>
      </c>
      <c r="C205" s="0" t="n">
        <v>1</v>
      </c>
      <c r="D205" s="0" t="n">
        <v>0</v>
      </c>
      <c r="E205" s="0" t="n">
        <v>342</v>
      </c>
      <c r="F205" s="0" t="n">
        <v>5.8E-005</v>
      </c>
      <c r="G205" s="0" t="s">
        <v>212</v>
      </c>
      <c r="H205" s="0" t="n">
        <v>345</v>
      </c>
      <c r="I205" s="2" t="n">
        <f aca="false">IF(A205*C205*E205&gt;0 ,GEOMEAN(A205,C205,E205),0)</f>
        <v>8.81086811491034</v>
      </c>
    </row>
    <row collapsed="false" customFormat="false" customHeight="false" hidden="false" ht="12.8" outlineLevel="0" r="206">
      <c r="A206" s="0" t="n">
        <v>1</v>
      </c>
      <c r="B206" s="0" t="n">
        <v>0</v>
      </c>
      <c r="C206" s="0" t="n">
        <v>1</v>
      </c>
      <c r="D206" s="0" t="n">
        <v>0</v>
      </c>
      <c r="E206" s="0" t="n">
        <v>670</v>
      </c>
      <c r="F206" s="0" t="n">
        <v>0.000114</v>
      </c>
      <c r="G206" s="0" t="s">
        <v>213</v>
      </c>
      <c r="H206" s="0" t="n">
        <v>672</v>
      </c>
      <c r="I206" s="2" t="n">
        <f aca="false">IF(A206*C206*E206&gt;0 ,GEOMEAN(A206,C206,E206),0)</f>
        <v>8.75034012283327</v>
      </c>
    </row>
    <row collapsed="false" customFormat="false" customHeight="false" hidden="false" ht="12.8" outlineLevel="0" r="207">
      <c r="A207" s="0" t="n">
        <v>1</v>
      </c>
      <c r="B207" s="0" t="n">
        <v>0</v>
      </c>
      <c r="C207" s="0" t="n">
        <v>1</v>
      </c>
      <c r="D207" s="0" t="n">
        <v>0</v>
      </c>
      <c r="E207" s="0" t="n">
        <v>657</v>
      </c>
      <c r="F207" s="0" t="n">
        <v>0.000112</v>
      </c>
      <c r="G207" s="0" t="s">
        <v>214</v>
      </c>
      <c r="H207" s="0" t="n">
        <v>659</v>
      </c>
      <c r="I207" s="2" t="n">
        <f aca="false">IF(A207*C207*E207&gt;0 ,GEOMEAN(A207,C207,E207),0)</f>
        <v>8.69337585343935</v>
      </c>
    </row>
    <row collapsed="false" customFormat="false" customHeight="false" hidden="false" ht="12.8" outlineLevel="0" r="208">
      <c r="A208" s="0" t="n">
        <v>1</v>
      </c>
      <c r="B208" s="0" t="n">
        <v>0</v>
      </c>
      <c r="C208" s="0" t="n">
        <v>1</v>
      </c>
      <c r="D208" s="0" t="n">
        <v>0</v>
      </c>
      <c r="E208" s="0" t="n">
        <v>643</v>
      </c>
      <c r="F208" s="0" t="n">
        <v>0.00011</v>
      </c>
      <c r="G208" s="0" t="s">
        <v>215</v>
      </c>
      <c r="H208" s="0" t="n">
        <v>645</v>
      </c>
      <c r="I208" s="2" t="n">
        <f aca="false">IF(A208*C208*E208&gt;0 ,GEOMEAN(A208,C208,E208),0)</f>
        <v>8.63118299215844</v>
      </c>
    </row>
    <row collapsed="false" customFormat="false" customHeight="false" hidden="false" ht="12.8" outlineLevel="0" r="209">
      <c r="A209" s="0" t="n">
        <v>2</v>
      </c>
      <c r="B209" s="0" t="n">
        <v>0</v>
      </c>
      <c r="C209" s="0" t="n">
        <v>1</v>
      </c>
      <c r="D209" s="0" t="n">
        <v>0</v>
      </c>
      <c r="E209" s="0" t="n">
        <v>310</v>
      </c>
      <c r="F209" s="0" t="n">
        <v>5.3E-005</v>
      </c>
      <c r="G209" s="0" t="s">
        <v>216</v>
      </c>
      <c r="H209" s="0" t="n">
        <v>313</v>
      </c>
      <c r="I209" s="2" t="n">
        <f aca="false">IF(A209*C209*E209&gt;0 ,GEOMEAN(A209,C209,E209),0)</f>
        <v>8.5270189832816</v>
      </c>
    </row>
    <row collapsed="false" customFormat="false" customHeight="false" hidden="false" ht="12.8" outlineLevel="0" r="210">
      <c r="A210" s="0" t="n">
        <v>1</v>
      </c>
      <c r="B210" s="0" t="n">
        <v>0</v>
      </c>
      <c r="C210" s="0" t="n">
        <v>1</v>
      </c>
      <c r="D210" s="0" t="n">
        <v>0</v>
      </c>
      <c r="E210" s="0" t="n">
        <v>570</v>
      </c>
      <c r="F210" s="0" t="n">
        <v>9.7E-005</v>
      </c>
      <c r="G210" s="0" t="s">
        <v>217</v>
      </c>
      <c r="H210" s="0" t="n">
        <v>572</v>
      </c>
      <c r="I210" s="2" t="n">
        <f aca="false">IF(A210*C210*E210&gt;0 ,GEOMEAN(A210,C210,E210),0)</f>
        <v>8.2913443418497</v>
      </c>
    </row>
    <row collapsed="false" customFormat="false" customHeight="false" hidden="false" ht="12.8" outlineLevel="0" r="211">
      <c r="A211" s="0" t="n">
        <v>1</v>
      </c>
      <c r="B211" s="0" t="n">
        <v>0</v>
      </c>
      <c r="C211" s="0" t="n">
        <v>1</v>
      </c>
      <c r="D211" s="0" t="n">
        <v>0</v>
      </c>
      <c r="E211" s="0" t="n">
        <v>544</v>
      </c>
      <c r="F211" s="0" t="n">
        <v>9.3E-005</v>
      </c>
      <c r="G211" s="0" t="s">
        <v>218</v>
      </c>
      <c r="H211" s="0" t="n">
        <v>546</v>
      </c>
      <c r="I211" s="2" t="n">
        <f aca="false">IF(A211*C211*E211&gt;0 ,GEOMEAN(A211,C211,E211),0)</f>
        <v>8.1633102038347</v>
      </c>
    </row>
    <row collapsed="false" customFormat="false" customHeight="false" hidden="false" ht="12.8" outlineLevel="0" r="212">
      <c r="A212" s="0" t="n">
        <v>1</v>
      </c>
      <c r="B212" s="0" t="n">
        <v>0</v>
      </c>
      <c r="C212" s="0" t="n">
        <v>1</v>
      </c>
      <c r="D212" s="0" t="n">
        <v>0</v>
      </c>
      <c r="E212" s="0" t="n">
        <v>505</v>
      </c>
      <c r="F212" s="0" t="n">
        <v>8.6E-005</v>
      </c>
      <c r="G212" s="0" t="s">
        <v>219</v>
      </c>
      <c r="H212" s="0" t="n">
        <v>507</v>
      </c>
      <c r="I212" s="2" t="n">
        <f aca="false">IF(A212*C212*E212&gt;0 ,GEOMEAN(A212,C212,E212),0)</f>
        <v>7.96337424178924</v>
      </c>
    </row>
    <row collapsed="false" customFormat="false" customHeight="false" hidden="false" ht="12.8" outlineLevel="0" r="213">
      <c r="A213" s="0" t="n">
        <v>1</v>
      </c>
      <c r="B213" s="0" t="n">
        <v>0</v>
      </c>
      <c r="C213" s="0" t="n">
        <v>1</v>
      </c>
      <c r="D213" s="0" t="n">
        <v>0</v>
      </c>
      <c r="E213" s="0" t="n">
        <v>461</v>
      </c>
      <c r="F213" s="0" t="n">
        <v>7.9E-005</v>
      </c>
      <c r="G213" s="0" t="s">
        <v>220</v>
      </c>
      <c r="H213" s="0" t="n">
        <v>463</v>
      </c>
      <c r="I213" s="2" t="n">
        <f aca="false">IF(A213*C213*E213&gt;0 ,GEOMEAN(A213,C213,E213),0)</f>
        <v>7.72503237977931</v>
      </c>
    </row>
    <row collapsed="false" customFormat="false" customHeight="false" hidden="false" ht="12.8" outlineLevel="0" r="214">
      <c r="A214" s="0" t="n">
        <v>1</v>
      </c>
      <c r="B214" s="0" t="n">
        <v>0</v>
      </c>
      <c r="C214" s="0" t="n">
        <v>448</v>
      </c>
      <c r="D214" s="0" t="n">
        <v>8.3E-005</v>
      </c>
      <c r="E214" s="0" t="n">
        <v>1</v>
      </c>
      <c r="F214" s="0" t="n">
        <v>0</v>
      </c>
      <c r="G214" s="0" t="s">
        <v>221</v>
      </c>
      <c r="H214" s="0" t="n">
        <v>450</v>
      </c>
      <c r="I214" s="2" t="n">
        <f aca="false">IF(A214*C214*E214&gt;0 ,GEOMEAN(A214,C214,E214),0)</f>
        <v>7.65172473108956</v>
      </c>
    </row>
    <row collapsed="false" customFormat="false" customHeight="false" hidden="false" ht="12.8" outlineLevel="0" r="215">
      <c r="A215" s="0" t="n">
        <v>1</v>
      </c>
      <c r="B215" s="0" t="n">
        <v>0</v>
      </c>
      <c r="C215" s="0" t="n">
        <v>1</v>
      </c>
      <c r="D215" s="0" t="n">
        <v>0</v>
      </c>
      <c r="E215" s="0" t="n">
        <v>316</v>
      </c>
      <c r="F215" s="0" t="n">
        <v>5.4E-005</v>
      </c>
      <c r="G215" s="0" t="s">
        <v>222</v>
      </c>
      <c r="H215" s="0" t="n">
        <v>318</v>
      </c>
      <c r="I215" s="2" t="n">
        <f aca="false">IF(A215*C215*E215&gt;0 ,GEOMEAN(A215,C215,E215),0)</f>
        <v>6.81128460768908</v>
      </c>
    </row>
    <row collapsed="false" customFormat="false" customHeight="false" hidden="false" ht="12.8" outlineLevel="0" r="216">
      <c r="A216" s="0" t="n">
        <v>1</v>
      </c>
      <c r="B216" s="0" t="n">
        <v>0</v>
      </c>
      <c r="C216" s="0" t="n">
        <v>1</v>
      </c>
      <c r="D216" s="0" t="n">
        <v>0</v>
      </c>
      <c r="E216" s="0" t="n">
        <v>314</v>
      </c>
      <c r="F216" s="0" t="n">
        <v>5.4E-005</v>
      </c>
      <c r="G216" s="0" t="s">
        <v>223</v>
      </c>
      <c r="H216" s="0" t="n">
        <v>316</v>
      </c>
      <c r="I216" s="2" t="n">
        <f aca="false">IF(A216*C216*E216&gt;0 ,GEOMEAN(A216,C216,E216),0)</f>
        <v>6.79688438585924</v>
      </c>
    </row>
    <row collapsed="false" customFormat="false" customHeight="false" hidden="false" ht="12.8" outlineLevel="0" r="217">
      <c r="A217" s="0" t="n">
        <v>3</v>
      </c>
      <c r="B217" s="0" t="n">
        <v>1E-006</v>
      </c>
      <c r="C217" s="0" t="n">
        <v>4</v>
      </c>
      <c r="D217" s="0" t="n">
        <v>1E-006</v>
      </c>
      <c r="E217" s="0" t="n">
        <v>23</v>
      </c>
      <c r="F217" s="0" t="n">
        <v>4E-006</v>
      </c>
      <c r="G217" s="0" t="s">
        <v>224</v>
      </c>
      <c r="H217" s="0" t="n">
        <v>30</v>
      </c>
      <c r="I217" s="2" t="n">
        <f aca="false">IF(A217*C217*E217&gt;0 ,GEOMEAN(A217,C217,E217),0)</f>
        <v>6.51083007152643</v>
      </c>
    </row>
    <row collapsed="false" customFormat="false" customHeight="false" hidden="false" ht="12.8" outlineLevel="0" r="218">
      <c r="A218" s="0" t="n">
        <v>1</v>
      </c>
      <c r="B218" s="0" t="n">
        <v>0</v>
      </c>
      <c r="C218" s="0" t="n">
        <v>1</v>
      </c>
      <c r="D218" s="0" t="n">
        <v>0</v>
      </c>
      <c r="E218" s="0" t="n">
        <v>226</v>
      </c>
      <c r="F218" s="0" t="n">
        <v>3.9E-005</v>
      </c>
      <c r="G218" s="0" t="s">
        <v>225</v>
      </c>
      <c r="H218" s="0" t="n">
        <v>228</v>
      </c>
      <c r="I218" s="2" t="n">
        <f aca="false">IF(A218*C218*E218&gt;0 ,GEOMEAN(A218,C218,E218),0)</f>
        <v>6.09119934891979</v>
      </c>
    </row>
    <row collapsed="false" customFormat="false" customHeight="false" hidden="false" ht="12.8" outlineLevel="0" r="219">
      <c r="A219" s="0" t="n">
        <v>1</v>
      </c>
      <c r="B219" s="0" t="n">
        <v>0</v>
      </c>
      <c r="C219" s="0" t="n">
        <v>1</v>
      </c>
      <c r="D219" s="0" t="n">
        <v>0</v>
      </c>
      <c r="E219" s="0" t="n">
        <v>225</v>
      </c>
      <c r="F219" s="0" t="n">
        <v>3.8E-005</v>
      </c>
      <c r="G219" s="0" t="s">
        <v>226</v>
      </c>
      <c r="H219" s="0" t="n">
        <v>227</v>
      </c>
      <c r="I219" s="2" t="n">
        <f aca="false">IF(A219*C219*E219&gt;0 ,GEOMEAN(A219,C219,E219),0)</f>
        <v>6.0822019955734</v>
      </c>
    </row>
    <row collapsed="false" customFormat="false" customHeight="false" hidden="false" ht="12.8" outlineLevel="0" r="220">
      <c r="A220" s="0" t="n">
        <v>2</v>
      </c>
      <c r="B220" s="0" t="n">
        <v>0</v>
      </c>
      <c r="C220" s="0" t="n">
        <v>1</v>
      </c>
      <c r="D220" s="0" t="n">
        <v>0</v>
      </c>
      <c r="E220" s="0" t="n">
        <v>102</v>
      </c>
      <c r="F220" s="0" t="n">
        <v>1.7E-005</v>
      </c>
      <c r="G220" s="0" t="s">
        <v>227</v>
      </c>
      <c r="H220" s="0" t="n">
        <v>105</v>
      </c>
      <c r="I220" s="2" t="n">
        <f aca="false">IF(A220*C220*E220&gt;0 ,GEOMEAN(A220,C220,E220),0)</f>
        <v>5.88676531688334</v>
      </c>
    </row>
    <row collapsed="false" customFormat="false" customHeight="false" hidden="false" ht="12.8" outlineLevel="0" r="221">
      <c r="A221" s="0" t="n">
        <v>1</v>
      </c>
      <c r="B221" s="0" t="n">
        <v>0</v>
      </c>
      <c r="C221" s="0" t="n">
        <v>1</v>
      </c>
      <c r="D221" s="0" t="n">
        <v>0</v>
      </c>
      <c r="E221" s="0" t="n">
        <v>194</v>
      </c>
      <c r="F221" s="0" t="n">
        <v>3.3E-005</v>
      </c>
      <c r="G221" s="0" t="s">
        <v>228</v>
      </c>
      <c r="H221" s="0" t="n">
        <v>196</v>
      </c>
      <c r="I221" s="2" t="n">
        <f aca="false">IF(A221*C221*E221&gt;0 ,GEOMEAN(A221,C221,E221),0)</f>
        <v>5.7889603720624</v>
      </c>
    </row>
    <row collapsed="false" customFormat="false" customHeight="false" hidden="false" ht="12.8" outlineLevel="0" r="222">
      <c r="A222" s="0" t="n">
        <v>1</v>
      </c>
      <c r="B222" s="0" t="n">
        <v>0</v>
      </c>
      <c r="C222" s="0" t="n">
        <v>86</v>
      </c>
      <c r="D222" s="0" t="n">
        <v>1.6E-005</v>
      </c>
      <c r="E222" s="0" t="n">
        <v>2</v>
      </c>
      <c r="F222" s="0" t="n">
        <v>0</v>
      </c>
      <c r="G222" s="0" t="s">
        <v>229</v>
      </c>
      <c r="H222" s="0" t="n">
        <v>89</v>
      </c>
      <c r="I222" s="2" t="n">
        <f aca="false">IF(A222*C222*E222&gt;0 ,GEOMEAN(A222,C222,E222),0)</f>
        <v>5.56129776652123</v>
      </c>
    </row>
    <row collapsed="false" customFormat="false" customHeight="false" hidden="false" ht="12.8" outlineLevel="0" r="223">
      <c r="A223" s="0" t="n">
        <v>9</v>
      </c>
      <c r="B223" s="0" t="n">
        <v>2E-006</v>
      </c>
      <c r="C223" s="0" t="n">
        <v>8</v>
      </c>
      <c r="D223" s="0" t="n">
        <v>1E-006</v>
      </c>
      <c r="E223" s="0" t="n">
        <v>2</v>
      </c>
      <c r="F223" s="0" t="n">
        <v>0</v>
      </c>
      <c r="G223" s="0" t="s">
        <v>230</v>
      </c>
      <c r="H223" s="0" t="n">
        <v>19</v>
      </c>
      <c r="I223" s="2" t="n">
        <f aca="false">IF(A223*C223*E223&gt;0 ,GEOMEAN(A223,C223,E223),0)</f>
        <v>5.24148278841779</v>
      </c>
    </row>
    <row collapsed="false" customFormat="false" customHeight="false" hidden="false" ht="12.8" outlineLevel="0" r="224">
      <c r="A224" s="0" t="n">
        <v>1</v>
      </c>
      <c r="B224" s="0" t="n">
        <v>0</v>
      </c>
      <c r="C224" s="0" t="n">
        <v>1</v>
      </c>
      <c r="D224" s="0" t="n">
        <v>0</v>
      </c>
      <c r="E224" s="0" t="n">
        <v>126</v>
      </c>
      <c r="F224" s="0" t="n">
        <v>2.1E-005</v>
      </c>
      <c r="G224" s="0" t="s">
        <v>231</v>
      </c>
      <c r="H224" s="0" t="n">
        <v>128</v>
      </c>
      <c r="I224" s="2" t="n">
        <f aca="false">IF(A224*C224*E224&gt;0 ,GEOMEAN(A224,C224,E224),0)</f>
        <v>5.01329793496458</v>
      </c>
    </row>
    <row collapsed="false" customFormat="false" customHeight="false" hidden="false" ht="12.8" outlineLevel="0" r="225">
      <c r="A225" s="0" t="n">
        <v>10</v>
      </c>
      <c r="B225" s="0" t="n">
        <v>2E-006</v>
      </c>
      <c r="C225" s="0" t="n">
        <v>9</v>
      </c>
      <c r="D225" s="0" t="n">
        <v>2E-006</v>
      </c>
      <c r="E225" s="0" t="n">
        <v>1</v>
      </c>
      <c r="F225" s="0" t="n">
        <v>0</v>
      </c>
      <c r="G225" s="0" t="s">
        <v>232</v>
      </c>
      <c r="H225" s="0" t="n">
        <v>20</v>
      </c>
      <c r="I225" s="2" t="n">
        <f aca="false">IF(A225*C225*E225&gt;0 ,GEOMEAN(A225,C225,E225),0)</f>
        <v>4.48140474655717</v>
      </c>
    </row>
    <row collapsed="false" customFormat="false" customHeight="false" hidden="false" ht="12.8" outlineLevel="0" r="226">
      <c r="A226" s="0" t="n">
        <v>1</v>
      </c>
      <c r="B226" s="0" t="n">
        <v>0</v>
      </c>
      <c r="C226" s="0" t="n">
        <v>1</v>
      </c>
      <c r="D226" s="0" t="n">
        <v>0</v>
      </c>
      <c r="E226" s="0" t="n">
        <v>73</v>
      </c>
      <c r="F226" s="0" t="n">
        <v>1.2E-005</v>
      </c>
      <c r="G226" s="0" t="s">
        <v>233</v>
      </c>
      <c r="H226" s="0" t="n">
        <v>75</v>
      </c>
      <c r="I226" s="2" t="n">
        <f aca="false">IF(A226*C226*E226&gt;0 ,GEOMEAN(A226,C226,E226),0)</f>
        <v>4.17933919638123</v>
      </c>
    </row>
    <row collapsed="false" customFormat="false" customHeight="false" hidden="false" ht="12.8" outlineLevel="0" r="227">
      <c r="A227" s="0" t="n">
        <v>1</v>
      </c>
      <c r="B227" s="0" t="n">
        <v>0</v>
      </c>
      <c r="C227" s="0" t="n">
        <v>25</v>
      </c>
      <c r="D227" s="0" t="n">
        <v>5E-006</v>
      </c>
      <c r="E227" s="0" t="n">
        <v>2</v>
      </c>
      <c r="F227" s="0" t="n">
        <v>0</v>
      </c>
      <c r="G227" s="0" t="s">
        <v>234</v>
      </c>
      <c r="H227" s="0" t="n">
        <v>28</v>
      </c>
      <c r="I227" s="2" t="n">
        <f aca="false">IF(A227*C227*E227&gt;0 ,GEOMEAN(A227,C227,E227),0)</f>
        <v>3.68403149864039</v>
      </c>
    </row>
    <row collapsed="false" customFormat="false" customHeight="false" hidden="false" ht="12.8" outlineLevel="0" r="228">
      <c r="A228" s="0" t="n">
        <v>1</v>
      </c>
      <c r="B228" s="0" t="n">
        <v>0</v>
      </c>
      <c r="C228" s="0" t="n">
        <v>1</v>
      </c>
      <c r="D228" s="0" t="n">
        <v>0</v>
      </c>
      <c r="E228" s="0" t="n">
        <v>46</v>
      </c>
      <c r="F228" s="0" t="n">
        <v>8E-006</v>
      </c>
      <c r="G228" s="0" t="s">
        <v>235</v>
      </c>
      <c r="H228" s="0" t="n">
        <v>48</v>
      </c>
      <c r="I228" s="2" t="n">
        <f aca="false">IF(A228*C228*E228&gt;0 ,GEOMEAN(A228,C228,E228),0)</f>
        <v>3.58304787101595</v>
      </c>
    </row>
    <row collapsed="false" customFormat="false" customHeight="false" hidden="false" ht="12.8" outlineLevel="0" r="229">
      <c r="A229" s="0" t="n">
        <v>1</v>
      </c>
      <c r="B229" s="0" t="n">
        <v>0</v>
      </c>
      <c r="C229" s="0" t="n">
        <v>27</v>
      </c>
      <c r="D229" s="0" t="n">
        <v>5E-006</v>
      </c>
      <c r="E229" s="0" t="n">
        <v>1</v>
      </c>
      <c r="F229" s="0" t="n">
        <v>0</v>
      </c>
      <c r="G229" s="0" t="s">
        <v>236</v>
      </c>
      <c r="H229" s="0" t="n">
        <v>29</v>
      </c>
      <c r="I229" s="2" t="n">
        <f aca="false">IF(A229*C229*E229&gt;0 ,GEOMEAN(A229,C229,E229),0)</f>
        <v>3</v>
      </c>
    </row>
    <row collapsed="false" customFormat="false" customHeight="false" hidden="false" ht="12.8" outlineLevel="0" r="230">
      <c r="A230" s="0" t="n">
        <v>8</v>
      </c>
      <c r="B230" s="0" t="n">
        <v>2E-006</v>
      </c>
      <c r="C230" s="0" t="n">
        <v>1</v>
      </c>
      <c r="D230" s="0" t="n">
        <v>0</v>
      </c>
      <c r="E230" s="0" t="n">
        <v>3</v>
      </c>
      <c r="F230" s="0" t="n">
        <v>1E-006</v>
      </c>
      <c r="G230" s="0" t="s">
        <v>237</v>
      </c>
      <c r="H230" s="0" t="n">
        <v>12</v>
      </c>
      <c r="I230" s="2" t="n">
        <f aca="false">IF(A230*C230*E230&gt;0 ,GEOMEAN(A230,C230,E230),0)</f>
        <v>2.88449914061482</v>
      </c>
    </row>
    <row collapsed="false" customFormat="false" customHeight="false" hidden="false" ht="12.8" outlineLevel="0" r="231">
      <c r="A231" s="0" t="n">
        <v>366</v>
      </c>
      <c r="B231" s="0" t="n">
        <v>7E-005</v>
      </c>
      <c r="C231" s="0" t="n">
        <v>83817</v>
      </c>
      <c r="D231" s="0" t="n">
        <v>0.015566</v>
      </c>
      <c r="E231" s="0" t="n">
        <v>0</v>
      </c>
      <c r="F231" s="0" t="n">
        <v>0</v>
      </c>
      <c r="G231" s="0" t="s">
        <v>238</v>
      </c>
      <c r="H231" s="0" t="n">
        <v>84183</v>
      </c>
      <c r="I231" s="2" t="n">
        <f aca="false">IF(A231*C231*E231&gt;0 ,GEOMEAN(A231,C231,E231),0)</f>
        <v>0</v>
      </c>
    </row>
    <row collapsed="false" customFormat="false" customHeight="false" hidden="false" ht="12.8" outlineLevel="0" r="232">
      <c r="A232" s="0" t="n">
        <v>235</v>
      </c>
      <c r="B232" s="0" t="n">
        <v>4.5E-005</v>
      </c>
      <c r="C232" s="0" t="n">
        <v>50277</v>
      </c>
      <c r="D232" s="0" t="n">
        <v>0.009337</v>
      </c>
      <c r="E232" s="0" t="n">
        <v>0</v>
      </c>
      <c r="F232" s="0" t="n">
        <v>0</v>
      </c>
      <c r="G232" s="0" t="s">
        <v>239</v>
      </c>
      <c r="H232" s="0" t="n">
        <v>50512</v>
      </c>
      <c r="I232" s="2" t="n">
        <f aca="false">IF(A232*C232*E232&gt;0 ,GEOMEAN(A232,C232,E232),0)</f>
        <v>0</v>
      </c>
    </row>
    <row collapsed="false" customFormat="false" customHeight="false" hidden="false" ht="12.8" outlineLevel="0" r="233">
      <c r="A233" s="0" t="n">
        <v>168</v>
      </c>
      <c r="B233" s="0" t="n">
        <v>3.2E-005</v>
      </c>
      <c r="C233" s="0" t="n">
        <v>33988</v>
      </c>
      <c r="D233" s="0" t="n">
        <v>0.006312</v>
      </c>
      <c r="E233" s="0" t="n">
        <v>0</v>
      </c>
      <c r="F233" s="0" t="n">
        <v>0</v>
      </c>
      <c r="G233" s="0" t="s">
        <v>240</v>
      </c>
      <c r="H233" s="0" t="n">
        <v>34156</v>
      </c>
      <c r="I233" s="2" t="n">
        <f aca="false">IF(A233*C233*E233&gt;0 ,GEOMEAN(A233,C233,E233),0)</f>
        <v>0</v>
      </c>
    </row>
    <row collapsed="false" customFormat="false" customHeight="false" hidden="false" ht="12.8" outlineLevel="0" r="234">
      <c r="A234" s="0" t="n">
        <v>145</v>
      </c>
      <c r="B234" s="0" t="n">
        <v>2.8E-005</v>
      </c>
      <c r="C234" s="0" t="n">
        <v>33082</v>
      </c>
      <c r="D234" s="0" t="n">
        <v>0.006144</v>
      </c>
      <c r="E234" s="0" t="n">
        <v>0</v>
      </c>
      <c r="F234" s="0" t="n">
        <v>0</v>
      </c>
      <c r="G234" s="0" t="s">
        <v>241</v>
      </c>
      <c r="H234" s="0" t="n">
        <v>33227</v>
      </c>
      <c r="I234" s="2" t="n">
        <f aca="false">IF(A234*C234*E234&gt;0 ,GEOMEAN(A234,C234,E234),0)</f>
        <v>0</v>
      </c>
    </row>
    <row collapsed="false" customFormat="false" customHeight="false" hidden="false" ht="12.8" outlineLevel="0" r="235">
      <c r="A235" s="0" t="n">
        <v>136</v>
      </c>
      <c r="B235" s="0" t="n">
        <v>2.6E-005</v>
      </c>
      <c r="C235" s="0" t="n">
        <v>31208</v>
      </c>
      <c r="D235" s="0" t="n">
        <v>0.005796</v>
      </c>
      <c r="E235" s="0" t="n">
        <v>0</v>
      </c>
      <c r="F235" s="0" t="n">
        <v>0</v>
      </c>
      <c r="G235" s="0" t="s">
        <v>242</v>
      </c>
      <c r="H235" s="0" t="n">
        <v>31344</v>
      </c>
      <c r="I235" s="2" t="n">
        <f aca="false">IF(A235*C235*E235&gt;0 ,GEOMEAN(A235,C235,E235),0)</f>
        <v>0</v>
      </c>
    </row>
    <row collapsed="false" customFormat="false" customHeight="false" hidden="false" ht="12.8" outlineLevel="0" r="236">
      <c r="A236" s="0" t="n">
        <v>35</v>
      </c>
      <c r="B236" s="0" t="n">
        <v>7E-006</v>
      </c>
      <c r="C236" s="0" t="n">
        <v>0</v>
      </c>
      <c r="D236" s="0" t="n">
        <v>0</v>
      </c>
      <c r="E236" s="0" t="n">
        <v>23432</v>
      </c>
      <c r="F236" s="0" t="n">
        <v>0.003996</v>
      </c>
      <c r="G236" s="0" t="s">
        <v>243</v>
      </c>
      <c r="H236" s="0" t="n">
        <v>23467</v>
      </c>
      <c r="I236" s="2" t="n">
        <f aca="false">IF(A236*C236*E236&gt;0 ,GEOMEAN(A236,C236,E236),0)</f>
        <v>0</v>
      </c>
    </row>
    <row collapsed="false" customFormat="false" customHeight="false" hidden="false" ht="12.8" outlineLevel="0" r="237">
      <c r="A237" s="0" t="n">
        <v>41</v>
      </c>
      <c r="B237" s="0" t="n">
        <v>8E-006</v>
      </c>
      <c r="C237" s="0" t="n">
        <v>0</v>
      </c>
      <c r="D237" s="0" t="n">
        <v>0</v>
      </c>
      <c r="E237" s="0" t="n">
        <v>21447</v>
      </c>
      <c r="F237" s="0" t="n">
        <v>0.003657</v>
      </c>
      <c r="G237" s="0" t="s">
        <v>244</v>
      </c>
      <c r="H237" s="0" t="n">
        <v>21488</v>
      </c>
      <c r="I237" s="2" t="n">
        <f aca="false">IF(A237*C237*E237&gt;0 ,GEOMEAN(A237,C237,E237),0)</f>
        <v>0</v>
      </c>
    </row>
    <row collapsed="false" customFormat="false" customHeight="false" hidden="false" ht="12.8" outlineLevel="0" r="238">
      <c r="A238" s="0" t="n">
        <v>95</v>
      </c>
      <c r="B238" s="0" t="n">
        <v>1.8E-005</v>
      </c>
      <c r="C238" s="0" t="n">
        <v>20601</v>
      </c>
      <c r="D238" s="0" t="n">
        <v>0.003826</v>
      </c>
      <c r="E238" s="0" t="n">
        <v>0</v>
      </c>
      <c r="F238" s="0" t="n">
        <v>0</v>
      </c>
      <c r="G238" s="0" t="s">
        <v>245</v>
      </c>
      <c r="H238" s="0" t="n">
        <v>20696</v>
      </c>
      <c r="I238" s="2" t="n">
        <f aca="false">IF(A238*C238*E238&gt;0 ,GEOMEAN(A238,C238,E238),0)</f>
        <v>0</v>
      </c>
    </row>
    <row collapsed="false" customFormat="false" customHeight="false" hidden="false" ht="12.8" outlineLevel="0" r="239">
      <c r="A239" s="0" t="n">
        <v>28</v>
      </c>
      <c r="B239" s="0" t="n">
        <v>5E-006</v>
      </c>
      <c r="C239" s="0" t="n">
        <v>0</v>
      </c>
      <c r="D239" s="0" t="n">
        <v>0</v>
      </c>
      <c r="E239" s="0" t="n">
        <v>17602</v>
      </c>
      <c r="F239" s="0" t="n">
        <v>0.003002</v>
      </c>
      <c r="G239" s="0" t="s">
        <v>246</v>
      </c>
      <c r="H239" s="0" t="n">
        <v>17630</v>
      </c>
      <c r="I239" s="2" t="n">
        <f aca="false">IF(A239*C239*E239&gt;0 ,GEOMEAN(A239,C239,E239),0)</f>
        <v>0</v>
      </c>
    </row>
    <row collapsed="false" customFormat="false" customHeight="false" hidden="false" ht="12.8" outlineLevel="0" r="240">
      <c r="A240" s="0" t="n">
        <v>37</v>
      </c>
      <c r="B240" s="0" t="n">
        <v>7E-006</v>
      </c>
      <c r="C240" s="0" t="n">
        <v>0</v>
      </c>
      <c r="D240" s="0" t="n">
        <v>0</v>
      </c>
      <c r="E240" s="0" t="n">
        <v>16964</v>
      </c>
      <c r="F240" s="0" t="n">
        <v>0.002893</v>
      </c>
      <c r="G240" s="0" t="s">
        <v>247</v>
      </c>
      <c r="H240" s="0" t="n">
        <v>17001</v>
      </c>
      <c r="I240" s="2" t="n">
        <f aca="false">IF(A240*C240*E240&gt;0 ,GEOMEAN(A240,C240,E240),0)</f>
        <v>0</v>
      </c>
    </row>
    <row collapsed="false" customFormat="false" customHeight="false" hidden="false" ht="12.8" outlineLevel="0" r="241">
      <c r="A241" s="0" t="n">
        <v>91</v>
      </c>
      <c r="B241" s="0" t="n">
        <v>1.8E-005</v>
      </c>
      <c r="C241" s="0" t="n">
        <v>16720</v>
      </c>
      <c r="D241" s="0" t="n">
        <v>0.003105</v>
      </c>
      <c r="E241" s="0" t="n">
        <v>0</v>
      </c>
      <c r="F241" s="0" t="n">
        <v>0</v>
      </c>
      <c r="G241" s="0" t="s">
        <v>248</v>
      </c>
      <c r="H241" s="0" t="n">
        <v>16811</v>
      </c>
      <c r="I241" s="2" t="n">
        <f aca="false">IF(A241*C241*E241&gt;0 ,GEOMEAN(A241,C241,E241),0)</f>
        <v>0</v>
      </c>
    </row>
    <row collapsed="false" customFormat="false" customHeight="false" hidden="false" ht="12.8" outlineLevel="0" r="242">
      <c r="A242" s="0" t="n">
        <v>32</v>
      </c>
      <c r="B242" s="0" t="n">
        <v>6E-006</v>
      </c>
      <c r="C242" s="0" t="n">
        <v>0</v>
      </c>
      <c r="D242" s="0" t="n">
        <v>0</v>
      </c>
      <c r="E242" s="0" t="n">
        <v>16157</v>
      </c>
      <c r="F242" s="0" t="n">
        <v>0.002755</v>
      </c>
      <c r="G242" s="0" t="s">
        <v>249</v>
      </c>
      <c r="H242" s="0" t="n">
        <v>16189</v>
      </c>
      <c r="I242" s="2" t="n">
        <f aca="false">IF(A242*C242*E242&gt;0 ,GEOMEAN(A242,C242,E242),0)</f>
        <v>0</v>
      </c>
    </row>
    <row collapsed="false" customFormat="false" customHeight="false" hidden="false" ht="12.8" outlineLevel="0" r="243">
      <c r="A243" s="0" t="n">
        <v>55</v>
      </c>
      <c r="B243" s="0" t="n">
        <v>1.1E-005</v>
      </c>
      <c r="C243" s="0" t="n">
        <v>15700</v>
      </c>
      <c r="D243" s="0" t="n">
        <v>0.002916</v>
      </c>
      <c r="E243" s="0" t="n">
        <v>0</v>
      </c>
      <c r="F243" s="0" t="n">
        <v>0</v>
      </c>
      <c r="G243" s="0" t="s">
        <v>250</v>
      </c>
      <c r="H243" s="0" t="n">
        <v>15755</v>
      </c>
      <c r="I243" s="2" t="n">
        <f aca="false">IF(A243*C243*E243&gt;0 ,GEOMEAN(A243,C243,E243),0)</f>
        <v>0</v>
      </c>
    </row>
    <row collapsed="false" customFormat="false" customHeight="false" hidden="false" ht="12.8" outlineLevel="0" r="244">
      <c r="A244" s="0" t="n">
        <v>80</v>
      </c>
      <c r="B244" s="0" t="n">
        <v>1.5E-005</v>
      </c>
      <c r="C244" s="0" t="n">
        <v>15176</v>
      </c>
      <c r="D244" s="0" t="n">
        <v>0.002818</v>
      </c>
      <c r="E244" s="0" t="n">
        <v>0</v>
      </c>
      <c r="F244" s="0" t="n">
        <v>0</v>
      </c>
      <c r="G244" s="0" t="s">
        <v>251</v>
      </c>
      <c r="H244" s="0" t="n">
        <v>15256</v>
      </c>
      <c r="I244" s="2" t="n">
        <f aca="false">IF(A244*C244*E244&gt;0 ,GEOMEAN(A244,C244,E244),0)</f>
        <v>0</v>
      </c>
    </row>
    <row collapsed="false" customFormat="false" customHeight="false" hidden="false" ht="12.8" outlineLevel="0" r="245">
      <c r="A245" s="0" t="n">
        <v>34</v>
      </c>
      <c r="B245" s="0" t="n">
        <v>7E-006</v>
      </c>
      <c r="C245" s="0" t="n">
        <v>0</v>
      </c>
      <c r="D245" s="0" t="n">
        <v>0</v>
      </c>
      <c r="E245" s="0" t="n">
        <v>13519</v>
      </c>
      <c r="F245" s="0" t="n">
        <v>0.002305</v>
      </c>
      <c r="G245" s="0" t="s">
        <v>252</v>
      </c>
      <c r="H245" s="0" t="n">
        <v>13553</v>
      </c>
      <c r="I245" s="2" t="n">
        <f aca="false">IF(A245*C245*E245&gt;0 ,GEOMEAN(A245,C245,E245),0)</f>
        <v>0</v>
      </c>
    </row>
    <row collapsed="false" customFormat="false" customHeight="false" hidden="false" ht="12.8" outlineLevel="0" r="246">
      <c r="A246" s="0" t="n">
        <v>59</v>
      </c>
      <c r="B246" s="0" t="n">
        <v>1.1E-005</v>
      </c>
      <c r="C246" s="0" t="n">
        <v>13349</v>
      </c>
      <c r="D246" s="0" t="n">
        <v>0.002479</v>
      </c>
      <c r="E246" s="0" t="n">
        <v>0</v>
      </c>
      <c r="F246" s="0" t="n">
        <v>0</v>
      </c>
      <c r="G246" s="0" t="s">
        <v>253</v>
      </c>
      <c r="H246" s="0" t="n">
        <v>13408</v>
      </c>
      <c r="I246" s="2" t="n">
        <f aca="false">IF(A246*C246*E246&gt;0 ,GEOMEAN(A246,C246,E246),0)</f>
        <v>0</v>
      </c>
    </row>
    <row collapsed="false" customFormat="false" customHeight="false" hidden="false" ht="12.8" outlineLevel="0" r="247">
      <c r="A247" s="0" t="n">
        <v>39</v>
      </c>
      <c r="B247" s="0" t="n">
        <v>8E-006</v>
      </c>
      <c r="C247" s="0" t="n">
        <v>13154</v>
      </c>
      <c r="D247" s="0" t="n">
        <v>0.002443</v>
      </c>
      <c r="E247" s="0" t="n">
        <v>0</v>
      </c>
      <c r="F247" s="0" t="n">
        <v>0</v>
      </c>
      <c r="G247" s="0" t="s">
        <v>254</v>
      </c>
      <c r="H247" s="0" t="n">
        <v>13193</v>
      </c>
      <c r="I247" s="2" t="n">
        <f aca="false">IF(A247*C247*E247&gt;0 ,GEOMEAN(A247,C247,E247),0)</f>
        <v>0</v>
      </c>
    </row>
    <row collapsed="false" customFormat="false" customHeight="false" hidden="false" ht="12.8" outlineLevel="0" r="248">
      <c r="A248" s="0" t="n">
        <v>58</v>
      </c>
      <c r="B248" s="0" t="n">
        <v>1.1E-005</v>
      </c>
      <c r="C248" s="0" t="n">
        <v>12873</v>
      </c>
      <c r="D248" s="0" t="n">
        <v>0.002391</v>
      </c>
      <c r="E248" s="0" t="n">
        <v>0</v>
      </c>
      <c r="F248" s="0" t="n">
        <v>0</v>
      </c>
      <c r="G248" s="0" t="s">
        <v>255</v>
      </c>
      <c r="H248" s="0" t="n">
        <v>12931</v>
      </c>
      <c r="I248" s="2" t="n">
        <f aca="false">IF(A248*C248*E248&gt;0 ,GEOMEAN(A248,C248,E248),0)</f>
        <v>0</v>
      </c>
    </row>
    <row collapsed="false" customFormat="false" customHeight="false" hidden="false" ht="12.8" outlineLevel="0" r="249">
      <c r="A249" s="0" t="n">
        <v>34</v>
      </c>
      <c r="B249" s="0" t="n">
        <v>7E-006</v>
      </c>
      <c r="C249" s="0" t="n">
        <v>0</v>
      </c>
      <c r="D249" s="0" t="n">
        <v>0</v>
      </c>
      <c r="E249" s="0" t="n">
        <v>12863</v>
      </c>
      <c r="F249" s="0" t="n">
        <v>0.002193</v>
      </c>
      <c r="G249" s="0" t="s">
        <v>256</v>
      </c>
      <c r="H249" s="0" t="n">
        <v>12897</v>
      </c>
      <c r="I249" s="2" t="n">
        <f aca="false">IF(A249*C249*E249&gt;0 ,GEOMEAN(A249,C249,E249),0)</f>
        <v>0</v>
      </c>
    </row>
    <row collapsed="false" customFormat="false" customHeight="false" hidden="false" ht="12.8" outlineLevel="0" r="250">
      <c r="A250" s="0" t="n">
        <v>30</v>
      </c>
      <c r="B250" s="0" t="n">
        <v>6E-006</v>
      </c>
      <c r="C250" s="0" t="n">
        <v>0</v>
      </c>
      <c r="D250" s="0" t="n">
        <v>0</v>
      </c>
      <c r="E250" s="0" t="n">
        <v>12664</v>
      </c>
      <c r="F250" s="0" t="n">
        <v>0.00216</v>
      </c>
      <c r="G250" s="0" t="s">
        <v>257</v>
      </c>
      <c r="H250" s="0" t="n">
        <v>12694</v>
      </c>
      <c r="I250" s="2" t="n">
        <f aca="false">IF(A250*C250*E250&gt;0 ,GEOMEAN(A250,C250,E250),0)</f>
        <v>0</v>
      </c>
    </row>
    <row collapsed="false" customFormat="false" customHeight="false" hidden="false" ht="12.8" outlineLevel="0" r="251">
      <c r="A251" s="0" t="n">
        <v>57</v>
      </c>
      <c r="B251" s="0" t="n">
        <v>1.1E-005</v>
      </c>
      <c r="C251" s="0" t="n">
        <v>12142</v>
      </c>
      <c r="D251" s="0" t="n">
        <v>0.002255</v>
      </c>
      <c r="E251" s="0" t="n">
        <v>0</v>
      </c>
      <c r="F251" s="0" t="n">
        <v>0</v>
      </c>
      <c r="G251" s="0" t="s">
        <v>258</v>
      </c>
      <c r="H251" s="0" t="n">
        <v>12199</v>
      </c>
      <c r="I251" s="2" t="n">
        <f aca="false">IF(A251*C251*E251&gt;0 ,GEOMEAN(A251,C251,E251),0)</f>
        <v>0</v>
      </c>
    </row>
    <row collapsed="false" customFormat="false" customHeight="false" hidden="false" ht="12.8" outlineLevel="0" r="252">
      <c r="A252" s="0" t="n">
        <v>63</v>
      </c>
      <c r="B252" s="0" t="n">
        <v>1.2E-005</v>
      </c>
      <c r="C252" s="0" t="n">
        <v>12110</v>
      </c>
      <c r="D252" s="0" t="n">
        <v>0.002249</v>
      </c>
      <c r="E252" s="0" t="n">
        <v>0</v>
      </c>
      <c r="F252" s="0" t="n">
        <v>0</v>
      </c>
      <c r="G252" s="0" t="s">
        <v>259</v>
      </c>
      <c r="H252" s="0" t="n">
        <v>12173</v>
      </c>
      <c r="I252" s="2" t="n">
        <f aca="false">IF(A252*C252*E252&gt;0 ,GEOMEAN(A252,C252,E252),0)</f>
        <v>0</v>
      </c>
    </row>
    <row collapsed="false" customFormat="false" customHeight="false" hidden="false" ht="12.8" outlineLevel="0" r="253">
      <c r="A253" s="0" t="n">
        <v>53</v>
      </c>
      <c r="B253" s="0" t="n">
        <v>1E-005</v>
      </c>
      <c r="C253" s="0" t="n">
        <v>12047</v>
      </c>
      <c r="D253" s="0" t="n">
        <v>0.002237</v>
      </c>
      <c r="E253" s="0" t="n">
        <v>0</v>
      </c>
      <c r="F253" s="0" t="n">
        <v>0</v>
      </c>
      <c r="G253" s="0" t="s">
        <v>260</v>
      </c>
      <c r="H253" s="0" t="n">
        <v>12100</v>
      </c>
      <c r="I253" s="2" t="n">
        <f aca="false">IF(A253*C253*E253&gt;0 ,GEOMEAN(A253,C253,E253),0)</f>
        <v>0</v>
      </c>
    </row>
    <row collapsed="false" customFormat="false" customHeight="false" hidden="false" ht="12.8" outlineLevel="0" r="254">
      <c r="A254" s="0" t="n">
        <v>49</v>
      </c>
      <c r="B254" s="0" t="n">
        <v>9E-006</v>
      </c>
      <c r="C254" s="0" t="n">
        <v>12026</v>
      </c>
      <c r="D254" s="0" t="n">
        <v>0.002233</v>
      </c>
      <c r="E254" s="0" t="n">
        <v>0</v>
      </c>
      <c r="F254" s="0" t="n">
        <v>0</v>
      </c>
      <c r="G254" s="0" t="s">
        <v>261</v>
      </c>
      <c r="H254" s="0" t="n">
        <v>12075</v>
      </c>
      <c r="I254" s="2" t="n">
        <f aca="false">IF(A254*C254*E254&gt;0 ,GEOMEAN(A254,C254,E254),0)</f>
        <v>0</v>
      </c>
    </row>
    <row collapsed="false" customFormat="false" customHeight="false" hidden="false" ht="12.8" outlineLevel="0" r="255">
      <c r="A255" s="0" t="n">
        <v>62</v>
      </c>
      <c r="B255" s="0" t="n">
        <v>1.2E-005</v>
      </c>
      <c r="C255" s="0" t="n">
        <v>11316</v>
      </c>
      <c r="D255" s="0" t="n">
        <v>0.002101</v>
      </c>
      <c r="E255" s="0" t="n">
        <v>0</v>
      </c>
      <c r="F255" s="0" t="n">
        <v>0</v>
      </c>
      <c r="G255" s="0" t="s">
        <v>262</v>
      </c>
      <c r="H255" s="0" t="n">
        <v>11378</v>
      </c>
      <c r="I255" s="2" t="n">
        <f aca="false">IF(A255*C255*E255&gt;0 ,GEOMEAN(A255,C255,E255),0)</f>
        <v>0</v>
      </c>
    </row>
    <row collapsed="false" customFormat="false" customHeight="false" hidden="false" ht="12.8" outlineLevel="0" r="256">
      <c r="A256" s="0" t="n">
        <v>43</v>
      </c>
      <c r="B256" s="0" t="n">
        <v>8E-006</v>
      </c>
      <c r="C256" s="0" t="n">
        <v>11157</v>
      </c>
      <c r="D256" s="0" t="n">
        <v>0.002072</v>
      </c>
      <c r="E256" s="0" t="n">
        <v>0</v>
      </c>
      <c r="F256" s="0" t="n">
        <v>0</v>
      </c>
      <c r="G256" s="0" t="s">
        <v>263</v>
      </c>
      <c r="H256" s="0" t="n">
        <v>11200</v>
      </c>
      <c r="I256" s="2" t="n">
        <f aca="false">IF(A256*C256*E256&gt;0 ,GEOMEAN(A256,C256,E256),0)</f>
        <v>0</v>
      </c>
    </row>
    <row collapsed="false" customFormat="false" customHeight="false" hidden="false" ht="12.8" outlineLevel="0" r="257">
      <c r="A257" s="0" t="n">
        <v>51</v>
      </c>
      <c r="B257" s="0" t="n">
        <v>1E-005</v>
      </c>
      <c r="C257" s="0" t="n">
        <v>11003</v>
      </c>
      <c r="D257" s="0" t="n">
        <v>0.002043</v>
      </c>
      <c r="E257" s="0" t="n">
        <v>0</v>
      </c>
      <c r="F257" s="0" t="n">
        <v>0</v>
      </c>
      <c r="G257" s="0" t="s">
        <v>264</v>
      </c>
      <c r="H257" s="0" t="n">
        <v>11054</v>
      </c>
      <c r="I257" s="2" t="n">
        <f aca="false">IF(A257*C257*E257&gt;0 ,GEOMEAN(A257,C257,E257),0)</f>
        <v>0</v>
      </c>
    </row>
    <row collapsed="false" customFormat="false" customHeight="false" hidden="false" ht="12.8" outlineLevel="0" r="258">
      <c r="A258" s="0" t="n">
        <v>16</v>
      </c>
      <c r="B258" s="0" t="n">
        <v>3E-006</v>
      </c>
      <c r="C258" s="0" t="n">
        <v>0</v>
      </c>
      <c r="D258" s="0" t="n">
        <v>0</v>
      </c>
      <c r="E258" s="0" t="n">
        <v>11016</v>
      </c>
      <c r="F258" s="0" t="n">
        <v>0.001878</v>
      </c>
      <c r="G258" s="0" t="s">
        <v>265</v>
      </c>
      <c r="H258" s="0" t="n">
        <v>11032</v>
      </c>
      <c r="I258" s="2" t="n">
        <f aca="false">IF(A258*C258*E258&gt;0 ,GEOMEAN(A258,C258,E258),0)</f>
        <v>0</v>
      </c>
    </row>
    <row collapsed="false" customFormat="false" customHeight="false" hidden="false" ht="12.8" outlineLevel="0" r="259">
      <c r="A259" s="0" t="n">
        <v>11</v>
      </c>
      <c r="B259" s="0" t="n">
        <v>2E-006</v>
      </c>
      <c r="C259" s="0" t="n">
        <v>0</v>
      </c>
      <c r="D259" s="0" t="n">
        <v>0</v>
      </c>
      <c r="E259" s="0" t="n">
        <v>10568</v>
      </c>
      <c r="F259" s="0" t="n">
        <v>0.001802</v>
      </c>
      <c r="G259" s="0" t="s">
        <v>266</v>
      </c>
      <c r="H259" s="0" t="n">
        <v>10579</v>
      </c>
      <c r="I259" s="2" t="n">
        <f aca="false">IF(A259*C259*E259&gt;0 ,GEOMEAN(A259,C259,E259),0)</f>
        <v>0</v>
      </c>
    </row>
    <row collapsed="false" customFormat="false" customHeight="false" hidden="false" ht="12.8" outlineLevel="0" r="260">
      <c r="A260" s="0" t="n">
        <v>48</v>
      </c>
      <c r="B260" s="0" t="n">
        <v>9E-006</v>
      </c>
      <c r="C260" s="0" t="n">
        <v>9938</v>
      </c>
      <c r="D260" s="0" t="n">
        <v>0.001846</v>
      </c>
      <c r="E260" s="0" t="n">
        <v>0</v>
      </c>
      <c r="F260" s="0" t="n">
        <v>0</v>
      </c>
      <c r="G260" s="0" t="s">
        <v>267</v>
      </c>
      <c r="H260" s="0" t="n">
        <v>9986</v>
      </c>
      <c r="I260" s="2" t="n">
        <f aca="false">IF(A260*C260*E260&gt;0 ,GEOMEAN(A260,C260,E260),0)</f>
        <v>0</v>
      </c>
    </row>
    <row collapsed="false" customFormat="false" customHeight="false" hidden="false" ht="12.8" outlineLevel="0" r="261">
      <c r="A261" s="0" t="n">
        <v>27</v>
      </c>
      <c r="B261" s="0" t="n">
        <v>5E-006</v>
      </c>
      <c r="C261" s="0" t="n">
        <v>9818</v>
      </c>
      <c r="D261" s="0" t="n">
        <v>0.001823</v>
      </c>
      <c r="E261" s="0" t="n">
        <v>0</v>
      </c>
      <c r="F261" s="0" t="n">
        <v>0</v>
      </c>
      <c r="G261" s="0" t="s">
        <v>268</v>
      </c>
      <c r="H261" s="0" t="n">
        <v>9845</v>
      </c>
      <c r="I261" s="2" t="n">
        <f aca="false">IF(A261*C261*E261&gt;0 ,GEOMEAN(A261,C261,E261),0)</f>
        <v>0</v>
      </c>
    </row>
    <row collapsed="false" customFormat="false" customHeight="false" hidden="false" ht="12.8" outlineLevel="0" r="262">
      <c r="A262" s="0" t="n">
        <v>15</v>
      </c>
      <c r="B262" s="0" t="n">
        <v>3E-006</v>
      </c>
      <c r="C262" s="0" t="n">
        <v>0</v>
      </c>
      <c r="D262" s="0" t="n">
        <v>0</v>
      </c>
      <c r="E262" s="0" t="n">
        <v>9813</v>
      </c>
      <c r="F262" s="0" t="n">
        <v>0.001673</v>
      </c>
      <c r="G262" s="0" t="s">
        <v>269</v>
      </c>
      <c r="H262" s="0" t="n">
        <v>9828</v>
      </c>
      <c r="I262" s="2" t="n">
        <f aca="false">IF(A262*C262*E262&gt;0 ,GEOMEAN(A262,C262,E262),0)</f>
        <v>0</v>
      </c>
    </row>
    <row collapsed="false" customFormat="false" customHeight="false" hidden="false" ht="12.8" outlineLevel="0" r="263">
      <c r="A263" s="0" t="n">
        <v>16</v>
      </c>
      <c r="B263" s="0" t="n">
        <v>3E-006</v>
      </c>
      <c r="C263" s="0" t="n">
        <v>0</v>
      </c>
      <c r="D263" s="0" t="n">
        <v>0</v>
      </c>
      <c r="E263" s="0" t="n">
        <v>9394</v>
      </c>
      <c r="F263" s="0" t="n">
        <v>0.001602</v>
      </c>
      <c r="G263" s="0" t="s">
        <v>270</v>
      </c>
      <c r="H263" s="0" t="n">
        <v>9410</v>
      </c>
      <c r="I263" s="2" t="n">
        <f aca="false">IF(A263*C263*E263&gt;0 ,GEOMEAN(A263,C263,E263),0)</f>
        <v>0</v>
      </c>
    </row>
    <row collapsed="false" customFormat="false" customHeight="false" hidden="false" ht="12.8" outlineLevel="0" r="264">
      <c r="A264" s="0" t="n">
        <v>16</v>
      </c>
      <c r="B264" s="0" t="n">
        <v>3E-006</v>
      </c>
      <c r="C264" s="0" t="n">
        <v>0</v>
      </c>
      <c r="D264" s="0" t="n">
        <v>0</v>
      </c>
      <c r="E264" s="0" t="n">
        <v>8840</v>
      </c>
      <c r="F264" s="0" t="n">
        <v>0.001507</v>
      </c>
      <c r="G264" s="0" t="s">
        <v>271</v>
      </c>
      <c r="H264" s="0" t="n">
        <v>8856</v>
      </c>
      <c r="I264" s="2" t="n">
        <f aca="false">IF(A264*C264*E264&gt;0 ,GEOMEAN(A264,C264,E264),0)</f>
        <v>0</v>
      </c>
    </row>
    <row collapsed="false" customFormat="false" customHeight="false" hidden="false" ht="12.8" outlineLevel="0" r="265">
      <c r="A265" s="0" t="n">
        <v>14</v>
      </c>
      <c r="B265" s="0" t="n">
        <v>3E-006</v>
      </c>
      <c r="C265" s="0" t="n">
        <v>0</v>
      </c>
      <c r="D265" s="0" t="n">
        <v>0</v>
      </c>
      <c r="E265" s="0" t="n">
        <v>8607</v>
      </c>
      <c r="F265" s="0" t="n">
        <v>0.001468</v>
      </c>
      <c r="G265" s="0" t="s">
        <v>272</v>
      </c>
      <c r="H265" s="0" t="n">
        <v>8621</v>
      </c>
      <c r="I265" s="2" t="n">
        <f aca="false">IF(A265*C265*E265&gt;0 ,GEOMEAN(A265,C265,E265),0)</f>
        <v>0</v>
      </c>
    </row>
    <row collapsed="false" customFormat="false" customHeight="false" hidden="false" ht="12.8" outlineLevel="0" r="266">
      <c r="A266" s="0" t="n">
        <v>21</v>
      </c>
      <c r="B266" s="0" t="n">
        <v>4E-006</v>
      </c>
      <c r="C266" s="0" t="n">
        <v>0</v>
      </c>
      <c r="D266" s="0" t="n">
        <v>0</v>
      </c>
      <c r="E266" s="0" t="n">
        <v>8343</v>
      </c>
      <c r="F266" s="0" t="n">
        <v>0.001423</v>
      </c>
      <c r="G266" s="0" t="s">
        <v>273</v>
      </c>
      <c r="H266" s="0" t="n">
        <v>8364</v>
      </c>
      <c r="I266" s="2" t="n">
        <f aca="false">IF(A266*C266*E266&gt;0 ,GEOMEAN(A266,C266,E266),0)</f>
        <v>0</v>
      </c>
    </row>
    <row collapsed="false" customFormat="false" customHeight="false" hidden="false" ht="12.8" outlineLevel="0" r="267">
      <c r="A267" s="0" t="n">
        <v>20</v>
      </c>
      <c r="B267" s="0" t="n">
        <v>4E-006</v>
      </c>
      <c r="C267" s="0" t="n">
        <v>0</v>
      </c>
      <c r="D267" s="0" t="n">
        <v>0</v>
      </c>
      <c r="E267" s="0" t="n">
        <v>8336</v>
      </c>
      <c r="F267" s="0" t="n">
        <v>0.001421</v>
      </c>
      <c r="G267" s="0" t="s">
        <v>274</v>
      </c>
      <c r="H267" s="0" t="n">
        <v>8356</v>
      </c>
      <c r="I267" s="2" t="n">
        <f aca="false">IF(A267*C267*E267&gt;0 ,GEOMEAN(A267,C267,E267),0)</f>
        <v>0</v>
      </c>
    </row>
    <row collapsed="false" customFormat="false" customHeight="false" hidden="false" ht="12.8" outlineLevel="0" r="268">
      <c r="A268" s="0" t="n">
        <v>45</v>
      </c>
      <c r="B268" s="0" t="n">
        <v>9E-006</v>
      </c>
      <c r="C268" s="0" t="n">
        <v>8247</v>
      </c>
      <c r="D268" s="0" t="n">
        <v>0.001532</v>
      </c>
      <c r="E268" s="0" t="n">
        <v>0</v>
      </c>
      <c r="F268" s="0" t="n">
        <v>0</v>
      </c>
      <c r="G268" s="0" t="s">
        <v>275</v>
      </c>
      <c r="H268" s="0" t="n">
        <v>8292</v>
      </c>
      <c r="I268" s="2" t="n">
        <f aca="false">IF(A268*C268*E268&gt;0 ,GEOMEAN(A268,C268,E268),0)</f>
        <v>0</v>
      </c>
    </row>
    <row collapsed="false" customFormat="false" customHeight="false" hidden="false" ht="12.8" outlineLevel="0" r="269">
      <c r="A269" s="0" t="n">
        <v>11</v>
      </c>
      <c r="B269" s="0" t="n">
        <v>2E-006</v>
      </c>
      <c r="C269" s="0" t="n">
        <v>0</v>
      </c>
      <c r="D269" s="0" t="n">
        <v>0</v>
      </c>
      <c r="E269" s="0" t="n">
        <v>8268</v>
      </c>
      <c r="F269" s="0" t="n">
        <v>0.00141</v>
      </c>
      <c r="G269" s="0" t="s">
        <v>276</v>
      </c>
      <c r="H269" s="0" t="n">
        <v>8279</v>
      </c>
      <c r="I269" s="2" t="n">
        <f aca="false">IF(A269*C269*E269&gt;0 ,GEOMEAN(A269,C269,E269),0)</f>
        <v>0</v>
      </c>
    </row>
    <row collapsed="false" customFormat="false" customHeight="false" hidden="false" ht="12.8" outlineLevel="0" r="270">
      <c r="A270" s="0" t="n">
        <v>8153</v>
      </c>
      <c r="B270" s="0" t="n">
        <v>0.001569</v>
      </c>
      <c r="C270" s="0" t="n">
        <v>1</v>
      </c>
      <c r="D270" s="0" t="n">
        <v>0</v>
      </c>
      <c r="E270" s="0" t="n">
        <v>0</v>
      </c>
      <c r="F270" s="0" t="n">
        <v>0</v>
      </c>
      <c r="G270" s="0" t="s">
        <v>277</v>
      </c>
      <c r="H270" s="0" t="n">
        <v>8154</v>
      </c>
      <c r="I270" s="2" t="n">
        <f aca="false">IF(A270*C270*E270&gt;0 ,GEOMEAN(A270,C270,E270),0)</f>
        <v>0</v>
      </c>
    </row>
    <row collapsed="false" customFormat="false" customHeight="false" hidden="false" ht="12.8" outlineLevel="0" r="271">
      <c r="A271" s="0" t="n">
        <v>25</v>
      </c>
      <c r="B271" s="0" t="n">
        <v>5E-006</v>
      </c>
      <c r="C271" s="0" t="n">
        <v>7967</v>
      </c>
      <c r="D271" s="0" t="n">
        <v>0.00148</v>
      </c>
      <c r="E271" s="0" t="n">
        <v>0</v>
      </c>
      <c r="F271" s="0" t="n">
        <v>0</v>
      </c>
      <c r="G271" s="0" t="s">
        <v>278</v>
      </c>
      <c r="H271" s="0" t="n">
        <v>7992</v>
      </c>
      <c r="I271" s="2" t="n">
        <f aca="false">IF(A271*C271*E271&gt;0 ,GEOMEAN(A271,C271,E271),0)</f>
        <v>0</v>
      </c>
    </row>
    <row collapsed="false" customFormat="false" customHeight="false" hidden="false" ht="12.8" outlineLevel="0" r="272">
      <c r="A272" s="0" t="n">
        <v>26</v>
      </c>
      <c r="B272" s="0" t="n">
        <v>5E-006</v>
      </c>
      <c r="C272" s="0" t="n">
        <v>7843</v>
      </c>
      <c r="D272" s="0" t="n">
        <v>0.001457</v>
      </c>
      <c r="E272" s="0" t="n">
        <v>0</v>
      </c>
      <c r="F272" s="0" t="n">
        <v>0</v>
      </c>
      <c r="G272" s="0" t="s">
        <v>279</v>
      </c>
      <c r="H272" s="0" t="n">
        <v>7869</v>
      </c>
      <c r="I272" s="2" t="n">
        <f aca="false">IF(A272*C272*E272&gt;0 ,GEOMEAN(A272,C272,E272),0)</f>
        <v>0</v>
      </c>
    </row>
    <row collapsed="false" customFormat="false" customHeight="false" hidden="false" ht="12.8" outlineLevel="0" r="273">
      <c r="A273" s="0" t="n">
        <v>18</v>
      </c>
      <c r="B273" s="0" t="n">
        <v>3E-006</v>
      </c>
      <c r="C273" s="0" t="n">
        <v>0</v>
      </c>
      <c r="D273" s="0" t="n">
        <v>0</v>
      </c>
      <c r="E273" s="0" t="n">
        <v>7844</v>
      </c>
      <c r="F273" s="0" t="n">
        <v>0.001338</v>
      </c>
      <c r="G273" s="0" t="s">
        <v>280</v>
      </c>
      <c r="H273" s="0" t="n">
        <v>7862</v>
      </c>
      <c r="I273" s="2" t="n">
        <f aca="false">IF(A273*C273*E273&gt;0 ,GEOMEAN(A273,C273,E273),0)</f>
        <v>0</v>
      </c>
    </row>
    <row collapsed="false" customFormat="false" customHeight="false" hidden="false" ht="12.8" outlineLevel="0" r="274">
      <c r="A274" s="0" t="n">
        <v>31</v>
      </c>
      <c r="B274" s="0" t="n">
        <v>6E-006</v>
      </c>
      <c r="C274" s="0" t="n">
        <v>7753</v>
      </c>
      <c r="D274" s="0" t="n">
        <v>0.00144</v>
      </c>
      <c r="E274" s="0" t="n">
        <v>0</v>
      </c>
      <c r="F274" s="0" t="n">
        <v>0</v>
      </c>
      <c r="G274" s="0" t="s">
        <v>281</v>
      </c>
      <c r="H274" s="0" t="n">
        <v>7784</v>
      </c>
      <c r="I274" s="2" t="n">
        <f aca="false">IF(A274*C274*E274&gt;0 ,GEOMEAN(A274,C274,E274),0)</f>
        <v>0</v>
      </c>
    </row>
    <row collapsed="false" customFormat="false" customHeight="false" hidden="false" ht="12.8" outlineLevel="0" r="275">
      <c r="A275" s="0" t="n">
        <v>35</v>
      </c>
      <c r="B275" s="0" t="n">
        <v>7E-006</v>
      </c>
      <c r="C275" s="0" t="n">
        <v>7624</v>
      </c>
      <c r="D275" s="0" t="n">
        <v>0.001416</v>
      </c>
      <c r="E275" s="0" t="n">
        <v>0</v>
      </c>
      <c r="F275" s="0" t="n">
        <v>0</v>
      </c>
      <c r="G275" s="0" t="s">
        <v>282</v>
      </c>
      <c r="H275" s="0" t="n">
        <v>7659</v>
      </c>
      <c r="I275" s="2" t="n">
        <f aca="false">IF(A275*C275*E275&gt;0 ,GEOMEAN(A275,C275,E275),0)</f>
        <v>0</v>
      </c>
    </row>
    <row collapsed="false" customFormat="false" customHeight="false" hidden="false" ht="12.8" outlineLevel="0" r="276">
      <c r="A276" s="0" t="n">
        <v>40</v>
      </c>
      <c r="B276" s="0" t="n">
        <v>8E-006</v>
      </c>
      <c r="C276" s="0" t="n">
        <v>7300</v>
      </c>
      <c r="D276" s="0" t="n">
        <v>0.001356</v>
      </c>
      <c r="E276" s="0" t="n">
        <v>0</v>
      </c>
      <c r="F276" s="0" t="n">
        <v>0</v>
      </c>
      <c r="G276" s="0" t="s">
        <v>283</v>
      </c>
      <c r="H276" s="0" t="n">
        <v>7340</v>
      </c>
      <c r="I276" s="2" t="n">
        <f aca="false">IF(A276*C276*E276&gt;0 ,GEOMEAN(A276,C276,E276),0)</f>
        <v>0</v>
      </c>
    </row>
    <row collapsed="false" customFormat="false" customHeight="false" hidden="false" ht="12.8" outlineLevel="0" r="277">
      <c r="A277" s="0" t="n">
        <v>35</v>
      </c>
      <c r="B277" s="0" t="n">
        <v>7E-006</v>
      </c>
      <c r="C277" s="0" t="n">
        <v>7295</v>
      </c>
      <c r="D277" s="0" t="n">
        <v>0.001355</v>
      </c>
      <c r="E277" s="0" t="n">
        <v>0</v>
      </c>
      <c r="F277" s="0" t="n">
        <v>0</v>
      </c>
      <c r="G277" s="0" t="s">
        <v>284</v>
      </c>
      <c r="H277" s="0" t="n">
        <v>7330</v>
      </c>
      <c r="I277" s="2" t="n">
        <f aca="false">IF(A277*C277*E277&gt;0 ,GEOMEAN(A277,C277,E277),0)</f>
        <v>0</v>
      </c>
    </row>
    <row collapsed="false" customFormat="false" customHeight="false" hidden="false" ht="12.8" outlineLevel="0" r="278">
      <c r="A278" s="0" t="n">
        <v>24</v>
      </c>
      <c r="B278" s="0" t="n">
        <v>5E-006</v>
      </c>
      <c r="C278" s="0" t="n">
        <v>7286</v>
      </c>
      <c r="D278" s="0" t="n">
        <v>0.001353</v>
      </c>
      <c r="E278" s="0" t="n">
        <v>0</v>
      </c>
      <c r="F278" s="0" t="n">
        <v>0</v>
      </c>
      <c r="G278" s="0" t="s">
        <v>285</v>
      </c>
      <c r="H278" s="0" t="n">
        <v>7310</v>
      </c>
      <c r="I278" s="2" t="n">
        <f aca="false">IF(A278*C278*E278&gt;0 ,GEOMEAN(A278,C278,E278),0)</f>
        <v>0</v>
      </c>
    </row>
    <row collapsed="false" customFormat="false" customHeight="false" hidden="false" ht="12.8" outlineLevel="0" r="279">
      <c r="A279" s="0" t="n">
        <v>11</v>
      </c>
      <c r="B279" s="0" t="n">
        <v>2E-006</v>
      </c>
      <c r="C279" s="0" t="n">
        <v>0</v>
      </c>
      <c r="D279" s="0" t="n">
        <v>0</v>
      </c>
      <c r="E279" s="0" t="n">
        <v>7185</v>
      </c>
      <c r="F279" s="0" t="n">
        <v>0.001225</v>
      </c>
      <c r="G279" s="0" t="s">
        <v>286</v>
      </c>
      <c r="H279" s="0" t="n">
        <v>7196</v>
      </c>
      <c r="I279" s="2" t="n">
        <f aca="false">IF(A279*C279*E279&gt;0 ,GEOMEAN(A279,C279,E279),0)</f>
        <v>0</v>
      </c>
    </row>
    <row collapsed="false" customFormat="false" customHeight="false" hidden="false" ht="12.8" outlineLevel="0" r="280">
      <c r="A280" s="0" t="n">
        <v>10</v>
      </c>
      <c r="B280" s="0" t="n">
        <v>2E-006</v>
      </c>
      <c r="C280" s="0" t="n">
        <v>0</v>
      </c>
      <c r="D280" s="0" t="n">
        <v>0</v>
      </c>
      <c r="E280" s="0" t="n">
        <v>7137</v>
      </c>
      <c r="F280" s="0" t="n">
        <v>0.001217</v>
      </c>
      <c r="G280" s="0" t="s">
        <v>287</v>
      </c>
      <c r="H280" s="0" t="n">
        <v>7147</v>
      </c>
      <c r="I280" s="2" t="n">
        <f aca="false">IF(A280*C280*E280&gt;0 ,GEOMEAN(A280,C280,E280),0)</f>
        <v>0</v>
      </c>
    </row>
    <row collapsed="false" customFormat="false" customHeight="false" hidden="false" ht="12.8" outlineLevel="0" r="281">
      <c r="A281" s="0" t="n">
        <v>29</v>
      </c>
      <c r="B281" s="0" t="n">
        <v>6E-006</v>
      </c>
      <c r="C281" s="0" t="n">
        <v>7020</v>
      </c>
      <c r="D281" s="0" t="n">
        <v>0.001304</v>
      </c>
      <c r="E281" s="0" t="n">
        <v>0</v>
      </c>
      <c r="F281" s="0" t="n">
        <v>0</v>
      </c>
      <c r="G281" s="0" t="s">
        <v>288</v>
      </c>
      <c r="H281" s="0" t="n">
        <v>7049</v>
      </c>
      <c r="I281" s="2" t="n">
        <f aca="false">IF(A281*C281*E281&gt;0 ,GEOMEAN(A281,C281,E281),0)</f>
        <v>0</v>
      </c>
    </row>
    <row collapsed="false" customFormat="false" customHeight="false" hidden="false" ht="12.8" outlineLevel="0" r="282">
      <c r="A282" s="0" t="n">
        <v>11</v>
      </c>
      <c r="B282" s="0" t="n">
        <v>2E-006</v>
      </c>
      <c r="C282" s="0" t="n">
        <v>0</v>
      </c>
      <c r="D282" s="0" t="n">
        <v>0</v>
      </c>
      <c r="E282" s="0" t="n">
        <v>6989</v>
      </c>
      <c r="F282" s="0" t="n">
        <v>0.001192</v>
      </c>
      <c r="G282" s="0" t="s">
        <v>289</v>
      </c>
      <c r="H282" s="0" t="n">
        <v>7000</v>
      </c>
      <c r="I282" s="2" t="n">
        <f aca="false">IF(A282*C282*E282&gt;0 ,GEOMEAN(A282,C282,E282),0)</f>
        <v>0</v>
      </c>
    </row>
    <row collapsed="false" customFormat="false" customHeight="false" hidden="false" ht="12.8" outlineLevel="0" r="283">
      <c r="A283" s="0" t="n">
        <v>22</v>
      </c>
      <c r="B283" s="0" t="n">
        <v>4E-006</v>
      </c>
      <c r="C283" s="0" t="n">
        <v>6774</v>
      </c>
      <c r="D283" s="0" t="n">
        <v>0.001258</v>
      </c>
      <c r="E283" s="0" t="n">
        <v>0</v>
      </c>
      <c r="F283" s="0" t="n">
        <v>0</v>
      </c>
      <c r="G283" s="0" t="s">
        <v>290</v>
      </c>
      <c r="H283" s="0" t="n">
        <v>6796</v>
      </c>
      <c r="I283" s="2" t="n">
        <f aca="false">IF(A283*C283*E283&gt;0 ,GEOMEAN(A283,C283,E283),0)</f>
        <v>0</v>
      </c>
    </row>
    <row collapsed="false" customFormat="false" customHeight="false" hidden="false" ht="12.8" outlineLevel="0" r="284">
      <c r="A284" s="0" t="n">
        <v>34</v>
      </c>
      <c r="B284" s="0" t="n">
        <v>7E-006</v>
      </c>
      <c r="C284" s="0" t="n">
        <v>6692</v>
      </c>
      <c r="D284" s="0" t="n">
        <v>0.001243</v>
      </c>
      <c r="E284" s="0" t="n">
        <v>0</v>
      </c>
      <c r="F284" s="0" t="n">
        <v>0</v>
      </c>
      <c r="G284" s="0" t="s">
        <v>291</v>
      </c>
      <c r="H284" s="0" t="n">
        <v>6726</v>
      </c>
      <c r="I284" s="2" t="n">
        <f aca="false">IF(A284*C284*E284&gt;0 ,GEOMEAN(A284,C284,E284),0)</f>
        <v>0</v>
      </c>
    </row>
    <row collapsed="false" customFormat="false" customHeight="false" hidden="false" ht="12.8" outlineLevel="0" r="285">
      <c r="A285" s="0" t="n">
        <v>29</v>
      </c>
      <c r="B285" s="0" t="n">
        <v>6E-006</v>
      </c>
      <c r="C285" s="0" t="n">
        <v>6560</v>
      </c>
      <c r="D285" s="0" t="n">
        <v>0.001218</v>
      </c>
      <c r="E285" s="0" t="n">
        <v>0</v>
      </c>
      <c r="F285" s="0" t="n">
        <v>0</v>
      </c>
      <c r="G285" s="0" t="s">
        <v>292</v>
      </c>
      <c r="H285" s="0" t="n">
        <v>6589</v>
      </c>
      <c r="I285" s="2" t="n">
        <f aca="false">IF(A285*C285*E285&gt;0 ,GEOMEAN(A285,C285,E285),0)</f>
        <v>0</v>
      </c>
    </row>
    <row collapsed="false" customFormat="false" customHeight="false" hidden="false" ht="12.8" outlineLevel="0" r="286">
      <c r="A286" s="0" t="n">
        <v>8</v>
      </c>
      <c r="B286" s="0" t="n">
        <v>2E-006</v>
      </c>
      <c r="C286" s="0" t="n">
        <v>0</v>
      </c>
      <c r="D286" s="0" t="n">
        <v>0</v>
      </c>
      <c r="E286" s="0" t="n">
        <v>6418</v>
      </c>
      <c r="F286" s="0" t="n">
        <v>0.001094</v>
      </c>
      <c r="G286" s="0" t="s">
        <v>293</v>
      </c>
      <c r="H286" s="0" t="n">
        <v>6426</v>
      </c>
      <c r="I286" s="2" t="n">
        <f aca="false">IF(A286*C286*E286&gt;0 ,GEOMEAN(A286,C286,E286),0)</f>
        <v>0</v>
      </c>
    </row>
    <row collapsed="false" customFormat="false" customHeight="false" hidden="false" ht="12.8" outlineLevel="0" r="287">
      <c r="A287" s="0" t="n">
        <v>24</v>
      </c>
      <c r="B287" s="0" t="n">
        <v>5E-006</v>
      </c>
      <c r="C287" s="0" t="n">
        <v>6323</v>
      </c>
      <c r="D287" s="0" t="n">
        <v>0.001174</v>
      </c>
      <c r="E287" s="0" t="n">
        <v>0</v>
      </c>
      <c r="F287" s="0" t="n">
        <v>0</v>
      </c>
      <c r="G287" s="0" t="s">
        <v>294</v>
      </c>
      <c r="H287" s="0" t="n">
        <v>6347</v>
      </c>
      <c r="I287" s="2" t="n">
        <f aca="false">IF(A287*C287*E287&gt;0 ,GEOMEAN(A287,C287,E287),0)</f>
        <v>0</v>
      </c>
    </row>
    <row collapsed="false" customFormat="false" customHeight="false" hidden="false" ht="12.8" outlineLevel="0" r="288">
      <c r="A288" s="0" t="n">
        <v>36</v>
      </c>
      <c r="B288" s="0" t="n">
        <v>7E-006</v>
      </c>
      <c r="C288" s="0" t="n">
        <v>6287</v>
      </c>
      <c r="D288" s="0" t="n">
        <v>0.001168</v>
      </c>
      <c r="E288" s="0" t="n">
        <v>0</v>
      </c>
      <c r="F288" s="0" t="n">
        <v>0</v>
      </c>
      <c r="G288" s="0" t="s">
        <v>295</v>
      </c>
      <c r="H288" s="0" t="n">
        <v>6323</v>
      </c>
      <c r="I288" s="2" t="n">
        <f aca="false">IF(A288*C288*E288&gt;0 ,GEOMEAN(A288,C288,E288),0)</f>
        <v>0</v>
      </c>
    </row>
    <row collapsed="false" customFormat="false" customHeight="false" hidden="false" ht="12.8" outlineLevel="0" r="289">
      <c r="A289" s="0" t="n">
        <v>11</v>
      </c>
      <c r="B289" s="0" t="n">
        <v>2E-006</v>
      </c>
      <c r="C289" s="0" t="n">
        <v>0</v>
      </c>
      <c r="D289" s="0" t="n">
        <v>0</v>
      </c>
      <c r="E289" s="0" t="n">
        <v>6290</v>
      </c>
      <c r="F289" s="0" t="n">
        <v>0.001073</v>
      </c>
      <c r="G289" s="0" t="s">
        <v>296</v>
      </c>
      <c r="H289" s="0" t="n">
        <v>6301</v>
      </c>
      <c r="I289" s="2" t="n">
        <f aca="false">IF(A289*C289*E289&gt;0 ,GEOMEAN(A289,C289,E289),0)</f>
        <v>0</v>
      </c>
    </row>
    <row collapsed="false" customFormat="false" customHeight="false" hidden="false" ht="12.8" outlineLevel="0" r="290">
      <c r="A290" s="0" t="n">
        <v>13</v>
      </c>
      <c r="B290" s="0" t="n">
        <v>3E-006</v>
      </c>
      <c r="C290" s="0" t="n">
        <v>0</v>
      </c>
      <c r="D290" s="0" t="n">
        <v>0</v>
      </c>
      <c r="E290" s="0" t="n">
        <v>6062</v>
      </c>
      <c r="F290" s="0" t="n">
        <v>0.001034</v>
      </c>
      <c r="G290" s="0" t="s">
        <v>297</v>
      </c>
      <c r="H290" s="0" t="n">
        <v>6075</v>
      </c>
      <c r="I290" s="2" t="n">
        <f aca="false">IF(A290*C290*E290&gt;0 ,GEOMEAN(A290,C290,E290),0)</f>
        <v>0</v>
      </c>
    </row>
    <row collapsed="false" customFormat="false" customHeight="false" hidden="false" ht="12.8" outlineLevel="0" r="291">
      <c r="A291" s="0" t="n">
        <v>5</v>
      </c>
      <c r="B291" s="0" t="n">
        <v>1E-006</v>
      </c>
      <c r="C291" s="0" t="n">
        <v>0</v>
      </c>
      <c r="D291" s="0" t="n">
        <v>0</v>
      </c>
      <c r="E291" s="0" t="n">
        <v>6067</v>
      </c>
      <c r="F291" s="0" t="n">
        <v>0.001035</v>
      </c>
      <c r="G291" s="0" t="s">
        <v>298</v>
      </c>
      <c r="H291" s="0" t="n">
        <v>6072</v>
      </c>
      <c r="I291" s="2" t="n">
        <f aca="false">IF(A291*C291*E291&gt;0 ,GEOMEAN(A291,C291,E291),0)</f>
        <v>0</v>
      </c>
    </row>
    <row collapsed="false" customFormat="false" customHeight="false" hidden="false" ht="12.8" outlineLevel="0" r="292">
      <c r="A292" s="0" t="n">
        <v>31</v>
      </c>
      <c r="B292" s="0" t="n">
        <v>6E-006</v>
      </c>
      <c r="C292" s="0" t="n">
        <v>5776</v>
      </c>
      <c r="D292" s="0" t="n">
        <v>0.001073</v>
      </c>
      <c r="E292" s="0" t="n">
        <v>0</v>
      </c>
      <c r="F292" s="0" t="n">
        <v>0</v>
      </c>
      <c r="G292" s="0" t="s">
        <v>299</v>
      </c>
      <c r="H292" s="0" t="n">
        <v>5807</v>
      </c>
      <c r="I292" s="2" t="n">
        <f aca="false">IF(A292*C292*E292&gt;0 ,GEOMEAN(A292,C292,E292),0)</f>
        <v>0</v>
      </c>
    </row>
    <row collapsed="false" customFormat="false" customHeight="false" hidden="false" ht="12.8" outlineLevel="0" r="293">
      <c r="A293" s="0" t="n">
        <v>11</v>
      </c>
      <c r="B293" s="0" t="n">
        <v>2E-006</v>
      </c>
      <c r="C293" s="0" t="n">
        <v>0</v>
      </c>
      <c r="D293" s="0" t="n">
        <v>0</v>
      </c>
      <c r="E293" s="0" t="n">
        <v>5696</v>
      </c>
      <c r="F293" s="0" t="n">
        <v>0.000971</v>
      </c>
      <c r="G293" s="0" t="s">
        <v>300</v>
      </c>
      <c r="H293" s="0" t="n">
        <v>5707</v>
      </c>
      <c r="I293" s="2" t="n">
        <f aca="false">IF(A293*C293*E293&gt;0 ,GEOMEAN(A293,C293,E293),0)</f>
        <v>0</v>
      </c>
    </row>
    <row collapsed="false" customFormat="false" customHeight="false" hidden="false" ht="12.8" outlineLevel="0" r="294">
      <c r="A294" s="0" t="n">
        <v>16</v>
      </c>
      <c r="B294" s="0" t="n">
        <v>3E-006</v>
      </c>
      <c r="C294" s="0" t="n">
        <v>5559</v>
      </c>
      <c r="D294" s="0" t="n">
        <v>0.001032</v>
      </c>
      <c r="E294" s="0" t="n">
        <v>0</v>
      </c>
      <c r="F294" s="0" t="n">
        <v>0</v>
      </c>
      <c r="G294" s="0" t="s">
        <v>301</v>
      </c>
      <c r="H294" s="0" t="n">
        <v>5575</v>
      </c>
      <c r="I294" s="2" t="n">
        <f aca="false">IF(A294*C294*E294&gt;0 ,GEOMEAN(A294,C294,E294),0)</f>
        <v>0</v>
      </c>
    </row>
    <row collapsed="false" customFormat="false" customHeight="false" hidden="false" ht="12.8" outlineLevel="0" r="295">
      <c r="A295" s="0" t="n">
        <v>23</v>
      </c>
      <c r="B295" s="0" t="n">
        <v>4E-006</v>
      </c>
      <c r="C295" s="0" t="n">
        <v>5542</v>
      </c>
      <c r="D295" s="0" t="n">
        <v>0.001029</v>
      </c>
      <c r="E295" s="0" t="n">
        <v>0</v>
      </c>
      <c r="F295" s="0" t="n">
        <v>0</v>
      </c>
      <c r="G295" s="0" t="s">
        <v>302</v>
      </c>
      <c r="H295" s="0" t="n">
        <v>5565</v>
      </c>
      <c r="I295" s="2" t="n">
        <f aca="false">IF(A295*C295*E295&gt;0 ,GEOMEAN(A295,C295,E295),0)</f>
        <v>0</v>
      </c>
    </row>
    <row collapsed="false" customFormat="false" customHeight="false" hidden="false" ht="12.8" outlineLevel="0" r="296">
      <c r="A296" s="0" t="n">
        <v>5</v>
      </c>
      <c r="B296" s="0" t="n">
        <v>1E-006</v>
      </c>
      <c r="C296" s="0" t="n">
        <v>0</v>
      </c>
      <c r="D296" s="0" t="n">
        <v>0</v>
      </c>
      <c r="E296" s="0" t="n">
        <v>5450</v>
      </c>
      <c r="F296" s="0" t="n">
        <v>0.000929</v>
      </c>
      <c r="G296" s="0" t="s">
        <v>303</v>
      </c>
      <c r="H296" s="0" t="n">
        <v>5455</v>
      </c>
      <c r="I296" s="2" t="n">
        <f aca="false">IF(A296*C296*E296&gt;0 ,GEOMEAN(A296,C296,E296),0)</f>
        <v>0</v>
      </c>
    </row>
    <row collapsed="false" customFormat="false" customHeight="false" hidden="false" ht="12.8" outlineLevel="0" r="297">
      <c r="A297" s="0" t="n">
        <v>14</v>
      </c>
      <c r="B297" s="0" t="n">
        <v>3E-006</v>
      </c>
      <c r="C297" s="0" t="n">
        <v>0</v>
      </c>
      <c r="D297" s="0" t="n">
        <v>0</v>
      </c>
      <c r="E297" s="0" t="n">
        <v>5409</v>
      </c>
      <c r="F297" s="0" t="n">
        <v>0.000922</v>
      </c>
      <c r="G297" s="0" t="s">
        <v>304</v>
      </c>
      <c r="H297" s="0" t="n">
        <v>5423</v>
      </c>
      <c r="I297" s="2" t="n">
        <f aca="false">IF(A297*C297*E297&gt;0 ,GEOMEAN(A297,C297,E297),0)</f>
        <v>0</v>
      </c>
    </row>
    <row collapsed="false" customFormat="false" customHeight="false" hidden="false" ht="12.8" outlineLevel="0" r="298">
      <c r="A298" s="0" t="n">
        <v>12</v>
      </c>
      <c r="B298" s="0" t="n">
        <v>2E-006</v>
      </c>
      <c r="C298" s="0" t="n">
        <v>0</v>
      </c>
      <c r="D298" s="0" t="n">
        <v>0</v>
      </c>
      <c r="E298" s="0" t="n">
        <v>5401</v>
      </c>
      <c r="F298" s="0" t="n">
        <v>0.000921</v>
      </c>
      <c r="G298" s="0" t="s">
        <v>305</v>
      </c>
      <c r="H298" s="0" t="n">
        <v>5413</v>
      </c>
      <c r="I298" s="2" t="n">
        <f aca="false">IF(A298*C298*E298&gt;0 ,GEOMEAN(A298,C298,E298),0)</f>
        <v>0</v>
      </c>
    </row>
    <row collapsed="false" customFormat="false" customHeight="false" hidden="false" ht="12.8" outlineLevel="0" r="299">
      <c r="A299" s="0" t="n">
        <v>19</v>
      </c>
      <c r="B299" s="0" t="n">
        <v>4E-006</v>
      </c>
      <c r="C299" s="0" t="n">
        <v>5308</v>
      </c>
      <c r="D299" s="0" t="n">
        <v>0.000986</v>
      </c>
      <c r="E299" s="0" t="n">
        <v>0</v>
      </c>
      <c r="F299" s="0" t="n">
        <v>0</v>
      </c>
      <c r="G299" s="0" t="s">
        <v>306</v>
      </c>
      <c r="H299" s="0" t="n">
        <v>5327</v>
      </c>
      <c r="I299" s="2" t="n">
        <f aca="false">IF(A299*C299*E299&gt;0 ,GEOMEAN(A299,C299,E299),0)</f>
        <v>0</v>
      </c>
    </row>
    <row collapsed="false" customFormat="false" customHeight="false" hidden="false" ht="12.8" outlineLevel="0" r="300">
      <c r="A300" s="0" t="n">
        <v>24</v>
      </c>
      <c r="B300" s="0" t="n">
        <v>5E-006</v>
      </c>
      <c r="C300" s="0" t="n">
        <v>5275</v>
      </c>
      <c r="D300" s="0" t="n">
        <v>0.00098</v>
      </c>
      <c r="E300" s="0" t="n">
        <v>0</v>
      </c>
      <c r="F300" s="0" t="n">
        <v>0</v>
      </c>
      <c r="G300" s="0" t="s">
        <v>307</v>
      </c>
      <c r="H300" s="0" t="n">
        <v>5299</v>
      </c>
      <c r="I300" s="2" t="n">
        <f aca="false">IF(A300*C300*E300&gt;0 ,GEOMEAN(A300,C300,E300),0)</f>
        <v>0</v>
      </c>
    </row>
    <row collapsed="false" customFormat="false" customHeight="false" hidden="false" ht="12.8" outlineLevel="0" r="301">
      <c r="A301" s="0" t="n">
        <v>21</v>
      </c>
      <c r="B301" s="0" t="n">
        <v>4E-006</v>
      </c>
      <c r="C301" s="0" t="n">
        <v>5270</v>
      </c>
      <c r="D301" s="0" t="n">
        <v>0.000979</v>
      </c>
      <c r="E301" s="0" t="n">
        <v>0</v>
      </c>
      <c r="F301" s="0" t="n">
        <v>0</v>
      </c>
      <c r="G301" s="0" t="s">
        <v>308</v>
      </c>
      <c r="H301" s="0" t="n">
        <v>5291</v>
      </c>
      <c r="I301" s="2" t="n">
        <f aca="false">IF(A301*C301*E301&gt;0 ,GEOMEAN(A301,C301,E301),0)</f>
        <v>0</v>
      </c>
    </row>
    <row collapsed="false" customFormat="false" customHeight="false" hidden="false" ht="12.8" outlineLevel="0" r="302">
      <c r="A302" s="0" t="n">
        <v>4</v>
      </c>
      <c r="B302" s="0" t="n">
        <v>1E-006</v>
      </c>
      <c r="C302" s="0" t="n">
        <v>0</v>
      </c>
      <c r="D302" s="0" t="n">
        <v>0</v>
      </c>
      <c r="E302" s="0" t="n">
        <v>5273</v>
      </c>
      <c r="F302" s="0" t="n">
        <v>0.000899</v>
      </c>
      <c r="G302" s="0" t="s">
        <v>309</v>
      </c>
      <c r="H302" s="0" t="n">
        <v>5277</v>
      </c>
      <c r="I302" s="2" t="n">
        <f aca="false">IF(A302*C302*E302&gt;0 ,GEOMEAN(A302,C302,E302),0)</f>
        <v>0</v>
      </c>
    </row>
    <row collapsed="false" customFormat="false" customHeight="false" hidden="false" ht="12.8" outlineLevel="0" r="303">
      <c r="A303" s="0" t="n">
        <v>8</v>
      </c>
      <c r="B303" s="0" t="n">
        <v>2E-006</v>
      </c>
      <c r="C303" s="0" t="n">
        <v>0</v>
      </c>
      <c r="D303" s="0" t="n">
        <v>0</v>
      </c>
      <c r="E303" s="0" t="n">
        <v>5155</v>
      </c>
      <c r="F303" s="0" t="n">
        <v>0.000879</v>
      </c>
      <c r="G303" s="0" t="s">
        <v>310</v>
      </c>
      <c r="H303" s="0" t="n">
        <v>5163</v>
      </c>
      <c r="I303" s="2" t="n">
        <f aca="false">IF(A303*C303*E303&gt;0 ,GEOMEAN(A303,C303,E303),0)</f>
        <v>0</v>
      </c>
    </row>
    <row collapsed="false" customFormat="false" customHeight="false" hidden="false" ht="12.8" outlineLevel="0" r="304">
      <c r="A304" s="0" t="n">
        <v>14</v>
      </c>
      <c r="B304" s="0" t="n">
        <v>3E-006</v>
      </c>
      <c r="C304" s="0" t="n">
        <v>0</v>
      </c>
      <c r="D304" s="0" t="n">
        <v>0</v>
      </c>
      <c r="E304" s="0" t="n">
        <v>5058</v>
      </c>
      <c r="F304" s="0" t="n">
        <v>0.000863</v>
      </c>
      <c r="G304" s="0" t="s">
        <v>311</v>
      </c>
      <c r="H304" s="0" t="n">
        <v>5072</v>
      </c>
      <c r="I304" s="2" t="n">
        <f aca="false">IF(A304*C304*E304&gt;0 ,GEOMEAN(A304,C304,E304),0)</f>
        <v>0</v>
      </c>
    </row>
    <row collapsed="false" customFormat="false" customHeight="false" hidden="false" ht="12.8" outlineLevel="0" r="305">
      <c r="A305" s="0" t="n">
        <v>13</v>
      </c>
      <c r="B305" s="0" t="n">
        <v>3E-006</v>
      </c>
      <c r="C305" s="0" t="n">
        <v>0</v>
      </c>
      <c r="D305" s="0" t="n">
        <v>0</v>
      </c>
      <c r="E305" s="0" t="n">
        <v>4998</v>
      </c>
      <c r="F305" s="0" t="n">
        <v>0.000852</v>
      </c>
      <c r="G305" s="0" t="s">
        <v>312</v>
      </c>
      <c r="H305" s="0" t="n">
        <v>5011</v>
      </c>
      <c r="I305" s="2" t="n">
        <f aca="false">IF(A305*C305*E305&gt;0 ,GEOMEAN(A305,C305,E305),0)</f>
        <v>0</v>
      </c>
    </row>
    <row collapsed="false" customFormat="false" customHeight="false" hidden="false" ht="12.8" outlineLevel="0" r="306">
      <c r="A306" s="0" t="n">
        <v>9</v>
      </c>
      <c r="B306" s="0" t="n">
        <v>2E-006</v>
      </c>
      <c r="C306" s="0" t="n">
        <v>0</v>
      </c>
      <c r="D306" s="0" t="n">
        <v>0</v>
      </c>
      <c r="E306" s="0" t="n">
        <v>4990</v>
      </c>
      <c r="F306" s="0" t="n">
        <v>0.000851</v>
      </c>
      <c r="G306" s="0" t="s">
        <v>313</v>
      </c>
      <c r="H306" s="0" t="n">
        <v>4999</v>
      </c>
      <c r="I306" s="2" t="n">
        <f aca="false">IF(A306*C306*E306&gt;0 ,GEOMEAN(A306,C306,E306),0)</f>
        <v>0</v>
      </c>
    </row>
    <row collapsed="false" customFormat="false" customHeight="false" hidden="false" ht="12.8" outlineLevel="0" r="307">
      <c r="A307" s="0" t="n">
        <v>10</v>
      </c>
      <c r="B307" s="0" t="n">
        <v>2E-006</v>
      </c>
      <c r="C307" s="0" t="n">
        <v>0</v>
      </c>
      <c r="D307" s="0" t="n">
        <v>0</v>
      </c>
      <c r="E307" s="0" t="n">
        <v>4728</v>
      </c>
      <c r="F307" s="0" t="n">
        <v>0.000806</v>
      </c>
      <c r="G307" s="0" t="s">
        <v>314</v>
      </c>
      <c r="H307" s="0" t="n">
        <v>4738</v>
      </c>
      <c r="I307" s="2" t="n">
        <f aca="false">IF(A307*C307*E307&gt;0 ,GEOMEAN(A307,C307,E307),0)</f>
        <v>0</v>
      </c>
    </row>
    <row collapsed="false" customFormat="false" customHeight="false" hidden="false" ht="12.8" outlineLevel="0" r="308">
      <c r="A308" s="0" t="n">
        <v>12</v>
      </c>
      <c r="B308" s="0" t="n">
        <v>2E-006</v>
      </c>
      <c r="C308" s="0" t="n">
        <v>4641</v>
      </c>
      <c r="D308" s="0" t="n">
        <v>0.000862</v>
      </c>
      <c r="E308" s="0" t="n">
        <v>0</v>
      </c>
      <c r="F308" s="0" t="n">
        <v>0</v>
      </c>
      <c r="G308" s="0" t="s">
        <v>315</v>
      </c>
      <c r="H308" s="0" t="n">
        <v>4653</v>
      </c>
      <c r="I308" s="2" t="n">
        <f aca="false">IF(A308*C308*E308&gt;0 ,GEOMEAN(A308,C308,E308),0)</f>
        <v>0</v>
      </c>
    </row>
    <row collapsed="false" customFormat="false" customHeight="false" hidden="false" ht="12.8" outlineLevel="0" r="309">
      <c r="A309" s="0" t="n">
        <v>4</v>
      </c>
      <c r="B309" s="0" t="n">
        <v>1E-006</v>
      </c>
      <c r="C309" s="0" t="n">
        <v>0</v>
      </c>
      <c r="D309" s="0" t="n">
        <v>0</v>
      </c>
      <c r="E309" s="0" t="n">
        <v>4624</v>
      </c>
      <c r="F309" s="0" t="n">
        <v>0.000789</v>
      </c>
      <c r="G309" s="0" t="s">
        <v>316</v>
      </c>
      <c r="H309" s="0" t="n">
        <v>4628</v>
      </c>
      <c r="I309" s="2" t="n">
        <f aca="false">IF(A309*C309*E309&gt;0 ,GEOMEAN(A309,C309,E309),0)</f>
        <v>0</v>
      </c>
    </row>
    <row collapsed="false" customFormat="false" customHeight="false" hidden="false" ht="12.8" outlineLevel="0" r="310">
      <c r="A310" s="0" t="n">
        <v>12</v>
      </c>
      <c r="B310" s="0" t="n">
        <v>2E-006</v>
      </c>
      <c r="C310" s="0" t="n">
        <v>4594</v>
      </c>
      <c r="D310" s="0" t="n">
        <v>0.000853</v>
      </c>
      <c r="E310" s="0" t="n">
        <v>0</v>
      </c>
      <c r="F310" s="0" t="n">
        <v>0</v>
      </c>
      <c r="G310" s="0" t="s">
        <v>317</v>
      </c>
      <c r="H310" s="0" t="n">
        <v>4606</v>
      </c>
      <c r="I310" s="2" t="n">
        <f aca="false">IF(A310*C310*E310&gt;0 ,GEOMEAN(A310,C310,E310),0)</f>
        <v>0</v>
      </c>
    </row>
    <row collapsed="false" customFormat="false" customHeight="false" hidden="false" ht="12.8" outlineLevel="0" r="311">
      <c r="A311" s="0" t="n">
        <v>24</v>
      </c>
      <c r="B311" s="0" t="n">
        <v>5E-006</v>
      </c>
      <c r="C311" s="0" t="n">
        <v>4566</v>
      </c>
      <c r="D311" s="0" t="n">
        <v>0.000848</v>
      </c>
      <c r="E311" s="0" t="n">
        <v>0</v>
      </c>
      <c r="F311" s="0" t="n">
        <v>0</v>
      </c>
      <c r="G311" s="0" t="s">
        <v>318</v>
      </c>
      <c r="H311" s="0" t="n">
        <v>4590</v>
      </c>
      <c r="I311" s="2" t="n">
        <f aca="false">IF(A311*C311*E311&gt;0 ,GEOMEAN(A311,C311,E311),0)</f>
        <v>0</v>
      </c>
    </row>
    <row collapsed="false" customFormat="false" customHeight="false" hidden="false" ht="12.8" outlineLevel="0" r="312">
      <c r="A312" s="0" t="n">
        <v>15</v>
      </c>
      <c r="B312" s="0" t="n">
        <v>3E-006</v>
      </c>
      <c r="C312" s="0" t="n">
        <v>0</v>
      </c>
      <c r="D312" s="0" t="n">
        <v>0</v>
      </c>
      <c r="E312" s="0" t="n">
        <v>4574</v>
      </c>
      <c r="F312" s="0" t="n">
        <v>0.00078</v>
      </c>
      <c r="G312" s="0" t="s">
        <v>319</v>
      </c>
      <c r="H312" s="0" t="n">
        <v>4589</v>
      </c>
      <c r="I312" s="2" t="n">
        <f aca="false">IF(A312*C312*E312&gt;0 ,GEOMEAN(A312,C312,E312),0)</f>
        <v>0</v>
      </c>
    </row>
    <row collapsed="false" customFormat="false" customHeight="false" hidden="false" ht="12.8" outlineLevel="0" r="313">
      <c r="A313" s="0" t="n">
        <v>18</v>
      </c>
      <c r="B313" s="0" t="n">
        <v>3E-006</v>
      </c>
      <c r="C313" s="0" t="n">
        <v>4569</v>
      </c>
      <c r="D313" s="0" t="n">
        <v>0.000849</v>
      </c>
      <c r="E313" s="0" t="n">
        <v>0</v>
      </c>
      <c r="F313" s="0" t="n">
        <v>0</v>
      </c>
      <c r="G313" s="0" t="s">
        <v>320</v>
      </c>
      <c r="H313" s="0" t="n">
        <v>4587</v>
      </c>
      <c r="I313" s="2" t="n">
        <f aca="false">IF(A313*C313*E313&gt;0 ,GEOMEAN(A313,C313,E313),0)</f>
        <v>0</v>
      </c>
    </row>
    <row collapsed="false" customFormat="false" customHeight="false" hidden="false" ht="12.8" outlineLevel="0" r="314">
      <c r="A314" s="0" t="n">
        <v>10</v>
      </c>
      <c r="B314" s="0" t="n">
        <v>2E-006</v>
      </c>
      <c r="C314" s="0" t="n">
        <v>4452</v>
      </c>
      <c r="D314" s="0" t="n">
        <v>0.000827</v>
      </c>
      <c r="E314" s="0" t="n">
        <v>0</v>
      </c>
      <c r="F314" s="0" t="n">
        <v>0</v>
      </c>
      <c r="G314" s="0" t="s">
        <v>321</v>
      </c>
      <c r="H314" s="0" t="n">
        <v>4462</v>
      </c>
      <c r="I314" s="2" t="n">
        <f aca="false">IF(A314*C314*E314&gt;0 ,GEOMEAN(A314,C314,E314),0)</f>
        <v>0</v>
      </c>
    </row>
    <row collapsed="false" customFormat="false" customHeight="false" hidden="false" ht="12.8" outlineLevel="0" r="315">
      <c r="A315" s="0" t="n">
        <v>5</v>
      </c>
      <c r="B315" s="0" t="n">
        <v>1E-006</v>
      </c>
      <c r="C315" s="0" t="n">
        <v>0</v>
      </c>
      <c r="D315" s="0" t="n">
        <v>0</v>
      </c>
      <c r="E315" s="0" t="n">
        <v>4167</v>
      </c>
      <c r="F315" s="0" t="n">
        <v>0.000711</v>
      </c>
      <c r="G315" s="0" t="s">
        <v>322</v>
      </c>
      <c r="H315" s="0" t="n">
        <v>4172</v>
      </c>
      <c r="I315" s="2" t="n">
        <f aca="false">IF(A315*C315*E315&gt;0 ,GEOMEAN(A315,C315,E315),0)</f>
        <v>0</v>
      </c>
    </row>
    <row collapsed="false" customFormat="false" customHeight="false" hidden="false" ht="12.8" outlineLevel="0" r="316">
      <c r="A316" s="0" t="n">
        <v>12</v>
      </c>
      <c r="B316" s="0" t="n">
        <v>2E-006</v>
      </c>
      <c r="C316" s="0" t="n">
        <v>4087</v>
      </c>
      <c r="D316" s="0" t="n">
        <v>0.000759</v>
      </c>
      <c r="E316" s="0" t="n">
        <v>0</v>
      </c>
      <c r="F316" s="0" t="n">
        <v>0</v>
      </c>
      <c r="G316" s="0" t="s">
        <v>323</v>
      </c>
      <c r="H316" s="0" t="n">
        <v>4099</v>
      </c>
      <c r="I316" s="2" t="n">
        <f aca="false">IF(A316*C316*E316&gt;0 ,GEOMEAN(A316,C316,E316),0)</f>
        <v>0</v>
      </c>
    </row>
    <row collapsed="false" customFormat="false" customHeight="false" hidden="false" ht="12.8" outlineLevel="0" r="317">
      <c r="A317" s="0" t="n">
        <v>6</v>
      </c>
      <c r="B317" s="0" t="n">
        <v>1E-006</v>
      </c>
      <c r="C317" s="0" t="n">
        <v>0</v>
      </c>
      <c r="D317" s="0" t="n">
        <v>0</v>
      </c>
      <c r="E317" s="0" t="n">
        <v>4062</v>
      </c>
      <c r="F317" s="0" t="n">
        <v>0.000693</v>
      </c>
      <c r="G317" s="0" t="s">
        <v>324</v>
      </c>
      <c r="H317" s="0" t="n">
        <v>4068</v>
      </c>
      <c r="I317" s="2" t="n">
        <f aca="false">IF(A317*C317*E317&gt;0 ,GEOMEAN(A317,C317,E317),0)</f>
        <v>0</v>
      </c>
    </row>
    <row collapsed="false" customFormat="false" customHeight="false" hidden="false" ht="12.8" outlineLevel="0" r="318">
      <c r="A318" s="0" t="n">
        <v>8</v>
      </c>
      <c r="B318" s="0" t="n">
        <v>2E-006</v>
      </c>
      <c r="C318" s="0" t="n">
        <v>0</v>
      </c>
      <c r="D318" s="0" t="n">
        <v>0</v>
      </c>
      <c r="E318" s="0" t="n">
        <v>3998</v>
      </c>
      <c r="F318" s="0" t="n">
        <v>0.000682</v>
      </c>
      <c r="G318" s="0" t="s">
        <v>325</v>
      </c>
      <c r="H318" s="0" t="n">
        <v>4006</v>
      </c>
      <c r="I318" s="2" t="n">
        <f aca="false">IF(A318*C318*E318&gt;0 ,GEOMEAN(A318,C318,E318),0)</f>
        <v>0</v>
      </c>
    </row>
    <row collapsed="false" customFormat="false" customHeight="false" hidden="false" ht="12.8" outlineLevel="0" r="319">
      <c r="A319" s="0" t="n">
        <v>8</v>
      </c>
      <c r="B319" s="0" t="n">
        <v>2E-006</v>
      </c>
      <c r="C319" s="0" t="n">
        <v>0</v>
      </c>
      <c r="D319" s="0" t="n">
        <v>0</v>
      </c>
      <c r="E319" s="0" t="n">
        <v>3970</v>
      </c>
      <c r="F319" s="0" t="n">
        <v>0.000677</v>
      </c>
      <c r="G319" s="0" t="s">
        <v>326</v>
      </c>
      <c r="H319" s="0" t="n">
        <v>3978</v>
      </c>
      <c r="I319" s="2" t="n">
        <f aca="false">IF(A319*C319*E319&gt;0 ,GEOMEAN(A319,C319,E319),0)</f>
        <v>0</v>
      </c>
    </row>
    <row collapsed="false" customFormat="false" customHeight="false" hidden="false" ht="12.8" outlineLevel="0" r="320">
      <c r="A320" s="0" t="n">
        <v>13</v>
      </c>
      <c r="B320" s="0" t="n">
        <v>3E-006</v>
      </c>
      <c r="C320" s="0" t="n">
        <v>0</v>
      </c>
      <c r="D320" s="0" t="n">
        <v>0</v>
      </c>
      <c r="E320" s="0" t="n">
        <v>3931</v>
      </c>
      <c r="F320" s="0" t="n">
        <v>0.00067</v>
      </c>
      <c r="G320" s="0" t="s">
        <v>327</v>
      </c>
      <c r="H320" s="0" t="n">
        <v>3944</v>
      </c>
      <c r="I320" s="2" t="n">
        <f aca="false">IF(A320*C320*E320&gt;0 ,GEOMEAN(A320,C320,E320),0)</f>
        <v>0</v>
      </c>
    </row>
    <row collapsed="false" customFormat="false" customHeight="false" hidden="false" ht="12.8" outlineLevel="0" r="321">
      <c r="A321" s="0" t="n">
        <v>14</v>
      </c>
      <c r="B321" s="0" t="n">
        <v>3E-006</v>
      </c>
      <c r="C321" s="0" t="n">
        <v>3862</v>
      </c>
      <c r="D321" s="0" t="n">
        <v>0.000717</v>
      </c>
      <c r="E321" s="0" t="n">
        <v>0</v>
      </c>
      <c r="F321" s="0" t="n">
        <v>0</v>
      </c>
      <c r="G321" s="0" t="s">
        <v>328</v>
      </c>
      <c r="H321" s="0" t="n">
        <v>3876</v>
      </c>
      <c r="I321" s="2" t="n">
        <f aca="false">IF(A321*C321*E321&gt;0 ,GEOMEAN(A321,C321,E321),0)</f>
        <v>0</v>
      </c>
    </row>
    <row collapsed="false" customFormat="false" customHeight="false" hidden="false" ht="12.8" outlineLevel="0" r="322">
      <c r="A322" s="0" t="n">
        <v>9</v>
      </c>
      <c r="B322" s="0" t="n">
        <v>2E-006</v>
      </c>
      <c r="C322" s="0" t="n">
        <v>0</v>
      </c>
      <c r="D322" s="0" t="n">
        <v>0</v>
      </c>
      <c r="E322" s="0" t="n">
        <v>3827</v>
      </c>
      <c r="F322" s="0" t="n">
        <v>0.000653</v>
      </c>
      <c r="G322" s="0" t="s">
        <v>329</v>
      </c>
      <c r="H322" s="0" t="n">
        <v>3836</v>
      </c>
      <c r="I322" s="2" t="n">
        <f aca="false">IF(A322*C322*E322&gt;0 ,GEOMEAN(A322,C322,E322),0)</f>
        <v>0</v>
      </c>
    </row>
    <row collapsed="false" customFormat="false" customHeight="false" hidden="false" ht="12.8" outlineLevel="0" r="323">
      <c r="A323" s="0" t="n">
        <v>1</v>
      </c>
      <c r="B323" s="0" t="n">
        <v>0</v>
      </c>
      <c r="C323" s="0" t="n">
        <v>0</v>
      </c>
      <c r="D323" s="0" t="n">
        <v>0</v>
      </c>
      <c r="E323" s="0" t="n">
        <v>3827</v>
      </c>
      <c r="F323" s="0" t="n">
        <v>0.000653</v>
      </c>
      <c r="G323" s="0" t="s">
        <v>330</v>
      </c>
      <c r="H323" s="0" t="n">
        <v>3828</v>
      </c>
      <c r="I323" s="2" t="n">
        <f aca="false">IF(A323*C323*E323&gt;0 ,GEOMEAN(A323,C323,E323),0)</f>
        <v>0</v>
      </c>
    </row>
    <row collapsed="false" customFormat="false" customHeight="false" hidden="false" ht="12.8" outlineLevel="0" r="324">
      <c r="A324" s="0" t="n">
        <v>10</v>
      </c>
      <c r="B324" s="0" t="n">
        <v>2E-006</v>
      </c>
      <c r="C324" s="0" t="n">
        <v>0</v>
      </c>
      <c r="D324" s="0" t="n">
        <v>0</v>
      </c>
      <c r="E324" s="0" t="n">
        <v>3810</v>
      </c>
      <c r="F324" s="0" t="n">
        <v>0.00065</v>
      </c>
      <c r="G324" s="0" t="s">
        <v>331</v>
      </c>
      <c r="H324" s="0" t="n">
        <v>3820</v>
      </c>
      <c r="I324" s="2" t="n">
        <f aca="false">IF(A324*C324*E324&gt;0 ,GEOMEAN(A324,C324,E324),0)</f>
        <v>0</v>
      </c>
    </row>
    <row collapsed="false" customFormat="false" customHeight="false" hidden="false" ht="12.8" outlineLevel="0" r="325">
      <c r="A325" s="0" t="n">
        <v>18</v>
      </c>
      <c r="B325" s="0" t="n">
        <v>3E-006</v>
      </c>
      <c r="C325" s="0" t="n">
        <v>3777</v>
      </c>
      <c r="D325" s="0" t="n">
        <v>0.000701</v>
      </c>
      <c r="E325" s="0" t="n">
        <v>0</v>
      </c>
      <c r="F325" s="0" t="n">
        <v>0</v>
      </c>
      <c r="G325" s="0" t="s">
        <v>332</v>
      </c>
      <c r="H325" s="0" t="n">
        <v>3795</v>
      </c>
      <c r="I325" s="2" t="n">
        <f aca="false">IF(A325*C325*E325&gt;0 ,GEOMEAN(A325,C325,E325),0)</f>
        <v>0</v>
      </c>
    </row>
    <row collapsed="false" customFormat="false" customHeight="false" hidden="false" ht="12.8" outlineLevel="0" r="326">
      <c r="A326" s="0" t="n">
        <v>19</v>
      </c>
      <c r="B326" s="0" t="n">
        <v>4E-006</v>
      </c>
      <c r="C326" s="0" t="n">
        <v>3643</v>
      </c>
      <c r="D326" s="0" t="n">
        <v>0.000677</v>
      </c>
      <c r="E326" s="0" t="n">
        <v>0</v>
      </c>
      <c r="F326" s="0" t="n">
        <v>0</v>
      </c>
      <c r="G326" s="0" t="s">
        <v>333</v>
      </c>
      <c r="H326" s="0" t="n">
        <v>3662</v>
      </c>
      <c r="I326" s="2" t="n">
        <f aca="false">IF(A326*C326*E326&gt;0 ,GEOMEAN(A326,C326,E326),0)</f>
        <v>0</v>
      </c>
    </row>
    <row collapsed="false" customFormat="false" customHeight="false" hidden="false" ht="12.8" outlineLevel="0" r="327">
      <c r="A327" s="0" t="n">
        <v>10</v>
      </c>
      <c r="B327" s="0" t="n">
        <v>2E-006</v>
      </c>
      <c r="C327" s="0" t="n">
        <v>0</v>
      </c>
      <c r="D327" s="0" t="n">
        <v>0</v>
      </c>
      <c r="E327" s="0" t="n">
        <v>3645</v>
      </c>
      <c r="F327" s="0" t="n">
        <v>0.000622</v>
      </c>
      <c r="G327" s="0" t="s">
        <v>334</v>
      </c>
      <c r="H327" s="0" t="n">
        <v>3655</v>
      </c>
      <c r="I327" s="2" t="n">
        <f aca="false">IF(A327*C327*E327&gt;0 ,GEOMEAN(A327,C327,E327),0)</f>
        <v>0</v>
      </c>
    </row>
    <row collapsed="false" customFormat="false" customHeight="false" hidden="false" ht="12.8" outlineLevel="0" r="328">
      <c r="A328" s="0" t="n">
        <v>23</v>
      </c>
      <c r="B328" s="0" t="n">
        <v>4E-006</v>
      </c>
      <c r="C328" s="0" t="n">
        <v>3601</v>
      </c>
      <c r="D328" s="0" t="n">
        <v>0.000669</v>
      </c>
      <c r="E328" s="0" t="n">
        <v>0</v>
      </c>
      <c r="F328" s="0" t="n">
        <v>0</v>
      </c>
      <c r="G328" s="0" t="s">
        <v>335</v>
      </c>
      <c r="H328" s="0" t="n">
        <v>3624</v>
      </c>
      <c r="I328" s="2" t="n">
        <f aca="false">IF(A328*C328*E328&gt;0 ,GEOMEAN(A328,C328,E328),0)</f>
        <v>0</v>
      </c>
    </row>
    <row collapsed="false" customFormat="false" customHeight="false" hidden="false" ht="12.8" outlineLevel="0" r="329">
      <c r="A329" s="0" t="n">
        <v>12</v>
      </c>
      <c r="B329" s="0" t="n">
        <v>2E-006</v>
      </c>
      <c r="C329" s="0" t="n">
        <v>3610</v>
      </c>
      <c r="D329" s="0" t="n">
        <v>0.00067</v>
      </c>
      <c r="E329" s="0" t="n">
        <v>0</v>
      </c>
      <c r="F329" s="0" t="n">
        <v>0</v>
      </c>
      <c r="G329" s="0" t="s">
        <v>336</v>
      </c>
      <c r="H329" s="0" t="n">
        <v>3622</v>
      </c>
      <c r="I329" s="2" t="n">
        <f aca="false">IF(A329*C329*E329&gt;0 ,GEOMEAN(A329,C329,E329),0)</f>
        <v>0</v>
      </c>
    </row>
    <row collapsed="false" customFormat="false" customHeight="false" hidden="false" ht="12.8" outlineLevel="0" r="330">
      <c r="A330" s="0" t="n">
        <v>12</v>
      </c>
      <c r="B330" s="0" t="n">
        <v>2E-006</v>
      </c>
      <c r="C330" s="0" t="n">
        <v>3575</v>
      </c>
      <c r="D330" s="0" t="n">
        <v>0.000664</v>
      </c>
      <c r="E330" s="0" t="n">
        <v>0</v>
      </c>
      <c r="F330" s="0" t="n">
        <v>0</v>
      </c>
      <c r="G330" s="0" t="s">
        <v>337</v>
      </c>
      <c r="H330" s="0" t="n">
        <v>3587</v>
      </c>
      <c r="I330" s="2" t="n">
        <f aca="false">IF(A330*C330*E330&gt;0 ,GEOMEAN(A330,C330,E330),0)</f>
        <v>0</v>
      </c>
    </row>
    <row collapsed="false" customFormat="false" customHeight="false" hidden="false" ht="12.8" outlineLevel="0" r="331">
      <c r="A331" s="0" t="n">
        <v>18</v>
      </c>
      <c r="B331" s="0" t="n">
        <v>3E-006</v>
      </c>
      <c r="C331" s="0" t="n">
        <v>3565</v>
      </c>
      <c r="D331" s="0" t="n">
        <v>0.000662</v>
      </c>
      <c r="E331" s="0" t="n">
        <v>0</v>
      </c>
      <c r="F331" s="0" t="n">
        <v>0</v>
      </c>
      <c r="G331" s="0" t="s">
        <v>338</v>
      </c>
      <c r="H331" s="0" t="n">
        <v>3583</v>
      </c>
      <c r="I331" s="2" t="n">
        <f aca="false">IF(A331*C331*E331&gt;0 ,GEOMEAN(A331,C331,E331),0)</f>
        <v>0</v>
      </c>
    </row>
    <row collapsed="false" customFormat="false" customHeight="false" hidden="false" ht="12.8" outlineLevel="0" r="332">
      <c r="A332" s="0" t="n">
        <v>8</v>
      </c>
      <c r="B332" s="0" t="n">
        <v>2E-006</v>
      </c>
      <c r="C332" s="0" t="n">
        <v>0</v>
      </c>
      <c r="D332" s="0" t="n">
        <v>0</v>
      </c>
      <c r="E332" s="0" t="n">
        <v>3556</v>
      </c>
      <c r="F332" s="0" t="n">
        <v>0.000606</v>
      </c>
      <c r="G332" s="0" t="s">
        <v>339</v>
      </c>
      <c r="H332" s="0" t="n">
        <v>3564</v>
      </c>
      <c r="I332" s="2" t="n">
        <f aca="false">IF(A332*C332*E332&gt;0 ,GEOMEAN(A332,C332,E332),0)</f>
        <v>0</v>
      </c>
    </row>
    <row collapsed="false" customFormat="false" customHeight="false" hidden="false" ht="12.8" outlineLevel="0" r="333">
      <c r="A333" s="0" t="n">
        <v>10</v>
      </c>
      <c r="B333" s="0" t="n">
        <v>2E-006</v>
      </c>
      <c r="C333" s="0" t="n">
        <v>3503</v>
      </c>
      <c r="D333" s="0" t="n">
        <v>0.000651</v>
      </c>
      <c r="E333" s="0" t="n">
        <v>0</v>
      </c>
      <c r="F333" s="0" t="n">
        <v>0</v>
      </c>
      <c r="G333" s="0" t="s">
        <v>340</v>
      </c>
      <c r="H333" s="0" t="n">
        <v>3513</v>
      </c>
      <c r="I333" s="2" t="n">
        <f aca="false">IF(A333*C333*E333&gt;0 ,GEOMEAN(A333,C333,E333),0)</f>
        <v>0</v>
      </c>
    </row>
    <row collapsed="false" customFormat="false" customHeight="false" hidden="false" ht="12.8" outlineLevel="0" r="334">
      <c r="A334" s="0" t="n">
        <v>12</v>
      </c>
      <c r="B334" s="0" t="n">
        <v>2E-006</v>
      </c>
      <c r="C334" s="0" t="n">
        <v>3426</v>
      </c>
      <c r="D334" s="0" t="n">
        <v>0.000636</v>
      </c>
      <c r="E334" s="0" t="n">
        <v>0</v>
      </c>
      <c r="F334" s="0" t="n">
        <v>0</v>
      </c>
      <c r="G334" s="0" t="s">
        <v>341</v>
      </c>
      <c r="H334" s="0" t="n">
        <v>3438</v>
      </c>
      <c r="I334" s="2" t="n">
        <f aca="false">IF(A334*C334*E334&gt;0 ,GEOMEAN(A334,C334,E334),0)</f>
        <v>0</v>
      </c>
    </row>
    <row collapsed="false" customFormat="false" customHeight="false" hidden="false" ht="12.8" outlineLevel="0" r="335">
      <c r="A335" s="0" t="n">
        <v>4</v>
      </c>
      <c r="B335" s="0" t="n">
        <v>1E-006</v>
      </c>
      <c r="C335" s="0" t="n">
        <v>0</v>
      </c>
      <c r="D335" s="0" t="n">
        <v>0</v>
      </c>
      <c r="E335" s="0" t="n">
        <v>3420</v>
      </c>
      <c r="F335" s="0" t="n">
        <v>0.000583</v>
      </c>
      <c r="G335" s="0" t="s">
        <v>342</v>
      </c>
      <c r="H335" s="0" t="n">
        <v>3424</v>
      </c>
      <c r="I335" s="2" t="n">
        <f aca="false">IF(A335*C335*E335&gt;0 ,GEOMEAN(A335,C335,E335),0)</f>
        <v>0</v>
      </c>
    </row>
    <row collapsed="false" customFormat="false" customHeight="false" hidden="false" ht="12.8" outlineLevel="0" r="336">
      <c r="A336" s="0" t="n">
        <v>16</v>
      </c>
      <c r="B336" s="0" t="n">
        <v>3E-006</v>
      </c>
      <c r="C336" s="0" t="n">
        <v>3398</v>
      </c>
      <c r="D336" s="0" t="n">
        <v>0.000631</v>
      </c>
      <c r="E336" s="0" t="n">
        <v>0</v>
      </c>
      <c r="F336" s="0" t="n">
        <v>0</v>
      </c>
      <c r="G336" s="0" t="s">
        <v>343</v>
      </c>
      <c r="H336" s="0" t="n">
        <v>3414</v>
      </c>
      <c r="I336" s="2" t="n">
        <f aca="false">IF(A336*C336*E336&gt;0 ,GEOMEAN(A336,C336,E336),0)</f>
        <v>0</v>
      </c>
    </row>
    <row collapsed="false" customFormat="false" customHeight="false" hidden="false" ht="12.8" outlineLevel="0" r="337">
      <c r="A337" s="0" t="n">
        <v>10</v>
      </c>
      <c r="B337" s="0" t="n">
        <v>2E-006</v>
      </c>
      <c r="C337" s="0" t="n">
        <v>0</v>
      </c>
      <c r="D337" s="0" t="n">
        <v>0</v>
      </c>
      <c r="E337" s="0" t="n">
        <v>3371</v>
      </c>
      <c r="F337" s="0" t="n">
        <v>0.000575</v>
      </c>
      <c r="G337" s="0" t="s">
        <v>344</v>
      </c>
      <c r="H337" s="0" t="n">
        <v>3381</v>
      </c>
      <c r="I337" s="2" t="n">
        <f aca="false">IF(A337*C337*E337&gt;0 ,GEOMEAN(A337,C337,E337),0)</f>
        <v>0</v>
      </c>
    </row>
    <row collapsed="false" customFormat="false" customHeight="false" hidden="false" ht="12.8" outlineLevel="0" r="338">
      <c r="A338" s="0" t="n">
        <v>6</v>
      </c>
      <c r="B338" s="0" t="n">
        <v>1E-006</v>
      </c>
      <c r="C338" s="0" t="n">
        <v>0</v>
      </c>
      <c r="D338" s="0" t="n">
        <v>0</v>
      </c>
      <c r="E338" s="0" t="n">
        <v>3370</v>
      </c>
      <c r="F338" s="0" t="n">
        <v>0.000575</v>
      </c>
      <c r="G338" s="0" t="s">
        <v>345</v>
      </c>
      <c r="H338" s="0" t="n">
        <v>3376</v>
      </c>
      <c r="I338" s="2" t="n">
        <f aca="false">IF(A338*C338*E338&gt;0 ,GEOMEAN(A338,C338,E338),0)</f>
        <v>0</v>
      </c>
    </row>
    <row collapsed="false" customFormat="false" customHeight="false" hidden="false" ht="12.8" outlineLevel="0" r="339">
      <c r="A339" s="0" t="n">
        <v>8</v>
      </c>
      <c r="B339" s="0" t="n">
        <v>2E-006</v>
      </c>
      <c r="C339" s="0" t="n">
        <v>0</v>
      </c>
      <c r="D339" s="0" t="n">
        <v>0</v>
      </c>
      <c r="E339" s="0" t="n">
        <v>3338</v>
      </c>
      <c r="F339" s="0" t="n">
        <v>0.000569</v>
      </c>
      <c r="G339" s="0" t="s">
        <v>346</v>
      </c>
      <c r="H339" s="0" t="n">
        <v>3346</v>
      </c>
      <c r="I339" s="2" t="n">
        <f aca="false">IF(A339*C339*E339&gt;0 ,GEOMEAN(A339,C339,E339),0)</f>
        <v>0</v>
      </c>
    </row>
    <row collapsed="false" customFormat="false" customHeight="false" hidden="false" ht="12.8" outlineLevel="0" r="340">
      <c r="A340" s="0" t="n">
        <v>8</v>
      </c>
      <c r="B340" s="0" t="n">
        <v>2E-006</v>
      </c>
      <c r="C340" s="0" t="n">
        <v>0</v>
      </c>
      <c r="D340" s="0" t="n">
        <v>0</v>
      </c>
      <c r="E340" s="0" t="n">
        <v>3337</v>
      </c>
      <c r="F340" s="0" t="n">
        <v>0.000569</v>
      </c>
      <c r="G340" s="0" t="s">
        <v>347</v>
      </c>
      <c r="H340" s="0" t="n">
        <v>3345</v>
      </c>
      <c r="I340" s="2" t="n">
        <f aca="false">IF(A340*C340*E340&gt;0 ,GEOMEAN(A340,C340,E340),0)</f>
        <v>0</v>
      </c>
    </row>
    <row collapsed="false" customFormat="false" customHeight="false" hidden="false" ht="12.8" outlineLevel="0" r="341">
      <c r="A341" s="0" t="n">
        <v>5</v>
      </c>
      <c r="B341" s="0" t="n">
        <v>1E-006</v>
      </c>
      <c r="C341" s="0" t="n">
        <v>0</v>
      </c>
      <c r="D341" s="0" t="n">
        <v>0</v>
      </c>
      <c r="E341" s="0" t="n">
        <v>3337</v>
      </c>
      <c r="F341" s="0" t="n">
        <v>0.000569</v>
      </c>
      <c r="G341" s="0" t="s">
        <v>348</v>
      </c>
      <c r="H341" s="0" t="n">
        <v>3342</v>
      </c>
      <c r="I341" s="2" t="n">
        <f aca="false">IF(A341*C341*E341&gt;0 ,GEOMEAN(A341,C341,E341),0)</f>
        <v>0</v>
      </c>
    </row>
    <row collapsed="false" customFormat="false" customHeight="false" hidden="false" ht="12.8" outlineLevel="0" r="342">
      <c r="A342" s="0" t="n">
        <v>10</v>
      </c>
      <c r="B342" s="0" t="n">
        <v>2E-006</v>
      </c>
      <c r="C342" s="0" t="n">
        <v>0</v>
      </c>
      <c r="D342" s="0" t="n">
        <v>0</v>
      </c>
      <c r="E342" s="0" t="n">
        <v>3307</v>
      </c>
      <c r="F342" s="0" t="n">
        <v>0.000564</v>
      </c>
      <c r="G342" s="0" t="s">
        <v>349</v>
      </c>
      <c r="H342" s="0" t="n">
        <v>3317</v>
      </c>
      <c r="I342" s="2" t="n">
        <f aca="false">IF(A342*C342*E342&gt;0 ,GEOMEAN(A342,C342,E342),0)</f>
        <v>0</v>
      </c>
    </row>
    <row collapsed="false" customFormat="false" customHeight="false" hidden="false" ht="12.8" outlineLevel="0" r="343">
      <c r="A343" s="0" t="n">
        <v>8</v>
      </c>
      <c r="B343" s="0" t="n">
        <v>2E-006</v>
      </c>
      <c r="C343" s="0" t="n">
        <v>0</v>
      </c>
      <c r="D343" s="0" t="n">
        <v>0</v>
      </c>
      <c r="E343" s="0" t="n">
        <v>3299</v>
      </c>
      <c r="F343" s="0" t="n">
        <v>0.000563</v>
      </c>
      <c r="G343" s="0" t="s">
        <v>350</v>
      </c>
      <c r="H343" s="0" t="n">
        <v>3307</v>
      </c>
      <c r="I343" s="2" t="n">
        <f aca="false">IF(A343*C343*E343&gt;0 ,GEOMEAN(A343,C343,E343),0)</f>
        <v>0</v>
      </c>
    </row>
    <row collapsed="false" customFormat="false" customHeight="false" hidden="false" ht="12.8" outlineLevel="0" r="344">
      <c r="A344" s="0" t="n">
        <v>6</v>
      </c>
      <c r="B344" s="0" t="n">
        <v>1E-006</v>
      </c>
      <c r="C344" s="0" t="n">
        <v>0</v>
      </c>
      <c r="D344" s="0" t="n">
        <v>0</v>
      </c>
      <c r="E344" s="0" t="n">
        <v>3279</v>
      </c>
      <c r="F344" s="0" t="n">
        <v>0.000559</v>
      </c>
      <c r="G344" s="0" t="s">
        <v>351</v>
      </c>
      <c r="H344" s="0" t="n">
        <v>3285</v>
      </c>
      <c r="I344" s="2" t="n">
        <f aca="false">IF(A344*C344*E344&gt;0 ,GEOMEAN(A344,C344,E344),0)</f>
        <v>0</v>
      </c>
    </row>
    <row collapsed="false" customFormat="false" customHeight="false" hidden="false" ht="12.8" outlineLevel="0" r="345">
      <c r="A345" s="0" t="n">
        <v>4</v>
      </c>
      <c r="B345" s="0" t="n">
        <v>1E-006</v>
      </c>
      <c r="C345" s="0" t="n">
        <v>3280</v>
      </c>
      <c r="D345" s="0" t="n">
        <v>0.000609</v>
      </c>
      <c r="E345" s="0" t="n">
        <v>0</v>
      </c>
      <c r="F345" s="0" t="n">
        <v>0</v>
      </c>
      <c r="G345" s="0" t="s">
        <v>352</v>
      </c>
      <c r="H345" s="0" t="n">
        <v>3284</v>
      </c>
      <c r="I345" s="2" t="n">
        <f aca="false">IF(A345*C345*E345&gt;0 ,GEOMEAN(A345,C345,E345),0)</f>
        <v>0</v>
      </c>
    </row>
    <row collapsed="false" customFormat="false" customHeight="false" hidden="false" ht="12.8" outlineLevel="0" r="346">
      <c r="A346" s="0" t="n">
        <v>5</v>
      </c>
      <c r="B346" s="0" t="n">
        <v>1E-006</v>
      </c>
      <c r="C346" s="0" t="n">
        <v>0</v>
      </c>
      <c r="D346" s="0" t="n">
        <v>0</v>
      </c>
      <c r="E346" s="0" t="n">
        <v>3271</v>
      </c>
      <c r="F346" s="0" t="n">
        <v>0.000558</v>
      </c>
      <c r="G346" s="0" t="s">
        <v>353</v>
      </c>
      <c r="H346" s="0" t="n">
        <v>3276</v>
      </c>
      <c r="I346" s="2" t="n">
        <f aca="false">IF(A346*C346*E346&gt;0 ,GEOMEAN(A346,C346,E346),0)</f>
        <v>0</v>
      </c>
    </row>
    <row collapsed="false" customFormat="false" customHeight="false" hidden="false" ht="12.8" outlineLevel="0" r="347">
      <c r="A347" s="0" t="n">
        <v>4</v>
      </c>
      <c r="B347" s="0" t="n">
        <v>1E-006</v>
      </c>
      <c r="C347" s="0" t="n">
        <v>0</v>
      </c>
      <c r="D347" s="0" t="n">
        <v>0</v>
      </c>
      <c r="E347" s="0" t="n">
        <v>3259</v>
      </c>
      <c r="F347" s="0" t="n">
        <v>0.000556</v>
      </c>
      <c r="G347" s="0" t="s">
        <v>354</v>
      </c>
      <c r="H347" s="0" t="n">
        <v>3263</v>
      </c>
      <c r="I347" s="2" t="n">
        <f aca="false">IF(A347*C347*E347&gt;0 ,GEOMEAN(A347,C347,E347),0)</f>
        <v>0</v>
      </c>
    </row>
    <row collapsed="false" customFormat="false" customHeight="false" hidden="false" ht="12.8" outlineLevel="0" r="348">
      <c r="A348" s="0" t="n">
        <v>10</v>
      </c>
      <c r="B348" s="0" t="n">
        <v>2E-006</v>
      </c>
      <c r="C348" s="0" t="n">
        <v>3208</v>
      </c>
      <c r="D348" s="0" t="n">
        <v>0.000596</v>
      </c>
      <c r="E348" s="0" t="n">
        <v>0</v>
      </c>
      <c r="F348" s="0" t="n">
        <v>0</v>
      </c>
      <c r="G348" s="0" t="s">
        <v>355</v>
      </c>
      <c r="H348" s="0" t="n">
        <v>3218</v>
      </c>
      <c r="I348" s="2" t="n">
        <f aca="false">IF(A348*C348*E348&gt;0 ,GEOMEAN(A348,C348,E348),0)</f>
        <v>0</v>
      </c>
    </row>
    <row collapsed="false" customFormat="false" customHeight="false" hidden="false" ht="12.8" outlineLevel="0" r="349">
      <c r="A349" s="0" t="n">
        <v>7</v>
      </c>
      <c r="B349" s="0" t="n">
        <v>1E-006</v>
      </c>
      <c r="C349" s="0" t="n">
        <v>0</v>
      </c>
      <c r="D349" s="0" t="n">
        <v>0</v>
      </c>
      <c r="E349" s="0" t="n">
        <v>3171</v>
      </c>
      <c r="F349" s="0" t="n">
        <v>0.000541</v>
      </c>
      <c r="G349" s="0" t="s">
        <v>356</v>
      </c>
      <c r="H349" s="0" t="n">
        <v>3178</v>
      </c>
      <c r="I349" s="2" t="n">
        <f aca="false">IF(A349*C349*E349&gt;0 ,GEOMEAN(A349,C349,E349),0)</f>
        <v>0</v>
      </c>
    </row>
    <row collapsed="false" customFormat="false" customHeight="false" hidden="false" ht="12.8" outlineLevel="0" r="350">
      <c r="A350" s="0" t="n">
        <v>5</v>
      </c>
      <c r="B350" s="0" t="n">
        <v>1E-006</v>
      </c>
      <c r="C350" s="0" t="n">
        <v>0</v>
      </c>
      <c r="D350" s="0" t="n">
        <v>0</v>
      </c>
      <c r="E350" s="0" t="n">
        <v>3167</v>
      </c>
      <c r="F350" s="0" t="n">
        <v>0.00054</v>
      </c>
      <c r="G350" s="0" t="s">
        <v>357</v>
      </c>
      <c r="H350" s="0" t="n">
        <v>3172</v>
      </c>
      <c r="I350" s="2" t="n">
        <f aca="false">IF(A350*C350*E350&gt;0 ,GEOMEAN(A350,C350,E350),0)</f>
        <v>0</v>
      </c>
    </row>
    <row collapsed="false" customFormat="false" customHeight="false" hidden="false" ht="12.8" outlineLevel="0" r="351">
      <c r="A351" s="0" t="n">
        <v>10</v>
      </c>
      <c r="B351" s="0" t="n">
        <v>2E-006</v>
      </c>
      <c r="C351" s="0" t="n">
        <v>3148</v>
      </c>
      <c r="D351" s="0" t="n">
        <v>0.000585</v>
      </c>
      <c r="E351" s="0" t="n">
        <v>0</v>
      </c>
      <c r="F351" s="0" t="n">
        <v>0</v>
      </c>
      <c r="G351" s="0" t="s">
        <v>358</v>
      </c>
      <c r="H351" s="0" t="n">
        <v>3158</v>
      </c>
      <c r="I351" s="2" t="n">
        <f aca="false">IF(A351*C351*E351&gt;0 ,GEOMEAN(A351,C351,E351),0)</f>
        <v>0</v>
      </c>
    </row>
    <row collapsed="false" customFormat="false" customHeight="false" hidden="false" ht="12.8" outlineLevel="0" r="352">
      <c r="A352" s="0" t="n">
        <v>6</v>
      </c>
      <c r="B352" s="0" t="n">
        <v>1E-006</v>
      </c>
      <c r="C352" s="0" t="n">
        <v>0</v>
      </c>
      <c r="D352" s="0" t="n">
        <v>0</v>
      </c>
      <c r="E352" s="0" t="n">
        <v>3131</v>
      </c>
      <c r="F352" s="0" t="n">
        <v>0.000534</v>
      </c>
      <c r="G352" s="0" t="s">
        <v>359</v>
      </c>
      <c r="H352" s="0" t="n">
        <v>3137</v>
      </c>
      <c r="I352" s="2" t="n">
        <f aca="false">IF(A352*C352*E352&gt;0 ,GEOMEAN(A352,C352,E352),0)</f>
        <v>0</v>
      </c>
    </row>
    <row collapsed="false" customFormat="false" customHeight="false" hidden="false" ht="12.8" outlineLevel="0" r="353">
      <c r="A353" s="0" t="n">
        <v>2</v>
      </c>
      <c r="B353" s="0" t="n">
        <v>0</v>
      </c>
      <c r="C353" s="0" t="n">
        <v>0</v>
      </c>
      <c r="D353" s="0" t="n">
        <v>0</v>
      </c>
      <c r="E353" s="0" t="n">
        <v>3129</v>
      </c>
      <c r="F353" s="0" t="n">
        <v>0.000534</v>
      </c>
      <c r="G353" s="0" t="s">
        <v>360</v>
      </c>
      <c r="H353" s="0" t="n">
        <v>3131</v>
      </c>
      <c r="I353" s="2" t="n">
        <f aca="false">IF(A353*C353*E353&gt;0 ,GEOMEAN(A353,C353,E353),0)</f>
        <v>0</v>
      </c>
    </row>
    <row collapsed="false" customFormat="false" customHeight="false" hidden="false" ht="12.8" outlineLevel="0" r="354">
      <c r="A354" s="0" t="n">
        <v>6</v>
      </c>
      <c r="B354" s="0" t="n">
        <v>1E-006</v>
      </c>
      <c r="C354" s="0" t="n">
        <v>0</v>
      </c>
      <c r="D354" s="0" t="n">
        <v>0</v>
      </c>
      <c r="E354" s="0" t="n">
        <v>3106</v>
      </c>
      <c r="F354" s="0" t="n">
        <v>0.00053</v>
      </c>
      <c r="G354" s="0" t="s">
        <v>361</v>
      </c>
      <c r="H354" s="0" t="n">
        <v>3112</v>
      </c>
      <c r="I354" s="2" t="n">
        <f aca="false">IF(A354*C354*E354&gt;0 ,GEOMEAN(A354,C354,E354),0)</f>
        <v>0</v>
      </c>
    </row>
    <row collapsed="false" customFormat="false" customHeight="false" hidden="false" ht="12.8" outlineLevel="0" r="355">
      <c r="A355" s="0" t="n">
        <v>6</v>
      </c>
      <c r="B355" s="0" t="n">
        <v>1E-006</v>
      </c>
      <c r="C355" s="0" t="n">
        <v>0</v>
      </c>
      <c r="D355" s="0" t="n">
        <v>0</v>
      </c>
      <c r="E355" s="0" t="n">
        <v>3103</v>
      </c>
      <c r="F355" s="0" t="n">
        <v>0.000529</v>
      </c>
      <c r="G355" s="0" t="s">
        <v>362</v>
      </c>
      <c r="H355" s="0" t="n">
        <v>3109</v>
      </c>
      <c r="I355" s="2" t="n">
        <f aca="false">IF(A355*C355*E355&gt;0 ,GEOMEAN(A355,C355,E355),0)</f>
        <v>0</v>
      </c>
    </row>
    <row collapsed="false" customFormat="false" customHeight="false" hidden="false" ht="12.8" outlineLevel="0" r="356">
      <c r="A356" s="0" t="n">
        <v>8</v>
      </c>
      <c r="B356" s="0" t="n">
        <v>2E-006</v>
      </c>
      <c r="C356" s="0" t="n">
        <v>0</v>
      </c>
      <c r="D356" s="0" t="n">
        <v>0</v>
      </c>
      <c r="E356" s="0" t="n">
        <v>3050</v>
      </c>
      <c r="F356" s="0" t="n">
        <v>0.00052</v>
      </c>
      <c r="G356" s="0" t="s">
        <v>363</v>
      </c>
      <c r="H356" s="0" t="n">
        <v>3058</v>
      </c>
      <c r="I356" s="2" t="n">
        <f aca="false">IF(A356*C356*E356&gt;0 ,GEOMEAN(A356,C356,E356),0)</f>
        <v>0</v>
      </c>
    </row>
    <row collapsed="false" customFormat="false" customHeight="false" hidden="false" ht="12.8" outlineLevel="0" r="357">
      <c r="A357" s="0" t="n">
        <v>9</v>
      </c>
      <c r="B357" s="0" t="n">
        <v>2E-006</v>
      </c>
      <c r="C357" s="0" t="n">
        <v>3046</v>
      </c>
      <c r="D357" s="0" t="n">
        <v>0.000566</v>
      </c>
      <c r="E357" s="0" t="n">
        <v>0</v>
      </c>
      <c r="F357" s="0" t="n">
        <v>0</v>
      </c>
      <c r="G357" s="0" t="s">
        <v>364</v>
      </c>
      <c r="H357" s="0" t="n">
        <v>3055</v>
      </c>
      <c r="I357" s="2" t="n">
        <f aca="false">IF(A357*C357*E357&gt;0 ,GEOMEAN(A357,C357,E357),0)</f>
        <v>0</v>
      </c>
    </row>
    <row collapsed="false" customFormat="false" customHeight="false" hidden="false" ht="12.8" outlineLevel="0" r="358">
      <c r="A358" s="0" t="n">
        <v>4</v>
      </c>
      <c r="B358" s="0" t="n">
        <v>1E-006</v>
      </c>
      <c r="C358" s="0" t="n">
        <v>0</v>
      </c>
      <c r="D358" s="0" t="n">
        <v>0</v>
      </c>
      <c r="E358" s="0" t="n">
        <v>3046</v>
      </c>
      <c r="F358" s="0" t="n">
        <v>0.000519</v>
      </c>
      <c r="G358" s="0" t="s">
        <v>365</v>
      </c>
      <c r="H358" s="0" t="n">
        <v>3050</v>
      </c>
      <c r="I358" s="2" t="n">
        <f aca="false">IF(A358*C358*E358&gt;0 ,GEOMEAN(A358,C358,E358),0)</f>
        <v>0</v>
      </c>
    </row>
    <row collapsed="false" customFormat="false" customHeight="false" hidden="false" ht="12.8" outlineLevel="0" r="359">
      <c r="A359" s="0" t="n">
        <v>7</v>
      </c>
      <c r="B359" s="0" t="n">
        <v>1E-006</v>
      </c>
      <c r="C359" s="0" t="n">
        <v>2968</v>
      </c>
      <c r="D359" s="0" t="n">
        <v>0.000551</v>
      </c>
      <c r="E359" s="0" t="n">
        <v>0</v>
      </c>
      <c r="F359" s="0" t="n">
        <v>0</v>
      </c>
      <c r="G359" s="0" t="s">
        <v>366</v>
      </c>
      <c r="H359" s="0" t="n">
        <v>2975</v>
      </c>
      <c r="I359" s="2" t="n">
        <f aca="false">IF(A359*C359*E359&gt;0 ,GEOMEAN(A359,C359,E359),0)</f>
        <v>0</v>
      </c>
    </row>
    <row collapsed="false" customFormat="false" customHeight="false" hidden="false" ht="12.8" outlineLevel="0" r="360">
      <c r="A360" s="0" t="n">
        <v>16</v>
      </c>
      <c r="B360" s="0" t="n">
        <v>3E-006</v>
      </c>
      <c r="C360" s="0" t="n">
        <v>2935</v>
      </c>
      <c r="D360" s="0" t="n">
        <v>0.000545</v>
      </c>
      <c r="E360" s="0" t="n">
        <v>0</v>
      </c>
      <c r="F360" s="0" t="n">
        <v>0</v>
      </c>
      <c r="G360" s="0" t="s">
        <v>367</v>
      </c>
      <c r="H360" s="0" t="n">
        <v>2951</v>
      </c>
      <c r="I360" s="2" t="n">
        <f aca="false">IF(A360*C360*E360&gt;0 ,GEOMEAN(A360,C360,E360),0)</f>
        <v>0</v>
      </c>
    </row>
    <row collapsed="false" customFormat="false" customHeight="false" hidden="false" ht="12.8" outlineLevel="0" r="361">
      <c r="A361" s="0" t="n">
        <v>19</v>
      </c>
      <c r="B361" s="0" t="n">
        <v>4E-006</v>
      </c>
      <c r="C361" s="0" t="n">
        <v>2930</v>
      </c>
      <c r="D361" s="0" t="n">
        <v>0.000544</v>
      </c>
      <c r="E361" s="0" t="n">
        <v>0</v>
      </c>
      <c r="F361" s="0" t="n">
        <v>0</v>
      </c>
      <c r="G361" s="0" t="s">
        <v>368</v>
      </c>
      <c r="H361" s="0" t="n">
        <v>2949</v>
      </c>
      <c r="I361" s="2" t="n">
        <f aca="false">IF(A361*C361*E361&gt;0 ,GEOMEAN(A361,C361,E361),0)</f>
        <v>0</v>
      </c>
    </row>
    <row collapsed="false" customFormat="false" customHeight="false" hidden="false" ht="12.8" outlineLevel="0" r="362">
      <c r="A362" s="0" t="n">
        <v>13</v>
      </c>
      <c r="B362" s="0" t="n">
        <v>3E-006</v>
      </c>
      <c r="C362" s="0" t="n">
        <v>2932</v>
      </c>
      <c r="D362" s="0" t="n">
        <v>0.000544</v>
      </c>
      <c r="E362" s="0" t="n">
        <v>0</v>
      </c>
      <c r="F362" s="0" t="n">
        <v>0</v>
      </c>
      <c r="G362" s="0" t="s">
        <v>369</v>
      </c>
      <c r="H362" s="0" t="n">
        <v>2945</v>
      </c>
      <c r="I362" s="2" t="n">
        <f aca="false">IF(A362*C362*E362&gt;0 ,GEOMEAN(A362,C362,E362),0)</f>
        <v>0</v>
      </c>
    </row>
    <row collapsed="false" customFormat="false" customHeight="false" hidden="false" ht="12.8" outlineLevel="0" r="363">
      <c r="A363" s="0" t="n">
        <v>7</v>
      </c>
      <c r="B363" s="0" t="n">
        <v>1E-006</v>
      </c>
      <c r="C363" s="0" t="n">
        <v>0</v>
      </c>
      <c r="D363" s="0" t="n">
        <v>0</v>
      </c>
      <c r="E363" s="0" t="n">
        <v>2910</v>
      </c>
      <c r="F363" s="0" t="n">
        <v>0.000496</v>
      </c>
      <c r="G363" s="0" t="s">
        <v>370</v>
      </c>
      <c r="H363" s="0" t="n">
        <v>2917</v>
      </c>
      <c r="I363" s="2" t="n">
        <f aca="false">IF(A363*C363*E363&gt;0 ,GEOMEAN(A363,C363,E363),0)</f>
        <v>0</v>
      </c>
    </row>
    <row collapsed="false" customFormat="false" customHeight="false" hidden="false" ht="12.8" outlineLevel="0" r="364">
      <c r="A364" s="0" t="n">
        <v>1</v>
      </c>
      <c r="B364" s="0" t="n">
        <v>0</v>
      </c>
      <c r="C364" s="0" t="n">
        <v>0</v>
      </c>
      <c r="D364" s="0" t="n">
        <v>0</v>
      </c>
      <c r="E364" s="0" t="n">
        <v>2907</v>
      </c>
      <c r="F364" s="0" t="n">
        <v>0.000496</v>
      </c>
      <c r="G364" s="0" t="s">
        <v>371</v>
      </c>
      <c r="H364" s="0" t="n">
        <v>2908</v>
      </c>
      <c r="I364" s="2" t="n">
        <f aca="false">IF(A364*C364*E364&gt;0 ,GEOMEAN(A364,C364,E364),0)</f>
        <v>0</v>
      </c>
    </row>
    <row collapsed="false" customFormat="false" customHeight="false" hidden="false" ht="12.8" outlineLevel="0" r="365">
      <c r="A365" s="0" t="n">
        <v>6</v>
      </c>
      <c r="B365" s="0" t="n">
        <v>1E-006</v>
      </c>
      <c r="C365" s="0" t="n">
        <v>0</v>
      </c>
      <c r="D365" s="0" t="n">
        <v>0</v>
      </c>
      <c r="E365" s="0" t="n">
        <v>2890</v>
      </c>
      <c r="F365" s="0" t="n">
        <v>0.000493</v>
      </c>
      <c r="G365" s="0" t="s">
        <v>372</v>
      </c>
      <c r="H365" s="0" t="n">
        <v>2896</v>
      </c>
      <c r="I365" s="2" t="n">
        <f aca="false">IF(A365*C365*E365&gt;0 ,GEOMEAN(A365,C365,E365),0)</f>
        <v>0</v>
      </c>
    </row>
    <row collapsed="false" customFormat="false" customHeight="false" hidden="false" ht="12.8" outlineLevel="0" r="366">
      <c r="A366" s="0" t="n">
        <v>11</v>
      </c>
      <c r="B366" s="0" t="n">
        <v>2E-006</v>
      </c>
      <c r="C366" s="0" t="n">
        <v>2854</v>
      </c>
      <c r="D366" s="0" t="n">
        <v>0.00053</v>
      </c>
      <c r="E366" s="0" t="n">
        <v>0</v>
      </c>
      <c r="F366" s="0" t="n">
        <v>0</v>
      </c>
      <c r="G366" s="0" t="s">
        <v>373</v>
      </c>
      <c r="H366" s="0" t="n">
        <v>2865</v>
      </c>
      <c r="I366" s="2" t="n">
        <f aca="false">IF(A366*C366*E366&gt;0 ,GEOMEAN(A366,C366,E366),0)</f>
        <v>0</v>
      </c>
    </row>
    <row collapsed="false" customFormat="false" customHeight="false" hidden="false" ht="12.8" outlineLevel="0" r="367">
      <c r="A367" s="0" t="n">
        <v>12</v>
      </c>
      <c r="B367" s="0" t="n">
        <v>2E-006</v>
      </c>
      <c r="C367" s="0" t="n">
        <v>2831</v>
      </c>
      <c r="D367" s="0" t="n">
        <v>0.000526</v>
      </c>
      <c r="E367" s="0" t="n">
        <v>0</v>
      </c>
      <c r="F367" s="0" t="n">
        <v>0</v>
      </c>
      <c r="G367" s="0" t="s">
        <v>374</v>
      </c>
      <c r="H367" s="0" t="n">
        <v>2843</v>
      </c>
      <c r="I367" s="2" t="n">
        <f aca="false">IF(A367*C367*E367&gt;0 ,GEOMEAN(A367,C367,E367),0)</f>
        <v>0</v>
      </c>
    </row>
    <row collapsed="false" customFormat="false" customHeight="false" hidden="false" ht="12.8" outlineLevel="0" r="368">
      <c r="A368" s="0" t="n">
        <v>4</v>
      </c>
      <c r="B368" s="0" t="n">
        <v>1E-006</v>
      </c>
      <c r="C368" s="0" t="n">
        <v>0</v>
      </c>
      <c r="D368" s="0" t="n">
        <v>0</v>
      </c>
      <c r="E368" s="0" t="n">
        <v>2830</v>
      </c>
      <c r="F368" s="0" t="n">
        <v>0.000483</v>
      </c>
      <c r="G368" s="0" t="s">
        <v>375</v>
      </c>
      <c r="H368" s="0" t="n">
        <v>2834</v>
      </c>
      <c r="I368" s="2" t="n">
        <f aca="false">IF(A368*C368*E368&gt;0 ,GEOMEAN(A368,C368,E368),0)</f>
        <v>0</v>
      </c>
    </row>
    <row collapsed="false" customFormat="false" customHeight="false" hidden="false" ht="12.8" outlineLevel="0" r="369">
      <c r="A369" s="0" t="n">
        <v>8</v>
      </c>
      <c r="B369" s="0" t="n">
        <v>2E-006</v>
      </c>
      <c r="C369" s="0" t="n">
        <v>0</v>
      </c>
      <c r="D369" s="0" t="n">
        <v>0</v>
      </c>
      <c r="E369" s="0" t="n">
        <v>2800</v>
      </c>
      <c r="F369" s="0" t="n">
        <v>0.000477</v>
      </c>
      <c r="G369" s="0" t="s">
        <v>376</v>
      </c>
      <c r="H369" s="0" t="n">
        <v>2808</v>
      </c>
      <c r="I369" s="2" t="n">
        <f aca="false">IF(A369*C369*E369&gt;0 ,GEOMEAN(A369,C369,E369),0)</f>
        <v>0</v>
      </c>
    </row>
    <row collapsed="false" customFormat="false" customHeight="false" hidden="false" ht="12.8" outlineLevel="0" r="370">
      <c r="A370" s="0" t="n">
        <v>9</v>
      </c>
      <c r="B370" s="0" t="n">
        <v>2E-006</v>
      </c>
      <c r="C370" s="0" t="n">
        <v>2795</v>
      </c>
      <c r="D370" s="0" t="n">
        <v>0.000519</v>
      </c>
      <c r="E370" s="0" t="n">
        <v>0</v>
      </c>
      <c r="F370" s="0" t="n">
        <v>0</v>
      </c>
      <c r="G370" s="0" t="s">
        <v>377</v>
      </c>
      <c r="H370" s="0" t="n">
        <v>2804</v>
      </c>
      <c r="I370" s="2" t="n">
        <f aca="false">IF(A370*C370*E370&gt;0 ,GEOMEAN(A370,C370,E370),0)</f>
        <v>0</v>
      </c>
    </row>
    <row collapsed="false" customFormat="false" customHeight="false" hidden="false" ht="12.8" outlineLevel="0" r="371">
      <c r="A371" s="0" t="n">
        <v>17</v>
      </c>
      <c r="B371" s="0" t="n">
        <v>3E-006</v>
      </c>
      <c r="C371" s="0" t="n">
        <v>2777</v>
      </c>
      <c r="D371" s="0" t="n">
        <v>0.000516</v>
      </c>
      <c r="E371" s="0" t="n">
        <v>0</v>
      </c>
      <c r="F371" s="0" t="n">
        <v>0</v>
      </c>
      <c r="G371" s="0" t="s">
        <v>378</v>
      </c>
      <c r="H371" s="0" t="n">
        <v>2794</v>
      </c>
      <c r="I371" s="2" t="n">
        <f aca="false">IF(A371*C371*E371&gt;0 ,GEOMEAN(A371,C371,E371),0)</f>
        <v>0</v>
      </c>
    </row>
    <row collapsed="false" customFormat="false" customHeight="false" hidden="false" ht="12.8" outlineLevel="0" r="372">
      <c r="A372" s="0" t="n">
        <v>3</v>
      </c>
      <c r="B372" s="0" t="n">
        <v>1E-006</v>
      </c>
      <c r="C372" s="0" t="n">
        <v>0</v>
      </c>
      <c r="D372" s="0" t="n">
        <v>0</v>
      </c>
      <c r="E372" s="0" t="n">
        <v>2784</v>
      </c>
      <c r="F372" s="0" t="n">
        <v>0.000475</v>
      </c>
      <c r="G372" s="0" t="s">
        <v>379</v>
      </c>
      <c r="H372" s="0" t="n">
        <v>2787</v>
      </c>
      <c r="I372" s="2" t="n">
        <f aca="false">IF(A372*C372*E372&gt;0 ,GEOMEAN(A372,C372,E372),0)</f>
        <v>0</v>
      </c>
    </row>
    <row collapsed="false" customFormat="false" customHeight="false" hidden="false" ht="12.8" outlineLevel="0" r="373">
      <c r="A373" s="0" t="n">
        <v>12</v>
      </c>
      <c r="B373" s="0" t="n">
        <v>2E-006</v>
      </c>
      <c r="C373" s="0" t="n">
        <v>2759</v>
      </c>
      <c r="D373" s="0" t="n">
        <v>0.000512</v>
      </c>
      <c r="E373" s="0" t="n">
        <v>0</v>
      </c>
      <c r="F373" s="0" t="n">
        <v>0</v>
      </c>
      <c r="G373" s="0" t="s">
        <v>380</v>
      </c>
      <c r="H373" s="0" t="n">
        <v>2771</v>
      </c>
      <c r="I373" s="2" t="n">
        <f aca="false">IF(A373*C373*E373&gt;0 ,GEOMEAN(A373,C373,E373),0)</f>
        <v>0</v>
      </c>
    </row>
    <row collapsed="false" customFormat="false" customHeight="false" hidden="false" ht="12.8" outlineLevel="0" r="374">
      <c r="A374" s="0" t="n">
        <v>2</v>
      </c>
      <c r="B374" s="0" t="n">
        <v>0</v>
      </c>
      <c r="C374" s="0" t="n">
        <v>0</v>
      </c>
      <c r="D374" s="0" t="n">
        <v>0</v>
      </c>
      <c r="E374" s="0" t="n">
        <v>2739</v>
      </c>
      <c r="F374" s="0" t="n">
        <v>0.000467</v>
      </c>
      <c r="G374" s="0" t="s">
        <v>381</v>
      </c>
      <c r="H374" s="0" t="n">
        <v>2741</v>
      </c>
      <c r="I374" s="2" t="n">
        <f aca="false">IF(A374*C374*E374&gt;0 ,GEOMEAN(A374,C374,E374),0)</f>
        <v>0</v>
      </c>
    </row>
    <row collapsed="false" customFormat="false" customHeight="false" hidden="false" ht="12.8" outlineLevel="0" r="375">
      <c r="A375" s="0" t="n">
        <v>13</v>
      </c>
      <c r="B375" s="0" t="n">
        <v>3E-006</v>
      </c>
      <c r="C375" s="0" t="n">
        <v>0</v>
      </c>
      <c r="D375" s="0" t="n">
        <v>0</v>
      </c>
      <c r="E375" s="0" t="n">
        <v>2697</v>
      </c>
      <c r="F375" s="0" t="n">
        <v>0.00046</v>
      </c>
      <c r="G375" s="0" t="s">
        <v>382</v>
      </c>
      <c r="H375" s="0" t="n">
        <v>2710</v>
      </c>
      <c r="I375" s="2" t="n">
        <f aca="false">IF(A375*C375*E375&gt;0 ,GEOMEAN(A375,C375,E375),0)</f>
        <v>0</v>
      </c>
    </row>
    <row collapsed="false" customFormat="false" customHeight="false" hidden="false" ht="12.8" outlineLevel="0" r="376">
      <c r="A376" s="0" t="n">
        <v>6</v>
      </c>
      <c r="B376" s="0" t="n">
        <v>1E-006</v>
      </c>
      <c r="C376" s="0" t="n">
        <v>2690</v>
      </c>
      <c r="D376" s="0" t="n">
        <v>0.0005</v>
      </c>
      <c r="E376" s="0" t="n">
        <v>0</v>
      </c>
      <c r="F376" s="0" t="n">
        <v>0</v>
      </c>
      <c r="G376" s="0" t="s">
        <v>383</v>
      </c>
      <c r="H376" s="0" t="n">
        <v>2696</v>
      </c>
      <c r="I376" s="2" t="n">
        <f aca="false">IF(A376*C376*E376&gt;0 ,GEOMEAN(A376,C376,E376),0)</f>
        <v>0</v>
      </c>
    </row>
    <row collapsed="false" customFormat="false" customHeight="false" hidden="false" ht="12.8" outlineLevel="0" r="377">
      <c r="A377" s="0" t="n">
        <v>9</v>
      </c>
      <c r="B377" s="0" t="n">
        <v>2E-006</v>
      </c>
      <c r="C377" s="0" t="n">
        <v>0</v>
      </c>
      <c r="D377" s="0" t="n">
        <v>0</v>
      </c>
      <c r="E377" s="0" t="n">
        <v>2682</v>
      </c>
      <c r="F377" s="0" t="n">
        <v>0.000457</v>
      </c>
      <c r="G377" s="0" t="s">
        <v>384</v>
      </c>
      <c r="H377" s="0" t="n">
        <v>2691</v>
      </c>
      <c r="I377" s="2" t="n">
        <f aca="false">IF(A377*C377*E377&gt;0 ,GEOMEAN(A377,C377,E377),0)</f>
        <v>0</v>
      </c>
    </row>
    <row collapsed="false" customFormat="false" customHeight="false" hidden="false" ht="12.8" outlineLevel="0" r="378">
      <c r="A378" s="0" t="n">
        <v>11</v>
      </c>
      <c r="B378" s="0" t="n">
        <v>2E-006</v>
      </c>
      <c r="C378" s="0" t="n">
        <v>2646</v>
      </c>
      <c r="D378" s="0" t="n">
        <v>0.000491</v>
      </c>
      <c r="E378" s="0" t="n">
        <v>0</v>
      </c>
      <c r="F378" s="0" t="n">
        <v>0</v>
      </c>
      <c r="G378" s="0" t="s">
        <v>385</v>
      </c>
      <c r="H378" s="0" t="n">
        <v>2657</v>
      </c>
      <c r="I378" s="2" t="n">
        <f aca="false">IF(A378*C378*E378&gt;0 ,GEOMEAN(A378,C378,E378),0)</f>
        <v>0</v>
      </c>
    </row>
    <row collapsed="false" customFormat="false" customHeight="false" hidden="false" ht="12.8" outlineLevel="0" r="379">
      <c r="A379" s="0" t="n">
        <v>3</v>
      </c>
      <c r="B379" s="0" t="n">
        <v>1E-006</v>
      </c>
      <c r="C379" s="0" t="n">
        <v>0</v>
      </c>
      <c r="D379" s="0" t="n">
        <v>0</v>
      </c>
      <c r="E379" s="0" t="n">
        <v>2630</v>
      </c>
      <c r="F379" s="0" t="n">
        <v>0.000448</v>
      </c>
      <c r="G379" s="0" t="s">
        <v>386</v>
      </c>
      <c r="H379" s="0" t="n">
        <v>2633</v>
      </c>
      <c r="I379" s="2" t="n">
        <f aca="false">IF(A379*C379*E379&gt;0 ,GEOMEAN(A379,C379,E379),0)</f>
        <v>0</v>
      </c>
    </row>
    <row collapsed="false" customFormat="false" customHeight="false" hidden="false" ht="12.8" outlineLevel="0" r="380">
      <c r="A380" s="0" t="n">
        <v>17</v>
      </c>
      <c r="B380" s="0" t="n">
        <v>3E-006</v>
      </c>
      <c r="C380" s="0" t="n">
        <v>2608</v>
      </c>
      <c r="D380" s="0" t="n">
        <v>0.000484</v>
      </c>
      <c r="E380" s="0" t="n">
        <v>0</v>
      </c>
      <c r="F380" s="0" t="n">
        <v>0</v>
      </c>
      <c r="G380" s="0" t="s">
        <v>387</v>
      </c>
      <c r="H380" s="0" t="n">
        <v>2625</v>
      </c>
      <c r="I380" s="2" t="n">
        <f aca="false">IF(A380*C380*E380&gt;0 ,GEOMEAN(A380,C380,E380),0)</f>
        <v>0</v>
      </c>
    </row>
    <row collapsed="false" customFormat="false" customHeight="false" hidden="false" ht="12.8" outlineLevel="0" r="381">
      <c r="A381" s="0" t="n">
        <v>10</v>
      </c>
      <c r="B381" s="0" t="n">
        <v>2E-006</v>
      </c>
      <c r="C381" s="0" t="n">
        <v>0</v>
      </c>
      <c r="D381" s="0" t="n">
        <v>0</v>
      </c>
      <c r="E381" s="0" t="n">
        <v>2599</v>
      </c>
      <c r="F381" s="0" t="n">
        <v>0.000443</v>
      </c>
      <c r="G381" s="0" t="s">
        <v>388</v>
      </c>
      <c r="H381" s="0" t="n">
        <v>2609</v>
      </c>
      <c r="I381" s="2" t="n">
        <f aca="false">IF(A381*C381*E381&gt;0 ,GEOMEAN(A381,C381,E381),0)</f>
        <v>0</v>
      </c>
    </row>
    <row collapsed="false" customFormat="false" customHeight="false" hidden="false" ht="12.8" outlineLevel="0" r="382">
      <c r="A382" s="0" t="n">
        <v>3</v>
      </c>
      <c r="B382" s="0" t="n">
        <v>1E-006</v>
      </c>
      <c r="C382" s="0" t="n">
        <v>0</v>
      </c>
      <c r="D382" s="0" t="n">
        <v>0</v>
      </c>
      <c r="E382" s="0" t="n">
        <v>2594</v>
      </c>
      <c r="F382" s="0" t="n">
        <v>0.000442</v>
      </c>
      <c r="G382" s="0" t="s">
        <v>389</v>
      </c>
      <c r="H382" s="0" t="n">
        <v>2597</v>
      </c>
      <c r="I382" s="2" t="n">
        <f aca="false">IF(A382*C382*E382&gt;0 ,GEOMEAN(A382,C382,E382),0)</f>
        <v>0</v>
      </c>
    </row>
    <row collapsed="false" customFormat="false" customHeight="false" hidden="false" ht="12.8" outlineLevel="0" r="383">
      <c r="A383" s="0" t="n">
        <v>8</v>
      </c>
      <c r="B383" s="0" t="n">
        <v>2E-006</v>
      </c>
      <c r="C383" s="0" t="n">
        <v>0</v>
      </c>
      <c r="D383" s="0" t="n">
        <v>0</v>
      </c>
      <c r="E383" s="0" t="n">
        <v>2587</v>
      </c>
      <c r="F383" s="0" t="n">
        <v>0.000441</v>
      </c>
      <c r="G383" s="0" t="s">
        <v>390</v>
      </c>
      <c r="H383" s="0" t="n">
        <v>2595</v>
      </c>
      <c r="I383" s="2" t="n">
        <f aca="false">IF(A383*C383*E383&gt;0 ,GEOMEAN(A383,C383,E383),0)</f>
        <v>0</v>
      </c>
    </row>
    <row collapsed="false" customFormat="false" customHeight="false" hidden="false" ht="12.8" outlineLevel="0" r="384">
      <c r="A384" s="0" t="n">
        <v>0</v>
      </c>
      <c r="B384" s="0" t="n">
        <v>0</v>
      </c>
      <c r="C384" s="0" t="n">
        <v>1</v>
      </c>
      <c r="D384" s="0" t="n">
        <v>0</v>
      </c>
      <c r="E384" s="0" t="n">
        <v>2586</v>
      </c>
      <c r="F384" s="0" t="n">
        <v>0.000441</v>
      </c>
      <c r="G384" s="0" t="s">
        <v>391</v>
      </c>
      <c r="H384" s="0" t="n">
        <v>2587</v>
      </c>
      <c r="I384" s="2" t="n">
        <f aca="false">IF(A384*C384*E384&gt;0 ,GEOMEAN(A384,C384,E384),0)</f>
        <v>0</v>
      </c>
    </row>
    <row collapsed="false" customFormat="false" customHeight="false" hidden="false" ht="12.8" outlineLevel="0" r="385">
      <c r="A385" s="0" t="n">
        <v>20</v>
      </c>
      <c r="B385" s="0" t="n">
        <v>4E-006</v>
      </c>
      <c r="C385" s="0" t="n">
        <v>2502</v>
      </c>
      <c r="D385" s="0" t="n">
        <v>0.000465</v>
      </c>
      <c r="E385" s="0" t="n">
        <v>0</v>
      </c>
      <c r="F385" s="0" t="n">
        <v>0</v>
      </c>
      <c r="G385" s="0" t="s">
        <v>392</v>
      </c>
      <c r="H385" s="0" t="n">
        <v>2522</v>
      </c>
      <c r="I385" s="2" t="n">
        <f aca="false">IF(A385*C385*E385&gt;0 ,GEOMEAN(A385,C385,E385),0)</f>
        <v>0</v>
      </c>
    </row>
    <row collapsed="false" customFormat="false" customHeight="false" hidden="false" ht="12.8" outlineLevel="0" r="386">
      <c r="A386" s="0" t="n">
        <v>7</v>
      </c>
      <c r="B386" s="0" t="n">
        <v>1E-006</v>
      </c>
      <c r="C386" s="0" t="n">
        <v>0</v>
      </c>
      <c r="D386" s="0" t="n">
        <v>0</v>
      </c>
      <c r="E386" s="0" t="n">
        <v>2506</v>
      </c>
      <c r="F386" s="0" t="n">
        <v>0.000427</v>
      </c>
      <c r="G386" s="0" t="s">
        <v>393</v>
      </c>
      <c r="H386" s="0" t="n">
        <v>2513</v>
      </c>
      <c r="I386" s="2" t="n">
        <f aca="false">IF(A386*C386*E386&gt;0 ,GEOMEAN(A386,C386,E386),0)</f>
        <v>0</v>
      </c>
    </row>
    <row collapsed="false" customFormat="false" customHeight="false" hidden="false" ht="12.8" outlineLevel="0" r="387">
      <c r="A387" s="0" t="n">
        <v>18</v>
      </c>
      <c r="B387" s="0" t="n">
        <v>3E-006</v>
      </c>
      <c r="C387" s="0" t="n">
        <v>2493</v>
      </c>
      <c r="D387" s="0" t="n">
        <v>0.000463</v>
      </c>
      <c r="E387" s="0" t="n">
        <v>0</v>
      </c>
      <c r="F387" s="0" t="n">
        <v>0</v>
      </c>
      <c r="G387" s="0" t="s">
        <v>394</v>
      </c>
      <c r="H387" s="0" t="n">
        <v>2511</v>
      </c>
      <c r="I387" s="2" t="n">
        <f aca="false">IF(A387*C387*E387&gt;0 ,GEOMEAN(A387,C387,E387),0)</f>
        <v>0</v>
      </c>
    </row>
    <row collapsed="false" customFormat="false" customHeight="false" hidden="false" ht="12.8" outlineLevel="0" r="388">
      <c r="A388" s="0" t="n">
        <v>2</v>
      </c>
      <c r="B388" s="0" t="n">
        <v>0</v>
      </c>
      <c r="C388" s="0" t="n">
        <v>0</v>
      </c>
      <c r="D388" s="0" t="n">
        <v>0</v>
      </c>
      <c r="E388" s="0" t="n">
        <v>2494</v>
      </c>
      <c r="F388" s="0" t="n">
        <v>0.000425</v>
      </c>
      <c r="G388" s="0" t="s">
        <v>395</v>
      </c>
      <c r="H388" s="0" t="n">
        <v>2496</v>
      </c>
      <c r="I388" s="2" t="n">
        <f aca="false">IF(A388*C388*E388&gt;0 ,GEOMEAN(A388,C388,E388),0)</f>
        <v>0</v>
      </c>
    </row>
    <row collapsed="false" customFormat="false" customHeight="false" hidden="false" ht="12.8" outlineLevel="0" r="389">
      <c r="A389" s="0" t="n">
        <v>7</v>
      </c>
      <c r="B389" s="0" t="n">
        <v>1E-006</v>
      </c>
      <c r="C389" s="0" t="n">
        <v>2471</v>
      </c>
      <c r="D389" s="0" t="n">
        <v>0.000459</v>
      </c>
      <c r="E389" s="0" t="n">
        <v>0</v>
      </c>
      <c r="F389" s="0" t="n">
        <v>0</v>
      </c>
      <c r="G389" s="0" t="s">
        <v>396</v>
      </c>
      <c r="H389" s="0" t="n">
        <v>2478</v>
      </c>
      <c r="I389" s="2" t="n">
        <f aca="false">IF(A389*C389*E389&gt;0 ,GEOMEAN(A389,C389,E389),0)</f>
        <v>0</v>
      </c>
    </row>
    <row collapsed="false" customFormat="false" customHeight="false" hidden="false" ht="12.8" outlineLevel="0" r="390">
      <c r="A390" s="0" t="n">
        <v>9</v>
      </c>
      <c r="B390" s="0" t="n">
        <v>2E-006</v>
      </c>
      <c r="C390" s="0" t="n">
        <v>0</v>
      </c>
      <c r="D390" s="0" t="n">
        <v>0</v>
      </c>
      <c r="E390" s="0" t="n">
        <v>2461</v>
      </c>
      <c r="F390" s="0" t="n">
        <v>0.00042</v>
      </c>
      <c r="G390" s="0" t="s">
        <v>397</v>
      </c>
      <c r="H390" s="0" t="n">
        <v>2470</v>
      </c>
      <c r="I390" s="2" t="n">
        <f aca="false">IF(A390*C390*E390&gt;0 ,GEOMEAN(A390,C390,E390),0)</f>
        <v>0</v>
      </c>
    </row>
    <row collapsed="false" customFormat="false" customHeight="false" hidden="false" ht="12.8" outlineLevel="0" r="391">
      <c r="A391" s="0" t="n">
        <v>8</v>
      </c>
      <c r="B391" s="0" t="n">
        <v>2E-006</v>
      </c>
      <c r="C391" s="0" t="n">
        <v>2440</v>
      </c>
      <c r="D391" s="0" t="n">
        <v>0.000453</v>
      </c>
      <c r="E391" s="0" t="n">
        <v>0</v>
      </c>
      <c r="F391" s="0" t="n">
        <v>0</v>
      </c>
      <c r="G391" s="0" t="s">
        <v>398</v>
      </c>
      <c r="H391" s="0" t="n">
        <v>2448</v>
      </c>
      <c r="I391" s="2" t="n">
        <f aca="false">IF(A391*C391*E391&gt;0 ,GEOMEAN(A391,C391,E391),0)</f>
        <v>0</v>
      </c>
    </row>
    <row collapsed="false" customFormat="false" customHeight="false" hidden="false" ht="12.8" outlineLevel="0" r="392">
      <c r="A392" s="0" t="n">
        <v>9</v>
      </c>
      <c r="B392" s="0" t="n">
        <v>2E-006</v>
      </c>
      <c r="C392" s="0" t="n">
        <v>2420</v>
      </c>
      <c r="D392" s="0" t="n">
        <v>0.000449</v>
      </c>
      <c r="E392" s="0" t="n">
        <v>0</v>
      </c>
      <c r="F392" s="0" t="n">
        <v>0</v>
      </c>
      <c r="G392" s="0" t="s">
        <v>399</v>
      </c>
      <c r="H392" s="0" t="n">
        <v>2429</v>
      </c>
      <c r="I392" s="2" t="n">
        <f aca="false">IF(A392*C392*E392&gt;0 ,GEOMEAN(A392,C392,E392),0)</f>
        <v>0</v>
      </c>
    </row>
    <row collapsed="false" customFormat="false" customHeight="false" hidden="false" ht="12.8" outlineLevel="0" r="393">
      <c r="A393" s="0" t="n">
        <v>6</v>
      </c>
      <c r="B393" s="0" t="n">
        <v>1E-006</v>
      </c>
      <c r="C393" s="0" t="n">
        <v>2415</v>
      </c>
      <c r="D393" s="0" t="n">
        <v>0.000448</v>
      </c>
      <c r="E393" s="0" t="n">
        <v>0</v>
      </c>
      <c r="F393" s="0" t="n">
        <v>0</v>
      </c>
      <c r="G393" s="0" t="s">
        <v>400</v>
      </c>
      <c r="H393" s="0" t="n">
        <v>2421</v>
      </c>
      <c r="I393" s="2" t="n">
        <f aca="false">IF(A393*C393*E393&gt;0 ,GEOMEAN(A393,C393,E393),0)</f>
        <v>0</v>
      </c>
    </row>
    <row collapsed="false" customFormat="false" customHeight="false" hidden="false" ht="12.8" outlineLevel="0" r="394">
      <c r="A394" s="0" t="n">
        <v>8</v>
      </c>
      <c r="B394" s="0" t="n">
        <v>2E-006</v>
      </c>
      <c r="C394" s="0" t="n">
        <v>2402</v>
      </c>
      <c r="D394" s="0" t="n">
        <v>0.000446</v>
      </c>
      <c r="E394" s="0" t="n">
        <v>0</v>
      </c>
      <c r="F394" s="0" t="n">
        <v>0</v>
      </c>
      <c r="G394" s="0" t="s">
        <v>401</v>
      </c>
      <c r="H394" s="0" t="n">
        <v>2410</v>
      </c>
      <c r="I394" s="2" t="n">
        <f aca="false">IF(A394*C394*E394&gt;0 ,GEOMEAN(A394,C394,E394),0)</f>
        <v>0</v>
      </c>
    </row>
    <row collapsed="false" customFormat="false" customHeight="false" hidden="false" ht="12.8" outlineLevel="0" r="395">
      <c r="A395" s="0" t="n">
        <v>11</v>
      </c>
      <c r="B395" s="0" t="n">
        <v>2E-006</v>
      </c>
      <c r="C395" s="0" t="n">
        <v>2375</v>
      </c>
      <c r="D395" s="0" t="n">
        <v>0.000441</v>
      </c>
      <c r="E395" s="0" t="n">
        <v>0</v>
      </c>
      <c r="F395" s="0" t="n">
        <v>0</v>
      </c>
      <c r="G395" s="0" t="s">
        <v>402</v>
      </c>
      <c r="H395" s="0" t="n">
        <v>2386</v>
      </c>
      <c r="I395" s="2" t="n">
        <f aca="false">IF(A395*C395*E395&gt;0 ,GEOMEAN(A395,C395,E395),0)</f>
        <v>0</v>
      </c>
    </row>
    <row collapsed="false" customFormat="false" customHeight="false" hidden="false" ht="12.8" outlineLevel="0" r="396">
      <c r="A396" s="0" t="n">
        <v>4</v>
      </c>
      <c r="B396" s="0" t="n">
        <v>1E-006</v>
      </c>
      <c r="C396" s="0" t="n">
        <v>0</v>
      </c>
      <c r="D396" s="0" t="n">
        <v>0</v>
      </c>
      <c r="E396" s="0" t="n">
        <v>2372</v>
      </c>
      <c r="F396" s="0" t="n">
        <v>0.000404</v>
      </c>
      <c r="G396" s="0" t="s">
        <v>403</v>
      </c>
      <c r="H396" s="0" t="n">
        <v>2376</v>
      </c>
      <c r="I396" s="2" t="n">
        <f aca="false">IF(A396*C396*E396&gt;0 ,GEOMEAN(A396,C396,E396),0)</f>
        <v>0</v>
      </c>
    </row>
    <row collapsed="false" customFormat="false" customHeight="false" hidden="false" ht="12.8" outlineLevel="0" r="397">
      <c r="A397" s="0" t="n">
        <v>4</v>
      </c>
      <c r="B397" s="0" t="n">
        <v>1E-006</v>
      </c>
      <c r="C397" s="0" t="n">
        <v>0</v>
      </c>
      <c r="D397" s="0" t="n">
        <v>0</v>
      </c>
      <c r="E397" s="0" t="n">
        <v>2361</v>
      </c>
      <c r="F397" s="0" t="n">
        <v>0.000403</v>
      </c>
      <c r="G397" s="0" t="s">
        <v>404</v>
      </c>
      <c r="H397" s="0" t="n">
        <v>2365</v>
      </c>
      <c r="I397" s="2" t="n">
        <f aca="false">IF(A397*C397*E397&gt;0 ,GEOMEAN(A397,C397,E397),0)</f>
        <v>0</v>
      </c>
    </row>
    <row collapsed="false" customFormat="false" customHeight="false" hidden="false" ht="12.8" outlineLevel="0" r="398">
      <c r="A398" s="0" t="n">
        <v>12</v>
      </c>
      <c r="B398" s="0" t="n">
        <v>2E-006</v>
      </c>
      <c r="C398" s="0" t="n">
        <v>2340</v>
      </c>
      <c r="D398" s="0" t="n">
        <v>0.000435</v>
      </c>
      <c r="E398" s="0" t="n">
        <v>0</v>
      </c>
      <c r="F398" s="0" t="n">
        <v>0</v>
      </c>
      <c r="G398" s="0" t="s">
        <v>405</v>
      </c>
      <c r="H398" s="0" t="n">
        <v>2352</v>
      </c>
      <c r="I398" s="2" t="n">
        <f aca="false">IF(A398*C398*E398&gt;0 ,GEOMEAN(A398,C398,E398),0)</f>
        <v>0</v>
      </c>
    </row>
    <row collapsed="false" customFormat="false" customHeight="false" hidden="false" ht="12.8" outlineLevel="0" r="399">
      <c r="A399" s="0" t="n">
        <v>1</v>
      </c>
      <c r="B399" s="0" t="n">
        <v>0</v>
      </c>
      <c r="C399" s="0" t="n">
        <v>2347</v>
      </c>
      <c r="D399" s="0" t="n">
        <v>0.000436</v>
      </c>
      <c r="E399" s="0" t="n">
        <v>0</v>
      </c>
      <c r="F399" s="0" t="n">
        <v>0</v>
      </c>
      <c r="G399" s="0" t="s">
        <v>406</v>
      </c>
      <c r="H399" s="0" t="n">
        <v>2348</v>
      </c>
      <c r="I399" s="2" t="n">
        <f aca="false">IF(A399*C399*E399&gt;0 ,GEOMEAN(A399,C399,E399),0)</f>
        <v>0</v>
      </c>
    </row>
    <row collapsed="false" customFormat="false" customHeight="false" hidden="false" ht="12.8" outlineLevel="0" r="400">
      <c r="A400" s="0" t="n">
        <v>12</v>
      </c>
      <c r="B400" s="0" t="n">
        <v>2E-006</v>
      </c>
      <c r="C400" s="0" t="n">
        <v>2319</v>
      </c>
      <c r="D400" s="0" t="n">
        <v>0.000431</v>
      </c>
      <c r="E400" s="0" t="n">
        <v>0</v>
      </c>
      <c r="F400" s="0" t="n">
        <v>0</v>
      </c>
      <c r="G400" s="0" t="s">
        <v>407</v>
      </c>
      <c r="H400" s="0" t="n">
        <v>2331</v>
      </c>
      <c r="I400" s="2" t="n">
        <f aca="false">IF(A400*C400*E400&gt;0 ,GEOMEAN(A400,C400,E400),0)</f>
        <v>0</v>
      </c>
    </row>
    <row collapsed="false" customFormat="false" customHeight="false" hidden="false" ht="12.8" outlineLevel="0" r="401">
      <c r="A401" s="0" t="n">
        <v>8</v>
      </c>
      <c r="B401" s="0" t="n">
        <v>2E-006</v>
      </c>
      <c r="C401" s="0" t="n">
        <v>2296</v>
      </c>
      <c r="D401" s="0" t="n">
        <v>0.000426</v>
      </c>
      <c r="E401" s="0" t="n">
        <v>0</v>
      </c>
      <c r="F401" s="0" t="n">
        <v>0</v>
      </c>
      <c r="G401" s="0" t="s">
        <v>408</v>
      </c>
      <c r="H401" s="0" t="n">
        <v>2304</v>
      </c>
      <c r="I401" s="2" t="n">
        <f aca="false">IF(A401*C401*E401&gt;0 ,GEOMEAN(A401,C401,E401),0)</f>
        <v>0</v>
      </c>
    </row>
    <row collapsed="false" customFormat="false" customHeight="false" hidden="false" ht="12.8" outlineLevel="0" r="402">
      <c r="A402" s="0" t="n">
        <v>2</v>
      </c>
      <c r="B402" s="0" t="n">
        <v>0</v>
      </c>
      <c r="C402" s="0" t="n">
        <v>0</v>
      </c>
      <c r="D402" s="0" t="n">
        <v>0</v>
      </c>
      <c r="E402" s="0" t="n">
        <v>2290</v>
      </c>
      <c r="F402" s="0" t="n">
        <v>0.000391</v>
      </c>
      <c r="G402" s="0" t="s">
        <v>409</v>
      </c>
      <c r="H402" s="0" t="n">
        <v>2292</v>
      </c>
      <c r="I402" s="2" t="n">
        <f aca="false">IF(A402*C402*E402&gt;0 ,GEOMEAN(A402,C402,E402),0)</f>
        <v>0</v>
      </c>
    </row>
    <row collapsed="false" customFormat="false" customHeight="false" hidden="false" ht="12.8" outlineLevel="0" r="403">
      <c r="A403" s="0" t="n">
        <v>7</v>
      </c>
      <c r="B403" s="0" t="n">
        <v>1E-006</v>
      </c>
      <c r="C403" s="0" t="n">
        <v>0</v>
      </c>
      <c r="D403" s="0" t="n">
        <v>0</v>
      </c>
      <c r="E403" s="0" t="n">
        <v>2280</v>
      </c>
      <c r="F403" s="0" t="n">
        <v>0.000389</v>
      </c>
      <c r="G403" s="0" t="s">
        <v>410</v>
      </c>
      <c r="H403" s="0" t="n">
        <v>2287</v>
      </c>
      <c r="I403" s="2" t="n">
        <f aca="false">IF(A403*C403*E403&gt;0 ,GEOMEAN(A403,C403,E403),0)</f>
        <v>0</v>
      </c>
    </row>
    <row collapsed="false" customFormat="false" customHeight="false" hidden="false" ht="12.8" outlineLevel="0" r="404">
      <c r="A404" s="0" t="n">
        <v>2</v>
      </c>
      <c r="B404" s="0" t="n">
        <v>0</v>
      </c>
      <c r="C404" s="0" t="n">
        <v>0</v>
      </c>
      <c r="D404" s="0" t="n">
        <v>0</v>
      </c>
      <c r="E404" s="0" t="n">
        <v>2269</v>
      </c>
      <c r="F404" s="0" t="n">
        <v>0.000387</v>
      </c>
      <c r="G404" s="0" t="s">
        <v>411</v>
      </c>
      <c r="H404" s="0" t="n">
        <v>2271</v>
      </c>
      <c r="I404" s="2" t="n">
        <f aca="false">IF(A404*C404*E404&gt;0 ,GEOMEAN(A404,C404,E404),0)</f>
        <v>0</v>
      </c>
    </row>
    <row collapsed="false" customFormat="false" customHeight="false" hidden="false" ht="12.8" outlineLevel="0" r="405">
      <c r="A405" s="0" t="n">
        <v>13</v>
      </c>
      <c r="B405" s="0" t="n">
        <v>3E-006</v>
      </c>
      <c r="C405" s="0" t="n">
        <v>2249</v>
      </c>
      <c r="D405" s="0" t="n">
        <v>0.000418</v>
      </c>
      <c r="E405" s="0" t="n">
        <v>0</v>
      </c>
      <c r="F405" s="0" t="n">
        <v>0</v>
      </c>
      <c r="G405" s="0" t="s">
        <v>412</v>
      </c>
      <c r="H405" s="0" t="n">
        <v>2262</v>
      </c>
      <c r="I405" s="2" t="n">
        <f aca="false">IF(A405*C405*E405&gt;0 ,GEOMEAN(A405,C405,E405),0)</f>
        <v>0</v>
      </c>
    </row>
    <row collapsed="false" customFormat="false" customHeight="false" hidden="false" ht="12.8" outlineLevel="0" r="406">
      <c r="A406" s="0" t="n">
        <v>4</v>
      </c>
      <c r="B406" s="0" t="n">
        <v>1E-006</v>
      </c>
      <c r="C406" s="0" t="n">
        <v>0</v>
      </c>
      <c r="D406" s="0" t="n">
        <v>0</v>
      </c>
      <c r="E406" s="0" t="n">
        <v>2258</v>
      </c>
      <c r="F406" s="0" t="n">
        <v>0.000385</v>
      </c>
      <c r="G406" s="0" t="s">
        <v>413</v>
      </c>
      <c r="H406" s="0" t="n">
        <v>2262</v>
      </c>
      <c r="I406" s="2" t="n">
        <f aca="false">IF(A406*C406*E406&gt;0 ,GEOMEAN(A406,C406,E406),0)</f>
        <v>0</v>
      </c>
    </row>
    <row collapsed="false" customFormat="false" customHeight="false" hidden="false" ht="12.8" outlineLevel="0" r="407">
      <c r="A407" s="0" t="n">
        <v>6</v>
      </c>
      <c r="B407" s="0" t="n">
        <v>1E-006</v>
      </c>
      <c r="C407" s="0" t="n">
        <v>2249</v>
      </c>
      <c r="D407" s="0" t="n">
        <v>0.000418</v>
      </c>
      <c r="E407" s="0" t="n">
        <v>0</v>
      </c>
      <c r="F407" s="0" t="n">
        <v>0</v>
      </c>
      <c r="G407" s="0" t="s">
        <v>414</v>
      </c>
      <c r="H407" s="0" t="n">
        <v>2255</v>
      </c>
      <c r="I407" s="2" t="n">
        <f aca="false">IF(A407*C407*E407&gt;0 ,GEOMEAN(A407,C407,E407),0)</f>
        <v>0</v>
      </c>
    </row>
    <row collapsed="false" customFormat="false" customHeight="false" hidden="false" ht="12.8" outlineLevel="0" r="408">
      <c r="A408" s="0" t="n">
        <v>11</v>
      </c>
      <c r="B408" s="0" t="n">
        <v>2E-006</v>
      </c>
      <c r="C408" s="0" t="n">
        <v>2230</v>
      </c>
      <c r="D408" s="0" t="n">
        <v>0.000414</v>
      </c>
      <c r="E408" s="0" t="n">
        <v>0</v>
      </c>
      <c r="F408" s="0" t="n">
        <v>0</v>
      </c>
      <c r="G408" s="0" t="s">
        <v>415</v>
      </c>
      <c r="H408" s="0" t="n">
        <v>2241</v>
      </c>
      <c r="I408" s="2" t="n">
        <f aca="false">IF(A408*C408*E408&gt;0 ,GEOMEAN(A408,C408,E408),0)</f>
        <v>0</v>
      </c>
    </row>
    <row collapsed="false" customFormat="false" customHeight="false" hidden="false" ht="12.8" outlineLevel="0" r="409">
      <c r="A409" s="0" t="n">
        <v>5</v>
      </c>
      <c r="B409" s="0" t="n">
        <v>1E-006</v>
      </c>
      <c r="C409" s="0" t="n">
        <v>0</v>
      </c>
      <c r="D409" s="0" t="n">
        <v>0</v>
      </c>
      <c r="E409" s="0" t="n">
        <v>2199</v>
      </c>
      <c r="F409" s="0" t="n">
        <v>0.000375</v>
      </c>
      <c r="G409" s="0" t="s">
        <v>416</v>
      </c>
      <c r="H409" s="0" t="n">
        <v>2204</v>
      </c>
      <c r="I409" s="2" t="n">
        <f aca="false">IF(A409*C409*E409&gt;0 ,GEOMEAN(A409,C409,E409),0)</f>
        <v>0</v>
      </c>
    </row>
    <row collapsed="false" customFormat="false" customHeight="false" hidden="false" ht="12.8" outlineLevel="0" r="410">
      <c r="A410" s="0" t="n">
        <v>6</v>
      </c>
      <c r="B410" s="0" t="n">
        <v>1E-006</v>
      </c>
      <c r="C410" s="0" t="n">
        <v>0</v>
      </c>
      <c r="D410" s="0" t="n">
        <v>0</v>
      </c>
      <c r="E410" s="0" t="n">
        <v>2192</v>
      </c>
      <c r="F410" s="0" t="n">
        <v>0.000374</v>
      </c>
      <c r="G410" s="0" t="s">
        <v>417</v>
      </c>
      <c r="H410" s="0" t="n">
        <v>2198</v>
      </c>
      <c r="I410" s="2" t="n">
        <f aca="false">IF(A410*C410*E410&gt;0 ,GEOMEAN(A410,C410,E410),0)</f>
        <v>0</v>
      </c>
    </row>
    <row collapsed="false" customFormat="false" customHeight="false" hidden="false" ht="12.8" outlineLevel="0" r="411">
      <c r="A411" s="0" t="n">
        <v>14</v>
      </c>
      <c r="B411" s="0" t="n">
        <v>3E-006</v>
      </c>
      <c r="C411" s="0" t="n">
        <v>2171</v>
      </c>
      <c r="D411" s="0" t="n">
        <v>0.000403</v>
      </c>
      <c r="E411" s="0" t="n">
        <v>0</v>
      </c>
      <c r="F411" s="0" t="n">
        <v>0</v>
      </c>
      <c r="G411" s="0" t="s">
        <v>418</v>
      </c>
      <c r="H411" s="0" t="n">
        <v>2185</v>
      </c>
      <c r="I411" s="2" t="n">
        <f aca="false">IF(A411*C411*E411&gt;0 ,GEOMEAN(A411,C411,E411),0)</f>
        <v>0</v>
      </c>
    </row>
    <row collapsed="false" customFormat="false" customHeight="false" hidden="false" ht="12.8" outlineLevel="0" r="412">
      <c r="A412" s="0" t="n">
        <v>1</v>
      </c>
      <c r="B412" s="0" t="n">
        <v>0</v>
      </c>
      <c r="C412" s="0" t="n">
        <v>0</v>
      </c>
      <c r="D412" s="0" t="n">
        <v>0</v>
      </c>
      <c r="E412" s="0" t="n">
        <v>2133</v>
      </c>
      <c r="F412" s="0" t="n">
        <v>0.000364</v>
      </c>
      <c r="G412" s="0" t="s">
        <v>419</v>
      </c>
      <c r="H412" s="0" t="n">
        <v>2134</v>
      </c>
      <c r="I412" s="2" t="n">
        <f aca="false">IF(A412*C412*E412&gt;0 ,GEOMEAN(A412,C412,E412),0)</f>
        <v>0</v>
      </c>
    </row>
    <row collapsed="false" customFormat="false" customHeight="false" hidden="false" ht="12.8" outlineLevel="0" r="413">
      <c r="A413" s="0" t="n">
        <v>7</v>
      </c>
      <c r="B413" s="0" t="n">
        <v>1E-006</v>
      </c>
      <c r="C413" s="0" t="n">
        <v>2115</v>
      </c>
      <c r="D413" s="0" t="n">
        <v>0.000393</v>
      </c>
      <c r="E413" s="0" t="n">
        <v>0</v>
      </c>
      <c r="F413" s="0" t="n">
        <v>0</v>
      </c>
      <c r="G413" s="0" t="s">
        <v>420</v>
      </c>
      <c r="H413" s="0" t="n">
        <v>2122</v>
      </c>
      <c r="I413" s="2" t="n">
        <f aca="false">IF(A413*C413*E413&gt;0 ,GEOMEAN(A413,C413,E413),0)</f>
        <v>0</v>
      </c>
    </row>
    <row collapsed="false" customFormat="false" customHeight="false" hidden="false" ht="12.8" outlineLevel="0" r="414">
      <c r="A414" s="0" t="n">
        <v>2</v>
      </c>
      <c r="B414" s="0" t="n">
        <v>0</v>
      </c>
      <c r="C414" s="0" t="n">
        <v>0</v>
      </c>
      <c r="D414" s="0" t="n">
        <v>0</v>
      </c>
      <c r="E414" s="0" t="n">
        <v>2114</v>
      </c>
      <c r="F414" s="0" t="n">
        <v>0.00036</v>
      </c>
      <c r="G414" s="0" t="s">
        <v>421</v>
      </c>
      <c r="H414" s="0" t="n">
        <v>2116</v>
      </c>
      <c r="I414" s="2" t="n">
        <f aca="false">IF(A414*C414*E414&gt;0 ,GEOMEAN(A414,C414,E414),0)</f>
        <v>0</v>
      </c>
    </row>
    <row collapsed="false" customFormat="false" customHeight="false" hidden="false" ht="12.8" outlineLevel="0" r="415">
      <c r="A415" s="0" t="n">
        <v>10</v>
      </c>
      <c r="B415" s="0" t="n">
        <v>2E-006</v>
      </c>
      <c r="C415" s="0" t="n">
        <v>2106</v>
      </c>
      <c r="D415" s="0" t="n">
        <v>0.000391</v>
      </c>
      <c r="E415" s="0" t="n">
        <v>0</v>
      </c>
      <c r="F415" s="0" t="n">
        <v>0</v>
      </c>
      <c r="G415" s="0" t="s">
        <v>422</v>
      </c>
      <c r="H415" s="0" t="n">
        <v>2116</v>
      </c>
      <c r="I415" s="2" t="n">
        <f aca="false">IF(A415*C415*E415&gt;0 ,GEOMEAN(A415,C415,E415),0)</f>
        <v>0</v>
      </c>
    </row>
    <row collapsed="false" customFormat="false" customHeight="false" hidden="false" ht="12.8" outlineLevel="0" r="416">
      <c r="A416" s="0" t="n">
        <v>6</v>
      </c>
      <c r="B416" s="0" t="n">
        <v>1E-006</v>
      </c>
      <c r="C416" s="0" t="n">
        <v>0</v>
      </c>
      <c r="D416" s="0" t="n">
        <v>0</v>
      </c>
      <c r="E416" s="0" t="n">
        <v>2110</v>
      </c>
      <c r="F416" s="0" t="n">
        <v>0.00036</v>
      </c>
      <c r="G416" s="0" t="s">
        <v>423</v>
      </c>
      <c r="H416" s="0" t="n">
        <v>2116</v>
      </c>
      <c r="I416" s="2" t="n">
        <f aca="false">IF(A416*C416*E416&gt;0 ,GEOMEAN(A416,C416,E416),0)</f>
        <v>0</v>
      </c>
    </row>
    <row collapsed="false" customFormat="false" customHeight="false" hidden="false" ht="12.8" outlineLevel="0" r="417">
      <c r="A417" s="0" t="n">
        <v>6</v>
      </c>
      <c r="B417" s="0" t="n">
        <v>1E-006</v>
      </c>
      <c r="C417" s="0" t="n">
        <v>2030</v>
      </c>
      <c r="D417" s="0" t="n">
        <v>0.000377</v>
      </c>
      <c r="E417" s="0" t="n">
        <v>0</v>
      </c>
      <c r="F417" s="0" t="n">
        <v>0</v>
      </c>
      <c r="G417" s="0" t="s">
        <v>424</v>
      </c>
      <c r="H417" s="0" t="n">
        <v>2036</v>
      </c>
      <c r="I417" s="2" t="n">
        <f aca="false">IF(A417*C417*E417&gt;0 ,GEOMEAN(A417,C417,E417),0)</f>
        <v>0</v>
      </c>
    </row>
    <row collapsed="false" customFormat="false" customHeight="false" hidden="false" ht="12.8" outlineLevel="0" r="418">
      <c r="A418" s="0" t="n">
        <v>5</v>
      </c>
      <c r="B418" s="0" t="n">
        <v>1E-006</v>
      </c>
      <c r="C418" s="0" t="n">
        <v>0</v>
      </c>
      <c r="D418" s="0" t="n">
        <v>0</v>
      </c>
      <c r="E418" s="0" t="n">
        <v>2027</v>
      </c>
      <c r="F418" s="0" t="n">
        <v>0.000346</v>
      </c>
      <c r="G418" s="0" t="s">
        <v>425</v>
      </c>
      <c r="H418" s="0" t="n">
        <v>2032</v>
      </c>
      <c r="I418" s="2" t="n">
        <f aca="false">IF(A418*C418*E418&gt;0 ,GEOMEAN(A418,C418,E418),0)</f>
        <v>0</v>
      </c>
    </row>
    <row collapsed="false" customFormat="false" customHeight="false" hidden="false" ht="12.8" outlineLevel="0" r="419">
      <c r="A419" s="0" t="n">
        <v>5</v>
      </c>
      <c r="B419" s="0" t="n">
        <v>1E-006</v>
      </c>
      <c r="C419" s="0" t="n">
        <v>0</v>
      </c>
      <c r="D419" s="0" t="n">
        <v>0</v>
      </c>
      <c r="E419" s="0" t="n">
        <v>2009</v>
      </c>
      <c r="F419" s="0" t="n">
        <v>0.000343</v>
      </c>
      <c r="G419" s="0" t="s">
        <v>426</v>
      </c>
      <c r="H419" s="0" t="n">
        <v>2014</v>
      </c>
      <c r="I419" s="2" t="n">
        <f aca="false">IF(A419*C419*E419&gt;0 ,GEOMEAN(A419,C419,E419),0)</f>
        <v>0</v>
      </c>
    </row>
    <row collapsed="false" customFormat="false" customHeight="false" hidden="false" ht="12.8" outlineLevel="0" r="420">
      <c r="A420" s="0" t="n">
        <v>210</v>
      </c>
      <c r="B420" s="0" t="n">
        <v>4E-005</v>
      </c>
      <c r="C420" s="0" t="n">
        <v>1787</v>
      </c>
      <c r="D420" s="0" t="n">
        <v>0.000332</v>
      </c>
      <c r="E420" s="0" t="n">
        <v>0</v>
      </c>
      <c r="F420" s="0" t="n">
        <v>0</v>
      </c>
      <c r="G420" s="0" t="s">
        <v>427</v>
      </c>
      <c r="H420" s="0" t="n">
        <v>1997</v>
      </c>
      <c r="I420" s="2" t="n">
        <f aca="false">IF(A420*C420*E420&gt;0 ,GEOMEAN(A420,C420,E420),0)</f>
        <v>0</v>
      </c>
    </row>
    <row collapsed="false" customFormat="false" customHeight="false" hidden="false" ht="12.8" outlineLevel="0" r="421">
      <c r="A421" s="0" t="n">
        <v>8</v>
      </c>
      <c r="B421" s="0" t="n">
        <v>2E-006</v>
      </c>
      <c r="C421" s="0" t="n">
        <v>1985</v>
      </c>
      <c r="D421" s="0" t="n">
        <v>0.000369</v>
      </c>
      <c r="E421" s="0" t="n">
        <v>0</v>
      </c>
      <c r="F421" s="0" t="n">
        <v>0</v>
      </c>
      <c r="G421" s="0" t="s">
        <v>428</v>
      </c>
      <c r="H421" s="0" t="n">
        <v>1993</v>
      </c>
      <c r="I421" s="2" t="n">
        <f aca="false">IF(A421*C421*E421&gt;0 ,GEOMEAN(A421,C421,E421),0)</f>
        <v>0</v>
      </c>
    </row>
    <row collapsed="false" customFormat="false" customHeight="false" hidden="false" ht="12.8" outlineLevel="0" r="422">
      <c r="A422" s="0" t="n">
        <v>3</v>
      </c>
      <c r="B422" s="0" t="n">
        <v>1E-006</v>
      </c>
      <c r="C422" s="0" t="n">
        <v>0</v>
      </c>
      <c r="D422" s="0" t="n">
        <v>0</v>
      </c>
      <c r="E422" s="0" t="n">
        <v>1966</v>
      </c>
      <c r="F422" s="0" t="n">
        <v>0.000335</v>
      </c>
      <c r="G422" s="0" t="s">
        <v>429</v>
      </c>
      <c r="H422" s="0" t="n">
        <v>1969</v>
      </c>
      <c r="I422" s="2" t="n">
        <f aca="false">IF(A422*C422*E422&gt;0 ,GEOMEAN(A422,C422,E422),0)</f>
        <v>0</v>
      </c>
    </row>
    <row collapsed="false" customFormat="false" customHeight="false" hidden="false" ht="12.8" outlineLevel="0" r="423">
      <c r="A423" s="0" t="n">
        <v>6</v>
      </c>
      <c r="B423" s="0" t="n">
        <v>1E-006</v>
      </c>
      <c r="C423" s="0" t="n">
        <v>1955</v>
      </c>
      <c r="D423" s="0" t="n">
        <v>0.000363</v>
      </c>
      <c r="E423" s="0" t="n">
        <v>0</v>
      </c>
      <c r="F423" s="0" t="n">
        <v>0</v>
      </c>
      <c r="G423" s="0" t="s">
        <v>430</v>
      </c>
      <c r="H423" s="0" t="n">
        <v>1961</v>
      </c>
      <c r="I423" s="2" t="n">
        <f aca="false">IF(A423*C423*E423&gt;0 ,GEOMEAN(A423,C423,E423),0)</f>
        <v>0</v>
      </c>
    </row>
    <row collapsed="false" customFormat="false" customHeight="false" hidden="false" ht="12.8" outlineLevel="0" r="424">
      <c r="A424" s="0" t="n">
        <v>5</v>
      </c>
      <c r="B424" s="0" t="n">
        <v>1E-006</v>
      </c>
      <c r="C424" s="0" t="n">
        <v>0</v>
      </c>
      <c r="D424" s="0" t="n">
        <v>0</v>
      </c>
      <c r="E424" s="0" t="n">
        <v>1948</v>
      </c>
      <c r="F424" s="0" t="n">
        <v>0.000332</v>
      </c>
      <c r="G424" s="0" t="s">
        <v>431</v>
      </c>
      <c r="H424" s="0" t="n">
        <v>1953</v>
      </c>
      <c r="I424" s="2" t="n">
        <f aca="false">IF(A424*C424*E424&gt;0 ,GEOMEAN(A424,C424,E424),0)</f>
        <v>0</v>
      </c>
    </row>
    <row collapsed="false" customFormat="false" customHeight="false" hidden="false" ht="12.8" outlineLevel="0" r="425">
      <c r="A425" s="0" t="n">
        <v>5</v>
      </c>
      <c r="B425" s="0" t="n">
        <v>1E-006</v>
      </c>
      <c r="C425" s="0" t="n">
        <v>0</v>
      </c>
      <c r="D425" s="0" t="n">
        <v>0</v>
      </c>
      <c r="E425" s="0" t="n">
        <v>1925</v>
      </c>
      <c r="F425" s="0" t="n">
        <v>0.000328</v>
      </c>
      <c r="G425" s="0" t="s">
        <v>432</v>
      </c>
      <c r="H425" s="0" t="n">
        <v>1930</v>
      </c>
      <c r="I425" s="2" t="n">
        <f aca="false">IF(A425*C425*E425&gt;0 ,GEOMEAN(A425,C425,E425),0)</f>
        <v>0</v>
      </c>
    </row>
    <row collapsed="false" customFormat="false" customHeight="false" hidden="false" ht="12.8" outlineLevel="0" r="426">
      <c r="A426" s="0" t="n">
        <v>9</v>
      </c>
      <c r="B426" s="0" t="n">
        <v>2E-006</v>
      </c>
      <c r="C426" s="0" t="n">
        <v>1911</v>
      </c>
      <c r="D426" s="0" t="n">
        <v>0.000355</v>
      </c>
      <c r="E426" s="0" t="n">
        <v>0</v>
      </c>
      <c r="F426" s="0" t="n">
        <v>0</v>
      </c>
      <c r="G426" s="0" t="s">
        <v>433</v>
      </c>
      <c r="H426" s="0" t="n">
        <v>1920</v>
      </c>
      <c r="I426" s="2" t="n">
        <f aca="false">IF(A426*C426*E426&gt;0 ,GEOMEAN(A426,C426,E426),0)</f>
        <v>0</v>
      </c>
    </row>
    <row collapsed="false" customFormat="false" customHeight="false" hidden="false" ht="12.8" outlineLevel="0" r="427">
      <c r="A427" s="0" t="n">
        <v>6</v>
      </c>
      <c r="B427" s="0" t="n">
        <v>1E-006</v>
      </c>
      <c r="C427" s="0" t="n">
        <v>1913</v>
      </c>
      <c r="D427" s="0" t="n">
        <v>0.000355</v>
      </c>
      <c r="E427" s="0" t="n">
        <v>0</v>
      </c>
      <c r="F427" s="0" t="n">
        <v>0</v>
      </c>
      <c r="G427" s="0" t="s">
        <v>434</v>
      </c>
      <c r="H427" s="0" t="n">
        <v>1919</v>
      </c>
      <c r="I427" s="2" t="n">
        <f aca="false">IF(A427*C427*E427&gt;0 ,GEOMEAN(A427,C427,E427),0)</f>
        <v>0</v>
      </c>
    </row>
    <row collapsed="false" customFormat="false" customHeight="false" hidden="false" ht="12.8" outlineLevel="0" r="428">
      <c r="A428" s="0" t="n">
        <v>2</v>
      </c>
      <c r="B428" s="0" t="n">
        <v>0</v>
      </c>
      <c r="C428" s="0" t="n">
        <v>0</v>
      </c>
      <c r="D428" s="0" t="n">
        <v>0</v>
      </c>
      <c r="E428" s="0" t="n">
        <v>1911</v>
      </c>
      <c r="F428" s="0" t="n">
        <v>0.000326</v>
      </c>
      <c r="G428" s="0" t="s">
        <v>435</v>
      </c>
      <c r="H428" s="0" t="n">
        <v>1913</v>
      </c>
      <c r="I428" s="2" t="n">
        <f aca="false">IF(A428*C428*E428&gt;0 ,GEOMEAN(A428,C428,E428),0)</f>
        <v>0</v>
      </c>
    </row>
    <row collapsed="false" customFormat="false" customHeight="false" hidden="false" ht="12.8" outlineLevel="0" r="429">
      <c r="A429" s="0" t="n">
        <v>14</v>
      </c>
      <c r="B429" s="0" t="n">
        <v>3E-006</v>
      </c>
      <c r="C429" s="0" t="n">
        <v>1897</v>
      </c>
      <c r="D429" s="0" t="n">
        <v>0.000352</v>
      </c>
      <c r="E429" s="0" t="n">
        <v>0</v>
      </c>
      <c r="F429" s="0" t="n">
        <v>0</v>
      </c>
      <c r="G429" s="0" t="s">
        <v>436</v>
      </c>
      <c r="H429" s="0" t="n">
        <v>1911</v>
      </c>
      <c r="I429" s="2" t="n">
        <f aca="false">IF(A429*C429*E429&gt;0 ,GEOMEAN(A429,C429,E429),0)</f>
        <v>0</v>
      </c>
    </row>
    <row collapsed="false" customFormat="false" customHeight="false" hidden="false" ht="12.8" outlineLevel="0" r="430">
      <c r="A430" s="0" t="n">
        <v>8</v>
      </c>
      <c r="B430" s="0" t="n">
        <v>2E-006</v>
      </c>
      <c r="C430" s="0" t="n">
        <v>1884</v>
      </c>
      <c r="D430" s="0" t="n">
        <v>0.00035</v>
      </c>
      <c r="E430" s="0" t="n">
        <v>0</v>
      </c>
      <c r="F430" s="0" t="n">
        <v>0</v>
      </c>
      <c r="G430" s="0" t="s">
        <v>437</v>
      </c>
      <c r="H430" s="0" t="n">
        <v>1892</v>
      </c>
      <c r="I430" s="2" t="n">
        <f aca="false">IF(A430*C430*E430&gt;0 ,GEOMEAN(A430,C430,E430),0)</f>
        <v>0</v>
      </c>
    </row>
    <row collapsed="false" customFormat="false" customHeight="false" hidden="false" ht="12.8" outlineLevel="0" r="431">
      <c r="A431" s="0" t="n">
        <v>6</v>
      </c>
      <c r="B431" s="0" t="n">
        <v>1E-006</v>
      </c>
      <c r="C431" s="0" t="n">
        <v>1865</v>
      </c>
      <c r="D431" s="0" t="n">
        <v>0.000346</v>
      </c>
      <c r="E431" s="0" t="n">
        <v>0</v>
      </c>
      <c r="F431" s="0" t="n">
        <v>0</v>
      </c>
      <c r="G431" s="0" t="s">
        <v>438</v>
      </c>
      <c r="H431" s="0" t="n">
        <v>1871</v>
      </c>
      <c r="I431" s="2" t="n">
        <f aca="false">IF(A431*C431*E431&gt;0 ,GEOMEAN(A431,C431,E431),0)</f>
        <v>0</v>
      </c>
    </row>
    <row collapsed="false" customFormat="false" customHeight="false" hidden="false" ht="12.8" outlineLevel="0" r="432">
      <c r="A432" s="0" t="n">
        <v>1</v>
      </c>
      <c r="B432" s="0" t="n">
        <v>0</v>
      </c>
      <c r="C432" s="0" t="n">
        <v>0</v>
      </c>
      <c r="D432" s="0" t="n">
        <v>0</v>
      </c>
      <c r="E432" s="0" t="n">
        <v>1867</v>
      </c>
      <c r="F432" s="0" t="n">
        <v>0.000318</v>
      </c>
      <c r="G432" s="0" t="s">
        <v>439</v>
      </c>
      <c r="H432" s="0" t="n">
        <v>1868</v>
      </c>
      <c r="I432" s="2" t="n">
        <f aca="false">IF(A432*C432*E432&gt;0 ,GEOMEAN(A432,C432,E432),0)</f>
        <v>0</v>
      </c>
    </row>
    <row collapsed="false" customFormat="false" customHeight="false" hidden="false" ht="12.8" outlineLevel="0" r="433">
      <c r="A433" s="0" t="n">
        <v>5</v>
      </c>
      <c r="B433" s="0" t="n">
        <v>1E-006</v>
      </c>
      <c r="C433" s="0" t="n">
        <v>0</v>
      </c>
      <c r="D433" s="0" t="n">
        <v>0</v>
      </c>
      <c r="E433" s="0" t="n">
        <v>1848</v>
      </c>
      <c r="F433" s="0" t="n">
        <v>0.000315</v>
      </c>
      <c r="G433" s="0" t="s">
        <v>440</v>
      </c>
      <c r="H433" s="0" t="n">
        <v>1853</v>
      </c>
      <c r="I433" s="2" t="n">
        <f aca="false">IF(A433*C433*E433&gt;0 ,GEOMEAN(A433,C433,E433),0)</f>
        <v>0</v>
      </c>
    </row>
    <row collapsed="false" customFormat="false" customHeight="false" hidden="false" ht="12.8" outlineLevel="0" r="434">
      <c r="A434" s="0" t="n">
        <v>3</v>
      </c>
      <c r="B434" s="0" t="n">
        <v>1E-006</v>
      </c>
      <c r="C434" s="0" t="n">
        <v>0</v>
      </c>
      <c r="D434" s="0" t="n">
        <v>0</v>
      </c>
      <c r="E434" s="0" t="n">
        <v>1848</v>
      </c>
      <c r="F434" s="0" t="n">
        <v>0.000315</v>
      </c>
      <c r="G434" s="0" t="s">
        <v>441</v>
      </c>
      <c r="H434" s="0" t="n">
        <v>1851</v>
      </c>
      <c r="I434" s="2" t="n">
        <f aca="false">IF(A434*C434*E434&gt;0 ,GEOMEAN(A434,C434,E434),0)</f>
        <v>0</v>
      </c>
    </row>
    <row collapsed="false" customFormat="false" customHeight="false" hidden="false" ht="12.8" outlineLevel="0" r="435">
      <c r="A435" s="0" t="n">
        <v>10</v>
      </c>
      <c r="B435" s="0" t="n">
        <v>2E-006</v>
      </c>
      <c r="C435" s="0" t="n">
        <v>1824</v>
      </c>
      <c r="D435" s="0" t="n">
        <v>0.000339</v>
      </c>
      <c r="E435" s="0" t="n">
        <v>0</v>
      </c>
      <c r="F435" s="0" t="n">
        <v>0</v>
      </c>
      <c r="G435" s="0" t="s">
        <v>442</v>
      </c>
      <c r="H435" s="0" t="n">
        <v>1834</v>
      </c>
      <c r="I435" s="2" t="n">
        <f aca="false">IF(A435*C435*E435&gt;0 ,GEOMEAN(A435,C435,E435),0)</f>
        <v>0</v>
      </c>
    </row>
    <row collapsed="false" customFormat="false" customHeight="false" hidden="false" ht="12.8" outlineLevel="0" r="436">
      <c r="A436" s="0" t="n">
        <v>5</v>
      </c>
      <c r="B436" s="0" t="n">
        <v>1E-006</v>
      </c>
      <c r="C436" s="0" t="n">
        <v>0</v>
      </c>
      <c r="D436" s="0" t="n">
        <v>0</v>
      </c>
      <c r="E436" s="0" t="n">
        <v>1827</v>
      </c>
      <c r="F436" s="0" t="n">
        <v>0.000312</v>
      </c>
      <c r="G436" s="0" t="s">
        <v>443</v>
      </c>
      <c r="H436" s="0" t="n">
        <v>1832</v>
      </c>
      <c r="I436" s="2" t="n">
        <f aca="false">IF(A436*C436*E436&gt;0 ,GEOMEAN(A436,C436,E436),0)</f>
        <v>0</v>
      </c>
    </row>
    <row collapsed="false" customFormat="false" customHeight="false" hidden="false" ht="12.8" outlineLevel="0" r="437">
      <c r="A437" s="0" t="n">
        <v>4</v>
      </c>
      <c r="B437" s="0" t="n">
        <v>1E-006</v>
      </c>
      <c r="C437" s="0" t="n">
        <v>0</v>
      </c>
      <c r="D437" s="0" t="n">
        <v>0</v>
      </c>
      <c r="E437" s="0" t="n">
        <v>1823</v>
      </c>
      <c r="F437" s="0" t="n">
        <v>0.000311</v>
      </c>
      <c r="G437" s="0" t="s">
        <v>444</v>
      </c>
      <c r="H437" s="0" t="n">
        <v>1827</v>
      </c>
      <c r="I437" s="2" t="n">
        <f aca="false">IF(A437*C437*E437&gt;0 ,GEOMEAN(A437,C437,E437),0)</f>
        <v>0</v>
      </c>
    </row>
    <row collapsed="false" customFormat="false" customHeight="false" hidden="false" ht="12.8" outlineLevel="0" r="438">
      <c r="A438" s="0" t="n">
        <v>9</v>
      </c>
      <c r="B438" s="0" t="n">
        <v>2E-006</v>
      </c>
      <c r="C438" s="0" t="n">
        <v>1812</v>
      </c>
      <c r="D438" s="0" t="n">
        <v>0.000337</v>
      </c>
      <c r="E438" s="0" t="n">
        <v>0</v>
      </c>
      <c r="F438" s="0" t="n">
        <v>0</v>
      </c>
      <c r="G438" s="0" t="s">
        <v>445</v>
      </c>
      <c r="H438" s="0" t="n">
        <v>1821</v>
      </c>
      <c r="I438" s="2" t="n">
        <f aca="false">IF(A438*C438*E438&gt;0 ,GEOMEAN(A438,C438,E438),0)</f>
        <v>0</v>
      </c>
    </row>
    <row collapsed="false" customFormat="false" customHeight="false" hidden="false" ht="12.8" outlineLevel="0" r="439">
      <c r="A439" s="0" t="n">
        <v>4</v>
      </c>
      <c r="B439" s="0" t="n">
        <v>1E-006</v>
      </c>
      <c r="C439" s="0" t="n">
        <v>0</v>
      </c>
      <c r="D439" s="0" t="n">
        <v>0</v>
      </c>
      <c r="E439" s="0" t="n">
        <v>1816</v>
      </c>
      <c r="F439" s="0" t="n">
        <v>0.00031</v>
      </c>
      <c r="G439" s="0" t="s">
        <v>446</v>
      </c>
      <c r="H439" s="0" t="n">
        <v>1820</v>
      </c>
      <c r="I439" s="2" t="n">
        <f aca="false">IF(A439*C439*E439&gt;0 ,GEOMEAN(A439,C439,E439),0)</f>
        <v>0</v>
      </c>
    </row>
    <row collapsed="false" customFormat="false" customHeight="false" hidden="false" ht="12.8" outlineLevel="0" r="440">
      <c r="A440" s="0" t="n">
        <v>4</v>
      </c>
      <c r="B440" s="0" t="n">
        <v>1E-006</v>
      </c>
      <c r="C440" s="0" t="n">
        <v>0</v>
      </c>
      <c r="D440" s="0" t="n">
        <v>0</v>
      </c>
      <c r="E440" s="0" t="n">
        <v>1815</v>
      </c>
      <c r="F440" s="0" t="n">
        <v>0.00031</v>
      </c>
      <c r="G440" s="0" t="s">
        <v>447</v>
      </c>
      <c r="H440" s="0" t="n">
        <v>1819</v>
      </c>
      <c r="I440" s="2" t="n">
        <f aca="false">IF(A440*C440*E440&gt;0 ,GEOMEAN(A440,C440,E440),0)</f>
        <v>0</v>
      </c>
    </row>
    <row collapsed="false" customFormat="false" customHeight="false" hidden="false" ht="12.8" outlineLevel="0" r="441">
      <c r="A441" s="0" t="n">
        <v>4</v>
      </c>
      <c r="B441" s="0" t="n">
        <v>1E-006</v>
      </c>
      <c r="C441" s="0" t="n">
        <v>0</v>
      </c>
      <c r="D441" s="0" t="n">
        <v>0</v>
      </c>
      <c r="E441" s="0" t="n">
        <v>1814</v>
      </c>
      <c r="F441" s="0" t="n">
        <v>0.000309</v>
      </c>
      <c r="G441" s="0" t="s">
        <v>448</v>
      </c>
      <c r="H441" s="0" t="n">
        <v>1818</v>
      </c>
      <c r="I441" s="2" t="n">
        <f aca="false">IF(A441*C441*E441&gt;0 ,GEOMEAN(A441,C441,E441),0)</f>
        <v>0</v>
      </c>
    </row>
    <row collapsed="false" customFormat="false" customHeight="false" hidden="false" ht="12.8" outlineLevel="0" r="442">
      <c r="A442" s="0" t="n">
        <v>3</v>
      </c>
      <c r="B442" s="0" t="n">
        <v>1E-006</v>
      </c>
      <c r="C442" s="0" t="n">
        <v>0</v>
      </c>
      <c r="D442" s="0" t="n">
        <v>0</v>
      </c>
      <c r="E442" s="0" t="n">
        <v>1806</v>
      </c>
      <c r="F442" s="0" t="n">
        <v>0.000308</v>
      </c>
      <c r="G442" s="0" t="s">
        <v>449</v>
      </c>
      <c r="H442" s="0" t="n">
        <v>1809</v>
      </c>
      <c r="I442" s="2" t="n">
        <f aca="false">IF(A442*C442*E442&gt;0 ,GEOMEAN(A442,C442,E442),0)</f>
        <v>0</v>
      </c>
    </row>
    <row collapsed="false" customFormat="false" customHeight="false" hidden="false" ht="12.8" outlineLevel="0" r="443">
      <c r="A443" s="0" t="n">
        <v>4</v>
      </c>
      <c r="B443" s="0" t="n">
        <v>1E-006</v>
      </c>
      <c r="C443" s="0" t="n">
        <v>0</v>
      </c>
      <c r="D443" s="0" t="n">
        <v>0</v>
      </c>
      <c r="E443" s="0" t="n">
        <v>1790</v>
      </c>
      <c r="F443" s="0" t="n">
        <v>0.000305</v>
      </c>
      <c r="G443" s="0" t="s">
        <v>450</v>
      </c>
      <c r="H443" s="0" t="n">
        <v>1794</v>
      </c>
      <c r="I443" s="2" t="n">
        <f aca="false">IF(A443*C443*E443&gt;0 ,GEOMEAN(A443,C443,E443),0)</f>
        <v>0</v>
      </c>
    </row>
    <row collapsed="false" customFormat="false" customHeight="false" hidden="false" ht="12.8" outlineLevel="0" r="444">
      <c r="A444" s="0" t="n">
        <v>9</v>
      </c>
      <c r="B444" s="0" t="n">
        <v>2E-006</v>
      </c>
      <c r="C444" s="0" t="n">
        <v>1770</v>
      </c>
      <c r="D444" s="0" t="n">
        <v>0.000329</v>
      </c>
      <c r="E444" s="0" t="n">
        <v>0</v>
      </c>
      <c r="F444" s="0" t="n">
        <v>0</v>
      </c>
      <c r="G444" s="0" t="s">
        <v>451</v>
      </c>
      <c r="H444" s="0" t="n">
        <v>1779</v>
      </c>
      <c r="I444" s="2" t="n">
        <f aca="false">IF(A444*C444*E444&gt;0 ,GEOMEAN(A444,C444,E444),0)</f>
        <v>0</v>
      </c>
    </row>
    <row collapsed="false" customFormat="false" customHeight="false" hidden="false" ht="12.8" outlineLevel="0" r="445">
      <c r="A445" s="0" t="n">
        <v>9</v>
      </c>
      <c r="B445" s="0" t="n">
        <v>2E-006</v>
      </c>
      <c r="C445" s="0" t="n">
        <v>0</v>
      </c>
      <c r="D445" s="0" t="n">
        <v>0</v>
      </c>
      <c r="E445" s="0" t="n">
        <v>1769</v>
      </c>
      <c r="F445" s="0" t="n">
        <v>0.000302</v>
      </c>
      <c r="G445" s="0" t="s">
        <v>452</v>
      </c>
      <c r="H445" s="0" t="n">
        <v>1778</v>
      </c>
      <c r="I445" s="2" t="n">
        <f aca="false">IF(A445*C445*E445&gt;0 ,GEOMEAN(A445,C445,E445),0)</f>
        <v>0</v>
      </c>
    </row>
    <row collapsed="false" customFormat="false" customHeight="false" hidden="false" ht="12.8" outlineLevel="0" r="446">
      <c r="A446" s="0" t="n">
        <v>3</v>
      </c>
      <c r="B446" s="0" t="n">
        <v>1E-006</v>
      </c>
      <c r="C446" s="0" t="n">
        <v>0</v>
      </c>
      <c r="D446" s="0" t="n">
        <v>0</v>
      </c>
      <c r="E446" s="0" t="n">
        <v>1762</v>
      </c>
      <c r="F446" s="0" t="n">
        <v>0.0003</v>
      </c>
      <c r="G446" s="0" t="s">
        <v>453</v>
      </c>
      <c r="H446" s="0" t="n">
        <v>1765</v>
      </c>
      <c r="I446" s="2" t="n">
        <f aca="false">IF(A446*C446*E446&gt;0 ,GEOMEAN(A446,C446,E446),0)</f>
        <v>0</v>
      </c>
    </row>
    <row collapsed="false" customFormat="false" customHeight="false" hidden="false" ht="12.8" outlineLevel="0" r="447">
      <c r="A447" s="0" t="n">
        <v>1</v>
      </c>
      <c r="B447" s="0" t="n">
        <v>0</v>
      </c>
      <c r="C447" s="0" t="n">
        <v>0</v>
      </c>
      <c r="D447" s="0" t="n">
        <v>0</v>
      </c>
      <c r="E447" s="0" t="n">
        <v>1754</v>
      </c>
      <c r="F447" s="0" t="n">
        <v>0.000299</v>
      </c>
      <c r="G447" s="0" t="s">
        <v>454</v>
      </c>
      <c r="H447" s="0" t="n">
        <v>1755</v>
      </c>
      <c r="I447" s="2" t="n">
        <f aca="false">IF(A447*C447*E447&gt;0 ,GEOMEAN(A447,C447,E447),0)</f>
        <v>0</v>
      </c>
    </row>
    <row collapsed="false" customFormat="false" customHeight="false" hidden="false" ht="12.8" outlineLevel="0" r="448">
      <c r="A448" s="0" t="n">
        <v>3</v>
      </c>
      <c r="B448" s="0" t="n">
        <v>1E-006</v>
      </c>
      <c r="C448" s="0" t="n">
        <v>0</v>
      </c>
      <c r="D448" s="0" t="n">
        <v>0</v>
      </c>
      <c r="E448" s="0" t="n">
        <v>1748</v>
      </c>
      <c r="F448" s="0" t="n">
        <v>0.000298</v>
      </c>
      <c r="G448" s="0" t="s">
        <v>455</v>
      </c>
      <c r="H448" s="0" t="n">
        <v>1751</v>
      </c>
      <c r="I448" s="2" t="n">
        <f aca="false">IF(A448*C448*E448&gt;0 ,GEOMEAN(A448,C448,E448),0)</f>
        <v>0</v>
      </c>
    </row>
    <row collapsed="false" customFormat="false" customHeight="false" hidden="false" ht="12.8" outlineLevel="0" r="449">
      <c r="A449" s="0" t="n">
        <v>12</v>
      </c>
      <c r="B449" s="0" t="n">
        <v>2E-006</v>
      </c>
      <c r="C449" s="0" t="n">
        <v>1738</v>
      </c>
      <c r="D449" s="0" t="n">
        <v>0.000323</v>
      </c>
      <c r="E449" s="0" t="n">
        <v>0</v>
      </c>
      <c r="F449" s="0" t="n">
        <v>0</v>
      </c>
      <c r="G449" s="0" t="s">
        <v>456</v>
      </c>
      <c r="H449" s="0" t="n">
        <v>1750</v>
      </c>
      <c r="I449" s="2" t="n">
        <f aca="false">IF(A449*C449*E449&gt;0 ,GEOMEAN(A449,C449,E449),0)</f>
        <v>0</v>
      </c>
    </row>
    <row collapsed="false" customFormat="false" customHeight="false" hidden="false" ht="12.8" outlineLevel="0" r="450">
      <c r="A450" s="0" t="n">
        <v>7</v>
      </c>
      <c r="B450" s="0" t="n">
        <v>1E-006</v>
      </c>
      <c r="C450" s="0" t="n">
        <v>1742</v>
      </c>
      <c r="D450" s="0" t="n">
        <v>0.000324</v>
      </c>
      <c r="E450" s="0" t="n">
        <v>0</v>
      </c>
      <c r="F450" s="0" t="n">
        <v>0</v>
      </c>
      <c r="G450" s="0" t="s">
        <v>457</v>
      </c>
      <c r="H450" s="0" t="n">
        <v>1749</v>
      </c>
      <c r="I450" s="2" t="n">
        <f aca="false">IF(A450*C450*E450&gt;0 ,GEOMEAN(A450,C450,E450),0)</f>
        <v>0</v>
      </c>
    </row>
    <row collapsed="false" customFormat="false" customHeight="false" hidden="false" ht="12.8" outlineLevel="0" r="451">
      <c r="A451" s="0" t="n">
        <v>5</v>
      </c>
      <c r="B451" s="0" t="n">
        <v>1E-006</v>
      </c>
      <c r="C451" s="0" t="n">
        <v>1730</v>
      </c>
      <c r="D451" s="0" t="n">
        <v>0.000321</v>
      </c>
      <c r="E451" s="0" t="n">
        <v>0</v>
      </c>
      <c r="F451" s="0" t="n">
        <v>0</v>
      </c>
      <c r="G451" s="0" t="s">
        <v>458</v>
      </c>
      <c r="H451" s="0" t="n">
        <v>1735</v>
      </c>
      <c r="I451" s="2" t="n">
        <f aca="false">IF(A451*C451*E451&gt;0 ,GEOMEAN(A451,C451,E451),0)</f>
        <v>0</v>
      </c>
    </row>
    <row collapsed="false" customFormat="false" customHeight="false" hidden="false" ht="12.8" outlineLevel="0" r="452">
      <c r="A452" s="0" t="n">
        <v>4</v>
      </c>
      <c r="B452" s="0" t="n">
        <v>1E-006</v>
      </c>
      <c r="C452" s="0" t="n">
        <v>1721</v>
      </c>
      <c r="D452" s="0" t="n">
        <v>0.00032</v>
      </c>
      <c r="E452" s="0" t="n">
        <v>0</v>
      </c>
      <c r="F452" s="0" t="n">
        <v>0</v>
      </c>
      <c r="G452" s="0" t="s">
        <v>459</v>
      </c>
      <c r="H452" s="0" t="n">
        <v>1725</v>
      </c>
      <c r="I452" s="2" t="n">
        <f aca="false">IF(A452*C452*E452&gt;0 ,GEOMEAN(A452,C452,E452),0)</f>
        <v>0</v>
      </c>
    </row>
    <row collapsed="false" customFormat="false" customHeight="false" hidden="false" ht="12.8" outlineLevel="0" r="453">
      <c r="A453" s="0" t="n">
        <v>12</v>
      </c>
      <c r="B453" s="0" t="n">
        <v>2E-006</v>
      </c>
      <c r="C453" s="0" t="n">
        <v>1712</v>
      </c>
      <c r="D453" s="0" t="n">
        <v>0.000318</v>
      </c>
      <c r="E453" s="0" t="n">
        <v>0</v>
      </c>
      <c r="F453" s="0" t="n">
        <v>0</v>
      </c>
      <c r="G453" s="0" t="s">
        <v>460</v>
      </c>
      <c r="H453" s="0" t="n">
        <v>1724</v>
      </c>
      <c r="I453" s="2" t="n">
        <f aca="false">IF(A453*C453*E453&gt;0 ,GEOMEAN(A453,C453,E453),0)</f>
        <v>0</v>
      </c>
    </row>
    <row collapsed="false" customFormat="false" customHeight="false" hidden="false" ht="12.8" outlineLevel="0" r="454">
      <c r="A454" s="0" t="n">
        <v>12</v>
      </c>
      <c r="B454" s="0" t="n">
        <v>2E-006</v>
      </c>
      <c r="C454" s="0" t="n">
        <v>1709</v>
      </c>
      <c r="D454" s="0" t="n">
        <v>0.000317</v>
      </c>
      <c r="E454" s="0" t="n">
        <v>0</v>
      </c>
      <c r="F454" s="0" t="n">
        <v>0</v>
      </c>
      <c r="G454" s="0" t="s">
        <v>461</v>
      </c>
      <c r="H454" s="0" t="n">
        <v>1721</v>
      </c>
      <c r="I454" s="2" t="n">
        <f aca="false">IF(A454*C454*E454&gt;0 ,GEOMEAN(A454,C454,E454),0)</f>
        <v>0</v>
      </c>
    </row>
    <row collapsed="false" customFormat="false" customHeight="false" hidden="false" ht="12.8" outlineLevel="0" r="455">
      <c r="A455" s="0" t="n">
        <v>0</v>
      </c>
      <c r="B455" s="0" t="n">
        <v>0</v>
      </c>
      <c r="C455" s="0" t="n">
        <v>0</v>
      </c>
      <c r="D455" s="0" t="n">
        <v>0</v>
      </c>
      <c r="E455" s="0" t="n">
        <v>1708</v>
      </c>
      <c r="F455" s="0" t="n">
        <v>0.000291</v>
      </c>
      <c r="G455" s="0" t="s">
        <v>462</v>
      </c>
      <c r="H455" s="0" t="n">
        <v>1708</v>
      </c>
      <c r="I455" s="2" t="n">
        <f aca="false">IF(A455*C455*E455&gt;0 ,GEOMEAN(A455,C455,E455),0)</f>
        <v>0</v>
      </c>
    </row>
    <row collapsed="false" customFormat="false" customHeight="false" hidden="false" ht="12.8" outlineLevel="0" r="456">
      <c r="A456" s="0" t="n">
        <v>11</v>
      </c>
      <c r="B456" s="0" t="n">
        <v>2E-006</v>
      </c>
      <c r="C456" s="0" t="n">
        <v>0</v>
      </c>
      <c r="D456" s="0" t="n">
        <v>0</v>
      </c>
      <c r="E456" s="0" t="n">
        <v>1690</v>
      </c>
      <c r="F456" s="0" t="n">
        <v>0.000288</v>
      </c>
      <c r="G456" s="0" t="s">
        <v>463</v>
      </c>
      <c r="H456" s="0" t="n">
        <v>1701</v>
      </c>
      <c r="I456" s="2" t="n">
        <f aca="false">IF(A456*C456*E456&gt;0 ,GEOMEAN(A456,C456,E456),0)</f>
        <v>0</v>
      </c>
    </row>
    <row collapsed="false" customFormat="false" customHeight="false" hidden="false" ht="12.8" outlineLevel="0" r="457">
      <c r="A457" s="0" t="n">
        <v>1</v>
      </c>
      <c r="B457" s="0" t="n">
        <v>0</v>
      </c>
      <c r="C457" s="0" t="n">
        <v>0</v>
      </c>
      <c r="D457" s="0" t="n">
        <v>0</v>
      </c>
      <c r="E457" s="0" t="n">
        <v>1682</v>
      </c>
      <c r="F457" s="0" t="n">
        <v>0.000287</v>
      </c>
      <c r="G457" s="0" t="s">
        <v>464</v>
      </c>
      <c r="H457" s="0" t="n">
        <v>1683</v>
      </c>
      <c r="I457" s="2" t="n">
        <f aca="false">IF(A457*C457*E457&gt;0 ,GEOMEAN(A457,C457,E457),0)</f>
        <v>0</v>
      </c>
    </row>
    <row collapsed="false" customFormat="false" customHeight="false" hidden="false" ht="12.8" outlineLevel="0" r="458">
      <c r="A458" s="0" t="n">
        <v>3</v>
      </c>
      <c r="B458" s="0" t="n">
        <v>1E-006</v>
      </c>
      <c r="C458" s="0" t="n">
        <v>0</v>
      </c>
      <c r="D458" s="0" t="n">
        <v>0</v>
      </c>
      <c r="E458" s="0" t="n">
        <v>1672</v>
      </c>
      <c r="F458" s="0" t="n">
        <v>0.000285</v>
      </c>
      <c r="G458" s="0" t="s">
        <v>465</v>
      </c>
      <c r="H458" s="0" t="n">
        <v>1675</v>
      </c>
      <c r="I458" s="2" t="n">
        <f aca="false">IF(A458*C458*E458&gt;0 ,GEOMEAN(A458,C458,E458),0)</f>
        <v>0</v>
      </c>
    </row>
    <row collapsed="false" customFormat="false" customHeight="false" hidden="false" ht="12.8" outlineLevel="0" r="459">
      <c r="A459" s="0" t="n">
        <v>2</v>
      </c>
      <c r="B459" s="0" t="n">
        <v>0</v>
      </c>
      <c r="C459" s="0" t="n">
        <v>0</v>
      </c>
      <c r="D459" s="0" t="n">
        <v>0</v>
      </c>
      <c r="E459" s="0" t="n">
        <v>1670</v>
      </c>
      <c r="F459" s="0" t="n">
        <v>0.000285</v>
      </c>
      <c r="G459" s="0" t="s">
        <v>466</v>
      </c>
      <c r="H459" s="0" t="n">
        <v>1672</v>
      </c>
      <c r="I459" s="2" t="n">
        <f aca="false">IF(A459*C459*E459&gt;0 ,GEOMEAN(A459,C459,E459),0)</f>
        <v>0</v>
      </c>
    </row>
    <row collapsed="false" customFormat="false" customHeight="false" hidden="false" ht="12.8" outlineLevel="0" r="460">
      <c r="A460" s="0" t="n">
        <v>0</v>
      </c>
      <c r="B460" s="0" t="n">
        <v>0</v>
      </c>
      <c r="C460" s="0" t="n">
        <v>0</v>
      </c>
      <c r="D460" s="0" t="n">
        <v>0</v>
      </c>
      <c r="E460" s="0" t="n">
        <v>1667</v>
      </c>
      <c r="F460" s="0" t="n">
        <v>0.000284</v>
      </c>
      <c r="G460" s="0" t="s">
        <v>467</v>
      </c>
      <c r="H460" s="0" t="n">
        <v>1667</v>
      </c>
      <c r="I460" s="2" t="n">
        <f aca="false">IF(A460*C460*E460&gt;0 ,GEOMEAN(A460,C460,E460),0)</f>
        <v>0</v>
      </c>
    </row>
    <row collapsed="false" customFormat="false" customHeight="false" hidden="false" ht="12.8" outlineLevel="0" r="461">
      <c r="A461" s="0" t="n">
        <v>5</v>
      </c>
      <c r="B461" s="0" t="n">
        <v>1E-006</v>
      </c>
      <c r="C461" s="0" t="n">
        <v>0</v>
      </c>
      <c r="D461" s="0" t="n">
        <v>0</v>
      </c>
      <c r="E461" s="0" t="n">
        <v>1661</v>
      </c>
      <c r="F461" s="0" t="n">
        <v>0.000283</v>
      </c>
      <c r="G461" s="0" t="s">
        <v>468</v>
      </c>
      <c r="H461" s="0" t="n">
        <v>1666</v>
      </c>
      <c r="I461" s="2" t="n">
        <f aca="false">IF(A461*C461*E461&gt;0 ,GEOMEAN(A461,C461,E461),0)</f>
        <v>0</v>
      </c>
    </row>
    <row collapsed="false" customFormat="false" customHeight="false" hidden="false" ht="12.8" outlineLevel="0" r="462">
      <c r="A462" s="0" t="n">
        <v>14</v>
      </c>
      <c r="B462" s="0" t="n">
        <v>3E-006</v>
      </c>
      <c r="C462" s="0" t="n">
        <v>1643</v>
      </c>
      <c r="D462" s="0" t="n">
        <v>0.000305</v>
      </c>
      <c r="E462" s="0" t="n">
        <v>0</v>
      </c>
      <c r="F462" s="0" t="n">
        <v>0</v>
      </c>
      <c r="G462" s="0" t="s">
        <v>469</v>
      </c>
      <c r="H462" s="0" t="n">
        <v>1657</v>
      </c>
      <c r="I462" s="2" t="n">
        <f aca="false">IF(A462*C462*E462&gt;0 ,GEOMEAN(A462,C462,E462),0)</f>
        <v>0</v>
      </c>
    </row>
    <row collapsed="false" customFormat="false" customHeight="false" hidden="false" ht="12.8" outlineLevel="0" r="463">
      <c r="A463" s="0" t="n">
        <v>5</v>
      </c>
      <c r="B463" s="0" t="n">
        <v>1E-006</v>
      </c>
      <c r="C463" s="0" t="n">
        <v>1650</v>
      </c>
      <c r="D463" s="0" t="n">
        <v>0.000306</v>
      </c>
      <c r="E463" s="0" t="n">
        <v>0</v>
      </c>
      <c r="F463" s="0" t="n">
        <v>0</v>
      </c>
      <c r="G463" s="0" t="s">
        <v>470</v>
      </c>
      <c r="H463" s="0" t="n">
        <v>1655</v>
      </c>
      <c r="I463" s="2" t="n">
        <f aca="false">IF(A463*C463*E463&gt;0 ,GEOMEAN(A463,C463,E463),0)</f>
        <v>0</v>
      </c>
    </row>
    <row collapsed="false" customFormat="false" customHeight="false" hidden="false" ht="12.8" outlineLevel="0" r="464">
      <c r="A464" s="0" t="n">
        <v>1</v>
      </c>
      <c r="B464" s="0" t="n">
        <v>0</v>
      </c>
      <c r="C464" s="0" t="n">
        <v>0</v>
      </c>
      <c r="D464" s="0" t="n">
        <v>0</v>
      </c>
      <c r="E464" s="0" t="n">
        <v>1649</v>
      </c>
      <c r="F464" s="0" t="n">
        <v>0.000281</v>
      </c>
      <c r="G464" s="0" t="s">
        <v>471</v>
      </c>
      <c r="H464" s="0" t="n">
        <v>1650</v>
      </c>
      <c r="I464" s="2" t="n">
        <f aca="false">IF(A464*C464*E464&gt;0 ,GEOMEAN(A464,C464,E464),0)</f>
        <v>0</v>
      </c>
    </row>
    <row collapsed="false" customFormat="false" customHeight="false" hidden="false" ht="12.8" outlineLevel="0" r="465">
      <c r="A465" s="0" t="n">
        <v>14</v>
      </c>
      <c r="B465" s="0" t="n">
        <v>3E-006</v>
      </c>
      <c r="C465" s="0" t="n">
        <v>1624</v>
      </c>
      <c r="D465" s="0" t="n">
        <v>0.000302</v>
      </c>
      <c r="E465" s="0" t="n">
        <v>0</v>
      </c>
      <c r="F465" s="0" t="n">
        <v>0</v>
      </c>
      <c r="G465" s="0" t="s">
        <v>472</v>
      </c>
      <c r="H465" s="0" t="n">
        <v>1638</v>
      </c>
      <c r="I465" s="2" t="n">
        <f aca="false">IF(A465*C465*E465&gt;0 ,GEOMEAN(A465,C465,E465),0)</f>
        <v>0</v>
      </c>
    </row>
    <row collapsed="false" customFormat="false" customHeight="false" hidden="false" ht="12.8" outlineLevel="0" r="466">
      <c r="A466" s="0" t="n">
        <v>1</v>
      </c>
      <c r="B466" s="0" t="n">
        <v>0</v>
      </c>
      <c r="C466" s="0" t="n">
        <v>0</v>
      </c>
      <c r="D466" s="0" t="n">
        <v>0</v>
      </c>
      <c r="E466" s="0" t="n">
        <v>1636</v>
      </c>
      <c r="F466" s="0" t="n">
        <v>0.000279</v>
      </c>
      <c r="G466" s="0" t="s">
        <v>473</v>
      </c>
      <c r="H466" s="0" t="n">
        <v>1637</v>
      </c>
      <c r="I466" s="2" t="n">
        <f aca="false">IF(A466*C466*E466&gt;0 ,GEOMEAN(A466,C466,E466),0)</f>
        <v>0</v>
      </c>
    </row>
    <row collapsed="false" customFormat="false" customHeight="false" hidden="false" ht="12.8" outlineLevel="0" r="467">
      <c r="A467" s="0" t="n">
        <v>6</v>
      </c>
      <c r="B467" s="0" t="n">
        <v>1E-006</v>
      </c>
      <c r="C467" s="0" t="n">
        <v>0</v>
      </c>
      <c r="D467" s="0" t="n">
        <v>0</v>
      </c>
      <c r="E467" s="0" t="n">
        <v>1622</v>
      </c>
      <c r="F467" s="0" t="n">
        <v>0.000277</v>
      </c>
      <c r="G467" s="0" t="s">
        <v>474</v>
      </c>
      <c r="H467" s="0" t="n">
        <v>1628</v>
      </c>
      <c r="I467" s="2" t="n">
        <f aca="false">IF(A467*C467*E467&gt;0 ,GEOMEAN(A467,C467,E467),0)</f>
        <v>0</v>
      </c>
    </row>
    <row collapsed="false" customFormat="false" customHeight="false" hidden="false" ht="12.8" outlineLevel="0" r="468">
      <c r="A468" s="0" t="n">
        <v>4</v>
      </c>
      <c r="B468" s="0" t="n">
        <v>1E-006</v>
      </c>
      <c r="C468" s="0" t="n">
        <v>0</v>
      </c>
      <c r="D468" s="0" t="n">
        <v>0</v>
      </c>
      <c r="E468" s="0" t="n">
        <v>1624</v>
      </c>
      <c r="F468" s="0" t="n">
        <v>0.000277</v>
      </c>
      <c r="G468" s="0" t="s">
        <v>475</v>
      </c>
      <c r="H468" s="0" t="n">
        <v>1628</v>
      </c>
      <c r="I468" s="2" t="n">
        <f aca="false">IF(A468*C468*E468&gt;0 ,GEOMEAN(A468,C468,E468),0)</f>
        <v>0</v>
      </c>
    </row>
    <row collapsed="false" customFormat="false" customHeight="false" hidden="false" ht="12.8" outlineLevel="0" r="469">
      <c r="A469" s="0" t="n">
        <v>8</v>
      </c>
      <c r="B469" s="0" t="n">
        <v>2E-006</v>
      </c>
      <c r="C469" s="0" t="n">
        <v>1619</v>
      </c>
      <c r="D469" s="0" t="n">
        <v>0.000301</v>
      </c>
      <c r="E469" s="0" t="n">
        <v>0</v>
      </c>
      <c r="F469" s="0" t="n">
        <v>0</v>
      </c>
      <c r="G469" s="0" t="s">
        <v>476</v>
      </c>
      <c r="H469" s="0" t="n">
        <v>1627</v>
      </c>
      <c r="I469" s="2" t="n">
        <f aca="false">IF(A469*C469*E469&gt;0 ,GEOMEAN(A469,C469,E469),0)</f>
        <v>0</v>
      </c>
    </row>
    <row collapsed="false" customFormat="false" customHeight="false" hidden="false" ht="12.8" outlineLevel="0" r="470">
      <c r="A470" s="0" t="n">
        <v>1</v>
      </c>
      <c r="B470" s="0" t="n">
        <v>0</v>
      </c>
      <c r="C470" s="0" t="n">
        <v>0</v>
      </c>
      <c r="D470" s="0" t="n">
        <v>0</v>
      </c>
      <c r="E470" s="0" t="n">
        <v>1619</v>
      </c>
      <c r="F470" s="0" t="n">
        <v>0.000276</v>
      </c>
      <c r="G470" s="0" t="s">
        <v>477</v>
      </c>
      <c r="H470" s="0" t="n">
        <v>1620</v>
      </c>
      <c r="I470" s="2" t="n">
        <f aca="false">IF(A470*C470*E470&gt;0 ,GEOMEAN(A470,C470,E470),0)</f>
        <v>0</v>
      </c>
    </row>
    <row collapsed="false" customFormat="false" customHeight="false" hidden="false" ht="12.8" outlineLevel="0" r="471">
      <c r="A471" s="0" t="n">
        <v>2</v>
      </c>
      <c r="B471" s="0" t="n">
        <v>0</v>
      </c>
      <c r="C471" s="0" t="n">
        <v>0</v>
      </c>
      <c r="D471" s="0" t="n">
        <v>0</v>
      </c>
      <c r="E471" s="0" t="n">
        <v>1611</v>
      </c>
      <c r="F471" s="0" t="n">
        <v>0.000275</v>
      </c>
      <c r="G471" s="0" t="s">
        <v>478</v>
      </c>
      <c r="H471" s="0" t="n">
        <v>1613</v>
      </c>
      <c r="I471" s="2" t="n">
        <f aca="false">IF(A471*C471*E471&gt;0 ,GEOMEAN(A471,C471,E471),0)</f>
        <v>0</v>
      </c>
    </row>
    <row collapsed="false" customFormat="false" customHeight="false" hidden="false" ht="12.8" outlineLevel="0" r="472">
      <c r="A472" s="0" t="n">
        <v>8</v>
      </c>
      <c r="B472" s="0" t="n">
        <v>2E-006</v>
      </c>
      <c r="C472" s="0" t="n">
        <v>1603</v>
      </c>
      <c r="D472" s="0" t="n">
        <v>0.000298</v>
      </c>
      <c r="E472" s="0" t="n">
        <v>0</v>
      </c>
      <c r="F472" s="0" t="n">
        <v>0</v>
      </c>
      <c r="G472" s="0" t="s">
        <v>479</v>
      </c>
      <c r="H472" s="0" t="n">
        <v>1611</v>
      </c>
      <c r="I472" s="2" t="n">
        <f aca="false">IF(A472*C472*E472&gt;0 ,GEOMEAN(A472,C472,E472),0)</f>
        <v>0</v>
      </c>
    </row>
    <row collapsed="false" customFormat="false" customHeight="false" hidden="false" ht="12.8" outlineLevel="0" r="473">
      <c r="A473" s="0" t="n">
        <v>12</v>
      </c>
      <c r="B473" s="0" t="n">
        <v>2E-006</v>
      </c>
      <c r="C473" s="0" t="n">
        <v>1597</v>
      </c>
      <c r="D473" s="0" t="n">
        <v>0.000297</v>
      </c>
      <c r="E473" s="0" t="n">
        <v>0</v>
      </c>
      <c r="F473" s="0" t="n">
        <v>0</v>
      </c>
      <c r="G473" s="0" t="s">
        <v>480</v>
      </c>
      <c r="H473" s="0" t="n">
        <v>1609</v>
      </c>
      <c r="I473" s="2" t="n">
        <f aca="false">IF(A473*C473*E473&gt;0 ,GEOMEAN(A473,C473,E473),0)</f>
        <v>0</v>
      </c>
    </row>
    <row collapsed="false" customFormat="false" customHeight="false" hidden="false" ht="12.8" outlineLevel="0" r="474">
      <c r="A474" s="0" t="n">
        <v>5</v>
      </c>
      <c r="B474" s="0" t="n">
        <v>1E-006</v>
      </c>
      <c r="C474" s="0" t="n">
        <v>0</v>
      </c>
      <c r="D474" s="0" t="n">
        <v>0</v>
      </c>
      <c r="E474" s="0" t="n">
        <v>1603</v>
      </c>
      <c r="F474" s="0" t="n">
        <v>0.000273</v>
      </c>
      <c r="G474" s="0" t="s">
        <v>481</v>
      </c>
      <c r="H474" s="0" t="n">
        <v>1608</v>
      </c>
      <c r="I474" s="2" t="n">
        <f aca="false">IF(A474*C474*E474&gt;0 ,GEOMEAN(A474,C474,E474),0)</f>
        <v>0</v>
      </c>
    </row>
    <row collapsed="false" customFormat="false" customHeight="false" hidden="false" ht="12.8" outlineLevel="0" r="475">
      <c r="A475" s="0" t="n">
        <v>1</v>
      </c>
      <c r="B475" s="0" t="n">
        <v>0</v>
      </c>
      <c r="C475" s="0" t="n">
        <v>0</v>
      </c>
      <c r="D475" s="0" t="n">
        <v>0</v>
      </c>
      <c r="E475" s="0" t="n">
        <v>1606</v>
      </c>
      <c r="F475" s="0" t="n">
        <v>0.000274</v>
      </c>
      <c r="G475" s="0" t="s">
        <v>482</v>
      </c>
      <c r="H475" s="0" t="n">
        <v>1607</v>
      </c>
      <c r="I475" s="2" t="n">
        <f aca="false">IF(A475*C475*E475&gt;0 ,GEOMEAN(A475,C475,E475),0)</f>
        <v>0</v>
      </c>
    </row>
    <row collapsed="false" customFormat="false" customHeight="false" hidden="false" ht="12.8" outlineLevel="0" r="476">
      <c r="A476" s="0" t="n">
        <v>12</v>
      </c>
      <c r="B476" s="0" t="n">
        <v>2E-006</v>
      </c>
      <c r="C476" s="0" t="n">
        <v>1594</v>
      </c>
      <c r="D476" s="0" t="n">
        <v>0.000296</v>
      </c>
      <c r="E476" s="0" t="n">
        <v>0</v>
      </c>
      <c r="F476" s="0" t="n">
        <v>0</v>
      </c>
      <c r="G476" s="0" t="s">
        <v>483</v>
      </c>
      <c r="H476" s="0" t="n">
        <v>1606</v>
      </c>
      <c r="I476" s="2" t="n">
        <f aca="false">IF(A476*C476*E476&gt;0 ,GEOMEAN(A476,C476,E476),0)</f>
        <v>0</v>
      </c>
    </row>
    <row collapsed="false" customFormat="false" customHeight="false" hidden="false" ht="12.8" outlineLevel="0" r="477">
      <c r="A477" s="0" t="n">
        <v>8</v>
      </c>
      <c r="B477" s="0" t="n">
        <v>2E-006</v>
      </c>
      <c r="C477" s="0" t="n">
        <v>1595</v>
      </c>
      <c r="D477" s="0" t="n">
        <v>0.000296</v>
      </c>
      <c r="E477" s="0" t="n">
        <v>0</v>
      </c>
      <c r="F477" s="0" t="n">
        <v>0</v>
      </c>
      <c r="G477" s="0" t="s">
        <v>484</v>
      </c>
      <c r="H477" s="0" t="n">
        <v>1603</v>
      </c>
      <c r="I477" s="2" t="n">
        <f aca="false">IF(A477*C477*E477&gt;0 ,GEOMEAN(A477,C477,E477),0)</f>
        <v>0</v>
      </c>
    </row>
    <row collapsed="false" customFormat="false" customHeight="false" hidden="false" ht="12.8" outlineLevel="0" r="478">
      <c r="A478" s="0" t="n">
        <v>1</v>
      </c>
      <c r="B478" s="0" t="n">
        <v>0</v>
      </c>
      <c r="C478" s="0" t="n">
        <v>0</v>
      </c>
      <c r="D478" s="0" t="n">
        <v>0</v>
      </c>
      <c r="E478" s="0" t="n">
        <v>1600</v>
      </c>
      <c r="F478" s="0" t="n">
        <v>0.000273</v>
      </c>
      <c r="G478" s="0" t="s">
        <v>485</v>
      </c>
      <c r="H478" s="0" t="n">
        <v>1601</v>
      </c>
      <c r="I478" s="2" t="n">
        <f aca="false">IF(A478*C478*E478&gt;0 ,GEOMEAN(A478,C478,E478),0)</f>
        <v>0</v>
      </c>
    </row>
    <row collapsed="false" customFormat="false" customHeight="false" hidden="false" ht="12.8" outlineLevel="0" r="479">
      <c r="A479" s="0" t="n">
        <v>3</v>
      </c>
      <c r="B479" s="0" t="n">
        <v>1E-006</v>
      </c>
      <c r="C479" s="0" t="n">
        <v>0</v>
      </c>
      <c r="D479" s="0" t="n">
        <v>0</v>
      </c>
      <c r="E479" s="0" t="n">
        <v>1598</v>
      </c>
      <c r="F479" s="0" t="n">
        <v>0.000272</v>
      </c>
      <c r="G479" s="0" t="s">
        <v>486</v>
      </c>
      <c r="H479" s="0" t="n">
        <v>1601</v>
      </c>
      <c r="I479" s="2" t="n">
        <f aca="false">IF(A479*C479*E479&gt;0 ,GEOMEAN(A479,C479,E479),0)</f>
        <v>0</v>
      </c>
    </row>
    <row collapsed="false" customFormat="false" customHeight="false" hidden="false" ht="12.8" outlineLevel="0" r="480">
      <c r="A480" s="0" t="n">
        <v>3</v>
      </c>
      <c r="B480" s="0" t="n">
        <v>1E-006</v>
      </c>
      <c r="C480" s="0" t="n">
        <v>0</v>
      </c>
      <c r="D480" s="0" t="n">
        <v>0</v>
      </c>
      <c r="E480" s="0" t="n">
        <v>1582</v>
      </c>
      <c r="F480" s="0" t="n">
        <v>0.00027</v>
      </c>
      <c r="G480" s="0" t="s">
        <v>487</v>
      </c>
      <c r="H480" s="0" t="n">
        <v>1585</v>
      </c>
      <c r="I480" s="2" t="n">
        <f aca="false">IF(A480*C480*E480&gt;0 ,GEOMEAN(A480,C480,E480),0)</f>
        <v>0</v>
      </c>
    </row>
    <row collapsed="false" customFormat="false" customHeight="false" hidden="false" ht="12.8" outlineLevel="0" r="481">
      <c r="A481" s="0" t="n">
        <v>13</v>
      </c>
      <c r="B481" s="0" t="n">
        <v>3E-006</v>
      </c>
      <c r="C481" s="0" t="n">
        <v>1563</v>
      </c>
      <c r="D481" s="0" t="n">
        <v>0.00029</v>
      </c>
      <c r="E481" s="0" t="n">
        <v>0</v>
      </c>
      <c r="F481" s="0" t="n">
        <v>0</v>
      </c>
      <c r="G481" s="0" t="s">
        <v>488</v>
      </c>
      <c r="H481" s="0" t="n">
        <v>1576</v>
      </c>
      <c r="I481" s="2" t="n">
        <f aca="false">IF(A481*C481*E481&gt;0 ,GEOMEAN(A481,C481,E481),0)</f>
        <v>0</v>
      </c>
    </row>
    <row collapsed="false" customFormat="false" customHeight="false" hidden="false" ht="12.8" outlineLevel="0" r="482">
      <c r="A482" s="0" t="n">
        <v>3</v>
      </c>
      <c r="B482" s="0" t="n">
        <v>1E-006</v>
      </c>
      <c r="C482" s="0" t="n">
        <v>0</v>
      </c>
      <c r="D482" s="0" t="n">
        <v>0</v>
      </c>
      <c r="E482" s="0" t="n">
        <v>1570</v>
      </c>
      <c r="F482" s="0" t="n">
        <v>0.000268</v>
      </c>
      <c r="G482" s="0" t="s">
        <v>489</v>
      </c>
      <c r="H482" s="0" t="n">
        <v>1573</v>
      </c>
      <c r="I482" s="2" t="n">
        <f aca="false">IF(A482*C482*E482&gt;0 ,GEOMEAN(A482,C482,E482),0)</f>
        <v>0</v>
      </c>
    </row>
    <row collapsed="false" customFormat="false" customHeight="false" hidden="false" ht="12.8" outlineLevel="0" r="483">
      <c r="A483" s="0" t="n">
        <v>3</v>
      </c>
      <c r="B483" s="0" t="n">
        <v>1E-006</v>
      </c>
      <c r="C483" s="0" t="n">
        <v>0</v>
      </c>
      <c r="D483" s="0" t="n">
        <v>0</v>
      </c>
      <c r="E483" s="0" t="n">
        <v>1568</v>
      </c>
      <c r="F483" s="0" t="n">
        <v>0.000267</v>
      </c>
      <c r="G483" s="0" t="s">
        <v>490</v>
      </c>
      <c r="H483" s="0" t="n">
        <v>1571</v>
      </c>
      <c r="I483" s="2" t="n">
        <f aca="false">IF(A483*C483*E483&gt;0 ,GEOMEAN(A483,C483,E483),0)</f>
        <v>0</v>
      </c>
    </row>
    <row collapsed="false" customFormat="false" customHeight="false" hidden="false" ht="12.8" outlineLevel="0" r="484">
      <c r="A484" s="0" t="n">
        <v>2</v>
      </c>
      <c r="B484" s="0" t="n">
        <v>0</v>
      </c>
      <c r="C484" s="0" t="n">
        <v>1564</v>
      </c>
      <c r="D484" s="0" t="n">
        <v>0.00029</v>
      </c>
      <c r="E484" s="0" t="n">
        <v>0</v>
      </c>
      <c r="F484" s="0" t="n">
        <v>0</v>
      </c>
      <c r="G484" s="0" t="s">
        <v>491</v>
      </c>
      <c r="H484" s="0" t="n">
        <v>1566</v>
      </c>
      <c r="I484" s="2" t="n">
        <f aca="false">IF(A484*C484*E484&gt;0 ,GEOMEAN(A484,C484,E484),0)</f>
        <v>0</v>
      </c>
    </row>
    <row collapsed="false" customFormat="false" customHeight="false" hidden="false" ht="12.8" outlineLevel="0" r="485">
      <c r="A485" s="0" t="n">
        <v>9</v>
      </c>
      <c r="B485" s="0" t="n">
        <v>2E-006</v>
      </c>
      <c r="C485" s="0" t="n">
        <v>0</v>
      </c>
      <c r="D485" s="0" t="n">
        <v>0</v>
      </c>
      <c r="E485" s="0" t="n">
        <v>1550</v>
      </c>
      <c r="F485" s="0" t="n">
        <v>0.000264</v>
      </c>
      <c r="G485" s="0" t="s">
        <v>492</v>
      </c>
      <c r="H485" s="0" t="n">
        <v>1559</v>
      </c>
      <c r="I485" s="2" t="n">
        <f aca="false">IF(A485*C485*E485&gt;0 ,GEOMEAN(A485,C485,E485),0)</f>
        <v>0</v>
      </c>
    </row>
    <row collapsed="false" customFormat="false" customHeight="false" hidden="false" ht="12.8" outlineLevel="0" r="486">
      <c r="A486" s="0" t="n">
        <v>8</v>
      </c>
      <c r="B486" s="0" t="n">
        <v>2E-006</v>
      </c>
      <c r="C486" s="0" t="n">
        <v>1548</v>
      </c>
      <c r="D486" s="0" t="n">
        <v>0.000287</v>
      </c>
      <c r="E486" s="0" t="n">
        <v>0</v>
      </c>
      <c r="F486" s="0" t="n">
        <v>0</v>
      </c>
      <c r="G486" s="0" t="s">
        <v>493</v>
      </c>
      <c r="H486" s="0" t="n">
        <v>1556</v>
      </c>
      <c r="I486" s="2" t="n">
        <f aca="false">IF(A486*C486*E486&gt;0 ,GEOMEAN(A486,C486,E486),0)</f>
        <v>0</v>
      </c>
    </row>
    <row collapsed="false" customFormat="false" customHeight="false" hidden="false" ht="12.8" outlineLevel="0" r="487">
      <c r="A487" s="0" t="n">
        <v>6</v>
      </c>
      <c r="B487" s="0" t="n">
        <v>1E-006</v>
      </c>
      <c r="C487" s="0" t="n">
        <v>1546</v>
      </c>
      <c r="D487" s="0" t="n">
        <v>0.000287</v>
      </c>
      <c r="E487" s="0" t="n">
        <v>0</v>
      </c>
      <c r="F487" s="0" t="n">
        <v>0</v>
      </c>
      <c r="G487" s="0" t="s">
        <v>494</v>
      </c>
      <c r="H487" s="0" t="n">
        <v>1552</v>
      </c>
      <c r="I487" s="2" t="n">
        <f aca="false">IF(A487*C487*E487&gt;0 ,GEOMEAN(A487,C487,E487),0)</f>
        <v>0</v>
      </c>
    </row>
    <row collapsed="false" customFormat="false" customHeight="false" hidden="false" ht="12.8" outlineLevel="0" r="488">
      <c r="A488" s="0" t="n">
        <v>0</v>
      </c>
      <c r="B488" s="0" t="n">
        <v>0</v>
      </c>
      <c r="C488" s="0" t="n">
        <v>0</v>
      </c>
      <c r="D488" s="0" t="n">
        <v>0</v>
      </c>
      <c r="E488" s="0" t="n">
        <v>1550</v>
      </c>
      <c r="F488" s="0" t="n">
        <v>0.000264</v>
      </c>
      <c r="G488" s="0" t="s">
        <v>495</v>
      </c>
      <c r="H488" s="0" t="n">
        <v>1550</v>
      </c>
      <c r="I488" s="2" t="n">
        <f aca="false">IF(A488*C488*E488&gt;0 ,GEOMEAN(A488,C488,E488),0)</f>
        <v>0</v>
      </c>
    </row>
    <row collapsed="false" customFormat="false" customHeight="false" hidden="false" ht="12.8" outlineLevel="0" r="489">
      <c r="A489" s="0" t="n">
        <v>2</v>
      </c>
      <c r="B489" s="0" t="n">
        <v>0</v>
      </c>
      <c r="C489" s="0" t="n">
        <v>0</v>
      </c>
      <c r="D489" s="0" t="n">
        <v>0</v>
      </c>
      <c r="E489" s="0" t="n">
        <v>1548</v>
      </c>
      <c r="F489" s="0" t="n">
        <v>0.000264</v>
      </c>
      <c r="G489" s="0" t="s">
        <v>496</v>
      </c>
      <c r="H489" s="0" t="n">
        <v>1550</v>
      </c>
      <c r="I489" s="2" t="n">
        <f aca="false">IF(A489*C489*E489&gt;0 ,GEOMEAN(A489,C489,E489),0)</f>
        <v>0</v>
      </c>
    </row>
    <row collapsed="false" customFormat="false" customHeight="false" hidden="false" ht="12.8" outlineLevel="0" r="490">
      <c r="A490" s="0" t="n">
        <v>4</v>
      </c>
      <c r="B490" s="0" t="n">
        <v>1E-006</v>
      </c>
      <c r="C490" s="0" t="n">
        <v>0</v>
      </c>
      <c r="D490" s="0" t="n">
        <v>0</v>
      </c>
      <c r="E490" s="0" t="n">
        <v>1545</v>
      </c>
      <c r="F490" s="0" t="n">
        <v>0.000263</v>
      </c>
      <c r="G490" s="0" t="s">
        <v>497</v>
      </c>
      <c r="H490" s="0" t="n">
        <v>1549</v>
      </c>
      <c r="I490" s="2" t="n">
        <f aca="false">IF(A490*C490*E490&gt;0 ,GEOMEAN(A490,C490,E490),0)</f>
        <v>0</v>
      </c>
    </row>
    <row collapsed="false" customFormat="false" customHeight="false" hidden="false" ht="12.8" outlineLevel="0" r="491">
      <c r="A491" s="0" t="n">
        <v>6</v>
      </c>
      <c r="B491" s="0" t="n">
        <v>1E-006</v>
      </c>
      <c r="C491" s="0" t="n">
        <v>1530</v>
      </c>
      <c r="D491" s="0" t="n">
        <v>0.000284</v>
      </c>
      <c r="E491" s="0" t="n">
        <v>0</v>
      </c>
      <c r="F491" s="0" t="n">
        <v>0</v>
      </c>
      <c r="G491" s="0" t="s">
        <v>498</v>
      </c>
      <c r="H491" s="0" t="n">
        <v>1536</v>
      </c>
      <c r="I491" s="2" t="n">
        <f aca="false">IF(A491*C491*E491&gt;0 ,GEOMEAN(A491,C491,E491),0)</f>
        <v>0</v>
      </c>
    </row>
    <row collapsed="false" customFormat="false" customHeight="false" hidden="false" ht="12.8" outlineLevel="0" r="492">
      <c r="A492" s="0" t="n">
        <v>3</v>
      </c>
      <c r="B492" s="0" t="n">
        <v>1E-006</v>
      </c>
      <c r="C492" s="0" t="n">
        <v>0</v>
      </c>
      <c r="D492" s="0" t="n">
        <v>0</v>
      </c>
      <c r="E492" s="0" t="n">
        <v>1532</v>
      </c>
      <c r="F492" s="0" t="n">
        <v>0.000261</v>
      </c>
      <c r="G492" s="0" t="s">
        <v>499</v>
      </c>
      <c r="H492" s="0" t="n">
        <v>1535</v>
      </c>
      <c r="I492" s="2" t="n">
        <f aca="false">IF(A492*C492*E492&gt;0 ,GEOMEAN(A492,C492,E492),0)</f>
        <v>0</v>
      </c>
    </row>
    <row collapsed="false" customFormat="false" customHeight="false" hidden="false" ht="12.8" outlineLevel="0" r="493">
      <c r="A493" s="0" t="n">
        <v>3</v>
      </c>
      <c r="B493" s="0" t="n">
        <v>1E-006</v>
      </c>
      <c r="C493" s="0" t="n">
        <v>0</v>
      </c>
      <c r="D493" s="0" t="n">
        <v>0</v>
      </c>
      <c r="E493" s="0" t="n">
        <v>1529</v>
      </c>
      <c r="F493" s="0" t="n">
        <v>0.000261</v>
      </c>
      <c r="G493" s="0" t="s">
        <v>500</v>
      </c>
      <c r="H493" s="0" t="n">
        <v>1532</v>
      </c>
      <c r="I493" s="2" t="n">
        <f aca="false">IF(A493*C493*E493&gt;0 ,GEOMEAN(A493,C493,E493),0)</f>
        <v>0</v>
      </c>
    </row>
    <row collapsed="false" customFormat="false" customHeight="false" hidden="false" ht="12.8" outlineLevel="0" r="494">
      <c r="A494" s="0" t="n">
        <v>0</v>
      </c>
      <c r="B494" s="0" t="n">
        <v>0</v>
      </c>
      <c r="C494" s="0" t="n">
        <v>0</v>
      </c>
      <c r="D494" s="0" t="n">
        <v>0</v>
      </c>
      <c r="E494" s="0" t="n">
        <v>1521</v>
      </c>
      <c r="F494" s="0" t="n">
        <v>0.000259</v>
      </c>
      <c r="G494" s="0" t="s">
        <v>501</v>
      </c>
      <c r="H494" s="0" t="n">
        <v>1521</v>
      </c>
      <c r="I494" s="2" t="n">
        <f aca="false">IF(A494*C494*E494&gt;0 ,GEOMEAN(A494,C494,E494),0)</f>
        <v>0</v>
      </c>
    </row>
    <row collapsed="false" customFormat="false" customHeight="false" hidden="false" ht="12.8" outlineLevel="0" r="495">
      <c r="A495" s="0" t="n">
        <v>3</v>
      </c>
      <c r="B495" s="0" t="n">
        <v>1E-006</v>
      </c>
      <c r="C495" s="0" t="n">
        <v>0</v>
      </c>
      <c r="D495" s="0" t="n">
        <v>0</v>
      </c>
      <c r="E495" s="0" t="n">
        <v>1507</v>
      </c>
      <c r="F495" s="0" t="n">
        <v>0.000257</v>
      </c>
      <c r="G495" s="0" t="s">
        <v>502</v>
      </c>
      <c r="H495" s="0" t="n">
        <v>1510</v>
      </c>
      <c r="I495" s="2" t="n">
        <f aca="false">IF(A495*C495*E495&gt;0 ,GEOMEAN(A495,C495,E495),0)</f>
        <v>0</v>
      </c>
    </row>
    <row collapsed="false" customFormat="false" customHeight="false" hidden="false" ht="12.8" outlineLevel="0" r="496">
      <c r="A496" s="0" t="n">
        <v>0</v>
      </c>
      <c r="B496" s="0" t="n">
        <v>0</v>
      </c>
      <c r="C496" s="0" t="n">
        <v>0</v>
      </c>
      <c r="D496" s="0" t="n">
        <v>0</v>
      </c>
      <c r="E496" s="0" t="n">
        <v>1507</v>
      </c>
      <c r="F496" s="0" t="n">
        <v>0.000257</v>
      </c>
      <c r="G496" s="0" t="s">
        <v>503</v>
      </c>
      <c r="H496" s="0" t="n">
        <v>1507</v>
      </c>
      <c r="I496" s="2" t="n">
        <f aca="false">IF(A496*C496*E496&gt;0 ,GEOMEAN(A496,C496,E496),0)</f>
        <v>0</v>
      </c>
    </row>
    <row collapsed="false" customFormat="false" customHeight="false" hidden="false" ht="12.8" outlineLevel="0" r="497">
      <c r="A497" s="0" t="n">
        <v>4</v>
      </c>
      <c r="B497" s="0" t="n">
        <v>1E-006</v>
      </c>
      <c r="C497" s="0" t="n">
        <v>0</v>
      </c>
      <c r="D497" s="0" t="n">
        <v>0</v>
      </c>
      <c r="E497" s="0" t="n">
        <v>1498</v>
      </c>
      <c r="F497" s="0" t="n">
        <v>0.000255</v>
      </c>
      <c r="G497" s="0" t="s">
        <v>504</v>
      </c>
      <c r="H497" s="0" t="n">
        <v>1502</v>
      </c>
      <c r="I497" s="2" t="n">
        <f aca="false">IF(A497*C497*E497&gt;0 ,GEOMEAN(A497,C497,E497),0)</f>
        <v>0</v>
      </c>
    </row>
    <row collapsed="false" customFormat="false" customHeight="false" hidden="false" ht="12.8" outlineLevel="0" r="498">
      <c r="A498" s="0" t="n">
        <v>7</v>
      </c>
      <c r="B498" s="0" t="n">
        <v>1E-006</v>
      </c>
      <c r="C498" s="0" t="n">
        <v>1490</v>
      </c>
      <c r="D498" s="0" t="n">
        <v>0.000277</v>
      </c>
      <c r="E498" s="0" t="n">
        <v>0</v>
      </c>
      <c r="F498" s="0" t="n">
        <v>0</v>
      </c>
      <c r="G498" s="0" t="s">
        <v>505</v>
      </c>
      <c r="H498" s="0" t="n">
        <v>1497</v>
      </c>
      <c r="I498" s="2" t="n">
        <f aca="false">IF(A498*C498*E498&gt;0 ,GEOMEAN(A498,C498,E498),0)</f>
        <v>0</v>
      </c>
    </row>
    <row collapsed="false" customFormat="false" customHeight="false" hidden="false" ht="12.8" outlineLevel="0" r="499">
      <c r="A499" s="0" t="n">
        <v>3</v>
      </c>
      <c r="B499" s="0" t="n">
        <v>1E-006</v>
      </c>
      <c r="C499" s="0" t="n">
        <v>0</v>
      </c>
      <c r="D499" s="0" t="n">
        <v>0</v>
      </c>
      <c r="E499" s="0" t="n">
        <v>1494</v>
      </c>
      <c r="F499" s="0" t="n">
        <v>0.000255</v>
      </c>
      <c r="G499" s="0" t="s">
        <v>506</v>
      </c>
      <c r="H499" s="0" t="n">
        <v>1497</v>
      </c>
      <c r="I499" s="2" t="n">
        <f aca="false">IF(A499*C499*E499&gt;0 ,GEOMEAN(A499,C499,E499),0)</f>
        <v>0</v>
      </c>
    </row>
    <row collapsed="false" customFormat="false" customHeight="false" hidden="false" ht="12.8" outlineLevel="0" r="500">
      <c r="A500" s="0" t="n">
        <v>3</v>
      </c>
      <c r="B500" s="0" t="n">
        <v>1E-006</v>
      </c>
      <c r="C500" s="0" t="n">
        <v>0</v>
      </c>
      <c r="D500" s="0" t="n">
        <v>0</v>
      </c>
      <c r="E500" s="0" t="n">
        <v>1493</v>
      </c>
      <c r="F500" s="0" t="n">
        <v>0.000255</v>
      </c>
      <c r="G500" s="0" t="s">
        <v>507</v>
      </c>
      <c r="H500" s="0" t="n">
        <v>1496</v>
      </c>
      <c r="I500" s="2" t="n">
        <f aca="false">IF(A500*C500*E500&gt;0 ,GEOMEAN(A500,C500,E500),0)</f>
        <v>0</v>
      </c>
    </row>
    <row collapsed="false" customFormat="false" customHeight="false" hidden="false" ht="12.8" outlineLevel="0" r="501">
      <c r="A501" s="0" t="n">
        <v>4</v>
      </c>
      <c r="B501" s="0" t="n">
        <v>1E-006</v>
      </c>
      <c r="C501" s="0" t="n">
        <v>0</v>
      </c>
      <c r="D501" s="0" t="n">
        <v>0</v>
      </c>
      <c r="E501" s="0" t="n">
        <v>1492</v>
      </c>
      <c r="F501" s="0" t="n">
        <v>0.000254</v>
      </c>
      <c r="G501" s="0" t="s">
        <v>508</v>
      </c>
      <c r="H501" s="0" t="n">
        <v>1496</v>
      </c>
      <c r="I501" s="2" t="n">
        <f aca="false">IF(A501*C501*E501&gt;0 ,GEOMEAN(A501,C501,E501),0)</f>
        <v>0</v>
      </c>
    </row>
    <row collapsed="false" customFormat="false" customHeight="false" hidden="false" ht="12.8" outlineLevel="0" r="502">
      <c r="A502" s="0" t="n">
        <v>5</v>
      </c>
      <c r="B502" s="0" t="n">
        <v>1E-006</v>
      </c>
      <c r="C502" s="0" t="n">
        <v>1490</v>
      </c>
      <c r="D502" s="0" t="n">
        <v>0.000277</v>
      </c>
      <c r="E502" s="0" t="n">
        <v>0</v>
      </c>
      <c r="F502" s="0" t="n">
        <v>0</v>
      </c>
      <c r="G502" s="0" t="s">
        <v>509</v>
      </c>
      <c r="H502" s="0" t="n">
        <v>1495</v>
      </c>
      <c r="I502" s="2" t="n">
        <f aca="false">IF(A502*C502*E502&gt;0 ,GEOMEAN(A502,C502,E502),0)</f>
        <v>0</v>
      </c>
    </row>
    <row collapsed="false" customFormat="false" customHeight="false" hidden="false" ht="12.8" outlineLevel="0" r="503">
      <c r="A503" s="0" t="n">
        <v>7</v>
      </c>
      <c r="B503" s="0" t="n">
        <v>1E-006</v>
      </c>
      <c r="C503" s="0" t="n">
        <v>1485</v>
      </c>
      <c r="D503" s="0" t="n">
        <v>0.000276</v>
      </c>
      <c r="E503" s="0" t="n">
        <v>0</v>
      </c>
      <c r="F503" s="0" t="n">
        <v>0</v>
      </c>
      <c r="G503" s="0" t="s">
        <v>510</v>
      </c>
      <c r="H503" s="0" t="n">
        <v>1492</v>
      </c>
      <c r="I503" s="2" t="n">
        <f aca="false">IF(A503*C503*E503&gt;0 ,GEOMEAN(A503,C503,E503),0)</f>
        <v>0</v>
      </c>
    </row>
    <row collapsed="false" customFormat="false" customHeight="false" hidden="false" ht="12.8" outlineLevel="0" r="504">
      <c r="A504" s="0" t="n">
        <v>13</v>
      </c>
      <c r="B504" s="0" t="n">
        <v>3E-006</v>
      </c>
      <c r="C504" s="0" t="n">
        <v>1474</v>
      </c>
      <c r="D504" s="0" t="n">
        <v>0.000274</v>
      </c>
      <c r="E504" s="0" t="n">
        <v>0</v>
      </c>
      <c r="F504" s="0" t="n">
        <v>0</v>
      </c>
      <c r="G504" s="0" t="s">
        <v>511</v>
      </c>
      <c r="H504" s="0" t="n">
        <v>1487</v>
      </c>
      <c r="I504" s="2" t="n">
        <f aca="false">IF(A504*C504*E504&gt;0 ,GEOMEAN(A504,C504,E504),0)</f>
        <v>0</v>
      </c>
    </row>
    <row collapsed="false" customFormat="false" customHeight="false" hidden="false" ht="12.8" outlineLevel="0" r="505">
      <c r="A505" s="0" t="n">
        <v>0</v>
      </c>
      <c r="B505" s="0" t="n">
        <v>0</v>
      </c>
      <c r="C505" s="0" t="n">
        <v>1483</v>
      </c>
      <c r="D505" s="0" t="n">
        <v>0.000275</v>
      </c>
      <c r="E505" s="0" t="n">
        <v>0</v>
      </c>
      <c r="F505" s="0" t="n">
        <v>0</v>
      </c>
      <c r="G505" s="0" t="s">
        <v>512</v>
      </c>
      <c r="H505" s="0" t="n">
        <v>1483</v>
      </c>
      <c r="I505" s="2" t="n">
        <f aca="false">IF(A505*C505*E505&gt;0 ,GEOMEAN(A505,C505,E505),0)</f>
        <v>0</v>
      </c>
    </row>
    <row collapsed="false" customFormat="false" customHeight="false" hidden="false" ht="12.8" outlineLevel="0" r="506">
      <c r="A506" s="0" t="n">
        <v>0</v>
      </c>
      <c r="B506" s="0" t="n">
        <v>0</v>
      </c>
      <c r="C506" s="0" t="n">
        <v>1</v>
      </c>
      <c r="D506" s="0" t="n">
        <v>0</v>
      </c>
      <c r="E506" s="0" t="n">
        <v>1480</v>
      </c>
      <c r="F506" s="0" t="n">
        <v>0.000252</v>
      </c>
      <c r="G506" s="0" t="s">
        <v>513</v>
      </c>
      <c r="H506" s="0" t="n">
        <v>1481</v>
      </c>
      <c r="I506" s="2" t="n">
        <f aca="false">IF(A506*C506*E506&gt;0 ,GEOMEAN(A506,C506,E506),0)</f>
        <v>0</v>
      </c>
    </row>
    <row collapsed="false" customFormat="false" customHeight="false" hidden="false" ht="12.8" outlineLevel="0" r="507">
      <c r="A507" s="0" t="n">
        <v>1459</v>
      </c>
      <c r="B507" s="0" t="n">
        <v>0.000281</v>
      </c>
      <c r="C507" s="0" t="n">
        <v>0</v>
      </c>
      <c r="D507" s="0" t="n">
        <v>0</v>
      </c>
      <c r="E507" s="0" t="n">
        <v>0</v>
      </c>
      <c r="F507" s="0" t="n">
        <v>0</v>
      </c>
      <c r="G507" s="0" t="s">
        <v>514</v>
      </c>
      <c r="H507" s="0" t="n">
        <v>1459</v>
      </c>
      <c r="I507" s="2" t="n">
        <f aca="false">IF(A507*C507*E507&gt;0 ,GEOMEAN(A507,C507,E507),0)</f>
        <v>0</v>
      </c>
    </row>
    <row collapsed="false" customFormat="false" customHeight="false" hidden="false" ht="12.8" outlineLevel="0" r="508">
      <c r="A508" s="0" t="n">
        <v>3</v>
      </c>
      <c r="B508" s="0" t="n">
        <v>1E-006</v>
      </c>
      <c r="C508" s="0" t="n">
        <v>0</v>
      </c>
      <c r="D508" s="0" t="n">
        <v>0</v>
      </c>
      <c r="E508" s="0" t="n">
        <v>1456</v>
      </c>
      <c r="F508" s="0" t="n">
        <v>0.000248</v>
      </c>
      <c r="G508" s="0" t="s">
        <v>515</v>
      </c>
      <c r="H508" s="0" t="n">
        <v>1459</v>
      </c>
      <c r="I508" s="2" t="n">
        <f aca="false">IF(A508*C508*E508&gt;0 ,GEOMEAN(A508,C508,E508),0)</f>
        <v>0</v>
      </c>
    </row>
    <row collapsed="false" customFormat="false" customHeight="false" hidden="false" ht="12.8" outlineLevel="0" r="509">
      <c r="A509" s="0" t="n">
        <v>4</v>
      </c>
      <c r="B509" s="0" t="n">
        <v>1E-006</v>
      </c>
      <c r="C509" s="0" t="n">
        <v>1445</v>
      </c>
      <c r="D509" s="0" t="n">
        <v>0.000268</v>
      </c>
      <c r="E509" s="0" t="n">
        <v>0</v>
      </c>
      <c r="F509" s="0" t="n">
        <v>0</v>
      </c>
      <c r="G509" s="0" t="s">
        <v>516</v>
      </c>
      <c r="H509" s="0" t="n">
        <v>1449</v>
      </c>
      <c r="I509" s="2" t="n">
        <f aca="false">IF(A509*C509*E509&gt;0 ,GEOMEAN(A509,C509,E509),0)</f>
        <v>0</v>
      </c>
    </row>
    <row collapsed="false" customFormat="false" customHeight="false" hidden="false" ht="12.8" outlineLevel="0" r="510">
      <c r="A510" s="0" t="n">
        <v>2</v>
      </c>
      <c r="B510" s="0" t="n">
        <v>0</v>
      </c>
      <c r="C510" s="0" t="n">
        <v>0</v>
      </c>
      <c r="D510" s="0" t="n">
        <v>0</v>
      </c>
      <c r="E510" s="0" t="n">
        <v>1446</v>
      </c>
      <c r="F510" s="0" t="n">
        <v>0.000247</v>
      </c>
      <c r="G510" s="0" t="s">
        <v>517</v>
      </c>
      <c r="H510" s="0" t="n">
        <v>1448</v>
      </c>
      <c r="I510" s="2" t="n">
        <f aca="false">IF(A510*C510*E510&gt;0 ,GEOMEAN(A510,C510,E510),0)</f>
        <v>0</v>
      </c>
    </row>
    <row collapsed="false" customFormat="false" customHeight="false" hidden="false" ht="12.8" outlineLevel="0" r="511">
      <c r="A511" s="0" t="n">
        <v>8</v>
      </c>
      <c r="B511" s="0" t="n">
        <v>2E-006</v>
      </c>
      <c r="C511" s="0" t="n">
        <v>1430</v>
      </c>
      <c r="D511" s="0" t="n">
        <v>0.000266</v>
      </c>
      <c r="E511" s="0" t="n">
        <v>0</v>
      </c>
      <c r="F511" s="0" t="n">
        <v>0</v>
      </c>
      <c r="G511" s="0" t="s">
        <v>518</v>
      </c>
      <c r="H511" s="0" t="n">
        <v>1438</v>
      </c>
      <c r="I511" s="2" t="n">
        <f aca="false">IF(A511*C511*E511&gt;0 ,GEOMEAN(A511,C511,E511),0)</f>
        <v>0</v>
      </c>
    </row>
    <row collapsed="false" customFormat="false" customHeight="false" hidden="false" ht="12.8" outlineLevel="0" r="512">
      <c r="A512" s="0" t="n">
        <v>0</v>
      </c>
      <c r="B512" s="0" t="n">
        <v>0</v>
      </c>
      <c r="C512" s="0" t="n">
        <v>0</v>
      </c>
      <c r="D512" s="0" t="n">
        <v>0</v>
      </c>
      <c r="E512" s="0" t="n">
        <v>1428</v>
      </c>
      <c r="F512" s="0" t="n">
        <v>0.000244</v>
      </c>
      <c r="G512" s="0" t="s">
        <v>519</v>
      </c>
      <c r="H512" s="0" t="n">
        <v>1428</v>
      </c>
      <c r="I512" s="2" t="n">
        <f aca="false">IF(A512*C512*E512&gt;0 ,GEOMEAN(A512,C512,E512),0)</f>
        <v>0</v>
      </c>
    </row>
    <row collapsed="false" customFormat="false" customHeight="false" hidden="false" ht="12.8" outlineLevel="0" r="513">
      <c r="A513" s="0" t="n">
        <v>2</v>
      </c>
      <c r="B513" s="0" t="n">
        <v>0</v>
      </c>
      <c r="C513" s="0" t="n">
        <v>0</v>
      </c>
      <c r="D513" s="0" t="n">
        <v>0</v>
      </c>
      <c r="E513" s="0" t="n">
        <v>1421</v>
      </c>
      <c r="F513" s="0" t="n">
        <v>0.000242</v>
      </c>
      <c r="G513" s="0" t="s">
        <v>520</v>
      </c>
      <c r="H513" s="0" t="n">
        <v>1423</v>
      </c>
      <c r="I513" s="2" t="n">
        <f aca="false">IF(A513*C513*E513&gt;0 ,GEOMEAN(A513,C513,E513),0)</f>
        <v>0</v>
      </c>
    </row>
    <row collapsed="false" customFormat="false" customHeight="false" hidden="false" ht="12.8" outlineLevel="0" r="514">
      <c r="A514" s="0" t="n">
        <v>5</v>
      </c>
      <c r="B514" s="0" t="n">
        <v>1E-006</v>
      </c>
      <c r="C514" s="0" t="n">
        <v>1416</v>
      </c>
      <c r="D514" s="0" t="n">
        <v>0.000263</v>
      </c>
      <c r="E514" s="0" t="n">
        <v>0</v>
      </c>
      <c r="F514" s="0" t="n">
        <v>0</v>
      </c>
      <c r="G514" s="0" t="s">
        <v>521</v>
      </c>
      <c r="H514" s="0" t="n">
        <v>1421</v>
      </c>
      <c r="I514" s="2" t="n">
        <f aca="false">IF(A514*C514*E514&gt;0 ,GEOMEAN(A514,C514,E514),0)</f>
        <v>0</v>
      </c>
    </row>
    <row collapsed="false" customFormat="false" customHeight="false" hidden="false" ht="12.8" outlineLevel="0" r="515">
      <c r="A515" s="0" t="n">
        <v>2</v>
      </c>
      <c r="B515" s="0" t="n">
        <v>0</v>
      </c>
      <c r="C515" s="0" t="n">
        <v>0</v>
      </c>
      <c r="D515" s="0" t="n">
        <v>0</v>
      </c>
      <c r="E515" s="0" t="n">
        <v>1418</v>
      </c>
      <c r="F515" s="0" t="n">
        <v>0.000242</v>
      </c>
      <c r="G515" s="0" t="s">
        <v>522</v>
      </c>
      <c r="H515" s="0" t="n">
        <v>1420</v>
      </c>
      <c r="I515" s="2" t="n">
        <f aca="false">IF(A515*C515*E515&gt;0 ,GEOMEAN(A515,C515,E515),0)</f>
        <v>0</v>
      </c>
    </row>
    <row collapsed="false" customFormat="false" customHeight="false" hidden="false" ht="12.8" outlineLevel="0" r="516">
      <c r="A516" s="0" t="n">
        <v>0</v>
      </c>
      <c r="B516" s="0" t="n">
        <v>0</v>
      </c>
      <c r="C516" s="0" t="n">
        <v>0</v>
      </c>
      <c r="D516" s="0" t="n">
        <v>0</v>
      </c>
      <c r="E516" s="0" t="n">
        <v>1416</v>
      </c>
      <c r="F516" s="0" t="n">
        <v>0.000241</v>
      </c>
      <c r="G516" s="0" t="s">
        <v>523</v>
      </c>
      <c r="H516" s="0" t="n">
        <v>1416</v>
      </c>
      <c r="I516" s="2" t="n">
        <f aca="false">IF(A516*C516*E516&gt;0 ,GEOMEAN(A516,C516,E516),0)</f>
        <v>0</v>
      </c>
    </row>
    <row collapsed="false" customFormat="false" customHeight="false" hidden="false" ht="12.8" outlineLevel="0" r="517">
      <c r="A517" s="0" t="n">
        <v>4</v>
      </c>
      <c r="B517" s="0" t="n">
        <v>1E-006</v>
      </c>
      <c r="C517" s="0" t="n">
        <v>1401</v>
      </c>
      <c r="D517" s="0" t="n">
        <v>0.00026</v>
      </c>
      <c r="E517" s="0" t="n">
        <v>0</v>
      </c>
      <c r="F517" s="0" t="n">
        <v>0</v>
      </c>
      <c r="G517" s="0" t="s">
        <v>524</v>
      </c>
      <c r="H517" s="0" t="n">
        <v>1405</v>
      </c>
      <c r="I517" s="2" t="n">
        <f aca="false">IF(A517*C517*E517&gt;0 ,GEOMEAN(A517,C517,E517),0)</f>
        <v>0</v>
      </c>
    </row>
    <row collapsed="false" customFormat="false" customHeight="false" hidden="false" ht="12.8" outlineLevel="0" r="518">
      <c r="A518" s="0" t="n">
        <v>7</v>
      </c>
      <c r="B518" s="0" t="n">
        <v>1E-006</v>
      </c>
      <c r="C518" s="0" t="n">
        <v>1397</v>
      </c>
      <c r="D518" s="0" t="n">
        <v>0.000259</v>
      </c>
      <c r="E518" s="0" t="n">
        <v>0</v>
      </c>
      <c r="F518" s="0" t="n">
        <v>0</v>
      </c>
      <c r="G518" s="0" t="s">
        <v>525</v>
      </c>
      <c r="H518" s="0" t="n">
        <v>1404</v>
      </c>
      <c r="I518" s="2" t="n">
        <f aca="false">IF(A518*C518*E518&gt;0 ,GEOMEAN(A518,C518,E518),0)</f>
        <v>0</v>
      </c>
    </row>
    <row collapsed="false" customFormat="false" customHeight="false" hidden="false" ht="12.8" outlineLevel="0" r="519">
      <c r="A519" s="0" t="n">
        <v>7</v>
      </c>
      <c r="B519" s="0" t="n">
        <v>1E-006</v>
      </c>
      <c r="C519" s="0" t="n">
        <v>1388</v>
      </c>
      <c r="D519" s="0" t="n">
        <v>0.000258</v>
      </c>
      <c r="E519" s="0" t="n">
        <v>0</v>
      </c>
      <c r="F519" s="0" t="n">
        <v>0</v>
      </c>
      <c r="G519" s="0" t="s">
        <v>526</v>
      </c>
      <c r="H519" s="0" t="n">
        <v>1395</v>
      </c>
      <c r="I519" s="2" t="n">
        <f aca="false">IF(A519*C519*E519&gt;0 ,GEOMEAN(A519,C519,E519),0)</f>
        <v>0</v>
      </c>
    </row>
    <row collapsed="false" customFormat="false" customHeight="false" hidden="false" ht="12.8" outlineLevel="0" r="520">
      <c r="A520" s="0" t="n">
        <v>7</v>
      </c>
      <c r="B520" s="0" t="n">
        <v>1E-006</v>
      </c>
      <c r="C520" s="0" t="n">
        <v>1388</v>
      </c>
      <c r="D520" s="0" t="n">
        <v>0.000258</v>
      </c>
      <c r="E520" s="0" t="n">
        <v>0</v>
      </c>
      <c r="F520" s="0" t="n">
        <v>0</v>
      </c>
      <c r="G520" s="0" t="s">
        <v>527</v>
      </c>
      <c r="H520" s="0" t="n">
        <v>1395</v>
      </c>
      <c r="I520" s="2" t="n">
        <f aca="false">IF(A520*C520*E520&gt;0 ,GEOMEAN(A520,C520,E520),0)</f>
        <v>0</v>
      </c>
    </row>
    <row collapsed="false" customFormat="false" customHeight="false" hidden="false" ht="12.8" outlineLevel="0" r="521">
      <c r="A521" s="0" t="n">
        <v>3</v>
      </c>
      <c r="B521" s="0" t="n">
        <v>1E-006</v>
      </c>
      <c r="C521" s="0" t="n">
        <v>0</v>
      </c>
      <c r="D521" s="0" t="n">
        <v>0</v>
      </c>
      <c r="E521" s="0" t="n">
        <v>1386</v>
      </c>
      <c r="F521" s="0" t="n">
        <v>0.000236</v>
      </c>
      <c r="G521" s="0" t="s">
        <v>528</v>
      </c>
      <c r="H521" s="0" t="n">
        <v>1389</v>
      </c>
      <c r="I521" s="2" t="n">
        <f aca="false">IF(A521*C521*E521&gt;0 ,GEOMEAN(A521,C521,E521),0)</f>
        <v>0</v>
      </c>
    </row>
    <row collapsed="false" customFormat="false" customHeight="false" hidden="false" ht="12.8" outlineLevel="0" r="522">
      <c r="A522" s="0" t="n">
        <v>4</v>
      </c>
      <c r="B522" s="0" t="n">
        <v>1E-006</v>
      </c>
      <c r="C522" s="0" t="n">
        <v>0</v>
      </c>
      <c r="D522" s="0" t="n">
        <v>0</v>
      </c>
      <c r="E522" s="0" t="n">
        <v>1379</v>
      </c>
      <c r="F522" s="0" t="n">
        <v>0.000235</v>
      </c>
      <c r="G522" s="0" t="s">
        <v>529</v>
      </c>
      <c r="H522" s="0" t="n">
        <v>1383</v>
      </c>
      <c r="I522" s="2" t="n">
        <f aca="false">IF(A522*C522*E522&gt;0 ,GEOMEAN(A522,C522,E522),0)</f>
        <v>0</v>
      </c>
    </row>
    <row collapsed="false" customFormat="false" customHeight="false" hidden="false" ht="12.8" outlineLevel="0" r="523">
      <c r="A523" s="0" t="n">
        <v>4</v>
      </c>
      <c r="B523" s="0" t="n">
        <v>1E-006</v>
      </c>
      <c r="C523" s="0" t="n">
        <v>1377</v>
      </c>
      <c r="D523" s="0" t="n">
        <v>0.000256</v>
      </c>
      <c r="E523" s="0" t="n">
        <v>0</v>
      </c>
      <c r="F523" s="0" t="n">
        <v>0</v>
      </c>
      <c r="G523" s="0" t="s">
        <v>530</v>
      </c>
      <c r="H523" s="0" t="n">
        <v>1381</v>
      </c>
      <c r="I523" s="2" t="n">
        <f aca="false">IF(A523*C523*E523&gt;0 ,GEOMEAN(A523,C523,E523),0)</f>
        <v>0</v>
      </c>
    </row>
    <row collapsed="false" customFormat="false" customHeight="false" hidden="false" ht="12.8" outlineLevel="0" r="524">
      <c r="A524" s="0" t="n">
        <v>4</v>
      </c>
      <c r="B524" s="0" t="n">
        <v>1E-006</v>
      </c>
      <c r="C524" s="0" t="n">
        <v>0</v>
      </c>
      <c r="D524" s="0" t="n">
        <v>0</v>
      </c>
      <c r="E524" s="0" t="n">
        <v>1367</v>
      </c>
      <c r="F524" s="0" t="n">
        <v>0.000233</v>
      </c>
      <c r="G524" s="0" t="s">
        <v>531</v>
      </c>
      <c r="H524" s="0" t="n">
        <v>1371</v>
      </c>
      <c r="I524" s="2" t="n">
        <f aca="false">IF(A524*C524*E524&gt;0 ,GEOMEAN(A524,C524,E524),0)</f>
        <v>0</v>
      </c>
    </row>
    <row collapsed="false" customFormat="false" customHeight="false" hidden="false" ht="12.8" outlineLevel="0" r="525">
      <c r="A525" s="0" t="n">
        <v>1</v>
      </c>
      <c r="B525" s="0" t="n">
        <v>0</v>
      </c>
      <c r="C525" s="0" t="n">
        <v>0</v>
      </c>
      <c r="D525" s="0" t="n">
        <v>0</v>
      </c>
      <c r="E525" s="0" t="n">
        <v>1365</v>
      </c>
      <c r="F525" s="0" t="n">
        <v>0.000233</v>
      </c>
      <c r="G525" s="0" t="s">
        <v>532</v>
      </c>
      <c r="H525" s="0" t="n">
        <v>1366</v>
      </c>
      <c r="I525" s="2" t="n">
        <f aca="false">IF(A525*C525*E525&gt;0 ,GEOMEAN(A525,C525,E525),0)</f>
        <v>0</v>
      </c>
    </row>
    <row collapsed="false" customFormat="false" customHeight="false" hidden="false" ht="12.8" outlineLevel="0" r="526">
      <c r="A526" s="0" t="n">
        <v>1</v>
      </c>
      <c r="B526" s="0" t="n">
        <v>0</v>
      </c>
      <c r="C526" s="0" t="n">
        <v>0</v>
      </c>
      <c r="D526" s="0" t="n">
        <v>0</v>
      </c>
      <c r="E526" s="0" t="n">
        <v>1362</v>
      </c>
      <c r="F526" s="0" t="n">
        <v>0.000232</v>
      </c>
      <c r="G526" s="0" t="s">
        <v>533</v>
      </c>
      <c r="H526" s="0" t="n">
        <v>1363</v>
      </c>
      <c r="I526" s="2" t="n">
        <f aca="false">IF(A526*C526*E526&gt;0 ,GEOMEAN(A526,C526,E526),0)</f>
        <v>0</v>
      </c>
    </row>
    <row collapsed="false" customFormat="false" customHeight="false" hidden="false" ht="12.8" outlineLevel="0" r="527">
      <c r="A527" s="0" t="n">
        <v>3</v>
      </c>
      <c r="B527" s="0" t="n">
        <v>1E-006</v>
      </c>
      <c r="C527" s="0" t="n">
        <v>0</v>
      </c>
      <c r="D527" s="0" t="n">
        <v>0</v>
      </c>
      <c r="E527" s="0" t="n">
        <v>1358</v>
      </c>
      <c r="F527" s="0" t="n">
        <v>0.000232</v>
      </c>
      <c r="G527" s="0" t="s">
        <v>534</v>
      </c>
      <c r="H527" s="0" t="n">
        <v>1361</v>
      </c>
      <c r="I527" s="2" t="n">
        <f aca="false">IF(A527*C527*E527&gt;0 ,GEOMEAN(A527,C527,E527),0)</f>
        <v>0</v>
      </c>
    </row>
    <row collapsed="false" customFormat="false" customHeight="false" hidden="false" ht="12.8" outlineLevel="0" r="528">
      <c r="A528" s="0" t="n">
        <v>1</v>
      </c>
      <c r="B528" s="0" t="n">
        <v>0</v>
      </c>
      <c r="C528" s="0" t="n">
        <v>0</v>
      </c>
      <c r="D528" s="0" t="n">
        <v>0</v>
      </c>
      <c r="E528" s="0" t="n">
        <v>1360</v>
      </c>
      <c r="F528" s="0" t="n">
        <v>0.000232</v>
      </c>
      <c r="G528" s="0" t="s">
        <v>535</v>
      </c>
      <c r="H528" s="0" t="n">
        <v>1361</v>
      </c>
      <c r="I528" s="2" t="n">
        <f aca="false">IF(A528*C528*E528&gt;0 ,GEOMEAN(A528,C528,E528),0)</f>
        <v>0</v>
      </c>
    </row>
    <row collapsed="false" customFormat="false" customHeight="false" hidden="false" ht="12.8" outlineLevel="0" r="529">
      <c r="A529" s="0" t="n">
        <v>3</v>
      </c>
      <c r="B529" s="0" t="n">
        <v>1E-006</v>
      </c>
      <c r="C529" s="0" t="n">
        <v>1357</v>
      </c>
      <c r="D529" s="0" t="n">
        <v>0.000252</v>
      </c>
      <c r="E529" s="0" t="n">
        <v>0</v>
      </c>
      <c r="F529" s="0" t="n">
        <v>0</v>
      </c>
      <c r="G529" s="0" t="s">
        <v>536</v>
      </c>
      <c r="H529" s="0" t="n">
        <v>1360</v>
      </c>
      <c r="I529" s="2" t="n">
        <f aca="false">IF(A529*C529*E529&gt;0 ,GEOMEAN(A529,C529,E529),0)</f>
        <v>0</v>
      </c>
    </row>
    <row collapsed="false" customFormat="false" customHeight="false" hidden="false" ht="12.8" outlineLevel="0" r="530">
      <c r="A530" s="0" t="n">
        <v>4</v>
      </c>
      <c r="B530" s="0" t="n">
        <v>1E-006</v>
      </c>
      <c r="C530" s="0" t="n">
        <v>1354</v>
      </c>
      <c r="D530" s="0" t="n">
        <v>0.000251</v>
      </c>
      <c r="E530" s="0" t="n">
        <v>0</v>
      </c>
      <c r="F530" s="0" t="n">
        <v>0</v>
      </c>
      <c r="G530" s="0" t="s">
        <v>537</v>
      </c>
      <c r="H530" s="0" t="n">
        <v>1358</v>
      </c>
      <c r="I530" s="2" t="n">
        <f aca="false">IF(A530*C530*E530&gt;0 ,GEOMEAN(A530,C530,E530),0)</f>
        <v>0</v>
      </c>
    </row>
    <row collapsed="false" customFormat="false" customHeight="false" hidden="false" ht="12.8" outlineLevel="0" r="531">
      <c r="A531" s="0" t="n">
        <v>0</v>
      </c>
      <c r="B531" s="0" t="n">
        <v>0</v>
      </c>
      <c r="C531" s="0" t="n">
        <v>0</v>
      </c>
      <c r="D531" s="0" t="n">
        <v>0</v>
      </c>
      <c r="E531" s="0" t="n">
        <v>1358</v>
      </c>
      <c r="F531" s="0" t="n">
        <v>0.000232</v>
      </c>
      <c r="G531" s="0" t="s">
        <v>538</v>
      </c>
      <c r="H531" s="0" t="n">
        <v>1358</v>
      </c>
      <c r="I531" s="2" t="n">
        <f aca="false">IF(A531*C531*E531&gt;0 ,GEOMEAN(A531,C531,E531),0)</f>
        <v>0</v>
      </c>
    </row>
    <row collapsed="false" customFormat="false" customHeight="false" hidden="false" ht="12.8" outlineLevel="0" r="532">
      <c r="A532" s="0" t="n">
        <v>10</v>
      </c>
      <c r="B532" s="0" t="n">
        <v>2E-006</v>
      </c>
      <c r="C532" s="0" t="n">
        <v>1346</v>
      </c>
      <c r="D532" s="0" t="n">
        <v>0.00025</v>
      </c>
      <c r="E532" s="0" t="n">
        <v>0</v>
      </c>
      <c r="F532" s="0" t="n">
        <v>0</v>
      </c>
      <c r="G532" s="0" t="s">
        <v>539</v>
      </c>
      <c r="H532" s="0" t="n">
        <v>1356</v>
      </c>
      <c r="I532" s="2" t="n">
        <f aca="false">IF(A532*C532*E532&gt;0 ,GEOMEAN(A532,C532,E532),0)</f>
        <v>0</v>
      </c>
    </row>
    <row collapsed="false" customFormat="false" customHeight="false" hidden="false" ht="12.8" outlineLevel="0" r="533">
      <c r="A533" s="0" t="n">
        <v>3</v>
      </c>
      <c r="B533" s="0" t="n">
        <v>1E-006</v>
      </c>
      <c r="C533" s="0" t="n">
        <v>1350</v>
      </c>
      <c r="D533" s="0" t="n">
        <v>0.000251</v>
      </c>
      <c r="E533" s="0" t="n">
        <v>0</v>
      </c>
      <c r="F533" s="0" t="n">
        <v>0</v>
      </c>
      <c r="G533" s="0" t="s">
        <v>540</v>
      </c>
      <c r="H533" s="0" t="n">
        <v>1353</v>
      </c>
      <c r="I533" s="2" t="n">
        <f aca="false">IF(A533*C533*E533&gt;0 ,GEOMEAN(A533,C533,E533),0)</f>
        <v>0</v>
      </c>
    </row>
    <row collapsed="false" customFormat="false" customHeight="false" hidden="false" ht="12.8" outlineLevel="0" r="534">
      <c r="A534" s="0" t="n">
        <v>4</v>
      </c>
      <c r="B534" s="0" t="n">
        <v>1E-006</v>
      </c>
      <c r="C534" s="0" t="n">
        <v>0</v>
      </c>
      <c r="D534" s="0" t="n">
        <v>0</v>
      </c>
      <c r="E534" s="0" t="n">
        <v>1345</v>
      </c>
      <c r="F534" s="0" t="n">
        <v>0.000229</v>
      </c>
      <c r="G534" s="0" t="s">
        <v>541</v>
      </c>
      <c r="H534" s="0" t="n">
        <v>1349</v>
      </c>
      <c r="I534" s="2" t="n">
        <f aca="false">IF(A534*C534*E534&gt;0 ,GEOMEAN(A534,C534,E534),0)</f>
        <v>0</v>
      </c>
    </row>
    <row collapsed="false" customFormat="false" customHeight="false" hidden="false" ht="12.8" outlineLevel="0" r="535">
      <c r="A535" s="0" t="n">
        <v>7</v>
      </c>
      <c r="B535" s="0" t="n">
        <v>1E-006</v>
      </c>
      <c r="C535" s="0" t="n">
        <v>1341</v>
      </c>
      <c r="D535" s="0" t="n">
        <v>0.000249</v>
      </c>
      <c r="E535" s="0" t="n">
        <v>0</v>
      </c>
      <c r="F535" s="0" t="n">
        <v>0</v>
      </c>
      <c r="G535" s="0" t="s">
        <v>542</v>
      </c>
      <c r="H535" s="0" t="n">
        <v>1348</v>
      </c>
      <c r="I535" s="2" t="n">
        <f aca="false">IF(A535*C535*E535&gt;0 ,GEOMEAN(A535,C535,E535),0)</f>
        <v>0</v>
      </c>
    </row>
    <row collapsed="false" customFormat="false" customHeight="false" hidden="false" ht="12.8" outlineLevel="0" r="536">
      <c r="A536" s="0" t="n">
        <v>1</v>
      </c>
      <c r="B536" s="0" t="n">
        <v>0</v>
      </c>
      <c r="C536" s="0" t="n">
        <v>0</v>
      </c>
      <c r="D536" s="0" t="n">
        <v>0</v>
      </c>
      <c r="E536" s="0" t="n">
        <v>1345</v>
      </c>
      <c r="F536" s="0" t="n">
        <v>0.000229</v>
      </c>
      <c r="G536" s="0" t="s">
        <v>543</v>
      </c>
      <c r="H536" s="0" t="n">
        <v>1346</v>
      </c>
      <c r="I536" s="2" t="n">
        <f aca="false">IF(A536*C536*E536&gt;0 ,GEOMEAN(A536,C536,E536),0)</f>
        <v>0</v>
      </c>
    </row>
    <row collapsed="false" customFormat="false" customHeight="false" hidden="false" ht="12.8" outlineLevel="0" r="537">
      <c r="A537" s="0" t="n">
        <v>3</v>
      </c>
      <c r="B537" s="0" t="n">
        <v>1E-006</v>
      </c>
      <c r="C537" s="0" t="n">
        <v>0</v>
      </c>
      <c r="D537" s="0" t="n">
        <v>0</v>
      </c>
      <c r="E537" s="0" t="n">
        <v>1340</v>
      </c>
      <c r="F537" s="0" t="n">
        <v>0.000229</v>
      </c>
      <c r="G537" s="0" t="s">
        <v>544</v>
      </c>
      <c r="H537" s="0" t="n">
        <v>1343</v>
      </c>
      <c r="I537" s="2" t="n">
        <f aca="false">IF(A537*C537*E537&gt;0 ,GEOMEAN(A537,C537,E537),0)</f>
        <v>0</v>
      </c>
    </row>
    <row collapsed="false" customFormat="false" customHeight="false" hidden="false" ht="12.8" outlineLevel="0" r="538">
      <c r="A538" s="0" t="n">
        <v>2</v>
      </c>
      <c r="B538" s="0" t="n">
        <v>0</v>
      </c>
      <c r="C538" s="0" t="n">
        <v>0</v>
      </c>
      <c r="D538" s="0" t="n">
        <v>0</v>
      </c>
      <c r="E538" s="0" t="n">
        <v>1340</v>
      </c>
      <c r="F538" s="0" t="n">
        <v>0.000229</v>
      </c>
      <c r="G538" s="0" t="s">
        <v>545</v>
      </c>
      <c r="H538" s="0" t="n">
        <v>1342</v>
      </c>
      <c r="I538" s="2" t="n">
        <f aca="false">IF(A538*C538*E538&gt;0 ,GEOMEAN(A538,C538,E538),0)</f>
        <v>0</v>
      </c>
    </row>
    <row collapsed="false" customFormat="false" customHeight="false" hidden="false" ht="12.8" outlineLevel="0" r="539">
      <c r="A539" s="0" t="n">
        <v>8</v>
      </c>
      <c r="B539" s="0" t="n">
        <v>2E-006</v>
      </c>
      <c r="C539" s="0" t="n">
        <v>1328</v>
      </c>
      <c r="D539" s="0" t="n">
        <v>0.000247</v>
      </c>
      <c r="E539" s="0" t="n">
        <v>0</v>
      </c>
      <c r="F539" s="0" t="n">
        <v>0</v>
      </c>
      <c r="G539" s="0" t="s">
        <v>546</v>
      </c>
      <c r="H539" s="0" t="n">
        <v>1336</v>
      </c>
      <c r="I539" s="2" t="n">
        <f aca="false">IF(A539*C539*E539&gt;0 ,GEOMEAN(A539,C539,E539),0)</f>
        <v>0</v>
      </c>
    </row>
    <row collapsed="false" customFormat="false" customHeight="false" hidden="false" ht="12.8" outlineLevel="0" r="540">
      <c r="A540" s="0" t="n">
        <v>6</v>
      </c>
      <c r="B540" s="0" t="n">
        <v>1E-006</v>
      </c>
      <c r="C540" s="0" t="n">
        <v>1325</v>
      </c>
      <c r="D540" s="0" t="n">
        <v>0.000246</v>
      </c>
      <c r="E540" s="0" t="n">
        <v>0</v>
      </c>
      <c r="F540" s="0" t="n">
        <v>0</v>
      </c>
      <c r="G540" s="0" t="s">
        <v>547</v>
      </c>
      <c r="H540" s="0" t="n">
        <v>1331</v>
      </c>
      <c r="I540" s="2" t="n">
        <f aca="false">IF(A540*C540*E540&gt;0 ,GEOMEAN(A540,C540,E540),0)</f>
        <v>0</v>
      </c>
    </row>
    <row collapsed="false" customFormat="false" customHeight="false" hidden="false" ht="12.8" outlineLevel="0" r="541">
      <c r="A541" s="0" t="n">
        <v>5</v>
      </c>
      <c r="B541" s="0" t="n">
        <v>1E-006</v>
      </c>
      <c r="C541" s="0" t="n">
        <v>1320</v>
      </c>
      <c r="D541" s="0" t="n">
        <v>0.000245</v>
      </c>
      <c r="E541" s="0" t="n">
        <v>0</v>
      </c>
      <c r="F541" s="0" t="n">
        <v>0</v>
      </c>
      <c r="G541" s="0" t="s">
        <v>548</v>
      </c>
      <c r="H541" s="0" t="n">
        <v>1325</v>
      </c>
      <c r="I541" s="2" t="n">
        <f aca="false">IF(A541*C541*E541&gt;0 ,GEOMEAN(A541,C541,E541),0)</f>
        <v>0</v>
      </c>
    </row>
    <row collapsed="false" customFormat="false" customHeight="false" hidden="false" ht="12.8" outlineLevel="0" r="542">
      <c r="A542" s="0" t="n">
        <v>4</v>
      </c>
      <c r="B542" s="0" t="n">
        <v>1E-006</v>
      </c>
      <c r="C542" s="0" t="n">
        <v>0</v>
      </c>
      <c r="D542" s="0" t="n">
        <v>0</v>
      </c>
      <c r="E542" s="0" t="n">
        <v>1315</v>
      </c>
      <c r="F542" s="0" t="n">
        <v>0.000224</v>
      </c>
      <c r="G542" s="0" t="s">
        <v>549</v>
      </c>
      <c r="H542" s="0" t="n">
        <v>1319</v>
      </c>
      <c r="I542" s="2" t="n">
        <f aca="false">IF(A542*C542*E542&gt;0 ,GEOMEAN(A542,C542,E542),0)</f>
        <v>0</v>
      </c>
    </row>
    <row collapsed="false" customFormat="false" customHeight="false" hidden="false" ht="12.8" outlineLevel="0" r="543">
      <c r="A543" s="0" t="n">
        <v>3</v>
      </c>
      <c r="B543" s="0" t="n">
        <v>1E-006</v>
      </c>
      <c r="C543" s="0" t="n">
        <v>0</v>
      </c>
      <c r="D543" s="0" t="n">
        <v>0</v>
      </c>
      <c r="E543" s="0" t="n">
        <v>1309</v>
      </c>
      <c r="F543" s="0" t="n">
        <v>0.000223</v>
      </c>
      <c r="G543" s="0" t="s">
        <v>550</v>
      </c>
      <c r="H543" s="0" t="n">
        <v>1312</v>
      </c>
      <c r="I543" s="2" t="n">
        <f aca="false">IF(A543*C543*E543&gt;0 ,GEOMEAN(A543,C543,E543),0)</f>
        <v>0</v>
      </c>
    </row>
    <row collapsed="false" customFormat="false" customHeight="false" hidden="false" ht="12.8" outlineLevel="0" r="544">
      <c r="A544" s="0" t="n">
        <v>7</v>
      </c>
      <c r="B544" s="0" t="n">
        <v>1E-006</v>
      </c>
      <c r="C544" s="0" t="n">
        <v>1302</v>
      </c>
      <c r="D544" s="0" t="n">
        <v>0.000242</v>
      </c>
      <c r="E544" s="0" t="n">
        <v>0</v>
      </c>
      <c r="F544" s="0" t="n">
        <v>0</v>
      </c>
      <c r="G544" s="0" t="s">
        <v>551</v>
      </c>
      <c r="H544" s="0" t="n">
        <v>1309</v>
      </c>
      <c r="I544" s="2" t="n">
        <f aca="false">IF(A544*C544*E544&gt;0 ,GEOMEAN(A544,C544,E544),0)</f>
        <v>0</v>
      </c>
    </row>
    <row collapsed="false" customFormat="false" customHeight="false" hidden="false" ht="12.8" outlineLevel="0" r="545">
      <c r="A545" s="0" t="n">
        <v>1</v>
      </c>
      <c r="B545" s="0" t="n">
        <v>0</v>
      </c>
      <c r="C545" s="0" t="n">
        <v>0</v>
      </c>
      <c r="D545" s="0" t="n">
        <v>0</v>
      </c>
      <c r="E545" s="0" t="n">
        <v>1294</v>
      </c>
      <c r="F545" s="0" t="n">
        <v>0.000221</v>
      </c>
      <c r="G545" s="0" t="s">
        <v>552</v>
      </c>
      <c r="H545" s="0" t="n">
        <v>1295</v>
      </c>
      <c r="I545" s="2" t="n">
        <f aca="false">IF(A545*C545*E545&gt;0 ,GEOMEAN(A545,C545,E545),0)</f>
        <v>0</v>
      </c>
    </row>
    <row collapsed="false" customFormat="false" customHeight="false" hidden="false" ht="12.8" outlineLevel="0" r="546">
      <c r="A546" s="0" t="n">
        <v>5</v>
      </c>
      <c r="B546" s="0" t="n">
        <v>1E-006</v>
      </c>
      <c r="C546" s="0" t="n">
        <v>1281</v>
      </c>
      <c r="D546" s="0" t="n">
        <v>0.000238</v>
      </c>
      <c r="E546" s="0" t="n">
        <v>0</v>
      </c>
      <c r="F546" s="0" t="n">
        <v>0</v>
      </c>
      <c r="G546" s="0" t="s">
        <v>553</v>
      </c>
      <c r="H546" s="0" t="n">
        <v>1286</v>
      </c>
      <c r="I546" s="2" t="n">
        <f aca="false">IF(A546*C546*E546&gt;0 ,GEOMEAN(A546,C546,E546),0)</f>
        <v>0</v>
      </c>
    </row>
    <row collapsed="false" customFormat="false" customHeight="false" hidden="false" ht="12.8" outlineLevel="0" r="547">
      <c r="A547" s="0" t="n">
        <v>8</v>
      </c>
      <c r="B547" s="0" t="n">
        <v>2E-006</v>
      </c>
      <c r="C547" s="0" t="n">
        <v>1278</v>
      </c>
      <c r="D547" s="0" t="n">
        <v>0.000237</v>
      </c>
      <c r="E547" s="0" t="n">
        <v>0</v>
      </c>
      <c r="F547" s="0" t="n">
        <v>0</v>
      </c>
      <c r="G547" s="0" t="s">
        <v>554</v>
      </c>
      <c r="H547" s="0" t="n">
        <v>1286</v>
      </c>
      <c r="I547" s="2" t="n">
        <f aca="false">IF(A547*C547*E547&gt;0 ,GEOMEAN(A547,C547,E547),0)</f>
        <v>0</v>
      </c>
    </row>
    <row collapsed="false" customFormat="false" customHeight="false" hidden="false" ht="12.8" outlineLevel="0" r="548">
      <c r="A548" s="0" t="n">
        <v>10</v>
      </c>
      <c r="B548" s="0" t="n">
        <v>2E-006</v>
      </c>
      <c r="C548" s="0" t="n">
        <v>1271</v>
      </c>
      <c r="D548" s="0" t="n">
        <v>0.000236</v>
      </c>
      <c r="E548" s="0" t="n">
        <v>0</v>
      </c>
      <c r="F548" s="0" t="n">
        <v>0</v>
      </c>
      <c r="G548" s="0" t="s">
        <v>555</v>
      </c>
      <c r="H548" s="0" t="n">
        <v>1281</v>
      </c>
      <c r="I548" s="2" t="n">
        <f aca="false">IF(A548*C548*E548&gt;0 ,GEOMEAN(A548,C548,E548),0)</f>
        <v>0</v>
      </c>
    </row>
    <row collapsed="false" customFormat="false" customHeight="false" hidden="false" ht="12.8" outlineLevel="0" r="549">
      <c r="A549" s="0" t="n">
        <v>1</v>
      </c>
      <c r="B549" s="0" t="n">
        <v>0</v>
      </c>
      <c r="C549" s="0" t="n">
        <v>0</v>
      </c>
      <c r="D549" s="0" t="n">
        <v>0</v>
      </c>
      <c r="E549" s="0" t="n">
        <v>1279</v>
      </c>
      <c r="F549" s="0" t="n">
        <v>0.000218</v>
      </c>
      <c r="G549" s="0" t="s">
        <v>556</v>
      </c>
      <c r="H549" s="0" t="n">
        <v>1280</v>
      </c>
      <c r="I549" s="2" t="n">
        <f aca="false">IF(A549*C549*E549&gt;0 ,GEOMEAN(A549,C549,E549),0)</f>
        <v>0</v>
      </c>
    </row>
    <row collapsed="false" customFormat="false" customHeight="false" hidden="false" ht="12.8" outlineLevel="0" r="550">
      <c r="A550" s="0" t="n">
        <v>0</v>
      </c>
      <c r="B550" s="0" t="n">
        <v>0</v>
      </c>
      <c r="C550" s="0" t="n">
        <v>1277</v>
      </c>
      <c r="D550" s="0" t="n">
        <v>0.000237</v>
      </c>
      <c r="E550" s="0" t="n">
        <v>0</v>
      </c>
      <c r="F550" s="0" t="n">
        <v>0</v>
      </c>
      <c r="G550" s="0" t="s">
        <v>557</v>
      </c>
      <c r="H550" s="0" t="n">
        <v>1277</v>
      </c>
      <c r="I550" s="2" t="n">
        <f aca="false">IF(A550*C550*E550&gt;0 ,GEOMEAN(A550,C550,E550),0)</f>
        <v>0</v>
      </c>
    </row>
    <row collapsed="false" customFormat="false" customHeight="false" hidden="false" ht="12.8" outlineLevel="0" r="551">
      <c r="A551" s="0" t="n">
        <v>3</v>
      </c>
      <c r="B551" s="0" t="n">
        <v>1E-006</v>
      </c>
      <c r="C551" s="0" t="n">
        <v>1272</v>
      </c>
      <c r="D551" s="0" t="n">
        <v>0.000236</v>
      </c>
      <c r="E551" s="0" t="n">
        <v>0</v>
      </c>
      <c r="F551" s="0" t="n">
        <v>0</v>
      </c>
      <c r="G551" s="0" t="s">
        <v>558</v>
      </c>
      <c r="H551" s="0" t="n">
        <v>1275</v>
      </c>
      <c r="I551" s="2" t="n">
        <f aca="false">IF(A551*C551*E551&gt;0 ,GEOMEAN(A551,C551,E551),0)</f>
        <v>0</v>
      </c>
    </row>
    <row collapsed="false" customFormat="false" customHeight="false" hidden="false" ht="12.8" outlineLevel="0" r="552">
      <c r="A552" s="0" t="n">
        <v>0</v>
      </c>
      <c r="B552" s="0" t="n">
        <v>0</v>
      </c>
      <c r="C552" s="0" t="n">
        <v>1</v>
      </c>
      <c r="D552" s="0" t="n">
        <v>0</v>
      </c>
      <c r="E552" s="0" t="n">
        <v>1262</v>
      </c>
      <c r="F552" s="0" t="n">
        <v>0.000215</v>
      </c>
      <c r="G552" s="0" t="s">
        <v>559</v>
      </c>
      <c r="H552" s="0" t="n">
        <v>1263</v>
      </c>
      <c r="I552" s="2" t="n">
        <f aca="false">IF(A552*C552*E552&gt;0 ,GEOMEAN(A552,C552,E552),0)</f>
        <v>0</v>
      </c>
    </row>
    <row collapsed="false" customFormat="false" customHeight="false" hidden="false" ht="12.8" outlineLevel="0" r="553">
      <c r="A553" s="0" t="n">
        <v>1</v>
      </c>
      <c r="B553" s="0" t="n">
        <v>0</v>
      </c>
      <c r="C553" s="0" t="n">
        <v>0</v>
      </c>
      <c r="D553" s="0" t="n">
        <v>0</v>
      </c>
      <c r="E553" s="0" t="n">
        <v>1261</v>
      </c>
      <c r="F553" s="0" t="n">
        <v>0.000215</v>
      </c>
      <c r="G553" s="0" t="s">
        <v>560</v>
      </c>
      <c r="H553" s="0" t="n">
        <v>1262</v>
      </c>
      <c r="I553" s="2" t="n">
        <f aca="false">IF(A553*C553*E553&gt;0 ,GEOMEAN(A553,C553,E553),0)</f>
        <v>0</v>
      </c>
    </row>
    <row collapsed="false" customFormat="false" customHeight="false" hidden="false" ht="12.8" outlineLevel="0" r="554">
      <c r="A554" s="0" t="n">
        <v>0</v>
      </c>
      <c r="B554" s="0" t="n">
        <v>0</v>
      </c>
      <c r="C554" s="0" t="n">
        <v>0</v>
      </c>
      <c r="D554" s="0" t="n">
        <v>0</v>
      </c>
      <c r="E554" s="0" t="n">
        <v>1256</v>
      </c>
      <c r="F554" s="0" t="n">
        <v>0.000214</v>
      </c>
      <c r="G554" s="0" t="s">
        <v>561</v>
      </c>
      <c r="H554" s="0" t="n">
        <v>1256</v>
      </c>
      <c r="I554" s="2" t="n">
        <f aca="false">IF(A554*C554*E554&gt;0 ,GEOMEAN(A554,C554,E554),0)</f>
        <v>0</v>
      </c>
    </row>
    <row collapsed="false" customFormat="false" customHeight="false" hidden="false" ht="12.8" outlineLevel="0" r="555">
      <c r="A555" s="0" t="n">
        <v>8</v>
      </c>
      <c r="B555" s="0" t="n">
        <v>2E-006</v>
      </c>
      <c r="C555" s="0" t="n">
        <v>1246</v>
      </c>
      <c r="D555" s="0" t="n">
        <v>0.000231</v>
      </c>
      <c r="E555" s="0" t="n">
        <v>0</v>
      </c>
      <c r="F555" s="0" t="n">
        <v>0</v>
      </c>
      <c r="G555" s="0" t="s">
        <v>562</v>
      </c>
      <c r="H555" s="0" t="n">
        <v>1254</v>
      </c>
      <c r="I555" s="2" t="n">
        <f aca="false">IF(A555*C555*E555&gt;0 ,GEOMEAN(A555,C555,E555),0)</f>
        <v>0</v>
      </c>
    </row>
    <row collapsed="false" customFormat="false" customHeight="false" hidden="false" ht="12.8" outlineLevel="0" r="556">
      <c r="A556" s="0" t="n">
        <v>3</v>
      </c>
      <c r="B556" s="0" t="n">
        <v>1E-006</v>
      </c>
      <c r="C556" s="0" t="n">
        <v>1249</v>
      </c>
      <c r="D556" s="0" t="n">
        <v>0.000232</v>
      </c>
      <c r="E556" s="0" t="n">
        <v>0</v>
      </c>
      <c r="F556" s="0" t="n">
        <v>0</v>
      </c>
      <c r="G556" s="0" t="s">
        <v>563</v>
      </c>
      <c r="H556" s="0" t="n">
        <v>1252</v>
      </c>
      <c r="I556" s="2" t="n">
        <f aca="false">IF(A556*C556*E556&gt;0 ,GEOMEAN(A556,C556,E556),0)</f>
        <v>0</v>
      </c>
    </row>
    <row collapsed="false" customFormat="false" customHeight="false" hidden="false" ht="12.8" outlineLevel="0" r="557">
      <c r="A557" s="0" t="n">
        <v>4</v>
      </c>
      <c r="B557" s="0" t="n">
        <v>1E-006</v>
      </c>
      <c r="C557" s="0" t="n">
        <v>1246</v>
      </c>
      <c r="D557" s="0" t="n">
        <v>0.000231</v>
      </c>
      <c r="E557" s="0" t="n">
        <v>0</v>
      </c>
      <c r="F557" s="0" t="n">
        <v>0</v>
      </c>
      <c r="G557" s="0" t="s">
        <v>564</v>
      </c>
      <c r="H557" s="0" t="n">
        <v>1250</v>
      </c>
      <c r="I557" s="2" t="n">
        <f aca="false">IF(A557*C557*E557&gt;0 ,GEOMEAN(A557,C557,E557),0)</f>
        <v>0</v>
      </c>
    </row>
    <row collapsed="false" customFormat="false" customHeight="false" hidden="false" ht="12.8" outlineLevel="0" r="558">
      <c r="A558" s="0" t="n">
        <v>9</v>
      </c>
      <c r="B558" s="0" t="n">
        <v>2E-006</v>
      </c>
      <c r="C558" s="0" t="n">
        <v>1238</v>
      </c>
      <c r="D558" s="0" t="n">
        <v>0.00023</v>
      </c>
      <c r="E558" s="0" t="n">
        <v>0</v>
      </c>
      <c r="F558" s="0" t="n">
        <v>0</v>
      </c>
      <c r="G558" s="0" t="s">
        <v>565</v>
      </c>
      <c r="H558" s="0" t="n">
        <v>1247</v>
      </c>
      <c r="I558" s="2" t="n">
        <f aca="false">IF(A558*C558*E558&gt;0 ,GEOMEAN(A558,C558,E558),0)</f>
        <v>0</v>
      </c>
    </row>
    <row collapsed="false" customFormat="false" customHeight="false" hidden="false" ht="12.8" outlineLevel="0" r="559">
      <c r="A559" s="0" t="n">
        <v>7</v>
      </c>
      <c r="B559" s="0" t="n">
        <v>1E-006</v>
      </c>
      <c r="C559" s="0" t="n">
        <v>1234</v>
      </c>
      <c r="D559" s="0" t="n">
        <v>0.000229</v>
      </c>
      <c r="E559" s="0" t="n">
        <v>0</v>
      </c>
      <c r="F559" s="0" t="n">
        <v>0</v>
      </c>
      <c r="G559" s="0" t="s">
        <v>566</v>
      </c>
      <c r="H559" s="0" t="n">
        <v>1241</v>
      </c>
      <c r="I559" s="2" t="n">
        <f aca="false">IF(A559*C559*E559&gt;0 ,GEOMEAN(A559,C559,E559),0)</f>
        <v>0</v>
      </c>
    </row>
    <row collapsed="false" customFormat="false" customHeight="false" hidden="false" ht="12.8" outlineLevel="0" r="560">
      <c r="A560" s="0" t="n">
        <v>1</v>
      </c>
      <c r="B560" s="0" t="n">
        <v>0</v>
      </c>
      <c r="C560" s="0" t="n">
        <v>1234</v>
      </c>
      <c r="D560" s="0" t="n">
        <v>0.000229</v>
      </c>
      <c r="E560" s="0" t="n">
        <v>0</v>
      </c>
      <c r="F560" s="0" t="n">
        <v>0</v>
      </c>
      <c r="G560" s="0" t="s">
        <v>567</v>
      </c>
      <c r="H560" s="0" t="n">
        <v>1235</v>
      </c>
      <c r="I560" s="2" t="n">
        <f aca="false">IF(A560*C560*E560&gt;0 ,GEOMEAN(A560,C560,E560),0)</f>
        <v>0</v>
      </c>
    </row>
    <row collapsed="false" customFormat="false" customHeight="false" hidden="false" ht="12.8" outlineLevel="0" r="561">
      <c r="A561" s="0" t="n">
        <v>3</v>
      </c>
      <c r="B561" s="0" t="n">
        <v>1E-006</v>
      </c>
      <c r="C561" s="0" t="n">
        <v>0</v>
      </c>
      <c r="D561" s="0" t="n">
        <v>0</v>
      </c>
      <c r="E561" s="0" t="n">
        <v>1231</v>
      </c>
      <c r="F561" s="0" t="n">
        <v>0.00021</v>
      </c>
      <c r="G561" s="0" t="s">
        <v>568</v>
      </c>
      <c r="H561" s="0" t="n">
        <v>1234</v>
      </c>
      <c r="I561" s="2" t="n">
        <f aca="false">IF(A561*C561*E561&gt;0 ,GEOMEAN(A561,C561,E561),0)</f>
        <v>0</v>
      </c>
    </row>
    <row collapsed="false" customFormat="false" customHeight="false" hidden="false" ht="12.8" outlineLevel="0" r="562">
      <c r="A562" s="0" t="n">
        <v>1</v>
      </c>
      <c r="B562" s="0" t="n">
        <v>0</v>
      </c>
      <c r="C562" s="0" t="n">
        <v>0</v>
      </c>
      <c r="D562" s="0" t="n">
        <v>0</v>
      </c>
      <c r="E562" s="0" t="n">
        <v>1229</v>
      </c>
      <c r="F562" s="0" t="n">
        <v>0.00021</v>
      </c>
      <c r="G562" s="0" t="s">
        <v>569</v>
      </c>
      <c r="H562" s="0" t="n">
        <v>1230</v>
      </c>
      <c r="I562" s="2" t="n">
        <f aca="false">IF(A562*C562*E562&gt;0 ,GEOMEAN(A562,C562,E562),0)</f>
        <v>0</v>
      </c>
    </row>
    <row collapsed="false" customFormat="false" customHeight="false" hidden="false" ht="12.8" outlineLevel="0" r="563">
      <c r="A563" s="0" t="n">
        <v>2</v>
      </c>
      <c r="B563" s="0" t="n">
        <v>0</v>
      </c>
      <c r="C563" s="0" t="n">
        <v>0</v>
      </c>
      <c r="D563" s="0" t="n">
        <v>0</v>
      </c>
      <c r="E563" s="0" t="n">
        <v>1227</v>
      </c>
      <c r="F563" s="0" t="n">
        <v>0.000209</v>
      </c>
      <c r="G563" s="0" t="s">
        <v>570</v>
      </c>
      <c r="H563" s="0" t="n">
        <v>1229</v>
      </c>
      <c r="I563" s="2" t="n">
        <f aca="false">IF(A563*C563*E563&gt;0 ,GEOMEAN(A563,C563,E563),0)</f>
        <v>0</v>
      </c>
    </row>
    <row collapsed="false" customFormat="false" customHeight="false" hidden="false" ht="12.8" outlineLevel="0" r="564">
      <c r="A564" s="0" t="n">
        <v>6</v>
      </c>
      <c r="B564" s="0" t="n">
        <v>1E-006</v>
      </c>
      <c r="C564" s="0" t="n">
        <v>1219</v>
      </c>
      <c r="D564" s="0" t="n">
        <v>0.000226</v>
      </c>
      <c r="E564" s="0" t="n">
        <v>0</v>
      </c>
      <c r="F564" s="0" t="n">
        <v>0</v>
      </c>
      <c r="G564" s="0" t="s">
        <v>571</v>
      </c>
      <c r="H564" s="0" t="n">
        <v>1225</v>
      </c>
      <c r="I564" s="2" t="n">
        <f aca="false">IF(A564*C564*E564&gt;0 ,GEOMEAN(A564,C564,E564),0)</f>
        <v>0</v>
      </c>
    </row>
    <row collapsed="false" customFormat="false" customHeight="false" hidden="false" ht="12.8" outlineLevel="0" r="565">
      <c r="A565" s="0" t="n">
        <v>8</v>
      </c>
      <c r="B565" s="0" t="n">
        <v>2E-006</v>
      </c>
      <c r="C565" s="0" t="n">
        <v>0</v>
      </c>
      <c r="D565" s="0" t="n">
        <v>0</v>
      </c>
      <c r="E565" s="0" t="n">
        <v>1214</v>
      </c>
      <c r="F565" s="0" t="n">
        <v>0.000207</v>
      </c>
      <c r="G565" s="0" t="s">
        <v>572</v>
      </c>
      <c r="H565" s="0" t="n">
        <v>1222</v>
      </c>
      <c r="I565" s="2" t="n">
        <f aca="false">IF(A565*C565*E565&gt;0 ,GEOMEAN(A565,C565,E565),0)</f>
        <v>0</v>
      </c>
    </row>
    <row collapsed="false" customFormat="false" customHeight="false" hidden="false" ht="12.8" outlineLevel="0" r="566">
      <c r="A566" s="0" t="n">
        <v>9</v>
      </c>
      <c r="B566" s="0" t="n">
        <v>2E-006</v>
      </c>
      <c r="C566" s="0" t="n">
        <v>1212</v>
      </c>
      <c r="D566" s="0" t="n">
        <v>0.000225</v>
      </c>
      <c r="E566" s="0" t="n">
        <v>0</v>
      </c>
      <c r="F566" s="0" t="n">
        <v>0</v>
      </c>
      <c r="G566" s="0" t="s">
        <v>573</v>
      </c>
      <c r="H566" s="0" t="n">
        <v>1221</v>
      </c>
      <c r="I566" s="2" t="n">
        <f aca="false">IF(A566*C566*E566&gt;0 ,GEOMEAN(A566,C566,E566),0)</f>
        <v>0</v>
      </c>
    </row>
    <row collapsed="false" customFormat="false" customHeight="false" hidden="false" ht="12.8" outlineLevel="0" r="567">
      <c r="A567" s="0" t="n">
        <v>1</v>
      </c>
      <c r="B567" s="0" t="n">
        <v>0</v>
      </c>
      <c r="C567" s="0" t="n">
        <v>0</v>
      </c>
      <c r="D567" s="0" t="n">
        <v>0</v>
      </c>
      <c r="E567" s="0" t="n">
        <v>1220</v>
      </c>
      <c r="F567" s="0" t="n">
        <v>0.000208</v>
      </c>
      <c r="G567" s="0" t="s">
        <v>574</v>
      </c>
      <c r="H567" s="0" t="n">
        <v>1221</v>
      </c>
      <c r="I567" s="2" t="n">
        <f aca="false">IF(A567*C567*E567&gt;0 ,GEOMEAN(A567,C567,E567),0)</f>
        <v>0</v>
      </c>
    </row>
    <row collapsed="false" customFormat="false" customHeight="false" hidden="false" ht="12.8" outlineLevel="0" r="568">
      <c r="A568" s="0" t="n">
        <v>3</v>
      </c>
      <c r="B568" s="0" t="n">
        <v>1E-006</v>
      </c>
      <c r="C568" s="0" t="n">
        <v>1212</v>
      </c>
      <c r="D568" s="0" t="n">
        <v>0.000225</v>
      </c>
      <c r="E568" s="0" t="n">
        <v>0</v>
      </c>
      <c r="F568" s="0" t="n">
        <v>0</v>
      </c>
      <c r="G568" s="0" t="s">
        <v>575</v>
      </c>
      <c r="H568" s="0" t="n">
        <v>1215</v>
      </c>
      <c r="I568" s="2" t="n">
        <f aca="false">IF(A568*C568*E568&gt;0 ,GEOMEAN(A568,C568,E568),0)</f>
        <v>0</v>
      </c>
    </row>
    <row collapsed="false" customFormat="false" customHeight="false" hidden="false" ht="12.8" outlineLevel="0" r="569">
      <c r="A569" s="0" t="n">
        <v>4</v>
      </c>
      <c r="B569" s="0" t="n">
        <v>1E-006</v>
      </c>
      <c r="C569" s="0" t="n">
        <v>1207</v>
      </c>
      <c r="D569" s="0" t="n">
        <v>0.000224</v>
      </c>
      <c r="E569" s="0" t="n">
        <v>0</v>
      </c>
      <c r="F569" s="0" t="n">
        <v>0</v>
      </c>
      <c r="G569" s="0" t="s">
        <v>576</v>
      </c>
      <c r="H569" s="0" t="n">
        <v>1211</v>
      </c>
      <c r="I569" s="2" t="n">
        <f aca="false">IF(A569*C569*E569&gt;0 ,GEOMEAN(A569,C569,E569),0)</f>
        <v>0</v>
      </c>
    </row>
    <row collapsed="false" customFormat="false" customHeight="false" hidden="false" ht="12.8" outlineLevel="0" r="570">
      <c r="A570" s="0" t="n">
        <v>5</v>
      </c>
      <c r="B570" s="0" t="n">
        <v>1E-006</v>
      </c>
      <c r="C570" s="0" t="n">
        <v>1199</v>
      </c>
      <c r="D570" s="0" t="n">
        <v>0.000223</v>
      </c>
      <c r="E570" s="0" t="n">
        <v>0</v>
      </c>
      <c r="F570" s="0" t="n">
        <v>0</v>
      </c>
      <c r="G570" s="0" t="s">
        <v>577</v>
      </c>
      <c r="H570" s="0" t="n">
        <v>1204</v>
      </c>
      <c r="I570" s="2" t="n">
        <f aca="false">IF(A570*C570*E570&gt;0 ,GEOMEAN(A570,C570,E570),0)</f>
        <v>0</v>
      </c>
    </row>
    <row collapsed="false" customFormat="false" customHeight="false" hidden="false" ht="12.8" outlineLevel="0" r="571">
      <c r="A571" s="0" t="n">
        <v>5</v>
      </c>
      <c r="B571" s="0" t="n">
        <v>1E-006</v>
      </c>
      <c r="C571" s="0" t="n">
        <v>0</v>
      </c>
      <c r="D571" s="0" t="n">
        <v>0</v>
      </c>
      <c r="E571" s="0" t="n">
        <v>1199</v>
      </c>
      <c r="F571" s="0" t="n">
        <v>0.000204</v>
      </c>
      <c r="G571" s="0" t="s">
        <v>578</v>
      </c>
      <c r="H571" s="0" t="n">
        <v>1204</v>
      </c>
      <c r="I571" s="2" t="n">
        <f aca="false">IF(A571*C571*E571&gt;0 ,GEOMEAN(A571,C571,E571),0)</f>
        <v>0</v>
      </c>
    </row>
    <row collapsed="false" customFormat="false" customHeight="false" hidden="false" ht="12.8" outlineLevel="0" r="572">
      <c r="A572" s="0" t="n">
        <v>4</v>
      </c>
      <c r="B572" s="0" t="n">
        <v>1E-006</v>
      </c>
      <c r="C572" s="0" t="n">
        <v>1194</v>
      </c>
      <c r="D572" s="0" t="n">
        <v>0.000222</v>
      </c>
      <c r="E572" s="0" t="n">
        <v>0</v>
      </c>
      <c r="F572" s="0" t="n">
        <v>0</v>
      </c>
      <c r="G572" s="0" t="s">
        <v>579</v>
      </c>
      <c r="H572" s="0" t="n">
        <v>1198</v>
      </c>
      <c r="I572" s="2" t="n">
        <f aca="false">IF(A572*C572*E572&gt;0 ,GEOMEAN(A572,C572,E572),0)</f>
        <v>0</v>
      </c>
    </row>
    <row collapsed="false" customFormat="false" customHeight="false" hidden="false" ht="12.8" outlineLevel="0" r="573">
      <c r="A573" s="0" t="n">
        <v>4</v>
      </c>
      <c r="B573" s="0" t="n">
        <v>1E-006</v>
      </c>
      <c r="C573" s="0" t="n">
        <v>0</v>
      </c>
      <c r="D573" s="0" t="n">
        <v>0</v>
      </c>
      <c r="E573" s="0" t="n">
        <v>1193</v>
      </c>
      <c r="F573" s="0" t="n">
        <v>0.000203</v>
      </c>
      <c r="G573" s="0" t="s">
        <v>580</v>
      </c>
      <c r="H573" s="0" t="n">
        <v>1197</v>
      </c>
      <c r="I573" s="2" t="n">
        <f aca="false">IF(A573*C573*E573&gt;0 ,GEOMEAN(A573,C573,E573),0)</f>
        <v>0</v>
      </c>
    </row>
    <row collapsed="false" customFormat="false" customHeight="false" hidden="false" ht="12.8" outlineLevel="0" r="574">
      <c r="A574" s="0" t="n">
        <v>1</v>
      </c>
      <c r="B574" s="0" t="n">
        <v>0</v>
      </c>
      <c r="C574" s="0" t="n">
        <v>0</v>
      </c>
      <c r="D574" s="0" t="n">
        <v>0</v>
      </c>
      <c r="E574" s="0" t="n">
        <v>1196</v>
      </c>
      <c r="F574" s="0" t="n">
        <v>0.000204</v>
      </c>
      <c r="G574" s="0" t="s">
        <v>581</v>
      </c>
      <c r="H574" s="0" t="n">
        <v>1197</v>
      </c>
      <c r="I574" s="2" t="n">
        <f aca="false">IF(A574*C574*E574&gt;0 ,GEOMEAN(A574,C574,E574),0)</f>
        <v>0</v>
      </c>
    </row>
    <row collapsed="false" customFormat="false" customHeight="false" hidden="false" ht="12.8" outlineLevel="0" r="575">
      <c r="A575" s="0" t="n">
        <v>8</v>
      </c>
      <c r="B575" s="0" t="n">
        <v>2E-006</v>
      </c>
      <c r="C575" s="0" t="n">
        <v>0</v>
      </c>
      <c r="D575" s="0" t="n">
        <v>0</v>
      </c>
      <c r="E575" s="0" t="n">
        <v>1185</v>
      </c>
      <c r="F575" s="0" t="n">
        <v>0.000202</v>
      </c>
      <c r="G575" s="0" t="s">
        <v>582</v>
      </c>
      <c r="H575" s="0" t="n">
        <v>1193</v>
      </c>
      <c r="I575" s="2" t="n">
        <f aca="false">IF(A575*C575*E575&gt;0 ,GEOMEAN(A575,C575,E575),0)</f>
        <v>0</v>
      </c>
    </row>
    <row collapsed="false" customFormat="false" customHeight="false" hidden="false" ht="12.8" outlineLevel="0" r="576">
      <c r="A576" s="0" t="n">
        <v>3</v>
      </c>
      <c r="B576" s="0" t="n">
        <v>1E-006</v>
      </c>
      <c r="C576" s="0" t="n">
        <v>0</v>
      </c>
      <c r="D576" s="0" t="n">
        <v>0</v>
      </c>
      <c r="E576" s="0" t="n">
        <v>1180</v>
      </c>
      <c r="F576" s="0" t="n">
        <v>0.000201</v>
      </c>
      <c r="G576" s="0" t="s">
        <v>583</v>
      </c>
      <c r="H576" s="0" t="n">
        <v>1183</v>
      </c>
      <c r="I576" s="2" t="n">
        <f aca="false">IF(A576*C576*E576&gt;0 ,GEOMEAN(A576,C576,E576),0)</f>
        <v>0</v>
      </c>
    </row>
    <row collapsed="false" customFormat="false" customHeight="false" hidden="false" ht="12.8" outlineLevel="0" r="577">
      <c r="A577" s="0" t="n">
        <v>3</v>
      </c>
      <c r="B577" s="0" t="n">
        <v>1E-006</v>
      </c>
      <c r="C577" s="0" t="n">
        <v>0</v>
      </c>
      <c r="D577" s="0" t="n">
        <v>0</v>
      </c>
      <c r="E577" s="0" t="n">
        <v>1178</v>
      </c>
      <c r="F577" s="0" t="n">
        <v>0.000201</v>
      </c>
      <c r="G577" s="0" t="s">
        <v>584</v>
      </c>
      <c r="H577" s="0" t="n">
        <v>1181</v>
      </c>
      <c r="I577" s="2" t="n">
        <f aca="false">IF(A577*C577*E577&gt;0 ,GEOMEAN(A577,C577,E577),0)</f>
        <v>0</v>
      </c>
    </row>
    <row collapsed="false" customFormat="false" customHeight="false" hidden="false" ht="12.8" outlineLevel="0" r="578">
      <c r="A578" s="0" t="n">
        <v>3</v>
      </c>
      <c r="B578" s="0" t="n">
        <v>1E-006</v>
      </c>
      <c r="C578" s="0" t="n">
        <v>0</v>
      </c>
      <c r="D578" s="0" t="n">
        <v>0</v>
      </c>
      <c r="E578" s="0" t="n">
        <v>1178</v>
      </c>
      <c r="F578" s="0" t="n">
        <v>0.000201</v>
      </c>
      <c r="G578" s="0" t="s">
        <v>585</v>
      </c>
      <c r="H578" s="0" t="n">
        <v>1181</v>
      </c>
      <c r="I578" s="2" t="n">
        <f aca="false">IF(A578*C578*E578&gt;0 ,GEOMEAN(A578,C578,E578),0)</f>
        <v>0</v>
      </c>
    </row>
    <row collapsed="false" customFormat="false" customHeight="false" hidden="false" ht="12.8" outlineLevel="0" r="579">
      <c r="A579" s="0" t="n">
        <v>7</v>
      </c>
      <c r="B579" s="0" t="n">
        <v>1E-006</v>
      </c>
      <c r="C579" s="0" t="n">
        <v>1172</v>
      </c>
      <c r="D579" s="0" t="n">
        <v>0.000218</v>
      </c>
      <c r="E579" s="0" t="n">
        <v>0</v>
      </c>
      <c r="F579" s="0" t="n">
        <v>0</v>
      </c>
      <c r="G579" s="0" t="s">
        <v>586</v>
      </c>
      <c r="H579" s="0" t="n">
        <v>1179</v>
      </c>
      <c r="I579" s="2" t="n">
        <f aca="false">IF(A579*C579*E579&gt;0 ,GEOMEAN(A579,C579,E579),0)</f>
        <v>0</v>
      </c>
    </row>
    <row collapsed="false" customFormat="false" customHeight="false" hidden="false" ht="12.8" outlineLevel="0" r="580">
      <c r="A580" s="0" t="n">
        <v>2</v>
      </c>
      <c r="B580" s="0" t="n">
        <v>0</v>
      </c>
      <c r="C580" s="0" t="n">
        <v>0</v>
      </c>
      <c r="D580" s="0" t="n">
        <v>0</v>
      </c>
      <c r="E580" s="0" t="n">
        <v>1174</v>
      </c>
      <c r="F580" s="0" t="n">
        <v>0.0002</v>
      </c>
      <c r="G580" s="0" t="s">
        <v>587</v>
      </c>
      <c r="H580" s="0" t="n">
        <v>1176</v>
      </c>
      <c r="I580" s="2" t="n">
        <f aca="false">IF(A580*C580*E580&gt;0 ,GEOMEAN(A580,C580,E580),0)</f>
        <v>0</v>
      </c>
    </row>
    <row collapsed="false" customFormat="false" customHeight="false" hidden="false" ht="12.8" outlineLevel="0" r="581">
      <c r="A581" s="0" t="n">
        <v>2</v>
      </c>
      <c r="B581" s="0" t="n">
        <v>0</v>
      </c>
      <c r="C581" s="0" t="n">
        <v>0</v>
      </c>
      <c r="D581" s="0" t="n">
        <v>0</v>
      </c>
      <c r="E581" s="0" t="n">
        <v>1170</v>
      </c>
      <c r="F581" s="0" t="n">
        <v>0.0002</v>
      </c>
      <c r="G581" s="0" t="s">
        <v>588</v>
      </c>
      <c r="H581" s="0" t="n">
        <v>1172</v>
      </c>
      <c r="I581" s="2" t="n">
        <f aca="false">IF(A581*C581*E581&gt;0 ,GEOMEAN(A581,C581,E581),0)</f>
        <v>0</v>
      </c>
    </row>
    <row collapsed="false" customFormat="false" customHeight="false" hidden="false" ht="12.8" outlineLevel="0" r="582">
      <c r="A582" s="0" t="n">
        <v>3</v>
      </c>
      <c r="B582" s="0" t="n">
        <v>1E-006</v>
      </c>
      <c r="C582" s="0" t="n">
        <v>0</v>
      </c>
      <c r="D582" s="0" t="n">
        <v>0</v>
      </c>
      <c r="E582" s="0" t="n">
        <v>1169</v>
      </c>
      <c r="F582" s="0" t="n">
        <v>0.000199</v>
      </c>
      <c r="G582" s="0" t="s">
        <v>589</v>
      </c>
      <c r="H582" s="0" t="n">
        <v>1172</v>
      </c>
      <c r="I582" s="2" t="n">
        <f aca="false">IF(A582*C582*E582&gt;0 ,GEOMEAN(A582,C582,E582),0)</f>
        <v>0</v>
      </c>
    </row>
    <row collapsed="false" customFormat="false" customHeight="false" hidden="false" ht="12.8" outlineLevel="0" r="583">
      <c r="A583" s="0" t="n">
        <v>1</v>
      </c>
      <c r="B583" s="0" t="n">
        <v>0</v>
      </c>
      <c r="C583" s="0" t="n">
        <v>0</v>
      </c>
      <c r="D583" s="0" t="n">
        <v>0</v>
      </c>
      <c r="E583" s="0" t="n">
        <v>1171</v>
      </c>
      <c r="F583" s="0" t="n">
        <v>0.0002</v>
      </c>
      <c r="G583" s="0" t="s">
        <v>590</v>
      </c>
      <c r="H583" s="0" t="n">
        <v>1172</v>
      </c>
      <c r="I583" s="2" t="n">
        <f aca="false">IF(A583*C583*E583&gt;0 ,GEOMEAN(A583,C583,E583),0)</f>
        <v>0</v>
      </c>
    </row>
    <row collapsed="false" customFormat="false" customHeight="false" hidden="false" ht="12.8" outlineLevel="0" r="584">
      <c r="A584" s="0" t="n">
        <v>5</v>
      </c>
      <c r="B584" s="0" t="n">
        <v>1E-006</v>
      </c>
      <c r="C584" s="0" t="n">
        <v>1160</v>
      </c>
      <c r="D584" s="0" t="n">
        <v>0.000215</v>
      </c>
      <c r="E584" s="0" t="n">
        <v>0</v>
      </c>
      <c r="F584" s="0" t="n">
        <v>0</v>
      </c>
      <c r="G584" s="0" t="s">
        <v>591</v>
      </c>
      <c r="H584" s="0" t="n">
        <v>1165</v>
      </c>
      <c r="I584" s="2" t="n">
        <f aca="false">IF(A584*C584*E584&gt;0 ,GEOMEAN(A584,C584,E584),0)</f>
        <v>0</v>
      </c>
    </row>
    <row collapsed="false" customFormat="false" customHeight="false" hidden="false" ht="12.8" outlineLevel="0" r="585">
      <c r="A585" s="0" t="n">
        <v>4</v>
      </c>
      <c r="B585" s="0" t="n">
        <v>1E-006</v>
      </c>
      <c r="C585" s="0" t="n">
        <v>0</v>
      </c>
      <c r="D585" s="0" t="n">
        <v>0</v>
      </c>
      <c r="E585" s="0" t="n">
        <v>1160</v>
      </c>
      <c r="F585" s="0" t="n">
        <v>0.000198</v>
      </c>
      <c r="G585" s="0" t="s">
        <v>592</v>
      </c>
      <c r="H585" s="0" t="n">
        <v>1164</v>
      </c>
      <c r="I585" s="2" t="n">
        <f aca="false">IF(A585*C585*E585&gt;0 ,GEOMEAN(A585,C585,E585),0)</f>
        <v>0</v>
      </c>
    </row>
    <row collapsed="false" customFormat="false" customHeight="false" hidden="false" ht="12.8" outlineLevel="0" r="586">
      <c r="A586" s="0" t="n">
        <v>2</v>
      </c>
      <c r="B586" s="0" t="n">
        <v>0</v>
      </c>
      <c r="C586" s="0" t="n">
        <v>0</v>
      </c>
      <c r="D586" s="0" t="n">
        <v>0</v>
      </c>
      <c r="E586" s="0" t="n">
        <v>1158</v>
      </c>
      <c r="F586" s="0" t="n">
        <v>0.000197</v>
      </c>
      <c r="G586" s="0" t="s">
        <v>593</v>
      </c>
      <c r="H586" s="0" t="n">
        <v>1160</v>
      </c>
      <c r="I586" s="2" t="n">
        <f aca="false">IF(A586*C586*E586&gt;0 ,GEOMEAN(A586,C586,E586),0)</f>
        <v>0</v>
      </c>
    </row>
    <row collapsed="false" customFormat="false" customHeight="false" hidden="false" ht="12.8" outlineLevel="0" r="587">
      <c r="A587" s="0" t="n">
        <v>3</v>
      </c>
      <c r="B587" s="0" t="n">
        <v>1E-006</v>
      </c>
      <c r="C587" s="0" t="n">
        <v>1153</v>
      </c>
      <c r="D587" s="0" t="n">
        <v>0.000214</v>
      </c>
      <c r="E587" s="0" t="n">
        <v>0</v>
      </c>
      <c r="F587" s="0" t="n">
        <v>0</v>
      </c>
      <c r="G587" s="0" t="s">
        <v>594</v>
      </c>
      <c r="H587" s="0" t="n">
        <v>1156</v>
      </c>
      <c r="I587" s="2" t="n">
        <f aca="false">IF(A587*C587*E587&gt;0 ,GEOMEAN(A587,C587,E587),0)</f>
        <v>0</v>
      </c>
    </row>
    <row collapsed="false" customFormat="false" customHeight="false" hidden="false" ht="12.8" outlineLevel="0" r="588">
      <c r="A588" s="0" t="n">
        <v>5</v>
      </c>
      <c r="B588" s="0" t="n">
        <v>1E-006</v>
      </c>
      <c r="C588" s="0" t="n">
        <v>1147</v>
      </c>
      <c r="D588" s="0" t="n">
        <v>0.000213</v>
      </c>
      <c r="E588" s="0" t="n">
        <v>0</v>
      </c>
      <c r="F588" s="0" t="n">
        <v>0</v>
      </c>
      <c r="G588" s="0" t="s">
        <v>595</v>
      </c>
      <c r="H588" s="0" t="n">
        <v>1152</v>
      </c>
      <c r="I588" s="2" t="n">
        <f aca="false">IF(A588*C588*E588&gt;0 ,GEOMEAN(A588,C588,E588),0)</f>
        <v>0</v>
      </c>
    </row>
    <row collapsed="false" customFormat="false" customHeight="false" hidden="false" ht="12.8" outlineLevel="0" r="589">
      <c r="A589" s="0" t="n">
        <v>6</v>
      </c>
      <c r="B589" s="0" t="n">
        <v>1E-006</v>
      </c>
      <c r="C589" s="0" t="n">
        <v>1142</v>
      </c>
      <c r="D589" s="0" t="n">
        <v>0.000212</v>
      </c>
      <c r="E589" s="0" t="n">
        <v>0</v>
      </c>
      <c r="F589" s="0" t="n">
        <v>0</v>
      </c>
      <c r="G589" s="0" t="s">
        <v>596</v>
      </c>
      <c r="H589" s="0" t="n">
        <v>1148</v>
      </c>
      <c r="I589" s="2" t="n">
        <f aca="false">IF(A589*C589*E589&gt;0 ,GEOMEAN(A589,C589,E589),0)</f>
        <v>0</v>
      </c>
    </row>
    <row collapsed="false" customFormat="false" customHeight="false" hidden="false" ht="12.8" outlineLevel="0" r="590">
      <c r="A590" s="0" t="n">
        <v>6</v>
      </c>
      <c r="B590" s="0" t="n">
        <v>1E-006</v>
      </c>
      <c r="C590" s="0" t="n">
        <v>1129</v>
      </c>
      <c r="D590" s="0" t="n">
        <v>0.00021</v>
      </c>
      <c r="E590" s="0" t="n">
        <v>0</v>
      </c>
      <c r="F590" s="0" t="n">
        <v>0</v>
      </c>
      <c r="G590" s="0" t="s">
        <v>597</v>
      </c>
      <c r="H590" s="0" t="n">
        <v>1135</v>
      </c>
      <c r="I590" s="2" t="n">
        <f aca="false">IF(A590*C590*E590&gt;0 ,GEOMEAN(A590,C590,E590),0)</f>
        <v>0</v>
      </c>
    </row>
    <row collapsed="false" customFormat="false" customHeight="false" hidden="false" ht="12.8" outlineLevel="0" r="591">
      <c r="A591" s="0" t="n">
        <v>1</v>
      </c>
      <c r="B591" s="0" t="n">
        <v>0</v>
      </c>
      <c r="C591" s="0" t="n">
        <v>0</v>
      </c>
      <c r="D591" s="0" t="n">
        <v>0</v>
      </c>
      <c r="E591" s="0" t="n">
        <v>1133</v>
      </c>
      <c r="F591" s="0" t="n">
        <v>0.000193</v>
      </c>
      <c r="G591" s="0" t="s">
        <v>598</v>
      </c>
      <c r="H591" s="0" t="n">
        <v>1134</v>
      </c>
      <c r="I591" s="2" t="n">
        <f aca="false">IF(A591*C591*E591&gt;0 ,GEOMEAN(A591,C591,E591),0)</f>
        <v>0</v>
      </c>
    </row>
    <row collapsed="false" customFormat="false" customHeight="false" hidden="false" ht="12.8" outlineLevel="0" r="592">
      <c r="A592" s="0" t="n">
        <v>4</v>
      </c>
      <c r="B592" s="0" t="n">
        <v>1E-006</v>
      </c>
      <c r="C592" s="0" t="n">
        <v>0</v>
      </c>
      <c r="D592" s="0" t="n">
        <v>0</v>
      </c>
      <c r="E592" s="0" t="n">
        <v>1129</v>
      </c>
      <c r="F592" s="0" t="n">
        <v>0.000193</v>
      </c>
      <c r="G592" s="0" t="s">
        <v>599</v>
      </c>
      <c r="H592" s="0" t="n">
        <v>1133</v>
      </c>
      <c r="I592" s="2" t="n">
        <f aca="false">IF(A592*C592*E592&gt;0 ,GEOMEAN(A592,C592,E592),0)</f>
        <v>0</v>
      </c>
    </row>
    <row collapsed="false" customFormat="false" customHeight="false" hidden="false" ht="12.8" outlineLevel="0" r="593">
      <c r="A593" s="0" t="n">
        <v>1</v>
      </c>
      <c r="B593" s="0" t="n">
        <v>0</v>
      </c>
      <c r="C593" s="0" t="n">
        <v>0</v>
      </c>
      <c r="D593" s="0" t="n">
        <v>0</v>
      </c>
      <c r="E593" s="0" t="n">
        <v>1130</v>
      </c>
      <c r="F593" s="0" t="n">
        <v>0.000193</v>
      </c>
      <c r="G593" s="0" t="s">
        <v>600</v>
      </c>
      <c r="H593" s="0" t="n">
        <v>1131</v>
      </c>
      <c r="I593" s="2" t="n">
        <f aca="false">IF(A593*C593*E593&gt;0 ,GEOMEAN(A593,C593,E593),0)</f>
        <v>0</v>
      </c>
    </row>
    <row collapsed="false" customFormat="false" customHeight="false" hidden="false" ht="12.8" outlineLevel="0" r="594">
      <c r="A594" s="0" t="n">
        <v>0</v>
      </c>
      <c r="B594" s="0" t="n">
        <v>0</v>
      </c>
      <c r="C594" s="0" t="n">
        <v>0</v>
      </c>
      <c r="D594" s="0" t="n">
        <v>0</v>
      </c>
      <c r="E594" s="0" t="n">
        <v>1126</v>
      </c>
      <c r="F594" s="0" t="n">
        <v>0.000192</v>
      </c>
      <c r="G594" s="0" t="s">
        <v>601</v>
      </c>
      <c r="H594" s="0" t="n">
        <v>1126</v>
      </c>
      <c r="I594" s="2" t="n">
        <f aca="false">IF(A594*C594*E594&gt;0 ,GEOMEAN(A594,C594,E594),0)</f>
        <v>0</v>
      </c>
    </row>
    <row collapsed="false" customFormat="false" customHeight="false" hidden="false" ht="12.8" outlineLevel="0" r="595">
      <c r="A595" s="0" t="n">
        <v>1</v>
      </c>
      <c r="B595" s="0" t="n">
        <v>0</v>
      </c>
      <c r="C595" s="0" t="n">
        <v>0</v>
      </c>
      <c r="D595" s="0" t="n">
        <v>0</v>
      </c>
      <c r="E595" s="0" t="n">
        <v>1120</v>
      </c>
      <c r="F595" s="0" t="n">
        <v>0.000191</v>
      </c>
      <c r="G595" s="0" t="s">
        <v>602</v>
      </c>
      <c r="H595" s="0" t="n">
        <v>1121</v>
      </c>
      <c r="I595" s="2" t="n">
        <f aca="false">IF(A595*C595*E595&gt;0 ,GEOMEAN(A595,C595,E595),0)</f>
        <v>0</v>
      </c>
    </row>
    <row collapsed="false" customFormat="false" customHeight="false" hidden="false" ht="12.8" outlineLevel="0" r="596">
      <c r="A596" s="0" t="n">
        <v>4</v>
      </c>
      <c r="B596" s="0" t="n">
        <v>1E-006</v>
      </c>
      <c r="C596" s="0" t="n">
        <v>0</v>
      </c>
      <c r="D596" s="0" t="n">
        <v>0</v>
      </c>
      <c r="E596" s="0" t="n">
        <v>1113</v>
      </c>
      <c r="F596" s="0" t="n">
        <v>0.00019</v>
      </c>
      <c r="G596" s="0" t="s">
        <v>603</v>
      </c>
      <c r="H596" s="0" t="n">
        <v>1117</v>
      </c>
      <c r="I596" s="2" t="n">
        <f aca="false">IF(A596*C596*E596&gt;0 ,GEOMEAN(A596,C596,E596),0)</f>
        <v>0</v>
      </c>
    </row>
    <row collapsed="false" customFormat="false" customHeight="false" hidden="false" ht="12.8" outlineLevel="0" r="597">
      <c r="A597" s="0" t="n">
        <v>0</v>
      </c>
      <c r="B597" s="0" t="n">
        <v>0</v>
      </c>
      <c r="C597" s="0" t="n">
        <v>1</v>
      </c>
      <c r="D597" s="0" t="n">
        <v>0</v>
      </c>
      <c r="E597" s="0" t="n">
        <v>1114</v>
      </c>
      <c r="F597" s="0" t="n">
        <v>0.00019</v>
      </c>
      <c r="G597" s="0" t="s">
        <v>604</v>
      </c>
      <c r="H597" s="0" t="n">
        <v>1115</v>
      </c>
      <c r="I597" s="2" t="n">
        <f aca="false">IF(A597*C597*E597&gt;0 ,GEOMEAN(A597,C597,E597),0)</f>
        <v>0</v>
      </c>
    </row>
    <row collapsed="false" customFormat="false" customHeight="false" hidden="false" ht="12.8" outlineLevel="0" r="598">
      <c r="A598" s="0" t="n">
        <v>8</v>
      </c>
      <c r="B598" s="0" t="n">
        <v>2E-006</v>
      </c>
      <c r="C598" s="0" t="n">
        <v>1104</v>
      </c>
      <c r="D598" s="0" t="n">
        <v>0.000205</v>
      </c>
      <c r="E598" s="0" t="n">
        <v>0</v>
      </c>
      <c r="F598" s="0" t="n">
        <v>0</v>
      </c>
      <c r="G598" s="0" t="s">
        <v>605</v>
      </c>
      <c r="H598" s="0" t="n">
        <v>1112</v>
      </c>
      <c r="I598" s="2" t="n">
        <f aca="false">IF(A598*C598*E598&gt;0 ,GEOMEAN(A598,C598,E598),0)</f>
        <v>0</v>
      </c>
    </row>
    <row collapsed="false" customFormat="false" customHeight="false" hidden="false" ht="12.8" outlineLevel="0" r="599">
      <c r="A599" s="0" t="n">
        <v>6</v>
      </c>
      <c r="B599" s="0" t="n">
        <v>1E-006</v>
      </c>
      <c r="C599" s="0" t="n">
        <v>1105</v>
      </c>
      <c r="D599" s="0" t="n">
        <v>0.000205</v>
      </c>
      <c r="E599" s="0" t="n">
        <v>0</v>
      </c>
      <c r="F599" s="0" t="n">
        <v>0</v>
      </c>
      <c r="G599" s="0" t="s">
        <v>606</v>
      </c>
      <c r="H599" s="0" t="n">
        <v>1111</v>
      </c>
      <c r="I599" s="2" t="n">
        <f aca="false">IF(A599*C599*E599&gt;0 ,GEOMEAN(A599,C599,E599),0)</f>
        <v>0</v>
      </c>
    </row>
    <row collapsed="false" customFormat="false" customHeight="false" hidden="false" ht="12.8" outlineLevel="0" r="600">
      <c r="A600" s="0" t="n">
        <v>1</v>
      </c>
      <c r="B600" s="0" t="n">
        <v>0</v>
      </c>
      <c r="C600" s="0" t="n">
        <v>0</v>
      </c>
      <c r="D600" s="0" t="n">
        <v>0</v>
      </c>
      <c r="E600" s="0" t="n">
        <v>1104</v>
      </c>
      <c r="F600" s="0" t="n">
        <v>0.000188</v>
      </c>
      <c r="G600" s="0" t="s">
        <v>607</v>
      </c>
      <c r="H600" s="0" t="n">
        <v>1105</v>
      </c>
      <c r="I600" s="2" t="n">
        <f aca="false">IF(A600*C600*E600&gt;0 ,GEOMEAN(A600,C600,E600),0)</f>
        <v>0</v>
      </c>
    </row>
    <row collapsed="false" customFormat="false" customHeight="false" hidden="false" ht="12.8" outlineLevel="0" r="601">
      <c r="A601" s="0" t="n">
        <v>3</v>
      </c>
      <c r="B601" s="0" t="n">
        <v>1E-006</v>
      </c>
      <c r="C601" s="0" t="n">
        <v>0</v>
      </c>
      <c r="D601" s="0" t="n">
        <v>0</v>
      </c>
      <c r="E601" s="0" t="n">
        <v>1094</v>
      </c>
      <c r="F601" s="0" t="n">
        <v>0.000187</v>
      </c>
      <c r="G601" s="0" t="s">
        <v>608</v>
      </c>
      <c r="H601" s="0" t="n">
        <v>1097</v>
      </c>
      <c r="I601" s="2" t="n">
        <f aca="false">IF(A601*C601*E601&gt;0 ,GEOMEAN(A601,C601,E601),0)</f>
        <v>0</v>
      </c>
    </row>
    <row collapsed="false" customFormat="false" customHeight="false" hidden="false" ht="12.8" outlineLevel="0" r="602">
      <c r="A602" s="0" t="n">
        <v>4</v>
      </c>
      <c r="B602" s="0" t="n">
        <v>1E-006</v>
      </c>
      <c r="C602" s="0" t="n">
        <v>0</v>
      </c>
      <c r="D602" s="0" t="n">
        <v>0</v>
      </c>
      <c r="E602" s="0" t="n">
        <v>1092</v>
      </c>
      <c r="F602" s="0" t="n">
        <v>0.000186</v>
      </c>
      <c r="G602" s="0" t="s">
        <v>609</v>
      </c>
      <c r="H602" s="0" t="n">
        <v>1096</v>
      </c>
      <c r="I602" s="2" t="n">
        <f aca="false">IF(A602*C602*E602&gt;0 ,GEOMEAN(A602,C602,E602),0)</f>
        <v>0</v>
      </c>
    </row>
    <row collapsed="false" customFormat="false" customHeight="false" hidden="false" ht="12.8" outlineLevel="0" r="603">
      <c r="A603" s="0" t="n">
        <v>3</v>
      </c>
      <c r="B603" s="0" t="n">
        <v>1E-006</v>
      </c>
      <c r="C603" s="0" t="n">
        <v>1092</v>
      </c>
      <c r="D603" s="0" t="n">
        <v>0.000203</v>
      </c>
      <c r="E603" s="0" t="n">
        <v>0</v>
      </c>
      <c r="F603" s="0" t="n">
        <v>0</v>
      </c>
      <c r="G603" s="0" t="s">
        <v>610</v>
      </c>
      <c r="H603" s="0" t="n">
        <v>1095</v>
      </c>
      <c r="I603" s="2" t="n">
        <f aca="false">IF(A603*C603*E603&gt;0 ,GEOMEAN(A603,C603,E603),0)</f>
        <v>0</v>
      </c>
    </row>
    <row collapsed="false" customFormat="false" customHeight="false" hidden="false" ht="12.8" outlineLevel="0" r="604">
      <c r="A604" s="0" t="n">
        <v>2</v>
      </c>
      <c r="B604" s="0" t="n">
        <v>0</v>
      </c>
      <c r="C604" s="0" t="n">
        <v>0</v>
      </c>
      <c r="D604" s="0" t="n">
        <v>0</v>
      </c>
      <c r="E604" s="0" t="n">
        <v>1087</v>
      </c>
      <c r="F604" s="0" t="n">
        <v>0.000185</v>
      </c>
      <c r="G604" s="0" t="s">
        <v>611</v>
      </c>
      <c r="H604" s="0" t="n">
        <v>1089</v>
      </c>
      <c r="I604" s="2" t="n">
        <f aca="false">IF(A604*C604*E604&gt;0 ,GEOMEAN(A604,C604,E604),0)</f>
        <v>0</v>
      </c>
    </row>
    <row collapsed="false" customFormat="false" customHeight="false" hidden="false" ht="12.8" outlineLevel="0" r="605">
      <c r="A605" s="0" t="n">
        <v>1</v>
      </c>
      <c r="B605" s="0" t="n">
        <v>0</v>
      </c>
      <c r="C605" s="0" t="n">
        <v>0</v>
      </c>
      <c r="D605" s="0" t="n">
        <v>0</v>
      </c>
      <c r="E605" s="0" t="n">
        <v>1082</v>
      </c>
      <c r="F605" s="0" t="n">
        <v>0.000185</v>
      </c>
      <c r="G605" s="0" t="s">
        <v>612</v>
      </c>
      <c r="H605" s="0" t="n">
        <v>1083</v>
      </c>
      <c r="I605" s="2" t="n">
        <f aca="false">IF(A605*C605*E605&gt;0 ,GEOMEAN(A605,C605,E605),0)</f>
        <v>0</v>
      </c>
    </row>
    <row collapsed="false" customFormat="false" customHeight="false" hidden="false" ht="12.8" outlineLevel="0" r="606">
      <c r="A606" s="0" t="n">
        <v>0</v>
      </c>
      <c r="B606" s="0" t="n">
        <v>0</v>
      </c>
      <c r="C606" s="0" t="n">
        <v>0</v>
      </c>
      <c r="D606" s="0" t="n">
        <v>0</v>
      </c>
      <c r="E606" s="0" t="n">
        <v>1077</v>
      </c>
      <c r="F606" s="0" t="n">
        <v>0.000184</v>
      </c>
      <c r="G606" s="0" t="s">
        <v>613</v>
      </c>
      <c r="H606" s="0" t="n">
        <v>1077</v>
      </c>
      <c r="I606" s="2" t="n">
        <f aca="false">IF(A606*C606*E606&gt;0 ,GEOMEAN(A606,C606,E606),0)</f>
        <v>0</v>
      </c>
    </row>
    <row collapsed="false" customFormat="false" customHeight="false" hidden="false" ht="12.8" outlineLevel="0" r="607">
      <c r="A607" s="0" t="n">
        <v>6</v>
      </c>
      <c r="B607" s="0" t="n">
        <v>1E-006</v>
      </c>
      <c r="C607" s="0" t="n">
        <v>0</v>
      </c>
      <c r="D607" s="0" t="n">
        <v>0</v>
      </c>
      <c r="E607" s="0" t="n">
        <v>1070</v>
      </c>
      <c r="F607" s="0" t="n">
        <v>0.000182</v>
      </c>
      <c r="G607" s="0" t="s">
        <v>614</v>
      </c>
      <c r="H607" s="0" t="n">
        <v>1076</v>
      </c>
      <c r="I607" s="2" t="n">
        <f aca="false">IF(A607*C607*E607&gt;0 ,GEOMEAN(A607,C607,E607),0)</f>
        <v>0</v>
      </c>
    </row>
    <row collapsed="false" customFormat="false" customHeight="false" hidden="false" ht="12.8" outlineLevel="0" r="608">
      <c r="A608" s="0" t="n">
        <v>0</v>
      </c>
      <c r="B608" s="0" t="n">
        <v>0</v>
      </c>
      <c r="C608" s="0" t="n">
        <v>1073</v>
      </c>
      <c r="D608" s="0" t="n">
        <v>0.000199</v>
      </c>
      <c r="E608" s="0" t="n">
        <v>0</v>
      </c>
      <c r="F608" s="0" t="n">
        <v>0</v>
      </c>
      <c r="G608" s="0" t="s">
        <v>615</v>
      </c>
      <c r="H608" s="0" t="n">
        <v>1073</v>
      </c>
      <c r="I608" s="2" t="n">
        <f aca="false">IF(A608*C608*E608&gt;0 ,GEOMEAN(A608,C608,E608),0)</f>
        <v>0</v>
      </c>
    </row>
    <row collapsed="false" customFormat="false" customHeight="false" hidden="false" ht="12.8" outlineLevel="0" r="609">
      <c r="A609" s="0" t="n">
        <v>2</v>
      </c>
      <c r="B609" s="0" t="n">
        <v>0</v>
      </c>
      <c r="C609" s="0" t="n">
        <v>0</v>
      </c>
      <c r="D609" s="0" t="n">
        <v>0</v>
      </c>
      <c r="E609" s="0" t="n">
        <v>1068</v>
      </c>
      <c r="F609" s="0" t="n">
        <v>0.000182</v>
      </c>
      <c r="G609" s="0" t="s">
        <v>616</v>
      </c>
      <c r="H609" s="0" t="n">
        <v>1070</v>
      </c>
      <c r="I609" s="2" t="n">
        <f aca="false">IF(A609*C609*E609&gt;0 ,GEOMEAN(A609,C609,E609),0)</f>
        <v>0</v>
      </c>
    </row>
    <row collapsed="false" customFormat="false" customHeight="false" hidden="false" ht="12.8" outlineLevel="0" r="610">
      <c r="A610" s="0" t="n">
        <v>5</v>
      </c>
      <c r="B610" s="0" t="n">
        <v>1E-006</v>
      </c>
      <c r="C610" s="0" t="n">
        <v>0</v>
      </c>
      <c r="D610" s="0" t="n">
        <v>0</v>
      </c>
      <c r="E610" s="0" t="n">
        <v>1064</v>
      </c>
      <c r="F610" s="0" t="n">
        <v>0.000181</v>
      </c>
      <c r="G610" s="0" t="s">
        <v>617</v>
      </c>
      <c r="H610" s="0" t="n">
        <v>1069</v>
      </c>
      <c r="I610" s="2" t="n">
        <f aca="false">IF(A610*C610*E610&gt;0 ,GEOMEAN(A610,C610,E610),0)</f>
        <v>0</v>
      </c>
    </row>
    <row collapsed="false" customFormat="false" customHeight="false" hidden="false" ht="12.8" outlineLevel="0" r="611">
      <c r="A611" s="0" t="n">
        <v>3</v>
      </c>
      <c r="B611" s="0" t="n">
        <v>1E-006</v>
      </c>
      <c r="C611" s="0" t="n">
        <v>1059</v>
      </c>
      <c r="D611" s="0" t="n">
        <v>0.000197</v>
      </c>
      <c r="E611" s="0" t="n">
        <v>0</v>
      </c>
      <c r="F611" s="0" t="n">
        <v>0</v>
      </c>
      <c r="G611" s="0" t="s">
        <v>618</v>
      </c>
      <c r="H611" s="0" t="n">
        <v>1062</v>
      </c>
      <c r="I611" s="2" t="n">
        <f aca="false">IF(A611*C611*E611&gt;0 ,GEOMEAN(A611,C611,E611),0)</f>
        <v>0</v>
      </c>
    </row>
    <row collapsed="false" customFormat="false" customHeight="false" hidden="false" ht="12.8" outlineLevel="0" r="612">
      <c r="A612" s="0" t="n">
        <v>4</v>
      </c>
      <c r="B612" s="0" t="n">
        <v>1E-006</v>
      </c>
      <c r="C612" s="0" t="n">
        <v>1055</v>
      </c>
      <c r="D612" s="0" t="n">
        <v>0.000196</v>
      </c>
      <c r="E612" s="0" t="n">
        <v>0</v>
      </c>
      <c r="F612" s="0" t="n">
        <v>0</v>
      </c>
      <c r="G612" s="0" t="s">
        <v>619</v>
      </c>
      <c r="H612" s="0" t="n">
        <v>1059</v>
      </c>
      <c r="I612" s="2" t="n">
        <f aca="false">IF(A612*C612*E612&gt;0 ,GEOMEAN(A612,C612,E612),0)</f>
        <v>0</v>
      </c>
    </row>
    <row collapsed="false" customFormat="false" customHeight="false" hidden="false" ht="12.8" outlineLevel="0" r="613">
      <c r="A613" s="0" t="n">
        <v>6</v>
      </c>
      <c r="B613" s="0" t="n">
        <v>1E-006</v>
      </c>
      <c r="C613" s="0" t="n">
        <v>1052</v>
      </c>
      <c r="D613" s="0" t="n">
        <v>0.000195</v>
      </c>
      <c r="E613" s="0" t="n">
        <v>0</v>
      </c>
      <c r="F613" s="0" t="n">
        <v>0</v>
      </c>
      <c r="G613" s="0" t="s">
        <v>620</v>
      </c>
      <c r="H613" s="0" t="n">
        <v>1058</v>
      </c>
      <c r="I613" s="2" t="n">
        <f aca="false">IF(A613*C613*E613&gt;0 ,GEOMEAN(A613,C613,E613),0)</f>
        <v>0</v>
      </c>
    </row>
    <row collapsed="false" customFormat="false" customHeight="false" hidden="false" ht="12.8" outlineLevel="0" r="614">
      <c r="A614" s="0" t="n">
        <v>0</v>
      </c>
      <c r="B614" s="0" t="n">
        <v>0</v>
      </c>
      <c r="C614" s="0" t="n">
        <v>0</v>
      </c>
      <c r="D614" s="0" t="n">
        <v>0</v>
      </c>
      <c r="E614" s="0" t="n">
        <v>1058</v>
      </c>
      <c r="F614" s="0" t="n">
        <v>0.00018</v>
      </c>
      <c r="G614" s="0" t="s">
        <v>621</v>
      </c>
      <c r="H614" s="0" t="n">
        <v>1058</v>
      </c>
      <c r="I614" s="2" t="n">
        <f aca="false">IF(A614*C614*E614&gt;0 ,GEOMEAN(A614,C614,E614),0)</f>
        <v>0</v>
      </c>
    </row>
    <row collapsed="false" customFormat="false" customHeight="false" hidden="false" ht="12.8" outlineLevel="0" r="615">
      <c r="A615" s="0" t="n">
        <v>3</v>
      </c>
      <c r="B615" s="0" t="n">
        <v>1E-006</v>
      </c>
      <c r="C615" s="0" t="n">
        <v>0</v>
      </c>
      <c r="D615" s="0" t="n">
        <v>0</v>
      </c>
      <c r="E615" s="0" t="n">
        <v>1052</v>
      </c>
      <c r="F615" s="0" t="n">
        <v>0.000179</v>
      </c>
      <c r="G615" s="0" t="s">
        <v>622</v>
      </c>
      <c r="H615" s="0" t="n">
        <v>1055</v>
      </c>
      <c r="I615" s="2" t="n">
        <f aca="false">IF(A615*C615*E615&gt;0 ,GEOMEAN(A615,C615,E615),0)</f>
        <v>0</v>
      </c>
    </row>
    <row collapsed="false" customFormat="false" customHeight="false" hidden="false" ht="12.8" outlineLevel="0" r="616">
      <c r="A616" s="0" t="n">
        <v>1</v>
      </c>
      <c r="B616" s="0" t="n">
        <v>0</v>
      </c>
      <c r="C616" s="0" t="n">
        <v>0</v>
      </c>
      <c r="D616" s="0" t="n">
        <v>0</v>
      </c>
      <c r="E616" s="0" t="n">
        <v>1053</v>
      </c>
      <c r="F616" s="0" t="n">
        <v>0.00018</v>
      </c>
      <c r="G616" s="0" t="s">
        <v>623</v>
      </c>
      <c r="H616" s="0" t="n">
        <v>1054</v>
      </c>
      <c r="I616" s="2" t="n">
        <f aca="false">IF(A616*C616*E616&gt;0 ,GEOMEAN(A616,C616,E616),0)</f>
        <v>0</v>
      </c>
    </row>
    <row collapsed="false" customFormat="false" customHeight="false" hidden="false" ht="12.8" outlineLevel="0" r="617">
      <c r="A617" s="0" t="n">
        <v>6</v>
      </c>
      <c r="B617" s="0" t="n">
        <v>1E-006</v>
      </c>
      <c r="C617" s="0" t="n">
        <v>1045</v>
      </c>
      <c r="D617" s="0" t="n">
        <v>0.000194</v>
      </c>
      <c r="E617" s="0" t="n">
        <v>0</v>
      </c>
      <c r="F617" s="0" t="n">
        <v>0</v>
      </c>
      <c r="G617" s="0" t="s">
        <v>624</v>
      </c>
      <c r="H617" s="0" t="n">
        <v>1051</v>
      </c>
      <c r="I617" s="2" t="n">
        <f aca="false">IF(A617*C617*E617&gt;0 ,GEOMEAN(A617,C617,E617),0)</f>
        <v>0</v>
      </c>
    </row>
    <row collapsed="false" customFormat="false" customHeight="false" hidden="false" ht="12.8" outlineLevel="0" r="618">
      <c r="A618" s="0" t="n">
        <v>2</v>
      </c>
      <c r="B618" s="0" t="n">
        <v>0</v>
      </c>
      <c r="C618" s="0" t="n">
        <v>1042</v>
      </c>
      <c r="D618" s="0" t="n">
        <v>0.000194</v>
      </c>
      <c r="E618" s="0" t="n">
        <v>0</v>
      </c>
      <c r="F618" s="0" t="n">
        <v>0</v>
      </c>
      <c r="G618" s="0" t="s">
        <v>625</v>
      </c>
      <c r="H618" s="0" t="n">
        <v>1044</v>
      </c>
      <c r="I618" s="2" t="n">
        <f aca="false">IF(A618*C618*E618&gt;0 ,GEOMEAN(A618,C618,E618),0)</f>
        <v>0</v>
      </c>
    </row>
    <row collapsed="false" customFormat="false" customHeight="false" hidden="false" ht="12.8" outlineLevel="0" r="619">
      <c r="A619" s="0" t="n">
        <v>7</v>
      </c>
      <c r="B619" s="0" t="n">
        <v>1E-006</v>
      </c>
      <c r="C619" s="0" t="n">
        <v>1037</v>
      </c>
      <c r="D619" s="0" t="n">
        <v>0.000193</v>
      </c>
      <c r="E619" s="0" t="n">
        <v>0</v>
      </c>
      <c r="F619" s="0" t="n">
        <v>0</v>
      </c>
      <c r="G619" s="0" t="s">
        <v>626</v>
      </c>
      <c r="H619" s="0" t="n">
        <v>1044</v>
      </c>
      <c r="I619" s="2" t="n">
        <f aca="false">IF(A619*C619*E619&gt;0 ,GEOMEAN(A619,C619,E619),0)</f>
        <v>0</v>
      </c>
    </row>
    <row collapsed="false" customFormat="false" customHeight="false" hidden="false" ht="12.8" outlineLevel="0" r="620">
      <c r="A620" s="0" t="n">
        <v>5</v>
      </c>
      <c r="B620" s="0" t="n">
        <v>1E-006</v>
      </c>
      <c r="C620" s="0" t="n">
        <v>0</v>
      </c>
      <c r="D620" s="0" t="n">
        <v>0</v>
      </c>
      <c r="E620" s="0" t="n">
        <v>1035</v>
      </c>
      <c r="F620" s="0" t="n">
        <v>0.000176</v>
      </c>
      <c r="G620" s="0" t="s">
        <v>627</v>
      </c>
      <c r="H620" s="0" t="n">
        <v>1040</v>
      </c>
      <c r="I620" s="2" t="n">
        <f aca="false">IF(A620*C620*E620&gt;0 ,GEOMEAN(A620,C620,E620),0)</f>
        <v>0</v>
      </c>
    </row>
    <row collapsed="false" customFormat="false" customHeight="false" hidden="false" ht="12.8" outlineLevel="0" r="621">
      <c r="A621" s="0" t="n">
        <v>0</v>
      </c>
      <c r="B621" s="0" t="n">
        <v>0</v>
      </c>
      <c r="C621" s="0" t="n">
        <v>0</v>
      </c>
      <c r="D621" s="0" t="n">
        <v>0</v>
      </c>
      <c r="E621" s="0" t="n">
        <v>1037</v>
      </c>
      <c r="F621" s="0" t="n">
        <v>0.000177</v>
      </c>
      <c r="G621" s="0" t="s">
        <v>628</v>
      </c>
      <c r="H621" s="0" t="n">
        <v>1037</v>
      </c>
      <c r="I621" s="2" t="n">
        <f aca="false">IF(A621*C621*E621&gt;0 ,GEOMEAN(A621,C621,E621),0)</f>
        <v>0</v>
      </c>
    </row>
    <row collapsed="false" customFormat="false" customHeight="false" hidden="false" ht="12.8" outlineLevel="0" r="622">
      <c r="A622" s="0" t="n">
        <v>7</v>
      </c>
      <c r="B622" s="0" t="n">
        <v>1E-006</v>
      </c>
      <c r="C622" s="0" t="n">
        <v>1026</v>
      </c>
      <c r="D622" s="0" t="n">
        <v>0.000191</v>
      </c>
      <c r="E622" s="0" t="n">
        <v>0</v>
      </c>
      <c r="F622" s="0" t="n">
        <v>0</v>
      </c>
      <c r="G622" s="0" t="s">
        <v>629</v>
      </c>
      <c r="H622" s="0" t="n">
        <v>1033</v>
      </c>
      <c r="I622" s="2" t="n">
        <f aca="false">IF(A622*C622*E622&gt;0 ,GEOMEAN(A622,C622,E622),0)</f>
        <v>0</v>
      </c>
    </row>
    <row collapsed="false" customFormat="false" customHeight="false" hidden="false" ht="12.8" outlineLevel="0" r="623">
      <c r="A623" s="0" t="n">
        <v>0</v>
      </c>
      <c r="B623" s="0" t="n">
        <v>0</v>
      </c>
      <c r="C623" s="0" t="n">
        <v>0</v>
      </c>
      <c r="D623" s="0" t="n">
        <v>0</v>
      </c>
      <c r="E623" s="0" t="n">
        <v>1030</v>
      </c>
      <c r="F623" s="0" t="n">
        <v>0.000176</v>
      </c>
      <c r="G623" s="0" t="s">
        <v>630</v>
      </c>
      <c r="H623" s="0" t="n">
        <v>1030</v>
      </c>
      <c r="I623" s="2" t="n">
        <f aca="false">IF(A623*C623*E623&gt;0 ,GEOMEAN(A623,C623,E623),0)</f>
        <v>0</v>
      </c>
    </row>
    <row collapsed="false" customFormat="false" customHeight="false" hidden="false" ht="12.8" outlineLevel="0" r="624">
      <c r="A624" s="0" t="n">
        <v>5</v>
      </c>
      <c r="B624" s="0" t="n">
        <v>1E-006</v>
      </c>
      <c r="C624" s="0" t="n">
        <v>1022</v>
      </c>
      <c r="D624" s="0" t="n">
        <v>0.00019</v>
      </c>
      <c r="E624" s="0" t="n">
        <v>0</v>
      </c>
      <c r="F624" s="0" t="n">
        <v>0</v>
      </c>
      <c r="G624" s="0" t="s">
        <v>631</v>
      </c>
      <c r="H624" s="0" t="n">
        <v>1027</v>
      </c>
      <c r="I624" s="2" t="n">
        <f aca="false">IF(A624*C624*E624&gt;0 ,GEOMEAN(A624,C624,E624),0)</f>
        <v>0</v>
      </c>
    </row>
    <row collapsed="false" customFormat="false" customHeight="false" hidden="false" ht="12.8" outlineLevel="0" r="625">
      <c r="A625" s="0" t="n">
        <v>4</v>
      </c>
      <c r="B625" s="0" t="n">
        <v>1E-006</v>
      </c>
      <c r="C625" s="0" t="n">
        <v>0</v>
      </c>
      <c r="D625" s="0" t="n">
        <v>0</v>
      </c>
      <c r="E625" s="0" t="n">
        <v>1022</v>
      </c>
      <c r="F625" s="0" t="n">
        <v>0.000174</v>
      </c>
      <c r="G625" s="0" t="s">
        <v>632</v>
      </c>
      <c r="H625" s="0" t="n">
        <v>1026</v>
      </c>
      <c r="I625" s="2" t="n">
        <f aca="false">IF(A625*C625*E625&gt;0 ,GEOMEAN(A625,C625,E625),0)</f>
        <v>0</v>
      </c>
    </row>
    <row collapsed="false" customFormat="false" customHeight="false" hidden="false" ht="12.8" outlineLevel="0" r="626">
      <c r="A626" s="0" t="n">
        <v>1</v>
      </c>
      <c r="B626" s="0" t="n">
        <v>0</v>
      </c>
      <c r="C626" s="0" t="n">
        <v>0</v>
      </c>
      <c r="D626" s="0" t="n">
        <v>0</v>
      </c>
      <c r="E626" s="0" t="n">
        <v>1017</v>
      </c>
      <c r="F626" s="0" t="n">
        <v>0.000173</v>
      </c>
      <c r="G626" s="0" t="s">
        <v>633</v>
      </c>
      <c r="H626" s="0" t="n">
        <v>1018</v>
      </c>
      <c r="I626" s="2" t="n">
        <f aca="false">IF(A626*C626*E626&gt;0 ,GEOMEAN(A626,C626,E626),0)</f>
        <v>0</v>
      </c>
    </row>
    <row collapsed="false" customFormat="false" customHeight="false" hidden="false" ht="12.8" outlineLevel="0" r="627">
      <c r="A627" s="0" t="n">
        <v>2</v>
      </c>
      <c r="B627" s="0" t="n">
        <v>0</v>
      </c>
      <c r="C627" s="0" t="n">
        <v>1015</v>
      </c>
      <c r="D627" s="0" t="n">
        <v>0.000188</v>
      </c>
      <c r="E627" s="0" t="n">
        <v>0</v>
      </c>
      <c r="F627" s="0" t="n">
        <v>0</v>
      </c>
      <c r="G627" s="0" t="s">
        <v>634</v>
      </c>
      <c r="H627" s="0" t="n">
        <v>1017</v>
      </c>
      <c r="I627" s="2" t="n">
        <f aca="false">IF(A627*C627*E627&gt;0 ,GEOMEAN(A627,C627,E627),0)</f>
        <v>0</v>
      </c>
    </row>
    <row collapsed="false" customFormat="false" customHeight="false" hidden="false" ht="12.8" outlineLevel="0" r="628">
      <c r="A628" s="0" t="n">
        <v>0</v>
      </c>
      <c r="B628" s="0" t="n">
        <v>0</v>
      </c>
      <c r="C628" s="0" t="n">
        <v>1017</v>
      </c>
      <c r="D628" s="0" t="n">
        <v>0.000189</v>
      </c>
      <c r="E628" s="0" t="n">
        <v>0</v>
      </c>
      <c r="F628" s="0" t="n">
        <v>0</v>
      </c>
      <c r="G628" s="0" t="s">
        <v>635</v>
      </c>
      <c r="H628" s="0" t="n">
        <v>1017</v>
      </c>
      <c r="I628" s="2" t="n">
        <f aca="false">IF(A628*C628*E628&gt;0 ,GEOMEAN(A628,C628,E628),0)</f>
        <v>0</v>
      </c>
    </row>
    <row collapsed="false" customFormat="false" customHeight="false" hidden="false" ht="12.8" outlineLevel="0" r="629">
      <c r="A629" s="0" t="n">
        <v>0</v>
      </c>
      <c r="B629" s="0" t="n">
        <v>0</v>
      </c>
      <c r="C629" s="0" t="n">
        <v>1016</v>
      </c>
      <c r="D629" s="0" t="n">
        <v>0.000189</v>
      </c>
      <c r="E629" s="0" t="n">
        <v>0</v>
      </c>
      <c r="F629" s="0" t="n">
        <v>0</v>
      </c>
      <c r="G629" s="0" t="s">
        <v>636</v>
      </c>
      <c r="H629" s="0" t="n">
        <v>1016</v>
      </c>
      <c r="I629" s="2" t="n">
        <f aca="false">IF(A629*C629*E629&gt;0 ,GEOMEAN(A629,C629,E629),0)</f>
        <v>0</v>
      </c>
    </row>
    <row collapsed="false" customFormat="false" customHeight="false" hidden="false" ht="12.8" outlineLevel="0" r="630">
      <c r="A630" s="0" t="n">
        <v>2</v>
      </c>
      <c r="B630" s="0" t="n">
        <v>0</v>
      </c>
      <c r="C630" s="0" t="n">
        <v>0</v>
      </c>
      <c r="D630" s="0" t="n">
        <v>0</v>
      </c>
      <c r="E630" s="0" t="n">
        <v>1013</v>
      </c>
      <c r="F630" s="0" t="n">
        <v>0.000173</v>
      </c>
      <c r="G630" s="0" t="s">
        <v>637</v>
      </c>
      <c r="H630" s="0" t="n">
        <v>1015</v>
      </c>
      <c r="I630" s="2" t="n">
        <f aca="false">IF(A630*C630*E630&gt;0 ,GEOMEAN(A630,C630,E630),0)</f>
        <v>0</v>
      </c>
    </row>
    <row collapsed="false" customFormat="false" customHeight="false" hidden="false" ht="12.8" outlineLevel="0" r="631">
      <c r="A631" s="0" t="n">
        <v>0</v>
      </c>
      <c r="B631" s="0" t="n">
        <v>0</v>
      </c>
      <c r="C631" s="0" t="n">
        <v>0</v>
      </c>
      <c r="D631" s="0" t="n">
        <v>0</v>
      </c>
      <c r="E631" s="0" t="n">
        <v>1012</v>
      </c>
      <c r="F631" s="0" t="n">
        <v>0.000173</v>
      </c>
      <c r="G631" s="0" t="s">
        <v>638</v>
      </c>
      <c r="H631" s="0" t="n">
        <v>1012</v>
      </c>
      <c r="I631" s="2" t="n">
        <f aca="false">IF(A631*C631*E631&gt;0 ,GEOMEAN(A631,C631,E631),0)</f>
        <v>0</v>
      </c>
    </row>
    <row collapsed="false" customFormat="false" customHeight="false" hidden="false" ht="12.8" outlineLevel="0" r="632">
      <c r="A632" s="0" t="n">
        <v>9</v>
      </c>
      <c r="B632" s="0" t="n">
        <v>2E-006</v>
      </c>
      <c r="C632" s="0" t="n">
        <v>998</v>
      </c>
      <c r="D632" s="0" t="n">
        <v>0.000185</v>
      </c>
      <c r="E632" s="0" t="n">
        <v>0</v>
      </c>
      <c r="F632" s="0" t="n">
        <v>0</v>
      </c>
      <c r="G632" s="0" t="s">
        <v>639</v>
      </c>
      <c r="H632" s="0" t="n">
        <v>1007</v>
      </c>
      <c r="I632" s="2" t="n">
        <f aca="false">IF(A632*C632*E632&gt;0 ,GEOMEAN(A632,C632,E632),0)</f>
        <v>0</v>
      </c>
    </row>
    <row collapsed="false" customFormat="false" customHeight="false" hidden="false" ht="12.8" outlineLevel="0" r="633">
      <c r="A633" s="0" t="n">
        <v>4</v>
      </c>
      <c r="B633" s="0" t="n">
        <v>1E-006</v>
      </c>
      <c r="C633" s="0" t="n">
        <v>0</v>
      </c>
      <c r="D633" s="0" t="n">
        <v>0</v>
      </c>
      <c r="E633" s="0" t="n">
        <v>1000</v>
      </c>
      <c r="F633" s="0" t="n">
        <v>0.000171</v>
      </c>
      <c r="G633" s="0" t="s">
        <v>640</v>
      </c>
      <c r="H633" s="0" t="n">
        <v>1004</v>
      </c>
      <c r="I633" s="2" t="n">
        <f aca="false">IF(A633*C633*E633&gt;0 ,GEOMEAN(A633,C633,E633),0)</f>
        <v>0</v>
      </c>
    </row>
    <row collapsed="false" customFormat="false" customHeight="false" hidden="false" ht="12.8" outlineLevel="0" r="634">
      <c r="A634" s="0" t="n">
        <v>0</v>
      </c>
      <c r="B634" s="0" t="n">
        <v>0</v>
      </c>
      <c r="C634" s="0" t="n">
        <v>0</v>
      </c>
      <c r="D634" s="0" t="n">
        <v>0</v>
      </c>
      <c r="E634" s="0" t="n">
        <v>1001</v>
      </c>
      <c r="F634" s="0" t="n">
        <v>0.000171</v>
      </c>
      <c r="G634" s="0" t="s">
        <v>641</v>
      </c>
      <c r="H634" s="0" t="n">
        <v>1001</v>
      </c>
      <c r="I634" s="2" t="n">
        <f aca="false">IF(A634*C634*E634&gt;0 ,GEOMEAN(A634,C634,E634),0)</f>
        <v>0</v>
      </c>
    </row>
    <row collapsed="false" customFormat="false" customHeight="false" hidden="false" ht="12.8" outlineLevel="0" r="635">
      <c r="A635" s="0" t="n">
        <v>1</v>
      </c>
      <c r="B635" s="0" t="n">
        <v>0</v>
      </c>
      <c r="C635" s="0" t="n">
        <v>0</v>
      </c>
      <c r="D635" s="0" t="n">
        <v>0</v>
      </c>
      <c r="E635" s="0" t="n">
        <v>1000</v>
      </c>
      <c r="F635" s="0" t="n">
        <v>0.000171</v>
      </c>
      <c r="G635" s="0" t="s">
        <v>642</v>
      </c>
      <c r="H635" s="0" t="n">
        <v>1001</v>
      </c>
      <c r="I635" s="2" t="n">
        <f aca="false">IF(A635*C635*E635&gt;0 ,GEOMEAN(A635,C635,E635),0)</f>
        <v>0</v>
      </c>
    </row>
    <row collapsed="false" customFormat="false" customHeight="false" hidden="false" ht="12.8" outlineLevel="0" r="636">
      <c r="A636" s="0" t="n">
        <v>2</v>
      </c>
      <c r="B636" s="0" t="n">
        <v>0</v>
      </c>
      <c r="C636" s="0" t="n">
        <v>0</v>
      </c>
      <c r="D636" s="0" t="n">
        <v>0</v>
      </c>
      <c r="E636" s="0" t="n">
        <v>999</v>
      </c>
      <c r="F636" s="0" t="n">
        <v>0.00017</v>
      </c>
      <c r="G636" s="0" t="s">
        <v>643</v>
      </c>
      <c r="H636" s="0" t="n">
        <v>1001</v>
      </c>
      <c r="I636" s="2" t="n">
        <f aca="false">IF(A636*C636*E636&gt;0 ,GEOMEAN(A636,C636,E636),0)</f>
        <v>0</v>
      </c>
    </row>
    <row collapsed="false" customFormat="false" customHeight="false" hidden="false" ht="12.8" outlineLevel="0" r="637">
      <c r="A637" s="0" t="n">
        <v>5</v>
      </c>
      <c r="B637" s="0" t="n">
        <v>1E-006</v>
      </c>
      <c r="C637" s="0" t="n">
        <v>993</v>
      </c>
      <c r="D637" s="0" t="n">
        <v>0.000184</v>
      </c>
      <c r="E637" s="0" t="n">
        <v>0</v>
      </c>
      <c r="F637" s="0" t="n">
        <v>0</v>
      </c>
      <c r="G637" s="0" t="s">
        <v>644</v>
      </c>
      <c r="H637" s="0" t="n">
        <v>998</v>
      </c>
      <c r="I637" s="2" t="n">
        <f aca="false">IF(A637*C637*E637&gt;0 ,GEOMEAN(A637,C637,E637),0)</f>
        <v>0</v>
      </c>
    </row>
    <row collapsed="false" customFormat="false" customHeight="false" hidden="false" ht="12.8" outlineLevel="0" r="638">
      <c r="A638" s="0" t="n">
        <v>2</v>
      </c>
      <c r="B638" s="0" t="n">
        <v>0</v>
      </c>
      <c r="C638" s="0" t="n">
        <v>0</v>
      </c>
      <c r="D638" s="0" t="n">
        <v>0</v>
      </c>
      <c r="E638" s="0" t="n">
        <v>995</v>
      </c>
      <c r="F638" s="0" t="n">
        <v>0.00017</v>
      </c>
      <c r="G638" s="0" t="s">
        <v>645</v>
      </c>
      <c r="H638" s="0" t="n">
        <v>997</v>
      </c>
      <c r="I638" s="2" t="n">
        <f aca="false">IF(A638*C638*E638&gt;0 ,GEOMEAN(A638,C638,E638),0)</f>
        <v>0</v>
      </c>
    </row>
    <row collapsed="false" customFormat="false" customHeight="false" hidden="false" ht="12.8" outlineLevel="0" r="639">
      <c r="A639" s="0" t="n">
        <v>3</v>
      </c>
      <c r="B639" s="0" t="n">
        <v>1E-006</v>
      </c>
      <c r="C639" s="0" t="n">
        <v>990</v>
      </c>
      <c r="D639" s="0" t="n">
        <v>0.000184</v>
      </c>
      <c r="E639" s="0" t="n">
        <v>0</v>
      </c>
      <c r="F639" s="0" t="n">
        <v>0</v>
      </c>
      <c r="G639" s="0" t="s">
        <v>646</v>
      </c>
      <c r="H639" s="0" t="n">
        <v>993</v>
      </c>
      <c r="I639" s="2" t="n">
        <f aca="false">IF(A639*C639*E639&gt;0 ,GEOMEAN(A639,C639,E639),0)</f>
        <v>0</v>
      </c>
    </row>
    <row collapsed="false" customFormat="false" customHeight="false" hidden="false" ht="12.8" outlineLevel="0" r="640">
      <c r="A640" s="0" t="n">
        <v>3</v>
      </c>
      <c r="B640" s="0" t="n">
        <v>1E-006</v>
      </c>
      <c r="C640" s="0" t="n">
        <v>978</v>
      </c>
      <c r="D640" s="0" t="n">
        <v>0.000182</v>
      </c>
      <c r="E640" s="0" t="n">
        <v>0</v>
      </c>
      <c r="F640" s="0" t="n">
        <v>0</v>
      </c>
      <c r="G640" s="0" t="s">
        <v>647</v>
      </c>
      <c r="H640" s="0" t="n">
        <v>981</v>
      </c>
      <c r="I640" s="2" t="n">
        <f aca="false">IF(A640*C640*E640&gt;0 ,GEOMEAN(A640,C640,E640),0)</f>
        <v>0</v>
      </c>
    </row>
    <row collapsed="false" customFormat="false" customHeight="false" hidden="false" ht="12.8" outlineLevel="0" r="641">
      <c r="A641" s="0" t="n">
        <v>2</v>
      </c>
      <c r="B641" s="0" t="n">
        <v>0</v>
      </c>
      <c r="C641" s="0" t="n">
        <v>0</v>
      </c>
      <c r="D641" s="0" t="n">
        <v>0</v>
      </c>
      <c r="E641" s="0" t="n">
        <v>972</v>
      </c>
      <c r="F641" s="0" t="n">
        <v>0.000166</v>
      </c>
      <c r="G641" s="0" t="s">
        <v>648</v>
      </c>
      <c r="H641" s="0" t="n">
        <v>974</v>
      </c>
      <c r="I641" s="2" t="n">
        <f aca="false">IF(A641*C641*E641&gt;0 ,GEOMEAN(A641,C641,E641),0)</f>
        <v>0</v>
      </c>
    </row>
    <row collapsed="false" customFormat="false" customHeight="false" hidden="false" ht="12.8" outlineLevel="0" r="642">
      <c r="A642" s="0" t="n">
        <v>5</v>
      </c>
      <c r="B642" s="0" t="n">
        <v>1E-006</v>
      </c>
      <c r="C642" s="0" t="n">
        <v>0</v>
      </c>
      <c r="D642" s="0" t="n">
        <v>0</v>
      </c>
      <c r="E642" s="0" t="n">
        <v>966</v>
      </c>
      <c r="F642" s="0" t="n">
        <v>0.000165</v>
      </c>
      <c r="G642" s="0" t="s">
        <v>649</v>
      </c>
      <c r="H642" s="0" t="n">
        <v>971</v>
      </c>
      <c r="I642" s="2" t="n">
        <f aca="false">IF(A642*C642*E642&gt;0 ,GEOMEAN(A642,C642,E642),0)</f>
        <v>0</v>
      </c>
    </row>
    <row collapsed="false" customFormat="false" customHeight="false" hidden="false" ht="12.8" outlineLevel="0" r="643">
      <c r="A643" s="0" t="n">
        <v>2</v>
      </c>
      <c r="B643" s="0" t="n">
        <v>0</v>
      </c>
      <c r="C643" s="0" t="n">
        <v>969</v>
      </c>
      <c r="D643" s="0" t="n">
        <v>0.00018</v>
      </c>
      <c r="E643" s="0" t="n">
        <v>0</v>
      </c>
      <c r="F643" s="0" t="n">
        <v>0</v>
      </c>
      <c r="G643" s="0" t="s">
        <v>650</v>
      </c>
      <c r="H643" s="0" t="n">
        <v>971</v>
      </c>
      <c r="I643" s="2" t="n">
        <f aca="false">IF(A643*C643*E643&gt;0 ,GEOMEAN(A643,C643,E643),0)</f>
        <v>0</v>
      </c>
    </row>
    <row collapsed="false" customFormat="false" customHeight="false" hidden="false" ht="12.8" outlineLevel="0" r="644">
      <c r="A644" s="0" t="n">
        <v>0</v>
      </c>
      <c r="B644" s="0" t="n">
        <v>0</v>
      </c>
      <c r="C644" s="0" t="n">
        <v>1</v>
      </c>
      <c r="D644" s="0" t="n">
        <v>0</v>
      </c>
      <c r="E644" s="0" t="n">
        <v>970</v>
      </c>
      <c r="F644" s="0" t="n">
        <v>0.000165</v>
      </c>
      <c r="G644" s="0" t="s">
        <v>651</v>
      </c>
      <c r="H644" s="0" t="n">
        <v>971</v>
      </c>
      <c r="I644" s="2" t="n">
        <f aca="false">IF(A644*C644*E644&gt;0 ,GEOMEAN(A644,C644,E644),0)</f>
        <v>0</v>
      </c>
    </row>
    <row collapsed="false" customFormat="false" customHeight="false" hidden="false" ht="12.8" outlineLevel="0" r="645">
      <c r="A645" s="0" t="n">
        <v>4</v>
      </c>
      <c r="B645" s="0" t="n">
        <v>1E-006</v>
      </c>
      <c r="C645" s="0" t="n">
        <v>963</v>
      </c>
      <c r="D645" s="0" t="n">
        <v>0.000179</v>
      </c>
      <c r="E645" s="0" t="n">
        <v>0</v>
      </c>
      <c r="F645" s="0" t="n">
        <v>0</v>
      </c>
      <c r="G645" s="0" t="s">
        <v>652</v>
      </c>
      <c r="H645" s="0" t="n">
        <v>967</v>
      </c>
      <c r="I645" s="2" t="n">
        <f aca="false">IF(A645*C645*E645&gt;0 ,GEOMEAN(A645,C645,E645),0)</f>
        <v>0</v>
      </c>
    </row>
    <row collapsed="false" customFormat="false" customHeight="false" hidden="false" ht="12.8" outlineLevel="0" r="646">
      <c r="A646" s="0" t="n">
        <v>1</v>
      </c>
      <c r="B646" s="0" t="n">
        <v>0</v>
      </c>
      <c r="C646" s="0" t="n">
        <v>963</v>
      </c>
      <c r="D646" s="0" t="n">
        <v>0.000179</v>
      </c>
      <c r="E646" s="0" t="n">
        <v>0</v>
      </c>
      <c r="F646" s="0" t="n">
        <v>0</v>
      </c>
      <c r="G646" s="0" t="s">
        <v>653</v>
      </c>
      <c r="H646" s="0" t="n">
        <v>964</v>
      </c>
      <c r="I646" s="2" t="n">
        <f aca="false">IF(A646*C646*E646&gt;0 ,GEOMEAN(A646,C646,E646),0)</f>
        <v>0</v>
      </c>
    </row>
    <row collapsed="false" customFormat="false" customHeight="false" hidden="false" ht="12.8" outlineLevel="0" r="647">
      <c r="A647" s="0" t="n">
        <v>7</v>
      </c>
      <c r="B647" s="0" t="n">
        <v>1E-006</v>
      </c>
      <c r="C647" s="0" t="n">
        <v>956</v>
      </c>
      <c r="D647" s="0" t="n">
        <v>0.000178</v>
      </c>
      <c r="E647" s="0" t="n">
        <v>0</v>
      </c>
      <c r="F647" s="0" t="n">
        <v>0</v>
      </c>
      <c r="G647" s="0" t="s">
        <v>654</v>
      </c>
      <c r="H647" s="0" t="n">
        <v>963</v>
      </c>
      <c r="I647" s="2" t="n">
        <f aca="false">IF(A647*C647*E647&gt;0 ,GEOMEAN(A647,C647,E647),0)</f>
        <v>0</v>
      </c>
    </row>
    <row collapsed="false" customFormat="false" customHeight="false" hidden="false" ht="12.8" outlineLevel="0" r="648">
      <c r="A648" s="0" t="n">
        <v>2</v>
      </c>
      <c r="B648" s="0" t="n">
        <v>0</v>
      </c>
      <c r="C648" s="0" t="n">
        <v>0</v>
      </c>
      <c r="D648" s="0" t="n">
        <v>0</v>
      </c>
      <c r="E648" s="0" t="n">
        <v>960</v>
      </c>
      <c r="F648" s="0" t="n">
        <v>0.000164</v>
      </c>
      <c r="G648" s="0" t="s">
        <v>655</v>
      </c>
      <c r="H648" s="0" t="n">
        <v>962</v>
      </c>
      <c r="I648" s="2" t="n">
        <f aca="false">IF(A648*C648*E648&gt;0 ,GEOMEAN(A648,C648,E648),0)</f>
        <v>0</v>
      </c>
    </row>
    <row collapsed="false" customFormat="false" customHeight="false" hidden="false" ht="12.8" outlineLevel="0" r="649">
      <c r="A649" s="0" t="n">
        <v>5</v>
      </c>
      <c r="B649" s="0" t="n">
        <v>1E-006</v>
      </c>
      <c r="C649" s="0" t="n">
        <v>957</v>
      </c>
      <c r="D649" s="0" t="n">
        <v>0.000178</v>
      </c>
      <c r="E649" s="0" t="n">
        <v>0</v>
      </c>
      <c r="F649" s="0" t="n">
        <v>0</v>
      </c>
      <c r="G649" s="0" t="s">
        <v>656</v>
      </c>
      <c r="H649" s="0" t="n">
        <v>962</v>
      </c>
      <c r="I649" s="2" t="n">
        <f aca="false">IF(A649*C649*E649&gt;0 ,GEOMEAN(A649,C649,E649),0)</f>
        <v>0</v>
      </c>
    </row>
    <row collapsed="false" customFormat="false" customHeight="false" hidden="false" ht="12.8" outlineLevel="0" r="650">
      <c r="A650" s="0" t="n">
        <v>2</v>
      </c>
      <c r="B650" s="0" t="n">
        <v>0</v>
      </c>
      <c r="C650" s="0" t="n">
        <v>0</v>
      </c>
      <c r="D650" s="0" t="n">
        <v>0</v>
      </c>
      <c r="E650" s="0" t="n">
        <v>954</v>
      </c>
      <c r="F650" s="0" t="n">
        <v>0.000163</v>
      </c>
      <c r="G650" s="0" t="s">
        <v>657</v>
      </c>
      <c r="H650" s="0" t="n">
        <v>956</v>
      </c>
      <c r="I650" s="2" t="n">
        <f aca="false">IF(A650*C650*E650&gt;0 ,GEOMEAN(A650,C650,E650),0)</f>
        <v>0</v>
      </c>
    </row>
    <row collapsed="false" customFormat="false" customHeight="false" hidden="false" ht="12.8" outlineLevel="0" r="651">
      <c r="A651" s="0" t="n">
        <v>0</v>
      </c>
      <c r="B651" s="0" t="n">
        <v>0</v>
      </c>
      <c r="C651" s="0" t="n">
        <v>955</v>
      </c>
      <c r="D651" s="0" t="n">
        <v>0.000177</v>
      </c>
      <c r="E651" s="0" t="n">
        <v>0</v>
      </c>
      <c r="F651" s="0" t="n">
        <v>0</v>
      </c>
      <c r="G651" s="0" t="s">
        <v>658</v>
      </c>
      <c r="H651" s="0" t="n">
        <v>955</v>
      </c>
      <c r="I651" s="2" t="n">
        <f aca="false">IF(A651*C651*E651&gt;0 ,GEOMEAN(A651,C651,E651),0)</f>
        <v>0</v>
      </c>
    </row>
    <row collapsed="false" customFormat="false" customHeight="false" hidden="false" ht="12.8" outlineLevel="0" r="652">
      <c r="A652" s="0" t="n">
        <v>2</v>
      </c>
      <c r="B652" s="0" t="n">
        <v>0</v>
      </c>
      <c r="C652" s="0" t="n">
        <v>0</v>
      </c>
      <c r="D652" s="0" t="n">
        <v>0</v>
      </c>
      <c r="E652" s="0" t="n">
        <v>952</v>
      </c>
      <c r="F652" s="0" t="n">
        <v>0.000162</v>
      </c>
      <c r="G652" s="0" t="s">
        <v>659</v>
      </c>
      <c r="H652" s="0" t="n">
        <v>954</v>
      </c>
      <c r="I652" s="2" t="n">
        <f aca="false">IF(A652*C652*E652&gt;0 ,GEOMEAN(A652,C652,E652),0)</f>
        <v>0</v>
      </c>
    </row>
    <row collapsed="false" customFormat="false" customHeight="false" hidden="false" ht="12.8" outlineLevel="0" r="653">
      <c r="A653" s="0" t="n">
        <v>3</v>
      </c>
      <c r="B653" s="0" t="n">
        <v>1E-006</v>
      </c>
      <c r="C653" s="0" t="n">
        <v>950</v>
      </c>
      <c r="D653" s="0" t="n">
        <v>0.000176</v>
      </c>
      <c r="E653" s="0" t="n">
        <v>0</v>
      </c>
      <c r="F653" s="0" t="n">
        <v>0</v>
      </c>
      <c r="G653" s="0" t="s">
        <v>660</v>
      </c>
      <c r="H653" s="0" t="n">
        <v>953</v>
      </c>
      <c r="I653" s="2" t="n">
        <f aca="false">IF(A653*C653*E653&gt;0 ,GEOMEAN(A653,C653,E653),0)</f>
        <v>0</v>
      </c>
    </row>
    <row collapsed="false" customFormat="false" customHeight="false" hidden="false" ht="12.8" outlineLevel="0" r="654">
      <c r="A654" s="0" t="n">
        <v>4</v>
      </c>
      <c r="B654" s="0" t="n">
        <v>1E-006</v>
      </c>
      <c r="C654" s="0" t="n">
        <v>949</v>
      </c>
      <c r="D654" s="0" t="n">
        <v>0.000176</v>
      </c>
      <c r="E654" s="0" t="n">
        <v>0</v>
      </c>
      <c r="F654" s="0" t="n">
        <v>0</v>
      </c>
      <c r="G654" s="0" t="s">
        <v>661</v>
      </c>
      <c r="H654" s="0" t="n">
        <v>953</v>
      </c>
      <c r="I654" s="2" t="n">
        <f aca="false">IF(A654*C654*E654&gt;0 ,GEOMEAN(A654,C654,E654),0)</f>
        <v>0</v>
      </c>
    </row>
    <row collapsed="false" customFormat="false" customHeight="false" hidden="false" ht="12.8" outlineLevel="0" r="655">
      <c r="A655" s="0" t="n">
        <v>3</v>
      </c>
      <c r="B655" s="0" t="n">
        <v>1E-006</v>
      </c>
      <c r="C655" s="0" t="n">
        <v>0</v>
      </c>
      <c r="D655" s="0" t="n">
        <v>0</v>
      </c>
      <c r="E655" s="0" t="n">
        <v>948</v>
      </c>
      <c r="F655" s="0" t="n">
        <v>0.000162</v>
      </c>
      <c r="G655" s="0" t="s">
        <v>662</v>
      </c>
      <c r="H655" s="0" t="n">
        <v>951</v>
      </c>
      <c r="I655" s="2" t="n">
        <f aca="false">IF(A655*C655*E655&gt;0 ,GEOMEAN(A655,C655,E655),0)</f>
        <v>0</v>
      </c>
    </row>
    <row collapsed="false" customFormat="false" customHeight="false" hidden="false" ht="12.8" outlineLevel="0" r="656">
      <c r="A656" s="0" t="n">
        <v>4</v>
      </c>
      <c r="B656" s="0" t="n">
        <v>1E-006</v>
      </c>
      <c r="C656" s="0" t="n">
        <v>0</v>
      </c>
      <c r="D656" s="0" t="n">
        <v>0</v>
      </c>
      <c r="E656" s="0" t="n">
        <v>945</v>
      </c>
      <c r="F656" s="0" t="n">
        <v>0.000161</v>
      </c>
      <c r="G656" s="0" t="s">
        <v>663</v>
      </c>
      <c r="H656" s="0" t="n">
        <v>949</v>
      </c>
      <c r="I656" s="2" t="n">
        <f aca="false">IF(A656*C656*E656&gt;0 ,GEOMEAN(A656,C656,E656),0)</f>
        <v>0</v>
      </c>
    </row>
    <row collapsed="false" customFormat="false" customHeight="false" hidden="false" ht="12.8" outlineLevel="0" r="657">
      <c r="A657" s="0" t="n">
        <v>3</v>
      </c>
      <c r="B657" s="0" t="n">
        <v>1E-006</v>
      </c>
      <c r="C657" s="0" t="n">
        <v>946</v>
      </c>
      <c r="D657" s="0" t="n">
        <v>0.000176</v>
      </c>
      <c r="E657" s="0" t="n">
        <v>0</v>
      </c>
      <c r="F657" s="0" t="n">
        <v>0</v>
      </c>
      <c r="G657" s="0" t="s">
        <v>664</v>
      </c>
      <c r="H657" s="0" t="n">
        <v>949</v>
      </c>
      <c r="I657" s="2" t="n">
        <f aca="false">IF(A657*C657*E657&gt;0 ,GEOMEAN(A657,C657,E657),0)</f>
        <v>0</v>
      </c>
    </row>
    <row collapsed="false" customFormat="false" customHeight="false" hidden="false" ht="12.8" outlineLevel="0" r="658">
      <c r="A658" s="0" t="n">
        <v>1</v>
      </c>
      <c r="B658" s="0" t="n">
        <v>0</v>
      </c>
      <c r="C658" s="0" t="n">
        <v>0</v>
      </c>
      <c r="D658" s="0" t="n">
        <v>0</v>
      </c>
      <c r="E658" s="0" t="n">
        <v>948</v>
      </c>
      <c r="F658" s="0" t="n">
        <v>0.000162</v>
      </c>
      <c r="G658" s="0" t="s">
        <v>665</v>
      </c>
      <c r="H658" s="0" t="n">
        <v>949</v>
      </c>
      <c r="I658" s="2" t="n">
        <f aca="false">IF(A658*C658*E658&gt;0 ,GEOMEAN(A658,C658,E658),0)</f>
        <v>0</v>
      </c>
    </row>
    <row collapsed="false" customFormat="false" customHeight="false" hidden="false" ht="12.8" outlineLevel="0" r="659">
      <c r="A659" s="0" t="n">
        <v>3</v>
      </c>
      <c r="B659" s="0" t="n">
        <v>1E-006</v>
      </c>
      <c r="C659" s="0" t="n">
        <v>0</v>
      </c>
      <c r="D659" s="0" t="n">
        <v>0</v>
      </c>
      <c r="E659" s="0" t="n">
        <v>946</v>
      </c>
      <c r="F659" s="0" t="n">
        <v>0.000161</v>
      </c>
      <c r="G659" s="0" t="s">
        <v>666</v>
      </c>
      <c r="H659" s="0" t="n">
        <v>949</v>
      </c>
      <c r="I659" s="2" t="n">
        <f aca="false">IF(A659*C659*E659&gt;0 ,GEOMEAN(A659,C659,E659),0)</f>
        <v>0</v>
      </c>
    </row>
    <row collapsed="false" customFormat="false" customHeight="false" hidden="false" ht="12.8" outlineLevel="0" r="660">
      <c r="A660" s="0" t="n">
        <v>1</v>
      </c>
      <c r="B660" s="0" t="n">
        <v>0</v>
      </c>
      <c r="C660" s="0" t="n">
        <v>0</v>
      </c>
      <c r="D660" s="0" t="n">
        <v>0</v>
      </c>
      <c r="E660" s="0" t="n">
        <v>947</v>
      </c>
      <c r="F660" s="0" t="n">
        <v>0.000161</v>
      </c>
      <c r="G660" s="0" t="s">
        <v>667</v>
      </c>
      <c r="H660" s="0" t="n">
        <v>948</v>
      </c>
      <c r="I660" s="2" t="n">
        <f aca="false">IF(A660*C660*E660&gt;0 ,GEOMEAN(A660,C660,E660),0)</f>
        <v>0</v>
      </c>
    </row>
    <row collapsed="false" customFormat="false" customHeight="false" hidden="false" ht="12.8" outlineLevel="0" r="661">
      <c r="A661" s="0" t="n">
        <v>4</v>
      </c>
      <c r="B661" s="0" t="n">
        <v>1E-006</v>
      </c>
      <c r="C661" s="0" t="n">
        <v>939</v>
      </c>
      <c r="D661" s="0" t="n">
        <v>0.000174</v>
      </c>
      <c r="E661" s="0" t="n">
        <v>0</v>
      </c>
      <c r="F661" s="0" t="n">
        <v>0</v>
      </c>
      <c r="G661" s="0" t="s">
        <v>668</v>
      </c>
      <c r="H661" s="0" t="n">
        <v>943</v>
      </c>
      <c r="I661" s="2" t="n">
        <f aca="false">IF(A661*C661*E661&gt;0 ,GEOMEAN(A661,C661,E661),0)</f>
        <v>0</v>
      </c>
    </row>
    <row collapsed="false" customFormat="false" customHeight="false" hidden="false" ht="12.8" outlineLevel="0" r="662">
      <c r="A662" s="0" t="n">
        <v>5</v>
      </c>
      <c r="B662" s="0" t="n">
        <v>1E-006</v>
      </c>
      <c r="C662" s="0" t="n">
        <v>932</v>
      </c>
      <c r="D662" s="0" t="n">
        <v>0.000173</v>
      </c>
      <c r="E662" s="0" t="n">
        <v>0</v>
      </c>
      <c r="F662" s="0" t="n">
        <v>0</v>
      </c>
      <c r="G662" s="0" t="s">
        <v>669</v>
      </c>
      <c r="H662" s="0" t="n">
        <v>937</v>
      </c>
      <c r="I662" s="2" t="n">
        <f aca="false">IF(A662*C662*E662&gt;0 ,GEOMEAN(A662,C662,E662),0)</f>
        <v>0</v>
      </c>
    </row>
    <row collapsed="false" customFormat="false" customHeight="false" hidden="false" ht="12.8" outlineLevel="0" r="663">
      <c r="A663" s="0" t="n">
        <v>1</v>
      </c>
      <c r="B663" s="0" t="n">
        <v>0</v>
      </c>
      <c r="C663" s="0" t="n">
        <v>0</v>
      </c>
      <c r="D663" s="0" t="n">
        <v>0</v>
      </c>
      <c r="E663" s="0" t="n">
        <v>934</v>
      </c>
      <c r="F663" s="0" t="n">
        <v>0.000159</v>
      </c>
      <c r="G663" s="0" t="s">
        <v>670</v>
      </c>
      <c r="H663" s="0" t="n">
        <v>935</v>
      </c>
      <c r="I663" s="2" t="n">
        <f aca="false">IF(A663*C663*E663&gt;0 ,GEOMEAN(A663,C663,E663),0)</f>
        <v>0</v>
      </c>
    </row>
    <row collapsed="false" customFormat="false" customHeight="false" hidden="false" ht="12.8" outlineLevel="0" r="664">
      <c r="A664" s="0" t="n">
        <v>1</v>
      </c>
      <c r="B664" s="0" t="n">
        <v>0</v>
      </c>
      <c r="C664" s="0" t="n">
        <v>930</v>
      </c>
      <c r="D664" s="0" t="n">
        <v>0.000173</v>
      </c>
      <c r="E664" s="0" t="n">
        <v>0</v>
      </c>
      <c r="F664" s="0" t="n">
        <v>0</v>
      </c>
      <c r="G664" s="0" t="s">
        <v>671</v>
      </c>
      <c r="H664" s="0" t="n">
        <v>931</v>
      </c>
      <c r="I664" s="2" t="n">
        <f aca="false">IF(A664*C664*E664&gt;0 ,GEOMEAN(A664,C664,E664),0)</f>
        <v>0</v>
      </c>
    </row>
    <row collapsed="false" customFormat="false" customHeight="false" hidden="false" ht="12.8" outlineLevel="0" r="665">
      <c r="A665" s="0" t="n">
        <v>2</v>
      </c>
      <c r="B665" s="0" t="n">
        <v>0</v>
      </c>
      <c r="C665" s="0" t="n">
        <v>0</v>
      </c>
      <c r="D665" s="0" t="n">
        <v>0</v>
      </c>
      <c r="E665" s="0" t="n">
        <v>927</v>
      </c>
      <c r="F665" s="0" t="n">
        <v>0.000158</v>
      </c>
      <c r="G665" s="0" t="s">
        <v>672</v>
      </c>
      <c r="H665" s="0" t="n">
        <v>929</v>
      </c>
      <c r="I665" s="2" t="n">
        <f aca="false">IF(A665*C665*E665&gt;0 ,GEOMEAN(A665,C665,E665),0)</f>
        <v>0</v>
      </c>
    </row>
    <row collapsed="false" customFormat="false" customHeight="false" hidden="false" ht="12.8" outlineLevel="0" r="666">
      <c r="A666" s="0" t="n">
        <v>0</v>
      </c>
      <c r="B666" s="0" t="n">
        <v>0</v>
      </c>
      <c r="C666" s="0" t="n">
        <v>1</v>
      </c>
      <c r="D666" s="0" t="n">
        <v>0</v>
      </c>
      <c r="E666" s="0" t="n">
        <v>925</v>
      </c>
      <c r="F666" s="0" t="n">
        <v>0.000158</v>
      </c>
      <c r="G666" s="0" t="s">
        <v>673</v>
      </c>
      <c r="H666" s="0" t="n">
        <v>926</v>
      </c>
      <c r="I666" s="2" t="n">
        <f aca="false">IF(A666*C666*E666&gt;0 ,GEOMEAN(A666,C666,E666),0)</f>
        <v>0</v>
      </c>
    </row>
    <row collapsed="false" customFormat="false" customHeight="false" hidden="false" ht="12.8" outlineLevel="0" r="667">
      <c r="A667" s="0" t="n">
        <v>0</v>
      </c>
      <c r="B667" s="0" t="n">
        <v>0</v>
      </c>
      <c r="C667" s="0" t="n">
        <v>0</v>
      </c>
      <c r="D667" s="0" t="n">
        <v>0</v>
      </c>
      <c r="E667" s="0" t="n">
        <v>921</v>
      </c>
      <c r="F667" s="0" t="n">
        <v>0.000157</v>
      </c>
      <c r="G667" s="0" t="s">
        <v>674</v>
      </c>
      <c r="H667" s="0" t="n">
        <v>921</v>
      </c>
      <c r="I667" s="2" t="n">
        <f aca="false">IF(A667*C667*E667&gt;0 ,GEOMEAN(A667,C667,E667),0)</f>
        <v>0</v>
      </c>
    </row>
    <row collapsed="false" customFormat="false" customHeight="false" hidden="false" ht="12.8" outlineLevel="0" r="668">
      <c r="A668" s="0" t="n">
        <v>2</v>
      </c>
      <c r="B668" s="0" t="n">
        <v>0</v>
      </c>
      <c r="C668" s="0" t="n">
        <v>918</v>
      </c>
      <c r="D668" s="0" t="n">
        <v>0.00017</v>
      </c>
      <c r="E668" s="0" t="n">
        <v>0</v>
      </c>
      <c r="F668" s="0" t="n">
        <v>0</v>
      </c>
      <c r="G668" s="0" t="s">
        <v>675</v>
      </c>
      <c r="H668" s="0" t="n">
        <v>920</v>
      </c>
      <c r="I668" s="2" t="n">
        <f aca="false">IF(A668*C668*E668&gt;0 ,GEOMEAN(A668,C668,E668),0)</f>
        <v>0</v>
      </c>
    </row>
    <row collapsed="false" customFormat="false" customHeight="false" hidden="false" ht="12.8" outlineLevel="0" r="669">
      <c r="A669" s="0" t="n">
        <v>5</v>
      </c>
      <c r="B669" s="0" t="n">
        <v>1E-006</v>
      </c>
      <c r="C669" s="0" t="n">
        <v>914</v>
      </c>
      <c r="D669" s="0" t="n">
        <v>0.00017</v>
      </c>
      <c r="E669" s="0" t="n">
        <v>0</v>
      </c>
      <c r="F669" s="0" t="n">
        <v>0</v>
      </c>
      <c r="G669" s="0" t="s">
        <v>676</v>
      </c>
      <c r="H669" s="0" t="n">
        <v>919</v>
      </c>
      <c r="I669" s="2" t="n">
        <f aca="false">IF(A669*C669*E669&gt;0 ,GEOMEAN(A669,C669,E669),0)</f>
        <v>0</v>
      </c>
    </row>
    <row collapsed="false" customFormat="false" customHeight="false" hidden="false" ht="12.8" outlineLevel="0" r="670">
      <c r="A670" s="0" t="n">
        <v>2</v>
      </c>
      <c r="B670" s="0" t="n">
        <v>0</v>
      </c>
      <c r="C670" s="0" t="n">
        <v>0</v>
      </c>
      <c r="D670" s="0" t="n">
        <v>0</v>
      </c>
      <c r="E670" s="0" t="n">
        <v>916</v>
      </c>
      <c r="F670" s="0" t="n">
        <v>0.000156</v>
      </c>
      <c r="G670" s="0" t="s">
        <v>677</v>
      </c>
      <c r="H670" s="0" t="n">
        <v>918</v>
      </c>
      <c r="I670" s="2" t="n">
        <f aca="false">IF(A670*C670*E670&gt;0 ,GEOMEAN(A670,C670,E670),0)</f>
        <v>0</v>
      </c>
    </row>
    <row collapsed="false" customFormat="false" customHeight="false" hidden="false" ht="12.8" outlineLevel="0" r="671">
      <c r="A671" s="0" t="n">
        <v>1</v>
      </c>
      <c r="B671" s="0" t="n">
        <v>0</v>
      </c>
      <c r="C671" s="0" t="n">
        <v>0</v>
      </c>
      <c r="D671" s="0" t="n">
        <v>0</v>
      </c>
      <c r="E671" s="0" t="n">
        <v>917</v>
      </c>
      <c r="F671" s="0" t="n">
        <v>0.000156</v>
      </c>
      <c r="G671" s="0" t="s">
        <v>678</v>
      </c>
      <c r="H671" s="0" t="n">
        <v>918</v>
      </c>
      <c r="I671" s="2" t="n">
        <f aca="false">IF(A671*C671*E671&gt;0 ,GEOMEAN(A671,C671,E671),0)</f>
        <v>0</v>
      </c>
    </row>
    <row collapsed="false" customFormat="false" customHeight="false" hidden="false" ht="12.8" outlineLevel="0" r="672">
      <c r="A672" s="0" t="n">
        <v>7</v>
      </c>
      <c r="B672" s="0" t="n">
        <v>1E-006</v>
      </c>
      <c r="C672" s="0" t="n">
        <v>910</v>
      </c>
      <c r="D672" s="0" t="n">
        <v>0.000169</v>
      </c>
      <c r="E672" s="0" t="n">
        <v>0</v>
      </c>
      <c r="F672" s="0" t="n">
        <v>0</v>
      </c>
      <c r="G672" s="0" t="s">
        <v>679</v>
      </c>
      <c r="H672" s="0" t="n">
        <v>917</v>
      </c>
      <c r="I672" s="2" t="n">
        <f aca="false">IF(A672*C672*E672&gt;0 ,GEOMEAN(A672,C672,E672),0)</f>
        <v>0</v>
      </c>
    </row>
    <row collapsed="false" customFormat="false" customHeight="false" hidden="false" ht="12.8" outlineLevel="0" r="673">
      <c r="A673" s="0" t="n">
        <v>11</v>
      </c>
      <c r="B673" s="0" t="n">
        <v>2E-006</v>
      </c>
      <c r="C673" s="0" t="n">
        <v>905</v>
      </c>
      <c r="D673" s="0" t="n">
        <v>0.000168</v>
      </c>
      <c r="E673" s="0" t="n">
        <v>0</v>
      </c>
      <c r="F673" s="0" t="n">
        <v>0</v>
      </c>
      <c r="G673" s="0" t="s">
        <v>680</v>
      </c>
      <c r="H673" s="0" t="n">
        <v>916</v>
      </c>
      <c r="I673" s="2" t="n">
        <f aca="false">IF(A673*C673*E673&gt;0 ,GEOMEAN(A673,C673,E673),0)</f>
        <v>0</v>
      </c>
    </row>
    <row collapsed="false" customFormat="false" customHeight="false" hidden="false" ht="12.8" outlineLevel="0" r="674">
      <c r="A674" s="0" t="n">
        <v>3</v>
      </c>
      <c r="B674" s="0" t="n">
        <v>1E-006</v>
      </c>
      <c r="C674" s="0" t="n">
        <v>910</v>
      </c>
      <c r="D674" s="0" t="n">
        <v>0.000169</v>
      </c>
      <c r="E674" s="0" t="n">
        <v>0</v>
      </c>
      <c r="F674" s="0" t="n">
        <v>0</v>
      </c>
      <c r="G674" s="0" t="s">
        <v>681</v>
      </c>
      <c r="H674" s="0" t="n">
        <v>913</v>
      </c>
      <c r="I674" s="2" t="n">
        <f aca="false">IF(A674*C674*E674&gt;0 ,GEOMEAN(A674,C674,E674),0)</f>
        <v>0</v>
      </c>
    </row>
    <row collapsed="false" customFormat="false" customHeight="false" hidden="false" ht="12.8" outlineLevel="0" r="675">
      <c r="A675" s="0" t="n">
        <v>0</v>
      </c>
      <c r="B675" s="0" t="n">
        <v>0</v>
      </c>
      <c r="C675" s="0" t="n">
        <v>0</v>
      </c>
      <c r="D675" s="0" t="n">
        <v>0</v>
      </c>
      <c r="E675" s="0" t="n">
        <v>913</v>
      </c>
      <c r="F675" s="0" t="n">
        <v>0.000156</v>
      </c>
      <c r="G675" s="0" t="s">
        <v>682</v>
      </c>
      <c r="H675" s="0" t="n">
        <v>913</v>
      </c>
      <c r="I675" s="2" t="n">
        <f aca="false">IF(A675*C675*E675&gt;0 ,GEOMEAN(A675,C675,E675),0)</f>
        <v>0</v>
      </c>
    </row>
    <row collapsed="false" customFormat="false" customHeight="false" hidden="false" ht="12.8" outlineLevel="0" r="676">
      <c r="A676" s="0" t="n">
        <v>1</v>
      </c>
      <c r="B676" s="0" t="n">
        <v>0</v>
      </c>
      <c r="C676" s="0" t="n">
        <v>0</v>
      </c>
      <c r="D676" s="0" t="n">
        <v>0</v>
      </c>
      <c r="E676" s="0" t="n">
        <v>907</v>
      </c>
      <c r="F676" s="0" t="n">
        <v>0.000155</v>
      </c>
      <c r="G676" s="0" t="s">
        <v>683</v>
      </c>
      <c r="H676" s="0" t="n">
        <v>908</v>
      </c>
      <c r="I676" s="2" t="n">
        <f aca="false">IF(A676*C676*E676&gt;0 ,GEOMEAN(A676,C676,E676),0)</f>
        <v>0</v>
      </c>
    </row>
    <row collapsed="false" customFormat="false" customHeight="false" hidden="false" ht="12.8" outlineLevel="0" r="677">
      <c r="A677" s="0" t="n">
        <v>4</v>
      </c>
      <c r="B677" s="0" t="n">
        <v>1E-006</v>
      </c>
      <c r="C677" s="0" t="n">
        <v>902</v>
      </c>
      <c r="D677" s="0" t="n">
        <v>0.000168</v>
      </c>
      <c r="E677" s="0" t="n">
        <v>0</v>
      </c>
      <c r="F677" s="0" t="n">
        <v>0</v>
      </c>
      <c r="G677" s="0" t="s">
        <v>684</v>
      </c>
      <c r="H677" s="0" t="n">
        <v>906</v>
      </c>
      <c r="I677" s="2" t="n">
        <f aca="false">IF(A677*C677*E677&gt;0 ,GEOMEAN(A677,C677,E677),0)</f>
        <v>0</v>
      </c>
    </row>
    <row collapsed="false" customFormat="false" customHeight="false" hidden="false" ht="12.8" outlineLevel="0" r="678">
      <c r="A678" s="0" t="n">
        <v>6</v>
      </c>
      <c r="B678" s="0" t="n">
        <v>1E-006</v>
      </c>
      <c r="C678" s="0" t="n">
        <v>900</v>
      </c>
      <c r="D678" s="0" t="n">
        <v>0.000167</v>
      </c>
      <c r="E678" s="0" t="n">
        <v>0</v>
      </c>
      <c r="F678" s="0" t="n">
        <v>0</v>
      </c>
      <c r="G678" s="0" t="s">
        <v>685</v>
      </c>
      <c r="H678" s="0" t="n">
        <v>906</v>
      </c>
      <c r="I678" s="2" t="n">
        <f aca="false">IF(A678*C678*E678&gt;0 ,GEOMEAN(A678,C678,E678),0)</f>
        <v>0</v>
      </c>
    </row>
    <row collapsed="false" customFormat="false" customHeight="false" hidden="false" ht="12.8" outlineLevel="0" r="679">
      <c r="A679" s="0" t="n">
        <v>1</v>
      </c>
      <c r="B679" s="0" t="n">
        <v>0</v>
      </c>
      <c r="C679" s="0" t="n">
        <v>0</v>
      </c>
      <c r="D679" s="0" t="n">
        <v>0</v>
      </c>
      <c r="E679" s="0" t="n">
        <v>905</v>
      </c>
      <c r="F679" s="0" t="n">
        <v>0.000154</v>
      </c>
      <c r="G679" s="0" t="s">
        <v>686</v>
      </c>
      <c r="H679" s="0" t="n">
        <v>906</v>
      </c>
      <c r="I679" s="2" t="n">
        <f aca="false">IF(A679*C679*E679&gt;0 ,GEOMEAN(A679,C679,E679),0)</f>
        <v>0</v>
      </c>
    </row>
    <row collapsed="false" customFormat="false" customHeight="false" hidden="false" ht="12.8" outlineLevel="0" r="680">
      <c r="A680" s="0" t="n">
        <v>0</v>
      </c>
      <c r="B680" s="0" t="n">
        <v>0</v>
      </c>
      <c r="C680" s="0" t="n">
        <v>0</v>
      </c>
      <c r="D680" s="0" t="n">
        <v>0</v>
      </c>
      <c r="E680" s="0" t="n">
        <v>905</v>
      </c>
      <c r="F680" s="0" t="n">
        <v>0.000154</v>
      </c>
      <c r="G680" s="0" t="s">
        <v>687</v>
      </c>
      <c r="H680" s="0" t="n">
        <v>905</v>
      </c>
      <c r="I680" s="2" t="n">
        <f aca="false">IF(A680*C680*E680&gt;0 ,GEOMEAN(A680,C680,E680),0)</f>
        <v>0</v>
      </c>
    </row>
    <row collapsed="false" customFormat="false" customHeight="false" hidden="false" ht="12.8" outlineLevel="0" r="681">
      <c r="A681" s="0" t="n">
        <v>1</v>
      </c>
      <c r="B681" s="0" t="n">
        <v>0</v>
      </c>
      <c r="C681" s="0" t="n">
        <v>0</v>
      </c>
      <c r="D681" s="0" t="n">
        <v>0</v>
      </c>
      <c r="E681" s="0" t="n">
        <v>902</v>
      </c>
      <c r="F681" s="0" t="n">
        <v>0.000154</v>
      </c>
      <c r="G681" s="0" t="s">
        <v>688</v>
      </c>
      <c r="H681" s="0" t="n">
        <v>903</v>
      </c>
      <c r="I681" s="2" t="n">
        <f aca="false">IF(A681*C681*E681&gt;0 ,GEOMEAN(A681,C681,E681),0)</f>
        <v>0</v>
      </c>
    </row>
    <row collapsed="false" customFormat="false" customHeight="false" hidden="false" ht="12.8" outlineLevel="0" r="682">
      <c r="A682" s="0" t="n">
        <v>2</v>
      </c>
      <c r="B682" s="0" t="n">
        <v>0</v>
      </c>
      <c r="C682" s="0" t="n">
        <v>896</v>
      </c>
      <c r="D682" s="0" t="n">
        <v>0.000166</v>
      </c>
      <c r="E682" s="0" t="n">
        <v>0</v>
      </c>
      <c r="F682" s="0" t="n">
        <v>0</v>
      </c>
      <c r="G682" s="0" t="s">
        <v>689</v>
      </c>
      <c r="H682" s="0" t="n">
        <v>898</v>
      </c>
      <c r="I682" s="2" t="n">
        <f aca="false">IF(A682*C682*E682&gt;0 ,GEOMEAN(A682,C682,E682),0)</f>
        <v>0</v>
      </c>
    </row>
    <row collapsed="false" customFormat="false" customHeight="false" hidden="false" ht="12.8" outlineLevel="0" r="683">
      <c r="A683" s="0" t="n">
        <v>0</v>
      </c>
      <c r="B683" s="0" t="n">
        <v>0</v>
      </c>
      <c r="C683" s="0" t="n">
        <v>0</v>
      </c>
      <c r="D683" s="0" t="n">
        <v>0</v>
      </c>
      <c r="E683" s="0" t="n">
        <v>891</v>
      </c>
      <c r="F683" s="0" t="n">
        <v>0.000152</v>
      </c>
      <c r="G683" s="0" t="s">
        <v>690</v>
      </c>
      <c r="H683" s="0" t="n">
        <v>891</v>
      </c>
      <c r="I683" s="2" t="n">
        <f aca="false">IF(A683*C683*E683&gt;0 ,GEOMEAN(A683,C683,E683),0)</f>
        <v>0</v>
      </c>
    </row>
    <row collapsed="false" customFormat="false" customHeight="false" hidden="false" ht="12.8" outlineLevel="0" r="684">
      <c r="A684" s="0" t="n">
        <v>3</v>
      </c>
      <c r="B684" s="0" t="n">
        <v>1E-006</v>
      </c>
      <c r="C684" s="0" t="n">
        <v>888</v>
      </c>
      <c r="D684" s="0" t="n">
        <v>0.000165</v>
      </c>
      <c r="E684" s="0" t="n">
        <v>0</v>
      </c>
      <c r="F684" s="0" t="n">
        <v>0</v>
      </c>
      <c r="G684" s="0" t="s">
        <v>691</v>
      </c>
      <c r="H684" s="0" t="n">
        <v>891</v>
      </c>
      <c r="I684" s="2" t="n">
        <f aca="false">IF(A684*C684*E684&gt;0 ,GEOMEAN(A684,C684,E684),0)</f>
        <v>0</v>
      </c>
    </row>
    <row collapsed="false" customFormat="false" customHeight="false" hidden="false" ht="12.8" outlineLevel="0" r="685">
      <c r="A685" s="0" t="n">
        <v>4</v>
      </c>
      <c r="B685" s="0" t="n">
        <v>1E-006</v>
      </c>
      <c r="C685" s="0" t="n">
        <v>0</v>
      </c>
      <c r="D685" s="0" t="n">
        <v>0</v>
      </c>
      <c r="E685" s="0" t="n">
        <v>886</v>
      </c>
      <c r="F685" s="0" t="n">
        <v>0.000151</v>
      </c>
      <c r="G685" s="0" t="s">
        <v>692</v>
      </c>
      <c r="H685" s="0" t="n">
        <v>890</v>
      </c>
      <c r="I685" s="2" t="n">
        <f aca="false">IF(A685*C685*E685&gt;0 ,GEOMEAN(A685,C685,E685),0)</f>
        <v>0</v>
      </c>
    </row>
    <row collapsed="false" customFormat="false" customHeight="false" hidden="false" ht="12.8" outlineLevel="0" r="686">
      <c r="A686" s="0" t="n">
        <v>3</v>
      </c>
      <c r="B686" s="0" t="n">
        <v>1E-006</v>
      </c>
      <c r="C686" s="0" t="n">
        <v>0</v>
      </c>
      <c r="D686" s="0" t="n">
        <v>0</v>
      </c>
      <c r="E686" s="0" t="n">
        <v>886</v>
      </c>
      <c r="F686" s="0" t="n">
        <v>0.000151</v>
      </c>
      <c r="G686" s="0" t="s">
        <v>693</v>
      </c>
      <c r="H686" s="0" t="n">
        <v>889</v>
      </c>
      <c r="I686" s="2" t="n">
        <f aca="false">IF(A686*C686*E686&gt;0 ,GEOMEAN(A686,C686,E686),0)</f>
        <v>0</v>
      </c>
    </row>
    <row collapsed="false" customFormat="false" customHeight="false" hidden="false" ht="12.8" outlineLevel="0" r="687">
      <c r="A687" s="0" t="n">
        <v>4</v>
      </c>
      <c r="B687" s="0" t="n">
        <v>1E-006</v>
      </c>
      <c r="C687" s="0" t="n">
        <v>0</v>
      </c>
      <c r="D687" s="0" t="n">
        <v>0</v>
      </c>
      <c r="E687" s="0" t="n">
        <v>885</v>
      </c>
      <c r="F687" s="0" t="n">
        <v>0.000151</v>
      </c>
      <c r="G687" s="0" t="s">
        <v>694</v>
      </c>
      <c r="H687" s="0" t="n">
        <v>889</v>
      </c>
      <c r="I687" s="2" t="n">
        <f aca="false">IF(A687*C687*E687&gt;0 ,GEOMEAN(A687,C687,E687),0)</f>
        <v>0</v>
      </c>
    </row>
    <row collapsed="false" customFormat="false" customHeight="false" hidden="false" ht="12.8" outlineLevel="0" r="688">
      <c r="A688" s="0" t="n">
        <v>0</v>
      </c>
      <c r="B688" s="0" t="n">
        <v>0</v>
      </c>
      <c r="C688" s="0" t="n">
        <v>888</v>
      </c>
      <c r="D688" s="0" t="n">
        <v>0.000165</v>
      </c>
      <c r="E688" s="0" t="n">
        <v>0</v>
      </c>
      <c r="F688" s="0" t="n">
        <v>0</v>
      </c>
      <c r="G688" s="0" t="s">
        <v>695</v>
      </c>
      <c r="H688" s="0" t="n">
        <v>888</v>
      </c>
      <c r="I688" s="2" t="n">
        <f aca="false">IF(A688*C688*E688&gt;0 ,GEOMEAN(A688,C688,E688),0)</f>
        <v>0</v>
      </c>
    </row>
    <row collapsed="false" customFormat="false" customHeight="false" hidden="false" ht="12.8" outlineLevel="0" r="689">
      <c r="A689" s="0" t="n">
        <v>1</v>
      </c>
      <c r="B689" s="0" t="n">
        <v>0</v>
      </c>
      <c r="C689" s="0" t="n">
        <v>0</v>
      </c>
      <c r="D689" s="0" t="n">
        <v>0</v>
      </c>
      <c r="E689" s="0" t="n">
        <v>886</v>
      </c>
      <c r="F689" s="0" t="n">
        <v>0.000151</v>
      </c>
      <c r="G689" s="0" t="s">
        <v>696</v>
      </c>
      <c r="H689" s="0" t="n">
        <v>887</v>
      </c>
      <c r="I689" s="2" t="n">
        <f aca="false">IF(A689*C689*E689&gt;0 ,GEOMEAN(A689,C689,E689),0)</f>
        <v>0</v>
      </c>
    </row>
    <row collapsed="false" customFormat="false" customHeight="false" hidden="false" ht="12.8" outlineLevel="0" r="690">
      <c r="A690" s="0" t="n">
        <v>4</v>
      </c>
      <c r="B690" s="0" t="n">
        <v>1E-006</v>
      </c>
      <c r="C690" s="0" t="n">
        <v>882</v>
      </c>
      <c r="D690" s="0" t="n">
        <v>0.000164</v>
      </c>
      <c r="E690" s="0" t="n">
        <v>0</v>
      </c>
      <c r="F690" s="0" t="n">
        <v>0</v>
      </c>
      <c r="G690" s="0" t="s">
        <v>697</v>
      </c>
      <c r="H690" s="0" t="n">
        <v>886</v>
      </c>
      <c r="I690" s="2" t="n">
        <f aca="false">IF(A690*C690*E690&gt;0 ,GEOMEAN(A690,C690,E690),0)</f>
        <v>0</v>
      </c>
    </row>
    <row collapsed="false" customFormat="false" customHeight="false" hidden="false" ht="12.8" outlineLevel="0" r="691">
      <c r="A691" s="0" t="n">
        <v>4</v>
      </c>
      <c r="B691" s="0" t="n">
        <v>1E-006</v>
      </c>
      <c r="C691" s="0" t="n">
        <v>0</v>
      </c>
      <c r="D691" s="0" t="n">
        <v>0</v>
      </c>
      <c r="E691" s="0" t="n">
        <v>882</v>
      </c>
      <c r="F691" s="0" t="n">
        <v>0.00015</v>
      </c>
      <c r="G691" s="0" t="s">
        <v>698</v>
      </c>
      <c r="H691" s="0" t="n">
        <v>886</v>
      </c>
      <c r="I691" s="2" t="n">
        <f aca="false">IF(A691*C691*E691&gt;0 ,GEOMEAN(A691,C691,E691),0)</f>
        <v>0</v>
      </c>
    </row>
    <row collapsed="false" customFormat="false" customHeight="false" hidden="false" ht="12.8" outlineLevel="0" r="692">
      <c r="A692" s="0" t="n">
        <v>5</v>
      </c>
      <c r="B692" s="0" t="n">
        <v>1E-006</v>
      </c>
      <c r="C692" s="0" t="n">
        <v>880</v>
      </c>
      <c r="D692" s="0" t="n">
        <v>0.000163</v>
      </c>
      <c r="E692" s="0" t="n">
        <v>0</v>
      </c>
      <c r="F692" s="0" t="n">
        <v>0</v>
      </c>
      <c r="G692" s="0" t="s">
        <v>699</v>
      </c>
      <c r="H692" s="0" t="n">
        <v>885</v>
      </c>
      <c r="I692" s="2" t="n">
        <f aca="false">IF(A692*C692*E692&gt;0 ,GEOMEAN(A692,C692,E692),0)</f>
        <v>0</v>
      </c>
    </row>
    <row collapsed="false" customFormat="false" customHeight="false" hidden="false" ht="12.8" outlineLevel="0" r="693">
      <c r="A693" s="0" t="n">
        <v>0</v>
      </c>
      <c r="B693" s="0" t="n">
        <v>0</v>
      </c>
      <c r="C693" s="0" t="n">
        <v>0</v>
      </c>
      <c r="D693" s="0" t="n">
        <v>0</v>
      </c>
      <c r="E693" s="0" t="n">
        <v>884</v>
      </c>
      <c r="F693" s="0" t="n">
        <v>0.000151</v>
      </c>
      <c r="G693" s="0" t="s">
        <v>700</v>
      </c>
      <c r="H693" s="0" t="n">
        <v>884</v>
      </c>
      <c r="I693" s="2" t="n">
        <f aca="false">IF(A693*C693*E693&gt;0 ,GEOMEAN(A693,C693,E693),0)</f>
        <v>0</v>
      </c>
    </row>
    <row collapsed="false" customFormat="false" customHeight="false" hidden="false" ht="12.8" outlineLevel="0" r="694">
      <c r="A694" s="0" t="n">
        <v>5</v>
      </c>
      <c r="B694" s="0" t="n">
        <v>1E-006</v>
      </c>
      <c r="C694" s="0" t="n">
        <v>0</v>
      </c>
      <c r="D694" s="0" t="n">
        <v>0</v>
      </c>
      <c r="E694" s="0" t="n">
        <v>875</v>
      </c>
      <c r="F694" s="0" t="n">
        <v>0.000149</v>
      </c>
      <c r="G694" s="0" t="s">
        <v>701</v>
      </c>
      <c r="H694" s="0" t="n">
        <v>880</v>
      </c>
      <c r="I694" s="2" t="n">
        <f aca="false">IF(A694*C694*E694&gt;0 ,GEOMEAN(A694,C694,E694),0)</f>
        <v>0</v>
      </c>
    </row>
    <row collapsed="false" customFormat="false" customHeight="false" hidden="false" ht="12.8" outlineLevel="0" r="695">
      <c r="A695" s="0" t="n">
        <v>1</v>
      </c>
      <c r="B695" s="0" t="n">
        <v>0</v>
      </c>
      <c r="C695" s="0" t="n">
        <v>0</v>
      </c>
      <c r="D695" s="0" t="n">
        <v>0</v>
      </c>
      <c r="E695" s="0" t="n">
        <v>879</v>
      </c>
      <c r="F695" s="0" t="n">
        <v>0.00015</v>
      </c>
      <c r="G695" s="0" t="s">
        <v>702</v>
      </c>
      <c r="H695" s="0" t="n">
        <v>880</v>
      </c>
      <c r="I695" s="2" t="n">
        <f aca="false">IF(A695*C695*E695&gt;0 ,GEOMEAN(A695,C695,E695),0)</f>
        <v>0</v>
      </c>
    </row>
    <row collapsed="false" customFormat="false" customHeight="false" hidden="false" ht="12.8" outlineLevel="0" r="696">
      <c r="A696" s="0" t="n">
        <v>0</v>
      </c>
      <c r="B696" s="0" t="n">
        <v>0</v>
      </c>
      <c r="C696" s="0" t="n">
        <v>0</v>
      </c>
      <c r="D696" s="0" t="n">
        <v>0</v>
      </c>
      <c r="E696" s="0" t="n">
        <v>874</v>
      </c>
      <c r="F696" s="0" t="n">
        <v>0.000149</v>
      </c>
      <c r="G696" s="0" t="s">
        <v>703</v>
      </c>
      <c r="H696" s="0" t="n">
        <v>874</v>
      </c>
      <c r="I696" s="2" t="n">
        <f aca="false">IF(A696*C696*E696&gt;0 ,GEOMEAN(A696,C696,E696),0)</f>
        <v>0</v>
      </c>
    </row>
    <row collapsed="false" customFormat="false" customHeight="false" hidden="false" ht="12.8" outlineLevel="0" r="697">
      <c r="A697" s="0" t="n">
        <v>2</v>
      </c>
      <c r="B697" s="0" t="n">
        <v>0</v>
      </c>
      <c r="C697" s="0" t="n">
        <v>0</v>
      </c>
      <c r="D697" s="0" t="n">
        <v>0</v>
      </c>
      <c r="E697" s="0" t="n">
        <v>870</v>
      </c>
      <c r="F697" s="0" t="n">
        <v>0.000148</v>
      </c>
      <c r="G697" s="0" t="s">
        <v>704</v>
      </c>
      <c r="H697" s="0" t="n">
        <v>872</v>
      </c>
      <c r="I697" s="2" t="n">
        <f aca="false">IF(A697*C697*E697&gt;0 ,GEOMEAN(A697,C697,E697),0)</f>
        <v>0</v>
      </c>
    </row>
    <row collapsed="false" customFormat="false" customHeight="false" hidden="false" ht="12.8" outlineLevel="0" r="698">
      <c r="A698" s="0" t="n">
        <v>2</v>
      </c>
      <c r="B698" s="0" t="n">
        <v>0</v>
      </c>
      <c r="C698" s="0" t="n">
        <v>0</v>
      </c>
      <c r="D698" s="0" t="n">
        <v>0</v>
      </c>
      <c r="E698" s="0" t="n">
        <v>869</v>
      </c>
      <c r="F698" s="0" t="n">
        <v>0.000148</v>
      </c>
      <c r="G698" s="0" t="s">
        <v>705</v>
      </c>
      <c r="H698" s="0" t="n">
        <v>871</v>
      </c>
      <c r="I698" s="2" t="n">
        <f aca="false">IF(A698*C698*E698&gt;0 ,GEOMEAN(A698,C698,E698),0)</f>
        <v>0</v>
      </c>
    </row>
    <row collapsed="false" customFormat="false" customHeight="false" hidden="false" ht="12.8" outlineLevel="0" r="699">
      <c r="A699" s="0" t="n">
        <v>1</v>
      </c>
      <c r="B699" s="0" t="n">
        <v>0</v>
      </c>
      <c r="C699" s="0" t="n">
        <v>0</v>
      </c>
      <c r="D699" s="0" t="n">
        <v>0</v>
      </c>
      <c r="E699" s="0" t="n">
        <v>870</v>
      </c>
      <c r="F699" s="0" t="n">
        <v>0.000148</v>
      </c>
      <c r="G699" s="0" t="s">
        <v>706</v>
      </c>
      <c r="H699" s="0" t="n">
        <v>871</v>
      </c>
      <c r="I699" s="2" t="n">
        <f aca="false">IF(A699*C699*E699&gt;0 ,GEOMEAN(A699,C699,E699),0)</f>
        <v>0</v>
      </c>
    </row>
    <row collapsed="false" customFormat="false" customHeight="false" hidden="false" ht="12.8" outlineLevel="0" r="700">
      <c r="A700" s="0" t="n">
        <v>0</v>
      </c>
      <c r="B700" s="0" t="n">
        <v>0</v>
      </c>
      <c r="C700" s="0" t="n">
        <v>0</v>
      </c>
      <c r="D700" s="0" t="n">
        <v>0</v>
      </c>
      <c r="E700" s="0" t="n">
        <v>870</v>
      </c>
      <c r="F700" s="0" t="n">
        <v>0.000148</v>
      </c>
      <c r="G700" s="0" t="s">
        <v>707</v>
      </c>
      <c r="H700" s="0" t="n">
        <v>870</v>
      </c>
      <c r="I700" s="2" t="n">
        <f aca="false">IF(A700*C700*E700&gt;0 ,GEOMEAN(A700,C700,E700),0)</f>
        <v>0</v>
      </c>
    </row>
    <row collapsed="false" customFormat="false" customHeight="false" hidden="false" ht="12.8" outlineLevel="0" r="701">
      <c r="A701" s="0" t="n">
        <v>4</v>
      </c>
      <c r="B701" s="0" t="n">
        <v>1E-006</v>
      </c>
      <c r="C701" s="0" t="n">
        <v>0</v>
      </c>
      <c r="D701" s="0" t="n">
        <v>0</v>
      </c>
      <c r="E701" s="0" t="n">
        <v>865</v>
      </c>
      <c r="F701" s="0" t="n">
        <v>0.000148</v>
      </c>
      <c r="G701" s="0" t="s">
        <v>708</v>
      </c>
      <c r="H701" s="0" t="n">
        <v>869</v>
      </c>
      <c r="I701" s="2" t="n">
        <f aca="false">IF(A701*C701*E701&gt;0 ,GEOMEAN(A701,C701,E701),0)</f>
        <v>0</v>
      </c>
    </row>
    <row collapsed="false" customFormat="false" customHeight="false" hidden="false" ht="12.8" outlineLevel="0" r="702">
      <c r="A702" s="0" t="n">
        <v>1</v>
      </c>
      <c r="B702" s="0" t="n">
        <v>0</v>
      </c>
      <c r="C702" s="0" t="n">
        <v>0</v>
      </c>
      <c r="D702" s="0" t="n">
        <v>0</v>
      </c>
      <c r="E702" s="0" t="n">
        <v>865</v>
      </c>
      <c r="F702" s="0" t="n">
        <v>0.000148</v>
      </c>
      <c r="G702" s="0" t="s">
        <v>709</v>
      </c>
      <c r="H702" s="0" t="n">
        <v>866</v>
      </c>
      <c r="I702" s="2" t="n">
        <f aca="false">IF(A702*C702*E702&gt;0 ,GEOMEAN(A702,C702,E702),0)</f>
        <v>0</v>
      </c>
    </row>
    <row collapsed="false" customFormat="false" customHeight="false" hidden="false" ht="12.8" outlineLevel="0" r="703">
      <c r="A703" s="0" t="n">
        <v>2</v>
      </c>
      <c r="B703" s="0" t="n">
        <v>0</v>
      </c>
      <c r="C703" s="0" t="n">
        <v>0</v>
      </c>
      <c r="D703" s="0" t="n">
        <v>0</v>
      </c>
      <c r="E703" s="0" t="n">
        <v>864</v>
      </c>
      <c r="F703" s="0" t="n">
        <v>0.000147</v>
      </c>
      <c r="G703" s="0" t="s">
        <v>710</v>
      </c>
      <c r="H703" s="0" t="n">
        <v>866</v>
      </c>
      <c r="I703" s="2" t="n">
        <f aca="false">IF(A703*C703*E703&gt;0 ,GEOMEAN(A703,C703,E703),0)</f>
        <v>0</v>
      </c>
    </row>
    <row collapsed="false" customFormat="false" customHeight="false" hidden="false" ht="12.8" outlineLevel="0" r="704">
      <c r="A704" s="0" t="n">
        <v>2</v>
      </c>
      <c r="B704" s="0" t="n">
        <v>0</v>
      </c>
      <c r="C704" s="0" t="n">
        <v>0</v>
      </c>
      <c r="D704" s="0" t="n">
        <v>0</v>
      </c>
      <c r="E704" s="0" t="n">
        <v>864</v>
      </c>
      <c r="F704" s="0" t="n">
        <v>0.000147</v>
      </c>
      <c r="G704" s="0" t="s">
        <v>711</v>
      </c>
      <c r="H704" s="0" t="n">
        <v>866</v>
      </c>
      <c r="I704" s="2" t="n">
        <f aca="false">IF(A704*C704*E704&gt;0 ,GEOMEAN(A704,C704,E704),0)</f>
        <v>0</v>
      </c>
    </row>
    <row collapsed="false" customFormat="false" customHeight="false" hidden="false" ht="12.8" outlineLevel="0" r="705">
      <c r="A705" s="0" t="n">
        <v>3</v>
      </c>
      <c r="B705" s="0" t="n">
        <v>1E-006</v>
      </c>
      <c r="C705" s="0" t="n">
        <v>0</v>
      </c>
      <c r="D705" s="0" t="n">
        <v>0</v>
      </c>
      <c r="E705" s="0" t="n">
        <v>861</v>
      </c>
      <c r="F705" s="0" t="n">
        <v>0.000147</v>
      </c>
      <c r="G705" s="0" t="s">
        <v>712</v>
      </c>
      <c r="H705" s="0" t="n">
        <v>864</v>
      </c>
      <c r="I705" s="2" t="n">
        <f aca="false">IF(A705*C705*E705&gt;0 ,GEOMEAN(A705,C705,E705),0)</f>
        <v>0</v>
      </c>
    </row>
    <row collapsed="false" customFormat="false" customHeight="false" hidden="false" ht="12.8" outlineLevel="0" r="706">
      <c r="A706" s="0" t="n">
        <v>2</v>
      </c>
      <c r="B706" s="0" t="n">
        <v>0</v>
      </c>
      <c r="C706" s="0" t="n">
        <v>0</v>
      </c>
      <c r="D706" s="0" t="n">
        <v>0</v>
      </c>
      <c r="E706" s="0" t="n">
        <v>857</v>
      </c>
      <c r="F706" s="0" t="n">
        <v>0.000146</v>
      </c>
      <c r="G706" s="0" t="s">
        <v>713</v>
      </c>
      <c r="H706" s="0" t="n">
        <v>859</v>
      </c>
      <c r="I706" s="2" t="n">
        <f aca="false">IF(A706*C706*E706&gt;0 ,GEOMEAN(A706,C706,E706),0)</f>
        <v>0</v>
      </c>
    </row>
    <row collapsed="false" customFormat="false" customHeight="false" hidden="false" ht="12.8" outlineLevel="0" r="707">
      <c r="A707" s="0" t="n">
        <v>5</v>
      </c>
      <c r="B707" s="0" t="n">
        <v>1E-006</v>
      </c>
      <c r="C707" s="0" t="n">
        <v>853</v>
      </c>
      <c r="D707" s="0" t="n">
        <v>0.000158</v>
      </c>
      <c r="E707" s="0" t="n">
        <v>0</v>
      </c>
      <c r="F707" s="0" t="n">
        <v>0</v>
      </c>
      <c r="G707" s="0" t="s">
        <v>714</v>
      </c>
      <c r="H707" s="0" t="n">
        <v>858</v>
      </c>
      <c r="I707" s="2" t="n">
        <f aca="false">IF(A707*C707*E707&gt;0 ,GEOMEAN(A707,C707,E707),0)</f>
        <v>0</v>
      </c>
    </row>
    <row collapsed="false" customFormat="false" customHeight="false" hidden="false" ht="12.8" outlineLevel="0" r="708">
      <c r="A708" s="0" t="n">
        <v>0</v>
      </c>
      <c r="B708" s="0" t="n">
        <v>0</v>
      </c>
      <c r="C708" s="0" t="n">
        <v>0</v>
      </c>
      <c r="D708" s="0" t="n">
        <v>0</v>
      </c>
      <c r="E708" s="0" t="n">
        <v>857</v>
      </c>
      <c r="F708" s="0" t="n">
        <v>0.000146</v>
      </c>
      <c r="G708" s="0" t="s">
        <v>715</v>
      </c>
      <c r="H708" s="0" t="n">
        <v>857</v>
      </c>
      <c r="I708" s="2" t="n">
        <f aca="false">IF(A708*C708*E708&gt;0 ,GEOMEAN(A708,C708,E708),0)</f>
        <v>0</v>
      </c>
    </row>
    <row collapsed="false" customFormat="false" customHeight="false" hidden="false" ht="12.8" outlineLevel="0" r="709">
      <c r="A709" s="0" t="n">
        <v>3</v>
      </c>
      <c r="B709" s="0" t="n">
        <v>1E-006</v>
      </c>
      <c r="C709" s="0" t="n">
        <v>0</v>
      </c>
      <c r="D709" s="0" t="n">
        <v>0</v>
      </c>
      <c r="E709" s="0" t="n">
        <v>850</v>
      </c>
      <c r="F709" s="0" t="n">
        <v>0.000145</v>
      </c>
      <c r="G709" s="0" t="s">
        <v>716</v>
      </c>
      <c r="H709" s="0" t="n">
        <v>853</v>
      </c>
      <c r="I709" s="2" t="n">
        <f aca="false">IF(A709*C709*E709&gt;0 ,GEOMEAN(A709,C709,E709),0)</f>
        <v>0</v>
      </c>
    </row>
    <row collapsed="false" customFormat="false" customHeight="false" hidden="false" ht="12.8" outlineLevel="0" r="710">
      <c r="A710" s="0" t="n">
        <v>2</v>
      </c>
      <c r="B710" s="0" t="n">
        <v>0</v>
      </c>
      <c r="C710" s="0" t="n">
        <v>0</v>
      </c>
      <c r="D710" s="0" t="n">
        <v>0</v>
      </c>
      <c r="E710" s="0" t="n">
        <v>850</v>
      </c>
      <c r="F710" s="0" t="n">
        <v>0.000145</v>
      </c>
      <c r="G710" s="0" t="s">
        <v>717</v>
      </c>
      <c r="H710" s="0" t="n">
        <v>852</v>
      </c>
      <c r="I710" s="2" t="n">
        <f aca="false">IF(A710*C710*E710&gt;0 ,GEOMEAN(A710,C710,E710),0)</f>
        <v>0</v>
      </c>
    </row>
    <row collapsed="false" customFormat="false" customHeight="false" hidden="false" ht="12.8" outlineLevel="0" r="711">
      <c r="A711" s="0" t="n">
        <v>3</v>
      </c>
      <c r="B711" s="0" t="n">
        <v>1E-006</v>
      </c>
      <c r="C711" s="0" t="n">
        <v>0</v>
      </c>
      <c r="D711" s="0" t="n">
        <v>0</v>
      </c>
      <c r="E711" s="0" t="n">
        <v>846</v>
      </c>
      <c r="F711" s="0" t="n">
        <v>0.000144</v>
      </c>
      <c r="G711" s="0" t="s">
        <v>718</v>
      </c>
      <c r="H711" s="0" t="n">
        <v>849</v>
      </c>
      <c r="I711" s="2" t="n">
        <f aca="false">IF(A711*C711*E711&gt;0 ,GEOMEAN(A711,C711,E711),0)</f>
        <v>0</v>
      </c>
    </row>
    <row collapsed="false" customFormat="false" customHeight="false" hidden="false" ht="12.8" outlineLevel="0" r="712">
      <c r="A712" s="0" t="n">
        <v>2</v>
      </c>
      <c r="B712" s="0" t="n">
        <v>0</v>
      </c>
      <c r="C712" s="0" t="n">
        <v>0</v>
      </c>
      <c r="D712" s="0" t="n">
        <v>0</v>
      </c>
      <c r="E712" s="0" t="n">
        <v>844</v>
      </c>
      <c r="F712" s="0" t="n">
        <v>0.000144</v>
      </c>
      <c r="G712" s="0" t="s">
        <v>719</v>
      </c>
      <c r="H712" s="0" t="n">
        <v>846</v>
      </c>
      <c r="I712" s="2" t="n">
        <f aca="false">IF(A712*C712*E712&gt;0 ,GEOMEAN(A712,C712,E712),0)</f>
        <v>0</v>
      </c>
    </row>
    <row collapsed="false" customFormat="false" customHeight="false" hidden="false" ht="12.8" outlineLevel="0" r="713">
      <c r="A713" s="0" t="n">
        <v>0</v>
      </c>
      <c r="B713" s="0" t="n">
        <v>0</v>
      </c>
      <c r="C713" s="0" t="n">
        <v>0</v>
      </c>
      <c r="D713" s="0" t="n">
        <v>0</v>
      </c>
      <c r="E713" s="0" t="n">
        <v>846</v>
      </c>
      <c r="F713" s="0" t="n">
        <v>0.000144</v>
      </c>
      <c r="G713" s="0" t="s">
        <v>720</v>
      </c>
      <c r="H713" s="0" t="n">
        <v>846</v>
      </c>
      <c r="I713" s="2" t="n">
        <f aca="false">IF(A713*C713*E713&gt;0 ,GEOMEAN(A713,C713,E713),0)</f>
        <v>0</v>
      </c>
    </row>
    <row collapsed="false" customFormat="false" customHeight="false" hidden="false" ht="12.8" outlineLevel="0" r="714">
      <c r="A714" s="0" t="n">
        <v>2</v>
      </c>
      <c r="B714" s="0" t="n">
        <v>0</v>
      </c>
      <c r="C714" s="0" t="n">
        <v>0</v>
      </c>
      <c r="D714" s="0" t="n">
        <v>0</v>
      </c>
      <c r="E714" s="0" t="n">
        <v>843</v>
      </c>
      <c r="F714" s="0" t="n">
        <v>0.000144</v>
      </c>
      <c r="G714" s="0" t="s">
        <v>721</v>
      </c>
      <c r="H714" s="0" t="n">
        <v>845</v>
      </c>
      <c r="I714" s="2" t="n">
        <f aca="false">IF(A714*C714*E714&gt;0 ,GEOMEAN(A714,C714,E714),0)</f>
        <v>0</v>
      </c>
    </row>
    <row collapsed="false" customFormat="false" customHeight="false" hidden="false" ht="12.8" outlineLevel="0" r="715">
      <c r="A715" s="0" t="n">
        <v>5</v>
      </c>
      <c r="B715" s="0" t="n">
        <v>1E-006</v>
      </c>
      <c r="C715" s="0" t="n">
        <v>840</v>
      </c>
      <c r="D715" s="0" t="n">
        <v>0.000156</v>
      </c>
      <c r="E715" s="0" t="n">
        <v>0</v>
      </c>
      <c r="F715" s="0" t="n">
        <v>0</v>
      </c>
      <c r="G715" s="0" t="s">
        <v>722</v>
      </c>
      <c r="H715" s="0" t="n">
        <v>845</v>
      </c>
      <c r="I715" s="2" t="n">
        <f aca="false">IF(A715*C715*E715&gt;0 ,GEOMEAN(A715,C715,E715),0)</f>
        <v>0</v>
      </c>
    </row>
    <row collapsed="false" customFormat="false" customHeight="false" hidden="false" ht="12.8" outlineLevel="0" r="716">
      <c r="A716" s="0" t="n">
        <v>2</v>
      </c>
      <c r="B716" s="0" t="n">
        <v>0</v>
      </c>
      <c r="C716" s="0" t="n">
        <v>0</v>
      </c>
      <c r="D716" s="0" t="n">
        <v>0</v>
      </c>
      <c r="E716" s="0" t="n">
        <v>840</v>
      </c>
      <c r="F716" s="0" t="n">
        <v>0.000143</v>
      </c>
      <c r="G716" s="0" t="s">
        <v>723</v>
      </c>
      <c r="H716" s="0" t="n">
        <v>842</v>
      </c>
      <c r="I716" s="2" t="n">
        <f aca="false">IF(A716*C716*E716&gt;0 ,GEOMEAN(A716,C716,E716),0)</f>
        <v>0</v>
      </c>
    </row>
    <row collapsed="false" customFormat="false" customHeight="false" hidden="false" ht="12.8" outlineLevel="0" r="717">
      <c r="A717" s="0" t="n">
        <v>1</v>
      </c>
      <c r="B717" s="0" t="n">
        <v>0</v>
      </c>
      <c r="C717" s="0" t="n">
        <v>840</v>
      </c>
      <c r="D717" s="0" t="n">
        <v>0.000156</v>
      </c>
      <c r="E717" s="0" t="n">
        <v>0</v>
      </c>
      <c r="F717" s="0" t="n">
        <v>0</v>
      </c>
      <c r="G717" s="0" t="s">
        <v>724</v>
      </c>
      <c r="H717" s="0" t="n">
        <v>841</v>
      </c>
      <c r="I717" s="2" t="n">
        <f aca="false">IF(A717*C717*E717&gt;0 ,GEOMEAN(A717,C717,E717),0)</f>
        <v>0</v>
      </c>
    </row>
    <row collapsed="false" customFormat="false" customHeight="false" hidden="false" ht="12.8" outlineLevel="0" r="718">
      <c r="A718" s="0" t="n">
        <v>5</v>
      </c>
      <c r="B718" s="0" t="n">
        <v>1E-006</v>
      </c>
      <c r="C718" s="0" t="n">
        <v>0</v>
      </c>
      <c r="D718" s="0" t="n">
        <v>0</v>
      </c>
      <c r="E718" s="0" t="n">
        <v>831</v>
      </c>
      <c r="F718" s="0" t="n">
        <v>0.000142</v>
      </c>
      <c r="G718" s="0" t="s">
        <v>725</v>
      </c>
      <c r="H718" s="0" t="n">
        <v>836</v>
      </c>
      <c r="I718" s="2" t="n">
        <f aca="false">IF(A718*C718*E718&gt;0 ,GEOMEAN(A718,C718,E718),0)</f>
        <v>0</v>
      </c>
    </row>
    <row collapsed="false" customFormat="false" customHeight="false" hidden="false" ht="12.8" outlineLevel="0" r="719">
      <c r="A719" s="0" t="n">
        <v>1</v>
      </c>
      <c r="B719" s="0" t="n">
        <v>0</v>
      </c>
      <c r="C719" s="0" t="n">
        <v>0</v>
      </c>
      <c r="D719" s="0" t="n">
        <v>0</v>
      </c>
      <c r="E719" s="0" t="n">
        <v>835</v>
      </c>
      <c r="F719" s="0" t="n">
        <v>0.000142</v>
      </c>
      <c r="G719" s="0" t="s">
        <v>726</v>
      </c>
      <c r="H719" s="0" t="n">
        <v>836</v>
      </c>
      <c r="I719" s="2" t="n">
        <f aca="false">IF(A719*C719*E719&gt;0 ,GEOMEAN(A719,C719,E719),0)</f>
        <v>0</v>
      </c>
    </row>
    <row collapsed="false" customFormat="false" customHeight="false" hidden="false" ht="12.8" outlineLevel="0" r="720">
      <c r="A720" s="0" t="n">
        <v>0</v>
      </c>
      <c r="B720" s="0" t="n">
        <v>0</v>
      </c>
      <c r="C720" s="0" t="n">
        <v>835</v>
      </c>
      <c r="D720" s="0" t="n">
        <v>0.000155</v>
      </c>
      <c r="E720" s="0" t="n">
        <v>0</v>
      </c>
      <c r="F720" s="0" t="n">
        <v>0</v>
      </c>
      <c r="G720" s="0" t="s">
        <v>727</v>
      </c>
      <c r="H720" s="0" t="n">
        <v>835</v>
      </c>
      <c r="I720" s="2" t="n">
        <f aca="false">IF(A720*C720*E720&gt;0 ,GEOMEAN(A720,C720,E720),0)</f>
        <v>0</v>
      </c>
    </row>
    <row collapsed="false" customFormat="false" customHeight="false" hidden="false" ht="12.8" outlineLevel="0" r="721">
      <c r="A721" s="0" t="n">
        <v>1</v>
      </c>
      <c r="B721" s="0" t="n">
        <v>0</v>
      </c>
      <c r="C721" s="0" t="n">
        <v>0</v>
      </c>
      <c r="D721" s="0" t="n">
        <v>0</v>
      </c>
      <c r="E721" s="0" t="n">
        <v>832</v>
      </c>
      <c r="F721" s="0" t="n">
        <v>0.000142</v>
      </c>
      <c r="G721" s="0" t="s">
        <v>728</v>
      </c>
      <c r="H721" s="0" t="n">
        <v>833</v>
      </c>
      <c r="I721" s="2" t="n">
        <f aca="false">IF(A721*C721*E721&gt;0 ,GEOMEAN(A721,C721,E721),0)</f>
        <v>0</v>
      </c>
    </row>
    <row collapsed="false" customFormat="false" customHeight="false" hidden="false" ht="12.8" outlineLevel="0" r="722">
      <c r="A722" s="0" t="n">
        <v>0</v>
      </c>
      <c r="B722" s="0" t="n">
        <v>0</v>
      </c>
      <c r="C722" s="0" t="n">
        <v>0</v>
      </c>
      <c r="D722" s="0" t="n">
        <v>0</v>
      </c>
      <c r="E722" s="0" t="n">
        <v>831</v>
      </c>
      <c r="F722" s="0" t="n">
        <v>0.000142</v>
      </c>
      <c r="G722" s="0" t="s">
        <v>729</v>
      </c>
      <c r="H722" s="0" t="n">
        <v>831</v>
      </c>
      <c r="I722" s="2" t="n">
        <f aca="false">IF(A722*C722*E722&gt;0 ,GEOMEAN(A722,C722,E722),0)</f>
        <v>0</v>
      </c>
    </row>
    <row collapsed="false" customFormat="false" customHeight="false" hidden="false" ht="12.8" outlineLevel="0" r="723">
      <c r="A723" s="0" t="n">
        <v>0</v>
      </c>
      <c r="B723" s="0" t="n">
        <v>0</v>
      </c>
      <c r="C723" s="0" t="n">
        <v>0</v>
      </c>
      <c r="D723" s="0" t="n">
        <v>0</v>
      </c>
      <c r="E723" s="0" t="n">
        <v>830</v>
      </c>
      <c r="F723" s="0" t="n">
        <v>0.000142</v>
      </c>
      <c r="G723" s="0" t="s">
        <v>730</v>
      </c>
      <c r="H723" s="0" t="n">
        <v>830</v>
      </c>
      <c r="I723" s="2" t="n">
        <f aca="false">IF(A723*C723*E723&gt;0 ,GEOMEAN(A723,C723,E723),0)</f>
        <v>0</v>
      </c>
    </row>
    <row collapsed="false" customFormat="false" customHeight="false" hidden="false" ht="12.8" outlineLevel="0" r="724">
      <c r="A724" s="0" t="n">
        <v>2</v>
      </c>
      <c r="B724" s="0" t="n">
        <v>0</v>
      </c>
      <c r="C724" s="0" t="n">
        <v>0</v>
      </c>
      <c r="D724" s="0" t="n">
        <v>0</v>
      </c>
      <c r="E724" s="0" t="n">
        <v>828</v>
      </c>
      <c r="F724" s="0" t="n">
        <v>0.000141</v>
      </c>
      <c r="G724" s="0" t="s">
        <v>731</v>
      </c>
      <c r="H724" s="0" t="n">
        <v>830</v>
      </c>
      <c r="I724" s="2" t="n">
        <f aca="false">IF(A724*C724*E724&gt;0 ,GEOMEAN(A724,C724,E724),0)</f>
        <v>0</v>
      </c>
    </row>
    <row collapsed="false" customFormat="false" customHeight="false" hidden="false" ht="12.8" outlineLevel="0" r="725">
      <c r="A725" s="0" t="n">
        <v>5</v>
      </c>
      <c r="B725" s="0" t="n">
        <v>1E-006</v>
      </c>
      <c r="C725" s="0" t="n">
        <v>819</v>
      </c>
      <c r="D725" s="0" t="n">
        <v>0.000152</v>
      </c>
      <c r="E725" s="0" t="n">
        <v>0</v>
      </c>
      <c r="F725" s="0" t="n">
        <v>0</v>
      </c>
      <c r="G725" s="0" t="s">
        <v>732</v>
      </c>
      <c r="H725" s="0" t="n">
        <v>824</v>
      </c>
      <c r="I725" s="2" t="n">
        <f aca="false">IF(A725*C725*E725&gt;0 ,GEOMEAN(A725,C725,E725),0)</f>
        <v>0</v>
      </c>
    </row>
    <row collapsed="false" customFormat="false" customHeight="false" hidden="false" ht="12.8" outlineLevel="0" r="726">
      <c r="A726" s="0" t="n">
        <v>0</v>
      </c>
      <c r="B726" s="0" t="n">
        <v>0</v>
      </c>
      <c r="C726" s="0" t="n">
        <v>1</v>
      </c>
      <c r="D726" s="0" t="n">
        <v>0</v>
      </c>
      <c r="E726" s="0" t="n">
        <v>823</v>
      </c>
      <c r="F726" s="0" t="n">
        <v>0.00014</v>
      </c>
      <c r="G726" s="0" t="s">
        <v>733</v>
      </c>
      <c r="H726" s="0" t="n">
        <v>824</v>
      </c>
      <c r="I726" s="2" t="n">
        <f aca="false">IF(A726*C726*E726&gt;0 ,GEOMEAN(A726,C726,E726),0)</f>
        <v>0</v>
      </c>
    </row>
    <row collapsed="false" customFormat="false" customHeight="false" hidden="false" ht="12.8" outlineLevel="0" r="727">
      <c r="A727" s="0" t="n">
        <v>2</v>
      </c>
      <c r="B727" s="0" t="n">
        <v>0</v>
      </c>
      <c r="C727" s="0" t="n">
        <v>0</v>
      </c>
      <c r="D727" s="0" t="n">
        <v>0</v>
      </c>
      <c r="E727" s="0" t="n">
        <v>821</v>
      </c>
      <c r="F727" s="0" t="n">
        <v>0.00014</v>
      </c>
      <c r="G727" s="0" t="s">
        <v>734</v>
      </c>
      <c r="H727" s="0" t="n">
        <v>823</v>
      </c>
      <c r="I727" s="2" t="n">
        <f aca="false">IF(A727*C727*E727&gt;0 ,GEOMEAN(A727,C727,E727),0)</f>
        <v>0</v>
      </c>
    </row>
    <row collapsed="false" customFormat="false" customHeight="false" hidden="false" ht="12.8" outlineLevel="0" r="728">
      <c r="A728" s="0" t="n">
        <v>1</v>
      </c>
      <c r="B728" s="0" t="n">
        <v>0</v>
      </c>
      <c r="C728" s="0" t="n">
        <v>0</v>
      </c>
      <c r="D728" s="0" t="n">
        <v>0</v>
      </c>
      <c r="E728" s="0" t="n">
        <v>821</v>
      </c>
      <c r="F728" s="0" t="n">
        <v>0.00014</v>
      </c>
      <c r="G728" s="0" t="s">
        <v>735</v>
      </c>
      <c r="H728" s="0" t="n">
        <v>822</v>
      </c>
      <c r="I728" s="2" t="n">
        <f aca="false">IF(A728*C728*E728&gt;0 ,GEOMEAN(A728,C728,E728),0)</f>
        <v>0</v>
      </c>
    </row>
    <row collapsed="false" customFormat="false" customHeight="false" hidden="false" ht="12.8" outlineLevel="0" r="729">
      <c r="A729" s="0" t="n">
        <v>2</v>
      </c>
      <c r="B729" s="0" t="n">
        <v>0</v>
      </c>
      <c r="C729" s="0" t="n">
        <v>0</v>
      </c>
      <c r="D729" s="0" t="n">
        <v>0</v>
      </c>
      <c r="E729" s="0" t="n">
        <v>811</v>
      </c>
      <c r="F729" s="0" t="n">
        <v>0.000138</v>
      </c>
      <c r="G729" s="0" t="s">
        <v>736</v>
      </c>
      <c r="H729" s="0" t="n">
        <v>813</v>
      </c>
      <c r="I729" s="2" t="n">
        <f aca="false">IF(A729*C729*E729&gt;0 ,GEOMEAN(A729,C729,E729),0)</f>
        <v>0</v>
      </c>
    </row>
    <row collapsed="false" customFormat="false" customHeight="false" hidden="false" ht="12.8" outlineLevel="0" r="730">
      <c r="A730" s="0" t="n">
        <v>2</v>
      </c>
      <c r="B730" s="0" t="n">
        <v>0</v>
      </c>
      <c r="C730" s="0" t="n">
        <v>0</v>
      </c>
      <c r="D730" s="0" t="n">
        <v>0</v>
      </c>
      <c r="E730" s="0" t="n">
        <v>811</v>
      </c>
      <c r="F730" s="0" t="n">
        <v>0.000138</v>
      </c>
      <c r="G730" s="0" t="s">
        <v>737</v>
      </c>
      <c r="H730" s="0" t="n">
        <v>813</v>
      </c>
      <c r="I730" s="2" t="n">
        <f aca="false">IF(A730*C730*E730&gt;0 ,GEOMEAN(A730,C730,E730),0)</f>
        <v>0</v>
      </c>
    </row>
    <row collapsed="false" customFormat="false" customHeight="false" hidden="false" ht="12.8" outlineLevel="0" r="731">
      <c r="A731" s="0" t="n">
        <v>2</v>
      </c>
      <c r="B731" s="0" t="n">
        <v>0</v>
      </c>
      <c r="C731" s="0" t="n">
        <v>0</v>
      </c>
      <c r="D731" s="0" t="n">
        <v>0</v>
      </c>
      <c r="E731" s="0" t="n">
        <v>809</v>
      </c>
      <c r="F731" s="0" t="n">
        <v>0.000138</v>
      </c>
      <c r="G731" s="0" t="s">
        <v>738</v>
      </c>
      <c r="H731" s="0" t="n">
        <v>811</v>
      </c>
      <c r="I731" s="2" t="n">
        <f aca="false">IF(A731*C731*E731&gt;0 ,GEOMEAN(A731,C731,E731),0)</f>
        <v>0</v>
      </c>
    </row>
    <row collapsed="false" customFormat="false" customHeight="false" hidden="false" ht="12.8" outlineLevel="0" r="732">
      <c r="A732" s="0" t="n">
        <v>0</v>
      </c>
      <c r="B732" s="0" t="n">
        <v>0</v>
      </c>
      <c r="C732" s="0" t="n">
        <v>0</v>
      </c>
      <c r="D732" s="0" t="n">
        <v>0</v>
      </c>
      <c r="E732" s="0" t="n">
        <v>805</v>
      </c>
      <c r="F732" s="0" t="n">
        <v>0.000137</v>
      </c>
      <c r="G732" s="0" t="s">
        <v>739</v>
      </c>
      <c r="H732" s="0" t="n">
        <v>805</v>
      </c>
      <c r="I732" s="2" t="n">
        <f aca="false">IF(A732*C732*E732&gt;0 ,GEOMEAN(A732,C732,E732),0)</f>
        <v>0</v>
      </c>
    </row>
    <row collapsed="false" customFormat="false" customHeight="false" hidden="false" ht="12.8" outlineLevel="0" r="733">
      <c r="A733" s="0" t="n">
        <v>5</v>
      </c>
      <c r="B733" s="0" t="n">
        <v>1E-006</v>
      </c>
      <c r="C733" s="0" t="n">
        <v>798</v>
      </c>
      <c r="D733" s="0" t="n">
        <v>0.000148</v>
      </c>
      <c r="E733" s="0" t="n">
        <v>0</v>
      </c>
      <c r="F733" s="0" t="n">
        <v>0</v>
      </c>
      <c r="G733" s="0" t="s">
        <v>740</v>
      </c>
      <c r="H733" s="0" t="n">
        <v>803</v>
      </c>
      <c r="I733" s="2" t="n">
        <f aca="false">IF(A733*C733*E733&gt;0 ,GEOMEAN(A733,C733,E733),0)</f>
        <v>0</v>
      </c>
    </row>
    <row collapsed="false" customFormat="false" customHeight="false" hidden="false" ht="12.8" outlineLevel="0" r="734">
      <c r="A734" s="0" t="n">
        <v>2</v>
      </c>
      <c r="B734" s="0" t="n">
        <v>0</v>
      </c>
      <c r="C734" s="0" t="n">
        <v>0</v>
      </c>
      <c r="D734" s="0" t="n">
        <v>0</v>
      </c>
      <c r="E734" s="0" t="n">
        <v>800</v>
      </c>
      <c r="F734" s="0" t="n">
        <v>0.000136</v>
      </c>
      <c r="G734" s="0" t="s">
        <v>741</v>
      </c>
      <c r="H734" s="0" t="n">
        <v>802</v>
      </c>
      <c r="I734" s="2" t="n">
        <f aca="false">IF(A734*C734*E734&gt;0 ,GEOMEAN(A734,C734,E734),0)</f>
        <v>0</v>
      </c>
    </row>
    <row collapsed="false" customFormat="false" customHeight="false" hidden="false" ht="12.8" outlineLevel="0" r="735">
      <c r="A735" s="0" t="n">
        <v>1</v>
      </c>
      <c r="B735" s="0" t="n">
        <v>0</v>
      </c>
      <c r="C735" s="0" t="n">
        <v>0</v>
      </c>
      <c r="D735" s="0" t="n">
        <v>0</v>
      </c>
      <c r="E735" s="0" t="n">
        <v>800</v>
      </c>
      <c r="F735" s="0" t="n">
        <v>0.000136</v>
      </c>
      <c r="G735" s="0" t="s">
        <v>742</v>
      </c>
      <c r="H735" s="0" t="n">
        <v>801</v>
      </c>
      <c r="I735" s="2" t="n">
        <f aca="false">IF(A735*C735*E735&gt;0 ,GEOMEAN(A735,C735,E735),0)</f>
        <v>0</v>
      </c>
    </row>
    <row collapsed="false" customFormat="false" customHeight="false" hidden="false" ht="12.8" outlineLevel="0" r="736">
      <c r="A736" s="0" t="n">
        <v>0</v>
      </c>
      <c r="B736" s="0" t="n">
        <v>0</v>
      </c>
      <c r="C736" s="0" t="n">
        <v>1</v>
      </c>
      <c r="D736" s="0" t="n">
        <v>0</v>
      </c>
      <c r="E736" s="0" t="n">
        <v>798</v>
      </c>
      <c r="F736" s="0" t="n">
        <v>0.000136</v>
      </c>
      <c r="G736" s="0" t="s">
        <v>743</v>
      </c>
      <c r="H736" s="0" t="n">
        <v>799</v>
      </c>
      <c r="I736" s="2" t="n">
        <f aca="false">IF(A736*C736*E736&gt;0 ,GEOMEAN(A736,C736,E736),0)</f>
        <v>0</v>
      </c>
    </row>
    <row collapsed="false" customFormat="false" customHeight="false" hidden="false" ht="12.8" outlineLevel="0" r="737">
      <c r="A737" s="0" t="n">
        <v>0</v>
      </c>
      <c r="B737" s="0" t="n">
        <v>0</v>
      </c>
      <c r="C737" s="0" t="n">
        <v>1</v>
      </c>
      <c r="D737" s="0" t="n">
        <v>0</v>
      </c>
      <c r="E737" s="0" t="n">
        <v>797</v>
      </c>
      <c r="F737" s="0" t="n">
        <v>0.000136</v>
      </c>
      <c r="G737" s="0" t="s">
        <v>744</v>
      </c>
      <c r="H737" s="0" t="n">
        <v>798</v>
      </c>
      <c r="I737" s="2" t="n">
        <f aca="false">IF(A737*C737*E737&gt;0 ,GEOMEAN(A737,C737,E737),0)</f>
        <v>0</v>
      </c>
    </row>
    <row collapsed="false" customFormat="false" customHeight="false" hidden="false" ht="12.8" outlineLevel="0" r="738">
      <c r="A738" s="0" t="n">
        <v>4</v>
      </c>
      <c r="B738" s="0" t="n">
        <v>1E-006</v>
      </c>
      <c r="C738" s="0" t="n">
        <v>794</v>
      </c>
      <c r="D738" s="0" t="n">
        <v>0.000147</v>
      </c>
      <c r="E738" s="0" t="n">
        <v>0</v>
      </c>
      <c r="F738" s="0" t="n">
        <v>0</v>
      </c>
      <c r="G738" s="0" t="s">
        <v>745</v>
      </c>
      <c r="H738" s="0" t="n">
        <v>798</v>
      </c>
      <c r="I738" s="2" t="n">
        <f aca="false">IF(A738*C738*E738&gt;0 ,GEOMEAN(A738,C738,E738),0)</f>
        <v>0</v>
      </c>
    </row>
    <row collapsed="false" customFormat="false" customHeight="false" hidden="false" ht="12.8" outlineLevel="0" r="739">
      <c r="A739" s="0" t="n">
        <v>1</v>
      </c>
      <c r="B739" s="0" t="n">
        <v>0</v>
      </c>
      <c r="C739" s="0" t="n">
        <v>791</v>
      </c>
      <c r="D739" s="0" t="n">
        <v>0.000147</v>
      </c>
      <c r="E739" s="0" t="n">
        <v>0</v>
      </c>
      <c r="F739" s="0" t="n">
        <v>0</v>
      </c>
      <c r="G739" s="0" t="s">
        <v>746</v>
      </c>
      <c r="H739" s="0" t="n">
        <v>792</v>
      </c>
      <c r="I739" s="2" t="n">
        <f aca="false">IF(A739*C739*E739&gt;0 ,GEOMEAN(A739,C739,E739),0)</f>
        <v>0</v>
      </c>
    </row>
    <row collapsed="false" customFormat="false" customHeight="false" hidden="false" ht="12.8" outlineLevel="0" r="740">
      <c r="A740" s="0" t="n">
        <v>8</v>
      </c>
      <c r="B740" s="0" t="n">
        <v>2E-006</v>
      </c>
      <c r="C740" s="0" t="n">
        <v>783</v>
      </c>
      <c r="D740" s="0" t="n">
        <v>0.000145</v>
      </c>
      <c r="E740" s="0" t="n">
        <v>0</v>
      </c>
      <c r="F740" s="0" t="n">
        <v>0</v>
      </c>
      <c r="G740" s="0" t="s">
        <v>747</v>
      </c>
      <c r="H740" s="0" t="n">
        <v>791</v>
      </c>
      <c r="I740" s="2" t="n">
        <f aca="false">IF(A740*C740*E740&gt;0 ,GEOMEAN(A740,C740,E740),0)</f>
        <v>0</v>
      </c>
    </row>
    <row collapsed="false" customFormat="false" customHeight="false" hidden="false" ht="12.8" outlineLevel="0" r="741">
      <c r="A741" s="0" t="n">
        <v>0</v>
      </c>
      <c r="B741" s="0" t="n">
        <v>0</v>
      </c>
      <c r="C741" s="0" t="n">
        <v>0</v>
      </c>
      <c r="D741" s="0" t="n">
        <v>0</v>
      </c>
      <c r="E741" s="0" t="n">
        <v>786</v>
      </c>
      <c r="F741" s="0" t="n">
        <v>0.000134</v>
      </c>
      <c r="G741" s="0" t="s">
        <v>748</v>
      </c>
      <c r="H741" s="0" t="n">
        <v>786</v>
      </c>
      <c r="I741" s="2" t="n">
        <f aca="false">IF(A741*C741*E741&gt;0 ,GEOMEAN(A741,C741,E741),0)</f>
        <v>0</v>
      </c>
    </row>
    <row collapsed="false" customFormat="false" customHeight="false" hidden="false" ht="12.8" outlineLevel="0" r="742">
      <c r="A742" s="0" t="n">
        <v>1</v>
      </c>
      <c r="B742" s="0" t="n">
        <v>0</v>
      </c>
      <c r="C742" s="0" t="n">
        <v>0</v>
      </c>
      <c r="D742" s="0" t="n">
        <v>0</v>
      </c>
      <c r="E742" s="0" t="n">
        <v>784</v>
      </c>
      <c r="F742" s="0" t="n">
        <v>0.000134</v>
      </c>
      <c r="G742" s="0" t="s">
        <v>749</v>
      </c>
      <c r="H742" s="0" t="n">
        <v>785</v>
      </c>
      <c r="I742" s="2" t="n">
        <f aca="false">IF(A742*C742*E742&gt;0 ,GEOMEAN(A742,C742,E742),0)</f>
        <v>0</v>
      </c>
    </row>
    <row collapsed="false" customFormat="false" customHeight="false" hidden="false" ht="12.8" outlineLevel="0" r="743">
      <c r="A743" s="0" t="n">
        <v>0</v>
      </c>
      <c r="B743" s="0" t="n">
        <v>0</v>
      </c>
      <c r="C743" s="0" t="n">
        <v>0</v>
      </c>
      <c r="D743" s="0" t="n">
        <v>0</v>
      </c>
      <c r="E743" s="0" t="n">
        <v>785</v>
      </c>
      <c r="F743" s="0" t="n">
        <v>0.000134</v>
      </c>
      <c r="G743" s="0" t="s">
        <v>750</v>
      </c>
      <c r="H743" s="0" t="n">
        <v>785</v>
      </c>
      <c r="I743" s="2" t="n">
        <f aca="false">IF(A743*C743*E743&gt;0 ,GEOMEAN(A743,C743,E743),0)</f>
        <v>0</v>
      </c>
    </row>
    <row collapsed="false" customFormat="false" customHeight="false" hidden="false" ht="12.8" outlineLevel="0" r="744">
      <c r="A744" s="0" t="n">
        <v>0</v>
      </c>
      <c r="B744" s="0" t="n">
        <v>0</v>
      </c>
      <c r="C744" s="0" t="n">
        <v>1</v>
      </c>
      <c r="D744" s="0" t="n">
        <v>0</v>
      </c>
      <c r="E744" s="0" t="n">
        <v>783</v>
      </c>
      <c r="F744" s="0" t="n">
        <v>0.000134</v>
      </c>
      <c r="G744" s="0" t="s">
        <v>751</v>
      </c>
      <c r="H744" s="0" t="n">
        <v>784</v>
      </c>
      <c r="I744" s="2" t="n">
        <f aca="false">IF(A744*C744*E744&gt;0 ,GEOMEAN(A744,C744,E744),0)</f>
        <v>0</v>
      </c>
    </row>
    <row collapsed="false" customFormat="false" customHeight="false" hidden="false" ht="12.8" outlineLevel="0" r="745">
      <c r="A745" s="0" t="n">
        <v>2</v>
      </c>
      <c r="B745" s="0" t="n">
        <v>0</v>
      </c>
      <c r="C745" s="0" t="n">
        <v>0</v>
      </c>
      <c r="D745" s="0" t="n">
        <v>0</v>
      </c>
      <c r="E745" s="0" t="n">
        <v>780</v>
      </c>
      <c r="F745" s="0" t="n">
        <v>0.000133</v>
      </c>
      <c r="G745" s="0" t="s">
        <v>752</v>
      </c>
      <c r="H745" s="0" t="n">
        <v>782</v>
      </c>
      <c r="I745" s="2" t="n">
        <f aca="false">IF(A745*C745*E745&gt;0 ,GEOMEAN(A745,C745,E745),0)</f>
        <v>0</v>
      </c>
    </row>
    <row collapsed="false" customFormat="false" customHeight="false" hidden="false" ht="12.8" outlineLevel="0" r="746">
      <c r="A746" s="0" t="n">
        <v>0</v>
      </c>
      <c r="B746" s="0" t="n">
        <v>0</v>
      </c>
      <c r="C746" s="0" t="n">
        <v>0</v>
      </c>
      <c r="D746" s="0" t="n">
        <v>0</v>
      </c>
      <c r="E746" s="0" t="n">
        <v>780</v>
      </c>
      <c r="F746" s="0" t="n">
        <v>0.000133</v>
      </c>
      <c r="G746" s="0" t="s">
        <v>753</v>
      </c>
      <c r="H746" s="0" t="n">
        <v>780</v>
      </c>
      <c r="I746" s="2" t="n">
        <f aca="false">IF(A746*C746*E746&gt;0 ,GEOMEAN(A746,C746,E746),0)</f>
        <v>0</v>
      </c>
    </row>
    <row collapsed="false" customFormat="false" customHeight="false" hidden="false" ht="12.8" outlineLevel="0" r="747">
      <c r="A747" s="0" t="n">
        <v>0</v>
      </c>
      <c r="B747" s="0" t="n">
        <v>0</v>
      </c>
      <c r="C747" s="0" t="n">
        <v>0</v>
      </c>
      <c r="D747" s="0" t="n">
        <v>0</v>
      </c>
      <c r="E747" s="0" t="n">
        <v>780</v>
      </c>
      <c r="F747" s="0" t="n">
        <v>0.000133</v>
      </c>
      <c r="G747" s="0" t="s">
        <v>754</v>
      </c>
      <c r="H747" s="0" t="n">
        <v>780</v>
      </c>
      <c r="I747" s="2" t="n">
        <f aca="false">IF(A747*C747*E747&gt;0 ,GEOMEAN(A747,C747,E747),0)</f>
        <v>0</v>
      </c>
    </row>
    <row collapsed="false" customFormat="false" customHeight="false" hidden="false" ht="12.8" outlineLevel="0" r="748">
      <c r="A748" s="0" t="n">
        <v>1</v>
      </c>
      <c r="B748" s="0" t="n">
        <v>0</v>
      </c>
      <c r="C748" s="0" t="n">
        <v>0</v>
      </c>
      <c r="D748" s="0" t="n">
        <v>0</v>
      </c>
      <c r="E748" s="0" t="n">
        <v>779</v>
      </c>
      <c r="F748" s="0" t="n">
        <v>0.000133</v>
      </c>
      <c r="G748" s="0" t="s">
        <v>755</v>
      </c>
      <c r="H748" s="0" t="n">
        <v>780</v>
      </c>
      <c r="I748" s="2" t="n">
        <f aca="false">IF(A748*C748*E748&gt;0 ,GEOMEAN(A748,C748,E748),0)</f>
        <v>0</v>
      </c>
    </row>
    <row collapsed="false" customFormat="false" customHeight="false" hidden="false" ht="12.8" outlineLevel="0" r="749">
      <c r="A749" s="0" t="n">
        <v>2</v>
      </c>
      <c r="B749" s="0" t="n">
        <v>0</v>
      </c>
      <c r="C749" s="0" t="n">
        <v>0</v>
      </c>
      <c r="D749" s="0" t="n">
        <v>0</v>
      </c>
      <c r="E749" s="0" t="n">
        <v>777</v>
      </c>
      <c r="F749" s="0" t="n">
        <v>0.000132</v>
      </c>
      <c r="G749" s="0" t="s">
        <v>756</v>
      </c>
      <c r="H749" s="0" t="n">
        <v>779</v>
      </c>
      <c r="I749" s="2" t="n">
        <f aca="false">IF(A749*C749*E749&gt;0 ,GEOMEAN(A749,C749,E749),0)</f>
        <v>0</v>
      </c>
    </row>
    <row collapsed="false" customFormat="false" customHeight="false" hidden="false" ht="12.8" outlineLevel="0" r="750">
      <c r="A750" s="0" t="n">
        <v>0</v>
      </c>
      <c r="B750" s="0" t="n">
        <v>0</v>
      </c>
      <c r="C750" s="0" t="n">
        <v>776</v>
      </c>
      <c r="D750" s="0" t="n">
        <v>0.000144</v>
      </c>
      <c r="E750" s="0" t="n">
        <v>0</v>
      </c>
      <c r="F750" s="0" t="n">
        <v>0</v>
      </c>
      <c r="G750" s="0" t="s">
        <v>757</v>
      </c>
      <c r="H750" s="0" t="n">
        <v>776</v>
      </c>
      <c r="I750" s="2" t="n">
        <f aca="false">IF(A750*C750*E750&gt;0 ,GEOMEAN(A750,C750,E750),0)</f>
        <v>0</v>
      </c>
    </row>
    <row collapsed="false" customFormat="false" customHeight="false" hidden="false" ht="12.8" outlineLevel="0" r="751">
      <c r="A751" s="0" t="n">
        <v>2</v>
      </c>
      <c r="B751" s="0" t="n">
        <v>0</v>
      </c>
      <c r="C751" s="0" t="n">
        <v>0</v>
      </c>
      <c r="D751" s="0" t="n">
        <v>0</v>
      </c>
      <c r="E751" s="0" t="n">
        <v>773</v>
      </c>
      <c r="F751" s="0" t="n">
        <v>0.000132</v>
      </c>
      <c r="G751" s="0" t="s">
        <v>758</v>
      </c>
      <c r="H751" s="0" t="n">
        <v>775</v>
      </c>
      <c r="I751" s="2" t="n">
        <f aca="false">IF(A751*C751*E751&gt;0 ,GEOMEAN(A751,C751,E751),0)</f>
        <v>0</v>
      </c>
    </row>
    <row collapsed="false" customFormat="false" customHeight="false" hidden="false" ht="12.8" outlineLevel="0" r="752">
      <c r="A752" s="0" t="n">
        <v>1</v>
      </c>
      <c r="B752" s="0" t="n">
        <v>0</v>
      </c>
      <c r="C752" s="0" t="n">
        <v>0</v>
      </c>
      <c r="D752" s="0" t="n">
        <v>0</v>
      </c>
      <c r="E752" s="0" t="n">
        <v>772</v>
      </c>
      <c r="F752" s="0" t="n">
        <v>0.000132</v>
      </c>
      <c r="G752" s="0" t="s">
        <v>759</v>
      </c>
      <c r="H752" s="0" t="n">
        <v>773</v>
      </c>
      <c r="I752" s="2" t="n">
        <f aca="false">IF(A752*C752*E752&gt;0 ,GEOMEAN(A752,C752,E752),0)</f>
        <v>0</v>
      </c>
    </row>
    <row collapsed="false" customFormat="false" customHeight="false" hidden="false" ht="12.8" outlineLevel="0" r="753">
      <c r="A753" s="0" t="n">
        <v>1</v>
      </c>
      <c r="B753" s="0" t="n">
        <v>0</v>
      </c>
      <c r="C753" s="0" t="n">
        <v>0</v>
      </c>
      <c r="D753" s="0" t="n">
        <v>0</v>
      </c>
      <c r="E753" s="0" t="n">
        <v>769</v>
      </c>
      <c r="F753" s="0" t="n">
        <v>0.000131</v>
      </c>
      <c r="G753" s="0" t="s">
        <v>760</v>
      </c>
      <c r="H753" s="0" t="n">
        <v>770</v>
      </c>
      <c r="I753" s="2" t="n">
        <f aca="false">IF(A753*C753*E753&gt;0 ,GEOMEAN(A753,C753,E753),0)</f>
        <v>0</v>
      </c>
    </row>
    <row collapsed="false" customFormat="false" customHeight="false" hidden="false" ht="12.8" outlineLevel="0" r="754">
      <c r="A754" s="0" t="n">
        <v>2</v>
      </c>
      <c r="B754" s="0" t="n">
        <v>0</v>
      </c>
      <c r="C754" s="0" t="n">
        <v>0</v>
      </c>
      <c r="D754" s="0" t="n">
        <v>0</v>
      </c>
      <c r="E754" s="0" t="n">
        <v>768</v>
      </c>
      <c r="F754" s="0" t="n">
        <v>0.000131</v>
      </c>
      <c r="G754" s="0" t="s">
        <v>761</v>
      </c>
      <c r="H754" s="0" t="n">
        <v>770</v>
      </c>
      <c r="I754" s="2" t="n">
        <f aca="false">IF(A754*C754*E754&gt;0 ,GEOMEAN(A754,C754,E754),0)</f>
        <v>0</v>
      </c>
    </row>
    <row collapsed="false" customFormat="false" customHeight="false" hidden="false" ht="12.8" outlineLevel="0" r="755">
      <c r="A755" s="0" t="n">
        <v>2</v>
      </c>
      <c r="B755" s="0" t="n">
        <v>0</v>
      </c>
      <c r="C755" s="0" t="n">
        <v>0</v>
      </c>
      <c r="D755" s="0" t="n">
        <v>0</v>
      </c>
      <c r="E755" s="0" t="n">
        <v>766</v>
      </c>
      <c r="F755" s="0" t="n">
        <v>0.000131</v>
      </c>
      <c r="G755" s="0" t="s">
        <v>762</v>
      </c>
      <c r="H755" s="0" t="n">
        <v>768</v>
      </c>
      <c r="I755" s="2" t="n">
        <f aca="false">IF(A755*C755*E755&gt;0 ,GEOMEAN(A755,C755,E755),0)</f>
        <v>0</v>
      </c>
    </row>
    <row collapsed="false" customFormat="false" customHeight="false" hidden="false" ht="12.8" outlineLevel="0" r="756">
      <c r="A756" s="0" t="n">
        <v>0</v>
      </c>
      <c r="B756" s="0" t="n">
        <v>0</v>
      </c>
      <c r="C756" s="0" t="n">
        <v>0</v>
      </c>
      <c r="D756" s="0" t="n">
        <v>0</v>
      </c>
      <c r="E756" s="0" t="n">
        <v>766</v>
      </c>
      <c r="F756" s="0" t="n">
        <v>0.000131</v>
      </c>
      <c r="G756" s="0" t="s">
        <v>763</v>
      </c>
      <c r="H756" s="0" t="n">
        <v>766</v>
      </c>
      <c r="I756" s="2" t="n">
        <f aca="false">IF(A756*C756*E756&gt;0 ,GEOMEAN(A756,C756,E756),0)</f>
        <v>0</v>
      </c>
    </row>
    <row collapsed="false" customFormat="false" customHeight="false" hidden="false" ht="12.8" outlineLevel="0" r="757">
      <c r="A757" s="0" t="n">
        <v>0</v>
      </c>
      <c r="B757" s="0" t="n">
        <v>0</v>
      </c>
      <c r="C757" s="0" t="n">
        <v>0</v>
      </c>
      <c r="D757" s="0" t="n">
        <v>0</v>
      </c>
      <c r="E757" s="0" t="n">
        <v>765</v>
      </c>
      <c r="F757" s="0" t="n">
        <v>0.00013</v>
      </c>
      <c r="G757" s="0" t="s">
        <v>764</v>
      </c>
      <c r="H757" s="0" t="n">
        <v>765</v>
      </c>
      <c r="I757" s="2" t="n">
        <f aca="false">IF(A757*C757*E757&gt;0 ,GEOMEAN(A757,C757,E757),0)</f>
        <v>0</v>
      </c>
    </row>
    <row collapsed="false" customFormat="false" customHeight="false" hidden="false" ht="12.8" outlineLevel="0" r="758">
      <c r="A758" s="0" t="n">
        <v>4</v>
      </c>
      <c r="B758" s="0" t="n">
        <v>1E-006</v>
      </c>
      <c r="C758" s="0" t="n">
        <v>760</v>
      </c>
      <c r="D758" s="0" t="n">
        <v>0.000141</v>
      </c>
      <c r="E758" s="0" t="n">
        <v>0</v>
      </c>
      <c r="F758" s="0" t="n">
        <v>0</v>
      </c>
      <c r="G758" s="0" t="s">
        <v>765</v>
      </c>
      <c r="H758" s="0" t="n">
        <v>764</v>
      </c>
      <c r="I758" s="2" t="n">
        <f aca="false">IF(A758*C758*E758&gt;0 ,GEOMEAN(A758,C758,E758),0)</f>
        <v>0</v>
      </c>
    </row>
    <row collapsed="false" customFormat="false" customHeight="false" hidden="false" ht="12.8" outlineLevel="0" r="759">
      <c r="A759" s="0" t="n">
        <v>2</v>
      </c>
      <c r="B759" s="0" t="n">
        <v>0</v>
      </c>
      <c r="C759" s="0" t="n">
        <v>0</v>
      </c>
      <c r="D759" s="0" t="n">
        <v>0</v>
      </c>
      <c r="E759" s="0" t="n">
        <v>761</v>
      </c>
      <c r="F759" s="0" t="n">
        <v>0.00013</v>
      </c>
      <c r="G759" s="0" t="s">
        <v>766</v>
      </c>
      <c r="H759" s="0" t="n">
        <v>763</v>
      </c>
      <c r="I759" s="2" t="n">
        <f aca="false">IF(A759*C759*E759&gt;0 ,GEOMEAN(A759,C759,E759),0)</f>
        <v>0</v>
      </c>
    </row>
    <row collapsed="false" customFormat="false" customHeight="false" hidden="false" ht="12.8" outlineLevel="0" r="760">
      <c r="A760" s="0" t="n">
        <v>0</v>
      </c>
      <c r="B760" s="0" t="n">
        <v>0</v>
      </c>
      <c r="C760" s="0" t="n">
        <v>759</v>
      </c>
      <c r="D760" s="0" t="n">
        <v>0.000141</v>
      </c>
      <c r="E760" s="0" t="n">
        <v>0</v>
      </c>
      <c r="F760" s="0" t="n">
        <v>0</v>
      </c>
      <c r="G760" s="0" t="s">
        <v>767</v>
      </c>
      <c r="H760" s="0" t="n">
        <v>759</v>
      </c>
      <c r="I760" s="2" t="n">
        <f aca="false">IF(A760*C760*E760&gt;0 ,GEOMEAN(A760,C760,E760),0)</f>
        <v>0</v>
      </c>
    </row>
    <row collapsed="false" customFormat="false" customHeight="false" hidden="false" ht="12.8" outlineLevel="0" r="761">
      <c r="A761" s="0" t="n">
        <v>0</v>
      </c>
      <c r="B761" s="0" t="n">
        <v>0</v>
      </c>
      <c r="C761" s="0" t="n">
        <v>0</v>
      </c>
      <c r="D761" s="0" t="n">
        <v>0</v>
      </c>
      <c r="E761" s="0" t="n">
        <v>758</v>
      </c>
      <c r="F761" s="0" t="n">
        <v>0.000129</v>
      </c>
      <c r="G761" s="0" t="s">
        <v>768</v>
      </c>
      <c r="H761" s="0" t="n">
        <v>758</v>
      </c>
      <c r="I761" s="2" t="n">
        <f aca="false">IF(A761*C761*E761&gt;0 ,GEOMEAN(A761,C761,E761),0)</f>
        <v>0</v>
      </c>
    </row>
    <row collapsed="false" customFormat="false" customHeight="false" hidden="false" ht="12.8" outlineLevel="0" r="762">
      <c r="A762" s="0" t="n">
        <v>0</v>
      </c>
      <c r="B762" s="0" t="n">
        <v>0</v>
      </c>
      <c r="C762" s="0" t="n">
        <v>0</v>
      </c>
      <c r="D762" s="0" t="n">
        <v>0</v>
      </c>
      <c r="E762" s="0" t="n">
        <v>754</v>
      </c>
      <c r="F762" s="0" t="n">
        <v>0.000129</v>
      </c>
      <c r="G762" s="0" t="s">
        <v>769</v>
      </c>
      <c r="H762" s="0" t="n">
        <v>754</v>
      </c>
      <c r="I762" s="2" t="n">
        <f aca="false">IF(A762*C762*E762&gt;0 ,GEOMEAN(A762,C762,E762),0)</f>
        <v>0</v>
      </c>
    </row>
    <row collapsed="false" customFormat="false" customHeight="false" hidden="false" ht="12.8" outlineLevel="0" r="763">
      <c r="A763" s="0" t="n">
        <v>4</v>
      </c>
      <c r="B763" s="0" t="n">
        <v>1E-006</v>
      </c>
      <c r="C763" s="0" t="n">
        <v>746</v>
      </c>
      <c r="D763" s="0" t="n">
        <v>0.000139</v>
      </c>
      <c r="E763" s="0" t="n">
        <v>0</v>
      </c>
      <c r="F763" s="0" t="n">
        <v>0</v>
      </c>
      <c r="G763" s="0" t="s">
        <v>770</v>
      </c>
      <c r="H763" s="0" t="n">
        <v>750</v>
      </c>
      <c r="I763" s="2" t="n">
        <f aca="false">IF(A763*C763*E763&gt;0 ,GEOMEAN(A763,C763,E763),0)</f>
        <v>0</v>
      </c>
    </row>
    <row collapsed="false" customFormat="false" customHeight="false" hidden="false" ht="12.8" outlineLevel="0" r="764">
      <c r="A764" s="0" t="n">
        <v>4</v>
      </c>
      <c r="B764" s="0" t="n">
        <v>1E-006</v>
      </c>
      <c r="C764" s="0" t="n">
        <v>745</v>
      </c>
      <c r="D764" s="0" t="n">
        <v>0.000138</v>
      </c>
      <c r="E764" s="0" t="n">
        <v>0</v>
      </c>
      <c r="F764" s="0" t="n">
        <v>0</v>
      </c>
      <c r="G764" s="0" t="s">
        <v>771</v>
      </c>
      <c r="H764" s="0" t="n">
        <v>749</v>
      </c>
      <c r="I764" s="2" t="n">
        <f aca="false">IF(A764*C764*E764&gt;0 ,GEOMEAN(A764,C764,E764),0)</f>
        <v>0</v>
      </c>
    </row>
    <row collapsed="false" customFormat="false" customHeight="false" hidden="false" ht="12.8" outlineLevel="0" r="765">
      <c r="A765" s="0" t="n">
        <v>5</v>
      </c>
      <c r="B765" s="0" t="n">
        <v>1E-006</v>
      </c>
      <c r="C765" s="0" t="n">
        <v>741</v>
      </c>
      <c r="D765" s="0" t="n">
        <v>0.000138</v>
      </c>
      <c r="E765" s="0" t="n">
        <v>0</v>
      </c>
      <c r="F765" s="0" t="n">
        <v>0</v>
      </c>
      <c r="G765" s="0" t="s">
        <v>772</v>
      </c>
      <c r="H765" s="0" t="n">
        <v>746</v>
      </c>
      <c r="I765" s="2" t="n">
        <f aca="false">IF(A765*C765*E765&gt;0 ,GEOMEAN(A765,C765,E765),0)</f>
        <v>0</v>
      </c>
    </row>
    <row collapsed="false" customFormat="false" customHeight="false" hidden="false" ht="12.8" outlineLevel="0" r="766">
      <c r="A766" s="0" t="n">
        <v>1</v>
      </c>
      <c r="B766" s="0" t="n">
        <v>0</v>
      </c>
      <c r="C766" s="0" t="n">
        <v>0</v>
      </c>
      <c r="D766" s="0" t="n">
        <v>0</v>
      </c>
      <c r="E766" s="0" t="n">
        <v>741</v>
      </c>
      <c r="F766" s="0" t="n">
        <v>0.000126</v>
      </c>
      <c r="G766" s="0" t="s">
        <v>773</v>
      </c>
      <c r="H766" s="0" t="n">
        <v>742</v>
      </c>
      <c r="I766" s="2" t="n">
        <f aca="false">IF(A766*C766*E766&gt;0 ,GEOMEAN(A766,C766,E766),0)</f>
        <v>0</v>
      </c>
    </row>
    <row collapsed="false" customFormat="false" customHeight="false" hidden="false" ht="12.8" outlineLevel="0" r="767">
      <c r="A767" s="0" t="n">
        <v>3</v>
      </c>
      <c r="B767" s="0" t="n">
        <v>1E-006</v>
      </c>
      <c r="C767" s="0" t="n">
        <v>738</v>
      </c>
      <c r="D767" s="0" t="n">
        <v>0.000137</v>
      </c>
      <c r="E767" s="0" t="n">
        <v>0</v>
      </c>
      <c r="F767" s="0" t="n">
        <v>0</v>
      </c>
      <c r="G767" s="0" t="s">
        <v>774</v>
      </c>
      <c r="H767" s="0" t="n">
        <v>741</v>
      </c>
      <c r="I767" s="2" t="n">
        <f aca="false">IF(A767*C767*E767&gt;0 ,GEOMEAN(A767,C767,E767),0)</f>
        <v>0</v>
      </c>
    </row>
    <row collapsed="false" customFormat="false" customHeight="false" hidden="false" ht="12.8" outlineLevel="0" r="768">
      <c r="A768" s="0" t="n">
        <v>1</v>
      </c>
      <c r="B768" s="0" t="n">
        <v>0</v>
      </c>
      <c r="C768" s="0" t="n">
        <v>0</v>
      </c>
      <c r="D768" s="0" t="n">
        <v>0</v>
      </c>
      <c r="E768" s="0" t="n">
        <v>739</v>
      </c>
      <c r="F768" s="0" t="n">
        <v>0.000126</v>
      </c>
      <c r="G768" s="0" t="s">
        <v>775</v>
      </c>
      <c r="H768" s="0" t="n">
        <v>740</v>
      </c>
      <c r="I768" s="2" t="n">
        <f aca="false">IF(A768*C768*E768&gt;0 ,GEOMEAN(A768,C768,E768),0)</f>
        <v>0</v>
      </c>
    </row>
    <row collapsed="false" customFormat="false" customHeight="false" hidden="false" ht="12.8" outlineLevel="0" r="769">
      <c r="A769" s="0" t="n">
        <v>0</v>
      </c>
      <c r="B769" s="0" t="n">
        <v>0</v>
      </c>
      <c r="C769" s="0" t="n">
        <v>0</v>
      </c>
      <c r="D769" s="0" t="n">
        <v>0</v>
      </c>
      <c r="E769" s="0" t="n">
        <v>740</v>
      </c>
      <c r="F769" s="0" t="n">
        <v>0.000126</v>
      </c>
      <c r="G769" s="0" t="s">
        <v>776</v>
      </c>
      <c r="H769" s="0" t="n">
        <v>740</v>
      </c>
      <c r="I769" s="2" t="n">
        <f aca="false">IF(A769*C769*E769&gt;0 ,GEOMEAN(A769,C769,E769),0)</f>
        <v>0</v>
      </c>
    </row>
    <row collapsed="false" customFormat="false" customHeight="false" hidden="false" ht="12.8" outlineLevel="0" r="770">
      <c r="A770" s="0" t="n">
        <v>2</v>
      </c>
      <c r="B770" s="0" t="n">
        <v>0</v>
      </c>
      <c r="C770" s="0" t="n">
        <v>0</v>
      </c>
      <c r="D770" s="0" t="n">
        <v>0</v>
      </c>
      <c r="E770" s="0" t="n">
        <v>736</v>
      </c>
      <c r="F770" s="0" t="n">
        <v>0.000126</v>
      </c>
      <c r="G770" s="0" t="s">
        <v>777</v>
      </c>
      <c r="H770" s="0" t="n">
        <v>738</v>
      </c>
      <c r="I770" s="2" t="n">
        <f aca="false">IF(A770*C770*E770&gt;0 ,GEOMEAN(A770,C770,E770),0)</f>
        <v>0</v>
      </c>
    </row>
    <row collapsed="false" customFormat="false" customHeight="false" hidden="false" ht="12.8" outlineLevel="0" r="771">
      <c r="A771" s="0" t="n">
        <v>3</v>
      </c>
      <c r="B771" s="0" t="n">
        <v>1E-006</v>
      </c>
      <c r="C771" s="0" t="n">
        <v>0</v>
      </c>
      <c r="D771" s="0" t="n">
        <v>0</v>
      </c>
      <c r="E771" s="0" t="n">
        <v>735</v>
      </c>
      <c r="F771" s="0" t="n">
        <v>0.000125</v>
      </c>
      <c r="G771" s="0" t="s">
        <v>778</v>
      </c>
      <c r="H771" s="0" t="n">
        <v>738</v>
      </c>
      <c r="I771" s="2" t="n">
        <f aca="false">IF(A771*C771*E771&gt;0 ,GEOMEAN(A771,C771,E771),0)</f>
        <v>0</v>
      </c>
    </row>
    <row collapsed="false" customFormat="false" customHeight="false" hidden="false" ht="12.8" outlineLevel="0" r="772">
      <c r="A772" s="0" t="n">
        <v>4</v>
      </c>
      <c r="B772" s="0" t="n">
        <v>1E-006</v>
      </c>
      <c r="C772" s="0" t="n">
        <v>734</v>
      </c>
      <c r="D772" s="0" t="n">
        <v>0.000136</v>
      </c>
      <c r="E772" s="0" t="n">
        <v>0</v>
      </c>
      <c r="F772" s="0" t="n">
        <v>0</v>
      </c>
      <c r="G772" s="0" t="s">
        <v>779</v>
      </c>
      <c r="H772" s="0" t="n">
        <v>738</v>
      </c>
      <c r="I772" s="2" t="n">
        <f aca="false">IF(A772*C772*E772&gt;0 ,GEOMEAN(A772,C772,E772),0)</f>
        <v>0</v>
      </c>
    </row>
    <row collapsed="false" customFormat="false" customHeight="false" hidden="false" ht="12.8" outlineLevel="0" r="773">
      <c r="A773" s="0" t="n">
        <v>0</v>
      </c>
      <c r="B773" s="0" t="n">
        <v>0</v>
      </c>
      <c r="C773" s="0" t="n">
        <v>0</v>
      </c>
      <c r="D773" s="0" t="n">
        <v>0</v>
      </c>
      <c r="E773" s="0" t="n">
        <v>736</v>
      </c>
      <c r="F773" s="0" t="n">
        <v>0.000126</v>
      </c>
      <c r="G773" s="0" t="s">
        <v>780</v>
      </c>
      <c r="H773" s="0" t="n">
        <v>736</v>
      </c>
      <c r="I773" s="2" t="n">
        <f aca="false">IF(A773*C773*E773&gt;0 ,GEOMEAN(A773,C773,E773),0)</f>
        <v>0</v>
      </c>
    </row>
    <row collapsed="false" customFormat="false" customHeight="false" hidden="false" ht="12.8" outlineLevel="0" r="774">
      <c r="A774" s="0" t="n">
        <v>0</v>
      </c>
      <c r="B774" s="0" t="n">
        <v>0</v>
      </c>
      <c r="C774" s="0" t="n">
        <v>0</v>
      </c>
      <c r="D774" s="0" t="n">
        <v>0</v>
      </c>
      <c r="E774" s="0" t="n">
        <v>732</v>
      </c>
      <c r="F774" s="0" t="n">
        <v>0.000125</v>
      </c>
      <c r="G774" s="0" t="s">
        <v>781</v>
      </c>
      <c r="H774" s="0" t="n">
        <v>732</v>
      </c>
      <c r="I774" s="2" t="n">
        <f aca="false">IF(A774*C774*E774&gt;0 ,GEOMEAN(A774,C774,E774),0)</f>
        <v>0</v>
      </c>
    </row>
    <row collapsed="false" customFormat="false" customHeight="false" hidden="false" ht="12.8" outlineLevel="0" r="775">
      <c r="A775" s="0" t="n">
        <v>0</v>
      </c>
      <c r="B775" s="0" t="n">
        <v>0</v>
      </c>
      <c r="C775" s="0" t="n">
        <v>730</v>
      </c>
      <c r="D775" s="0" t="n">
        <v>0.000136</v>
      </c>
      <c r="E775" s="0" t="n">
        <v>0</v>
      </c>
      <c r="F775" s="0" t="n">
        <v>0</v>
      </c>
      <c r="G775" s="0" t="s">
        <v>782</v>
      </c>
      <c r="H775" s="0" t="n">
        <v>730</v>
      </c>
      <c r="I775" s="2" t="n">
        <f aca="false">IF(A775*C775*E775&gt;0 ,GEOMEAN(A775,C775,E775),0)</f>
        <v>0</v>
      </c>
    </row>
    <row collapsed="false" customFormat="false" customHeight="false" hidden="false" ht="12.8" outlineLevel="0" r="776">
      <c r="A776" s="0" t="n">
        <v>2</v>
      </c>
      <c r="B776" s="0" t="n">
        <v>0</v>
      </c>
      <c r="C776" s="0" t="n">
        <v>0</v>
      </c>
      <c r="D776" s="0" t="n">
        <v>0</v>
      </c>
      <c r="E776" s="0" t="n">
        <v>728</v>
      </c>
      <c r="F776" s="0" t="n">
        <v>0.000124</v>
      </c>
      <c r="G776" s="0" t="s">
        <v>783</v>
      </c>
      <c r="H776" s="0" t="n">
        <v>730</v>
      </c>
      <c r="I776" s="2" t="n">
        <f aca="false">IF(A776*C776*E776&gt;0 ,GEOMEAN(A776,C776,E776),0)</f>
        <v>0</v>
      </c>
    </row>
    <row collapsed="false" customFormat="false" customHeight="false" hidden="false" ht="12.8" outlineLevel="0" r="777">
      <c r="A777" s="0" t="n">
        <v>1</v>
      </c>
      <c r="B777" s="0" t="n">
        <v>0</v>
      </c>
      <c r="C777" s="0" t="n">
        <v>728</v>
      </c>
      <c r="D777" s="0" t="n">
        <v>0.000135</v>
      </c>
      <c r="E777" s="0" t="n">
        <v>0</v>
      </c>
      <c r="F777" s="0" t="n">
        <v>0</v>
      </c>
      <c r="G777" s="0" t="s">
        <v>784</v>
      </c>
      <c r="H777" s="0" t="n">
        <v>729</v>
      </c>
      <c r="I777" s="2" t="n">
        <f aca="false">IF(A777*C777*E777&gt;0 ,GEOMEAN(A777,C777,E777),0)</f>
        <v>0</v>
      </c>
    </row>
    <row collapsed="false" customFormat="false" customHeight="false" hidden="false" ht="12.8" outlineLevel="0" r="778">
      <c r="A778" s="0" t="n">
        <v>0</v>
      </c>
      <c r="B778" s="0" t="n">
        <v>0</v>
      </c>
      <c r="C778" s="0" t="n">
        <v>0</v>
      </c>
      <c r="D778" s="0" t="n">
        <v>0</v>
      </c>
      <c r="E778" s="0" t="n">
        <v>728</v>
      </c>
      <c r="F778" s="0" t="n">
        <v>0.000124</v>
      </c>
      <c r="G778" s="0" t="s">
        <v>785</v>
      </c>
      <c r="H778" s="0" t="n">
        <v>728</v>
      </c>
      <c r="I778" s="2" t="n">
        <f aca="false">IF(A778*C778*E778&gt;0 ,GEOMEAN(A778,C778,E778),0)</f>
        <v>0</v>
      </c>
    </row>
    <row collapsed="false" customFormat="false" customHeight="false" hidden="false" ht="12.8" outlineLevel="0" r="779">
      <c r="A779" s="0" t="n">
        <v>1</v>
      </c>
      <c r="B779" s="0" t="n">
        <v>0</v>
      </c>
      <c r="C779" s="0" t="n">
        <v>0</v>
      </c>
      <c r="D779" s="0" t="n">
        <v>0</v>
      </c>
      <c r="E779" s="0" t="n">
        <v>725</v>
      </c>
      <c r="F779" s="0" t="n">
        <v>0.000124</v>
      </c>
      <c r="G779" s="0" t="s">
        <v>786</v>
      </c>
      <c r="H779" s="0" t="n">
        <v>726</v>
      </c>
      <c r="I779" s="2" t="n">
        <f aca="false">IF(A779*C779*E779&gt;0 ,GEOMEAN(A779,C779,E779),0)</f>
        <v>0</v>
      </c>
    </row>
    <row collapsed="false" customFormat="false" customHeight="false" hidden="false" ht="12.8" outlineLevel="0" r="780">
      <c r="A780" s="0" t="n">
        <v>2</v>
      </c>
      <c r="B780" s="0" t="n">
        <v>0</v>
      </c>
      <c r="C780" s="0" t="n">
        <v>0</v>
      </c>
      <c r="D780" s="0" t="n">
        <v>0</v>
      </c>
      <c r="E780" s="0" t="n">
        <v>723</v>
      </c>
      <c r="F780" s="0" t="n">
        <v>0.000123</v>
      </c>
      <c r="G780" s="0" t="s">
        <v>787</v>
      </c>
      <c r="H780" s="0" t="n">
        <v>725</v>
      </c>
      <c r="I780" s="2" t="n">
        <f aca="false">IF(A780*C780*E780&gt;0 ,GEOMEAN(A780,C780,E780),0)</f>
        <v>0</v>
      </c>
    </row>
    <row collapsed="false" customFormat="false" customHeight="false" hidden="false" ht="12.8" outlineLevel="0" r="781">
      <c r="A781" s="0" t="n">
        <v>1</v>
      </c>
      <c r="B781" s="0" t="n">
        <v>0</v>
      </c>
      <c r="C781" s="0" t="n">
        <v>0</v>
      </c>
      <c r="D781" s="0" t="n">
        <v>0</v>
      </c>
      <c r="E781" s="0" t="n">
        <v>724</v>
      </c>
      <c r="F781" s="0" t="n">
        <v>0.000123</v>
      </c>
      <c r="G781" s="0" t="s">
        <v>788</v>
      </c>
      <c r="H781" s="0" t="n">
        <v>725</v>
      </c>
      <c r="I781" s="2" t="n">
        <f aca="false">IF(A781*C781*E781&gt;0 ,GEOMEAN(A781,C781,E781),0)</f>
        <v>0</v>
      </c>
    </row>
    <row collapsed="false" customFormat="false" customHeight="false" hidden="false" ht="12.8" outlineLevel="0" r="782">
      <c r="A782" s="0" t="n">
        <v>1</v>
      </c>
      <c r="B782" s="0" t="n">
        <v>0</v>
      </c>
      <c r="C782" s="0" t="n">
        <v>0</v>
      </c>
      <c r="D782" s="0" t="n">
        <v>0</v>
      </c>
      <c r="E782" s="0" t="n">
        <v>721</v>
      </c>
      <c r="F782" s="0" t="n">
        <v>0.000123</v>
      </c>
      <c r="G782" s="0" t="s">
        <v>789</v>
      </c>
      <c r="H782" s="0" t="n">
        <v>722</v>
      </c>
      <c r="I782" s="2" t="n">
        <f aca="false">IF(A782*C782*E782&gt;0 ,GEOMEAN(A782,C782,E782),0)</f>
        <v>0</v>
      </c>
    </row>
    <row collapsed="false" customFormat="false" customHeight="false" hidden="false" ht="12.8" outlineLevel="0" r="783">
      <c r="A783" s="0" t="n">
        <v>0</v>
      </c>
      <c r="B783" s="0" t="n">
        <v>0</v>
      </c>
      <c r="C783" s="0" t="n">
        <v>0</v>
      </c>
      <c r="D783" s="0" t="n">
        <v>0</v>
      </c>
      <c r="E783" s="0" t="n">
        <v>722</v>
      </c>
      <c r="F783" s="0" t="n">
        <v>0.000123</v>
      </c>
      <c r="G783" s="0" t="s">
        <v>790</v>
      </c>
      <c r="H783" s="0" t="n">
        <v>722</v>
      </c>
      <c r="I783" s="2" t="n">
        <f aca="false">IF(A783*C783*E783&gt;0 ,GEOMEAN(A783,C783,E783),0)</f>
        <v>0</v>
      </c>
    </row>
    <row collapsed="false" customFormat="false" customHeight="false" hidden="false" ht="12.8" outlineLevel="0" r="784">
      <c r="A784" s="0" t="n">
        <v>4</v>
      </c>
      <c r="B784" s="0" t="n">
        <v>1E-006</v>
      </c>
      <c r="C784" s="0" t="n">
        <v>717</v>
      </c>
      <c r="D784" s="0" t="n">
        <v>0.000133</v>
      </c>
      <c r="E784" s="0" t="n">
        <v>0</v>
      </c>
      <c r="F784" s="0" t="n">
        <v>0</v>
      </c>
      <c r="G784" s="0" t="s">
        <v>791</v>
      </c>
      <c r="H784" s="0" t="n">
        <v>721</v>
      </c>
      <c r="I784" s="2" t="n">
        <f aca="false">IF(A784*C784*E784&gt;0 ,GEOMEAN(A784,C784,E784),0)</f>
        <v>0</v>
      </c>
    </row>
    <row collapsed="false" customFormat="false" customHeight="false" hidden="false" ht="12.8" outlineLevel="0" r="785">
      <c r="A785" s="0" t="n">
        <v>1</v>
      </c>
      <c r="B785" s="0" t="n">
        <v>0</v>
      </c>
      <c r="C785" s="0" t="n">
        <v>0</v>
      </c>
      <c r="D785" s="0" t="n">
        <v>0</v>
      </c>
      <c r="E785" s="0" t="n">
        <v>716</v>
      </c>
      <c r="F785" s="0" t="n">
        <v>0.000122</v>
      </c>
      <c r="G785" s="0" t="s">
        <v>792</v>
      </c>
      <c r="H785" s="0" t="n">
        <v>717</v>
      </c>
      <c r="I785" s="2" t="n">
        <f aca="false">IF(A785*C785*E785&gt;0 ,GEOMEAN(A785,C785,E785),0)</f>
        <v>0</v>
      </c>
    </row>
    <row collapsed="false" customFormat="false" customHeight="false" hidden="false" ht="12.8" outlineLevel="0" r="786">
      <c r="A786" s="0" t="n">
        <v>0</v>
      </c>
      <c r="B786" s="0" t="n">
        <v>0</v>
      </c>
      <c r="C786" s="0" t="n">
        <v>0</v>
      </c>
      <c r="D786" s="0" t="n">
        <v>0</v>
      </c>
      <c r="E786" s="0" t="n">
        <v>716</v>
      </c>
      <c r="F786" s="0" t="n">
        <v>0.000122</v>
      </c>
      <c r="G786" s="0" t="s">
        <v>793</v>
      </c>
      <c r="H786" s="0" t="n">
        <v>716</v>
      </c>
      <c r="I786" s="2" t="n">
        <f aca="false">IF(A786*C786*E786&gt;0 ,GEOMEAN(A786,C786,E786),0)</f>
        <v>0</v>
      </c>
    </row>
    <row collapsed="false" customFormat="false" customHeight="false" hidden="false" ht="12.8" outlineLevel="0" r="787">
      <c r="A787" s="0" t="n">
        <v>1</v>
      </c>
      <c r="B787" s="0" t="n">
        <v>0</v>
      </c>
      <c r="C787" s="0" t="n">
        <v>0</v>
      </c>
      <c r="D787" s="0" t="n">
        <v>0</v>
      </c>
      <c r="E787" s="0" t="n">
        <v>715</v>
      </c>
      <c r="F787" s="0" t="n">
        <v>0.000122</v>
      </c>
      <c r="G787" s="0" t="s">
        <v>794</v>
      </c>
      <c r="H787" s="0" t="n">
        <v>716</v>
      </c>
      <c r="I787" s="2" t="n">
        <f aca="false">IF(A787*C787*E787&gt;0 ,GEOMEAN(A787,C787,E787),0)</f>
        <v>0</v>
      </c>
    </row>
    <row collapsed="false" customFormat="false" customHeight="false" hidden="false" ht="12.8" outlineLevel="0" r="788">
      <c r="A788" s="0" t="n">
        <v>1</v>
      </c>
      <c r="B788" s="0" t="n">
        <v>0</v>
      </c>
      <c r="C788" s="0" t="n">
        <v>0</v>
      </c>
      <c r="D788" s="0" t="n">
        <v>0</v>
      </c>
      <c r="E788" s="0" t="n">
        <v>714</v>
      </c>
      <c r="F788" s="0" t="n">
        <v>0.000122</v>
      </c>
      <c r="G788" s="0" t="s">
        <v>795</v>
      </c>
      <c r="H788" s="0" t="n">
        <v>715</v>
      </c>
      <c r="I788" s="2" t="n">
        <f aca="false">IF(A788*C788*E788&gt;0 ,GEOMEAN(A788,C788,E788),0)</f>
        <v>0</v>
      </c>
    </row>
    <row collapsed="false" customFormat="false" customHeight="false" hidden="false" ht="12.8" outlineLevel="0" r="789">
      <c r="A789" s="0" t="n">
        <v>0</v>
      </c>
      <c r="B789" s="0" t="n">
        <v>0</v>
      </c>
      <c r="C789" s="0" t="n">
        <v>0</v>
      </c>
      <c r="D789" s="0" t="n">
        <v>0</v>
      </c>
      <c r="E789" s="0" t="n">
        <v>710</v>
      </c>
      <c r="F789" s="0" t="n">
        <v>0.000121</v>
      </c>
      <c r="G789" s="0" t="s">
        <v>796</v>
      </c>
      <c r="H789" s="0" t="n">
        <v>710</v>
      </c>
      <c r="I789" s="2" t="n">
        <f aca="false">IF(A789*C789*E789&gt;0 ,GEOMEAN(A789,C789,E789),0)</f>
        <v>0</v>
      </c>
    </row>
    <row collapsed="false" customFormat="false" customHeight="false" hidden="false" ht="12.8" outlineLevel="0" r="790">
      <c r="A790" s="0" t="n">
        <v>1</v>
      </c>
      <c r="B790" s="0" t="n">
        <v>0</v>
      </c>
      <c r="C790" s="0" t="n">
        <v>0</v>
      </c>
      <c r="D790" s="0" t="n">
        <v>0</v>
      </c>
      <c r="E790" s="0" t="n">
        <v>709</v>
      </c>
      <c r="F790" s="0" t="n">
        <v>0.000121</v>
      </c>
      <c r="G790" s="0" t="s">
        <v>797</v>
      </c>
      <c r="H790" s="0" t="n">
        <v>710</v>
      </c>
      <c r="I790" s="2" t="n">
        <f aca="false">IF(A790*C790*E790&gt;0 ,GEOMEAN(A790,C790,E790),0)</f>
        <v>0</v>
      </c>
    </row>
    <row collapsed="false" customFormat="false" customHeight="false" hidden="false" ht="12.8" outlineLevel="0" r="791">
      <c r="A791" s="0" t="n">
        <v>1</v>
      </c>
      <c r="B791" s="0" t="n">
        <v>0</v>
      </c>
      <c r="C791" s="0" t="n">
        <v>0</v>
      </c>
      <c r="D791" s="0" t="n">
        <v>0</v>
      </c>
      <c r="E791" s="0" t="n">
        <v>708</v>
      </c>
      <c r="F791" s="0" t="n">
        <v>0.000121</v>
      </c>
      <c r="G791" s="0" t="s">
        <v>798</v>
      </c>
      <c r="H791" s="0" t="n">
        <v>709</v>
      </c>
      <c r="I791" s="2" t="n">
        <f aca="false">IF(A791*C791*E791&gt;0 ,GEOMEAN(A791,C791,E791),0)</f>
        <v>0</v>
      </c>
    </row>
    <row collapsed="false" customFormat="false" customHeight="false" hidden="false" ht="12.8" outlineLevel="0" r="792">
      <c r="A792" s="0" t="n">
        <v>4</v>
      </c>
      <c r="B792" s="0" t="n">
        <v>1E-006</v>
      </c>
      <c r="C792" s="0" t="n">
        <v>701</v>
      </c>
      <c r="D792" s="0" t="n">
        <v>0.00013</v>
      </c>
      <c r="E792" s="0" t="n">
        <v>0</v>
      </c>
      <c r="F792" s="0" t="n">
        <v>0</v>
      </c>
      <c r="G792" s="0" t="s">
        <v>799</v>
      </c>
      <c r="H792" s="0" t="n">
        <v>705</v>
      </c>
      <c r="I792" s="2" t="n">
        <f aca="false">IF(A792*C792*E792&gt;0 ,GEOMEAN(A792,C792,E792),0)</f>
        <v>0</v>
      </c>
    </row>
    <row collapsed="false" customFormat="false" customHeight="false" hidden="false" ht="12.8" outlineLevel="0" r="793">
      <c r="A793" s="0" t="n">
        <v>0</v>
      </c>
      <c r="B793" s="0" t="n">
        <v>0</v>
      </c>
      <c r="C793" s="0" t="n">
        <v>0</v>
      </c>
      <c r="D793" s="0" t="n">
        <v>0</v>
      </c>
      <c r="E793" s="0" t="n">
        <v>703</v>
      </c>
      <c r="F793" s="0" t="n">
        <v>0.00012</v>
      </c>
      <c r="G793" s="0" t="s">
        <v>800</v>
      </c>
      <c r="H793" s="0" t="n">
        <v>703</v>
      </c>
      <c r="I793" s="2" t="n">
        <f aca="false">IF(A793*C793*E793&gt;0 ,GEOMEAN(A793,C793,E793),0)</f>
        <v>0</v>
      </c>
    </row>
    <row collapsed="false" customFormat="false" customHeight="false" hidden="false" ht="12.8" outlineLevel="0" r="794">
      <c r="A794" s="0" t="n">
        <v>0</v>
      </c>
      <c r="B794" s="0" t="n">
        <v>0</v>
      </c>
      <c r="C794" s="0" t="n">
        <v>698</v>
      </c>
      <c r="D794" s="0" t="n">
        <v>0.00013</v>
      </c>
      <c r="E794" s="0" t="n">
        <v>0</v>
      </c>
      <c r="F794" s="0" t="n">
        <v>0</v>
      </c>
      <c r="G794" s="0" t="s">
        <v>801</v>
      </c>
      <c r="H794" s="0" t="n">
        <v>698</v>
      </c>
      <c r="I794" s="2" t="n">
        <f aca="false">IF(A794*C794*E794&gt;0 ,GEOMEAN(A794,C794,E794),0)</f>
        <v>0</v>
      </c>
    </row>
    <row collapsed="false" customFormat="false" customHeight="false" hidden="false" ht="12.8" outlineLevel="0" r="795">
      <c r="A795" s="0" t="n">
        <v>1</v>
      </c>
      <c r="B795" s="0" t="n">
        <v>0</v>
      </c>
      <c r="C795" s="0" t="n">
        <v>696</v>
      </c>
      <c r="D795" s="0" t="n">
        <v>0.000129</v>
      </c>
      <c r="E795" s="0" t="n">
        <v>0</v>
      </c>
      <c r="F795" s="0" t="n">
        <v>0</v>
      </c>
      <c r="G795" s="0" t="s">
        <v>802</v>
      </c>
      <c r="H795" s="0" t="n">
        <v>697</v>
      </c>
      <c r="I795" s="2" t="n">
        <f aca="false">IF(A795*C795*E795&gt;0 ,GEOMEAN(A795,C795,E795),0)</f>
        <v>0</v>
      </c>
    </row>
    <row collapsed="false" customFormat="false" customHeight="false" hidden="false" ht="12.8" outlineLevel="0" r="796">
      <c r="A796" s="0" t="n">
        <v>4</v>
      </c>
      <c r="B796" s="0" t="n">
        <v>1E-006</v>
      </c>
      <c r="C796" s="0" t="n">
        <v>0</v>
      </c>
      <c r="D796" s="0" t="n">
        <v>0</v>
      </c>
      <c r="E796" s="0" t="n">
        <v>692</v>
      </c>
      <c r="F796" s="0" t="n">
        <v>0.000118</v>
      </c>
      <c r="G796" s="0" t="s">
        <v>803</v>
      </c>
      <c r="H796" s="0" t="n">
        <v>696</v>
      </c>
      <c r="I796" s="2" t="n">
        <f aca="false">IF(A796*C796*E796&gt;0 ,GEOMEAN(A796,C796,E796),0)</f>
        <v>0</v>
      </c>
    </row>
    <row collapsed="false" customFormat="false" customHeight="false" hidden="false" ht="12.8" outlineLevel="0" r="797">
      <c r="A797" s="0" t="n">
        <v>2</v>
      </c>
      <c r="B797" s="0" t="n">
        <v>0</v>
      </c>
      <c r="C797" s="0" t="n">
        <v>0</v>
      </c>
      <c r="D797" s="0" t="n">
        <v>0</v>
      </c>
      <c r="E797" s="0" t="n">
        <v>693</v>
      </c>
      <c r="F797" s="0" t="n">
        <v>0.000118</v>
      </c>
      <c r="G797" s="0" t="s">
        <v>804</v>
      </c>
      <c r="H797" s="0" t="n">
        <v>695</v>
      </c>
      <c r="I797" s="2" t="n">
        <f aca="false">IF(A797*C797*E797&gt;0 ,GEOMEAN(A797,C797,E797),0)</f>
        <v>0</v>
      </c>
    </row>
    <row collapsed="false" customFormat="false" customHeight="false" hidden="false" ht="12.8" outlineLevel="0" r="798">
      <c r="A798" s="0" t="n">
        <v>3</v>
      </c>
      <c r="B798" s="0" t="n">
        <v>1E-006</v>
      </c>
      <c r="C798" s="0" t="n">
        <v>0</v>
      </c>
      <c r="D798" s="0" t="n">
        <v>0</v>
      </c>
      <c r="E798" s="0" t="n">
        <v>692</v>
      </c>
      <c r="F798" s="0" t="n">
        <v>0.000118</v>
      </c>
      <c r="G798" s="0" t="s">
        <v>805</v>
      </c>
      <c r="H798" s="0" t="n">
        <v>695</v>
      </c>
      <c r="I798" s="2" t="n">
        <f aca="false">IF(A798*C798*E798&gt;0 ,GEOMEAN(A798,C798,E798),0)</f>
        <v>0</v>
      </c>
    </row>
    <row collapsed="false" customFormat="false" customHeight="false" hidden="false" ht="12.8" outlineLevel="0" r="799">
      <c r="A799" s="0" t="n">
        <v>2</v>
      </c>
      <c r="B799" s="0" t="n">
        <v>0</v>
      </c>
      <c r="C799" s="0" t="n">
        <v>0</v>
      </c>
      <c r="D799" s="0" t="n">
        <v>0</v>
      </c>
      <c r="E799" s="0" t="n">
        <v>692</v>
      </c>
      <c r="F799" s="0" t="n">
        <v>0.000118</v>
      </c>
      <c r="G799" s="0" t="s">
        <v>806</v>
      </c>
      <c r="H799" s="0" t="n">
        <v>694</v>
      </c>
      <c r="I799" s="2" t="n">
        <f aca="false">IF(A799*C799*E799&gt;0 ,GEOMEAN(A799,C799,E799),0)</f>
        <v>0</v>
      </c>
    </row>
    <row collapsed="false" customFormat="false" customHeight="false" hidden="false" ht="12.8" outlineLevel="0" r="800">
      <c r="A800" s="0" t="n">
        <v>4</v>
      </c>
      <c r="B800" s="0" t="n">
        <v>1E-006</v>
      </c>
      <c r="C800" s="0" t="n">
        <v>689</v>
      </c>
      <c r="D800" s="0" t="n">
        <v>0.000128</v>
      </c>
      <c r="E800" s="0" t="n">
        <v>0</v>
      </c>
      <c r="F800" s="0" t="n">
        <v>0</v>
      </c>
      <c r="G800" s="0" t="s">
        <v>807</v>
      </c>
      <c r="H800" s="0" t="n">
        <v>693</v>
      </c>
      <c r="I800" s="2" t="n">
        <f aca="false">IF(A800*C800*E800&gt;0 ,GEOMEAN(A800,C800,E800),0)</f>
        <v>0</v>
      </c>
    </row>
    <row collapsed="false" customFormat="false" customHeight="false" hidden="false" ht="12.8" outlineLevel="0" r="801">
      <c r="A801" s="0" t="n">
        <v>2</v>
      </c>
      <c r="B801" s="0" t="n">
        <v>0</v>
      </c>
      <c r="C801" s="0" t="n">
        <v>0</v>
      </c>
      <c r="D801" s="0" t="n">
        <v>0</v>
      </c>
      <c r="E801" s="0" t="n">
        <v>691</v>
      </c>
      <c r="F801" s="0" t="n">
        <v>0.000118</v>
      </c>
      <c r="G801" s="0" t="s">
        <v>808</v>
      </c>
      <c r="H801" s="0" t="n">
        <v>693</v>
      </c>
      <c r="I801" s="2" t="n">
        <f aca="false">IF(A801*C801*E801&gt;0 ,GEOMEAN(A801,C801,E801),0)</f>
        <v>0</v>
      </c>
    </row>
    <row collapsed="false" customFormat="false" customHeight="false" hidden="false" ht="12.8" outlineLevel="0" r="802">
      <c r="A802" s="0" t="n">
        <v>4</v>
      </c>
      <c r="B802" s="0" t="n">
        <v>1E-006</v>
      </c>
      <c r="C802" s="0" t="n">
        <v>686</v>
      </c>
      <c r="D802" s="0" t="n">
        <v>0.000127</v>
      </c>
      <c r="E802" s="0" t="n">
        <v>0</v>
      </c>
      <c r="F802" s="0" t="n">
        <v>0</v>
      </c>
      <c r="G802" s="0" t="s">
        <v>809</v>
      </c>
      <c r="H802" s="0" t="n">
        <v>690</v>
      </c>
      <c r="I802" s="2" t="n">
        <f aca="false">IF(A802*C802*E802&gt;0 ,GEOMEAN(A802,C802,E802),0)</f>
        <v>0</v>
      </c>
    </row>
    <row collapsed="false" customFormat="false" customHeight="false" hidden="false" ht="12.8" outlineLevel="0" r="803">
      <c r="A803" s="0" t="n">
        <v>1</v>
      </c>
      <c r="B803" s="0" t="n">
        <v>0</v>
      </c>
      <c r="C803" s="0" t="n">
        <v>0</v>
      </c>
      <c r="D803" s="0" t="n">
        <v>0</v>
      </c>
      <c r="E803" s="0" t="n">
        <v>689</v>
      </c>
      <c r="F803" s="0" t="n">
        <v>0.000117</v>
      </c>
      <c r="G803" s="0" t="s">
        <v>810</v>
      </c>
      <c r="H803" s="0" t="n">
        <v>690</v>
      </c>
      <c r="I803" s="2" t="n">
        <f aca="false">IF(A803*C803*E803&gt;0 ,GEOMEAN(A803,C803,E803),0)</f>
        <v>0</v>
      </c>
    </row>
    <row collapsed="false" customFormat="false" customHeight="false" hidden="false" ht="12.8" outlineLevel="0" r="804">
      <c r="A804" s="0" t="n">
        <v>6</v>
      </c>
      <c r="B804" s="0" t="n">
        <v>1E-006</v>
      </c>
      <c r="C804" s="0" t="n">
        <v>0</v>
      </c>
      <c r="D804" s="0" t="n">
        <v>0</v>
      </c>
      <c r="E804" s="0" t="n">
        <v>683</v>
      </c>
      <c r="F804" s="0" t="n">
        <v>0.000116</v>
      </c>
      <c r="G804" s="0" t="s">
        <v>811</v>
      </c>
      <c r="H804" s="0" t="n">
        <v>689</v>
      </c>
      <c r="I804" s="2" t="n">
        <f aca="false">IF(A804*C804*E804&gt;0 ,GEOMEAN(A804,C804,E804),0)</f>
        <v>0</v>
      </c>
    </row>
    <row collapsed="false" customFormat="false" customHeight="false" hidden="false" ht="12.8" outlineLevel="0" r="805">
      <c r="A805" s="0" t="n">
        <v>4</v>
      </c>
      <c r="B805" s="0" t="n">
        <v>1E-006</v>
      </c>
      <c r="C805" s="0" t="n">
        <v>683</v>
      </c>
      <c r="D805" s="0" t="n">
        <v>0.000127</v>
      </c>
      <c r="E805" s="0" t="n">
        <v>0</v>
      </c>
      <c r="F805" s="0" t="n">
        <v>0</v>
      </c>
      <c r="G805" s="0" t="s">
        <v>812</v>
      </c>
      <c r="H805" s="0" t="n">
        <v>687</v>
      </c>
      <c r="I805" s="2" t="n">
        <f aca="false">IF(A805*C805*E805&gt;0 ,GEOMEAN(A805,C805,E805),0)</f>
        <v>0</v>
      </c>
    </row>
    <row collapsed="false" customFormat="false" customHeight="false" hidden="false" ht="12.8" outlineLevel="0" r="806">
      <c r="A806" s="0" t="n">
        <v>5</v>
      </c>
      <c r="B806" s="0" t="n">
        <v>1E-006</v>
      </c>
      <c r="C806" s="0" t="n">
        <v>681</v>
      </c>
      <c r="D806" s="0" t="n">
        <v>0.000126</v>
      </c>
      <c r="E806" s="0" t="n">
        <v>0</v>
      </c>
      <c r="F806" s="0" t="n">
        <v>0</v>
      </c>
      <c r="G806" s="0" t="s">
        <v>813</v>
      </c>
      <c r="H806" s="0" t="n">
        <v>686</v>
      </c>
      <c r="I806" s="2" t="n">
        <f aca="false">IF(A806*C806*E806&gt;0 ,GEOMEAN(A806,C806,E806),0)</f>
        <v>0</v>
      </c>
    </row>
    <row collapsed="false" customFormat="false" customHeight="false" hidden="false" ht="12.8" outlineLevel="0" r="807">
      <c r="A807" s="0" t="n">
        <v>1</v>
      </c>
      <c r="B807" s="0" t="n">
        <v>0</v>
      </c>
      <c r="C807" s="0" t="n">
        <v>0</v>
      </c>
      <c r="D807" s="0" t="n">
        <v>0</v>
      </c>
      <c r="E807" s="0" t="n">
        <v>682</v>
      </c>
      <c r="F807" s="0" t="n">
        <v>0.000116</v>
      </c>
      <c r="G807" s="0" t="s">
        <v>814</v>
      </c>
      <c r="H807" s="0" t="n">
        <v>683</v>
      </c>
      <c r="I807" s="2" t="n">
        <f aca="false">IF(A807*C807*E807&gt;0 ,GEOMEAN(A807,C807,E807),0)</f>
        <v>0</v>
      </c>
    </row>
    <row collapsed="false" customFormat="false" customHeight="false" hidden="false" ht="12.8" outlineLevel="0" r="808">
      <c r="A808" s="0" t="n">
        <v>1</v>
      </c>
      <c r="B808" s="0" t="n">
        <v>0</v>
      </c>
      <c r="C808" s="0" t="n">
        <v>0</v>
      </c>
      <c r="D808" s="0" t="n">
        <v>0</v>
      </c>
      <c r="E808" s="0" t="n">
        <v>680</v>
      </c>
      <c r="F808" s="0" t="n">
        <v>0.000116</v>
      </c>
      <c r="G808" s="0" t="s">
        <v>815</v>
      </c>
      <c r="H808" s="0" t="n">
        <v>681</v>
      </c>
      <c r="I808" s="2" t="n">
        <f aca="false">IF(A808*C808*E808&gt;0 ,GEOMEAN(A808,C808,E808),0)</f>
        <v>0</v>
      </c>
    </row>
    <row collapsed="false" customFormat="false" customHeight="false" hidden="false" ht="12.8" outlineLevel="0" r="809">
      <c r="A809" s="0" t="n">
        <v>1</v>
      </c>
      <c r="B809" s="0" t="n">
        <v>0</v>
      </c>
      <c r="C809" s="0" t="n">
        <v>0</v>
      </c>
      <c r="D809" s="0" t="n">
        <v>0</v>
      </c>
      <c r="E809" s="0" t="n">
        <v>679</v>
      </c>
      <c r="F809" s="0" t="n">
        <v>0.000116</v>
      </c>
      <c r="G809" s="0" t="s">
        <v>816</v>
      </c>
      <c r="H809" s="0" t="n">
        <v>680</v>
      </c>
      <c r="I809" s="2" t="n">
        <f aca="false">IF(A809*C809*E809&gt;0 ,GEOMEAN(A809,C809,E809),0)</f>
        <v>0</v>
      </c>
    </row>
    <row collapsed="false" customFormat="false" customHeight="false" hidden="false" ht="12.8" outlineLevel="0" r="810">
      <c r="A810" s="0" t="n">
        <v>1</v>
      </c>
      <c r="B810" s="0" t="n">
        <v>0</v>
      </c>
      <c r="C810" s="0" t="n">
        <v>0</v>
      </c>
      <c r="D810" s="0" t="n">
        <v>0</v>
      </c>
      <c r="E810" s="0" t="n">
        <v>678</v>
      </c>
      <c r="F810" s="0" t="n">
        <v>0.000116</v>
      </c>
      <c r="G810" s="0" t="s">
        <v>817</v>
      </c>
      <c r="H810" s="0" t="n">
        <v>679</v>
      </c>
      <c r="I810" s="2" t="n">
        <f aca="false">IF(A810*C810*E810&gt;0 ,GEOMEAN(A810,C810,E810),0)</f>
        <v>0</v>
      </c>
    </row>
    <row collapsed="false" customFormat="false" customHeight="false" hidden="false" ht="12.8" outlineLevel="0" r="811">
      <c r="A811" s="0" t="n">
        <v>0</v>
      </c>
      <c r="B811" s="0" t="n">
        <v>0</v>
      </c>
      <c r="C811" s="0" t="n">
        <v>0</v>
      </c>
      <c r="D811" s="0" t="n">
        <v>0</v>
      </c>
      <c r="E811" s="0" t="n">
        <v>677</v>
      </c>
      <c r="F811" s="0" t="n">
        <v>0.000115</v>
      </c>
      <c r="G811" s="0" t="s">
        <v>818</v>
      </c>
      <c r="H811" s="0" t="n">
        <v>677</v>
      </c>
      <c r="I811" s="2" t="n">
        <f aca="false">IF(A811*C811*E811&gt;0 ,GEOMEAN(A811,C811,E811),0)</f>
        <v>0</v>
      </c>
    </row>
    <row collapsed="false" customFormat="false" customHeight="false" hidden="false" ht="12.8" outlineLevel="0" r="812">
      <c r="A812" s="0" t="n">
        <v>1</v>
      </c>
      <c r="B812" s="0" t="n">
        <v>0</v>
      </c>
      <c r="C812" s="0" t="n">
        <v>675</v>
      </c>
      <c r="D812" s="0" t="n">
        <v>0.000125</v>
      </c>
      <c r="E812" s="0" t="n">
        <v>0</v>
      </c>
      <c r="F812" s="0" t="n">
        <v>0</v>
      </c>
      <c r="G812" s="0" t="s">
        <v>819</v>
      </c>
      <c r="H812" s="0" t="n">
        <v>676</v>
      </c>
      <c r="I812" s="2" t="n">
        <f aca="false">IF(A812*C812*E812&gt;0 ,GEOMEAN(A812,C812,E812),0)</f>
        <v>0</v>
      </c>
    </row>
    <row collapsed="false" customFormat="false" customHeight="false" hidden="false" ht="12.8" outlineLevel="0" r="813">
      <c r="A813" s="0" t="n">
        <v>2</v>
      </c>
      <c r="B813" s="0" t="n">
        <v>0</v>
      </c>
      <c r="C813" s="0" t="n">
        <v>0</v>
      </c>
      <c r="D813" s="0" t="n">
        <v>0</v>
      </c>
      <c r="E813" s="0" t="n">
        <v>673</v>
      </c>
      <c r="F813" s="0" t="n">
        <v>0.000115</v>
      </c>
      <c r="G813" s="0" t="s">
        <v>820</v>
      </c>
      <c r="H813" s="0" t="n">
        <v>675</v>
      </c>
      <c r="I813" s="2" t="n">
        <f aca="false">IF(A813*C813*E813&gt;0 ,GEOMEAN(A813,C813,E813),0)</f>
        <v>0</v>
      </c>
    </row>
    <row collapsed="false" customFormat="false" customHeight="false" hidden="false" ht="12.8" outlineLevel="0" r="814">
      <c r="A814" s="0" t="n">
        <v>2</v>
      </c>
      <c r="B814" s="0" t="n">
        <v>0</v>
      </c>
      <c r="C814" s="0" t="n">
        <v>673</v>
      </c>
      <c r="D814" s="0" t="n">
        <v>0.000125</v>
      </c>
      <c r="E814" s="0" t="n">
        <v>0</v>
      </c>
      <c r="F814" s="0" t="n">
        <v>0</v>
      </c>
      <c r="G814" s="0" t="s">
        <v>821</v>
      </c>
      <c r="H814" s="0" t="n">
        <v>675</v>
      </c>
      <c r="I814" s="2" t="n">
        <f aca="false">IF(A814*C814*E814&gt;0 ,GEOMEAN(A814,C814,E814),0)</f>
        <v>0</v>
      </c>
    </row>
    <row collapsed="false" customFormat="false" customHeight="false" hidden="false" ht="12.8" outlineLevel="0" r="815">
      <c r="A815" s="0" t="n">
        <v>2</v>
      </c>
      <c r="B815" s="0" t="n">
        <v>0</v>
      </c>
      <c r="C815" s="0" t="n">
        <v>0</v>
      </c>
      <c r="D815" s="0" t="n">
        <v>0</v>
      </c>
      <c r="E815" s="0" t="n">
        <v>672</v>
      </c>
      <c r="F815" s="0" t="n">
        <v>0.000115</v>
      </c>
      <c r="G815" s="0" t="s">
        <v>822</v>
      </c>
      <c r="H815" s="0" t="n">
        <v>674</v>
      </c>
      <c r="I815" s="2" t="n">
        <f aca="false">IF(A815*C815*E815&gt;0 ,GEOMEAN(A815,C815,E815),0)</f>
        <v>0</v>
      </c>
    </row>
    <row collapsed="false" customFormat="false" customHeight="false" hidden="false" ht="12.8" outlineLevel="0" r="816">
      <c r="A816" s="0" t="n">
        <v>6</v>
      </c>
      <c r="B816" s="0" t="n">
        <v>1E-006</v>
      </c>
      <c r="C816" s="0" t="n">
        <v>668</v>
      </c>
      <c r="D816" s="0" t="n">
        <v>0.000124</v>
      </c>
      <c r="E816" s="0" t="n">
        <v>0</v>
      </c>
      <c r="F816" s="0" t="n">
        <v>0</v>
      </c>
      <c r="G816" s="0" t="s">
        <v>823</v>
      </c>
      <c r="H816" s="0" t="n">
        <v>674</v>
      </c>
      <c r="I816" s="2" t="n">
        <f aca="false">IF(A816*C816*E816&gt;0 ,GEOMEAN(A816,C816,E816),0)</f>
        <v>0</v>
      </c>
    </row>
    <row collapsed="false" customFormat="false" customHeight="false" hidden="false" ht="12.8" outlineLevel="0" r="817">
      <c r="A817" s="0" t="n">
        <v>0</v>
      </c>
      <c r="B817" s="0" t="n">
        <v>0</v>
      </c>
      <c r="C817" s="0" t="n">
        <v>671</v>
      </c>
      <c r="D817" s="0" t="n">
        <v>0.000125</v>
      </c>
      <c r="E817" s="0" t="n">
        <v>0</v>
      </c>
      <c r="F817" s="0" t="n">
        <v>0</v>
      </c>
      <c r="G817" s="0" t="s">
        <v>824</v>
      </c>
      <c r="H817" s="0" t="n">
        <v>671</v>
      </c>
      <c r="I817" s="2" t="n">
        <f aca="false">IF(A817*C817*E817&gt;0 ,GEOMEAN(A817,C817,E817),0)</f>
        <v>0</v>
      </c>
    </row>
    <row collapsed="false" customFormat="false" customHeight="false" hidden="false" ht="12.8" outlineLevel="0" r="818">
      <c r="A818" s="0" t="n">
        <v>0</v>
      </c>
      <c r="B818" s="0" t="n">
        <v>0</v>
      </c>
      <c r="C818" s="0" t="n">
        <v>670</v>
      </c>
      <c r="D818" s="0" t="n">
        <v>0.000124</v>
      </c>
      <c r="E818" s="0" t="n">
        <v>0</v>
      </c>
      <c r="F818" s="0" t="n">
        <v>0</v>
      </c>
      <c r="G818" s="0" t="s">
        <v>825</v>
      </c>
      <c r="H818" s="0" t="n">
        <v>670</v>
      </c>
      <c r="I818" s="2" t="n">
        <f aca="false">IF(A818*C818*E818&gt;0 ,GEOMEAN(A818,C818,E818),0)</f>
        <v>0</v>
      </c>
    </row>
    <row collapsed="false" customFormat="false" customHeight="false" hidden="false" ht="12.8" outlineLevel="0" r="819">
      <c r="A819" s="0" t="n">
        <v>0</v>
      </c>
      <c r="B819" s="0" t="n">
        <v>0</v>
      </c>
      <c r="C819" s="0" t="n">
        <v>668</v>
      </c>
      <c r="D819" s="0" t="n">
        <v>0.000124</v>
      </c>
      <c r="E819" s="0" t="n">
        <v>0</v>
      </c>
      <c r="F819" s="0" t="n">
        <v>0</v>
      </c>
      <c r="G819" s="0" t="s">
        <v>826</v>
      </c>
      <c r="H819" s="0" t="n">
        <v>668</v>
      </c>
      <c r="I819" s="2" t="n">
        <f aca="false">IF(A819*C819*E819&gt;0 ,GEOMEAN(A819,C819,E819),0)</f>
        <v>0</v>
      </c>
    </row>
    <row collapsed="false" customFormat="false" customHeight="false" hidden="false" ht="12.8" outlineLevel="0" r="820">
      <c r="A820" s="0" t="n">
        <v>0</v>
      </c>
      <c r="B820" s="0" t="n">
        <v>0</v>
      </c>
      <c r="C820" s="0" t="n">
        <v>0</v>
      </c>
      <c r="D820" s="0" t="n">
        <v>0</v>
      </c>
      <c r="E820" s="0" t="n">
        <v>667</v>
      </c>
      <c r="F820" s="0" t="n">
        <v>0.000114</v>
      </c>
      <c r="G820" s="0" t="s">
        <v>827</v>
      </c>
      <c r="H820" s="0" t="n">
        <v>667</v>
      </c>
      <c r="I820" s="2" t="n">
        <f aca="false">IF(A820*C820*E820&gt;0 ,GEOMEAN(A820,C820,E820),0)</f>
        <v>0</v>
      </c>
    </row>
    <row collapsed="false" customFormat="false" customHeight="false" hidden="false" ht="12.8" outlineLevel="0" r="821">
      <c r="A821" s="0" t="n">
        <v>0</v>
      </c>
      <c r="B821" s="0" t="n">
        <v>0</v>
      </c>
      <c r="C821" s="0" t="n">
        <v>667</v>
      </c>
      <c r="D821" s="0" t="n">
        <v>0.000124</v>
      </c>
      <c r="E821" s="0" t="n">
        <v>0</v>
      </c>
      <c r="F821" s="0" t="n">
        <v>0</v>
      </c>
      <c r="G821" s="0" t="s">
        <v>828</v>
      </c>
      <c r="H821" s="0" t="n">
        <v>667</v>
      </c>
      <c r="I821" s="2" t="n">
        <f aca="false">IF(A821*C821*E821&gt;0 ,GEOMEAN(A821,C821,E821),0)</f>
        <v>0</v>
      </c>
    </row>
    <row collapsed="false" customFormat="false" customHeight="false" hidden="false" ht="12.8" outlineLevel="0" r="822">
      <c r="A822" s="0" t="n">
        <v>4</v>
      </c>
      <c r="B822" s="0" t="n">
        <v>1E-006</v>
      </c>
      <c r="C822" s="0" t="n">
        <v>661</v>
      </c>
      <c r="D822" s="0" t="n">
        <v>0.000123</v>
      </c>
      <c r="E822" s="0" t="n">
        <v>0</v>
      </c>
      <c r="F822" s="0" t="n">
        <v>0</v>
      </c>
      <c r="G822" s="0" t="s">
        <v>829</v>
      </c>
      <c r="H822" s="0" t="n">
        <v>665</v>
      </c>
      <c r="I822" s="2" t="n">
        <f aca="false">IF(A822*C822*E822&gt;0 ,GEOMEAN(A822,C822,E822),0)</f>
        <v>0</v>
      </c>
    </row>
    <row collapsed="false" customFormat="false" customHeight="false" hidden="false" ht="12.8" outlineLevel="0" r="823">
      <c r="A823" s="0" t="n">
        <v>5</v>
      </c>
      <c r="B823" s="0" t="n">
        <v>1E-006</v>
      </c>
      <c r="C823" s="0" t="n">
        <v>659</v>
      </c>
      <c r="D823" s="0" t="n">
        <v>0.000122</v>
      </c>
      <c r="E823" s="0" t="n">
        <v>0</v>
      </c>
      <c r="F823" s="0" t="n">
        <v>0</v>
      </c>
      <c r="G823" s="0" t="s">
        <v>830</v>
      </c>
      <c r="H823" s="0" t="n">
        <v>664</v>
      </c>
      <c r="I823" s="2" t="n">
        <f aca="false">IF(A823*C823*E823&gt;0 ,GEOMEAN(A823,C823,E823),0)</f>
        <v>0</v>
      </c>
    </row>
    <row collapsed="false" customFormat="false" customHeight="false" hidden="false" ht="12.8" outlineLevel="0" r="824">
      <c r="A824" s="0" t="n">
        <v>5</v>
      </c>
      <c r="B824" s="0" t="n">
        <v>1E-006</v>
      </c>
      <c r="C824" s="0" t="n">
        <v>659</v>
      </c>
      <c r="D824" s="0" t="n">
        <v>0.000122</v>
      </c>
      <c r="E824" s="0" t="n">
        <v>0</v>
      </c>
      <c r="F824" s="0" t="n">
        <v>0</v>
      </c>
      <c r="G824" s="0" t="s">
        <v>831</v>
      </c>
      <c r="H824" s="0" t="n">
        <v>664</v>
      </c>
      <c r="I824" s="2" t="n">
        <f aca="false">IF(A824*C824*E824&gt;0 ,GEOMEAN(A824,C824,E824),0)</f>
        <v>0</v>
      </c>
    </row>
    <row collapsed="false" customFormat="false" customHeight="false" hidden="false" ht="12.8" outlineLevel="0" r="825">
      <c r="A825" s="0" t="n">
        <v>1</v>
      </c>
      <c r="B825" s="0" t="n">
        <v>0</v>
      </c>
      <c r="C825" s="0" t="n">
        <v>0</v>
      </c>
      <c r="D825" s="0" t="n">
        <v>0</v>
      </c>
      <c r="E825" s="0" t="n">
        <v>661</v>
      </c>
      <c r="F825" s="0" t="n">
        <v>0.000113</v>
      </c>
      <c r="G825" s="0" t="s">
        <v>832</v>
      </c>
      <c r="H825" s="0" t="n">
        <v>662</v>
      </c>
      <c r="I825" s="2" t="n">
        <f aca="false">IF(A825*C825*E825&gt;0 ,GEOMEAN(A825,C825,E825),0)</f>
        <v>0</v>
      </c>
    </row>
    <row collapsed="false" customFormat="false" customHeight="false" hidden="false" ht="12.8" outlineLevel="0" r="826">
      <c r="A826" s="0" t="n">
        <v>5</v>
      </c>
      <c r="B826" s="0" t="n">
        <v>1E-006</v>
      </c>
      <c r="C826" s="0" t="n">
        <v>656</v>
      </c>
      <c r="D826" s="0" t="n">
        <v>0.000122</v>
      </c>
      <c r="E826" s="0" t="n">
        <v>0</v>
      </c>
      <c r="F826" s="0" t="n">
        <v>0</v>
      </c>
      <c r="G826" s="0" t="s">
        <v>833</v>
      </c>
      <c r="H826" s="0" t="n">
        <v>661</v>
      </c>
      <c r="I826" s="2" t="n">
        <f aca="false">IF(A826*C826*E826&gt;0 ,GEOMEAN(A826,C826,E826),0)</f>
        <v>0</v>
      </c>
    </row>
    <row collapsed="false" customFormat="false" customHeight="false" hidden="false" ht="12.8" outlineLevel="0" r="827">
      <c r="A827" s="0" t="n">
        <v>0</v>
      </c>
      <c r="B827" s="0" t="n">
        <v>0</v>
      </c>
      <c r="C827" s="0" t="n">
        <v>0</v>
      </c>
      <c r="D827" s="0" t="n">
        <v>0</v>
      </c>
      <c r="E827" s="0" t="n">
        <v>661</v>
      </c>
      <c r="F827" s="0" t="n">
        <v>0.000113</v>
      </c>
      <c r="G827" s="0" t="s">
        <v>834</v>
      </c>
      <c r="H827" s="0" t="n">
        <v>661</v>
      </c>
      <c r="I827" s="2" t="n">
        <f aca="false">IF(A827*C827*E827&gt;0 ,GEOMEAN(A827,C827,E827),0)</f>
        <v>0</v>
      </c>
    </row>
    <row collapsed="false" customFormat="false" customHeight="false" hidden="false" ht="12.8" outlineLevel="0" r="828">
      <c r="A828" s="0" t="n">
        <v>2</v>
      </c>
      <c r="B828" s="0" t="n">
        <v>0</v>
      </c>
      <c r="C828" s="0" t="n">
        <v>0</v>
      </c>
      <c r="D828" s="0" t="n">
        <v>0</v>
      </c>
      <c r="E828" s="0" t="n">
        <v>657</v>
      </c>
      <c r="F828" s="0" t="n">
        <v>0.000112</v>
      </c>
      <c r="G828" s="0" t="s">
        <v>835</v>
      </c>
      <c r="H828" s="0" t="n">
        <v>659</v>
      </c>
      <c r="I828" s="2" t="n">
        <f aca="false">IF(A828*C828*E828&gt;0 ,GEOMEAN(A828,C828,E828),0)</f>
        <v>0</v>
      </c>
    </row>
    <row collapsed="false" customFormat="false" customHeight="false" hidden="false" ht="12.8" outlineLevel="0" r="829">
      <c r="A829" s="0" t="n">
        <v>0</v>
      </c>
      <c r="B829" s="0" t="n">
        <v>0</v>
      </c>
      <c r="C829" s="0" t="n">
        <v>659</v>
      </c>
      <c r="D829" s="0" t="n">
        <v>0.000122</v>
      </c>
      <c r="E829" s="0" t="n">
        <v>0</v>
      </c>
      <c r="F829" s="0" t="n">
        <v>0</v>
      </c>
      <c r="G829" s="0" t="s">
        <v>836</v>
      </c>
      <c r="H829" s="0" t="n">
        <v>659</v>
      </c>
      <c r="I829" s="2" t="n">
        <f aca="false">IF(A829*C829*E829&gt;0 ,GEOMEAN(A829,C829,E829),0)</f>
        <v>0</v>
      </c>
    </row>
    <row collapsed="false" customFormat="false" customHeight="false" hidden="false" ht="12.8" outlineLevel="0" r="830">
      <c r="A830" s="0" t="n">
        <v>0</v>
      </c>
      <c r="B830" s="0" t="n">
        <v>0</v>
      </c>
      <c r="C830" s="0" t="n">
        <v>0</v>
      </c>
      <c r="D830" s="0" t="n">
        <v>0</v>
      </c>
      <c r="E830" s="0" t="n">
        <v>659</v>
      </c>
      <c r="F830" s="0" t="n">
        <v>0.000112</v>
      </c>
      <c r="G830" s="0" t="s">
        <v>837</v>
      </c>
      <c r="H830" s="0" t="n">
        <v>659</v>
      </c>
      <c r="I830" s="2" t="n">
        <f aca="false">IF(A830*C830*E830&gt;0 ,GEOMEAN(A830,C830,E830),0)</f>
        <v>0</v>
      </c>
    </row>
    <row collapsed="false" customFormat="false" customHeight="false" hidden="false" ht="12.8" outlineLevel="0" r="831">
      <c r="A831" s="0" t="n">
        <v>5</v>
      </c>
      <c r="B831" s="0" t="n">
        <v>1E-006</v>
      </c>
      <c r="C831" s="0" t="n">
        <v>0</v>
      </c>
      <c r="D831" s="0" t="n">
        <v>0</v>
      </c>
      <c r="E831" s="0" t="n">
        <v>649</v>
      </c>
      <c r="F831" s="0" t="n">
        <v>0.000111</v>
      </c>
      <c r="G831" s="0" t="s">
        <v>838</v>
      </c>
      <c r="H831" s="0" t="n">
        <v>654</v>
      </c>
      <c r="I831" s="2" t="n">
        <f aca="false">IF(A831*C831*E831&gt;0 ,GEOMEAN(A831,C831,E831),0)</f>
        <v>0</v>
      </c>
    </row>
    <row collapsed="false" customFormat="false" customHeight="false" hidden="false" ht="12.8" outlineLevel="0" r="832">
      <c r="A832" s="0" t="n">
        <v>0</v>
      </c>
      <c r="B832" s="0" t="n">
        <v>0</v>
      </c>
      <c r="C832" s="0" t="n">
        <v>0</v>
      </c>
      <c r="D832" s="0" t="n">
        <v>0</v>
      </c>
      <c r="E832" s="0" t="n">
        <v>654</v>
      </c>
      <c r="F832" s="0" t="n">
        <v>0.000112</v>
      </c>
      <c r="G832" s="0" t="s">
        <v>839</v>
      </c>
      <c r="H832" s="0" t="n">
        <v>654</v>
      </c>
      <c r="I832" s="2" t="n">
        <f aca="false">IF(A832*C832*E832&gt;0 ,GEOMEAN(A832,C832,E832),0)</f>
        <v>0</v>
      </c>
    </row>
    <row collapsed="false" customFormat="false" customHeight="false" hidden="false" ht="12.8" outlineLevel="0" r="833">
      <c r="A833" s="0" t="n">
        <v>0</v>
      </c>
      <c r="B833" s="0" t="n">
        <v>0</v>
      </c>
      <c r="C833" s="0" t="n">
        <v>651</v>
      </c>
      <c r="D833" s="0" t="n">
        <v>0.000121</v>
      </c>
      <c r="E833" s="0" t="n">
        <v>0</v>
      </c>
      <c r="F833" s="0" t="n">
        <v>0</v>
      </c>
      <c r="G833" s="0" t="s">
        <v>840</v>
      </c>
      <c r="H833" s="0" t="n">
        <v>651</v>
      </c>
      <c r="I833" s="2" t="n">
        <f aca="false">IF(A833*C833*E833&gt;0 ,GEOMEAN(A833,C833,E833),0)</f>
        <v>0</v>
      </c>
    </row>
    <row collapsed="false" customFormat="false" customHeight="false" hidden="false" ht="12.8" outlineLevel="0" r="834">
      <c r="A834" s="0" t="n">
        <v>1</v>
      </c>
      <c r="B834" s="0" t="n">
        <v>0</v>
      </c>
      <c r="C834" s="0" t="n">
        <v>0</v>
      </c>
      <c r="D834" s="0" t="n">
        <v>0</v>
      </c>
      <c r="E834" s="0" t="n">
        <v>650</v>
      </c>
      <c r="F834" s="0" t="n">
        <v>0.000111</v>
      </c>
      <c r="G834" s="0" t="s">
        <v>841</v>
      </c>
      <c r="H834" s="0" t="n">
        <v>651</v>
      </c>
      <c r="I834" s="2" t="n">
        <f aca="false">IF(A834*C834*E834&gt;0 ,GEOMEAN(A834,C834,E834),0)</f>
        <v>0</v>
      </c>
    </row>
    <row collapsed="false" customFormat="false" customHeight="false" hidden="false" ht="12.8" outlineLevel="0" r="835">
      <c r="A835" s="0" t="n">
        <v>0</v>
      </c>
      <c r="B835" s="0" t="n">
        <v>0</v>
      </c>
      <c r="C835" s="0" t="n">
        <v>0</v>
      </c>
      <c r="D835" s="0" t="n">
        <v>0</v>
      </c>
      <c r="E835" s="0" t="n">
        <v>650</v>
      </c>
      <c r="F835" s="0" t="n">
        <v>0.000111</v>
      </c>
      <c r="G835" s="0" t="s">
        <v>842</v>
      </c>
      <c r="H835" s="0" t="n">
        <v>650</v>
      </c>
      <c r="I835" s="2" t="n">
        <f aca="false">IF(A835*C835*E835&gt;0 ,GEOMEAN(A835,C835,E835),0)</f>
        <v>0</v>
      </c>
    </row>
    <row collapsed="false" customFormat="false" customHeight="false" hidden="false" ht="12.8" outlineLevel="0" r="836">
      <c r="A836" s="0" t="n">
        <v>0</v>
      </c>
      <c r="B836" s="0" t="n">
        <v>0</v>
      </c>
      <c r="C836" s="0" t="n">
        <v>650</v>
      </c>
      <c r="D836" s="0" t="n">
        <v>0.000121</v>
      </c>
      <c r="E836" s="0" t="n">
        <v>0</v>
      </c>
      <c r="F836" s="0" t="n">
        <v>0</v>
      </c>
      <c r="G836" s="0" t="s">
        <v>843</v>
      </c>
      <c r="H836" s="0" t="n">
        <v>650</v>
      </c>
      <c r="I836" s="2" t="n">
        <f aca="false">IF(A836*C836*E836&gt;0 ,GEOMEAN(A836,C836,E836),0)</f>
        <v>0</v>
      </c>
    </row>
    <row collapsed="false" customFormat="false" customHeight="false" hidden="false" ht="12.8" outlineLevel="0" r="837">
      <c r="A837" s="0" t="n">
        <v>4</v>
      </c>
      <c r="B837" s="0" t="n">
        <v>1E-006</v>
      </c>
      <c r="C837" s="0" t="n">
        <v>646</v>
      </c>
      <c r="D837" s="0" t="n">
        <v>0.00012</v>
      </c>
      <c r="E837" s="0" t="n">
        <v>0</v>
      </c>
      <c r="F837" s="0" t="n">
        <v>0</v>
      </c>
      <c r="G837" s="0" t="s">
        <v>844</v>
      </c>
      <c r="H837" s="0" t="n">
        <v>650</v>
      </c>
      <c r="I837" s="2" t="n">
        <f aca="false">IF(A837*C837*E837&gt;0 ,GEOMEAN(A837,C837,E837),0)</f>
        <v>0</v>
      </c>
    </row>
    <row collapsed="false" customFormat="false" customHeight="false" hidden="false" ht="12.8" outlineLevel="0" r="838">
      <c r="A838" s="0" t="n">
        <v>2</v>
      </c>
      <c r="B838" s="0" t="n">
        <v>0</v>
      </c>
      <c r="C838" s="0" t="n">
        <v>0</v>
      </c>
      <c r="D838" s="0" t="n">
        <v>0</v>
      </c>
      <c r="E838" s="0" t="n">
        <v>648</v>
      </c>
      <c r="F838" s="0" t="n">
        <v>0.00011</v>
      </c>
      <c r="G838" s="0" t="s">
        <v>845</v>
      </c>
      <c r="H838" s="0" t="n">
        <v>650</v>
      </c>
      <c r="I838" s="2" t="n">
        <f aca="false">IF(A838*C838*E838&gt;0 ,GEOMEAN(A838,C838,E838),0)</f>
        <v>0</v>
      </c>
    </row>
    <row collapsed="false" customFormat="false" customHeight="false" hidden="false" ht="12.8" outlineLevel="0" r="839">
      <c r="A839" s="0" t="n">
        <v>4</v>
      </c>
      <c r="B839" s="0" t="n">
        <v>1E-006</v>
      </c>
      <c r="C839" s="0" t="n">
        <v>646</v>
      </c>
      <c r="D839" s="0" t="n">
        <v>0.00012</v>
      </c>
      <c r="E839" s="0" t="n">
        <v>0</v>
      </c>
      <c r="F839" s="0" t="n">
        <v>0</v>
      </c>
      <c r="G839" s="0" t="s">
        <v>846</v>
      </c>
      <c r="H839" s="0" t="n">
        <v>650</v>
      </c>
      <c r="I839" s="2" t="n">
        <f aca="false">IF(A839*C839*E839&gt;0 ,GEOMEAN(A839,C839,E839),0)</f>
        <v>0</v>
      </c>
    </row>
    <row collapsed="false" customFormat="false" customHeight="false" hidden="false" ht="12.8" outlineLevel="0" r="840">
      <c r="A840" s="0" t="n">
        <v>1</v>
      </c>
      <c r="B840" s="0" t="n">
        <v>0</v>
      </c>
      <c r="C840" s="0" t="n">
        <v>0</v>
      </c>
      <c r="D840" s="0" t="n">
        <v>0</v>
      </c>
      <c r="E840" s="0" t="n">
        <v>647</v>
      </c>
      <c r="F840" s="0" t="n">
        <v>0.00011</v>
      </c>
      <c r="G840" s="0" t="s">
        <v>847</v>
      </c>
      <c r="H840" s="0" t="n">
        <v>648</v>
      </c>
      <c r="I840" s="2" t="n">
        <f aca="false">IF(A840*C840*E840&gt;0 ,GEOMEAN(A840,C840,E840),0)</f>
        <v>0</v>
      </c>
    </row>
    <row collapsed="false" customFormat="false" customHeight="false" hidden="false" ht="12.8" outlineLevel="0" r="841">
      <c r="A841" s="0" t="n">
        <v>0</v>
      </c>
      <c r="B841" s="0" t="n">
        <v>0</v>
      </c>
      <c r="C841" s="0" t="n">
        <v>0</v>
      </c>
      <c r="D841" s="0" t="n">
        <v>0</v>
      </c>
      <c r="E841" s="0" t="n">
        <v>648</v>
      </c>
      <c r="F841" s="0" t="n">
        <v>0.00011</v>
      </c>
      <c r="G841" s="0" t="s">
        <v>848</v>
      </c>
      <c r="H841" s="0" t="n">
        <v>648</v>
      </c>
      <c r="I841" s="2" t="n">
        <f aca="false">IF(A841*C841*E841&gt;0 ,GEOMEAN(A841,C841,E841),0)</f>
        <v>0</v>
      </c>
    </row>
    <row collapsed="false" customFormat="false" customHeight="false" hidden="false" ht="12.8" outlineLevel="0" r="842">
      <c r="A842" s="0" t="n">
        <v>1</v>
      </c>
      <c r="B842" s="0" t="n">
        <v>0</v>
      </c>
      <c r="C842" s="0" t="n">
        <v>646</v>
      </c>
      <c r="D842" s="0" t="n">
        <v>0.00012</v>
      </c>
      <c r="E842" s="0" t="n">
        <v>0</v>
      </c>
      <c r="F842" s="0" t="n">
        <v>0</v>
      </c>
      <c r="G842" s="0" t="s">
        <v>849</v>
      </c>
      <c r="H842" s="0" t="n">
        <v>647</v>
      </c>
      <c r="I842" s="2" t="n">
        <f aca="false">IF(A842*C842*E842&gt;0 ,GEOMEAN(A842,C842,E842),0)</f>
        <v>0</v>
      </c>
    </row>
    <row collapsed="false" customFormat="false" customHeight="false" hidden="false" ht="12.8" outlineLevel="0" r="843">
      <c r="A843" s="0" t="n">
        <v>0</v>
      </c>
      <c r="B843" s="0" t="n">
        <v>0</v>
      </c>
      <c r="C843" s="0" t="n">
        <v>0</v>
      </c>
      <c r="D843" s="0" t="n">
        <v>0</v>
      </c>
      <c r="E843" s="0" t="n">
        <v>647</v>
      </c>
      <c r="F843" s="0" t="n">
        <v>0.00011</v>
      </c>
      <c r="G843" s="0" t="s">
        <v>850</v>
      </c>
      <c r="H843" s="0" t="n">
        <v>647</v>
      </c>
      <c r="I843" s="2" t="n">
        <f aca="false">IF(A843*C843*E843&gt;0 ,GEOMEAN(A843,C843,E843),0)</f>
        <v>0</v>
      </c>
    </row>
    <row collapsed="false" customFormat="false" customHeight="false" hidden="false" ht="12.8" outlineLevel="0" r="844">
      <c r="A844" s="0" t="n">
        <v>2</v>
      </c>
      <c r="B844" s="0" t="n">
        <v>0</v>
      </c>
      <c r="C844" s="0" t="n">
        <v>0</v>
      </c>
      <c r="D844" s="0" t="n">
        <v>0</v>
      </c>
      <c r="E844" s="0" t="n">
        <v>644</v>
      </c>
      <c r="F844" s="0" t="n">
        <v>0.00011</v>
      </c>
      <c r="G844" s="0" t="s">
        <v>851</v>
      </c>
      <c r="H844" s="0" t="n">
        <v>646</v>
      </c>
      <c r="I844" s="2" t="n">
        <f aca="false">IF(A844*C844*E844&gt;0 ,GEOMEAN(A844,C844,E844),0)</f>
        <v>0</v>
      </c>
    </row>
    <row collapsed="false" customFormat="false" customHeight="false" hidden="false" ht="12.8" outlineLevel="0" r="845">
      <c r="A845" s="0" t="n">
        <v>0</v>
      </c>
      <c r="B845" s="0" t="n">
        <v>0</v>
      </c>
      <c r="C845" s="0" t="n">
        <v>0</v>
      </c>
      <c r="D845" s="0" t="n">
        <v>0</v>
      </c>
      <c r="E845" s="0" t="n">
        <v>645</v>
      </c>
      <c r="F845" s="0" t="n">
        <v>0.00011</v>
      </c>
      <c r="G845" s="0" t="s">
        <v>852</v>
      </c>
      <c r="H845" s="0" t="n">
        <v>645</v>
      </c>
      <c r="I845" s="2" t="n">
        <f aca="false">IF(A845*C845*E845&gt;0 ,GEOMEAN(A845,C845,E845),0)</f>
        <v>0</v>
      </c>
    </row>
    <row collapsed="false" customFormat="false" customHeight="false" hidden="false" ht="12.8" outlineLevel="0" r="846">
      <c r="A846" s="0" t="n">
        <v>3</v>
      </c>
      <c r="B846" s="0" t="n">
        <v>1E-006</v>
      </c>
      <c r="C846" s="0" t="n">
        <v>641</v>
      </c>
      <c r="D846" s="0" t="n">
        <v>0.000119</v>
      </c>
      <c r="E846" s="0" t="n">
        <v>0</v>
      </c>
      <c r="F846" s="0" t="n">
        <v>0</v>
      </c>
      <c r="G846" s="0" t="s">
        <v>853</v>
      </c>
      <c r="H846" s="0" t="n">
        <v>644</v>
      </c>
      <c r="I846" s="2" t="n">
        <f aca="false">IF(A846*C846*E846&gt;0 ,GEOMEAN(A846,C846,E846),0)</f>
        <v>0</v>
      </c>
    </row>
    <row collapsed="false" customFormat="false" customHeight="false" hidden="false" ht="12.8" outlineLevel="0" r="847">
      <c r="A847" s="0" t="n">
        <v>2</v>
      </c>
      <c r="B847" s="0" t="n">
        <v>0</v>
      </c>
      <c r="C847" s="0" t="n">
        <v>642</v>
      </c>
      <c r="D847" s="0" t="n">
        <v>0.000119</v>
      </c>
      <c r="E847" s="0" t="n">
        <v>0</v>
      </c>
      <c r="F847" s="0" t="n">
        <v>0</v>
      </c>
      <c r="G847" s="0" t="s">
        <v>854</v>
      </c>
      <c r="H847" s="0" t="n">
        <v>644</v>
      </c>
      <c r="I847" s="2" t="n">
        <f aca="false">IF(A847*C847*E847&gt;0 ,GEOMEAN(A847,C847,E847),0)</f>
        <v>0</v>
      </c>
    </row>
    <row collapsed="false" customFormat="false" customHeight="false" hidden="false" ht="12.8" outlineLevel="0" r="848">
      <c r="A848" s="0" t="n">
        <v>1</v>
      </c>
      <c r="B848" s="0" t="n">
        <v>0</v>
      </c>
      <c r="C848" s="0" t="n">
        <v>0</v>
      </c>
      <c r="D848" s="0" t="n">
        <v>0</v>
      </c>
      <c r="E848" s="0" t="n">
        <v>643</v>
      </c>
      <c r="F848" s="0" t="n">
        <v>0.00011</v>
      </c>
      <c r="G848" s="0" t="s">
        <v>855</v>
      </c>
      <c r="H848" s="0" t="n">
        <v>644</v>
      </c>
      <c r="I848" s="2" t="n">
        <f aca="false">IF(A848*C848*E848&gt;0 ,GEOMEAN(A848,C848,E848),0)</f>
        <v>0</v>
      </c>
    </row>
    <row collapsed="false" customFormat="false" customHeight="false" hidden="false" ht="12.8" outlineLevel="0" r="849">
      <c r="A849" s="0" t="n">
        <v>1</v>
      </c>
      <c r="B849" s="0" t="n">
        <v>0</v>
      </c>
      <c r="C849" s="0" t="n">
        <v>0</v>
      </c>
      <c r="D849" s="0" t="n">
        <v>0</v>
      </c>
      <c r="E849" s="0" t="n">
        <v>642</v>
      </c>
      <c r="F849" s="0" t="n">
        <v>0.000109</v>
      </c>
      <c r="G849" s="0" t="s">
        <v>856</v>
      </c>
      <c r="H849" s="0" t="n">
        <v>643</v>
      </c>
      <c r="I849" s="2" t="n">
        <f aca="false">IF(A849*C849*E849&gt;0 ,GEOMEAN(A849,C849,E849),0)</f>
        <v>0</v>
      </c>
    </row>
    <row collapsed="false" customFormat="false" customHeight="false" hidden="false" ht="12.8" outlineLevel="0" r="850">
      <c r="A850" s="0" t="n">
        <v>0</v>
      </c>
      <c r="B850" s="0" t="n">
        <v>0</v>
      </c>
      <c r="C850" s="0" t="n">
        <v>1</v>
      </c>
      <c r="D850" s="0" t="n">
        <v>0</v>
      </c>
      <c r="E850" s="0" t="n">
        <v>641</v>
      </c>
      <c r="F850" s="0" t="n">
        <v>0.000109</v>
      </c>
      <c r="G850" s="0" t="s">
        <v>857</v>
      </c>
      <c r="H850" s="0" t="n">
        <v>642</v>
      </c>
      <c r="I850" s="2" t="n">
        <f aca="false">IF(A850*C850*E850&gt;0 ,GEOMEAN(A850,C850,E850),0)</f>
        <v>0</v>
      </c>
    </row>
    <row collapsed="false" customFormat="false" customHeight="false" hidden="false" ht="12.8" outlineLevel="0" r="851">
      <c r="A851" s="0" t="n">
        <v>1</v>
      </c>
      <c r="B851" s="0" t="n">
        <v>0</v>
      </c>
      <c r="C851" s="0" t="n">
        <v>0</v>
      </c>
      <c r="D851" s="0" t="n">
        <v>0</v>
      </c>
      <c r="E851" s="0" t="n">
        <v>640</v>
      </c>
      <c r="F851" s="0" t="n">
        <v>0.000109</v>
      </c>
      <c r="G851" s="0" t="s">
        <v>858</v>
      </c>
      <c r="H851" s="0" t="n">
        <v>641</v>
      </c>
      <c r="I851" s="2" t="n">
        <f aca="false">IF(A851*C851*E851&gt;0 ,GEOMEAN(A851,C851,E851),0)</f>
        <v>0</v>
      </c>
    </row>
    <row collapsed="false" customFormat="false" customHeight="false" hidden="false" ht="12.8" outlineLevel="0" r="852">
      <c r="A852" s="0" t="n">
        <v>639</v>
      </c>
      <c r="B852" s="0" t="n">
        <v>0.000123</v>
      </c>
      <c r="C852" s="0" t="n">
        <v>0</v>
      </c>
      <c r="D852" s="0" t="n">
        <v>0</v>
      </c>
      <c r="E852" s="0" t="n">
        <v>0</v>
      </c>
      <c r="F852" s="0" t="n">
        <v>0</v>
      </c>
      <c r="G852" s="0" t="s">
        <v>859</v>
      </c>
      <c r="H852" s="0" t="n">
        <v>639</v>
      </c>
      <c r="I852" s="2" t="n">
        <f aca="false">IF(A852*C852*E852&gt;0 ,GEOMEAN(A852,C852,E852),0)</f>
        <v>0</v>
      </c>
    </row>
    <row collapsed="false" customFormat="false" customHeight="false" hidden="false" ht="12.8" outlineLevel="0" r="853">
      <c r="A853" s="0" t="n">
        <v>1</v>
      </c>
      <c r="B853" s="0" t="n">
        <v>0</v>
      </c>
      <c r="C853" s="0" t="n">
        <v>0</v>
      </c>
      <c r="D853" s="0" t="n">
        <v>0</v>
      </c>
      <c r="E853" s="0" t="n">
        <v>638</v>
      </c>
      <c r="F853" s="0" t="n">
        <v>0.000109</v>
      </c>
      <c r="G853" s="0" t="s">
        <v>860</v>
      </c>
      <c r="H853" s="0" t="n">
        <v>639</v>
      </c>
      <c r="I853" s="2" t="n">
        <f aca="false">IF(A853*C853*E853&gt;0 ,GEOMEAN(A853,C853,E853),0)</f>
        <v>0</v>
      </c>
    </row>
    <row collapsed="false" customFormat="false" customHeight="false" hidden="false" ht="12.8" outlineLevel="0" r="854">
      <c r="A854" s="0" t="n">
        <v>5</v>
      </c>
      <c r="B854" s="0" t="n">
        <v>1E-006</v>
      </c>
      <c r="C854" s="0" t="n">
        <v>633</v>
      </c>
      <c r="D854" s="0" t="n">
        <v>0.000118</v>
      </c>
      <c r="E854" s="0" t="n">
        <v>0</v>
      </c>
      <c r="F854" s="0" t="n">
        <v>0</v>
      </c>
      <c r="G854" s="0" t="s">
        <v>861</v>
      </c>
      <c r="H854" s="0" t="n">
        <v>638</v>
      </c>
      <c r="I854" s="2" t="n">
        <f aca="false">IF(A854*C854*E854&gt;0 ,GEOMEAN(A854,C854,E854),0)</f>
        <v>0</v>
      </c>
    </row>
    <row collapsed="false" customFormat="false" customHeight="false" hidden="false" ht="12.8" outlineLevel="0" r="855">
      <c r="A855" s="0" t="n">
        <v>1</v>
      </c>
      <c r="B855" s="0" t="n">
        <v>0</v>
      </c>
      <c r="C855" s="0" t="n">
        <v>0</v>
      </c>
      <c r="D855" s="0" t="n">
        <v>0</v>
      </c>
      <c r="E855" s="0" t="n">
        <v>634</v>
      </c>
      <c r="F855" s="0" t="n">
        <v>0.000108</v>
      </c>
      <c r="G855" s="0" t="s">
        <v>862</v>
      </c>
      <c r="H855" s="0" t="n">
        <v>635</v>
      </c>
      <c r="I855" s="2" t="n">
        <f aca="false">IF(A855*C855*E855&gt;0 ,GEOMEAN(A855,C855,E855),0)</f>
        <v>0</v>
      </c>
    </row>
    <row collapsed="false" customFormat="false" customHeight="false" hidden="false" ht="12.8" outlineLevel="0" r="856">
      <c r="A856" s="0" t="n">
        <v>3</v>
      </c>
      <c r="B856" s="0" t="n">
        <v>1E-006</v>
      </c>
      <c r="C856" s="0" t="n">
        <v>0</v>
      </c>
      <c r="D856" s="0" t="n">
        <v>0</v>
      </c>
      <c r="E856" s="0" t="n">
        <v>631</v>
      </c>
      <c r="F856" s="0" t="n">
        <v>0.000108</v>
      </c>
      <c r="G856" s="0" t="s">
        <v>863</v>
      </c>
      <c r="H856" s="0" t="n">
        <v>634</v>
      </c>
      <c r="I856" s="2" t="n">
        <f aca="false">IF(A856*C856*E856&gt;0 ,GEOMEAN(A856,C856,E856),0)</f>
        <v>0</v>
      </c>
    </row>
    <row collapsed="false" customFormat="false" customHeight="false" hidden="false" ht="12.8" outlineLevel="0" r="857">
      <c r="A857" s="0" t="n">
        <v>0</v>
      </c>
      <c r="B857" s="0" t="n">
        <v>0</v>
      </c>
      <c r="C857" s="0" t="n">
        <v>0</v>
      </c>
      <c r="D857" s="0" t="n">
        <v>0</v>
      </c>
      <c r="E857" s="0" t="n">
        <v>632</v>
      </c>
      <c r="F857" s="0" t="n">
        <v>0.000108</v>
      </c>
      <c r="G857" s="0" t="s">
        <v>864</v>
      </c>
      <c r="H857" s="0" t="n">
        <v>632</v>
      </c>
      <c r="I857" s="2" t="n">
        <f aca="false">IF(A857*C857*E857&gt;0 ,GEOMEAN(A857,C857,E857),0)</f>
        <v>0</v>
      </c>
    </row>
    <row collapsed="false" customFormat="false" customHeight="false" hidden="false" ht="12.8" outlineLevel="0" r="858">
      <c r="A858" s="0" t="n">
        <v>1</v>
      </c>
      <c r="B858" s="0" t="n">
        <v>0</v>
      </c>
      <c r="C858" s="0" t="n">
        <v>0</v>
      </c>
      <c r="D858" s="0" t="n">
        <v>0</v>
      </c>
      <c r="E858" s="0" t="n">
        <v>630</v>
      </c>
      <c r="F858" s="0" t="n">
        <v>0.000107</v>
      </c>
      <c r="G858" s="0" t="s">
        <v>865</v>
      </c>
      <c r="H858" s="0" t="n">
        <v>631</v>
      </c>
      <c r="I858" s="2" t="n">
        <f aca="false">IF(A858*C858*E858&gt;0 ,GEOMEAN(A858,C858,E858),0)</f>
        <v>0</v>
      </c>
    </row>
    <row collapsed="false" customFormat="false" customHeight="false" hidden="false" ht="12.8" outlineLevel="0" r="859">
      <c r="A859" s="0" t="n">
        <v>0</v>
      </c>
      <c r="B859" s="0" t="n">
        <v>0</v>
      </c>
      <c r="C859" s="0" t="n">
        <v>0</v>
      </c>
      <c r="D859" s="0" t="n">
        <v>0</v>
      </c>
      <c r="E859" s="0" t="n">
        <v>631</v>
      </c>
      <c r="F859" s="0" t="n">
        <v>0.000108</v>
      </c>
      <c r="G859" s="0" t="s">
        <v>866</v>
      </c>
      <c r="H859" s="0" t="n">
        <v>631</v>
      </c>
      <c r="I859" s="2" t="n">
        <f aca="false">IF(A859*C859*E859&gt;0 ,GEOMEAN(A859,C859,E859),0)</f>
        <v>0</v>
      </c>
    </row>
    <row collapsed="false" customFormat="false" customHeight="false" hidden="false" ht="12.8" outlineLevel="0" r="860">
      <c r="A860" s="0" t="n">
        <v>3</v>
      </c>
      <c r="B860" s="0" t="n">
        <v>1E-006</v>
      </c>
      <c r="C860" s="0" t="n">
        <v>627</v>
      </c>
      <c r="D860" s="0" t="n">
        <v>0.000116</v>
      </c>
      <c r="E860" s="0" t="n">
        <v>0</v>
      </c>
      <c r="F860" s="0" t="n">
        <v>0</v>
      </c>
      <c r="G860" s="0" t="s">
        <v>867</v>
      </c>
      <c r="H860" s="0" t="n">
        <v>630</v>
      </c>
      <c r="I860" s="2" t="n">
        <f aca="false">IF(A860*C860*E860&gt;0 ,GEOMEAN(A860,C860,E860),0)</f>
        <v>0</v>
      </c>
    </row>
    <row collapsed="false" customFormat="false" customHeight="false" hidden="false" ht="12.8" outlineLevel="0" r="861">
      <c r="A861" s="0" t="n">
        <v>1</v>
      </c>
      <c r="B861" s="0" t="n">
        <v>0</v>
      </c>
      <c r="C861" s="0" t="n">
        <v>0</v>
      </c>
      <c r="D861" s="0" t="n">
        <v>0</v>
      </c>
      <c r="E861" s="0" t="n">
        <v>629</v>
      </c>
      <c r="F861" s="0" t="n">
        <v>0.000107</v>
      </c>
      <c r="G861" s="0" t="s">
        <v>868</v>
      </c>
      <c r="H861" s="0" t="n">
        <v>630</v>
      </c>
      <c r="I861" s="2" t="n">
        <f aca="false">IF(A861*C861*E861&gt;0 ,GEOMEAN(A861,C861,E861),0)</f>
        <v>0</v>
      </c>
    </row>
    <row collapsed="false" customFormat="false" customHeight="false" hidden="false" ht="12.8" outlineLevel="0" r="862">
      <c r="A862" s="0" t="n">
        <v>1</v>
      </c>
      <c r="B862" s="0" t="n">
        <v>0</v>
      </c>
      <c r="C862" s="0" t="n">
        <v>0</v>
      </c>
      <c r="D862" s="0" t="n">
        <v>0</v>
      </c>
      <c r="E862" s="0" t="n">
        <v>626</v>
      </c>
      <c r="F862" s="0" t="n">
        <v>0.000107</v>
      </c>
      <c r="G862" s="0" t="s">
        <v>869</v>
      </c>
      <c r="H862" s="0" t="n">
        <v>627</v>
      </c>
      <c r="I862" s="2" t="n">
        <f aca="false">IF(A862*C862*E862&gt;0 ,GEOMEAN(A862,C862,E862),0)</f>
        <v>0</v>
      </c>
    </row>
    <row collapsed="false" customFormat="false" customHeight="false" hidden="false" ht="12.8" outlineLevel="0" r="863">
      <c r="A863" s="0" t="n">
        <v>1</v>
      </c>
      <c r="B863" s="0" t="n">
        <v>0</v>
      </c>
      <c r="C863" s="0" t="n">
        <v>0</v>
      </c>
      <c r="D863" s="0" t="n">
        <v>0</v>
      </c>
      <c r="E863" s="0" t="n">
        <v>624</v>
      </c>
      <c r="F863" s="0" t="n">
        <v>0.000106</v>
      </c>
      <c r="G863" s="0" t="s">
        <v>870</v>
      </c>
      <c r="H863" s="0" t="n">
        <v>625</v>
      </c>
      <c r="I863" s="2" t="n">
        <f aca="false">IF(A863*C863*E863&gt;0 ,GEOMEAN(A863,C863,E863),0)</f>
        <v>0</v>
      </c>
    </row>
    <row collapsed="false" customFormat="false" customHeight="false" hidden="false" ht="12.8" outlineLevel="0" r="864">
      <c r="A864" s="0" t="n">
        <v>0</v>
      </c>
      <c r="B864" s="0" t="n">
        <v>0</v>
      </c>
      <c r="C864" s="0" t="n">
        <v>0</v>
      </c>
      <c r="D864" s="0" t="n">
        <v>0</v>
      </c>
      <c r="E864" s="0" t="n">
        <v>623</v>
      </c>
      <c r="F864" s="0" t="n">
        <v>0.000106</v>
      </c>
      <c r="G864" s="0" t="s">
        <v>871</v>
      </c>
      <c r="H864" s="0" t="n">
        <v>623</v>
      </c>
      <c r="I864" s="2" t="n">
        <f aca="false">IF(A864*C864*E864&gt;0 ,GEOMEAN(A864,C864,E864),0)</f>
        <v>0</v>
      </c>
    </row>
    <row collapsed="false" customFormat="false" customHeight="false" hidden="false" ht="12.8" outlineLevel="0" r="865">
      <c r="A865" s="0" t="n">
        <v>0</v>
      </c>
      <c r="B865" s="0" t="n">
        <v>0</v>
      </c>
      <c r="C865" s="0" t="n">
        <v>0</v>
      </c>
      <c r="D865" s="0" t="n">
        <v>0</v>
      </c>
      <c r="E865" s="0" t="n">
        <v>622</v>
      </c>
      <c r="F865" s="0" t="n">
        <v>0.000106</v>
      </c>
      <c r="G865" s="0" t="s">
        <v>872</v>
      </c>
      <c r="H865" s="0" t="n">
        <v>622</v>
      </c>
      <c r="I865" s="2" t="n">
        <f aca="false">IF(A865*C865*E865&gt;0 ,GEOMEAN(A865,C865,E865),0)</f>
        <v>0</v>
      </c>
    </row>
    <row collapsed="false" customFormat="false" customHeight="false" hidden="false" ht="12.8" outlineLevel="0" r="866">
      <c r="A866" s="0" t="n">
        <v>0</v>
      </c>
      <c r="B866" s="0" t="n">
        <v>0</v>
      </c>
      <c r="C866" s="0" t="n">
        <v>0</v>
      </c>
      <c r="D866" s="0" t="n">
        <v>0</v>
      </c>
      <c r="E866" s="0" t="n">
        <v>622</v>
      </c>
      <c r="F866" s="0" t="n">
        <v>0.000106</v>
      </c>
      <c r="G866" s="0" t="s">
        <v>873</v>
      </c>
      <c r="H866" s="0" t="n">
        <v>622</v>
      </c>
      <c r="I866" s="2" t="n">
        <f aca="false">IF(A866*C866*E866&gt;0 ,GEOMEAN(A866,C866,E866),0)</f>
        <v>0</v>
      </c>
    </row>
    <row collapsed="false" customFormat="false" customHeight="false" hidden="false" ht="12.8" outlineLevel="0" r="867">
      <c r="A867" s="0" t="n">
        <v>2</v>
      </c>
      <c r="B867" s="0" t="n">
        <v>0</v>
      </c>
      <c r="C867" s="0" t="n">
        <v>0</v>
      </c>
      <c r="D867" s="0" t="n">
        <v>0</v>
      </c>
      <c r="E867" s="0" t="n">
        <v>618</v>
      </c>
      <c r="F867" s="0" t="n">
        <v>0.000105</v>
      </c>
      <c r="G867" s="0" t="s">
        <v>874</v>
      </c>
      <c r="H867" s="0" t="n">
        <v>620</v>
      </c>
      <c r="I867" s="2" t="n">
        <f aca="false">IF(A867*C867*E867&gt;0 ,GEOMEAN(A867,C867,E867),0)</f>
        <v>0</v>
      </c>
    </row>
    <row collapsed="false" customFormat="false" customHeight="false" hidden="false" ht="12.8" outlineLevel="0" r="868">
      <c r="A868" s="0" t="n">
        <v>1</v>
      </c>
      <c r="B868" s="0" t="n">
        <v>0</v>
      </c>
      <c r="C868" s="0" t="n">
        <v>618</v>
      </c>
      <c r="D868" s="0" t="n">
        <v>0.000115</v>
      </c>
      <c r="E868" s="0" t="n">
        <v>0</v>
      </c>
      <c r="F868" s="0" t="n">
        <v>0</v>
      </c>
      <c r="G868" s="0" t="s">
        <v>875</v>
      </c>
      <c r="H868" s="0" t="n">
        <v>619</v>
      </c>
      <c r="I868" s="2" t="n">
        <f aca="false">IF(A868*C868*E868&gt;0 ,GEOMEAN(A868,C868,E868),0)</f>
        <v>0</v>
      </c>
    </row>
    <row collapsed="false" customFormat="false" customHeight="false" hidden="false" ht="12.8" outlineLevel="0" r="869">
      <c r="A869" s="0" t="n">
        <v>1</v>
      </c>
      <c r="B869" s="0" t="n">
        <v>0</v>
      </c>
      <c r="C869" s="0" t="n">
        <v>0</v>
      </c>
      <c r="D869" s="0" t="n">
        <v>0</v>
      </c>
      <c r="E869" s="0" t="n">
        <v>618</v>
      </c>
      <c r="F869" s="0" t="n">
        <v>0.000105</v>
      </c>
      <c r="G869" s="0" t="s">
        <v>876</v>
      </c>
      <c r="H869" s="0" t="n">
        <v>619</v>
      </c>
      <c r="I869" s="2" t="n">
        <f aca="false">IF(A869*C869*E869&gt;0 ,GEOMEAN(A869,C869,E869),0)</f>
        <v>0</v>
      </c>
    </row>
    <row collapsed="false" customFormat="false" customHeight="false" hidden="false" ht="12.8" outlineLevel="0" r="870">
      <c r="A870" s="0" t="n">
        <v>4</v>
      </c>
      <c r="B870" s="0" t="n">
        <v>1E-006</v>
      </c>
      <c r="C870" s="0" t="n">
        <v>614</v>
      </c>
      <c r="D870" s="0" t="n">
        <v>0.000114</v>
      </c>
      <c r="E870" s="0" t="n">
        <v>0</v>
      </c>
      <c r="F870" s="0" t="n">
        <v>0</v>
      </c>
      <c r="G870" s="0" t="s">
        <v>877</v>
      </c>
      <c r="H870" s="0" t="n">
        <v>618</v>
      </c>
      <c r="I870" s="2" t="n">
        <f aca="false">IF(A870*C870*E870&gt;0 ,GEOMEAN(A870,C870,E870),0)</f>
        <v>0</v>
      </c>
    </row>
    <row collapsed="false" customFormat="false" customHeight="false" hidden="false" ht="12.8" outlineLevel="0" r="871">
      <c r="A871" s="0" t="n">
        <v>0</v>
      </c>
      <c r="B871" s="0" t="n">
        <v>0</v>
      </c>
      <c r="C871" s="0" t="n">
        <v>1</v>
      </c>
      <c r="D871" s="0" t="n">
        <v>0</v>
      </c>
      <c r="E871" s="0" t="n">
        <v>616</v>
      </c>
      <c r="F871" s="0" t="n">
        <v>0.000105</v>
      </c>
      <c r="G871" s="0" t="s">
        <v>878</v>
      </c>
      <c r="H871" s="0" t="n">
        <v>617</v>
      </c>
      <c r="I871" s="2" t="n">
        <f aca="false">IF(A871*C871*E871&gt;0 ,GEOMEAN(A871,C871,E871),0)</f>
        <v>0</v>
      </c>
    </row>
    <row collapsed="false" customFormat="false" customHeight="false" hidden="false" ht="12.8" outlineLevel="0" r="872">
      <c r="A872" s="0" t="n">
        <v>2</v>
      </c>
      <c r="B872" s="0" t="n">
        <v>0</v>
      </c>
      <c r="C872" s="0" t="n">
        <v>0</v>
      </c>
      <c r="D872" s="0" t="n">
        <v>0</v>
      </c>
      <c r="E872" s="0" t="n">
        <v>615</v>
      </c>
      <c r="F872" s="0" t="n">
        <v>0.000105</v>
      </c>
      <c r="G872" s="0" t="s">
        <v>879</v>
      </c>
      <c r="H872" s="0" t="n">
        <v>617</v>
      </c>
      <c r="I872" s="2" t="n">
        <f aca="false">IF(A872*C872*E872&gt;0 ,GEOMEAN(A872,C872,E872),0)</f>
        <v>0</v>
      </c>
    </row>
    <row collapsed="false" customFormat="false" customHeight="false" hidden="false" ht="12.8" outlineLevel="0" r="873">
      <c r="A873" s="0" t="n">
        <v>1</v>
      </c>
      <c r="B873" s="0" t="n">
        <v>0</v>
      </c>
      <c r="C873" s="0" t="n">
        <v>0</v>
      </c>
      <c r="D873" s="0" t="n">
        <v>0</v>
      </c>
      <c r="E873" s="0" t="n">
        <v>614</v>
      </c>
      <c r="F873" s="0" t="n">
        <v>0.000105</v>
      </c>
      <c r="G873" s="0" t="s">
        <v>880</v>
      </c>
      <c r="H873" s="0" t="n">
        <v>615</v>
      </c>
      <c r="I873" s="2" t="n">
        <f aca="false">IF(A873*C873*E873&gt;0 ,GEOMEAN(A873,C873,E873),0)</f>
        <v>0</v>
      </c>
    </row>
    <row collapsed="false" customFormat="false" customHeight="false" hidden="false" ht="12.8" outlineLevel="0" r="874">
      <c r="A874" s="0" t="n">
        <v>1</v>
      </c>
      <c r="B874" s="0" t="n">
        <v>0</v>
      </c>
      <c r="C874" s="0" t="n">
        <v>0</v>
      </c>
      <c r="D874" s="0" t="n">
        <v>0</v>
      </c>
      <c r="E874" s="0" t="n">
        <v>614</v>
      </c>
      <c r="F874" s="0" t="n">
        <v>0.000105</v>
      </c>
      <c r="G874" s="0" t="s">
        <v>881</v>
      </c>
      <c r="H874" s="0" t="n">
        <v>615</v>
      </c>
      <c r="I874" s="2" t="n">
        <f aca="false">IF(A874*C874*E874&gt;0 ,GEOMEAN(A874,C874,E874),0)</f>
        <v>0</v>
      </c>
    </row>
    <row collapsed="false" customFormat="false" customHeight="false" hidden="false" ht="12.8" outlineLevel="0" r="875">
      <c r="A875" s="0" t="n">
        <v>0</v>
      </c>
      <c r="B875" s="0" t="n">
        <v>0</v>
      </c>
      <c r="C875" s="0" t="n">
        <v>614</v>
      </c>
      <c r="D875" s="0" t="n">
        <v>0.000114</v>
      </c>
      <c r="E875" s="0" t="n">
        <v>0</v>
      </c>
      <c r="F875" s="0" t="n">
        <v>0</v>
      </c>
      <c r="G875" s="0" t="s">
        <v>882</v>
      </c>
      <c r="H875" s="0" t="n">
        <v>614</v>
      </c>
      <c r="I875" s="2" t="n">
        <f aca="false">IF(A875*C875*E875&gt;0 ,GEOMEAN(A875,C875,E875),0)</f>
        <v>0</v>
      </c>
    </row>
    <row collapsed="false" customFormat="false" customHeight="false" hidden="false" ht="12.8" outlineLevel="0" r="876">
      <c r="A876" s="0" t="n">
        <v>4</v>
      </c>
      <c r="B876" s="0" t="n">
        <v>1E-006</v>
      </c>
      <c r="C876" s="0" t="n">
        <v>610</v>
      </c>
      <c r="D876" s="0" t="n">
        <v>0.000113</v>
      </c>
      <c r="E876" s="0" t="n">
        <v>0</v>
      </c>
      <c r="F876" s="0" t="n">
        <v>0</v>
      </c>
      <c r="G876" s="0" t="s">
        <v>883</v>
      </c>
      <c r="H876" s="0" t="n">
        <v>614</v>
      </c>
      <c r="I876" s="2" t="n">
        <f aca="false">IF(A876*C876*E876&gt;0 ,GEOMEAN(A876,C876,E876),0)</f>
        <v>0</v>
      </c>
    </row>
    <row collapsed="false" customFormat="false" customHeight="false" hidden="false" ht="12.8" outlineLevel="0" r="877">
      <c r="A877" s="0" t="n">
        <v>4</v>
      </c>
      <c r="B877" s="0" t="n">
        <v>1E-006</v>
      </c>
      <c r="C877" s="0" t="n">
        <v>609</v>
      </c>
      <c r="D877" s="0" t="n">
        <v>0.000113</v>
      </c>
      <c r="E877" s="0" t="n">
        <v>0</v>
      </c>
      <c r="F877" s="0" t="n">
        <v>0</v>
      </c>
      <c r="G877" s="0" t="s">
        <v>884</v>
      </c>
      <c r="H877" s="0" t="n">
        <v>613</v>
      </c>
      <c r="I877" s="2" t="n">
        <f aca="false">IF(A877*C877*E877&gt;0 ,GEOMEAN(A877,C877,E877),0)</f>
        <v>0</v>
      </c>
    </row>
    <row collapsed="false" customFormat="false" customHeight="false" hidden="false" ht="12.8" outlineLevel="0" r="878">
      <c r="A878" s="0" t="n">
        <v>0</v>
      </c>
      <c r="B878" s="0" t="n">
        <v>0</v>
      </c>
      <c r="C878" s="0" t="n">
        <v>0</v>
      </c>
      <c r="D878" s="0" t="n">
        <v>0</v>
      </c>
      <c r="E878" s="0" t="n">
        <v>613</v>
      </c>
      <c r="F878" s="0" t="n">
        <v>0.000105</v>
      </c>
      <c r="G878" s="0" t="s">
        <v>885</v>
      </c>
      <c r="H878" s="0" t="n">
        <v>613</v>
      </c>
      <c r="I878" s="2" t="n">
        <f aca="false">IF(A878*C878*E878&gt;0 ,GEOMEAN(A878,C878,E878),0)</f>
        <v>0</v>
      </c>
    </row>
    <row collapsed="false" customFormat="false" customHeight="false" hidden="false" ht="12.8" outlineLevel="0" r="879">
      <c r="A879" s="0" t="n">
        <v>0</v>
      </c>
      <c r="B879" s="0" t="n">
        <v>0</v>
      </c>
      <c r="C879" s="0" t="n">
        <v>0</v>
      </c>
      <c r="D879" s="0" t="n">
        <v>0</v>
      </c>
      <c r="E879" s="0" t="n">
        <v>612</v>
      </c>
      <c r="F879" s="0" t="n">
        <v>0.000104</v>
      </c>
      <c r="G879" s="0" t="s">
        <v>886</v>
      </c>
      <c r="H879" s="0" t="n">
        <v>612</v>
      </c>
      <c r="I879" s="2" t="n">
        <f aca="false">IF(A879*C879*E879&gt;0 ,GEOMEAN(A879,C879,E879),0)</f>
        <v>0</v>
      </c>
    </row>
    <row collapsed="false" customFormat="false" customHeight="false" hidden="false" ht="12.8" outlineLevel="0" r="880">
      <c r="A880" s="0" t="n">
        <v>2</v>
      </c>
      <c r="B880" s="0" t="n">
        <v>0</v>
      </c>
      <c r="C880" s="0" t="n">
        <v>0</v>
      </c>
      <c r="D880" s="0" t="n">
        <v>0</v>
      </c>
      <c r="E880" s="0" t="n">
        <v>609</v>
      </c>
      <c r="F880" s="0" t="n">
        <v>0.000104</v>
      </c>
      <c r="G880" s="0" t="s">
        <v>887</v>
      </c>
      <c r="H880" s="0" t="n">
        <v>611</v>
      </c>
      <c r="I880" s="2" t="n">
        <f aca="false">IF(A880*C880*E880&gt;0 ,GEOMEAN(A880,C880,E880),0)</f>
        <v>0</v>
      </c>
    </row>
    <row collapsed="false" customFormat="false" customHeight="false" hidden="false" ht="12.8" outlineLevel="0" r="881">
      <c r="A881" s="0" t="n">
        <v>1</v>
      </c>
      <c r="B881" s="0" t="n">
        <v>0</v>
      </c>
      <c r="C881" s="0" t="n">
        <v>0</v>
      </c>
      <c r="D881" s="0" t="n">
        <v>0</v>
      </c>
      <c r="E881" s="0" t="n">
        <v>609</v>
      </c>
      <c r="F881" s="0" t="n">
        <v>0.000104</v>
      </c>
      <c r="G881" s="0" t="s">
        <v>888</v>
      </c>
      <c r="H881" s="0" t="n">
        <v>610</v>
      </c>
      <c r="I881" s="2" t="n">
        <f aca="false">IF(A881*C881*E881&gt;0 ,GEOMEAN(A881,C881,E881),0)</f>
        <v>0</v>
      </c>
    </row>
    <row collapsed="false" customFormat="false" customHeight="false" hidden="false" ht="12.8" outlineLevel="0" r="882">
      <c r="A882" s="0" t="n">
        <v>2</v>
      </c>
      <c r="B882" s="0" t="n">
        <v>0</v>
      </c>
      <c r="C882" s="0" t="n">
        <v>0</v>
      </c>
      <c r="D882" s="0" t="n">
        <v>0</v>
      </c>
      <c r="E882" s="0" t="n">
        <v>605</v>
      </c>
      <c r="F882" s="0" t="n">
        <v>0.000103</v>
      </c>
      <c r="G882" s="0" t="s">
        <v>889</v>
      </c>
      <c r="H882" s="0" t="n">
        <v>607</v>
      </c>
      <c r="I882" s="2" t="n">
        <f aca="false">IF(A882*C882*E882&gt;0 ,GEOMEAN(A882,C882,E882),0)</f>
        <v>0</v>
      </c>
    </row>
    <row collapsed="false" customFormat="false" customHeight="false" hidden="false" ht="12.8" outlineLevel="0" r="883">
      <c r="A883" s="0" t="n">
        <v>1</v>
      </c>
      <c r="B883" s="0" t="n">
        <v>0</v>
      </c>
      <c r="C883" s="0" t="n">
        <v>0</v>
      </c>
      <c r="D883" s="0" t="n">
        <v>0</v>
      </c>
      <c r="E883" s="0" t="n">
        <v>604</v>
      </c>
      <c r="F883" s="0" t="n">
        <v>0.000103</v>
      </c>
      <c r="G883" s="0" t="s">
        <v>890</v>
      </c>
      <c r="H883" s="0" t="n">
        <v>605</v>
      </c>
      <c r="I883" s="2" t="n">
        <f aca="false">IF(A883*C883*E883&gt;0 ,GEOMEAN(A883,C883,E883),0)</f>
        <v>0</v>
      </c>
    </row>
    <row collapsed="false" customFormat="false" customHeight="false" hidden="false" ht="12.8" outlineLevel="0" r="884">
      <c r="A884" s="0" t="n">
        <v>1</v>
      </c>
      <c r="B884" s="0" t="n">
        <v>0</v>
      </c>
      <c r="C884" s="0" t="n">
        <v>603</v>
      </c>
      <c r="D884" s="0" t="n">
        <v>0.000112</v>
      </c>
      <c r="E884" s="0" t="n">
        <v>0</v>
      </c>
      <c r="F884" s="0" t="n">
        <v>0</v>
      </c>
      <c r="G884" s="0" t="s">
        <v>891</v>
      </c>
      <c r="H884" s="0" t="n">
        <v>604</v>
      </c>
      <c r="I884" s="2" t="n">
        <f aca="false">IF(A884*C884*E884&gt;0 ,GEOMEAN(A884,C884,E884),0)</f>
        <v>0</v>
      </c>
    </row>
    <row collapsed="false" customFormat="false" customHeight="false" hidden="false" ht="12.8" outlineLevel="0" r="885">
      <c r="A885" s="0" t="n">
        <v>1</v>
      </c>
      <c r="B885" s="0" t="n">
        <v>0</v>
      </c>
      <c r="C885" s="0" t="n">
        <v>0</v>
      </c>
      <c r="D885" s="0" t="n">
        <v>0</v>
      </c>
      <c r="E885" s="0" t="n">
        <v>602</v>
      </c>
      <c r="F885" s="0" t="n">
        <v>0.000103</v>
      </c>
      <c r="G885" s="0" t="s">
        <v>892</v>
      </c>
      <c r="H885" s="0" t="n">
        <v>603</v>
      </c>
      <c r="I885" s="2" t="n">
        <f aca="false">IF(A885*C885*E885&gt;0 ,GEOMEAN(A885,C885,E885),0)</f>
        <v>0</v>
      </c>
    </row>
    <row collapsed="false" customFormat="false" customHeight="false" hidden="false" ht="12.8" outlineLevel="0" r="886">
      <c r="A886" s="0" t="n">
        <v>4</v>
      </c>
      <c r="B886" s="0" t="n">
        <v>1E-006</v>
      </c>
      <c r="C886" s="0" t="n">
        <v>598</v>
      </c>
      <c r="D886" s="0" t="n">
        <v>0.000111</v>
      </c>
      <c r="E886" s="0" t="n">
        <v>0</v>
      </c>
      <c r="F886" s="0" t="n">
        <v>0</v>
      </c>
      <c r="G886" s="0" t="s">
        <v>893</v>
      </c>
      <c r="H886" s="0" t="n">
        <v>602</v>
      </c>
      <c r="I886" s="2" t="n">
        <f aca="false">IF(A886*C886*E886&gt;0 ,GEOMEAN(A886,C886,E886),0)</f>
        <v>0</v>
      </c>
    </row>
    <row collapsed="false" customFormat="false" customHeight="false" hidden="false" ht="12.8" outlineLevel="0" r="887">
      <c r="A887" s="0" t="n">
        <v>0</v>
      </c>
      <c r="B887" s="0" t="n">
        <v>0</v>
      </c>
      <c r="C887" s="0" t="n">
        <v>0</v>
      </c>
      <c r="D887" s="0" t="n">
        <v>0</v>
      </c>
      <c r="E887" s="0" t="n">
        <v>600</v>
      </c>
      <c r="F887" s="0" t="n">
        <v>0.000102</v>
      </c>
      <c r="G887" s="0" t="s">
        <v>894</v>
      </c>
      <c r="H887" s="0" t="n">
        <v>600</v>
      </c>
      <c r="I887" s="2" t="n">
        <f aca="false">IF(A887*C887*E887&gt;0 ,GEOMEAN(A887,C887,E887),0)</f>
        <v>0</v>
      </c>
    </row>
    <row collapsed="false" customFormat="false" customHeight="false" hidden="false" ht="12.8" outlineLevel="0" r="888">
      <c r="A888" s="0" t="n">
        <v>1</v>
      </c>
      <c r="B888" s="0" t="n">
        <v>0</v>
      </c>
      <c r="C888" s="0" t="n">
        <v>0</v>
      </c>
      <c r="D888" s="0" t="n">
        <v>0</v>
      </c>
      <c r="E888" s="0" t="n">
        <v>597</v>
      </c>
      <c r="F888" s="0" t="n">
        <v>0.000102</v>
      </c>
      <c r="G888" s="0" t="s">
        <v>895</v>
      </c>
      <c r="H888" s="0" t="n">
        <v>598</v>
      </c>
      <c r="I888" s="2" t="n">
        <f aca="false">IF(A888*C888*E888&gt;0 ,GEOMEAN(A888,C888,E888),0)</f>
        <v>0</v>
      </c>
    </row>
    <row collapsed="false" customFormat="false" customHeight="false" hidden="false" ht="12.8" outlineLevel="0" r="889">
      <c r="A889" s="0" t="n">
        <v>0</v>
      </c>
      <c r="B889" s="0" t="n">
        <v>0</v>
      </c>
      <c r="C889" s="0" t="n">
        <v>0</v>
      </c>
      <c r="D889" s="0" t="n">
        <v>0</v>
      </c>
      <c r="E889" s="0" t="n">
        <v>597</v>
      </c>
      <c r="F889" s="0" t="n">
        <v>0.000102</v>
      </c>
      <c r="G889" s="0" t="s">
        <v>896</v>
      </c>
      <c r="H889" s="0" t="n">
        <v>597</v>
      </c>
      <c r="I889" s="2" t="n">
        <f aca="false">IF(A889*C889*E889&gt;0 ,GEOMEAN(A889,C889,E889),0)</f>
        <v>0</v>
      </c>
    </row>
    <row collapsed="false" customFormat="false" customHeight="false" hidden="false" ht="12.8" outlineLevel="0" r="890">
      <c r="A890" s="0" t="n">
        <v>0</v>
      </c>
      <c r="B890" s="0" t="n">
        <v>0</v>
      </c>
      <c r="C890" s="0" t="n">
        <v>0</v>
      </c>
      <c r="D890" s="0" t="n">
        <v>0</v>
      </c>
      <c r="E890" s="0" t="n">
        <v>595</v>
      </c>
      <c r="F890" s="0" t="n">
        <v>0.000101</v>
      </c>
      <c r="G890" s="0" t="s">
        <v>897</v>
      </c>
      <c r="H890" s="0" t="n">
        <v>595</v>
      </c>
      <c r="I890" s="2" t="n">
        <f aca="false">IF(A890*C890*E890&gt;0 ,GEOMEAN(A890,C890,E890),0)</f>
        <v>0</v>
      </c>
    </row>
    <row collapsed="false" customFormat="false" customHeight="false" hidden="false" ht="12.8" outlineLevel="0" r="891">
      <c r="A891" s="0" t="n">
        <v>2</v>
      </c>
      <c r="B891" s="0" t="n">
        <v>0</v>
      </c>
      <c r="C891" s="0" t="n">
        <v>0</v>
      </c>
      <c r="D891" s="0" t="n">
        <v>0</v>
      </c>
      <c r="E891" s="0" t="n">
        <v>590</v>
      </c>
      <c r="F891" s="0" t="n">
        <v>0.000101</v>
      </c>
      <c r="G891" s="0" t="s">
        <v>898</v>
      </c>
      <c r="H891" s="0" t="n">
        <v>592</v>
      </c>
      <c r="I891" s="2" t="n">
        <f aca="false">IF(A891*C891*E891&gt;0 ,GEOMEAN(A891,C891,E891),0)</f>
        <v>0</v>
      </c>
    </row>
    <row collapsed="false" customFormat="false" customHeight="false" hidden="false" ht="12.8" outlineLevel="0" r="892">
      <c r="A892" s="0" t="n">
        <v>1</v>
      </c>
      <c r="B892" s="0" t="n">
        <v>0</v>
      </c>
      <c r="C892" s="0" t="n">
        <v>0</v>
      </c>
      <c r="D892" s="0" t="n">
        <v>0</v>
      </c>
      <c r="E892" s="0" t="n">
        <v>591</v>
      </c>
      <c r="F892" s="0" t="n">
        <v>0.000101</v>
      </c>
      <c r="G892" s="0" t="s">
        <v>899</v>
      </c>
      <c r="H892" s="0" t="n">
        <v>592</v>
      </c>
      <c r="I892" s="2" t="n">
        <f aca="false">IF(A892*C892*E892&gt;0 ,GEOMEAN(A892,C892,E892),0)</f>
        <v>0</v>
      </c>
    </row>
    <row collapsed="false" customFormat="false" customHeight="false" hidden="false" ht="12.8" outlineLevel="0" r="893">
      <c r="A893" s="0" t="n">
        <v>0</v>
      </c>
      <c r="B893" s="0" t="n">
        <v>0</v>
      </c>
      <c r="C893" s="0" t="n">
        <v>0</v>
      </c>
      <c r="D893" s="0" t="n">
        <v>0</v>
      </c>
      <c r="E893" s="0" t="n">
        <v>592</v>
      </c>
      <c r="F893" s="0" t="n">
        <v>0.000101</v>
      </c>
      <c r="G893" s="0" t="s">
        <v>900</v>
      </c>
      <c r="H893" s="0" t="n">
        <v>592</v>
      </c>
      <c r="I893" s="2" t="n">
        <f aca="false">IF(A893*C893*E893&gt;0 ,GEOMEAN(A893,C893,E893),0)</f>
        <v>0</v>
      </c>
    </row>
    <row collapsed="false" customFormat="false" customHeight="false" hidden="false" ht="12.8" outlineLevel="0" r="894">
      <c r="A894" s="0" t="n">
        <v>1</v>
      </c>
      <c r="B894" s="0" t="n">
        <v>0</v>
      </c>
      <c r="C894" s="0" t="n">
        <v>0</v>
      </c>
      <c r="D894" s="0" t="n">
        <v>0</v>
      </c>
      <c r="E894" s="0" t="n">
        <v>591</v>
      </c>
      <c r="F894" s="0" t="n">
        <v>0.000101</v>
      </c>
      <c r="G894" s="0" t="s">
        <v>901</v>
      </c>
      <c r="H894" s="0" t="n">
        <v>592</v>
      </c>
      <c r="I894" s="2" t="n">
        <f aca="false">IF(A894*C894*E894&gt;0 ,GEOMEAN(A894,C894,E894),0)</f>
        <v>0</v>
      </c>
    </row>
    <row collapsed="false" customFormat="false" customHeight="false" hidden="false" ht="12.8" outlineLevel="0" r="895">
      <c r="A895" s="0" t="n">
        <v>3</v>
      </c>
      <c r="B895" s="0" t="n">
        <v>1E-006</v>
      </c>
      <c r="C895" s="0" t="n">
        <v>586</v>
      </c>
      <c r="D895" s="0" t="n">
        <v>0.000109</v>
      </c>
      <c r="E895" s="0" t="n">
        <v>0</v>
      </c>
      <c r="F895" s="0" t="n">
        <v>0</v>
      </c>
      <c r="G895" s="0" t="s">
        <v>902</v>
      </c>
      <c r="H895" s="0" t="n">
        <v>589</v>
      </c>
      <c r="I895" s="2" t="n">
        <f aca="false">IF(A895*C895*E895&gt;0 ,GEOMEAN(A895,C895,E895),0)</f>
        <v>0</v>
      </c>
    </row>
    <row collapsed="false" customFormat="false" customHeight="false" hidden="false" ht="12.8" outlineLevel="0" r="896">
      <c r="A896" s="0" t="n">
        <v>2</v>
      </c>
      <c r="B896" s="0" t="n">
        <v>0</v>
      </c>
      <c r="C896" s="0" t="n">
        <v>0</v>
      </c>
      <c r="D896" s="0" t="n">
        <v>0</v>
      </c>
      <c r="E896" s="0" t="n">
        <v>587</v>
      </c>
      <c r="F896" s="0" t="n">
        <v>0.0001</v>
      </c>
      <c r="G896" s="0" t="s">
        <v>903</v>
      </c>
      <c r="H896" s="0" t="n">
        <v>589</v>
      </c>
      <c r="I896" s="2" t="n">
        <f aca="false">IF(A896*C896*E896&gt;0 ,GEOMEAN(A896,C896,E896),0)</f>
        <v>0</v>
      </c>
    </row>
    <row collapsed="false" customFormat="false" customHeight="false" hidden="false" ht="12.8" outlineLevel="0" r="897">
      <c r="A897" s="0" t="n">
        <v>1</v>
      </c>
      <c r="B897" s="0" t="n">
        <v>0</v>
      </c>
      <c r="C897" s="0" t="n">
        <v>0</v>
      </c>
      <c r="D897" s="0" t="n">
        <v>0</v>
      </c>
      <c r="E897" s="0" t="n">
        <v>585</v>
      </c>
      <c r="F897" s="0" t="n">
        <v>0.0001</v>
      </c>
      <c r="G897" s="0" t="s">
        <v>904</v>
      </c>
      <c r="H897" s="0" t="n">
        <v>586</v>
      </c>
      <c r="I897" s="2" t="n">
        <f aca="false">IF(A897*C897*E897&gt;0 ,GEOMEAN(A897,C897,E897),0)</f>
        <v>0</v>
      </c>
    </row>
    <row collapsed="false" customFormat="false" customHeight="false" hidden="false" ht="12.8" outlineLevel="0" r="898">
      <c r="A898" s="0" t="n">
        <v>0</v>
      </c>
      <c r="B898" s="0" t="n">
        <v>0</v>
      </c>
      <c r="C898" s="0" t="n">
        <v>586</v>
      </c>
      <c r="D898" s="0" t="n">
        <v>0.000109</v>
      </c>
      <c r="E898" s="0" t="n">
        <v>0</v>
      </c>
      <c r="F898" s="0" t="n">
        <v>0</v>
      </c>
      <c r="G898" s="0" t="s">
        <v>905</v>
      </c>
      <c r="H898" s="0" t="n">
        <v>586</v>
      </c>
      <c r="I898" s="2" t="n">
        <f aca="false">IF(A898*C898*E898&gt;0 ,GEOMEAN(A898,C898,E898),0)</f>
        <v>0</v>
      </c>
    </row>
    <row collapsed="false" customFormat="false" customHeight="false" hidden="false" ht="12.8" outlineLevel="0" r="899">
      <c r="A899" s="0" t="n">
        <v>0</v>
      </c>
      <c r="B899" s="0" t="n">
        <v>0</v>
      </c>
      <c r="C899" s="0" t="n">
        <v>0</v>
      </c>
      <c r="D899" s="0" t="n">
        <v>0</v>
      </c>
      <c r="E899" s="0" t="n">
        <v>585</v>
      </c>
      <c r="F899" s="0" t="n">
        <v>0.0001</v>
      </c>
      <c r="G899" s="0" t="s">
        <v>906</v>
      </c>
      <c r="H899" s="0" t="n">
        <v>585</v>
      </c>
      <c r="I899" s="2" t="n">
        <f aca="false">IF(A899*C899*E899&gt;0 ,GEOMEAN(A899,C899,E899),0)</f>
        <v>0</v>
      </c>
    </row>
    <row collapsed="false" customFormat="false" customHeight="false" hidden="false" ht="12.8" outlineLevel="0" r="900">
      <c r="A900" s="0" t="n">
        <v>2</v>
      </c>
      <c r="B900" s="0" t="n">
        <v>0</v>
      </c>
      <c r="C900" s="0" t="n">
        <v>0</v>
      </c>
      <c r="D900" s="0" t="n">
        <v>0</v>
      </c>
      <c r="E900" s="0" t="n">
        <v>582</v>
      </c>
      <c r="F900" s="0" t="n">
        <v>9.9E-005</v>
      </c>
      <c r="G900" s="0" t="s">
        <v>907</v>
      </c>
      <c r="H900" s="0" t="n">
        <v>584</v>
      </c>
      <c r="I900" s="2" t="n">
        <f aca="false">IF(A900*C900*E900&gt;0 ,GEOMEAN(A900,C900,E900),0)</f>
        <v>0</v>
      </c>
    </row>
    <row collapsed="false" customFormat="false" customHeight="false" hidden="false" ht="12.8" outlineLevel="0" r="901">
      <c r="A901" s="0" t="n">
        <v>0</v>
      </c>
      <c r="B901" s="0" t="n">
        <v>0</v>
      </c>
      <c r="C901" s="0" t="n">
        <v>0</v>
      </c>
      <c r="D901" s="0" t="n">
        <v>0</v>
      </c>
      <c r="E901" s="0" t="n">
        <v>584</v>
      </c>
      <c r="F901" s="0" t="n">
        <v>0.0001</v>
      </c>
      <c r="G901" s="0" t="s">
        <v>908</v>
      </c>
      <c r="H901" s="0" t="n">
        <v>584</v>
      </c>
      <c r="I901" s="2" t="n">
        <f aca="false">IF(A901*C901*E901&gt;0 ,GEOMEAN(A901,C901,E901),0)</f>
        <v>0</v>
      </c>
    </row>
    <row collapsed="false" customFormat="false" customHeight="false" hidden="false" ht="12.8" outlineLevel="0" r="902">
      <c r="A902" s="0" t="n">
        <v>1</v>
      </c>
      <c r="B902" s="0" t="n">
        <v>0</v>
      </c>
      <c r="C902" s="0" t="n">
        <v>0</v>
      </c>
      <c r="D902" s="0" t="n">
        <v>0</v>
      </c>
      <c r="E902" s="0" t="n">
        <v>583</v>
      </c>
      <c r="F902" s="0" t="n">
        <v>9.9E-005</v>
      </c>
      <c r="G902" s="0" t="s">
        <v>909</v>
      </c>
      <c r="H902" s="0" t="n">
        <v>584</v>
      </c>
      <c r="I902" s="2" t="n">
        <f aca="false">IF(A902*C902*E902&gt;0 ,GEOMEAN(A902,C902,E902),0)</f>
        <v>0</v>
      </c>
    </row>
    <row collapsed="false" customFormat="false" customHeight="false" hidden="false" ht="12.8" outlineLevel="0" r="903">
      <c r="A903" s="0" t="n">
        <v>1</v>
      </c>
      <c r="B903" s="0" t="n">
        <v>0</v>
      </c>
      <c r="C903" s="0" t="n">
        <v>0</v>
      </c>
      <c r="D903" s="0" t="n">
        <v>0</v>
      </c>
      <c r="E903" s="0" t="n">
        <v>582</v>
      </c>
      <c r="F903" s="0" t="n">
        <v>9.9E-005</v>
      </c>
      <c r="G903" s="0" t="s">
        <v>910</v>
      </c>
      <c r="H903" s="0" t="n">
        <v>583</v>
      </c>
      <c r="I903" s="2" t="n">
        <f aca="false">IF(A903*C903*E903&gt;0 ,GEOMEAN(A903,C903,E903),0)</f>
        <v>0</v>
      </c>
    </row>
    <row collapsed="false" customFormat="false" customHeight="false" hidden="false" ht="12.8" outlineLevel="0" r="904">
      <c r="A904" s="0" t="n">
        <v>1</v>
      </c>
      <c r="B904" s="0" t="n">
        <v>0</v>
      </c>
      <c r="C904" s="0" t="n">
        <v>0</v>
      </c>
      <c r="D904" s="0" t="n">
        <v>0</v>
      </c>
      <c r="E904" s="0" t="n">
        <v>581</v>
      </c>
      <c r="F904" s="0" t="n">
        <v>9.9E-005</v>
      </c>
      <c r="G904" s="0" t="s">
        <v>911</v>
      </c>
      <c r="H904" s="0" t="n">
        <v>582</v>
      </c>
      <c r="I904" s="2" t="n">
        <f aca="false">IF(A904*C904*E904&gt;0 ,GEOMEAN(A904,C904,E904),0)</f>
        <v>0</v>
      </c>
    </row>
    <row collapsed="false" customFormat="false" customHeight="false" hidden="false" ht="12.8" outlineLevel="0" r="905">
      <c r="A905" s="0" t="n">
        <v>1</v>
      </c>
      <c r="B905" s="0" t="n">
        <v>0</v>
      </c>
      <c r="C905" s="0" t="n">
        <v>0</v>
      </c>
      <c r="D905" s="0" t="n">
        <v>0</v>
      </c>
      <c r="E905" s="0" t="n">
        <v>580</v>
      </c>
      <c r="F905" s="0" t="n">
        <v>9.9E-005</v>
      </c>
      <c r="G905" s="0" t="s">
        <v>912</v>
      </c>
      <c r="H905" s="0" t="n">
        <v>581</v>
      </c>
      <c r="I905" s="2" t="n">
        <f aca="false">IF(A905*C905*E905&gt;0 ,GEOMEAN(A905,C905,E905),0)</f>
        <v>0</v>
      </c>
    </row>
    <row collapsed="false" customFormat="false" customHeight="false" hidden="false" ht="12.8" outlineLevel="0" r="906">
      <c r="A906" s="0" t="n">
        <v>1</v>
      </c>
      <c r="B906" s="0" t="n">
        <v>0</v>
      </c>
      <c r="C906" s="0" t="n">
        <v>579</v>
      </c>
      <c r="D906" s="0" t="n">
        <v>0.000108</v>
      </c>
      <c r="E906" s="0" t="n">
        <v>0</v>
      </c>
      <c r="F906" s="0" t="n">
        <v>0</v>
      </c>
      <c r="G906" s="0" t="s">
        <v>913</v>
      </c>
      <c r="H906" s="0" t="n">
        <v>580</v>
      </c>
      <c r="I906" s="2" t="n">
        <f aca="false">IF(A906*C906*E906&gt;0 ,GEOMEAN(A906,C906,E906),0)</f>
        <v>0</v>
      </c>
    </row>
    <row collapsed="false" customFormat="false" customHeight="false" hidden="false" ht="12.8" outlineLevel="0" r="907">
      <c r="A907" s="0" t="n">
        <v>1</v>
      </c>
      <c r="B907" s="0" t="n">
        <v>0</v>
      </c>
      <c r="C907" s="0" t="n">
        <v>0</v>
      </c>
      <c r="D907" s="0" t="n">
        <v>0</v>
      </c>
      <c r="E907" s="0" t="n">
        <v>578</v>
      </c>
      <c r="F907" s="0" t="n">
        <v>9.9E-005</v>
      </c>
      <c r="G907" s="0" t="s">
        <v>914</v>
      </c>
      <c r="H907" s="0" t="n">
        <v>579</v>
      </c>
      <c r="I907" s="2" t="n">
        <f aca="false">IF(A907*C907*E907&gt;0 ,GEOMEAN(A907,C907,E907),0)</f>
        <v>0</v>
      </c>
    </row>
    <row collapsed="false" customFormat="false" customHeight="false" hidden="false" ht="12.8" outlineLevel="0" r="908">
      <c r="A908" s="0" t="n">
        <v>0</v>
      </c>
      <c r="B908" s="0" t="n">
        <v>0</v>
      </c>
      <c r="C908" s="0" t="n">
        <v>0</v>
      </c>
      <c r="D908" s="0" t="n">
        <v>0</v>
      </c>
      <c r="E908" s="0" t="n">
        <v>579</v>
      </c>
      <c r="F908" s="0" t="n">
        <v>9.9E-005</v>
      </c>
      <c r="G908" s="0" t="s">
        <v>915</v>
      </c>
      <c r="H908" s="0" t="n">
        <v>579</v>
      </c>
      <c r="I908" s="2" t="n">
        <f aca="false">IF(A908*C908*E908&gt;0 ,GEOMEAN(A908,C908,E908),0)</f>
        <v>0</v>
      </c>
    </row>
    <row collapsed="false" customFormat="false" customHeight="false" hidden="false" ht="12.8" outlineLevel="0" r="909">
      <c r="A909" s="0" t="n">
        <v>0</v>
      </c>
      <c r="B909" s="0" t="n">
        <v>0</v>
      </c>
      <c r="C909" s="0" t="n">
        <v>0</v>
      </c>
      <c r="D909" s="0" t="n">
        <v>0</v>
      </c>
      <c r="E909" s="0" t="n">
        <v>578</v>
      </c>
      <c r="F909" s="0" t="n">
        <v>9.9E-005</v>
      </c>
      <c r="G909" s="0" t="s">
        <v>916</v>
      </c>
      <c r="H909" s="0" t="n">
        <v>578</v>
      </c>
      <c r="I909" s="2" t="n">
        <f aca="false">IF(A909*C909*E909&gt;0 ,GEOMEAN(A909,C909,E909),0)</f>
        <v>0</v>
      </c>
    </row>
    <row collapsed="false" customFormat="false" customHeight="false" hidden="false" ht="12.8" outlineLevel="0" r="910">
      <c r="A910" s="0" t="n">
        <v>1</v>
      </c>
      <c r="B910" s="0" t="n">
        <v>0</v>
      </c>
      <c r="C910" s="0" t="n">
        <v>575</v>
      </c>
      <c r="D910" s="0" t="n">
        <v>0.000107</v>
      </c>
      <c r="E910" s="0" t="n">
        <v>0</v>
      </c>
      <c r="F910" s="0" t="n">
        <v>0</v>
      </c>
      <c r="G910" s="0" t="s">
        <v>917</v>
      </c>
      <c r="H910" s="0" t="n">
        <v>576</v>
      </c>
      <c r="I910" s="2" t="n">
        <f aca="false">IF(A910*C910*E910&gt;0 ,GEOMEAN(A910,C910,E910),0)</f>
        <v>0</v>
      </c>
    </row>
    <row collapsed="false" customFormat="false" customHeight="false" hidden="false" ht="12.8" outlineLevel="0" r="911">
      <c r="A911" s="0" t="n">
        <v>0</v>
      </c>
      <c r="B911" s="0" t="n">
        <v>0</v>
      </c>
      <c r="C911" s="0" t="n">
        <v>0</v>
      </c>
      <c r="D911" s="0" t="n">
        <v>0</v>
      </c>
      <c r="E911" s="0" t="n">
        <v>576</v>
      </c>
      <c r="F911" s="0" t="n">
        <v>9.8E-005</v>
      </c>
      <c r="G911" s="0" t="s">
        <v>918</v>
      </c>
      <c r="H911" s="0" t="n">
        <v>576</v>
      </c>
      <c r="I911" s="2" t="n">
        <f aca="false">IF(A911*C911*E911&gt;0 ,GEOMEAN(A911,C911,E911),0)</f>
        <v>0</v>
      </c>
    </row>
    <row collapsed="false" customFormat="false" customHeight="false" hidden="false" ht="12.8" outlineLevel="0" r="912">
      <c r="A912" s="0" t="n">
        <v>0</v>
      </c>
      <c r="B912" s="0" t="n">
        <v>0</v>
      </c>
      <c r="C912" s="0" t="n">
        <v>2</v>
      </c>
      <c r="D912" s="0" t="n">
        <v>0</v>
      </c>
      <c r="E912" s="0" t="n">
        <v>574</v>
      </c>
      <c r="F912" s="0" t="n">
        <v>9.8E-005</v>
      </c>
      <c r="G912" s="0" t="s">
        <v>919</v>
      </c>
      <c r="H912" s="0" t="n">
        <v>576</v>
      </c>
      <c r="I912" s="2" t="n">
        <f aca="false">IF(A912*C912*E912&gt;0 ,GEOMEAN(A912,C912,E912),0)</f>
        <v>0</v>
      </c>
    </row>
    <row collapsed="false" customFormat="false" customHeight="false" hidden="false" ht="12.8" outlineLevel="0" r="913">
      <c r="A913" s="0" t="n">
        <v>0</v>
      </c>
      <c r="B913" s="0" t="n">
        <v>0</v>
      </c>
      <c r="C913" s="0" t="n">
        <v>574</v>
      </c>
      <c r="D913" s="0" t="n">
        <v>0.000107</v>
      </c>
      <c r="E913" s="0" t="n">
        <v>0</v>
      </c>
      <c r="F913" s="0" t="n">
        <v>0</v>
      </c>
      <c r="G913" s="0" t="s">
        <v>920</v>
      </c>
      <c r="H913" s="0" t="n">
        <v>574</v>
      </c>
      <c r="I913" s="2" t="n">
        <f aca="false">IF(A913*C913*E913&gt;0 ,GEOMEAN(A913,C913,E913),0)</f>
        <v>0</v>
      </c>
    </row>
    <row collapsed="false" customFormat="false" customHeight="false" hidden="false" ht="12.8" outlineLevel="0" r="914">
      <c r="A914" s="0" t="n">
        <v>2</v>
      </c>
      <c r="B914" s="0" t="n">
        <v>0</v>
      </c>
      <c r="C914" s="0" t="n">
        <v>572</v>
      </c>
      <c r="D914" s="0" t="n">
        <v>0.000106</v>
      </c>
      <c r="E914" s="0" t="n">
        <v>0</v>
      </c>
      <c r="F914" s="0" t="n">
        <v>0</v>
      </c>
      <c r="G914" s="0" t="s">
        <v>921</v>
      </c>
      <c r="H914" s="0" t="n">
        <v>574</v>
      </c>
      <c r="I914" s="2" t="n">
        <f aca="false">IF(A914*C914*E914&gt;0 ,GEOMEAN(A914,C914,E914),0)</f>
        <v>0</v>
      </c>
    </row>
    <row collapsed="false" customFormat="false" customHeight="false" hidden="false" ht="12.8" outlineLevel="0" r="915">
      <c r="A915" s="0" t="n">
        <v>0</v>
      </c>
      <c r="B915" s="0" t="n">
        <v>0</v>
      </c>
      <c r="C915" s="0" t="n">
        <v>0</v>
      </c>
      <c r="D915" s="0" t="n">
        <v>0</v>
      </c>
      <c r="E915" s="0" t="n">
        <v>568</v>
      </c>
      <c r="F915" s="0" t="n">
        <v>9.7E-005</v>
      </c>
      <c r="G915" s="0" t="s">
        <v>922</v>
      </c>
      <c r="H915" s="0" t="n">
        <v>568</v>
      </c>
      <c r="I915" s="2" t="n">
        <f aca="false">IF(A915*C915*E915&gt;0 ,GEOMEAN(A915,C915,E915),0)</f>
        <v>0</v>
      </c>
    </row>
    <row collapsed="false" customFormat="false" customHeight="false" hidden="false" ht="12.8" outlineLevel="0" r="916">
      <c r="A916" s="0" t="n">
        <v>2</v>
      </c>
      <c r="B916" s="0" t="n">
        <v>0</v>
      </c>
      <c r="C916" s="0" t="n">
        <v>0</v>
      </c>
      <c r="D916" s="0" t="n">
        <v>0</v>
      </c>
      <c r="E916" s="0" t="n">
        <v>565</v>
      </c>
      <c r="F916" s="0" t="n">
        <v>9.6E-005</v>
      </c>
      <c r="G916" s="0" t="s">
        <v>923</v>
      </c>
      <c r="H916" s="0" t="n">
        <v>567</v>
      </c>
      <c r="I916" s="2" t="n">
        <f aca="false">IF(A916*C916*E916&gt;0 ,GEOMEAN(A916,C916,E916),0)</f>
        <v>0</v>
      </c>
    </row>
    <row collapsed="false" customFormat="false" customHeight="false" hidden="false" ht="12.8" outlineLevel="0" r="917">
      <c r="A917" s="0" t="n">
        <v>1</v>
      </c>
      <c r="B917" s="0" t="n">
        <v>0</v>
      </c>
      <c r="C917" s="0" t="n">
        <v>0</v>
      </c>
      <c r="D917" s="0" t="n">
        <v>0</v>
      </c>
      <c r="E917" s="0" t="n">
        <v>565</v>
      </c>
      <c r="F917" s="0" t="n">
        <v>9.6E-005</v>
      </c>
      <c r="G917" s="0" t="s">
        <v>924</v>
      </c>
      <c r="H917" s="0" t="n">
        <v>566</v>
      </c>
      <c r="I917" s="2" t="n">
        <f aca="false">IF(A917*C917*E917&gt;0 ,GEOMEAN(A917,C917,E917),0)</f>
        <v>0</v>
      </c>
    </row>
    <row collapsed="false" customFormat="false" customHeight="false" hidden="false" ht="12.8" outlineLevel="0" r="918">
      <c r="A918" s="0" t="n">
        <v>0</v>
      </c>
      <c r="B918" s="0" t="n">
        <v>0</v>
      </c>
      <c r="C918" s="0" t="n">
        <v>0</v>
      </c>
      <c r="D918" s="0" t="n">
        <v>0</v>
      </c>
      <c r="E918" s="0" t="n">
        <v>566</v>
      </c>
      <c r="F918" s="0" t="n">
        <v>9.7E-005</v>
      </c>
      <c r="G918" s="0" t="s">
        <v>925</v>
      </c>
      <c r="H918" s="0" t="n">
        <v>566</v>
      </c>
      <c r="I918" s="2" t="n">
        <f aca="false">IF(A918*C918*E918&gt;0 ,GEOMEAN(A918,C918,E918),0)</f>
        <v>0</v>
      </c>
    </row>
    <row collapsed="false" customFormat="false" customHeight="false" hidden="false" ht="12.8" outlineLevel="0" r="919">
      <c r="A919" s="0" t="n">
        <v>3</v>
      </c>
      <c r="B919" s="0" t="n">
        <v>1E-006</v>
      </c>
      <c r="C919" s="0" t="n">
        <v>0</v>
      </c>
      <c r="D919" s="0" t="n">
        <v>0</v>
      </c>
      <c r="E919" s="0" t="n">
        <v>562</v>
      </c>
      <c r="F919" s="0" t="n">
        <v>9.6E-005</v>
      </c>
      <c r="G919" s="0" t="s">
        <v>926</v>
      </c>
      <c r="H919" s="0" t="n">
        <v>565</v>
      </c>
      <c r="I919" s="2" t="n">
        <f aca="false">IF(A919*C919*E919&gt;0 ,GEOMEAN(A919,C919,E919),0)</f>
        <v>0</v>
      </c>
    </row>
    <row collapsed="false" customFormat="false" customHeight="false" hidden="false" ht="12.8" outlineLevel="0" r="920">
      <c r="A920" s="0" t="n">
        <v>1</v>
      </c>
      <c r="B920" s="0" t="n">
        <v>0</v>
      </c>
      <c r="C920" s="0" t="n">
        <v>0</v>
      </c>
      <c r="D920" s="0" t="n">
        <v>0</v>
      </c>
      <c r="E920" s="0" t="n">
        <v>562</v>
      </c>
      <c r="F920" s="0" t="n">
        <v>9.6E-005</v>
      </c>
      <c r="G920" s="0" t="s">
        <v>927</v>
      </c>
      <c r="H920" s="0" t="n">
        <v>563</v>
      </c>
      <c r="I920" s="2" t="n">
        <f aca="false">IF(A920*C920*E920&gt;0 ,GEOMEAN(A920,C920,E920),0)</f>
        <v>0</v>
      </c>
    </row>
    <row collapsed="false" customFormat="false" customHeight="false" hidden="false" ht="12.8" outlineLevel="0" r="921">
      <c r="A921" s="0" t="n">
        <v>2</v>
      </c>
      <c r="B921" s="0" t="n">
        <v>0</v>
      </c>
      <c r="C921" s="0" t="n">
        <v>0</v>
      </c>
      <c r="D921" s="0" t="n">
        <v>0</v>
      </c>
      <c r="E921" s="0" t="n">
        <v>560</v>
      </c>
      <c r="F921" s="0" t="n">
        <v>9.5E-005</v>
      </c>
      <c r="G921" s="0" t="s">
        <v>928</v>
      </c>
      <c r="H921" s="0" t="n">
        <v>562</v>
      </c>
      <c r="I921" s="2" t="n">
        <f aca="false">IF(A921*C921*E921&gt;0 ,GEOMEAN(A921,C921,E921),0)</f>
        <v>0</v>
      </c>
    </row>
    <row collapsed="false" customFormat="false" customHeight="false" hidden="false" ht="12.8" outlineLevel="0" r="922">
      <c r="A922" s="0" t="n">
        <v>2</v>
      </c>
      <c r="B922" s="0" t="n">
        <v>0</v>
      </c>
      <c r="C922" s="0" t="n">
        <v>0</v>
      </c>
      <c r="D922" s="0" t="n">
        <v>0</v>
      </c>
      <c r="E922" s="0" t="n">
        <v>557</v>
      </c>
      <c r="F922" s="0" t="n">
        <v>9.5E-005</v>
      </c>
      <c r="G922" s="0" t="s">
        <v>929</v>
      </c>
      <c r="H922" s="0" t="n">
        <v>559</v>
      </c>
      <c r="I922" s="2" t="n">
        <f aca="false">IF(A922*C922*E922&gt;0 ,GEOMEAN(A922,C922,E922),0)</f>
        <v>0</v>
      </c>
    </row>
    <row collapsed="false" customFormat="false" customHeight="false" hidden="false" ht="12.8" outlineLevel="0" r="923">
      <c r="A923" s="0" t="n">
        <v>0</v>
      </c>
      <c r="B923" s="0" t="n">
        <v>0</v>
      </c>
      <c r="C923" s="0" t="n">
        <v>557</v>
      </c>
      <c r="D923" s="0" t="n">
        <v>0.000103</v>
      </c>
      <c r="E923" s="0" t="n">
        <v>0</v>
      </c>
      <c r="F923" s="0" t="n">
        <v>0</v>
      </c>
      <c r="G923" s="0" t="s">
        <v>930</v>
      </c>
      <c r="H923" s="0" t="n">
        <v>557</v>
      </c>
      <c r="I923" s="2" t="n">
        <f aca="false">IF(A923*C923*E923&gt;0 ,GEOMEAN(A923,C923,E923),0)</f>
        <v>0</v>
      </c>
    </row>
    <row collapsed="false" customFormat="false" customHeight="false" hidden="false" ht="12.8" outlineLevel="0" r="924">
      <c r="A924" s="0" t="n">
        <v>2</v>
      </c>
      <c r="B924" s="0" t="n">
        <v>0</v>
      </c>
      <c r="C924" s="0" t="n">
        <v>554</v>
      </c>
      <c r="D924" s="0" t="n">
        <v>0.000103</v>
      </c>
      <c r="E924" s="0" t="n">
        <v>0</v>
      </c>
      <c r="F924" s="0" t="n">
        <v>0</v>
      </c>
      <c r="G924" s="0" t="s">
        <v>931</v>
      </c>
      <c r="H924" s="0" t="n">
        <v>556</v>
      </c>
      <c r="I924" s="2" t="n">
        <f aca="false">IF(A924*C924*E924&gt;0 ,GEOMEAN(A924,C924,E924),0)</f>
        <v>0</v>
      </c>
    </row>
    <row collapsed="false" customFormat="false" customHeight="false" hidden="false" ht="12.8" outlineLevel="0" r="925">
      <c r="A925" s="0" t="n">
        <v>0</v>
      </c>
      <c r="B925" s="0" t="n">
        <v>0</v>
      </c>
      <c r="C925" s="0" t="n">
        <v>0</v>
      </c>
      <c r="D925" s="0" t="n">
        <v>0</v>
      </c>
      <c r="E925" s="0" t="n">
        <v>556</v>
      </c>
      <c r="F925" s="0" t="n">
        <v>9.5E-005</v>
      </c>
      <c r="G925" s="0" t="s">
        <v>932</v>
      </c>
      <c r="H925" s="0" t="n">
        <v>556</v>
      </c>
      <c r="I925" s="2" t="n">
        <f aca="false">IF(A925*C925*E925&gt;0 ,GEOMEAN(A925,C925,E925),0)</f>
        <v>0</v>
      </c>
    </row>
    <row collapsed="false" customFormat="false" customHeight="false" hidden="false" ht="12.8" outlineLevel="0" r="926">
      <c r="A926" s="0" t="n">
        <v>1</v>
      </c>
      <c r="B926" s="0" t="n">
        <v>0</v>
      </c>
      <c r="C926" s="0" t="n">
        <v>0</v>
      </c>
      <c r="D926" s="0" t="n">
        <v>0</v>
      </c>
      <c r="E926" s="0" t="n">
        <v>554</v>
      </c>
      <c r="F926" s="0" t="n">
        <v>9.4E-005</v>
      </c>
      <c r="G926" s="0" t="s">
        <v>933</v>
      </c>
      <c r="H926" s="0" t="n">
        <v>555</v>
      </c>
      <c r="I926" s="2" t="n">
        <f aca="false">IF(A926*C926*E926&gt;0 ,GEOMEAN(A926,C926,E926),0)</f>
        <v>0</v>
      </c>
    </row>
    <row collapsed="false" customFormat="false" customHeight="false" hidden="false" ht="12.8" outlineLevel="0" r="927">
      <c r="A927" s="0" t="n">
        <v>3</v>
      </c>
      <c r="B927" s="0" t="n">
        <v>1E-006</v>
      </c>
      <c r="C927" s="0" t="n">
        <v>552</v>
      </c>
      <c r="D927" s="0" t="n">
        <v>0.000103</v>
      </c>
      <c r="E927" s="0" t="n">
        <v>0</v>
      </c>
      <c r="F927" s="0" t="n">
        <v>0</v>
      </c>
      <c r="G927" s="0" t="s">
        <v>934</v>
      </c>
      <c r="H927" s="0" t="n">
        <v>555</v>
      </c>
      <c r="I927" s="2" t="n">
        <f aca="false">IF(A927*C927*E927&gt;0 ,GEOMEAN(A927,C927,E927),0)</f>
        <v>0</v>
      </c>
    </row>
    <row collapsed="false" customFormat="false" customHeight="false" hidden="false" ht="12.8" outlineLevel="0" r="928">
      <c r="A928" s="0" t="n">
        <v>4</v>
      </c>
      <c r="B928" s="0" t="n">
        <v>1E-006</v>
      </c>
      <c r="C928" s="0" t="n">
        <v>0</v>
      </c>
      <c r="D928" s="0" t="n">
        <v>0</v>
      </c>
      <c r="E928" s="0" t="n">
        <v>550</v>
      </c>
      <c r="F928" s="0" t="n">
        <v>9.4E-005</v>
      </c>
      <c r="G928" s="0" t="s">
        <v>935</v>
      </c>
      <c r="H928" s="0" t="n">
        <v>554</v>
      </c>
      <c r="I928" s="2" t="n">
        <f aca="false">IF(A928*C928*E928&gt;0 ,GEOMEAN(A928,C928,E928),0)</f>
        <v>0</v>
      </c>
    </row>
    <row collapsed="false" customFormat="false" customHeight="false" hidden="false" ht="12.8" outlineLevel="0" r="929">
      <c r="A929" s="0" t="n">
        <v>0</v>
      </c>
      <c r="B929" s="0" t="n">
        <v>0</v>
      </c>
      <c r="C929" s="0" t="n">
        <v>552</v>
      </c>
      <c r="D929" s="0" t="n">
        <v>0.000103</v>
      </c>
      <c r="E929" s="0" t="n">
        <v>0</v>
      </c>
      <c r="F929" s="0" t="n">
        <v>0</v>
      </c>
      <c r="G929" s="0" t="s">
        <v>936</v>
      </c>
      <c r="H929" s="0" t="n">
        <v>552</v>
      </c>
      <c r="I929" s="2" t="n">
        <f aca="false">IF(A929*C929*E929&gt;0 ,GEOMEAN(A929,C929,E929),0)</f>
        <v>0</v>
      </c>
    </row>
    <row collapsed="false" customFormat="false" customHeight="false" hidden="false" ht="12.8" outlineLevel="0" r="930">
      <c r="A930" s="0" t="n">
        <v>1</v>
      </c>
      <c r="B930" s="0" t="n">
        <v>0</v>
      </c>
      <c r="C930" s="0" t="n">
        <v>0</v>
      </c>
      <c r="D930" s="0" t="n">
        <v>0</v>
      </c>
      <c r="E930" s="0" t="n">
        <v>550</v>
      </c>
      <c r="F930" s="0" t="n">
        <v>9.4E-005</v>
      </c>
      <c r="G930" s="0" t="s">
        <v>937</v>
      </c>
      <c r="H930" s="0" t="n">
        <v>551</v>
      </c>
      <c r="I930" s="2" t="n">
        <f aca="false">IF(A930*C930*E930&gt;0 ,GEOMEAN(A930,C930,E930),0)</f>
        <v>0</v>
      </c>
    </row>
    <row collapsed="false" customFormat="false" customHeight="false" hidden="false" ht="12.8" outlineLevel="0" r="931">
      <c r="A931" s="0" t="n">
        <v>0</v>
      </c>
      <c r="B931" s="0" t="n">
        <v>0</v>
      </c>
      <c r="C931" s="0" t="n">
        <v>551</v>
      </c>
      <c r="D931" s="0" t="n">
        <v>0.000102</v>
      </c>
      <c r="E931" s="0" t="n">
        <v>0</v>
      </c>
      <c r="F931" s="0" t="n">
        <v>0</v>
      </c>
      <c r="G931" s="0" t="s">
        <v>938</v>
      </c>
      <c r="H931" s="0" t="n">
        <v>551</v>
      </c>
      <c r="I931" s="2" t="n">
        <f aca="false">IF(A931*C931*E931&gt;0 ,GEOMEAN(A931,C931,E931),0)</f>
        <v>0</v>
      </c>
    </row>
    <row collapsed="false" customFormat="false" customHeight="false" hidden="false" ht="12.8" outlineLevel="0" r="932">
      <c r="A932" s="0" t="n">
        <v>4</v>
      </c>
      <c r="B932" s="0" t="n">
        <v>1E-006</v>
      </c>
      <c r="C932" s="0" t="n">
        <v>0</v>
      </c>
      <c r="D932" s="0" t="n">
        <v>0</v>
      </c>
      <c r="E932" s="0" t="n">
        <v>546</v>
      </c>
      <c r="F932" s="0" t="n">
        <v>9.3E-005</v>
      </c>
      <c r="G932" s="0" t="s">
        <v>939</v>
      </c>
      <c r="H932" s="0" t="n">
        <v>550</v>
      </c>
      <c r="I932" s="2" t="n">
        <f aca="false">IF(A932*C932*E932&gt;0 ,GEOMEAN(A932,C932,E932),0)</f>
        <v>0</v>
      </c>
    </row>
    <row collapsed="false" customFormat="false" customHeight="false" hidden="false" ht="12.8" outlineLevel="0" r="933">
      <c r="A933" s="0" t="n">
        <v>3</v>
      </c>
      <c r="B933" s="0" t="n">
        <v>1E-006</v>
      </c>
      <c r="C933" s="0" t="n">
        <v>547</v>
      </c>
      <c r="D933" s="0" t="n">
        <v>0.000102</v>
      </c>
      <c r="E933" s="0" t="n">
        <v>0</v>
      </c>
      <c r="F933" s="0" t="n">
        <v>0</v>
      </c>
      <c r="G933" s="0" t="s">
        <v>940</v>
      </c>
      <c r="H933" s="0" t="n">
        <v>550</v>
      </c>
      <c r="I933" s="2" t="n">
        <f aca="false">IF(A933*C933*E933&gt;0 ,GEOMEAN(A933,C933,E933),0)</f>
        <v>0</v>
      </c>
    </row>
    <row collapsed="false" customFormat="false" customHeight="false" hidden="false" ht="12.8" outlineLevel="0" r="934">
      <c r="A934" s="0" t="n">
        <v>1</v>
      </c>
      <c r="B934" s="0" t="n">
        <v>0</v>
      </c>
      <c r="C934" s="0" t="n">
        <v>547</v>
      </c>
      <c r="D934" s="0" t="n">
        <v>0.000102</v>
      </c>
      <c r="E934" s="0" t="n">
        <v>0</v>
      </c>
      <c r="F934" s="0" t="n">
        <v>0</v>
      </c>
      <c r="G934" s="0" t="s">
        <v>941</v>
      </c>
      <c r="H934" s="0" t="n">
        <v>548</v>
      </c>
      <c r="I934" s="2" t="n">
        <f aca="false">IF(A934*C934*E934&gt;0 ,GEOMEAN(A934,C934,E934),0)</f>
        <v>0</v>
      </c>
    </row>
    <row collapsed="false" customFormat="false" customHeight="false" hidden="false" ht="12.8" outlineLevel="0" r="935">
      <c r="A935" s="0" t="n">
        <v>3</v>
      </c>
      <c r="B935" s="0" t="n">
        <v>1E-006</v>
      </c>
      <c r="C935" s="0" t="n">
        <v>0</v>
      </c>
      <c r="D935" s="0" t="n">
        <v>0</v>
      </c>
      <c r="E935" s="0" t="n">
        <v>545</v>
      </c>
      <c r="F935" s="0" t="n">
        <v>9.3E-005</v>
      </c>
      <c r="G935" s="0" t="s">
        <v>942</v>
      </c>
      <c r="H935" s="0" t="n">
        <v>548</v>
      </c>
      <c r="I935" s="2" t="n">
        <f aca="false">IF(A935*C935*E935&gt;0 ,GEOMEAN(A935,C935,E935),0)</f>
        <v>0</v>
      </c>
    </row>
    <row collapsed="false" customFormat="false" customHeight="false" hidden="false" ht="12.8" outlineLevel="0" r="936">
      <c r="A936" s="0" t="n">
        <v>4</v>
      </c>
      <c r="B936" s="0" t="n">
        <v>1E-006</v>
      </c>
      <c r="C936" s="0" t="n">
        <v>544</v>
      </c>
      <c r="D936" s="0" t="n">
        <v>0.000101</v>
      </c>
      <c r="E936" s="0" t="n">
        <v>0</v>
      </c>
      <c r="F936" s="0" t="n">
        <v>0</v>
      </c>
      <c r="G936" s="0" t="s">
        <v>943</v>
      </c>
      <c r="H936" s="0" t="n">
        <v>548</v>
      </c>
      <c r="I936" s="2" t="n">
        <f aca="false">IF(A936*C936*E936&gt;0 ,GEOMEAN(A936,C936,E936),0)</f>
        <v>0</v>
      </c>
    </row>
    <row collapsed="false" customFormat="false" customHeight="false" hidden="false" ht="12.8" outlineLevel="0" r="937">
      <c r="A937" s="0" t="n">
        <v>0</v>
      </c>
      <c r="B937" s="0" t="n">
        <v>0</v>
      </c>
      <c r="C937" s="0" t="n">
        <v>0</v>
      </c>
      <c r="D937" s="0" t="n">
        <v>0</v>
      </c>
      <c r="E937" s="0" t="n">
        <v>546</v>
      </c>
      <c r="F937" s="0" t="n">
        <v>9.3E-005</v>
      </c>
      <c r="G937" s="0" t="s">
        <v>944</v>
      </c>
      <c r="H937" s="0" t="n">
        <v>546</v>
      </c>
      <c r="I937" s="2" t="n">
        <f aca="false">IF(A937*C937*E937&gt;0 ,GEOMEAN(A937,C937,E937),0)</f>
        <v>0</v>
      </c>
    </row>
    <row collapsed="false" customFormat="false" customHeight="false" hidden="false" ht="12.8" outlineLevel="0" r="938">
      <c r="A938" s="0" t="n">
        <v>0</v>
      </c>
      <c r="B938" s="0" t="n">
        <v>0</v>
      </c>
      <c r="C938" s="0" t="n">
        <v>0</v>
      </c>
      <c r="D938" s="0" t="n">
        <v>0</v>
      </c>
      <c r="E938" s="0" t="n">
        <v>545</v>
      </c>
      <c r="F938" s="0" t="n">
        <v>9.3E-005</v>
      </c>
      <c r="G938" s="0" t="s">
        <v>945</v>
      </c>
      <c r="H938" s="0" t="n">
        <v>545</v>
      </c>
      <c r="I938" s="2" t="n">
        <f aca="false">IF(A938*C938*E938&gt;0 ,GEOMEAN(A938,C938,E938),0)</f>
        <v>0</v>
      </c>
    </row>
    <row collapsed="false" customFormat="false" customHeight="false" hidden="false" ht="12.8" outlineLevel="0" r="939">
      <c r="A939" s="0" t="n">
        <v>1</v>
      </c>
      <c r="B939" s="0" t="n">
        <v>0</v>
      </c>
      <c r="C939" s="0" t="n">
        <v>0</v>
      </c>
      <c r="D939" s="0" t="n">
        <v>0</v>
      </c>
      <c r="E939" s="0" t="n">
        <v>543</v>
      </c>
      <c r="F939" s="0" t="n">
        <v>9.3E-005</v>
      </c>
      <c r="G939" s="0" t="s">
        <v>946</v>
      </c>
      <c r="H939" s="0" t="n">
        <v>544</v>
      </c>
      <c r="I939" s="2" t="n">
        <f aca="false">IF(A939*C939*E939&gt;0 ,GEOMEAN(A939,C939,E939),0)</f>
        <v>0</v>
      </c>
    </row>
    <row collapsed="false" customFormat="false" customHeight="false" hidden="false" ht="12.8" outlineLevel="0" r="940">
      <c r="A940" s="0" t="n">
        <v>0</v>
      </c>
      <c r="B940" s="0" t="n">
        <v>0</v>
      </c>
      <c r="C940" s="0" t="n">
        <v>543</v>
      </c>
      <c r="D940" s="0" t="n">
        <v>0.000101</v>
      </c>
      <c r="E940" s="0" t="n">
        <v>0</v>
      </c>
      <c r="F940" s="0" t="n">
        <v>0</v>
      </c>
      <c r="G940" s="0" t="s">
        <v>947</v>
      </c>
      <c r="H940" s="0" t="n">
        <v>543</v>
      </c>
      <c r="I940" s="2" t="n">
        <f aca="false">IF(A940*C940*E940&gt;0 ,GEOMEAN(A940,C940,E940),0)</f>
        <v>0</v>
      </c>
    </row>
    <row collapsed="false" customFormat="false" customHeight="false" hidden="false" ht="12.8" outlineLevel="0" r="941">
      <c r="A941" s="0" t="n">
        <v>0</v>
      </c>
      <c r="B941" s="0" t="n">
        <v>0</v>
      </c>
      <c r="C941" s="0" t="n">
        <v>0</v>
      </c>
      <c r="D941" s="0" t="n">
        <v>0</v>
      </c>
      <c r="E941" s="0" t="n">
        <v>541</v>
      </c>
      <c r="F941" s="0" t="n">
        <v>9.2E-005</v>
      </c>
      <c r="G941" s="0" t="s">
        <v>948</v>
      </c>
      <c r="H941" s="0" t="n">
        <v>541</v>
      </c>
      <c r="I941" s="2" t="n">
        <f aca="false">IF(A941*C941*E941&gt;0 ,GEOMEAN(A941,C941,E941),0)</f>
        <v>0</v>
      </c>
    </row>
    <row collapsed="false" customFormat="false" customHeight="false" hidden="false" ht="12.8" outlineLevel="0" r="942">
      <c r="A942" s="0" t="n">
        <v>3</v>
      </c>
      <c r="B942" s="0" t="n">
        <v>1E-006</v>
      </c>
      <c r="C942" s="0" t="n">
        <v>537</v>
      </c>
      <c r="D942" s="0" t="n">
        <v>0.0001</v>
      </c>
      <c r="E942" s="0" t="n">
        <v>0</v>
      </c>
      <c r="F942" s="0" t="n">
        <v>0</v>
      </c>
      <c r="G942" s="0" t="s">
        <v>949</v>
      </c>
      <c r="H942" s="0" t="n">
        <v>540</v>
      </c>
      <c r="I942" s="2" t="n">
        <f aca="false">IF(A942*C942*E942&gt;0 ,GEOMEAN(A942,C942,E942),0)</f>
        <v>0</v>
      </c>
    </row>
    <row collapsed="false" customFormat="false" customHeight="false" hidden="false" ht="12.8" outlineLevel="0" r="943">
      <c r="A943" s="0" t="n">
        <v>2</v>
      </c>
      <c r="B943" s="0" t="n">
        <v>0</v>
      </c>
      <c r="C943" s="0" t="n">
        <v>0</v>
      </c>
      <c r="D943" s="0" t="n">
        <v>0</v>
      </c>
      <c r="E943" s="0" t="n">
        <v>537</v>
      </c>
      <c r="F943" s="0" t="n">
        <v>9.2E-005</v>
      </c>
      <c r="G943" s="0" t="s">
        <v>950</v>
      </c>
      <c r="H943" s="0" t="n">
        <v>539</v>
      </c>
      <c r="I943" s="2" t="n">
        <f aca="false">IF(A943*C943*E943&gt;0 ,GEOMEAN(A943,C943,E943),0)</f>
        <v>0</v>
      </c>
    </row>
    <row collapsed="false" customFormat="false" customHeight="false" hidden="false" ht="12.8" outlineLevel="0" r="944">
      <c r="A944" s="0" t="n">
        <v>1</v>
      </c>
      <c r="B944" s="0" t="n">
        <v>0</v>
      </c>
      <c r="C944" s="0" t="n">
        <v>0</v>
      </c>
      <c r="D944" s="0" t="n">
        <v>0</v>
      </c>
      <c r="E944" s="0" t="n">
        <v>537</v>
      </c>
      <c r="F944" s="0" t="n">
        <v>9.2E-005</v>
      </c>
      <c r="G944" s="0" t="s">
        <v>951</v>
      </c>
      <c r="H944" s="0" t="n">
        <v>538</v>
      </c>
      <c r="I944" s="2" t="n">
        <f aca="false">IF(A944*C944*E944&gt;0 ,GEOMEAN(A944,C944,E944),0)</f>
        <v>0</v>
      </c>
    </row>
    <row collapsed="false" customFormat="false" customHeight="false" hidden="false" ht="12.8" outlineLevel="0" r="945">
      <c r="A945" s="0" t="n">
        <v>1</v>
      </c>
      <c r="B945" s="0" t="n">
        <v>0</v>
      </c>
      <c r="C945" s="0" t="n">
        <v>0</v>
      </c>
      <c r="D945" s="0" t="n">
        <v>0</v>
      </c>
      <c r="E945" s="0" t="n">
        <v>537</v>
      </c>
      <c r="F945" s="0" t="n">
        <v>9.2E-005</v>
      </c>
      <c r="G945" s="0" t="s">
        <v>952</v>
      </c>
      <c r="H945" s="0" t="n">
        <v>538</v>
      </c>
      <c r="I945" s="2" t="n">
        <f aca="false">IF(A945*C945*E945&gt;0 ,GEOMEAN(A945,C945,E945),0)</f>
        <v>0</v>
      </c>
    </row>
    <row collapsed="false" customFormat="false" customHeight="false" hidden="false" ht="12.8" outlineLevel="0" r="946">
      <c r="A946" s="0" t="n">
        <v>0</v>
      </c>
      <c r="B946" s="0" t="n">
        <v>0</v>
      </c>
      <c r="C946" s="0" t="n">
        <v>0</v>
      </c>
      <c r="D946" s="0" t="n">
        <v>0</v>
      </c>
      <c r="E946" s="0" t="n">
        <v>538</v>
      </c>
      <c r="F946" s="0" t="n">
        <v>9.2E-005</v>
      </c>
      <c r="G946" s="0" t="s">
        <v>953</v>
      </c>
      <c r="H946" s="0" t="n">
        <v>538</v>
      </c>
      <c r="I946" s="2" t="n">
        <f aca="false">IF(A946*C946*E946&gt;0 ,GEOMEAN(A946,C946,E946),0)</f>
        <v>0</v>
      </c>
    </row>
    <row collapsed="false" customFormat="false" customHeight="false" hidden="false" ht="12.8" outlineLevel="0" r="947">
      <c r="A947" s="0" t="n">
        <v>0</v>
      </c>
      <c r="B947" s="0" t="n">
        <v>0</v>
      </c>
      <c r="C947" s="0" t="n">
        <v>538</v>
      </c>
      <c r="D947" s="0" t="n">
        <v>0.0001</v>
      </c>
      <c r="E947" s="0" t="n">
        <v>0</v>
      </c>
      <c r="F947" s="0" t="n">
        <v>0</v>
      </c>
      <c r="G947" s="0" t="s">
        <v>954</v>
      </c>
      <c r="H947" s="0" t="n">
        <v>538</v>
      </c>
      <c r="I947" s="2" t="n">
        <f aca="false">IF(A947*C947*E947&gt;0 ,GEOMEAN(A947,C947,E947),0)</f>
        <v>0</v>
      </c>
    </row>
    <row collapsed="false" customFormat="false" customHeight="false" hidden="false" ht="12.8" outlineLevel="0" r="948">
      <c r="A948" s="0" t="n">
        <v>1</v>
      </c>
      <c r="B948" s="0" t="n">
        <v>0</v>
      </c>
      <c r="C948" s="0" t="n">
        <v>534</v>
      </c>
      <c r="D948" s="0" t="n">
        <v>9.9E-005</v>
      </c>
      <c r="E948" s="0" t="n">
        <v>0</v>
      </c>
      <c r="F948" s="0" t="n">
        <v>0</v>
      </c>
      <c r="G948" s="0" t="s">
        <v>955</v>
      </c>
      <c r="H948" s="0" t="n">
        <v>535</v>
      </c>
      <c r="I948" s="2" t="n">
        <f aca="false">IF(A948*C948*E948&gt;0 ,GEOMEAN(A948,C948,E948),0)</f>
        <v>0</v>
      </c>
    </row>
    <row collapsed="false" customFormat="false" customHeight="false" hidden="false" ht="12.8" outlineLevel="0" r="949">
      <c r="A949" s="0" t="n">
        <v>3</v>
      </c>
      <c r="B949" s="0" t="n">
        <v>1E-006</v>
      </c>
      <c r="C949" s="0" t="n">
        <v>532</v>
      </c>
      <c r="D949" s="0" t="n">
        <v>9.9E-005</v>
      </c>
      <c r="E949" s="0" t="n">
        <v>0</v>
      </c>
      <c r="F949" s="0" t="n">
        <v>0</v>
      </c>
      <c r="G949" s="0" t="s">
        <v>956</v>
      </c>
      <c r="H949" s="0" t="n">
        <v>535</v>
      </c>
      <c r="I949" s="2" t="n">
        <f aca="false">IF(A949*C949*E949&gt;0 ,GEOMEAN(A949,C949,E949),0)</f>
        <v>0</v>
      </c>
    </row>
    <row collapsed="false" customFormat="false" customHeight="false" hidden="false" ht="12.8" outlineLevel="0" r="950">
      <c r="A950" s="0" t="n">
        <v>4</v>
      </c>
      <c r="B950" s="0" t="n">
        <v>1E-006</v>
      </c>
      <c r="C950" s="0" t="n">
        <v>0</v>
      </c>
      <c r="D950" s="0" t="n">
        <v>0</v>
      </c>
      <c r="E950" s="0" t="n">
        <v>529</v>
      </c>
      <c r="F950" s="0" t="n">
        <v>9E-005</v>
      </c>
      <c r="G950" s="0" t="s">
        <v>957</v>
      </c>
      <c r="H950" s="0" t="n">
        <v>533</v>
      </c>
      <c r="I950" s="2" t="n">
        <f aca="false">IF(A950*C950*E950&gt;0 ,GEOMEAN(A950,C950,E950),0)</f>
        <v>0</v>
      </c>
    </row>
    <row collapsed="false" customFormat="false" customHeight="false" hidden="false" ht="12.8" outlineLevel="0" r="951">
      <c r="A951" s="0" t="n">
        <v>0</v>
      </c>
      <c r="B951" s="0" t="n">
        <v>0</v>
      </c>
      <c r="C951" s="0" t="n">
        <v>1</v>
      </c>
      <c r="D951" s="0" t="n">
        <v>0</v>
      </c>
      <c r="E951" s="0" t="n">
        <v>532</v>
      </c>
      <c r="F951" s="0" t="n">
        <v>9.1E-005</v>
      </c>
      <c r="G951" s="0" t="s">
        <v>958</v>
      </c>
      <c r="H951" s="0" t="n">
        <v>533</v>
      </c>
      <c r="I951" s="2" t="n">
        <f aca="false">IF(A951*C951*E951&gt;0 ,GEOMEAN(A951,C951,E951),0)</f>
        <v>0</v>
      </c>
    </row>
    <row collapsed="false" customFormat="false" customHeight="false" hidden="false" ht="12.8" outlineLevel="0" r="952">
      <c r="A952" s="0" t="n">
        <v>0</v>
      </c>
      <c r="B952" s="0" t="n">
        <v>0</v>
      </c>
      <c r="C952" s="0" t="n">
        <v>0</v>
      </c>
      <c r="D952" s="0" t="n">
        <v>0</v>
      </c>
      <c r="E952" s="0" t="n">
        <v>532</v>
      </c>
      <c r="F952" s="0" t="n">
        <v>9.1E-005</v>
      </c>
      <c r="G952" s="0" t="s">
        <v>959</v>
      </c>
      <c r="H952" s="0" t="n">
        <v>532</v>
      </c>
      <c r="I952" s="2" t="n">
        <f aca="false">IF(A952*C952*E952&gt;0 ,GEOMEAN(A952,C952,E952),0)</f>
        <v>0</v>
      </c>
    </row>
    <row collapsed="false" customFormat="false" customHeight="false" hidden="false" ht="12.8" outlineLevel="0" r="953">
      <c r="A953" s="0" t="n">
        <v>3</v>
      </c>
      <c r="B953" s="0" t="n">
        <v>1E-006</v>
      </c>
      <c r="C953" s="0" t="n">
        <v>0</v>
      </c>
      <c r="D953" s="0" t="n">
        <v>0</v>
      </c>
      <c r="E953" s="0" t="n">
        <v>529</v>
      </c>
      <c r="F953" s="0" t="n">
        <v>9E-005</v>
      </c>
      <c r="G953" s="0" t="s">
        <v>960</v>
      </c>
      <c r="H953" s="0" t="n">
        <v>532</v>
      </c>
      <c r="I953" s="2" t="n">
        <f aca="false">IF(A953*C953*E953&gt;0 ,GEOMEAN(A953,C953,E953),0)</f>
        <v>0</v>
      </c>
    </row>
    <row collapsed="false" customFormat="false" customHeight="false" hidden="false" ht="12.8" outlineLevel="0" r="954">
      <c r="A954" s="0" t="n">
        <v>3</v>
      </c>
      <c r="B954" s="0" t="n">
        <v>1E-006</v>
      </c>
      <c r="C954" s="0" t="n">
        <v>528</v>
      </c>
      <c r="D954" s="0" t="n">
        <v>9.8E-005</v>
      </c>
      <c r="E954" s="0" t="n">
        <v>0</v>
      </c>
      <c r="F954" s="0" t="n">
        <v>0</v>
      </c>
      <c r="G954" s="0" t="s">
        <v>961</v>
      </c>
      <c r="H954" s="0" t="n">
        <v>531</v>
      </c>
      <c r="I954" s="2" t="n">
        <f aca="false">IF(A954*C954*E954&gt;0 ,GEOMEAN(A954,C954,E954),0)</f>
        <v>0</v>
      </c>
    </row>
    <row collapsed="false" customFormat="false" customHeight="false" hidden="false" ht="12.8" outlineLevel="0" r="955">
      <c r="A955" s="0" t="n">
        <v>2</v>
      </c>
      <c r="B955" s="0" t="n">
        <v>0</v>
      </c>
      <c r="C955" s="0" t="n">
        <v>529</v>
      </c>
      <c r="D955" s="0" t="n">
        <v>9.8E-005</v>
      </c>
      <c r="E955" s="0" t="n">
        <v>0</v>
      </c>
      <c r="F955" s="0" t="n">
        <v>0</v>
      </c>
      <c r="G955" s="0" t="s">
        <v>962</v>
      </c>
      <c r="H955" s="0" t="n">
        <v>531</v>
      </c>
      <c r="I955" s="2" t="n">
        <f aca="false">IF(A955*C955*E955&gt;0 ,GEOMEAN(A955,C955,E955),0)</f>
        <v>0</v>
      </c>
    </row>
    <row collapsed="false" customFormat="false" customHeight="false" hidden="false" ht="12.8" outlineLevel="0" r="956">
      <c r="A956" s="0" t="n">
        <v>5</v>
      </c>
      <c r="B956" s="0" t="n">
        <v>1E-006</v>
      </c>
      <c r="C956" s="0" t="n">
        <v>524</v>
      </c>
      <c r="D956" s="0" t="n">
        <v>9.7E-005</v>
      </c>
      <c r="E956" s="0" t="n">
        <v>0</v>
      </c>
      <c r="F956" s="0" t="n">
        <v>0</v>
      </c>
      <c r="G956" s="0" t="s">
        <v>963</v>
      </c>
      <c r="H956" s="0" t="n">
        <v>529</v>
      </c>
      <c r="I956" s="2" t="n">
        <f aca="false">IF(A956*C956*E956&gt;0 ,GEOMEAN(A956,C956,E956),0)</f>
        <v>0</v>
      </c>
    </row>
    <row collapsed="false" customFormat="false" customHeight="false" hidden="false" ht="12.8" outlineLevel="0" r="957">
      <c r="A957" s="0" t="n">
        <v>2</v>
      </c>
      <c r="B957" s="0" t="n">
        <v>0</v>
      </c>
      <c r="C957" s="0" t="n">
        <v>527</v>
      </c>
      <c r="D957" s="0" t="n">
        <v>9.8E-005</v>
      </c>
      <c r="E957" s="0" t="n">
        <v>0</v>
      </c>
      <c r="F957" s="0" t="n">
        <v>0</v>
      </c>
      <c r="G957" s="0" t="s">
        <v>964</v>
      </c>
      <c r="H957" s="0" t="n">
        <v>529</v>
      </c>
      <c r="I957" s="2" t="n">
        <f aca="false">IF(A957*C957*E957&gt;0 ,GEOMEAN(A957,C957,E957),0)</f>
        <v>0</v>
      </c>
    </row>
    <row collapsed="false" customFormat="false" customHeight="false" hidden="false" ht="12.8" outlineLevel="0" r="958">
      <c r="A958" s="0" t="n">
        <v>0</v>
      </c>
      <c r="B958" s="0" t="n">
        <v>0</v>
      </c>
      <c r="C958" s="0" t="n">
        <v>1</v>
      </c>
      <c r="D958" s="0" t="n">
        <v>0</v>
      </c>
      <c r="E958" s="0" t="n">
        <v>528</v>
      </c>
      <c r="F958" s="0" t="n">
        <v>9E-005</v>
      </c>
      <c r="G958" s="0" t="s">
        <v>965</v>
      </c>
      <c r="H958" s="0" t="n">
        <v>529</v>
      </c>
      <c r="I958" s="2" t="n">
        <f aca="false">IF(A958*C958*E958&gt;0 ,GEOMEAN(A958,C958,E958),0)</f>
        <v>0</v>
      </c>
    </row>
    <row collapsed="false" customFormat="false" customHeight="false" hidden="false" ht="12.8" outlineLevel="0" r="959">
      <c r="A959" s="0" t="n">
        <v>2</v>
      </c>
      <c r="B959" s="0" t="n">
        <v>0</v>
      </c>
      <c r="C959" s="0" t="n">
        <v>0</v>
      </c>
      <c r="D959" s="0" t="n">
        <v>0</v>
      </c>
      <c r="E959" s="0" t="n">
        <v>527</v>
      </c>
      <c r="F959" s="0" t="n">
        <v>9E-005</v>
      </c>
      <c r="G959" s="0" t="s">
        <v>966</v>
      </c>
      <c r="H959" s="0" t="n">
        <v>529</v>
      </c>
      <c r="I959" s="2" t="n">
        <f aca="false">IF(A959*C959*E959&gt;0 ,GEOMEAN(A959,C959,E959),0)</f>
        <v>0</v>
      </c>
    </row>
    <row collapsed="false" customFormat="false" customHeight="false" hidden="false" ht="12.8" outlineLevel="0" r="960">
      <c r="A960" s="0" t="n">
        <v>2</v>
      </c>
      <c r="B960" s="0" t="n">
        <v>0</v>
      </c>
      <c r="C960" s="0" t="n">
        <v>526</v>
      </c>
      <c r="D960" s="0" t="n">
        <v>9.8E-005</v>
      </c>
      <c r="E960" s="0" t="n">
        <v>0</v>
      </c>
      <c r="F960" s="0" t="n">
        <v>0</v>
      </c>
      <c r="G960" s="0" t="s">
        <v>967</v>
      </c>
      <c r="H960" s="0" t="n">
        <v>528</v>
      </c>
      <c r="I960" s="2" t="n">
        <f aca="false">IF(A960*C960*E960&gt;0 ,GEOMEAN(A960,C960,E960),0)</f>
        <v>0</v>
      </c>
    </row>
    <row collapsed="false" customFormat="false" customHeight="false" hidden="false" ht="12.8" outlineLevel="0" r="961">
      <c r="A961" s="0" t="n">
        <v>0</v>
      </c>
      <c r="B961" s="0" t="n">
        <v>0</v>
      </c>
      <c r="C961" s="0" t="n">
        <v>0</v>
      </c>
      <c r="D961" s="0" t="n">
        <v>0</v>
      </c>
      <c r="E961" s="0" t="n">
        <v>528</v>
      </c>
      <c r="F961" s="0" t="n">
        <v>9E-005</v>
      </c>
      <c r="G961" s="0" t="s">
        <v>968</v>
      </c>
      <c r="H961" s="0" t="n">
        <v>528</v>
      </c>
      <c r="I961" s="2" t="n">
        <f aca="false">IF(A961*C961*E961&gt;0 ,GEOMEAN(A961,C961,E961),0)</f>
        <v>0</v>
      </c>
    </row>
    <row collapsed="false" customFormat="false" customHeight="false" hidden="false" ht="12.8" outlineLevel="0" r="962">
      <c r="A962" s="0" t="n">
        <v>1</v>
      </c>
      <c r="B962" s="0" t="n">
        <v>0</v>
      </c>
      <c r="C962" s="0" t="n">
        <v>0</v>
      </c>
      <c r="D962" s="0" t="n">
        <v>0</v>
      </c>
      <c r="E962" s="0" t="n">
        <v>526</v>
      </c>
      <c r="F962" s="0" t="n">
        <v>9E-005</v>
      </c>
      <c r="G962" s="0" t="s">
        <v>969</v>
      </c>
      <c r="H962" s="0" t="n">
        <v>527</v>
      </c>
      <c r="I962" s="2" t="n">
        <f aca="false">IF(A962*C962*E962&gt;0 ,GEOMEAN(A962,C962,E962),0)</f>
        <v>0</v>
      </c>
    </row>
    <row collapsed="false" customFormat="false" customHeight="false" hidden="false" ht="12.8" outlineLevel="0" r="963">
      <c r="A963" s="0" t="n">
        <v>2</v>
      </c>
      <c r="B963" s="0" t="n">
        <v>0</v>
      </c>
      <c r="C963" s="0" t="n">
        <v>0</v>
      </c>
      <c r="D963" s="0" t="n">
        <v>0</v>
      </c>
      <c r="E963" s="0" t="n">
        <v>525</v>
      </c>
      <c r="F963" s="0" t="n">
        <v>9E-005</v>
      </c>
      <c r="G963" s="0" t="s">
        <v>970</v>
      </c>
      <c r="H963" s="0" t="n">
        <v>527</v>
      </c>
      <c r="I963" s="2" t="n">
        <f aca="false">IF(A963*C963*E963&gt;0 ,GEOMEAN(A963,C963,E963),0)</f>
        <v>0</v>
      </c>
    </row>
    <row collapsed="false" customFormat="false" customHeight="false" hidden="false" ht="12.8" outlineLevel="0" r="964">
      <c r="A964" s="0" t="n">
        <v>2</v>
      </c>
      <c r="B964" s="0" t="n">
        <v>0</v>
      </c>
      <c r="C964" s="0" t="n">
        <v>0</v>
      </c>
      <c r="D964" s="0" t="n">
        <v>0</v>
      </c>
      <c r="E964" s="0" t="n">
        <v>525</v>
      </c>
      <c r="F964" s="0" t="n">
        <v>9E-005</v>
      </c>
      <c r="G964" s="0" t="s">
        <v>971</v>
      </c>
      <c r="H964" s="0" t="n">
        <v>527</v>
      </c>
      <c r="I964" s="2" t="n">
        <f aca="false">IF(A964*C964*E964&gt;0 ,GEOMEAN(A964,C964,E964),0)</f>
        <v>0</v>
      </c>
    </row>
    <row collapsed="false" customFormat="false" customHeight="false" hidden="false" ht="12.8" outlineLevel="0" r="965">
      <c r="A965" s="0" t="n">
        <v>2</v>
      </c>
      <c r="B965" s="0" t="n">
        <v>0</v>
      </c>
      <c r="C965" s="0" t="n">
        <v>0</v>
      </c>
      <c r="D965" s="0" t="n">
        <v>0</v>
      </c>
      <c r="E965" s="0" t="n">
        <v>524</v>
      </c>
      <c r="F965" s="0" t="n">
        <v>8.9E-005</v>
      </c>
      <c r="G965" s="0" t="s">
        <v>972</v>
      </c>
      <c r="H965" s="0" t="n">
        <v>526</v>
      </c>
      <c r="I965" s="2" t="n">
        <f aca="false">IF(A965*C965*E965&gt;0 ,GEOMEAN(A965,C965,E965),0)</f>
        <v>0</v>
      </c>
    </row>
    <row collapsed="false" customFormat="false" customHeight="false" hidden="false" ht="12.8" outlineLevel="0" r="966">
      <c r="A966" s="0" t="n">
        <v>3</v>
      </c>
      <c r="B966" s="0" t="n">
        <v>1E-006</v>
      </c>
      <c r="C966" s="0" t="n">
        <v>0</v>
      </c>
      <c r="D966" s="0" t="n">
        <v>0</v>
      </c>
      <c r="E966" s="0" t="n">
        <v>518</v>
      </c>
      <c r="F966" s="0" t="n">
        <v>8.8E-005</v>
      </c>
      <c r="G966" s="0" t="s">
        <v>973</v>
      </c>
      <c r="H966" s="0" t="n">
        <v>521</v>
      </c>
      <c r="I966" s="2" t="n">
        <f aca="false">IF(A966*C966*E966&gt;0 ,GEOMEAN(A966,C966,E966),0)</f>
        <v>0</v>
      </c>
    </row>
    <row collapsed="false" customFormat="false" customHeight="false" hidden="false" ht="12.8" outlineLevel="0" r="967">
      <c r="A967" s="0" t="n">
        <v>3</v>
      </c>
      <c r="B967" s="0" t="n">
        <v>1E-006</v>
      </c>
      <c r="C967" s="0" t="n">
        <v>0</v>
      </c>
      <c r="D967" s="0" t="n">
        <v>0</v>
      </c>
      <c r="E967" s="0" t="n">
        <v>518</v>
      </c>
      <c r="F967" s="0" t="n">
        <v>8.8E-005</v>
      </c>
      <c r="G967" s="0" t="s">
        <v>974</v>
      </c>
      <c r="H967" s="0" t="n">
        <v>521</v>
      </c>
      <c r="I967" s="2" t="n">
        <f aca="false">IF(A967*C967*E967&gt;0 ,GEOMEAN(A967,C967,E967),0)</f>
        <v>0</v>
      </c>
    </row>
    <row collapsed="false" customFormat="false" customHeight="false" hidden="false" ht="12.8" outlineLevel="0" r="968">
      <c r="A968" s="0" t="n">
        <v>2</v>
      </c>
      <c r="B968" s="0" t="n">
        <v>0</v>
      </c>
      <c r="C968" s="0" t="n">
        <v>0</v>
      </c>
      <c r="D968" s="0" t="n">
        <v>0</v>
      </c>
      <c r="E968" s="0" t="n">
        <v>515</v>
      </c>
      <c r="F968" s="0" t="n">
        <v>8.8E-005</v>
      </c>
      <c r="G968" s="0" t="s">
        <v>975</v>
      </c>
      <c r="H968" s="0" t="n">
        <v>517</v>
      </c>
      <c r="I968" s="2" t="n">
        <f aca="false">IF(A968*C968*E968&gt;0 ,GEOMEAN(A968,C968,E968),0)</f>
        <v>0</v>
      </c>
    </row>
    <row collapsed="false" customFormat="false" customHeight="false" hidden="false" ht="12.8" outlineLevel="0" r="969">
      <c r="A969" s="0" t="n">
        <v>0</v>
      </c>
      <c r="B969" s="0" t="n">
        <v>0</v>
      </c>
      <c r="C969" s="0" t="n">
        <v>0</v>
      </c>
      <c r="D969" s="0" t="n">
        <v>0</v>
      </c>
      <c r="E969" s="0" t="n">
        <v>516</v>
      </c>
      <c r="F969" s="0" t="n">
        <v>8.8E-005</v>
      </c>
      <c r="G969" s="0" t="s">
        <v>976</v>
      </c>
      <c r="H969" s="0" t="n">
        <v>516</v>
      </c>
      <c r="I969" s="2" t="n">
        <f aca="false">IF(A969*C969*E969&gt;0 ,GEOMEAN(A969,C969,E969),0)</f>
        <v>0</v>
      </c>
    </row>
    <row collapsed="false" customFormat="false" customHeight="false" hidden="false" ht="12.8" outlineLevel="0" r="970">
      <c r="A970" s="0" t="n">
        <v>4</v>
      </c>
      <c r="B970" s="0" t="n">
        <v>1E-006</v>
      </c>
      <c r="C970" s="0" t="n">
        <v>0</v>
      </c>
      <c r="D970" s="0" t="n">
        <v>0</v>
      </c>
      <c r="E970" s="0" t="n">
        <v>512</v>
      </c>
      <c r="F970" s="0" t="n">
        <v>8.7E-005</v>
      </c>
      <c r="G970" s="0" t="s">
        <v>977</v>
      </c>
      <c r="H970" s="0" t="n">
        <v>516</v>
      </c>
      <c r="I970" s="2" t="n">
        <f aca="false">IF(A970*C970*E970&gt;0 ,GEOMEAN(A970,C970,E970),0)</f>
        <v>0</v>
      </c>
    </row>
    <row collapsed="false" customFormat="false" customHeight="false" hidden="false" ht="12.8" outlineLevel="0" r="971">
      <c r="A971" s="0" t="n">
        <v>1</v>
      </c>
      <c r="B971" s="0" t="n">
        <v>0</v>
      </c>
      <c r="C971" s="0" t="n">
        <v>0</v>
      </c>
      <c r="D971" s="0" t="n">
        <v>0</v>
      </c>
      <c r="E971" s="0" t="n">
        <v>514</v>
      </c>
      <c r="F971" s="0" t="n">
        <v>8.8E-005</v>
      </c>
      <c r="G971" s="0" t="s">
        <v>978</v>
      </c>
      <c r="H971" s="0" t="n">
        <v>515</v>
      </c>
      <c r="I971" s="2" t="n">
        <f aca="false">IF(A971*C971*E971&gt;0 ,GEOMEAN(A971,C971,E971),0)</f>
        <v>0</v>
      </c>
    </row>
    <row collapsed="false" customFormat="false" customHeight="false" hidden="false" ht="12.8" outlineLevel="0" r="972">
      <c r="A972" s="0" t="n">
        <v>2</v>
      </c>
      <c r="B972" s="0" t="n">
        <v>0</v>
      </c>
      <c r="C972" s="0" t="n">
        <v>0</v>
      </c>
      <c r="D972" s="0" t="n">
        <v>0</v>
      </c>
      <c r="E972" s="0" t="n">
        <v>513</v>
      </c>
      <c r="F972" s="0" t="n">
        <v>8.7E-005</v>
      </c>
      <c r="G972" s="0" t="s">
        <v>979</v>
      </c>
      <c r="H972" s="0" t="n">
        <v>515</v>
      </c>
      <c r="I972" s="2" t="n">
        <f aca="false">IF(A972*C972*E972&gt;0 ,GEOMEAN(A972,C972,E972),0)</f>
        <v>0</v>
      </c>
    </row>
    <row collapsed="false" customFormat="false" customHeight="false" hidden="false" ht="12.8" outlineLevel="0" r="973">
      <c r="A973" s="0" t="n">
        <v>1</v>
      </c>
      <c r="B973" s="0" t="n">
        <v>0</v>
      </c>
      <c r="C973" s="0" t="n">
        <v>513</v>
      </c>
      <c r="D973" s="0" t="n">
        <v>9.5E-005</v>
      </c>
      <c r="E973" s="0" t="n">
        <v>0</v>
      </c>
      <c r="F973" s="0" t="n">
        <v>0</v>
      </c>
      <c r="G973" s="0" t="s">
        <v>980</v>
      </c>
      <c r="H973" s="0" t="n">
        <v>514</v>
      </c>
      <c r="I973" s="2" t="n">
        <f aca="false">IF(A973*C973*E973&gt;0 ,GEOMEAN(A973,C973,E973),0)</f>
        <v>0</v>
      </c>
    </row>
    <row collapsed="false" customFormat="false" customHeight="false" hidden="false" ht="12.8" outlineLevel="0" r="974">
      <c r="A974" s="0" t="n">
        <v>3</v>
      </c>
      <c r="B974" s="0" t="n">
        <v>1E-006</v>
      </c>
      <c r="C974" s="0" t="n">
        <v>510</v>
      </c>
      <c r="D974" s="0" t="n">
        <v>9.5E-005</v>
      </c>
      <c r="E974" s="0" t="n">
        <v>0</v>
      </c>
      <c r="F974" s="0" t="n">
        <v>0</v>
      </c>
      <c r="G974" s="0" t="s">
        <v>981</v>
      </c>
      <c r="H974" s="0" t="n">
        <v>513</v>
      </c>
      <c r="I974" s="2" t="n">
        <f aca="false">IF(A974*C974*E974&gt;0 ,GEOMEAN(A974,C974,E974),0)</f>
        <v>0</v>
      </c>
    </row>
    <row collapsed="false" customFormat="false" customHeight="false" hidden="false" ht="12.8" outlineLevel="0" r="975">
      <c r="A975" s="0" t="n">
        <v>1</v>
      </c>
      <c r="B975" s="0" t="n">
        <v>0</v>
      </c>
      <c r="C975" s="0" t="n">
        <v>0</v>
      </c>
      <c r="D975" s="0" t="n">
        <v>0</v>
      </c>
      <c r="E975" s="0" t="n">
        <v>511</v>
      </c>
      <c r="F975" s="0" t="n">
        <v>8.7E-005</v>
      </c>
      <c r="G975" s="0" t="s">
        <v>982</v>
      </c>
      <c r="H975" s="0" t="n">
        <v>512</v>
      </c>
      <c r="I975" s="2" t="n">
        <f aca="false">IF(A975*C975*E975&gt;0 ,GEOMEAN(A975,C975,E975),0)</f>
        <v>0</v>
      </c>
    </row>
    <row collapsed="false" customFormat="false" customHeight="false" hidden="false" ht="12.8" outlineLevel="0" r="976">
      <c r="A976" s="0" t="n">
        <v>1</v>
      </c>
      <c r="B976" s="0" t="n">
        <v>0</v>
      </c>
      <c r="C976" s="0" t="n">
        <v>0</v>
      </c>
      <c r="D976" s="0" t="n">
        <v>0</v>
      </c>
      <c r="E976" s="0" t="n">
        <v>511</v>
      </c>
      <c r="F976" s="0" t="n">
        <v>8.7E-005</v>
      </c>
      <c r="G976" s="0" t="s">
        <v>983</v>
      </c>
      <c r="H976" s="0" t="n">
        <v>512</v>
      </c>
      <c r="I976" s="2" t="n">
        <f aca="false">IF(A976*C976*E976&gt;0 ,GEOMEAN(A976,C976,E976),0)</f>
        <v>0</v>
      </c>
    </row>
    <row collapsed="false" customFormat="false" customHeight="false" hidden="false" ht="12.8" outlineLevel="0" r="977">
      <c r="A977" s="0" t="n">
        <v>0</v>
      </c>
      <c r="B977" s="0" t="n">
        <v>0</v>
      </c>
      <c r="C977" s="0" t="n">
        <v>0</v>
      </c>
      <c r="D977" s="0" t="n">
        <v>0</v>
      </c>
      <c r="E977" s="0" t="n">
        <v>512</v>
      </c>
      <c r="F977" s="0" t="n">
        <v>8.7E-005</v>
      </c>
      <c r="G977" s="0" t="s">
        <v>984</v>
      </c>
      <c r="H977" s="0" t="n">
        <v>512</v>
      </c>
      <c r="I977" s="2" t="n">
        <f aca="false">IF(A977*C977*E977&gt;0 ,GEOMEAN(A977,C977,E977),0)</f>
        <v>0</v>
      </c>
    </row>
    <row collapsed="false" customFormat="false" customHeight="false" hidden="false" ht="12.8" outlineLevel="0" r="978">
      <c r="A978" s="0" t="n">
        <v>1</v>
      </c>
      <c r="B978" s="0" t="n">
        <v>0</v>
      </c>
      <c r="C978" s="0" t="n">
        <v>0</v>
      </c>
      <c r="D978" s="0" t="n">
        <v>0</v>
      </c>
      <c r="E978" s="0" t="n">
        <v>511</v>
      </c>
      <c r="F978" s="0" t="n">
        <v>8.7E-005</v>
      </c>
      <c r="G978" s="0" t="s">
        <v>985</v>
      </c>
      <c r="H978" s="0" t="n">
        <v>512</v>
      </c>
      <c r="I978" s="2" t="n">
        <f aca="false">IF(A978*C978*E978&gt;0 ,GEOMEAN(A978,C978,E978),0)</f>
        <v>0</v>
      </c>
    </row>
    <row collapsed="false" customFormat="false" customHeight="false" hidden="false" ht="12.8" outlineLevel="0" r="979">
      <c r="A979" s="0" t="n">
        <v>3</v>
      </c>
      <c r="B979" s="0" t="n">
        <v>1E-006</v>
      </c>
      <c r="C979" s="0" t="n">
        <v>509</v>
      </c>
      <c r="D979" s="0" t="n">
        <v>9.5E-005</v>
      </c>
      <c r="E979" s="0" t="n">
        <v>0</v>
      </c>
      <c r="F979" s="0" t="n">
        <v>0</v>
      </c>
      <c r="G979" s="0" t="s">
        <v>986</v>
      </c>
      <c r="H979" s="0" t="n">
        <v>512</v>
      </c>
      <c r="I979" s="2" t="n">
        <f aca="false">IF(A979*C979*E979&gt;0 ,GEOMEAN(A979,C979,E979),0)</f>
        <v>0</v>
      </c>
    </row>
    <row collapsed="false" customFormat="false" customHeight="false" hidden="false" ht="12.8" outlineLevel="0" r="980">
      <c r="A980" s="0" t="n">
        <v>2</v>
      </c>
      <c r="B980" s="0" t="n">
        <v>0</v>
      </c>
      <c r="C980" s="0" t="n">
        <v>0</v>
      </c>
      <c r="D980" s="0" t="n">
        <v>0</v>
      </c>
      <c r="E980" s="0" t="n">
        <v>508</v>
      </c>
      <c r="F980" s="0" t="n">
        <v>8.7E-005</v>
      </c>
      <c r="G980" s="0" t="s">
        <v>987</v>
      </c>
      <c r="H980" s="0" t="n">
        <v>510</v>
      </c>
      <c r="I980" s="2" t="n">
        <f aca="false">IF(A980*C980*E980&gt;0 ,GEOMEAN(A980,C980,E980),0)</f>
        <v>0</v>
      </c>
    </row>
    <row collapsed="false" customFormat="false" customHeight="false" hidden="false" ht="12.8" outlineLevel="0" r="981">
      <c r="A981" s="0" t="n">
        <v>2</v>
      </c>
      <c r="B981" s="0" t="n">
        <v>0</v>
      </c>
      <c r="C981" s="0" t="n">
        <v>0</v>
      </c>
      <c r="D981" s="0" t="n">
        <v>0</v>
      </c>
      <c r="E981" s="0" t="n">
        <v>508</v>
      </c>
      <c r="F981" s="0" t="n">
        <v>8.7E-005</v>
      </c>
      <c r="G981" s="0" t="s">
        <v>988</v>
      </c>
      <c r="H981" s="0" t="n">
        <v>510</v>
      </c>
      <c r="I981" s="2" t="n">
        <f aca="false">IF(A981*C981*E981&gt;0 ,GEOMEAN(A981,C981,E981),0)</f>
        <v>0</v>
      </c>
    </row>
    <row collapsed="false" customFormat="false" customHeight="false" hidden="false" ht="12.8" outlineLevel="0" r="982">
      <c r="A982" s="0" t="n">
        <v>1</v>
      </c>
      <c r="B982" s="0" t="n">
        <v>0</v>
      </c>
      <c r="C982" s="0" t="n">
        <v>0</v>
      </c>
      <c r="D982" s="0" t="n">
        <v>0</v>
      </c>
      <c r="E982" s="0" t="n">
        <v>509</v>
      </c>
      <c r="F982" s="0" t="n">
        <v>8.7E-005</v>
      </c>
      <c r="G982" s="0" t="s">
        <v>989</v>
      </c>
      <c r="H982" s="0" t="n">
        <v>510</v>
      </c>
      <c r="I982" s="2" t="n">
        <f aca="false">IF(A982*C982*E982&gt;0 ,GEOMEAN(A982,C982,E982),0)</f>
        <v>0</v>
      </c>
    </row>
    <row collapsed="false" customFormat="false" customHeight="false" hidden="false" ht="12.8" outlineLevel="0" r="983">
      <c r="A983" s="0" t="n">
        <v>1</v>
      </c>
      <c r="B983" s="0" t="n">
        <v>0</v>
      </c>
      <c r="C983" s="0" t="n">
        <v>0</v>
      </c>
      <c r="D983" s="0" t="n">
        <v>0</v>
      </c>
      <c r="E983" s="0" t="n">
        <v>509</v>
      </c>
      <c r="F983" s="0" t="n">
        <v>8.7E-005</v>
      </c>
      <c r="G983" s="0" t="s">
        <v>990</v>
      </c>
      <c r="H983" s="0" t="n">
        <v>510</v>
      </c>
      <c r="I983" s="2" t="n">
        <f aca="false">IF(A983*C983*E983&gt;0 ,GEOMEAN(A983,C983,E983),0)</f>
        <v>0</v>
      </c>
    </row>
    <row collapsed="false" customFormat="false" customHeight="false" hidden="false" ht="12.8" outlineLevel="0" r="984">
      <c r="A984" s="0" t="n">
        <v>1</v>
      </c>
      <c r="B984" s="0" t="n">
        <v>0</v>
      </c>
      <c r="C984" s="0" t="n">
        <v>508</v>
      </c>
      <c r="D984" s="0" t="n">
        <v>9.4E-005</v>
      </c>
      <c r="E984" s="0" t="n">
        <v>0</v>
      </c>
      <c r="F984" s="0" t="n">
        <v>0</v>
      </c>
      <c r="G984" s="0" t="s">
        <v>991</v>
      </c>
      <c r="H984" s="0" t="n">
        <v>509</v>
      </c>
      <c r="I984" s="2" t="n">
        <f aca="false">IF(A984*C984*E984&gt;0 ,GEOMEAN(A984,C984,E984),0)</f>
        <v>0</v>
      </c>
    </row>
    <row collapsed="false" customFormat="false" customHeight="false" hidden="false" ht="12.8" outlineLevel="0" r="985">
      <c r="A985" s="0" t="n">
        <v>0</v>
      </c>
      <c r="B985" s="0" t="n">
        <v>0</v>
      </c>
      <c r="C985" s="0" t="n">
        <v>0</v>
      </c>
      <c r="D985" s="0" t="n">
        <v>0</v>
      </c>
      <c r="E985" s="0" t="n">
        <v>509</v>
      </c>
      <c r="F985" s="0" t="n">
        <v>8.7E-005</v>
      </c>
      <c r="G985" s="0" t="s">
        <v>992</v>
      </c>
      <c r="H985" s="0" t="n">
        <v>509</v>
      </c>
      <c r="I985" s="2" t="n">
        <f aca="false">IF(A985*C985*E985&gt;0 ,GEOMEAN(A985,C985,E985),0)</f>
        <v>0</v>
      </c>
    </row>
    <row collapsed="false" customFormat="false" customHeight="false" hidden="false" ht="12.8" outlineLevel="0" r="986">
      <c r="A986" s="0" t="n">
        <v>2</v>
      </c>
      <c r="B986" s="0" t="n">
        <v>0</v>
      </c>
      <c r="C986" s="0" t="n">
        <v>507</v>
      </c>
      <c r="D986" s="0" t="n">
        <v>9.4E-005</v>
      </c>
      <c r="E986" s="0" t="n">
        <v>0</v>
      </c>
      <c r="F986" s="0" t="n">
        <v>0</v>
      </c>
      <c r="G986" s="0" t="s">
        <v>993</v>
      </c>
      <c r="H986" s="0" t="n">
        <v>509</v>
      </c>
      <c r="I986" s="2" t="n">
        <f aca="false">IF(A986*C986*E986&gt;0 ,GEOMEAN(A986,C986,E986),0)</f>
        <v>0</v>
      </c>
    </row>
    <row collapsed="false" customFormat="false" customHeight="false" hidden="false" ht="12.8" outlineLevel="0" r="987">
      <c r="A987" s="0" t="n">
        <v>0</v>
      </c>
      <c r="B987" s="0" t="n">
        <v>0</v>
      </c>
      <c r="C987" s="0" t="n">
        <v>509</v>
      </c>
      <c r="D987" s="0" t="n">
        <v>9.5E-005</v>
      </c>
      <c r="E987" s="0" t="n">
        <v>0</v>
      </c>
      <c r="F987" s="0" t="n">
        <v>0</v>
      </c>
      <c r="G987" s="0" t="s">
        <v>994</v>
      </c>
      <c r="H987" s="0" t="n">
        <v>509</v>
      </c>
      <c r="I987" s="2" t="n">
        <f aca="false">IF(A987*C987*E987&gt;0 ,GEOMEAN(A987,C987,E987),0)</f>
        <v>0</v>
      </c>
    </row>
    <row collapsed="false" customFormat="false" customHeight="false" hidden="false" ht="12.8" outlineLevel="0" r="988">
      <c r="A988" s="0" t="n">
        <v>7</v>
      </c>
      <c r="B988" s="0" t="n">
        <v>1E-006</v>
      </c>
      <c r="C988" s="0" t="n">
        <v>501</v>
      </c>
      <c r="D988" s="0" t="n">
        <v>9.3E-005</v>
      </c>
      <c r="E988" s="0" t="n">
        <v>0</v>
      </c>
      <c r="F988" s="0" t="n">
        <v>0</v>
      </c>
      <c r="G988" s="0" t="s">
        <v>995</v>
      </c>
      <c r="H988" s="0" t="n">
        <v>508</v>
      </c>
      <c r="I988" s="2" t="n">
        <f aca="false">IF(A988*C988*E988&gt;0 ,GEOMEAN(A988,C988,E988),0)</f>
        <v>0</v>
      </c>
    </row>
    <row collapsed="false" customFormat="false" customHeight="false" hidden="false" ht="12.8" outlineLevel="0" r="989">
      <c r="A989" s="0" t="n">
        <v>0</v>
      </c>
      <c r="B989" s="0" t="n">
        <v>0</v>
      </c>
      <c r="C989" s="0" t="n">
        <v>0</v>
      </c>
      <c r="D989" s="0" t="n">
        <v>0</v>
      </c>
      <c r="E989" s="0" t="n">
        <v>508</v>
      </c>
      <c r="F989" s="0" t="n">
        <v>8.7E-005</v>
      </c>
      <c r="G989" s="0" t="s">
        <v>996</v>
      </c>
      <c r="H989" s="0" t="n">
        <v>508</v>
      </c>
      <c r="I989" s="2" t="n">
        <f aca="false">IF(A989*C989*E989&gt;0 ,GEOMEAN(A989,C989,E989),0)</f>
        <v>0</v>
      </c>
    </row>
    <row collapsed="false" customFormat="false" customHeight="false" hidden="false" ht="12.8" outlineLevel="0" r="990">
      <c r="A990" s="0" t="n">
        <v>0</v>
      </c>
      <c r="B990" s="0" t="n">
        <v>0</v>
      </c>
      <c r="C990" s="0" t="n">
        <v>0</v>
      </c>
      <c r="D990" s="0" t="n">
        <v>0</v>
      </c>
      <c r="E990" s="0" t="n">
        <v>508</v>
      </c>
      <c r="F990" s="0" t="n">
        <v>8.7E-005</v>
      </c>
      <c r="G990" s="0" t="s">
        <v>997</v>
      </c>
      <c r="H990" s="0" t="n">
        <v>508</v>
      </c>
      <c r="I990" s="2" t="n">
        <f aca="false">IF(A990*C990*E990&gt;0 ,GEOMEAN(A990,C990,E990),0)</f>
        <v>0</v>
      </c>
    </row>
    <row collapsed="false" customFormat="false" customHeight="false" hidden="false" ht="12.8" outlineLevel="0" r="991">
      <c r="A991" s="0" t="n">
        <v>0</v>
      </c>
      <c r="B991" s="0" t="n">
        <v>0</v>
      </c>
      <c r="C991" s="0" t="n">
        <v>0</v>
      </c>
      <c r="D991" s="0" t="n">
        <v>0</v>
      </c>
      <c r="E991" s="0" t="n">
        <v>508</v>
      </c>
      <c r="F991" s="0" t="n">
        <v>8.7E-005</v>
      </c>
      <c r="G991" s="0" t="s">
        <v>998</v>
      </c>
      <c r="H991" s="0" t="n">
        <v>508</v>
      </c>
      <c r="I991" s="2" t="n">
        <f aca="false">IF(A991*C991*E991&gt;0 ,GEOMEAN(A991,C991,E991),0)</f>
        <v>0</v>
      </c>
    </row>
    <row collapsed="false" customFormat="false" customHeight="false" hidden="false" ht="12.8" outlineLevel="0" r="992">
      <c r="A992" s="0" t="n">
        <v>3</v>
      </c>
      <c r="B992" s="0" t="n">
        <v>1E-006</v>
      </c>
      <c r="C992" s="0" t="n">
        <v>504</v>
      </c>
      <c r="D992" s="0" t="n">
        <v>9.4E-005</v>
      </c>
      <c r="E992" s="0" t="n">
        <v>0</v>
      </c>
      <c r="F992" s="0" t="n">
        <v>0</v>
      </c>
      <c r="G992" s="0" t="s">
        <v>999</v>
      </c>
      <c r="H992" s="0" t="n">
        <v>507</v>
      </c>
      <c r="I992" s="2" t="n">
        <f aca="false">IF(A992*C992*E992&gt;0 ,GEOMEAN(A992,C992,E992),0)</f>
        <v>0</v>
      </c>
    </row>
    <row collapsed="false" customFormat="false" customHeight="false" hidden="false" ht="12.8" outlineLevel="0" r="993">
      <c r="A993" s="0" t="n">
        <v>2</v>
      </c>
      <c r="B993" s="0" t="n">
        <v>0</v>
      </c>
      <c r="C993" s="0" t="n">
        <v>0</v>
      </c>
      <c r="D993" s="0" t="n">
        <v>0</v>
      </c>
      <c r="E993" s="0" t="n">
        <v>505</v>
      </c>
      <c r="F993" s="0" t="n">
        <v>8.6E-005</v>
      </c>
      <c r="G993" s="0" t="s">
        <v>1000</v>
      </c>
      <c r="H993" s="0" t="n">
        <v>507</v>
      </c>
      <c r="I993" s="2" t="n">
        <f aca="false">IF(A993*C993*E993&gt;0 ,GEOMEAN(A993,C993,E993),0)</f>
        <v>0</v>
      </c>
    </row>
    <row collapsed="false" customFormat="false" customHeight="false" hidden="false" ht="12.8" outlineLevel="0" r="994">
      <c r="A994" s="0" t="n">
        <v>1</v>
      </c>
      <c r="B994" s="0" t="n">
        <v>0</v>
      </c>
      <c r="C994" s="0" t="n">
        <v>504</v>
      </c>
      <c r="D994" s="0" t="n">
        <v>9.4E-005</v>
      </c>
      <c r="E994" s="0" t="n">
        <v>0</v>
      </c>
      <c r="F994" s="0" t="n">
        <v>0</v>
      </c>
      <c r="G994" s="0" t="s">
        <v>1001</v>
      </c>
      <c r="H994" s="0" t="n">
        <v>505</v>
      </c>
      <c r="I994" s="2" t="n">
        <f aca="false">IF(A994*C994*E994&gt;0 ,GEOMEAN(A994,C994,E994),0)</f>
        <v>0</v>
      </c>
    </row>
    <row collapsed="false" customFormat="false" customHeight="false" hidden="false" ht="12.8" outlineLevel="0" r="995">
      <c r="A995" s="0" t="n">
        <v>1</v>
      </c>
      <c r="B995" s="0" t="n">
        <v>0</v>
      </c>
      <c r="C995" s="0" t="n">
        <v>0</v>
      </c>
      <c r="D995" s="0" t="n">
        <v>0</v>
      </c>
      <c r="E995" s="0" t="n">
        <v>504</v>
      </c>
      <c r="F995" s="0" t="n">
        <v>8.6E-005</v>
      </c>
      <c r="G995" s="0" t="s">
        <v>1002</v>
      </c>
      <c r="H995" s="0" t="n">
        <v>505</v>
      </c>
      <c r="I995" s="2" t="n">
        <f aca="false">IF(A995*C995*E995&gt;0 ,GEOMEAN(A995,C995,E995),0)</f>
        <v>0</v>
      </c>
    </row>
    <row collapsed="false" customFormat="false" customHeight="false" hidden="false" ht="12.8" outlineLevel="0" r="996">
      <c r="A996" s="0" t="n">
        <v>1</v>
      </c>
      <c r="B996" s="0" t="n">
        <v>0</v>
      </c>
      <c r="C996" s="0" t="n">
        <v>0</v>
      </c>
      <c r="D996" s="0" t="n">
        <v>0</v>
      </c>
      <c r="E996" s="0" t="n">
        <v>504</v>
      </c>
      <c r="F996" s="0" t="n">
        <v>8.6E-005</v>
      </c>
      <c r="G996" s="0" t="s">
        <v>1003</v>
      </c>
      <c r="H996" s="0" t="n">
        <v>505</v>
      </c>
      <c r="I996" s="2" t="n">
        <f aca="false">IF(A996*C996*E996&gt;0 ,GEOMEAN(A996,C996,E996),0)</f>
        <v>0</v>
      </c>
    </row>
    <row collapsed="false" customFormat="false" customHeight="false" hidden="false" ht="12.8" outlineLevel="0" r="997">
      <c r="A997" s="0" t="n">
        <v>3</v>
      </c>
      <c r="B997" s="0" t="n">
        <v>1E-006</v>
      </c>
      <c r="C997" s="0" t="n">
        <v>501</v>
      </c>
      <c r="D997" s="0" t="n">
        <v>9.3E-005</v>
      </c>
      <c r="E997" s="0" t="n">
        <v>0</v>
      </c>
      <c r="F997" s="0" t="n">
        <v>0</v>
      </c>
      <c r="G997" s="0" t="s">
        <v>1004</v>
      </c>
      <c r="H997" s="0" t="n">
        <v>504</v>
      </c>
      <c r="I997" s="2" t="n">
        <f aca="false">IF(A997*C997*E997&gt;0 ,GEOMEAN(A997,C997,E997),0)</f>
        <v>0</v>
      </c>
    </row>
    <row collapsed="false" customFormat="false" customHeight="false" hidden="false" ht="12.8" outlineLevel="0" r="998">
      <c r="A998" s="0" t="n">
        <v>0</v>
      </c>
      <c r="B998" s="0" t="n">
        <v>0</v>
      </c>
      <c r="C998" s="0" t="n">
        <v>0</v>
      </c>
      <c r="D998" s="0" t="n">
        <v>0</v>
      </c>
      <c r="E998" s="0" t="n">
        <v>504</v>
      </c>
      <c r="F998" s="0" t="n">
        <v>8.6E-005</v>
      </c>
      <c r="G998" s="0" t="s">
        <v>1005</v>
      </c>
      <c r="H998" s="0" t="n">
        <v>504</v>
      </c>
      <c r="I998" s="2" t="n">
        <f aca="false">IF(A998*C998*E998&gt;0 ,GEOMEAN(A998,C998,E998),0)</f>
        <v>0</v>
      </c>
    </row>
    <row collapsed="false" customFormat="false" customHeight="false" hidden="false" ht="12.8" outlineLevel="0" r="999">
      <c r="A999" s="0" t="n">
        <v>2</v>
      </c>
      <c r="B999" s="0" t="n">
        <v>0</v>
      </c>
      <c r="C999" s="0" t="n">
        <v>0</v>
      </c>
      <c r="D999" s="0" t="n">
        <v>0</v>
      </c>
      <c r="E999" s="0" t="n">
        <v>500</v>
      </c>
      <c r="F999" s="0" t="n">
        <v>8.5E-005</v>
      </c>
      <c r="G999" s="0" t="s">
        <v>1006</v>
      </c>
      <c r="H999" s="0" t="n">
        <v>502</v>
      </c>
      <c r="I999" s="2" t="n">
        <f aca="false">IF(A999*C999*E999&gt;0 ,GEOMEAN(A999,C999,E999),0)</f>
        <v>0</v>
      </c>
    </row>
    <row collapsed="false" customFormat="false" customHeight="false" hidden="false" ht="12.8" outlineLevel="0" r="1000">
      <c r="A1000" s="0" t="n">
        <v>1</v>
      </c>
      <c r="B1000" s="0" t="n">
        <v>0</v>
      </c>
      <c r="C1000" s="0" t="n">
        <v>0</v>
      </c>
      <c r="D1000" s="0" t="n">
        <v>0</v>
      </c>
      <c r="E1000" s="0" t="n">
        <v>501</v>
      </c>
      <c r="F1000" s="0" t="n">
        <v>8.5E-005</v>
      </c>
      <c r="G1000" s="0" t="s">
        <v>1007</v>
      </c>
      <c r="H1000" s="0" t="n">
        <v>502</v>
      </c>
      <c r="I1000" s="2" t="n">
        <f aca="false">IF(A1000*C1000*E1000&gt;0 ,GEOMEAN(A1000,C1000,E1000),0)</f>
        <v>0</v>
      </c>
    </row>
    <row collapsed="false" customFormat="false" customHeight="false" hidden="false" ht="12.8" outlineLevel="0" r="1001">
      <c r="A1001" s="0" t="n">
        <v>1</v>
      </c>
      <c r="B1001" s="0" t="n">
        <v>0</v>
      </c>
      <c r="C1001" s="0" t="n">
        <v>0</v>
      </c>
      <c r="D1001" s="0" t="n">
        <v>0</v>
      </c>
      <c r="E1001" s="0" t="n">
        <v>500</v>
      </c>
      <c r="F1001" s="0" t="n">
        <v>8.5E-005</v>
      </c>
      <c r="G1001" s="0" t="s">
        <v>1008</v>
      </c>
      <c r="H1001" s="0" t="n">
        <v>501</v>
      </c>
      <c r="I1001" s="2" t="n">
        <f aca="false">IF(A1001*C1001*E1001&gt;0 ,GEOMEAN(A1001,C1001,E1001),0)</f>
        <v>0</v>
      </c>
    </row>
    <row collapsed="false" customFormat="false" customHeight="false" hidden="false" ht="12.8" outlineLevel="0" r="1002">
      <c r="A1002" s="0" t="n">
        <v>2</v>
      </c>
      <c r="B1002" s="0" t="n">
        <v>0</v>
      </c>
      <c r="C1002" s="0" t="n">
        <v>499</v>
      </c>
      <c r="D1002" s="0" t="n">
        <v>9.3E-005</v>
      </c>
      <c r="E1002" s="0" t="n">
        <v>0</v>
      </c>
      <c r="F1002" s="0" t="n">
        <v>0</v>
      </c>
      <c r="G1002" s="0" t="s">
        <v>1009</v>
      </c>
      <c r="H1002" s="0" t="n">
        <v>501</v>
      </c>
      <c r="I1002" s="2" t="n">
        <f aca="false">IF(A1002*C1002*E1002&gt;0 ,GEOMEAN(A1002,C1002,E1002),0)</f>
        <v>0</v>
      </c>
    </row>
    <row collapsed="false" customFormat="false" customHeight="false" hidden="false" ht="12.8" outlineLevel="0" r="1003">
      <c r="A1003" s="0" t="n">
        <v>1</v>
      </c>
      <c r="B1003" s="0" t="n">
        <v>0</v>
      </c>
      <c r="C1003" s="0" t="n">
        <v>0</v>
      </c>
      <c r="D1003" s="0" t="n">
        <v>0</v>
      </c>
      <c r="E1003" s="0" t="n">
        <v>497</v>
      </c>
      <c r="F1003" s="0" t="n">
        <v>8.5E-005</v>
      </c>
      <c r="G1003" s="0" t="s">
        <v>1010</v>
      </c>
      <c r="H1003" s="0" t="n">
        <v>498</v>
      </c>
      <c r="I1003" s="2" t="n">
        <f aca="false">IF(A1003*C1003*E1003&gt;0 ,GEOMEAN(A1003,C1003,E1003),0)</f>
        <v>0</v>
      </c>
    </row>
    <row collapsed="false" customFormat="false" customHeight="false" hidden="false" ht="12.8" outlineLevel="0" r="1004">
      <c r="A1004" s="0" t="n">
        <v>5</v>
      </c>
      <c r="B1004" s="0" t="n">
        <v>1E-006</v>
      </c>
      <c r="C1004" s="0" t="n">
        <v>492</v>
      </c>
      <c r="D1004" s="0" t="n">
        <v>9.1E-005</v>
      </c>
      <c r="E1004" s="0" t="n">
        <v>0</v>
      </c>
      <c r="F1004" s="0" t="n">
        <v>0</v>
      </c>
      <c r="G1004" s="0" t="s">
        <v>1011</v>
      </c>
      <c r="H1004" s="0" t="n">
        <v>497</v>
      </c>
      <c r="I1004" s="2" t="n">
        <f aca="false">IF(A1004*C1004*E1004&gt;0 ,GEOMEAN(A1004,C1004,E1004),0)</f>
        <v>0</v>
      </c>
    </row>
    <row collapsed="false" customFormat="false" customHeight="false" hidden="false" ht="12.8" outlineLevel="0" r="1005">
      <c r="A1005" s="0" t="n">
        <v>0</v>
      </c>
      <c r="B1005" s="0" t="n">
        <v>0</v>
      </c>
      <c r="C1005" s="0" t="n">
        <v>0</v>
      </c>
      <c r="D1005" s="0" t="n">
        <v>0</v>
      </c>
      <c r="E1005" s="0" t="n">
        <v>497</v>
      </c>
      <c r="F1005" s="0" t="n">
        <v>8.5E-005</v>
      </c>
      <c r="G1005" s="0" t="s">
        <v>1012</v>
      </c>
      <c r="H1005" s="0" t="n">
        <v>497</v>
      </c>
      <c r="I1005" s="2" t="n">
        <f aca="false">IF(A1005*C1005*E1005&gt;0 ,GEOMEAN(A1005,C1005,E1005),0)</f>
        <v>0</v>
      </c>
    </row>
    <row collapsed="false" customFormat="false" customHeight="false" hidden="false" ht="12.8" outlineLevel="0" r="1006">
      <c r="A1006" s="0" t="n">
        <v>0</v>
      </c>
      <c r="B1006" s="0" t="n">
        <v>0</v>
      </c>
      <c r="C1006" s="0" t="n">
        <v>0</v>
      </c>
      <c r="D1006" s="0" t="n">
        <v>0</v>
      </c>
      <c r="E1006" s="0" t="n">
        <v>496</v>
      </c>
      <c r="F1006" s="0" t="n">
        <v>8.5E-005</v>
      </c>
      <c r="G1006" s="0" t="s">
        <v>1013</v>
      </c>
      <c r="H1006" s="0" t="n">
        <v>496</v>
      </c>
      <c r="I1006" s="2" t="n">
        <f aca="false">IF(A1006*C1006*E1006&gt;0 ,GEOMEAN(A1006,C1006,E1006),0)</f>
        <v>0</v>
      </c>
    </row>
    <row collapsed="false" customFormat="false" customHeight="false" hidden="false" ht="12.8" outlineLevel="0" r="1007">
      <c r="A1007" s="0" t="n">
        <v>1</v>
      </c>
      <c r="B1007" s="0" t="n">
        <v>0</v>
      </c>
      <c r="C1007" s="0" t="n">
        <v>0</v>
      </c>
      <c r="D1007" s="0" t="n">
        <v>0</v>
      </c>
      <c r="E1007" s="0" t="n">
        <v>495</v>
      </c>
      <c r="F1007" s="0" t="n">
        <v>8.4E-005</v>
      </c>
      <c r="G1007" s="0" t="s">
        <v>1014</v>
      </c>
      <c r="H1007" s="0" t="n">
        <v>496</v>
      </c>
      <c r="I1007" s="2" t="n">
        <f aca="false">IF(A1007*C1007*E1007&gt;0 ,GEOMEAN(A1007,C1007,E1007),0)</f>
        <v>0</v>
      </c>
    </row>
    <row collapsed="false" customFormat="false" customHeight="false" hidden="false" ht="12.8" outlineLevel="0" r="1008">
      <c r="A1008" s="0" t="n">
        <v>0</v>
      </c>
      <c r="B1008" s="0" t="n">
        <v>0</v>
      </c>
      <c r="C1008" s="0" t="n">
        <v>0</v>
      </c>
      <c r="D1008" s="0" t="n">
        <v>0</v>
      </c>
      <c r="E1008" s="0" t="n">
        <v>496</v>
      </c>
      <c r="F1008" s="0" t="n">
        <v>8.5E-005</v>
      </c>
      <c r="G1008" s="0" t="s">
        <v>1015</v>
      </c>
      <c r="H1008" s="0" t="n">
        <v>496</v>
      </c>
      <c r="I1008" s="2" t="n">
        <f aca="false">IF(A1008*C1008*E1008&gt;0 ,GEOMEAN(A1008,C1008,E1008),0)</f>
        <v>0</v>
      </c>
    </row>
    <row collapsed="false" customFormat="false" customHeight="false" hidden="false" ht="12.8" outlineLevel="0" r="1009">
      <c r="A1009" s="0" t="n">
        <v>1</v>
      </c>
      <c r="B1009" s="0" t="n">
        <v>0</v>
      </c>
      <c r="C1009" s="0" t="n">
        <v>0</v>
      </c>
      <c r="D1009" s="0" t="n">
        <v>0</v>
      </c>
      <c r="E1009" s="0" t="n">
        <v>494</v>
      </c>
      <c r="F1009" s="0" t="n">
        <v>8.4E-005</v>
      </c>
      <c r="G1009" s="0" t="s">
        <v>1016</v>
      </c>
      <c r="H1009" s="0" t="n">
        <v>495</v>
      </c>
      <c r="I1009" s="2" t="n">
        <f aca="false">IF(A1009*C1009*E1009&gt;0 ,GEOMEAN(A1009,C1009,E1009),0)</f>
        <v>0</v>
      </c>
    </row>
    <row collapsed="false" customFormat="false" customHeight="false" hidden="false" ht="12.8" outlineLevel="0" r="1010">
      <c r="A1010" s="0" t="n">
        <v>1</v>
      </c>
      <c r="B1010" s="0" t="n">
        <v>0</v>
      </c>
      <c r="C1010" s="0" t="n">
        <v>494</v>
      </c>
      <c r="D1010" s="0" t="n">
        <v>9.2E-005</v>
      </c>
      <c r="E1010" s="0" t="n">
        <v>0</v>
      </c>
      <c r="F1010" s="0" t="n">
        <v>0</v>
      </c>
      <c r="G1010" s="0" t="s">
        <v>1017</v>
      </c>
      <c r="H1010" s="0" t="n">
        <v>495</v>
      </c>
      <c r="I1010" s="2" t="n">
        <f aca="false">IF(A1010*C1010*E1010&gt;0 ,GEOMEAN(A1010,C1010,E1010),0)</f>
        <v>0</v>
      </c>
    </row>
    <row collapsed="false" customFormat="false" customHeight="false" hidden="false" ht="12.8" outlineLevel="0" r="1011">
      <c r="A1011" s="0" t="n">
        <v>1</v>
      </c>
      <c r="B1011" s="0" t="n">
        <v>0</v>
      </c>
      <c r="C1011" s="0" t="n">
        <v>492</v>
      </c>
      <c r="D1011" s="0" t="n">
        <v>9.1E-005</v>
      </c>
      <c r="E1011" s="0" t="n">
        <v>0</v>
      </c>
      <c r="F1011" s="0" t="n">
        <v>0</v>
      </c>
      <c r="G1011" s="0" t="s">
        <v>1018</v>
      </c>
      <c r="H1011" s="0" t="n">
        <v>493</v>
      </c>
      <c r="I1011" s="2" t="n">
        <f aca="false">IF(A1011*C1011*E1011&gt;0 ,GEOMEAN(A1011,C1011,E1011),0)</f>
        <v>0</v>
      </c>
    </row>
    <row collapsed="false" customFormat="false" customHeight="false" hidden="false" ht="12.8" outlineLevel="0" r="1012">
      <c r="A1012" s="0" t="n">
        <v>0</v>
      </c>
      <c r="B1012" s="0" t="n">
        <v>0</v>
      </c>
      <c r="C1012" s="0" t="n">
        <v>0</v>
      </c>
      <c r="D1012" s="0" t="n">
        <v>0</v>
      </c>
      <c r="E1012" s="0" t="n">
        <v>493</v>
      </c>
      <c r="F1012" s="0" t="n">
        <v>8.4E-005</v>
      </c>
      <c r="G1012" s="0" t="s">
        <v>1019</v>
      </c>
      <c r="H1012" s="0" t="n">
        <v>493</v>
      </c>
      <c r="I1012" s="2" t="n">
        <f aca="false">IF(A1012*C1012*E1012&gt;0 ,GEOMEAN(A1012,C1012,E1012),0)</f>
        <v>0</v>
      </c>
    </row>
    <row collapsed="false" customFormat="false" customHeight="false" hidden="false" ht="12.8" outlineLevel="0" r="1013">
      <c r="A1013" s="0" t="n">
        <v>0</v>
      </c>
      <c r="B1013" s="0" t="n">
        <v>0</v>
      </c>
      <c r="C1013" s="0" t="n">
        <v>0</v>
      </c>
      <c r="D1013" s="0" t="n">
        <v>0</v>
      </c>
      <c r="E1013" s="0" t="n">
        <v>492</v>
      </c>
      <c r="F1013" s="0" t="n">
        <v>8.4E-005</v>
      </c>
      <c r="G1013" s="0" t="s">
        <v>1020</v>
      </c>
      <c r="H1013" s="0" t="n">
        <v>492</v>
      </c>
      <c r="I1013" s="2" t="n">
        <f aca="false">IF(A1013*C1013*E1013&gt;0 ,GEOMEAN(A1013,C1013,E1013),0)</f>
        <v>0</v>
      </c>
    </row>
    <row collapsed="false" customFormat="false" customHeight="false" hidden="false" ht="12.8" outlineLevel="0" r="1014">
      <c r="A1014" s="0" t="n">
        <v>1</v>
      </c>
      <c r="B1014" s="0" t="n">
        <v>0</v>
      </c>
      <c r="C1014" s="0" t="n">
        <v>0</v>
      </c>
      <c r="D1014" s="0" t="n">
        <v>0</v>
      </c>
      <c r="E1014" s="0" t="n">
        <v>490</v>
      </c>
      <c r="F1014" s="0" t="n">
        <v>8.4E-005</v>
      </c>
      <c r="G1014" s="0" t="s">
        <v>1021</v>
      </c>
      <c r="H1014" s="0" t="n">
        <v>491</v>
      </c>
      <c r="I1014" s="2" t="n">
        <f aca="false">IF(A1014*C1014*E1014&gt;0 ,GEOMEAN(A1014,C1014,E1014),0)</f>
        <v>0</v>
      </c>
    </row>
    <row collapsed="false" customFormat="false" customHeight="false" hidden="false" ht="12.8" outlineLevel="0" r="1015">
      <c r="A1015" s="0" t="n">
        <v>0</v>
      </c>
      <c r="B1015" s="0" t="n">
        <v>0</v>
      </c>
      <c r="C1015" s="0" t="n">
        <v>491</v>
      </c>
      <c r="D1015" s="0" t="n">
        <v>9.1E-005</v>
      </c>
      <c r="E1015" s="0" t="n">
        <v>0</v>
      </c>
      <c r="F1015" s="0" t="n">
        <v>0</v>
      </c>
      <c r="G1015" s="0" t="s">
        <v>1022</v>
      </c>
      <c r="H1015" s="0" t="n">
        <v>491</v>
      </c>
      <c r="I1015" s="2" t="n">
        <f aca="false">IF(A1015*C1015*E1015&gt;0 ,GEOMEAN(A1015,C1015,E1015),0)</f>
        <v>0</v>
      </c>
    </row>
    <row collapsed="false" customFormat="false" customHeight="false" hidden="false" ht="12.8" outlineLevel="0" r="1016">
      <c r="A1016" s="0" t="n">
        <v>2</v>
      </c>
      <c r="B1016" s="0" t="n">
        <v>0</v>
      </c>
      <c r="C1016" s="0" t="n">
        <v>0</v>
      </c>
      <c r="D1016" s="0" t="n">
        <v>0</v>
      </c>
      <c r="E1016" s="0" t="n">
        <v>489</v>
      </c>
      <c r="F1016" s="0" t="n">
        <v>8.3E-005</v>
      </c>
      <c r="G1016" s="0" t="s">
        <v>1023</v>
      </c>
      <c r="H1016" s="0" t="n">
        <v>491</v>
      </c>
      <c r="I1016" s="2" t="n">
        <f aca="false">IF(A1016*C1016*E1016&gt;0 ,GEOMEAN(A1016,C1016,E1016),0)</f>
        <v>0</v>
      </c>
    </row>
    <row collapsed="false" customFormat="false" customHeight="false" hidden="false" ht="12.8" outlineLevel="0" r="1017">
      <c r="A1017" s="0" t="n">
        <v>1</v>
      </c>
      <c r="B1017" s="0" t="n">
        <v>0</v>
      </c>
      <c r="C1017" s="0" t="n">
        <v>489</v>
      </c>
      <c r="D1017" s="0" t="n">
        <v>9.1E-005</v>
      </c>
      <c r="E1017" s="0" t="n">
        <v>0</v>
      </c>
      <c r="F1017" s="0" t="n">
        <v>0</v>
      </c>
      <c r="G1017" s="0" t="s">
        <v>1024</v>
      </c>
      <c r="H1017" s="0" t="n">
        <v>490</v>
      </c>
      <c r="I1017" s="2" t="n">
        <f aca="false">IF(A1017*C1017*E1017&gt;0 ,GEOMEAN(A1017,C1017,E1017),0)</f>
        <v>0</v>
      </c>
    </row>
    <row collapsed="false" customFormat="false" customHeight="false" hidden="false" ht="12.8" outlineLevel="0" r="1018">
      <c r="A1018" s="0" t="n">
        <v>0</v>
      </c>
      <c r="B1018" s="0" t="n">
        <v>0</v>
      </c>
      <c r="C1018" s="0" t="n">
        <v>0</v>
      </c>
      <c r="D1018" s="0" t="n">
        <v>0</v>
      </c>
      <c r="E1018" s="0" t="n">
        <v>489</v>
      </c>
      <c r="F1018" s="0" t="n">
        <v>8.3E-005</v>
      </c>
      <c r="G1018" s="0" t="s">
        <v>1025</v>
      </c>
      <c r="H1018" s="0" t="n">
        <v>489</v>
      </c>
      <c r="I1018" s="2" t="n">
        <f aca="false">IF(A1018*C1018*E1018&gt;0 ,GEOMEAN(A1018,C1018,E1018),0)</f>
        <v>0</v>
      </c>
    </row>
    <row collapsed="false" customFormat="false" customHeight="false" hidden="false" ht="12.8" outlineLevel="0" r="1019">
      <c r="A1019" s="0" t="n">
        <v>0</v>
      </c>
      <c r="B1019" s="0" t="n">
        <v>0</v>
      </c>
      <c r="C1019" s="0" t="n">
        <v>0</v>
      </c>
      <c r="D1019" s="0" t="n">
        <v>0</v>
      </c>
      <c r="E1019" s="0" t="n">
        <v>489</v>
      </c>
      <c r="F1019" s="0" t="n">
        <v>8.3E-005</v>
      </c>
      <c r="G1019" s="0" t="s">
        <v>1026</v>
      </c>
      <c r="H1019" s="0" t="n">
        <v>489</v>
      </c>
      <c r="I1019" s="2" t="n">
        <f aca="false">IF(A1019*C1019*E1019&gt;0 ,GEOMEAN(A1019,C1019,E1019),0)</f>
        <v>0</v>
      </c>
    </row>
    <row collapsed="false" customFormat="false" customHeight="false" hidden="false" ht="12.8" outlineLevel="0" r="1020">
      <c r="A1020" s="0" t="n">
        <v>1</v>
      </c>
      <c r="B1020" s="0" t="n">
        <v>0</v>
      </c>
      <c r="C1020" s="0" t="n">
        <v>0</v>
      </c>
      <c r="D1020" s="0" t="n">
        <v>0</v>
      </c>
      <c r="E1020" s="0" t="n">
        <v>488</v>
      </c>
      <c r="F1020" s="0" t="n">
        <v>8.3E-005</v>
      </c>
      <c r="G1020" s="0" t="s">
        <v>1027</v>
      </c>
      <c r="H1020" s="0" t="n">
        <v>489</v>
      </c>
      <c r="I1020" s="2" t="n">
        <f aca="false">IF(A1020*C1020*E1020&gt;0 ,GEOMEAN(A1020,C1020,E1020),0)</f>
        <v>0</v>
      </c>
    </row>
    <row collapsed="false" customFormat="false" customHeight="false" hidden="false" ht="12.8" outlineLevel="0" r="1021">
      <c r="A1021" s="0" t="n">
        <v>0</v>
      </c>
      <c r="B1021" s="0" t="n">
        <v>0</v>
      </c>
      <c r="C1021" s="0" t="n">
        <v>0</v>
      </c>
      <c r="D1021" s="0" t="n">
        <v>0</v>
      </c>
      <c r="E1021" s="0" t="n">
        <v>487</v>
      </c>
      <c r="F1021" s="0" t="n">
        <v>8.3E-005</v>
      </c>
      <c r="G1021" s="0" t="s">
        <v>1028</v>
      </c>
      <c r="H1021" s="0" t="n">
        <v>487</v>
      </c>
      <c r="I1021" s="2" t="n">
        <f aca="false">IF(A1021*C1021*E1021&gt;0 ,GEOMEAN(A1021,C1021,E1021),0)</f>
        <v>0</v>
      </c>
    </row>
    <row collapsed="false" customFormat="false" customHeight="false" hidden="false" ht="12.8" outlineLevel="0" r="1022">
      <c r="A1022" s="0" t="n">
        <v>2</v>
      </c>
      <c r="B1022" s="0" t="n">
        <v>0</v>
      </c>
      <c r="C1022" s="0" t="n">
        <v>0</v>
      </c>
      <c r="D1022" s="0" t="n">
        <v>0</v>
      </c>
      <c r="E1022" s="0" t="n">
        <v>485</v>
      </c>
      <c r="F1022" s="0" t="n">
        <v>8.3E-005</v>
      </c>
      <c r="G1022" s="0" t="s">
        <v>1029</v>
      </c>
      <c r="H1022" s="0" t="n">
        <v>487</v>
      </c>
      <c r="I1022" s="2" t="n">
        <f aca="false">IF(A1022*C1022*E1022&gt;0 ,GEOMEAN(A1022,C1022,E1022),0)</f>
        <v>0</v>
      </c>
    </row>
    <row collapsed="false" customFormat="false" customHeight="false" hidden="false" ht="12.8" outlineLevel="0" r="1023">
      <c r="A1023" s="0" t="n">
        <v>0</v>
      </c>
      <c r="B1023" s="0" t="n">
        <v>0</v>
      </c>
      <c r="C1023" s="0" t="n">
        <v>487</v>
      </c>
      <c r="D1023" s="0" t="n">
        <v>9E-005</v>
      </c>
      <c r="E1023" s="0" t="n">
        <v>0</v>
      </c>
      <c r="F1023" s="0" t="n">
        <v>0</v>
      </c>
      <c r="G1023" s="0" t="s">
        <v>1030</v>
      </c>
      <c r="H1023" s="0" t="n">
        <v>487</v>
      </c>
      <c r="I1023" s="2" t="n">
        <f aca="false">IF(A1023*C1023*E1023&gt;0 ,GEOMEAN(A1023,C1023,E1023),0)</f>
        <v>0</v>
      </c>
    </row>
    <row collapsed="false" customFormat="false" customHeight="false" hidden="false" ht="12.8" outlineLevel="0" r="1024">
      <c r="A1024" s="0" t="n">
        <v>2</v>
      </c>
      <c r="B1024" s="0" t="n">
        <v>0</v>
      </c>
      <c r="C1024" s="0" t="n">
        <v>485</v>
      </c>
      <c r="D1024" s="0" t="n">
        <v>9E-005</v>
      </c>
      <c r="E1024" s="0" t="n">
        <v>0</v>
      </c>
      <c r="F1024" s="0" t="n">
        <v>0</v>
      </c>
      <c r="G1024" s="0" t="s">
        <v>1031</v>
      </c>
      <c r="H1024" s="0" t="n">
        <v>487</v>
      </c>
      <c r="I1024" s="2" t="n">
        <f aca="false">IF(A1024*C1024*E1024&gt;0 ,GEOMEAN(A1024,C1024,E1024),0)</f>
        <v>0</v>
      </c>
    </row>
    <row collapsed="false" customFormat="false" customHeight="false" hidden="false" ht="12.8" outlineLevel="0" r="1025">
      <c r="A1025" s="0" t="n">
        <v>2</v>
      </c>
      <c r="B1025" s="0" t="n">
        <v>0</v>
      </c>
      <c r="C1025" s="0" t="n">
        <v>484</v>
      </c>
      <c r="D1025" s="0" t="n">
        <v>9E-005</v>
      </c>
      <c r="E1025" s="0" t="n">
        <v>0</v>
      </c>
      <c r="F1025" s="0" t="n">
        <v>0</v>
      </c>
      <c r="G1025" s="0" t="s">
        <v>1032</v>
      </c>
      <c r="H1025" s="0" t="n">
        <v>486</v>
      </c>
      <c r="I1025" s="2" t="n">
        <f aca="false">IF(A1025*C1025*E1025&gt;0 ,GEOMEAN(A1025,C1025,E1025),0)</f>
        <v>0</v>
      </c>
    </row>
    <row collapsed="false" customFormat="false" customHeight="false" hidden="false" ht="12.8" outlineLevel="0" r="1026">
      <c r="A1026" s="0" t="n">
        <v>2</v>
      </c>
      <c r="B1026" s="0" t="n">
        <v>0</v>
      </c>
      <c r="C1026" s="0" t="n">
        <v>483</v>
      </c>
      <c r="D1026" s="0" t="n">
        <v>9E-005</v>
      </c>
      <c r="E1026" s="0" t="n">
        <v>0</v>
      </c>
      <c r="F1026" s="0" t="n">
        <v>0</v>
      </c>
      <c r="G1026" s="0" t="s">
        <v>1033</v>
      </c>
      <c r="H1026" s="0" t="n">
        <v>485</v>
      </c>
      <c r="I1026" s="2" t="n">
        <f aca="false">IF(A1026*C1026*E1026&gt;0 ,GEOMEAN(A1026,C1026,E1026),0)</f>
        <v>0</v>
      </c>
    </row>
    <row collapsed="false" customFormat="false" customHeight="false" hidden="false" ht="12.8" outlineLevel="0" r="1027">
      <c r="A1027" s="0" t="n">
        <v>5</v>
      </c>
      <c r="B1027" s="0" t="n">
        <v>1E-006</v>
      </c>
      <c r="C1027" s="0" t="n">
        <v>480</v>
      </c>
      <c r="D1027" s="0" t="n">
        <v>8.9E-005</v>
      </c>
      <c r="E1027" s="0" t="n">
        <v>0</v>
      </c>
      <c r="F1027" s="0" t="n">
        <v>0</v>
      </c>
      <c r="G1027" s="0" t="s">
        <v>1034</v>
      </c>
      <c r="H1027" s="0" t="n">
        <v>485</v>
      </c>
      <c r="I1027" s="2" t="n">
        <f aca="false">IF(A1027*C1027*E1027&gt;0 ,GEOMEAN(A1027,C1027,E1027),0)</f>
        <v>0</v>
      </c>
    </row>
    <row collapsed="false" customFormat="false" customHeight="false" hidden="false" ht="12.8" outlineLevel="0" r="1028">
      <c r="A1028" s="0" t="n">
        <v>2</v>
      </c>
      <c r="B1028" s="0" t="n">
        <v>0</v>
      </c>
      <c r="C1028" s="0" t="n">
        <v>0</v>
      </c>
      <c r="D1028" s="0" t="n">
        <v>0</v>
      </c>
      <c r="E1028" s="0" t="n">
        <v>481</v>
      </c>
      <c r="F1028" s="0" t="n">
        <v>8.2E-005</v>
      </c>
      <c r="G1028" s="0" t="s">
        <v>1035</v>
      </c>
      <c r="H1028" s="0" t="n">
        <v>483</v>
      </c>
      <c r="I1028" s="2" t="n">
        <f aca="false">IF(A1028*C1028*E1028&gt;0 ,GEOMEAN(A1028,C1028,E1028),0)</f>
        <v>0</v>
      </c>
    </row>
    <row collapsed="false" customFormat="false" customHeight="false" hidden="false" ht="12.8" outlineLevel="0" r="1029">
      <c r="A1029" s="0" t="n">
        <v>0</v>
      </c>
      <c r="B1029" s="0" t="n">
        <v>0</v>
      </c>
      <c r="C1029" s="0" t="n">
        <v>0</v>
      </c>
      <c r="D1029" s="0" t="n">
        <v>0</v>
      </c>
      <c r="E1029" s="0" t="n">
        <v>483</v>
      </c>
      <c r="F1029" s="0" t="n">
        <v>8.2E-005</v>
      </c>
      <c r="G1029" s="0" t="s">
        <v>1036</v>
      </c>
      <c r="H1029" s="0" t="n">
        <v>483</v>
      </c>
      <c r="I1029" s="2" t="n">
        <f aca="false">IF(A1029*C1029*E1029&gt;0 ,GEOMEAN(A1029,C1029,E1029),0)</f>
        <v>0</v>
      </c>
    </row>
    <row collapsed="false" customFormat="false" customHeight="false" hidden="false" ht="12.8" outlineLevel="0" r="1030">
      <c r="A1030" s="0" t="n">
        <v>1</v>
      </c>
      <c r="B1030" s="0" t="n">
        <v>0</v>
      </c>
      <c r="C1030" s="0" t="n">
        <v>482</v>
      </c>
      <c r="D1030" s="0" t="n">
        <v>9E-005</v>
      </c>
      <c r="E1030" s="0" t="n">
        <v>0</v>
      </c>
      <c r="F1030" s="0" t="n">
        <v>0</v>
      </c>
      <c r="G1030" s="0" t="s">
        <v>1037</v>
      </c>
      <c r="H1030" s="0" t="n">
        <v>483</v>
      </c>
      <c r="I1030" s="2" t="n">
        <f aca="false">IF(A1030*C1030*E1030&gt;0 ,GEOMEAN(A1030,C1030,E1030),0)</f>
        <v>0</v>
      </c>
    </row>
    <row collapsed="false" customFormat="false" customHeight="false" hidden="false" ht="12.8" outlineLevel="0" r="1031">
      <c r="A1031" s="0" t="n">
        <v>0</v>
      </c>
      <c r="B1031" s="0" t="n">
        <v>0</v>
      </c>
      <c r="C1031" s="0" t="n">
        <v>0</v>
      </c>
      <c r="D1031" s="0" t="n">
        <v>0</v>
      </c>
      <c r="E1031" s="0" t="n">
        <v>482</v>
      </c>
      <c r="F1031" s="0" t="n">
        <v>8.2E-005</v>
      </c>
      <c r="G1031" s="0" t="s">
        <v>1038</v>
      </c>
      <c r="H1031" s="0" t="n">
        <v>482</v>
      </c>
      <c r="I1031" s="2" t="n">
        <f aca="false">IF(A1031*C1031*E1031&gt;0 ,GEOMEAN(A1031,C1031,E1031),0)</f>
        <v>0</v>
      </c>
    </row>
    <row collapsed="false" customFormat="false" customHeight="false" hidden="false" ht="12.8" outlineLevel="0" r="1032">
      <c r="A1032" s="0" t="n">
        <v>0</v>
      </c>
      <c r="B1032" s="0" t="n">
        <v>0</v>
      </c>
      <c r="C1032" s="0" t="n">
        <v>0</v>
      </c>
      <c r="D1032" s="0" t="n">
        <v>0</v>
      </c>
      <c r="E1032" s="0" t="n">
        <v>481</v>
      </c>
      <c r="F1032" s="0" t="n">
        <v>8.2E-005</v>
      </c>
      <c r="G1032" s="0" t="s">
        <v>1039</v>
      </c>
      <c r="H1032" s="0" t="n">
        <v>481</v>
      </c>
      <c r="I1032" s="2" t="n">
        <f aca="false">IF(A1032*C1032*E1032&gt;0 ,GEOMEAN(A1032,C1032,E1032),0)</f>
        <v>0</v>
      </c>
    </row>
    <row collapsed="false" customFormat="false" customHeight="false" hidden="false" ht="12.8" outlineLevel="0" r="1033">
      <c r="A1033" s="0" t="n">
        <v>1</v>
      </c>
      <c r="B1033" s="0" t="n">
        <v>0</v>
      </c>
      <c r="C1033" s="0" t="n">
        <v>0</v>
      </c>
      <c r="D1033" s="0" t="n">
        <v>0</v>
      </c>
      <c r="E1033" s="0" t="n">
        <v>480</v>
      </c>
      <c r="F1033" s="0" t="n">
        <v>8.2E-005</v>
      </c>
      <c r="G1033" s="0" t="s">
        <v>1040</v>
      </c>
      <c r="H1033" s="0" t="n">
        <v>481</v>
      </c>
      <c r="I1033" s="2" t="n">
        <f aca="false">IF(A1033*C1033*E1033&gt;0 ,GEOMEAN(A1033,C1033,E1033),0)</f>
        <v>0</v>
      </c>
    </row>
    <row collapsed="false" customFormat="false" customHeight="false" hidden="false" ht="12.8" outlineLevel="0" r="1034">
      <c r="A1034" s="0" t="n">
        <v>2</v>
      </c>
      <c r="B1034" s="0" t="n">
        <v>0</v>
      </c>
      <c r="C1034" s="0" t="n">
        <v>479</v>
      </c>
      <c r="D1034" s="0" t="n">
        <v>8.9E-005</v>
      </c>
      <c r="E1034" s="0" t="n">
        <v>0</v>
      </c>
      <c r="F1034" s="0" t="n">
        <v>0</v>
      </c>
      <c r="G1034" s="0" t="s">
        <v>1041</v>
      </c>
      <c r="H1034" s="0" t="n">
        <v>481</v>
      </c>
      <c r="I1034" s="2" t="n">
        <f aca="false">IF(A1034*C1034*E1034&gt;0 ,GEOMEAN(A1034,C1034,E1034),0)</f>
        <v>0</v>
      </c>
    </row>
    <row collapsed="false" customFormat="false" customHeight="false" hidden="false" ht="12.8" outlineLevel="0" r="1035">
      <c r="A1035" s="0" t="n">
        <v>1</v>
      </c>
      <c r="B1035" s="0" t="n">
        <v>0</v>
      </c>
      <c r="C1035" s="0" t="n">
        <v>479</v>
      </c>
      <c r="D1035" s="0" t="n">
        <v>8.9E-005</v>
      </c>
      <c r="E1035" s="0" t="n">
        <v>0</v>
      </c>
      <c r="F1035" s="0" t="n">
        <v>0</v>
      </c>
      <c r="G1035" s="0" t="s">
        <v>1042</v>
      </c>
      <c r="H1035" s="0" t="n">
        <v>480</v>
      </c>
      <c r="I1035" s="2" t="n">
        <f aca="false">IF(A1035*C1035*E1035&gt;0 ,GEOMEAN(A1035,C1035,E1035),0)</f>
        <v>0</v>
      </c>
    </row>
    <row collapsed="false" customFormat="false" customHeight="false" hidden="false" ht="12.8" outlineLevel="0" r="1036">
      <c r="A1036" s="0" t="n">
        <v>0</v>
      </c>
      <c r="B1036" s="0" t="n">
        <v>0</v>
      </c>
      <c r="C1036" s="0" t="n">
        <v>480</v>
      </c>
      <c r="D1036" s="0" t="n">
        <v>8.9E-005</v>
      </c>
      <c r="E1036" s="0" t="n">
        <v>0</v>
      </c>
      <c r="F1036" s="0" t="n">
        <v>0</v>
      </c>
      <c r="G1036" s="0" t="s">
        <v>1043</v>
      </c>
      <c r="H1036" s="0" t="n">
        <v>480</v>
      </c>
      <c r="I1036" s="2" t="n">
        <f aca="false">IF(A1036*C1036*E1036&gt;0 ,GEOMEAN(A1036,C1036,E1036),0)</f>
        <v>0</v>
      </c>
    </row>
    <row collapsed="false" customFormat="false" customHeight="false" hidden="false" ht="12.8" outlineLevel="0" r="1037">
      <c r="A1037" s="0" t="n">
        <v>0</v>
      </c>
      <c r="B1037" s="0" t="n">
        <v>0</v>
      </c>
      <c r="C1037" s="0" t="n">
        <v>0</v>
      </c>
      <c r="D1037" s="0" t="n">
        <v>0</v>
      </c>
      <c r="E1037" s="0" t="n">
        <v>480</v>
      </c>
      <c r="F1037" s="0" t="n">
        <v>8.2E-005</v>
      </c>
      <c r="G1037" s="0" t="s">
        <v>1044</v>
      </c>
      <c r="H1037" s="0" t="n">
        <v>480</v>
      </c>
      <c r="I1037" s="2" t="n">
        <f aca="false">IF(A1037*C1037*E1037&gt;0 ,GEOMEAN(A1037,C1037,E1037),0)</f>
        <v>0</v>
      </c>
    </row>
    <row collapsed="false" customFormat="false" customHeight="false" hidden="false" ht="12.8" outlineLevel="0" r="1038">
      <c r="A1038" s="0" t="n">
        <v>0</v>
      </c>
      <c r="B1038" s="0" t="n">
        <v>0</v>
      </c>
      <c r="C1038" s="0" t="n">
        <v>1</v>
      </c>
      <c r="D1038" s="0" t="n">
        <v>0</v>
      </c>
      <c r="E1038" s="0" t="n">
        <v>478</v>
      </c>
      <c r="F1038" s="0" t="n">
        <v>8.2E-005</v>
      </c>
      <c r="G1038" s="0" t="s">
        <v>1045</v>
      </c>
      <c r="H1038" s="0" t="n">
        <v>479</v>
      </c>
      <c r="I1038" s="2" t="n">
        <f aca="false">IF(A1038*C1038*E1038&gt;0 ,GEOMEAN(A1038,C1038,E1038),0)</f>
        <v>0</v>
      </c>
    </row>
    <row collapsed="false" customFormat="false" customHeight="false" hidden="false" ht="12.8" outlineLevel="0" r="1039">
      <c r="A1039" s="0" t="n">
        <v>0</v>
      </c>
      <c r="B1039" s="0" t="n">
        <v>0</v>
      </c>
      <c r="C1039" s="0" t="n">
        <v>0</v>
      </c>
      <c r="D1039" s="0" t="n">
        <v>0</v>
      </c>
      <c r="E1039" s="0" t="n">
        <v>477</v>
      </c>
      <c r="F1039" s="0" t="n">
        <v>8.1E-005</v>
      </c>
      <c r="G1039" s="0" t="s">
        <v>1046</v>
      </c>
      <c r="H1039" s="0" t="n">
        <v>477</v>
      </c>
      <c r="I1039" s="2" t="n">
        <f aca="false">IF(A1039*C1039*E1039&gt;0 ,GEOMEAN(A1039,C1039,E1039),0)</f>
        <v>0</v>
      </c>
    </row>
    <row collapsed="false" customFormat="false" customHeight="false" hidden="false" ht="12.8" outlineLevel="0" r="1040">
      <c r="A1040" s="0" t="n">
        <v>3</v>
      </c>
      <c r="B1040" s="0" t="n">
        <v>1E-006</v>
      </c>
      <c r="C1040" s="0" t="n">
        <v>0</v>
      </c>
      <c r="D1040" s="0" t="n">
        <v>0</v>
      </c>
      <c r="E1040" s="0" t="n">
        <v>474</v>
      </c>
      <c r="F1040" s="0" t="n">
        <v>8.1E-005</v>
      </c>
      <c r="G1040" s="0" t="s">
        <v>1047</v>
      </c>
      <c r="H1040" s="0" t="n">
        <v>477</v>
      </c>
      <c r="I1040" s="2" t="n">
        <f aca="false">IF(A1040*C1040*E1040&gt;0 ,GEOMEAN(A1040,C1040,E1040),0)</f>
        <v>0</v>
      </c>
    </row>
    <row collapsed="false" customFormat="false" customHeight="false" hidden="false" ht="12.8" outlineLevel="0" r="1041">
      <c r="A1041" s="0" t="n">
        <v>2</v>
      </c>
      <c r="B1041" s="0" t="n">
        <v>0</v>
      </c>
      <c r="C1041" s="0" t="n">
        <v>474</v>
      </c>
      <c r="D1041" s="0" t="n">
        <v>8.8E-005</v>
      </c>
      <c r="E1041" s="0" t="n">
        <v>0</v>
      </c>
      <c r="F1041" s="0" t="n">
        <v>0</v>
      </c>
      <c r="G1041" s="0" t="s">
        <v>1048</v>
      </c>
      <c r="H1041" s="0" t="n">
        <v>476</v>
      </c>
      <c r="I1041" s="2" t="n">
        <f aca="false">IF(A1041*C1041*E1041&gt;0 ,GEOMEAN(A1041,C1041,E1041),0)</f>
        <v>0</v>
      </c>
    </row>
    <row collapsed="false" customFormat="false" customHeight="false" hidden="false" ht="12.8" outlineLevel="0" r="1042">
      <c r="A1042" s="0" t="n">
        <v>1</v>
      </c>
      <c r="B1042" s="0" t="n">
        <v>0</v>
      </c>
      <c r="C1042" s="0" t="n">
        <v>0</v>
      </c>
      <c r="D1042" s="0" t="n">
        <v>0</v>
      </c>
      <c r="E1042" s="0" t="n">
        <v>475</v>
      </c>
      <c r="F1042" s="0" t="n">
        <v>8.1E-005</v>
      </c>
      <c r="G1042" s="0" t="s">
        <v>1049</v>
      </c>
      <c r="H1042" s="0" t="n">
        <v>476</v>
      </c>
      <c r="I1042" s="2" t="n">
        <f aca="false">IF(A1042*C1042*E1042&gt;0 ,GEOMEAN(A1042,C1042,E1042),0)</f>
        <v>0</v>
      </c>
    </row>
    <row collapsed="false" customFormat="false" customHeight="false" hidden="false" ht="12.8" outlineLevel="0" r="1043">
      <c r="A1043" s="0" t="n">
        <v>0</v>
      </c>
      <c r="B1043" s="0" t="n">
        <v>0</v>
      </c>
      <c r="C1043" s="0" t="n">
        <v>0</v>
      </c>
      <c r="D1043" s="0" t="n">
        <v>0</v>
      </c>
      <c r="E1043" s="0" t="n">
        <v>476</v>
      </c>
      <c r="F1043" s="0" t="n">
        <v>8.1E-005</v>
      </c>
      <c r="G1043" s="0" t="s">
        <v>1050</v>
      </c>
      <c r="H1043" s="0" t="n">
        <v>476</v>
      </c>
      <c r="I1043" s="2" t="n">
        <f aca="false">IF(A1043*C1043*E1043&gt;0 ,GEOMEAN(A1043,C1043,E1043),0)</f>
        <v>0</v>
      </c>
    </row>
    <row collapsed="false" customFormat="false" customHeight="false" hidden="false" ht="12.8" outlineLevel="0" r="1044">
      <c r="A1044" s="0" t="n">
        <v>1</v>
      </c>
      <c r="B1044" s="0" t="n">
        <v>0</v>
      </c>
      <c r="C1044" s="0" t="n">
        <v>0</v>
      </c>
      <c r="D1044" s="0" t="n">
        <v>0</v>
      </c>
      <c r="E1044" s="0" t="n">
        <v>475</v>
      </c>
      <c r="F1044" s="0" t="n">
        <v>8.1E-005</v>
      </c>
      <c r="G1044" s="0" t="s">
        <v>1051</v>
      </c>
      <c r="H1044" s="0" t="n">
        <v>476</v>
      </c>
      <c r="I1044" s="2" t="n">
        <f aca="false">IF(A1044*C1044*E1044&gt;0 ,GEOMEAN(A1044,C1044,E1044),0)</f>
        <v>0</v>
      </c>
    </row>
    <row collapsed="false" customFormat="false" customHeight="false" hidden="false" ht="12.8" outlineLevel="0" r="1045">
      <c r="A1045" s="0" t="n">
        <v>0</v>
      </c>
      <c r="B1045" s="0" t="n">
        <v>0</v>
      </c>
      <c r="C1045" s="0" t="n">
        <v>0</v>
      </c>
      <c r="D1045" s="0" t="n">
        <v>0</v>
      </c>
      <c r="E1045" s="0" t="n">
        <v>476</v>
      </c>
      <c r="F1045" s="0" t="n">
        <v>8.1E-005</v>
      </c>
      <c r="G1045" s="0" t="s">
        <v>1052</v>
      </c>
      <c r="H1045" s="0" t="n">
        <v>476</v>
      </c>
      <c r="I1045" s="2" t="n">
        <f aca="false">IF(A1045*C1045*E1045&gt;0 ,GEOMEAN(A1045,C1045,E1045),0)</f>
        <v>0</v>
      </c>
    </row>
    <row collapsed="false" customFormat="false" customHeight="false" hidden="false" ht="12.8" outlineLevel="0" r="1046">
      <c r="A1046" s="0" t="n">
        <v>0</v>
      </c>
      <c r="B1046" s="0" t="n">
        <v>0</v>
      </c>
      <c r="C1046" s="0" t="n">
        <v>475</v>
      </c>
      <c r="D1046" s="0" t="n">
        <v>8.8E-005</v>
      </c>
      <c r="E1046" s="0" t="n">
        <v>0</v>
      </c>
      <c r="F1046" s="0" t="n">
        <v>0</v>
      </c>
      <c r="G1046" s="0" t="s">
        <v>1053</v>
      </c>
      <c r="H1046" s="0" t="n">
        <v>475</v>
      </c>
      <c r="I1046" s="2" t="n">
        <f aca="false">IF(A1046*C1046*E1046&gt;0 ,GEOMEAN(A1046,C1046,E1046),0)</f>
        <v>0</v>
      </c>
    </row>
    <row collapsed="false" customFormat="false" customHeight="false" hidden="false" ht="12.8" outlineLevel="0" r="1047">
      <c r="A1047" s="0" t="n">
        <v>1</v>
      </c>
      <c r="B1047" s="0" t="n">
        <v>0</v>
      </c>
      <c r="C1047" s="0" t="n">
        <v>0</v>
      </c>
      <c r="D1047" s="0" t="n">
        <v>0</v>
      </c>
      <c r="E1047" s="0" t="n">
        <v>474</v>
      </c>
      <c r="F1047" s="0" t="n">
        <v>8.1E-005</v>
      </c>
      <c r="G1047" s="0" t="s">
        <v>1054</v>
      </c>
      <c r="H1047" s="0" t="n">
        <v>475</v>
      </c>
      <c r="I1047" s="2" t="n">
        <f aca="false">IF(A1047*C1047*E1047&gt;0 ,GEOMEAN(A1047,C1047,E1047),0)</f>
        <v>0</v>
      </c>
    </row>
    <row collapsed="false" customFormat="false" customHeight="false" hidden="false" ht="12.8" outlineLevel="0" r="1048">
      <c r="A1048" s="0" t="n">
        <v>1</v>
      </c>
      <c r="B1048" s="0" t="n">
        <v>0</v>
      </c>
      <c r="C1048" s="0" t="n">
        <v>0</v>
      </c>
      <c r="D1048" s="0" t="n">
        <v>0</v>
      </c>
      <c r="E1048" s="0" t="n">
        <v>473</v>
      </c>
      <c r="F1048" s="0" t="n">
        <v>8.1E-005</v>
      </c>
      <c r="G1048" s="0" t="s">
        <v>1055</v>
      </c>
      <c r="H1048" s="0" t="n">
        <v>474</v>
      </c>
      <c r="I1048" s="2" t="n">
        <f aca="false">IF(A1048*C1048*E1048&gt;0 ,GEOMEAN(A1048,C1048,E1048),0)</f>
        <v>0</v>
      </c>
    </row>
    <row collapsed="false" customFormat="false" customHeight="false" hidden="false" ht="12.8" outlineLevel="0" r="1049">
      <c r="A1049" s="0" t="n">
        <v>0</v>
      </c>
      <c r="B1049" s="0" t="n">
        <v>0</v>
      </c>
      <c r="C1049" s="0" t="n">
        <v>473</v>
      </c>
      <c r="D1049" s="0" t="n">
        <v>8.8E-005</v>
      </c>
      <c r="E1049" s="0" t="n">
        <v>1</v>
      </c>
      <c r="F1049" s="0" t="n">
        <v>0</v>
      </c>
      <c r="G1049" s="0" t="s">
        <v>1056</v>
      </c>
      <c r="H1049" s="0" t="n">
        <v>474</v>
      </c>
      <c r="I1049" s="2" t="n">
        <f aca="false">IF(A1049*C1049*E1049&gt;0 ,GEOMEAN(A1049,C1049,E1049),0)</f>
        <v>0</v>
      </c>
    </row>
    <row collapsed="false" customFormat="false" customHeight="false" hidden="false" ht="12.8" outlineLevel="0" r="1050">
      <c r="A1050" s="0" t="n">
        <v>2</v>
      </c>
      <c r="B1050" s="0" t="n">
        <v>0</v>
      </c>
      <c r="C1050" s="0" t="n">
        <v>0</v>
      </c>
      <c r="D1050" s="0" t="n">
        <v>0</v>
      </c>
      <c r="E1050" s="0" t="n">
        <v>472</v>
      </c>
      <c r="F1050" s="0" t="n">
        <v>8E-005</v>
      </c>
      <c r="G1050" s="0" t="s">
        <v>1057</v>
      </c>
      <c r="H1050" s="0" t="n">
        <v>474</v>
      </c>
      <c r="I1050" s="2" t="n">
        <f aca="false">IF(A1050*C1050*E1050&gt;0 ,GEOMEAN(A1050,C1050,E1050),0)</f>
        <v>0</v>
      </c>
    </row>
    <row collapsed="false" customFormat="false" customHeight="false" hidden="false" ht="12.8" outlineLevel="0" r="1051">
      <c r="A1051" s="0" t="n">
        <v>0</v>
      </c>
      <c r="B1051" s="0" t="n">
        <v>0</v>
      </c>
      <c r="C1051" s="0" t="n">
        <v>472</v>
      </c>
      <c r="D1051" s="0" t="n">
        <v>8.8E-005</v>
      </c>
      <c r="E1051" s="0" t="n">
        <v>0</v>
      </c>
      <c r="F1051" s="0" t="n">
        <v>0</v>
      </c>
      <c r="G1051" s="0" t="s">
        <v>1058</v>
      </c>
      <c r="H1051" s="0" t="n">
        <v>472</v>
      </c>
      <c r="I1051" s="2" t="n">
        <f aca="false">IF(A1051*C1051*E1051&gt;0 ,GEOMEAN(A1051,C1051,E1051),0)</f>
        <v>0</v>
      </c>
    </row>
    <row collapsed="false" customFormat="false" customHeight="false" hidden="false" ht="12.8" outlineLevel="0" r="1052">
      <c r="A1052" s="0" t="n">
        <v>2</v>
      </c>
      <c r="B1052" s="0" t="n">
        <v>0</v>
      </c>
      <c r="C1052" s="0" t="n">
        <v>470</v>
      </c>
      <c r="D1052" s="0" t="n">
        <v>8.7E-005</v>
      </c>
      <c r="E1052" s="0" t="n">
        <v>0</v>
      </c>
      <c r="F1052" s="0" t="n">
        <v>0</v>
      </c>
      <c r="G1052" s="0" t="s">
        <v>1059</v>
      </c>
      <c r="H1052" s="0" t="n">
        <v>472</v>
      </c>
      <c r="I1052" s="2" t="n">
        <f aca="false">IF(A1052*C1052*E1052&gt;0 ,GEOMEAN(A1052,C1052,E1052),0)</f>
        <v>0</v>
      </c>
    </row>
    <row collapsed="false" customFormat="false" customHeight="false" hidden="false" ht="12.8" outlineLevel="0" r="1053">
      <c r="A1053" s="0" t="n">
        <v>3</v>
      </c>
      <c r="B1053" s="0" t="n">
        <v>1E-006</v>
      </c>
      <c r="C1053" s="0" t="n">
        <v>469</v>
      </c>
      <c r="D1053" s="0" t="n">
        <v>8.7E-005</v>
      </c>
      <c r="E1053" s="0" t="n">
        <v>0</v>
      </c>
      <c r="F1053" s="0" t="n">
        <v>0</v>
      </c>
      <c r="G1053" s="0" t="s">
        <v>1060</v>
      </c>
      <c r="H1053" s="0" t="n">
        <v>472</v>
      </c>
      <c r="I1053" s="2" t="n">
        <f aca="false">IF(A1053*C1053*E1053&gt;0 ,GEOMEAN(A1053,C1053,E1053),0)</f>
        <v>0</v>
      </c>
    </row>
    <row collapsed="false" customFormat="false" customHeight="false" hidden="false" ht="12.8" outlineLevel="0" r="1054">
      <c r="A1054" s="0" t="n">
        <v>2</v>
      </c>
      <c r="B1054" s="0" t="n">
        <v>0</v>
      </c>
      <c r="C1054" s="0" t="n">
        <v>0</v>
      </c>
      <c r="D1054" s="0" t="n">
        <v>0</v>
      </c>
      <c r="E1054" s="0" t="n">
        <v>470</v>
      </c>
      <c r="F1054" s="0" t="n">
        <v>8E-005</v>
      </c>
      <c r="G1054" s="0" t="s">
        <v>1061</v>
      </c>
      <c r="H1054" s="0" t="n">
        <v>472</v>
      </c>
      <c r="I1054" s="2" t="n">
        <f aca="false">IF(A1054*C1054*E1054&gt;0 ,GEOMEAN(A1054,C1054,E1054),0)</f>
        <v>0</v>
      </c>
    </row>
    <row collapsed="false" customFormat="false" customHeight="false" hidden="false" ht="12.8" outlineLevel="0" r="1055">
      <c r="A1055" s="0" t="n">
        <v>1</v>
      </c>
      <c r="B1055" s="0" t="n">
        <v>0</v>
      </c>
      <c r="C1055" s="0" t="n">
        <v>471</v>
      </c>
      <c r="D1055" s="0" t="n">
        <v>8.7E-005</v>
      </c>
      <c r="E1055" s="0" t="n">
        <v>0</v>
      </c>
      <c r="F1055" s="0" t="n">
        <v>0</v>
      </c>
      <c r="G1055" s="0" t="s">
        <v>1062</v>
      </c>
      <c r="H1055" s="0" t="n">
        <v>472</v>
      </c>
      <c r="I1055" s="2" t="n">
        <f aca="false">IF(A1055*C1055*E1055&gt;0 ,GEOMEAN(A1055,C1055,E1055),0)</f>
        <v>0</v>
      </c>
    </row>
    <row collapsed="false" customFormat="false" customHeight="false" hidden="false" ht="12.8" outlineLevel="0" r="1056">
      <c r="A1056" s="0" t="n">
        <v>0</v>
      </c>
      <c r="B1056" s="0" t="n">
        <v>0</v>
      </c>
      <c r="C1056" s="0" t="n">
        <v>0</v>
      </c>
      <c r="D1056" s="0" t="n">
        <v>0</v>
      </c>
      <c r="E1056" s="0" t="n">
        <v>472</v>
      </c>
      <c r="F1056" s="0" t="n">
        <v>8E-005</v>
      </c>
      <c r="G1056" s="0" t="s">
        <v>1063</v>
      </c>
      <c r="H1056" s="0" t="n">
        <v>472</v>
      </c>
      <c r="I1056" s="2" t="n">
        <f aca="false">IF(A1056*C1056*E1056&gt;0 ,GEOMEAN(A1056,C1056,E1056),0)</f>
        <v>0</v>
      </c>
    </row>
    <row collapsed="false" customFormat="false" customHeight="false" hidden="false" ht="12.8" outlineLevel="0" r="1057">
      <c r="A1057" s="0" t="n">
        <v>0</v>
      </c>
      <c r="B1057" s="0" t="n">
        <v>0</v>
      </c>
      <c r="C1057" s="0" t="n">
        <v>0</v>
      </c>
      <c r="D1057" s="0" t="n">
        <v>0</v>
      </c>
      <c r="E1057" s="0" t="n">
        <v>472</v>
      </c>
      <c r="F1057" s="0" t="n">
        <v>8E-005</v>
      </c>
      <c r="G1057" s="0" t="s">
        <v>1064</v>
      </c>
      <c r="H1057" s="0" t="n">
        <v>472</v>
      </c>
      <c r="I1057" s="2" t="n">
        <f aca="false">IF(A1057*C1057*E1057&gt;0 ,GEOMEAN(A1057,C1057,E1057),0)</f>
        <v>0</v>
      </c>
    </row>
    <row collapsed="false" customFormat="false" customHeight="false" hidden="false" ht="12.8" outlineLevel="0" r="1058">
      <c r="A1058" s="0" t="n">
        <v>0</v>
      </c>
      <c r="B1058" s="0" t="n">
        <v>0</v>
      </c>
      <c r="C1058" s="0" t="n">
        <v>0</v>
      </c>
      <c r="D1058" s="0" t="n">
        <v>0</v>
      </c>
      <c r="E1058" s="0" t="n">
        <v>471</v>
      </c>
      <c r="F1058" s="0" t="n">
        <v>8E-005</v>
      </c>
      <c r="G1058" s="0" t="s">
        <v>1065</v>
      </c>
      <c r="H1058" s="0" t="n">
        <v>471</v>
      </c>
      <c r="I1058" s="2" t="n">
        <f aca="false">IF(A1058*C1058*E1058&gt;0 ,GEOMEAN(A1058,C1058,E1058),0)</f>
        <v>0</v>
      </c>
    </row>
    <row collapsed="false" customFormat="false" customHeight="false" hidden="false" ht="12.8" outlineLevel="0" r="1059">
      <c r="A1059" s="0" t="n">
        <v>1</v>
      </c>
      <c r="B1059" s="0" t="n">
        <v>0</v>
      </c>
      <c r="C1059" s="0" t="n">
        <v>0</v>
      </c>
      <c r="D1059" s="0" t="n">
        <v>0</v>
      </c>
      <c r="E1059" s="0" t="n">
        <v>469</v>
      </c>
      <c r="F1059" s="0" t="n">
        <v>8E-005</v>
      </c>
      <c r="G1059" s="0" t="s">
        <v>1066</v>
      </c>
      <c r="H1059" s="0" t="n">
        <v>470</v>
      </c>
      <c r="I1059" s="2" t="n">
        <f aca="false">IF(A1059*C1059*E1059&gt;0 ,GEOMEAN(A1059,C1059,E1059),0)</f>
        <v>0</v>
      </c>
    </row>
    <row collapsed="false" customFormat="false" customHeight="false" hidden="false" ht="12.8" outlineLevel="0" r="1060">
      <c r="A1060" s="0" t="n">
        <v>6</v>
      </c>
      <c r="B1060" s="0" t="n">
        <v>1E-006</v>
      </c>
      <c r="C1060" s="0" t="n">
        <v>463</v>
      </c>
      <c r="D1060" s="0" t="n">
        <v>8.6E-005</v>
      </c>
      <c r="E1060" s="0" t="n">
        <v>0</v>
      </c>
      <c r="F1060" s="0" t="n">
        <v>0</v>
      </c>
      <c r="G1060" s="0" t="s">
        <v>1067</v>
      </c>
      <c r="H1060" s="0" t="n">
        <v>469</v>
      </c>
      <c r="I1060" s="2" t="n">
        <f aca="false">IF(A1060*C1060*E1060&gt;0 ,GEOMEAN(A1060,C1060,E1060),0)</f>
        <v>0</v>
      </c>
    </row>
    <row collapsed="false" customFormat="false" customHeight="false" hidden="false" ht="12.8" outlineLevel="0" r="1061">
      <c r="A1061" s="0" t="n">
        <v>0</v>
      </c>
      <c r="B1061" s="0" t="n">
        <v>0</v>
      </c>
      <c r="C1061" s="0" t="n">
        <v>0</v>
      </c>
      <c r="D1061" s="0" t="n">
        <v>0</v>
      </c>
      <c r="E1061" s="0" t="n">
        <v>469</v>
      </c>
      <c r="F1061" s="0" t="n">
        <v>8E-005</v>
      </c>
      <c r="G1061" s="0" t="s">
        <v>1068</v>
      </c>
      <c r="H1061" s="0" t="n">
        <v>469</v>
      </c>
      <c r="I1061" s="2" t="n">
        <f aca="false">IF(A1061*C1061*E1061&gt;0 ,GEOMEAN(A1061,C1061,E1061),0)</f>
        <v>0</v>
      </c>
    </row>
    <row collapsed="false" customFormat="false" customHeight="false" hidden="false" ht="12.8" outlineLevel="0" r="1062">
      <c r="A1062" s="0" t="n">
        <v>0</v>
      </c>
      <c r="B1062" s="0" t="n">
        <v>0</v>
      </c>
      <c r="C1062" s="0" t="n">
        <v>469</v>
      </c>
      <c r="D1062" s="0" t="n">
        <v>8.7E-005</v>
      </c>
      <c r="E1062" s="0" t="n">
        <v>0</v>
      </c>
      <c r="F1062" s="0" t="n">
        <v>0</v>
      </c>
      <c r="G1062" s="0" t="s">
        <v>1069</v>
      </c>
      <c r="H1062" s="0" t="n">
        <v>469</v>
      </c>
      <c r="I1062" s="2" t="n">
        <f aca="false">IF(A1062*C1062*E1062&gt;0 ,GEOMEAN(A1062,C1062,E1062),0)</f>
        <v>0</v>
      </c>
    </row>
    <row collapsed="false" customFormat="false" customHeight="false" hidden="false" ht="12.8" outlineLevel="0" r="1063">
      <c r="A1063" s="0" t="n">
        <v>1</v>
      </c>
      <c r="B1063" s="0" t="n">
        <v>0</v>
      </c>
      <c r="C1063" s="0" t="n">
        <v>0</v>
      </c>
      <c r="D1063" s="0" t="n">
        <v>0</v>
      </c>
      <c r="E1063" s="0" t="n">
        <v>467</v>
      </c>
      <c r="F1063" s="0" t="n">
        <v>8E-005</v>
      </c>
      <c r="G1063" s="0" t="s">
        <v>1070</v>
      </c>
      <c r="H1063" s="0" t="n">
        <v>468</v>
      </c>
      <c r="I1063" s="2" t="n">
        <f aca="false">IF(A1063*C1063*E1063&gt;0 ,GEOMEAN(A1063,C1063,E1063),0)</f>
        <v>0</v>
      </c>
    </row>
    <row collapsed="false" customFormat="false" customHeight="false" hidden="false" ht="12.8" outlineLevel="0" r="1064">
      <c r="A1064" s="0" t="n">
        <v>1</v>
      </c>
      <c r="B1064" s="0" t="n">
        <v>0</v>
      </c>
      <c r="C1064" s="0" t="n">
        <v>0</v>
      </c>
      <c r="D1064" s="0" t="n">
        <v>0</v>
      </c>
      <c r="E1064" s="0" t="n">
        <v>467</v>
      </c>
      <c r="F1064" s="0" t="n">
        <v>8E-005</v>
      </c>
      <c r="G1064" s="0" t="s">
        <v>1071</v>
      </c>
      <c r="H1064" s="0" t="n">
        <v>468</v>
      </c>
      <c r="I1064" s="2" t="n">
        <f aca="false">IF(A1064*C1064*E1064&gt;0 ,GEOMEAN(A1064,C1064,E1064),0)</f>
        <v>0</v>
      </c>
    </row>
    <row collapsed="false" customFormat="false" customHeight="false" hidden="false" ht="12.8" outlineLevel="0" r="1065">
      <c r="A1065" s="0" t="n">
        <v>2</v>
      </c>
      <c r="B1065" s="0" t="n">
        <v>0</v>
      </c>
      <c r="C1065" s="0" t="n">
        <v>464</v>
      </c>
      <c r="D1065" s="0" t="n">
        <v>8.6E-005</v>
      </c>
      <c r="E1065" s="0" t="n">
        <v>0</v>
      </c>
      <c r="F1065" s="0" t="n">
        <v>0</v>
      </c>
      <c r="G1065" s="0" t="s">
        <v>1072</v>
      </c>
      <c r="H1065" s="0" t="n">
        <v>466</v>
      </c>
      <c r="I1065" s="2" t="n">
        <f aca="false">IF(A1065*C1065*E1065&gt;0 ,GEOMEAN(A1065,C1065,E1065),0)</f>
        <v>0</v>
      </c>
    </row>
    <row collapsed="false" customFormat="false" customHeight="false" hidden="false" ht="12.8" outlineLevel="0" r="1066">
      <c r="A1066" s="0" t="n">
        <v>1</v>
      </c>
      <c r="B1066" s="0" t="n">
        <v>0</v>
      </c>
      <c r="C1066" s="0" t="n">
        <v>0</v>
      </c>
      <c r="D1066" s="0" t="n">
        <v>0</v>
      </c>
      <c r="E1066" s="0" t="n">
        <v>464</v>
      </c>
      <c r="F1066" s="0" t="n">
        <v>7.9E-005</v>
      </c>
      <c r="G1066" s="0" t="s">
        <v>1073</v>
      </c>
      <c r="H1066" s="0" t="n">
        <v>465</v>
      </c>
      <c r="I1066" s="2" t="n">
        <f aca="false">IF(A1066*C1066*E1066&gt;0 ,GEOMEAN(A1066,C1066,E1066),0)</f>
        <v>0</v>
      </c>
    </row>
    <row collapsed="false" customFormat="false" customHeight="false" hidden="false" ht="12.8" outlineLevel="0" r="1067">
      <c r="A1067" s="0" t="n">
        <v>1</v>
      </c>
      <c r="B1067" s="0" t="n">
        <v>0</v>
      </c>
      <c r="C1067" s="0" t="n">
        <v>0</v>
      </c>
      <c r="D1067" s="0" t="n">
        <v>0</v>
      </c>
      <c r="E1067" s="0" t="n">
        <v>464</v>
      </c>
      <c r="F1067" s="0" t="n">
        <v>7.9E-005</v>
      </c>
      <c r="G1067" s="0" t="s">
        <v>1074</v>
      </c>
      <c r="H1067" s="0" t="n">
        <v>465</v>
      </c>
      <c r="I1067" s="2" t="n">
        <f aca="false">IF(A1067*C1067*E1067&gt;0 ,GEOMEAN(A1067,C1067,E1067),0)</f>
        <v>0</v>
      </c>
    </row>
    <row collapsed="false" customFormat="false" customHeight="false" hidden="false" ht="12.8" outlineLevel="0" r="1068">
      <c r="A1068" s="0" t="n">
        <v>0</v>
      </c>
      <c r="B1068" s="0" t="n">
        <v>0</v>
      </c>
      <c r="C1068" s="0" t="n">
        <v>465</v>
      </c>
      <c r="D1068" s="0" t="n">
        <v>8.6E-005</v>
      </c>
      <c r="E1068" s="0" t="n">
        <v>0</v>
      </c>
      <c r="F1068" s="0" t="n">
        <v>0</v>
      </c>
      <c r="G1068" s="0" t="s">
        <v>1075</v>
      </c>
      <c r="H1068" s="0" t="n">
        <v>465</v>
      </c>
      <c r="I1068" s="2" t="n">
        <f aca="false">IF(A1068*C1068*E1068&gt;0 ,GEOMEAN(A1068,C1068,E1068),0)</f>
        <v>0</v>
      </c>
    </row>
    <row collapsed="false" customFormat="false" customHeight="false" hidden="false" ht="12.8" outlineLevel="0" r="1069">
      <c r="A1069" s="0" t="n">
        <v>1</v>
      </c>
      <c r="B1069" s="0" t="n">
        <v>0</v>
      </c>
      <c r="C1069" s="0" t="n">
        <v>463</v>
      </c>
      <c r="D1069" s="0" t="n">
        <v>8.6E-005</v>
      </c>
      <c r="E1069" s="0" t="n">
        <v>0</v>
      </c>
      <c r="F1069" s="0" t="n">
        <v>0</v>
      </c>
      <c r="G1069" s="0" t="s">
        <v>1076</v>
      </c>
      <c r="H1069" s="0" t="n">
        <v>464</v>
      </c>
      <c r="I1069" s="2" t="n">
        <f aca="false">IF(A1069*C1069*E1069&gt;0 ,GEOMEAN(A1069,C1069,E1069),0)</f>
        <v>0</v>
      </c>
    </row>
    <row collapsed="false" customFormat="false" customHeight="false" hidden="false" ht="12.8" outlineLevel="0" r="1070">
      <c r="A1070" s="0" t="n">
        <v>4</v>
      </c>
      <c r="B1070" s="0" t="n">
        <v>1E-006</v>
      </c>
      <c r="C1070" s="0" t="n">
        <v>460</v>
      </c>
      <c r="D1070" s="0" t="n">
        <v>8.5E-005</v>
      </c>
      <c r="E1070" s="0" t="n">
        <v>0</v>
      </c>
      <c r="F1070" s="0" t="n">
        <v>0</v>
      </c>
      <c r="G1070" s="0" t="s">
        <v>1077</v>
      </c>
      <c r="H1070" s="0" t="n">
        <v>464</v>
      </c>
      <c r="I1070" s="2" t="n">
        <f aca="false">IF(A1070*C1070*E1070&gt;0 ,GEOMEAN(A1070,C1070,E1070),0)</f>
        <v>0</v>
      </c>
    </row>
    <row collapsed="false" customFormat="false" customHeight="false" hidden="false" ht="12.8" outlineLevel="0" r="1071">
      <c r="A1071" s="0" t="n">
        <v>0</v>
      </c>
      <c r="B1071" s="0" t="n">
        <v>0</v>
      </c>
      <c r="C1071" s="0" t="n">
        <v>464</v>
      </c>
      <c r="D1071" s="0" t="n">
        <v>8.6E-005</v>
      </c>
      <c r="E1071" s="0" t="n">
        <v>0</v>
      </c>
      <c r="F1071" s="0" t="n">
        <v>0</v>
      </c>
      <c r="G1071" s="0" t="s">
        <v>1078</v>
      </c>
      <c r="H1071" s="0" t="n">
        <v>464</v>
      </c>
      <c r="I1071" s="2" t="n">
        <f aca="false">IF(A1071*C1071*E1071&gt;0 ,GEOMEAN(A1071,C1071,E1071),0)</f>
        <v>0</v>
      </c>
    </row>
    <row collapsed="false" customFormat="false" customHeight="false" hidden="false" ht="12.8" outlineLevel="0" r="1072">
      <c r="A1072" s="0" t="n">
        <v>1</v>
      </c>
      <c r="B1072" s="0" t="n">
        <v>0</v>
      </c>
      <c r="C1072" s="0" t="n">
        <v>463</v>
      </c>
      <c r="D1072" s="0" t="n">
        <v>8.6E-005</v>
      </c>
      <c r="E1072" s="0" t="n">
        <v>0</v>
      </c>
      <c r="F1072" s="0" t="n">
        <v>0</v>
      </c>
      <c r="G1072" s="0" t="s">
        <v>1079</v>
      </c>
      <c r="H1072" s="0" t="n">
        <v>464</v>
      </c>
      <c r="I1072" s="2" t="n">
        <f aca="false">IF(A1072*C1072*E1072&gt;0 ,GEOMEAN(A1072,C1072,E1072),0)</f>
        <v>0</v>
      </c>
    </row>
    <row collapsed="false" customFormat="false" customHeight="false" hidden="false" ht="12.8" outlineLevel="0" r="1073">
      <c r="A1073" s="0" t="n">
        <v>0</v>
      </c>
      <c r="B1073" s="0" t="n">
        <v>0</v>
      </c>
      <c r="C1073" s="0" t="n">
        <v>0</v>
      </c>
      <c r="D1073" s="0" t="n">
        <v>0</v>
      </c>
      <c r="E1073" s="0" t="n">
        <v>463</v>
      </c>
      <c r="F1073" s="0" t="n">
        <v>7.9E-005</v>
      </c>
      <c r="G1073" s="0" t="s">
        <v>1080</v>
      </c>
      <c r="H1073" s="0" t="n">
        <v>463</v>
      </c>
      <c r="I1073" s="2" t="n">
        <f aca="false">IF(A1073*C1073*E1073&gt;0 ,GEOMEAN(A1073,C1073,E1073),0)</f>
        <v>0</v>
      </c>
    </row>
    <row collapsed="false" customFormat="false" customHeight="false" hidden="false" ht="12.8" outlineLevel="0" r="1074">
      <c r="A1074" s="0" t="n">
        <v>0</v>
      </c>
      <c r="B1074" s="0" t="n">
        <v>0</v>
      </c>
      <c r="C1074" s="0" t="n">
        <v>463</v>
      </c>
      <c r="D1074" s="0" t="n">
        <v>8.6E-005</v>
      </c>
      <c r="E1074" s="0" t="n">
        <v>0</v>
      </c>
      <c r="F1074" s="0" t="n">
        <v>0</v>
      </c>
      <c r="G1074" s="0" t="s">
        <v>1081</v>
      </c>
      <c r="H1074" s="0" t="n">
        <v>463</v>
      </c>
      <c r="I1074" s="2" t="n">
        <f aca="false">IF(A1074*C1074*E1074&gt;0 ,GEOMEAN(A1074,C1074,E1074),0)</f>
        <v>0</v>
      </c>
    </row>
    <row collapsed="false" customFormat="false" customHeight="false" hidden="false" ht="12.8" outlineLevel="0" r="1075">
      <c r="A1075" s="0" t="n">
        <v>2</v>
      </c>
      <c r="B1075" s="0" t="n">
        <v>0</v>
      </c>
      <c r="C1075" s="0" t="n">
        <v>460</v>
      </c>
      <c r="D1075" s="0" t="n">
        <v>8.5E-005</v>
      </c>
      <c r="E1075" s="0" t="n">
        <v>0</v>
      </c>
      <c r="F1075" s="0" t="n">
        <v>0</v>
      </c>
      <c r="G1075" s="0" t="s">
        <v>1082</v>
      </c>
      <c r="H1075" s="0" t="n">
        <v>462</v>
      </c>
      <c r="I1075" s="2" t="n">
        <f aca="false">IF(A1075*C1075*E1075&gt;0 ,GEOMEAN(A1075,C1075,E1075),0)</f>
        <v>0</v>
      </c>
    </row>
    <row collapsed="false" customFormat="false" customHeight="false" hidden="false" ht="12.8" outlineLevel="0" r="1076">
      <c r="A1076" s="0" t="n">
        <v>3</v>
      </c>
      <c r="B1076" s="0" t="n">
        <v>1E-006</v>
      </c>
      <c r="C1076" s="0" t="n">
        <v>459</v>
      </c>
      <c r="D1076" s="0" t="n">
        <v>8.5E-005</v>
      </c>
      <c r="E1076" s="0" t="n">
        <v>0</v>
      </c>
      <c r="F1076" s="0" t="n">
        <v>0</v>
      </c>
      <c r="G1076" s="0" t="s">
        <v>1083</v>
      </c>
      <c r="H1076" s="0" t="n">
        <v>462</v>
      </c>
      <c r="I1076" s="2" t="n">
        <f aca="false">IF(A1076*C1076*E1076&gt;0 ,GEOMEAN(A1076,C1076,E1076),0)</f>
        <v>0</v>
      </c>
    </row>
    <row collapsed="false" customFormat="false" customHeight="false" hidden="false" ht="12.8" outlineLevel="0" r="1077">
      <c r="A1077" s="0" t="n">
        <v>0</v>
      </c>
      <c r="B1077" s="0" t="n">
        <v>0</v>
      </c>
      <c r="C1077" s="0" t="n">
        <v>0</v>
      </c>
      <c r="D1077" s="0" t="n">
        <v>0</v>
      </c>
      <c r="E1077" s="0" t="n">
        <v>461</v>
      </c>
      <c r="F1077" s="0" t="n">
        <v>7.9E-005</v>
      </c>
      <c r="G1077" s="0" t="s">
        <v>1084</v>
      </c>
      <c r="H1077" s="0" t="n">
        <v>461</v>
      </c>
      <c r="I1077" s="2" t="n">
        <f aca="false">IF(A1077*C1077*E1077&gt;0 ,GEOMEAN(A1077,C1077,E1077),0)</f>
        <v>0</v>
      </c>
    </row>
    <row collapsed="false" customFormat="false" customHeight="false" hidden="false" ht="12.8" outlineLevel="0" r="1078">
      <c r="A1078" s="0" t="n">
        <v>1</v>
      </c>
      <c r="B1078" s="0" t="n">
        <v>0</v>
      </c>
      <c r="C1078" s="0" t="n">
        <v>0</v>
      </c>
      <c r="D1078" s="0" t="n">
        <v>0</v>
      </c>
      <c r="E1078" s="0" t="n">
        <v>460</v>
      </c>
      <c r="F1078" s="0" t="n">
        <v>7.8E-005</v>
      </c>
      <c r="G1078" s="0" t="s">
        <v>1085</v>
      </c>
      <c r="H1078" s="0" t="n">
        <v>461</v>
      </c>
      <c r="I1078" s="2" t="n">
        <f aca="false">IF(A1078*C1078*E1078&gt;0 ,GEOMEAN(A1078,C1078,E1078),0)</f>
        <v>0</v>
      </c>
    </row>
    <row collapsed="false" customFormat="false" customHeight="false" hidden="false" ht="12.8" outlineLevel="0" r="1079">
      <c r="A1079" s="0" t="n">
        <v>0</v>
      </c>
      <c r="B1079" s="0" t="n">
        <v>0</v>
      </c>
      <c r="C1079" s="0" t="n">
        <v>0</v>
      </c>
      <c r="D1079" s="0" t="n">
        <v>0</v>
      </c>
      <c r="E1079" s="0" t="n">
        <v>461</v>
      </c>
      <c r="F1079" s="0" t="n">
        <v>7.9E-005</v>
      </c>
      <c r="G1079" s="0" t="s">
        <v>1086</v>
      </c>
      <c r="H1079" s="0" t="n">
        <v>461</v>
      </c>
      <c r="I1079" s="2" t="n">
        <f aca="false">IF(A1079*C1079*E1079&gt;0 ,GEOMEAN(A1079,C1079,E1079),0)</f>
        <v>0</v>
      </c>
    </row>
    <row collapsed="false" customFormat="false" customHeight="false" hidden="false" ht="12.8" outlineLevel="0" r="1080">
      <c r="A1080" s="0" t="n">
        <v>1</v>
      </c>
      <c r="B1080" s="0" t="n">
        <v>0</v>
      </c>
      <c r="C1080" s="0" t="n">
        <v>0</v>
      </c>
      <c r="D1080" s="0" t="n">
        <v>0</v>
      </c>
      <c r="E1080" s="0" t="n">
        <v>458</v>
      </c>
      <c r="F1080" s="0" t="n">
        <v>7.8E-005</v>
      </c>
      <c r="G1080" s="0" t="s">
        <v>1087</v>
      </c>
      <c r="H1080" s="0" t="n">
        <v>459</v>
      </c>
      <c r="I1080" s="2" t="n">
        <f aca="false">IF(A1080*C1080*E1080&gt;0 ,GEOMEAN(A1080,C1080,E1080),0)</f>
        <v>0</v>
      </c>
    </row>
    <row collapsed="false" customFormat="false" customHeight="false" hidden="false" ht="12.8" outlineLevel="0" r="1081">
      <c r="A1081" s="0" t="n">
        <v>1</v>
      </c>
      <c r="B1081" s="0" t="n">
        <v>0</v>
      </c>
      <c r="C1081" s="0" t="n">
        <v>0</v>
      </c>
      <c r="D1081" s="0" t="n">
        <v>0</v>
      </c>
      <c r="E1081" s="0" t="n">
        <v>458</v>
      </c>
      <c r="F1081" s="0" t="n">
        <v>7.8E-005</v>
      </c>
      <c r="G1081" s="0" t="s">
        <v>1088</v>
      </c>
      <c r="H1081" s="0" t="n">
        <v>459</v>
      </c>
      <c r="I1081" s="2" t="n">
        <f aca="false">IF(A1081*C1081*E1081&gt;0 ,GEOMEAN(A1081,C1081,E1081),0)</f>
        <v>0</v>
      </c>
    </row>
    <row collapsed="false" customFormat="false" customHeight="false" hidden="false" ht="12.8" outlineLevel="0" r="1082">
      <c r="A1082" s="0" t="n">
        <v>0</v>
      </c>
      <c r="B1082" s="0" t="n">
        <v>0</v>
      </c>
      <c r="C1082" s="0" t="n">
        <v>0</v>
      </c>
      <c r="D1082" s="0" t="n">
        <v>0</v>
      </c>
      <c r="E1082" s="0" t="n">
        <v>458</v>
      </c>
      <c r="F1082" s="0" t="n">
        <v>7.8E-005</v>
      </c>
      <c r="G1082" s="0" t="s">
        <v>1089</v>
      </c>
      <c r="H1082" s="0" t="n">
        <v>458</v>
      </c>
      <c r="I1082" s="2" t="n">
        <f aca="false">IF(A1082*C1082*E1082&gt;0 ,GEOMEAN(A1082,C1082,E1082),0)</f>
        <v>0</v>
      </c>
    </row>
    <row collapsed="false" customFormat="false" customHeight="false" hidden="false" ht="12.8" outlineLevel="0" r="1083">
      <c r="A1083" s="0" t="n">
        <v>0</v>
      </c>
      <c r="B1083" s="0" t="n">
        <v>0</v>
      </c>
      <c r="C1083" s="0" t="n">
        <v>0</v>
      </c>
      <c r="D1083" s="0" t="n">
        <v>0</v>
      </c>
      <c r="E1083" s="0" t="n">
        <v>457</v>
      </c>
      <c r="F1083" s="0" t="n">
        <v>7.8E-005</v>
      </c>
      <c r="G1083" s="0" t="s">
        <v>1090</v>
      </c>
      <c r="H1083" s="0" t="n">
        <v>457</v>
      </c>
      <c r="I1083" s="2" t="n">
        <f aca="false">IF(A1083*C1083*E1083&gt;0 ,GEOMEAN(A1083,C1083,E1083),0)</f>
        <v>0</v>
      </c>
    </row>
    <row collapsed="false" customFormat="false" customHeight="false" hidden="false" ht="12.8" outlineLevel="0" r="1084">
      <c r="A1084" s="0" t="n">
        <v>0</v>
      </c>
      <c r="B1084" s="0" t="n">
        <v>0</v>
      </c>
      <c r="C1084" s="0" t="n">
        <v>0</v>
      </c>
      <c r="D1084" s="0" t="n">
        <v>0</v>
      </c>
      <c r="E1084" s="0" t="n">
        <v>456</v>
      </c>
      <c r="F1084" s="0" t="n">
        <v>7.8E-005</v>
      </c>
      <c r="G1084" s="0" t="s">
        <v>1091</v>
      </c>
      <c r="H1084" s="0" t="n">
        <v>456</v>
      </c>
      <c r="I1084" s="2" t="n">
        <f aca="false">IF(A1084*C1084*E1084&gt;0 ,GEOMEAN(A1084,C1084,E1084),0)</f>
        <v>0</v>
      </c>
    </row>
    <row collapsed="false" customFormat="false" customHeight="false" hidden="false" ht="12.8" outlineLevel="0" r="1085">
      <c r="A1085" s="0" t="n">
        <v>1</v>
      </c>
      <c r="B1085" s="0" t="n">
        <v>0</v>
      </c>
      <c r="C1085" s="0" t="n">
        <v>0</v>
      </c>
      <c r="D1085" s="0" t="n">
        <v>0</v>
      </c>
      <c r="E1085" s="0" t="n">
        <v>455</v>
      </c>
      <c r="F1085" s="0" t="n">
        <v>7.8E-005</v>
      </c>
      <c r="G1085" s="0" t="s">
        <v>1092</v>
      </c>
      <c r="H1085" s="0" t="n">
        <v>456</v>
      </c>
      <c r="I1085" s="2" t="n">
        <f aca="false">IF(A1085*C1085*E1085&gt;0 ,GEOMEAN(A1085,C1085,E1085),0)</f>
        <v>0</v>
      </c>
    </row>
    <row collapsed="false" customFormat="false" customHeight="false" hidden="false" ht="12.8" outlineLevel="0" r="1086">
      <c r="A1086" s="0" t="n">
        <v>5</v>
      </c>
      <c r="B1086" s="0" t="n">
        <v>1E-006</v>
      </c>
      <c r="C1086" s="0" t="n">
        <v>451</v>
      </c>
      <c r="D1086" s="0" t="n">
        <v>8.4E-005</v>
      </c>
      <c r="E1086" s="0" t="n">
        <v>0</v>
      </c>
      <c r="F1086" s="0" t="n">
        <v>0</v>
      </c>
      <c r="G1086" s="0" t="s">
        <v>1093</v>
      </c>
      <c r="H1086" s="0" t="n">
        <v>456</v>
      </c>
      <c r="I1086" s="2" t="n">
        <f aca="false">IF(A1086*C1086*E1086&gt;0 ,GEOMEAN(A1086,C1086,E1086),0)</f>
        <v>0</v>
      </c>
    </row>
    <row collapsed="false" customFormat="false" customHeight="false" hidden="false" ht="12.8" outlineLevel="0" r="1087">
      <c r="A1087" s="0" t="n">
        <v>0</v>
      </c>
      <c r="B1087" s="0" t="n">
        <v>0</v>
      </c>
      <c r="C1087" s="0" t="n">
        <v>0</v>
      </c>
      <c r="D1087" s="0" t="n">
        <v>0</v>
      </c>
      <c r="E1087" s="0" t="n">
        <v>455</v>
      </c>
      <c r="F1087" s="0" t="n">
        <v>7.8E-005</v>
      </c>
      <c r="G1087" s="0" t="s">
        <v>1094</v>
      </c>
      <c r="H1087" s="0" t="n">
        <v>455</v>
      </c>
      <c r="I1087" s="2" t="n">
        <f aca="false">IF(A1087*C1087*E1087&gt;0 ,GEOMEAN(A1087,C1087,E1087),0)</f>
        <v>0</v>
      </c>
    </row>
    <row collapsed="false" customFormat="false" customHeight="false" hidden="false" ht="12.8" outlineLevel="0" r="1088">
      <c r="A1088" s="0" t="n">
        <v>0</v>
      </c>
      <c r="B1088" s="0" t="n">
        <v>0</v>
      </c>
      <c r="C1088" s="0" t="n">
        <v>0</v>
      </c>
      <c r="D1088" s="0" t="n">
        <v>0</v>
      </c>
      <c r="E1088" s="0" t="n">
        <v>455</v>
      </c>
      <c r="F1088" s="0" t="n">
        <v>7.8E-005</v>
      </c>
      <c r="G1088" s="0" t="s">
        <v>1095</v>
      </c>
      <c r="H1088" s="0" t="n">
        <v>455</v>
      </c>
      <c r="I1088" s="2" t="n">
        <f aca="false">IF(A1088*C1088*E1088&gt;0 ,GEOMEAN(A1088,C1088,E1088),0)</f>
        <v>0</v>
      </c>
    </row>
    <row collapsed="false" customFormat="false" customHeight="false" hidden="false" ht="12.8" outlineLevel="0" r="1089">
      <c r="A1089" s="0" t="n">
        <v>0</v>
      </c>
      <c r="B1089" s="0" t="n">
        <v>0</v>
      </c>
      <c r="C1089" s="0" t="n">
        <v>455</v>
      </c>
      <c r="D1089" s="0" t="n">
        <v>8.4E-005</v>
      </c>
      <c r="E1089" s="0" t="n">
        <v>0</v>
      </c>
      <c r="F1089" s="0" t="n">
        <v>0</v>
      </c>
      <c r="G1089" s="0" t="s">
        <v>1096</v>
      </c>
      <c r="H1089" s="0" t="n">
        <v>455</v>
      </c>
      <c r="I1089" s="2" t="n">
        <f aca="false">IF(A1089*C1089*E1089&gt;0 ,GEOMEAN(A1089,C1089,E1089),0)</f>
        <v>0</v>
      </c>
    </row>
    <row collapsed="false" customFormat="false" customHeight="false" hidden="false" ht="12.8" outlineLevel="0" r="1090">
      <c r="A1090" s="0" t="n">
        <v>2</v>
      </c>
      <c r="B1090" s="0" t="n">
        <v>0</v>
      </c>
      <c r="C1090" s="0" t="n">
        <v>0</v>
      </c>
      <c r="D1090" s="0" t="n">
        <v>0</v>
      </c>
      <c r="E1090" s="0" t="n">
        <v>452</v>
      </c>
      <c r="F1090" s="0" t="n">
        <v>7.7E-005</v>
      </c>
      <c r="G1090" s="0" t="s">
        <v>1097</v>
      </c>
      <c r="H1090" s="0" t="n">
        <v>454</v>
      </c>
      <c r="I1090" s="2" t="n">
        <f aca="false">IF(A1090*C1090*E1090&gt;0 ,GEOMEAN(A1090,C1090,E1090),0)</f>
        <v>0</v>
      </c>
    </row>
    <row collapsed="false" customFormat="false" customHeight="false" hidden="false" ht="12.8" outlineLevel="0" r="1091">
      <c r="A1091" s="0" t="n">
        <v>1</v>
      </c>
      <c r="B1091" s="0" t="n">
        <v>0</v>
      </c>
      <c r="C1091" s="0" t="n">
        <v>0</v>
      </c>
      <c r="D1091" s="0" t="n">
        <v>0</v>
      </c>
      <c r="E1091" s="0" t="n">
        <v>452</v>
      </c>
      <c r="F1091" s="0" t="n">
        <v>7.7E-005</v>
      </c>
      <c r="G1091" s="0" t="s">
        <v>1098</v>
      </c>
      <c r="H1091" s="0" t="n">
        <v>453</v>
      </c>
      <c r="I1091" s="2" t="n">
        <f aca="false">IF(A1091*C1091*E1091&gt;0 ,GEOMEAN(A1091,C1091,E1091),0)</f>
        <v>0</v>
      </c>
    </row>
    <row collapsed="false" customFormat="false" customHeight="false" hidden="false" ht="12.8" outlineLevel="0" r="1092">
      <c r="A1092" s="0" t="n">
        <v>0</v>
      </c>
      <c r="B1092" s="0" t="n">
        <v>0</v>
      </c>
      <c r="C1092" s="0" t="n">
        <v>0</v>
      </c>
      <c r="D1092" s="0" t="n">
        <v>0</v>
      </c>
      <c r="E1092" s="0" t="n">
        <v>453</v>
      </c>
      <c r="F1092" s="0" t="n">
        <v>7.7E-005</v>
      </c>
      <c r="G1092" s="0" t="s">
        <v>1099</v>
      </c>
      <c r="H1092" s="0" t="n">
        <v>453</v>
      </c>
      <c r="I1092" s="2" t="n">
        <f aca="false">IF(A1092*C1092*E1092&gt;0 ,GEOMEAN(A1092,C1092,E1092),0)</f>
        <v>0</v>
      </c>
    </row>
    <row collapsed="false" customFormat="false" customHeight="false" hidden="false" ht="12.8" outlineLevel="0" r="1093">
      <c r="A1093" s="0" t="n">
        <v>0</v>
      </c>
      <c r="B1093" s="0" t="n">
        <v>0</v>
      </c>
      <c r="C1093" s="0" t="n">
        <v>0</v>
      </c>
      <c r="D1093" s="0" t="n">
        <v>0</v>
      </c>
      <c r="E1093" s="0" t="n">
        <v>453</v>
      </c>
      <c r="F1093" s="0" t="n">
        <v>7.7E-005</v>
      </c>
      <c r="G1093" s="0" t="s">
        <v>1100</v>
      </c>
      <c r="H1093" s="0" t="n">
        <v>453</v>
      </c>
      <c r="I1093" s="2" t="n">
        <f aca="false">IF(A1093*C1093*E1093&gt;0 ,GEOMEAN(A1093,C1093,E1093),0)</f>
        <v>0</v>
      </c>
    </row>
    <row collapsed="false" customFormat="false" customHeight="false" hidden="false" ht="12.8" outlineLevel="0" r="1094">
      <c r="A1094" s="0" t="n">
        <v>1</v>
      </c>
      <c r="B1094" s="0" t="n">
        <v>0</v>
      </c>
      <c r="C1094" s="0" t="n">
        <v>0</v>
      </c>
      <c r="D1094" s="0" t="n">
        <v>0</v>
      </c>
      <c r="E1094" s="0" t="n">
        <v>452</v>
      </c>
      <c r="F1094" s="0" t="n">
        <v>7.7E-005</v>
      </c>
      <c r="G1094" s="0" t="s">
        <v>1101</v>
      </c>
      <c r="H1094" s="0" t="n">
        <v>453</v>
      </c>
      <c r="I1094" s="2" t="n">
        <f aca="false">IF(A1094*C1094*E1094&gt;0 ,GEOMEAN(A1094,C1094,E1094),0)</f>
        <v>0</v>
      </c>
    </row>
    <row collapsed="false" customFormat="false" customHeight="false" hidden="false" ht="12.8" outlineLevel="0" r="1095">
      <c r="A1095" s="0" t="n">
        <v>1</v>
      </c>
      <c r="B1095" s="0" t="n">
        <v>0</v>
      </c>
      <c r="C1095" s="0" t="n">
        <v>451</v>
      </c>
      <c r="D1095" s="0" t="n">
        <v>8.4E-005</v>
      </c>
      <c r="E1095" s="0" t="n">
        <v>0</v>
      </c>
      <c r="F1095" s="0" t="n">
        <v>0</v>
      </c>
      <c r="G1095" s="0" t="s">
        <v>1102</v>
      </c>
      <c r="H1095" s="0" t="n">
        <v>452</v>
      </c>
      <c r="I1095" s="2" t="n">
        <f aca="false">IF(A1095*C1095*E1095&gt;0 ,GEOMEAN(A1095,C1095,E1095),0)</f>
        <v>0</v>
      </c>
    </row>
    <row collapsed="false" customFormat="false" customHeight="false" hidden="false" ht="12.8" outlineLevel="0" r="1096">
      <c r="A1096" s="0" t="n">
        <v>1</v>
      </c>
      <c r="B1096" s="0" t="n">
        <v>0</v>
      </c>
      <c r="C1096" s="0" t="n">
        <v>0</v>
      </c>
      <c r="D1096" s="0" t="n">
        <v>0</v>
      </c>
      <c r="E1096" s="0" t="n">
        <v>451</v>
      </c>
      <c r="F1096" s="0" t="n">
        <v>7.7E-005</v>
      </c>
      <c r="G1096" s="0" t="s">
        <v>1103</v>
      </c>
      <c r="H1096" s="0" t="n">
        <v>452</v>
      </c>
      <c r="I1096" s="2" t="n">
        <f aca="false">IF(A1096*C1096*E1096&gt;0 ,GEOMEAN(A1096,C1096,E1096),0)</f>
        <v>0</v>
      </c>
    </row>
    <row collapsed="false" customFormat="false" customHeight="false" hidden="false" ht="12.8" outlineLevel="0" r="1097">
      <c r="A1097" s="0" t="n">
        <v>1</v>
      </c>
      <c r="B1097" s="0" t="n">
        <v>0</v>
      </c>
      <c r="C1097" s="0" t="n">
        <v>0</v>
      </c>
      <c r="D1097" s="0" t="n">
        <v>0</v>
      </c>
      <c r="E1097" s="0" t="n">
        <v>451</v>
      </c>
      <c r="F1097" s="0" t="n">
        <v>7.7E-005</v>
      </c>
      <c r="G1097" s="0" t="s">
        <v>1104</v>
      </c>
      <c r="H1097" s="0" t="n">
        <v>452</v>
      </c>
      <c r="I1097" s="2" t="n">
        <f aca="false">IF(A1097*C1097*E1097&gt;0 ,GEOMEAN(A1097,C1097,E1097),0)</f>
        <v>0</v>
      </c>
    </row>
    <row collapsed="false" customFormat="false" customHeight="false" hidden="false" ht="12.8" outlineLevel="0" r="1098">
      <c r="A1098" s="0" t="n">
        <v>0</v>
      </c>
      <c r="B1098" s="0" t="n">
        <v>0</v>
      </c>
      <c r="C1098" s="0" t="n">
        <v>0</v>
      </c>
      <c r="D1098" s="0" t="n">
        <v>0</v>
      </c>
      <c r="E1098" s="0" t="n">
        <v>452</v>
      </c>
      <c r="F1098" s="0" t="n">
        <v>7.7E-005</v>
      </c>
      <c r="G1098" s="0" t="s">
        <v>1105</v>
      </c>
      <c r="H1098" s="0" t="n">
        <v>452</v>
      </c>
      <c r="I1098" s="2" t="n">
        <f aca="false">IF(A1098*C1098*E1098&gt;0 ,GEOMEAN(A1098,C1098,E1098),0)</f>
        <v>0</v>
      </c>
    </row>
    <row collapsed="false" customFormat="false" customHeight="false" hidden="false" ht="12.8" outlineLevel="0" r="1099">
      <c r="A1099" s="0" t="n">
        <v>0</v>
      </c>
      <c r="B1099" s="0" t="n">
        <v>0</v>
      </c>
      <c r="C1099" s="0" t="n">
        <v>451</v>
      </c>
      <c r="D1099" s="0" t="n">
        <v>8.4E-005</v>
      </c>
      <c r="E1099" s="0" t="n">
        <v>0</v>
      </c>
      <c r="F1099" s="0" t="n">
        <v>0</v>
      </c>
      <c r="G1099" s="0" t="s">
        <v>1106</v>
      </c>
      <c r="H1099" s="0" t="n">
        <v>451</v>
      </c>
      <c r="I1099" s="2" t="n">
        <f aca="false">IF(A1099*C1099*E1099&gt;0 ,GEOMEAN(A1099,C1099,E1099),0)</f>
        <v>0</v>
      </c>
    </row>
    <row collapsed="false" customFormat="false" customHeight="false" hidden="false" ht="12.8" outlineLevel="0" r="1100">
      <c r="A1100" s="0" t="n">
        <v>1</v>
      </c>
      <c r="B1100" s="0" t="n">
        <v>0</v>
      </c>
      <c r="C1100" s="0" t="n">
        <v>0</v>
      </c>
      <c r="D1100" s="0" t="n">
        <v>0</v>
      </c>
      <c r="E1100" s="0" t="n">
        <v>450</v>
      </c>
      <c r="F1100" s="0" t="n">
        <v>7.7E-005</v>
      </c>
      <c r="G1100" s="0" t="s">
        <v>1107</v>
      </c>
      <c r="H1100" s="0" t="n">
        <v>451</v>
      </c>
      <c r="I1100" s="2" t="n">
        <f aca="false">IF(A1100*C1100*E1100&gt;0 ,GEOMEAN(A1100,C1100,E1100),0)</f>
        <v>0</v>
      </c>
    </row>
    <row collapsed="false" customFormat="false" customHeight="false" hidden="false" ht="12.8" outlineLevel="0" r="1101">
      <c r="A1101" s="0" t="n">
        <v>0</v>
      </c>
      <c r="B1101" s="0" t="n">
        <v>0</v>
      </c>
      <c r="C1101" s="0" t="n">
        <v>0</v>
      </c>
      <c r="D1101" s="0" t="n">
        <v>0</v>
      </c>
      <c r="E1101" s="0" t="n">
        <v>451</v>
      </c>
      <c r="F1101" s="0" t="n">
        <v>7.7E-005</v>
      </c>
      <c r="G1101" s="0" t="s">
        <v>1108</v>
      </c>
      <c r="H1101" s="0" t="n">
        <v>451</v>
      </c>
      <c r="I1101" s="2" t="n">
        <f aca="false">IF(A1101*C1101*E1101&gt;0 ,GEOMEAN(A1101,C1101,E1101),0)</f>
        <v>0</v>
      </c>
    </row>
    <row collapsed="false" customFormat="false" customHeight="false" hidden="false" ht="12.8" outlineLevel="0" r="1102">
      <c r="A1102" s="0" t="n">
        <v>1</v>
      </c>
      <c r="B1102" s="0" t="n">
        <v>0</v>
      </c>
      <c r="C1102" s="0" t="n">
        <v>0</v>
      </c>
      <c r="D1102" s="0" t="n">
        <v>0</v>
      </c>
      <c r="E1102" s="0" t="n">
        <v>449</v>
      </c>
      <c r="F1102" s="0" t="n">
        <v>7.7E-005</v>
      </c>
      <c r="G1102" s="0" t="s">
        <v>1109</v>
      </c>
      <c r="H1102" s="0" t="n">
        <v>450</v>
      </c>
      <c r="I1102" s="2" t="n">
        <f aca="false">IF(A1102*C1102*E1102&gt;0 ,GEOMEAN(A1102,C1102,E1102),0)</f>
        <v>0</v>
      </c>
    </row>
    <row collapsed="false" customFormat="false" customHeight="false" hidden="false" ht="12.8" outlineLevel="0" r="1103">
      <c r="A1103" s="0" t="n">
        <v>0</v>
      </c>
      <c r="B1103" s="0" t="n">
        <v>0</v>
      </c>
      <c r="C1103" s="0" t="n">
        <v>0</v>
      </c>
      <c r="D1103" s="0" t="n">
        <v>0</v>
      </c>
      <c r="E1103" s="0" t="n">
        <v>449</v>
      </c>
      <c r="F1103" s="0" t="n">
        <v>7.7E-005</v>
      </c>
      <c r="G1103" s="0" t="s">
        <v>1110</v>
      </c>
      <c r="H1103" s="0" t="n">
        <v>449</v>
      </c>
      <c r="I1103" s="2" t="n">
        <f aca="false">IF(A1103*C1103*E1103&gt;0 ,GEOMEAN(A1103,C1103,E1103),0)</f>
        <v>0</v>
      </c>
    </row>
    <row collapsed="false" customFormat="false" customHeight="false" hidden="false" ht="12.8" outlineLevel="0" r="1104">
      <c r="A1104" s="0" t="n">
        <v>1</v>
      </c>
      <c r="B1104" s="0" t="n">
        <v>0</v>
      </c>
      <c r="C1104" s="0" t="n">
        <v>0</v>
      </c>
      <c r="D1104" s="0" t="n">
        <v>0</v>
      </c>
      <c r="E1104" s="0" t="n">
        <v>447</v>
      </c>
      <c r="F1104" s="0" t="n">
        <v>7.6E-005</v>
      </c>
      <c r="G1104" s="0" t="s">
        <v>1111</v>
      </c>
      <c r="H1104" s="0" t="n">
        <v>448</v>
      </c>
      <c r="I1104" s="2" t="n">
        <f aca="false">IF(A1104*C1104*E1104&gt;0 ,GEOMEAN(A1104,C1104,E1104),0)</f>
        <v>0</v>
      </c>
    </row>
    <row collapsed="false" customFormat="false" customHeight="false" hidden="false" ht="12.8" outlineLevel="0" r="1105">
      <c r="A1105" s="0" t="n">
        <v>1</v>
      </c>
      <c r="B1105" s="0" t="n">
        <v>0</v>
      </c>
      <c r="C1105" s="0" t="n">
        <v>0</v>
      </c>
      <c r="D1105" s="0" t="n">
        <v>0</v>
      </c>
      <c r="E1105" s="0" t="n">
        <v>446</v>
      </c>
      <c r="F1105" s="0" t="n">
        <v>7.6E-005</v>
      </c>
      <c r="G1105" s="0" t="s">
        <v>1112</v>
      </c>
      <c r="H1105" s="0" t="n">
        <v>447</v>
      </c>
      <c r="I1105" s="2" t="n">
        <f aca="false">IF(A1105*C1105*E1105&gt;0 ,GEOMEAN(A1105,C1105,E1105),0)</f>
        <v>0</v>
      </c>
    </row>
    <row collapsed="false" customFormat="false" customHeight="false" hidden="false" ht="12.8" outlineLevel="0" r="1106">
      <c r="A1106" s="0" t="n">
        <v>0</v>
      </c>
      <c r="B1106" s="0" t="n">
        <v>0</v>
      </c>
      <c r="C1106" s="0" t="n">
        <v>0</v>
      </c>
      <c r="D1106" s="0" t="n">
        <v>0</v>
      </c>
      <c r="E1106" s="0" t="n">
        <v>446</v>
      </c>
      <c r="F1106" s="0" t="n">
        <v>7.6E-005</v>
      </c>
      <c r="G1106" s="0" t="s">
        <v>1113</v>
      </c>
      <c r="H1106" s="0" t="n">
        <v>446</v>
      </c>
      <c r="I1106" s="2" t="n">
        <f aca="false">IF(A1106*C1106*E1106&gt;0 ,GEOMEAN(A1106,C1106,E1106),0)</f>
        <v>0</v>
      </c>
    </row>
    <row collapsed="false" customFormat="false" customHeight="false" hidden="false" ht="12.8" outlineLevel="0" r="1107">
      <c r="A1107" s="0" t="n">
        <v>0</v>
      </c>
      <c r="B1107" s="0" t="n">
        <v>0</v>
      </c>
      <c r="C1107" s="0" t="n">
        <v>0</v>
      </c>
      <c r="D1107" s="0" t="n">
        <v>0</v>
      </c>
      <c r="E1107" s="0" t="n">
        <v>445</v>
      </c>
      <c r="F1107" s="0" t="n">
        <v>7.6E-005</v>
      </c>
      <c r="G1107" s="0" t="s">
        <v>1114</v>
      </c>
      <c r="H1107" s="0" t="n">
        <v>445</v>
      </c>
      <c r="I1107" s="2" t="n">
        <f aca="false">IF(A1107*C1107*E1107&gt;0 ,GEOMEAN(A1107,C1107,E1107),0)</f>
        <v>0</v>
      </c>
    </row>
    <row collapsed="false" customFormat="false" customHeight="false" hidden="false" ht="12.8" outlineLevel="0" r="1108">
      <c r="A1108" s="0" t="n">
        <v>1</v>
      </c>
      <c r="B1108" s="0" t="n">
        <v>0</v>
      </c>
      <c r="C1108" s="0" t="n">
        <v>0</v>
      </c>
      <c r="D1108" s="0" t="n">
        <v>0</v>
      </c>
      <c r="E1108" s="0" t="n">
        <v>444</v>
      </c>
      <c r="F1108" s="0" t="n">
        <v>7.6E-005</v>
      </c>
      <c r="G1108" s="0" t="s">
        <v>1115</v>
      </c>
      <c r="H1108" s="0" t="n">
        <v>445</v>
      </c>
      <c r="I1108" s="2" t="n">
        <f aca="false">IF(A1108*C1108*E1108&gt;0 ,GEOMEAN(A1108,C1108,E1108),0)</f>
        <v>0</v>
      </c>
    </row>
    <row collapsed="false" customFormat="false" customHeight="false" hidden="false" ht="12.8" outlineLevel="0" r="1109">
      <c r="A1109" s="0" t="n">
        <v>0</v>
      </c>
      <c r="B1109" s="0" t="n">
        <v>0</v>
      </c>
      <c r="C1109" s="0" t="n">
        <v>0</v>
      </c>
      <c r="D1109" s="0" t="n">
        <v>0</v>
      </c>
      <c r="E1109" s="0" t="n">
        <v>444</v>
      </c>
      <c r="F1109" s="0" t="n">
        <v>7.6E-005</v>
      </c>
      <c r="G1109" s="0" t="s">
        <v>1116</v>
      </c>
      <c r="H1109" s="0" t="n">
        <v>444</v>
      </c>
      <c r="I1109" s="2" t="n">
        <f aca="false">IF(A1109*C1109*E1109&gt;0 ,GEOMEAN(A1109,C1109,E1109),0)</f>
        <v>0</v>
      </c>
    </row>
    <row collapsed="false" customFormat="false" customHeight="false" hidden="false" ht="12.8" outlineLevel="0" r="1110">
      <c r="A1110" s="0" t="n">
        <v>5</v>
      </c>
      <c r="B1110" s="0" t="n">
        <v>1E-006</v>
      </c>
      <c r="C1110" s="0" t="n">
        <v>439</v>
      </c>
      <c r="D1110" s="0" t="n">
        <v>8.2E-005</v>
      </c>
      <c r="E1110" s="0" t="n">
        <v>0</v>
      </c>
      <c r="F1110" s="0" t="n">
        <v>0</v>
      </c>
      <c r="G1110" s="0" t="s">
        <v>1117</v>
      </c>
      <c r="H1110" s="0" t="n">
        <v>444</v>
      </c>
      <c r="I1110" s="2" t="n">
        <f aca="false">IF(A1110*C1110*E1110&gt;0 ,GEOMEAN(A1110,C1110,E1110),0)</f>
        <v>0</v>
      </c>
    </row>
    <row collapsed="false" customFormat="false" customHeight="false" hidden="false" ht="12.8" outlineLevel="0" r="1111">
      <c r="A1111" s="0" t="n">
        <v>0</v>
      </c>
      <c r="B1111" s="0" t="n">
        <v>0</v>
      </c>
      <c r="C1111" s="0" t="n">
        <v>443</v>
      </c>
      <c r="D1111" s="0" t="n">
        <v>8.2E-005</v>
      </c>
      <c r="E1111" s="0" t="n">
        <v>0</v>
      </c>
      <c r="F1111" s="0" t="n">
        <v>0</v>
      </c>
      <c r="G1111" s="0" t="s">
        <v>1118</v>
      </c>
      <c r="H1111" s="0" t="n">
        <v>443</v>
      </c>
      <c r="I1111" s="2" t="n">
        <f aca="false">IF(A1111*C1111*E1111&gt;0 ,GEOMEAN(A1111,C1111,E1111),0)</f>
        <v>0</v>
      </c>
    </row>
    <row collapsed="false" customFormat="false" customHeight="false" hidden="false" ht="12.8" outlineLevel="0" r="1112">
      <c r="A1112" s="0" t="n">
        <v>0</v>
      </c>
      <c r="B1112" s="0" t="n">
        <v>0</v>
      </c>
      <c r="C1112" s="0" t="n">
        <v>0</v>
      </c>
      <c r="D1112" s="0" t="n">
        <v>0</v>
      </c>
      <c r="E1112" s="0" t="n">
        <v>443</v>
      </c>
      <c r="F1112" s="0" t="n">
        <v>7.6E-005</v>
      </c>
      <c r="G1112" s="0" t="s">
        <v>1119</v>
      </c>
      <c r="H1112" s="0" t="n">
        <v>443</v>
      </c>
      <c r="I1112" s="2" t="n">
        <f aca="false">IF(A1112*C1112*E1112&gt;0 ,GEOMEAN(A1112,C1112,E1112),0)</f>
        <v>0</v>
      </c>
    </row>
    <row collapsed="false" customFormat="false" customHeight="false" hidden="false" ht="12.8" outlineLevel="0" r="1113">
      <c r="A1113" s="0" t="n">
        <v>4</v>
      </c>
      <c r="B1113" s="0" t="n">
        <v>1E-006</v>
      </c>
      <c r="C1113" s="0" t="n">
        <v>439</v>
      </c>
      <c r="D1113" s="0" t="n">
        <v>8.2E-005</v>
      </c>
      <c r="E1113" s="0" t="n">
        <v>0</v>
      </c>
      <c r="F1113" s="0" t="n">
        <v>0</v>
      </c>
      <c r="G1113" s="0" t="s">
        <v>1120</v>
      </c>
      <c r="H1113" s="0" t="n">
        <v>443</v>
      </c>
      <c r="I1113" s="2" t="n">
        <f aca="false">IF(A1113*C1113*E1113&gt;0 ,GEOMEAN(A1113,C1113,E1113),0)</f>
        <v>0</v>
      </c>
    </row>
    <row collapsed="false" customFormat="false" customHeight="false" hidden="false" ht="12.8" outlineLevel="0" r="1114">
      <c r="A1114" s="0" t="n">
        <v>0</v>
      </c>
      <c r="B1114" s="0" t="n">
        <v>0</v>
      </c>
      <c r="C1114" s="0" t="n">
        <v>0</v>
      </c>
      <c r="D1114" s="0" t="n">
        <v>0</v>
      </c>
      <c r="E1114" s="0" t="n">
        <v>441</v>
      </c>
      <c r="F1114" s="0" t="n">
        <v>7.5E-005</v>
      </c>
      <c r="G1114" s="0" t="s">
        <v>1121</v>
      </c>
      <c r="H1114" s="0" t="n">
        <v>441</v>
      </c>
      <c r="I1114" s="2" t="n">
        <f aca="false">IF(A1114*C1114*E1114&gt;0 ,GEOMEAN(A1114,C1114,E1114),0)</f>
        <v>0</v>
      </c>
    </row>
    <row collapsed="false" customFormat="false" customHeight="false" hidden="false" ht="12.8" outlineLevel="0" r="1115">
      <c r="A1115" s="0" t="n">
        <v>3</v>
      </c>
      <c r="B1115" s="0" t="n">
        <v>1E-006</v>
      </c>
      <c r="C1115" s="0" t="n">
        <v>438</v>
      </c>
      <c r="D1115" s="0" t="n">
        <v>8.1E-005</v>
      </c>
      <c r="E1115" s="0" t="n">
        <v>0</v>
      </c>
      <c r="F1115" s="0" t="n">
        <v>0</v>
      </c>
      <c r="G1115" s="0" t="s">
        <v>1122</v>
      </c>
      <c r="H1115" s="0" t="n">
        <v>441</v>
      </c>
      <c r="I1115" s="2" t="n">
        <f aca="false">IF(A1115*C1115*E1115&gt;0 ,GEOMEAN(A1115,C1115,E1115),0)</f>
        <v>0</v>
      </c>
    </row>
    <row collapsed="false" customFormat="false" customHeight="false" hidden="false" ht="12.8" outlineLevel="0" r="1116">
      <c r="A1116" s="0" t="n">
        <v>1</v>
      </c>
      <c r="B1116" s="0" t="n">
        <v>0</v>
      </c>
      <c r="C1116" s="0" t="n">
        <v>440</v>
      </c>
      <c r="D1116" s="0" t="n">
        <v>8.2E-005</v>
      </c>
      <c r="E1116" s="0" t="n">
        <v>0</v>
      </c>
      <c r="F1116" s="0" t="n">
        <v>0</v>
      </c>
      <c r="G1116" s="0" t="s">
        <v>1123</v>
      </c>
      <c r="H1116" s="0" t="n">
        <v>441</v>
      </c>
      <c r="I1116" s="2" t="n">
        <f aca="false">IF(A1116*C1116*E1116&gt;0 ,GEOMEAN(A1116,C1116,E1116),0)</f>
        <v>0</v>
      </c>
    </row>
    <row collapsed="false" customFormat="false" customHeight="false" hidden="false" ht="12.8" outlineLevel="0" r="1117">
      <c r="A1117" s="0" t="n">
        <v>0</v>
      </c>
      <c r="B1117" s="0" t="n">
        <v>0</v>
      </c>
      <c r="C1117" s="0" t="n">
        <v>441</v>
      </c>
      <c r="D1117" s="0" t="n">
        <v>8.2E-005</v>
      </c>
      <c r="E1117" s="0" t="n">
        <v>0</v>
      </c>
      <c r="F1117" s="0" t="n">
        <v>0</v>
      </c>
      <c r="G1117" s="0" t="s">
        <v>1124</v>
      </c>
      <c r="H1117" s="0" t="n">
        <v>441</v>
      </c>
      <c r="I1117" s="2" t="n">
        <f aca="false">IF(A1117*C1117*E1117&gt;0 ,GEOMEAN(A1117,C1117,E1117),0)</f>
        <v>0</v>
      </c>
    </row>
    <row collapsed="false" customFormat="false" customHeight="false" hidden="false" ht="12.8" outlineLevel="0" r="1118">
      <c r="A1118" s="0" t="n">
        <v>0</v>
      </c>
      <c r="B1118" s="0" t="n">
        <v>0</v>
      </c>
      <c r="C1118" s="0" t="n">
        <v>0</v>
      </c>
      <c r="D1118" s="0" t="n">
        <v>0</v>
      </c>
      <c r="E1118" s="0" t="n">
        <v>441</v>
      </c>
      <c r="F1118" s="0" t="n">
        <v>7.5E-005</v>
      </c>
      <c r="G1118" s="0" t="s">
        <v>1125</v>
      </c>
      <c r="H1118" s="0" t="n">
        <v>441</v>
      </c>
      <c r="I1118" s="2" t="n">
        <f aca="false">IF(A1118*C1118*E1118&gt;0 ,GEOMEAN(A1118,C1118,E1118),0)</f>
        <v>0</v>
      </c>
    </row>
    <row collapsed="false" customFormat="false" customHeight="false" hidden="false" ht="12.8" outlineLevel="0" r="1119">
      <c r="A1119" s="0" t="n">
        <v>1</v>
      </c>
      <c r="B1119" s="0" t="n">
        <v>0</v>
      </c>
      <c r="C1119" s="0" t="n">
        <v>0</v>
      </c>
      <c r="D1119" s="0" t="n">
        <v>0</v>
      </c>
      <c r="E1119" s="0" t="n">
        <v>439</v>
      </c>
      <c r="F1119" s="0" t="n">
        <v>7.5E-005</v>
      </c>
      <c r="G1119" s="0" t="s">
        <v>1126</v>
      </c>
      <c r="H1119" s="0" t="n">
        <v>440</v>
      </c>
      <c r="I1119" s="2" t="n">
        <f aca="false">IF(A1119*C1119*E1119&gt;0 ,GEOMEAN(A1119,C1119,E1119),0)</f>
        <v>0</v>
      </c>
    </row>
    <row collapsed="false" customFormat="false" customHeight="false" hidden="false" ht="12.8" outlineLevel="0" r="1120">
      <c r="A1120" s="0" t="n">
        <v>6</v>
      </c>
      <c r="B1120" s="0" t="n">
        <v>1E-006</v>
      </c>
      <c r="C1120" s="0" t="n">
        <v>433</v>
      </c>
      <c r="D1120" s="0" t="n">
        <v>8E-005</v>
      </c>
      <c r="E1120" s="0" t="n">
        <v>0</v>
      </c>
      <c r="F1120" s="0" t="n">
        <v>0</v>
      </c>
      <c r="G1120" s="0" t="s">
        <v>1127</v>
      </c>
      <c r="H1120" s="0" t="n">
        <v>439</v>
      </c>
      <c r="I1120" s="2" t="n">
        <f aca="false">IF(A1120*C1120*E1120&gt;0 ,GEOMEAN(A1120,C1120,E1120),0)</f>
        <v>0</v>
      </c>
    </row>
    <row collapsed="false" customFormat="false" customHeight="false" hidden="false" ht="12.8" outlineLevel="0" r="1121">
      <c r="A1121" s="0" t="n">
        <v>0</v>
      </c>
      <c r="B1121" s="0" t="n">
        <v>0</v>
      </c>
      <c r="C1121" s="0" t="n">
        <v>0</v>
      </c>
      <c r="D1121" s="0" t="n">
        <v>0</v>
      </c>
      <c r="E1121" s="0" t="n">
        <v>439</v>
      </c>
      <c r="F1121" s="0" t="n">
        <v>7.5E-005</v>
      </c>
      <c r="G1121" s="0" t="s">
        <v>1128</v>
      </c>
      <c r="H1121" s="0" t="n">
        <v>439</v>
      </c>
      <c r="I1121" s="2" t="n">
        <f aca="false">IF(A1121*C1121*E1121&gt;0 ,GEOMEAN(A1121,C1121,E1121),0)</f>
        <v>0</v>
      </c>
    </row>
    <row collapsed="false" customFormat="false" customHeight="false" hidden="false" ht="12.8" outlineLevel="0" r="1122">
      <c r="A1122" s="0" t="n">
        <v>5</v>
      </c>
      <c r="B1122" s="0" t="n">
        <v>1E-006</v>
      </c>
      <c r="C1122" s="0" t="n">
        <v>432</v>
      </c>
      <c r="D1122" s="0" t="n">
        <v>8E-005</v>
      </c>
      <c r="E1122" s="0" t="n">
        <v>0</v>
      </c>
      <c r="F1122" s="0" t="n">
        <v>0</v>
      </c>
      <c r="G1122" s="0" t="s">
        <v>1129</v>
      </c>
      <c r="H1122" s="0" t="n">
        <v>437</v>
      </c>
      <c r="I1122" s="2" t="n">
        <f aca="false">IF(A1122*C1122*E1122&gt;0 ,GEOMEAN(A1122,C1122,E1122),0)</f>
        <v>0</v>
      </c>
    </row>
    <row collapsed="false" customFormat="false" customHeight="false" hidden="false" ht="12.8" outlineLevel="0" r="1123">
      <c r="A1123" s="0" t="n">
        <v>2</v>
      </c>
      <c r="B1123" s="0" t="n">
        <v>0</v>
      </c>
      <c r="C1123" s="0" t="n">
        <v>434</v>
      </c>
      <c r="D1123" s="0" t="n">
        <v>8.1E-005</v>
      </c>
      <c r="E1123" s="0" t="n">
        <v>0</v>
      </c>
      <c r="F1123" s="0" t="n">
        <v>0</v>
      </c>
      <c r="G1123" s="0" t="s">
        <v>1130</v>
      </c>
      <c r="H1123" s="0" t="n">
        <v>436</v>
      </c>
      <c r="I1123" s="2" t="n">
        <f aca="false">IF(A1123*C1123*E1123&gt;0 ,GEOMEAN(A1123,C1123,E1123),0)</f>
        <v>0</v>
      </c>
    </row>
    <row collapsed="false" customFormat="false" customHeight="false" hidden="false" ht="12.8" outlineLevel="0" r="1124">
      <c r="A1124" s="0" t="n">
        <v>1</v>
      </c>
      <c r="B1124" s="0" t="n">
        <v>0</v>
      </c>
      <c r="C1124" s="0" t="n">
        <v>434</v>
      </c>
      <c r="D1124" s="0" t="n">
        <v>8.1E-005</v>
      </c>
      <c r="E1124" s="0" t="n">
        <v>0</v>
      </c>
      <c r="F1124" s="0" t="n">
        <v>0</v>
      </c>
      <c r="G1124" s="0" t="s">
        <v>1131</v>
      </c>
      <c r="H1124" s="0" t="n">
        <v>435</v>
      </c>
      <c r="I1124" s="2" t="n">
        <f aca="false">IF(A1124*C1124*E1124&gt;0 ,GEOMEAN(A1124,C1124,E1124),0)</f>
        <v>0</v>
      </c>
    </row>
    <row collapsed="false" customFormat="false" customHeight="false" hidden="false" ht="12.8" outlineLevel="0" r="1125">
      <c r="A1125" s="0" t="n">
        <v>0</v>
      </c>
      <c r="B1125" s="0" t="n">
        <v>0</v>
      </c>
      <c r="C1125" s="0" t="n">
        <v>1</v>
      </c>
      <c r="D1125" s="0" t="n">
        <v>0</v>
      </c>
      <c r="E1125" s="0" t="n">
        <v>434</v>
      </c>
      <c r="F1125" s="0" t="n">
        <v>7.4E-005</v>
      </c>
      <c r="G1125" s="0" t="s">
        <v>1132</v>
      </c>
      <c r="H1125" s="0" t="n">
        <v>435</v>
      </c>
      <c r="I1125" s="2" t="n">
        <f aca="false">IF(A1125*C1125*E1125&gt;0 ,GEOMEAN(A1125,C1125,E1125),0)</f>
        <v>0</v>
      </c>
    </row>
    <row collapsed="false" customFormat="false" customHeight="false" hidden="false" ht="12.8" outlineLevel="0" r="1126">
      <c r="A1126" s="0" t="n">
        <v>0</v>
      </c>
      <c r="B1126" s="0" t="n">
        <v>0</v>
      </c>
      <c r="C1126" s="0" t="n">
        <v>0</v>
      </c>
      <c r="D1126" s="0" t="n">
        <v>0</v>
      </c>
      <c r="E1126" s="0" t="n">
        <v>434</v>
      </c>
      <c r="F1126" s="0" t="n">
        <v>7.4E-005</v>
      </c>
      <c r="G1126" s="0" t="s">
        <v>1133</v>
      </c>
      <c r="H1126" s="0" t="n">
        <v>434</v>
      </c>
      <c r="I1126" s="2" t="n">
        <f aca="false">IF(A1126*C1126*E1126&gt;0 ,GEOMEAN(A1126,C1126,E1126),0)</f>
        <v>0</v>
      </c>
    </row>
    <row collapsed="false" customFormat="false" customHeight="false" hidden="false" ht="12.8" outlineLevel="0" r="1127">
      <c r="A1127" s="0" t="n">
        <v>0</v>
      </c>
      <c r="B1127" s="0" t="n">
        <v>0</v>
      </c>
      <c r="C1127" s="0" t="n">
        <v>0</v>
      </c>
      <c r="D1127" s="0" t="n">
        <v>0</v>
      </c>
      <c r="E1127" s="0" t="n">
        <v>434</v>
      </c>
      <c r="F1127" s="0" t="n">
        <v>7.4E-005</v>
      </c>
      <c r="G1127" s="0" t="s">
        <v>1134</v>
      </c>
      <c r="H1127" s="0" t="n">
        <v>434</v>
      </c>
      <c r="I1127" s="2" t="n">
        <f aca="false">IF(A1127*C1127*E1127&gt;0 ,GEOMEAN(A1127,C1127,E1127),0)</f>
        <v>0</v>
      </c>
    </row>
    <row collapsed="false" customFormat="false" customHeight="false" hidden="false" ht="12.8" outlineLevel="0" r="1128">
      <c r="A1128" s="0" t="n">
        <v>2</v>
      </c>
      <c r="B1128" s="0" t="n">
        <v>0</v>
      </c>
      <c r="C1128" s="0" t="n">
        <v>431</v>
      </c>
      <c r="D1128" s="0" t="n">
        <v>8E-005</v>
      </c>
      <c r="E1128" s="0" t="n">
        <v>0</v>
      </c>
      <c r="F1128" s="0" t="n">
        <v>0</v>
      </c>
      <c r="G1128" s="0" t="s">
        <v>1135</v>
      </c>
      <c r="H1128" s="0" t="n">
        <v>433</v>
      </c>
      <c r="I1128" s="2" t="n">
        <f aca="false">IF(A1128*C1128*E1128&gt;0 ,GEOMEAN(A1128,C1128,E1128),0)</f>
        <v>0</v>
      </c>
    </row>
    <row collapsed="false" customFormat="false" customHeight="false" hidden="false" ht="12.8" outlineLevel="0" r="1129">
      <c r="A1129" s="0" t="n">
        <v>1</v>
      </c>
      <c r="B1129" s="0" t="n">
        <v>0</v>
      </c>
      <c r="C1129" s="0" t="n">
        <v>432</v>
      </c>
      <c r="D1129" s="0" t="n">
        <v>8E-005</v>
      </c>
      <c r="E1129" s="0" t="n">
        <v>0</v>
      </c>
      <c r="F1129" s="0" t="n">
        <v>0</v>
      </c>
      <c r="G1129" s="0" t="s">
        <v>1136</v>
      </c>
      <c r="H1129" s="0" t="n">
        <v>433</v>
      </c>
      <c r="I1129" s="2" t="n">
        <f aca="false">IF(A1129*C1129*E1129&gt;0 ,GEOMEAN(A1129,C1129,E1129),0)</f>
        <v>0</v>
      </c>
    </row>
    <row collapsed="false" customFormat="false" customHeight="false" hidden="false" ht="12.8" outlineLevel="0" r="1130">
      <c r="A1130" s="0" t="n">
        <v>0</v>
      </c>
      <c r="B1130" s="0" t="n">
        <v>0</v>
      </c>
      <c r="C1130" s="0" t="n">
        <v>0</v>
      </c>
      <c r="D1130" s="0" t="n">
        <v>0</v>
      </c>
      <c r="E1130" s="0" t="n">
        <v>432</v>
      </c>
      <c r="F1130" s="0" t="n">
        <v>7.4E-005</v>
      </c>
      <c r="G1130" s="0" t="s">
        <v>1137</v>
      </c>
      <c r="H1130" s="0" t="n">
        <v>432</v>
      </c>
      <c r="I1130" s="2" t="n">
        <f aca="false">IF(A1130*C1130*E1130&gt;0 ,GEOMEAN(A1130,C1130,E1130),0)</f>
        <v>0</v>
      </c>
    </row>
    <row collapsed="false" customFormat="false" customHeight="false" hidden="false" ht="12.8" outlineLevel="0" r="1131">
      <c r="A1131" s="0" t="n">
        <v>0</v>
      </c>
      <c r="B1131" s="0" t="n">
        <v>0</v>
      </c>
      <c r="C1131" s="0" t="n">
        <v>0</v>
      </c>
      <c r="D1131" s="0" t="n">
        <v>0</v>
      </c>
      <c r="E1131" s="0" t="n">
        <v>432</v>
      </c>
      <c r="F1131" s="0" t="n">
        <v>7.4E-005</v>
      </c>
      <c r="G1131" s="0" t="s">
        <v>1138</v>
      </c>
      <c r="H1131" s="0" t="n">
        <v>432</v>
      </c>
      <c r="I1131" s="2" t="n">
        <f aca="false">IF(A1131*C1131*E1131&gt;0 ,GEOMEAN(A1131,C1131,E1131),0)</f>
        <v>0</v>
      </c>
    </row>
    <row collapsed="false" customFormat="false" customHeight="false" hidden="false" ht="12.8" outlineLevel="0" r="1132">
      <c r="A1132" s="0" t="n">
        <v>0</v>
      </c>
      <c r="B1132" s="0" t="n">
        <v>0</v>
      </c>
      <c r="C1132" s="0" t="n">
        <v>0</v>
      </c>
      <c r="D1132" s="0" t="n">
        <v>0</v>
      </c>
      <c r="E1132" s="0" t="n">
        <v>432</v>
      </c>
      <c r="F1132" s="0" t="n">
        <v>7.4E-005</v>
      </c>
      <c r="G1132" s="0" t="s">
        <v>1139</v>
      </c>
      <c r="H1132" s="0" t="n">
        <v>432</v>
      </c>
      <c r="I1132" s="2" t="n">
        <f aca="false">IF(A1132*C1132*E1132&gt;0 ,GEOMEAN(A1132,C1132,E1132),0)</f>
        <v>0</v>
      </c>
    </row>
    <row collapsed="false" customFormat="false" customHeight="false" hidden="false" ht="12.8" outlineLevel="0" r="1133">
      <c r="A1133" s="0" t="n">
        <v>1</v>
      </c>
      <c r="B1133" s="0" t="n">
        <v>0</v>
      </c>
      <c r="C1133" s="0" t="n">
        <v>0</v>
      </c>
      <c r="D1133" s="0" t="n">
        <v>0</v>
      </c>
      <c r="E1133" s="0" t="n">
        <v>431</v>
      </c>
      <c r="F1133" s="0" t="n">
        <v>7.3E-005</v>
      </c>
      <c r="G1133" s="0" t="s">
        <v>1140</v>
      </c>
      <c r="H1133" s="0" t="n">
        <v>432</v>
      </c>
      <c r="I1133" s="2" t="n">
        <f aca="false">IF(A1133*C1133*E1133&gt;0 ,GEOMEAN(A1133,C1133,E1133),0)</f>
        <v>0</v>
      </c>
    </row>
    <row collapsed="false" customFormat="false" customHeight="false" hidden="false" ht="12.8" outlineLevel="0" r="1134">
      <c r="A1134" s="0" t="n">
        <v>3</v>
      </c>
      <c r="B1134" s="0" t="n">
        <v>1E-006</v>
      </c>
      <c r="C1134" s="0" t="n">
        <v>428</v>
      </c>
      <c r="D1134" s="0" t="n">
        <v>7.9E-005</v>
      </c>
      <c r="E1134" s="0" t="n">
        <v>0</v>
      </c>
      <c r="F1134" s="0" t="n">
        <v>0</v>
      </c>
      <c r="G1134" s="0" t="s">
        <v>1141</v>
      </c>
      <c r="H1134" s="0" t="n">
        <v>431</v>
      </c>
      <c r="I1134" s="2" t="n">
        <f aca="false">IF(A1134*C1134*E1134&gt;0 ,GEOMEAN(A1134,C1134,E1134),0)</f>
        <v>0</v>
      </c>
    </row>
    <row collapsed="false" customFormat="false" customHeight="false" hidden="false" ht="12.8" outlineLevel="0" r="1135">
      <c r="A1135" s="0" t="n">
        <v>1</v>
      </c>
      <c r="B1135" s="0" t="n">
        <v>0</v>
      </c>
      <c r="C1135" s="0" t="n">
        <v>0</v>
      </c>
      <c r="D1135" s="0" t="n">
        <v>0</v>
      </c>
      <c r="E1135" s="0" t="n">
        <v>429</v>
      </c>
      <c r="F1135" s="0" t="n">
        <v>7.3E-005</v>
      </c>
      <c r="G1135" s="0" t="s">
        <v>1142</v>
      </c>
      <c r="H1135" s="0" t="n">
        <v>430</v>
      </c>
      <c r="I1135" s="2" t="n">
        <f aca="false">IF(A1135*C1135*E1135&gt;0 ,GEOMEAN(A1135,C1135,E1135),0)</f>
        <v>0</v>
      </c>
    </row>
    <row collapsed="false" customFormat="false" customHeight="false" hidden="false" ht="12.8" outlineLevel="0" r="1136">
      <c r="A1136" s="0" t="n">
        <v>0</v>
      </c>
      <c r="B1136" s="0" t="n">
        <v>0</v>
      </c>
      <c r="C1136" s="0" t="n">
        <v>430</v>
      </c>
      <c r="D1136" s="0" t="n">
        <v>8E-005</v>
      </c>
      <c r="E1136" s="0" t="n">
        <v>0</v>
      </c>
      <c r="F1136" s="0" t="n">
        <v>0</v>
      </c>
      <c r="G1136" s="0" t="s">
        <v>1143</v>
      </c>
      <c r="H1136" s="0" t="n">
        <v>430</v>
      </c>
      <c r="I1136" s="2" t="n">
        <f aca="false">IF(A1136*C1136*E1136&gt;0 ,GEOMEAN(A1136,C1136,E1136),0)</f>
        <v>0</v>
      </c>
    </row>
    <row collapsed="false" customFormat="false" customHeight="false" hidden="false" ht="12.8" outlineLevel="0" r="1137">
      <c r="A1137" s="0" t="n">
        <v>2</v>
      </c>
      <c r="B1137" s="0" t="n">
        <v>0</v>
      </c>
      <c r="C1137" s="0" t="n">
        <v>428</v>
      </c>
      <c r="D1137" s="0" t="n">
        <v>7.9E-005</v>
      </c>
      <c r="E1137" s="0" t="n">
        <v>0</v>
      </c>
      <c r="F1137" s="0" t="n">
        <v>0</v>
      </c>
      <c r="G1137" s="0" t="s">
        <v>1144</v>
      </c>
      <c r="H1137" s="0" t="n">
        <v>430</v>
      </c>
      <c r="I1137" s="2" t="n">
        <f aca="false">IF(A1137*C1137*E1137&gt;0 ,GEOMEAN(A1137,C1137,E1137),0)</f>
        <v>0</v>
      </c>
    </row>
    <row collapsed="false" customFormat="false" customHeight="false" hidden="false" ht="12.8" outlineLevel="0" r="1138">
      <c r="A1138" s="0" t="n">
        <v>0</v>
      </c>
      <c r="B1138" s="0" t="n">
        <v>0</v>
      </c>
      <c r="C1138" s="0" t="n">
        <v>430</v>
      </c>
      <c r="D1138" s="0" t="n">
        <v>8E-005</v>
      </c>
      <c r="E1138" s="0" t="n">
        <v>0</v>
      </c>
      <c r="F1138" s="0" t="n">
        <v>0</v>
      </c>
      <c r="G1138" s="0" t="s">
        <v>1145</v>
      </c>
      <c r="H1138" s="0" t="n">
        <v>430</v>
      </c>
      <c r="I1138" s="2" t="n">
        <f aca="false">IF(A1138*C1138*E1138&gt;0 ,GEOMEAN(A1138,C1138,E1138),0)</f>
        <v>0</v>
      </c>
    </row>
    <row collapsed="false" customFormat="false" customHeight="false" hidden="false" ht="12.8" outlineLevel="0" r="1139">
      <c r="A1139" s="0" t="n">
        <v>1</v>
      </c>
      <c r="B1139" s="0" t="n">
        <v>0</v>
      </c>
      <c r="C1139" s="0" t="n">
        <v>0</v>
      </c>
      <c r="D1139" s="0" t="n">
        <v>0</v>
      </c>
      <c r="E1139" s="0" t="n">
        <v>428</v>
      </c>
      <c r="F1139" s="0" t="n">
        <v>7.3E-005</v>
      </c>
      <c r="G1139" s="0" t="s">
        <v>1146</v>
      </c>
      <c r="H1139" s="0" t="n">
        <v>429</v>
      </c>
      <c r="I1139" s="2" t="n">
        <f aca="false">IF(A1139*C1139*E1139&gt;0 ,GEOMEAN(A1139,C1139,E1139),0)</f>
        <v>0</v>
      </c>
    </row>
    <row collapsed="false" customFormat="false" customHeight="false" hidden="false" ht="12.8" outlineLevel="0" r="1140">
      <c r="A1140" s="0" t="n">
        <v>3</v>
      </c>
      <c r="B1140" s="0" t="n">
        <v>1E-006</v>
      </c>
      <c r="C1140" s="0" t="n">
        <v>426</v>
      </c>
      <c r="D1140" s="0" t="n">
        <v>7.9E-005</v>
      </c>
      <c r="E1140" s="0" t="n">
        <v>0</v>
      </c>
      <c r="F1140" s="0" t="n">
        <v>0</v>
      </c>
      <c r="G1140" s="0" t="s">
        <v>1147</v>
      </c>
      <c r="H1140" s="0" t="n">
        <v>429</v>
      </c>
      <c r="I1140" s="2" t="n">
        <f aca="false">IF(A1140*C1140*E1140&gt;0 ,GEOMEAN(A1140,C1140,E1140),0)</f>
        <v>0</v>
      </c>
    </row>
    <row collapsed="false" customFormat="false" customHeight="false" hidden="false" ht="12.8" outlineLevel="0" r="1141">
      <c r="A1141" s="0" t="n">
        <v>2</v>
      </c>
      <c r="B1141" s="0" t="n">
        <v>0</v>
      </c>
      <c r="C1141" s="0" t="n">
        <v>427</v>
      </c>
      <c r="D1141" s="0" t="n">
        <v>7.9E-005</v>
      </c>
      <c r="E1141" s="0" t="n">
        <v>0</v>
      </c>
      <c r="F1141" s="0" t="n">
        <v>0</v>
      </c>
      <c r="G1141" s="0" t="s">
        <v>1148</v>
      </c>
      <c r="H1141" s="0" t="n">
        <v>429</v>
      </c>
      <c r="I1141" s="2" t="n">
        <f aca="false">IF(A1141*C1141*E1141&gt;0 ,GEOMEAN(A1141,C1141,E1141),0)</f>
        <v>0</v>
      </c>
    </row>
    <row collapsed="false" customFormat="false" customHeight="false" hidden="false" ht="12.8" outlineLevel="0" r="1142">
      <c r="A1142" s="0" t="n">
        <v>3</v>
      </c>
      <c r="B1142" s="0" t="n">
        <v>1E-006</v>
      </c>
      <c r="C1142" s="0" t="n">
        <v>425</v>
      </c>
      <c r="D1142" s="0" t="n">
        <v>7.9E-005</v>
      </c>
      <c r="E1142" s="0" t="n">
        <v>0</v>
      </c>
      <c r="F1142" s="0" t="n">
        <v>0</v>
      </c>
      <c r="G1142" s="0" t="s">
        <v>1149</v>
      </c>
      <c r="H1142" s="0" t="n">
        <v>428</v>
      </c>
      <c r="I1142" s="2" t="n">
        <f aca="false">IF(A1142*C1142*E1142&gt;0 ,GEOMEAN(A1142,C1142,E1142),0)</f>
        <v>0</v>
      </c>
    </row>
    <row collapsed="false" customFormat="false" customHeight="false" hidden="false" ht="12.8" outlineLevel="0" r="1143">
      <c r="A1143" s="0" t="n">
        <v>0</v>
      </c>
      <c r="B1143" s="0" t="n">
        <v>0</v>
      </c>
      <c r="C1143" s="0" t="n">
        <v>428</v>
      </c>
      <c r="D1143" s="0" t="n">
        <v>7.9E-005</v>
      </c>
      <c r="E1143" s="0" t="n">
        <v>0</v>
      </c>
      <c r="F1143" s="0" t="n">
        <v>0</v>
      </c>
      <c r="G1143" s="0" t="s">
        <v>1150</v>
      </c>
      <c r="H1143" s="0" t="n">
        <v>428</v>
      </c>
      <c r="I1143" s="2" t="n">
        <f aca="false">IF(A1143*C1143*E1143&gt;0 ,GEOMEAN(A1143,C1143,E1143),0)</f>
        <v>0</v>
      </c>
    </row>
    <row collapsed="false" customFormat="false" customHeight="false" hidden="false" ht="12.8" outlineLevel="0" r="1144">
      <c r="A1144" s="0" t="n">
        <v>1</v>
      </c>
      <c r="B1144" s="0" t="n">
        <v>0</v>
      </c>
      <c r="C1144" s="0" t="n">
        <v>0</v>
      </c>
      <c r="D1144" s="0" t="n">
        <v>0</v>
      </c>
      <c r="E1144" s="0" t="n">
        <v>426</v>
      </c>
      <c r="F1144" s="0" t="n">
        <v>7.3E-005</v>
      </c>
      <c r="G1144" s="0" t="s">
        <v>1151</v>
      </c>
      <c r="H1144" s="0" t="n">
        <v>427</v>
      </c>
      <c r="I1144" s="2" t="n">
        <f aca="false">IF(A1144*C1144*E1144&gt;0 ,GEOMEAN(A1144,C1144,E1144),0)</f>
        <v>0</v>
      </c>
    </row>
    <row collapsed="false" customFormat="false" customHeight="false" hidden="false" ht="12.8" outlineLevel="0" r="1145">
      <c r="A1145" s="0" t="n">
        <v>1</v>
      </c>
      <c r="B1145" s="0" t="n">
        <v>0</v>
      </c>
      <c r="C1145" s="0" t="n">
        <v>0</v>
      </c>
      <c r="D1145" s="0" t="n">
        <v>0</v>
      </c>
      <c r="E1145" s="0" t="n">
        <v>426</v>
      </c>
      <c r="F1145" s="0" t="n">
        <v>7.3E-005</v>
      </c>
      <c r="G1145" s="0" t="s">
        <v>1152</v>
      </c>
      <c r="H1145" s="0" t="n">
        <v>427</v>
      </c>
      <c r="I1145" s="2" t="n">
        <f aca="false">IF(A1145*C1145*E1145&gt;0 ,GEOMEAN(A1145,C1145,E1145),0)</f>
        <v>0</v>
      </c>
    </row>
    <row collapsed="false" customFormat="false" customHeight="false" hidden="false" ht="12.8" outlineLevel="0" r="1146">
      <c r="A1146" s="0" t="n">
        <v>0</v>
      </c>
      <c r="B1146" s="0" t="n">
        <v>0</v>
      </c>
      <c r="C1146" s="0" t="n">
        <v>426</v>
      </c>
      <c r="D1146" s="0" t="n">
        <v>7.9E-005</v>
      </c>
      <c r="E1146" s="0" t="n">
        <v>0</v>
      </c>
      <c r="F1146" s="0" t="n">
        <v>0</v>
      </c>
      <c r="G1146" s="0" t="s">
        <v>1153</v>
      </c>
      <c r="H1146" s="0" t="n">
        <v>426</v>
      </c>
      <c r="I1146" s="2" t="n">
        <f aca="false">IF(A1146*C1146*E1146&gt;0 ,GEOMEAN(A1146,C1146,E1146),0)</f>
        <v>0</v>
      </c>
    </row>
    <row collapsed="false" customFormat="false" customHeight="false" hidden="false" ht="12.8" outlineLevel="0" r="1147">
      <c r="A1147" s="0" t="n">
        <v>1</v>
      </c>
      <c r="B1147" s="0" t="n">
        <v>0</v>
      </c>
      <c r="C1147" s="0" t="n">
        <v>0</v>
      </c>
      <c r="D1147" s="0" t="n">
        <v>0</v>
      </c>
      <c r="E1147" s="0" t="n">
        <v>425</v>
      </c>
      <c r="F1147" s="0" t="n">
        <v>7.2E-005</v>
      </c>
      <c r="G1147" s="0" t="s">
        <v>1154</v>
      </c>
      <c r="H1147" s="0" t="n">
        <v>426</v>
      </c>
      <c r="I1147" s="2" t="n">
        <f aca="false">IF(A1147*C1147*E1147&gt;0 ,GEOMEAN(A1147,C1147,E1147),0)</f>
        <v>0</v>
      </c>
    </row>
    <row collapsed="false" customFormat="false" customHeight="false" hidden="false" ht="12.8" outlineLevel="0" r="1148">
      <c r="A1148" s="0" t="n">
        <v>1</v>
      </c>
      <c r="B1148" s="0" t="n">
        <v>0</v>
      </c>
      <c r="C1148" s="0" t="n">
        <v>425</v>
      </c>
      <c r="D1148" s="0" t="n">
        <v>7.9E-005</v>
      </c>
      <c r="E1148" s="0" t="n">
        <v>0</v>
      </c>
      <c r="F1148" s="0" t="n">
        <v>0</v>
      </c>
      <c r="G1148" s="0" t="s">
        <v>1155</v>
      </c>
      <c r="H1148" s="0" t="n">
        <v>426</v>
      </c>
      <c r="I1148" s="2" t="n">
        <f aca="false">IF(A1148*C1148*E1148&gt;0 ,GEOMEAN(A1148,C1148,E1148),0)</f>
        <v>0</v>
      </c>
    </row>
    <row collapsed="false" customFormat="false" customHeight="false" hidden="false" ht="12.8" outlineLevel="0" r="1149">
      <c r="A1149" s="0" t="n">
        <v>0</v>
      </c>
      <c r="B1149" s="0" t="n">
        <v>0</v>
      </c>
      <c r="C1149" s="0" t="n">
        <v>423</v>
      </c>
      <c r="D1149" s="0" t="n">
        <v>7.9E-005</v>
      </c>
      <c r="E1149" s="0" t="n">
        <v>0</v>
      </c>
      <c r="F1149" s="0" t="n">
        <v>0</v>
      </c>
      <c r="G1149" s="0" t="s">
        <v>1156</v>
      </c>
      <c r="H1149" s="0" t="n">
        <v>423</v>
      </c>
      <c r="I1149" s="2" t="n">
        <f aca="false">IF(A1149*C1149*E1149&gt;0 ,GEOMEAN(A1149,C1149,E1149),0)</f>
        <v>0</v>
      </c>
    </row>
    <row collapsed="false" customFormat="false" customHeight="false" hidden="false" ht="12.8" outlineLevel="0" r="1150">
      <c r="A1150" s="0" t="n">
        <v>0</v>
      </c>
      <c r="B1150" s="0" t="n">
        <v>0</v>
      </c>
      <c r="C1150" s="0" t="n">
        <v>0</v>
      </c>
      <c r="D1150" s="0" t="n">
        <v>0</v>
      </c>
      <c r="E1150" s="0" t="n">
        <v>423</v>
      </c>
      <c r="F1150" s="0" t="n">
        <v>7.2E-005</v>
      </c>
      <c r="G1150" s="0" t="s">
        <v>1157</v>
      </c>
      <c r="H1150" s="0" t="n">
        <v>423</v>
      </c>
      <c r="I1150" s="2" t="n">
        <f aca="false">IF(A1150*C1150*E1150&gt;0 ,GEOMEAN(A1150,C1150,E1150),0)</f>
        <v>0</v>
      </c>
    </row>
    <row collapsed="false" customFormat="false" customHeight="false" hidden="false" ht="12.8" outlineLevel="0" r="1151">
      <c r="A1151" s="0" t="n">
        <v>0</v>
      </c>
      <c r="B1151" s="0" t="n">
        <v>0</v>
      </c>
      <c r="C1151" s="0" t="n">
        <v>0</v>
      </c>
      <c r="D1151" s="0" t="n">
        <v>0</v>
      </c>
      <c r="E1151" s="0" t="n">
        <v>423</v>
      </c>
      <c r="F1151" s="0" t="n">
        <v>7.2E-005</v>
      </c>
      <c r="G1151" s="0" t="s">
        <v>1158</v>
      </c>
      <c r="H1151" s="0" t="n">
        <v>423</v>
      </c>
      <c r="I1151" s="2" t="n">
        <f aca="false">IF(A1151*C1151*E1151&gt;0 ,GEOMEAN(A1151,C1151,E1151),0)</f>
        <v>0</v>
      </c>
    </row>
    <row collapsed="false" customFormat="false" customHeight="false" hidden="false" ht="12.8" outlineLevel="0" r="1152">
      <c r="A1152" s="0" t="n">
        <v>4</v>
      </c>
      <c r="B1152" s="0" t="n">
        <v>1E-006</v>
      </c>
      <c r="C1152" s="0" t="n">
        <v>418</v>
      </c>
      <c r="D1152" s="0" t="n">
        <v>7.8E-005</v>
      </c>
      <c r="E1152" s="0" t="n">
        <v>0</v>
      </c>
      <c r="F1152" s="0" t="n">
        <v>0</v>
      </c>
      <c r="G1152" s="0" t="s">
        <v>1159</v>
      </c>
      <c r="H1152" s="0" t="n">
        <v>422</v>
      </c>
      <c r="I1152" s="2" t="n">
        <f aca="false">IF(A1152*C1152*E1152&gt;0 ,GEOMEAN(A1152,C1152,E1152),0)</f>
        <v>0</v>
      </c>
    </row>
    <row collapsed="false" customFormat="false" customHeight="false" hidden="false" ht="12.8" outlineLevel="0" r="1153">
      <c r="A1153" s="0" t="n">
        <v>2</v>
      </c>
      <c r="B1153" s="0" t="n">
        <v>0</v>
      </c>
      <c r="C1153" s="0" t="n">
        <v>0</v>
      </c>
      <c r="D1153" s="0" t="n">
        <v>0</v>
      </c>
      <c r="E1153" s="0" t="n">
        <v>419</v>
      </c>
      <c r="F1153" s="0" t="n">
        <v>7.1E-005</v>
      </c>
      <c r="G1153" s="0" t="s">
        <v>1160</v>
      </c>
      <c r="H1153" s="0" t="n">
        <v>421</v>
      </c>
      <c r="I1153" s="2" t="n">
        <f aca="false">IF(A1153*C1153*E1153&gt;0 ,GEOMEAN(A1153,C1153,E1153),0)</f>
        <v>0</v>
      </c>
    </row>
    <row collapsed="false" customFormat="false" customHeight="false" hidden="false" ht="12.8" outlineLevel="0" r="1154">
      <c r="A1154" s="0" t="n">
        <v>0</v>
      </c>
      <c r="B1154" s="0" t="n">
        <v>0</v>
      </c>
      <c r="C1154" s="0" t="n">
        <v>0</v>
      </c>
      <c r="D1154" s="0" t="n">
        <v>0</v>
      </c>
      <c r="E1154" s="0" t="n">
        <v>420</v>
      </c>
      <c r="F1154" s="0" t="n">
        <v>7.2E-005</v>
      </c>
      <c r="G1154" s="0" t="s">
        <v>1161</v>
      </c>
      <c r="H1154" s="0" t="n">
        <v>420</v>
      </c>
      <c r="I1154" s="2" t="n">
        <f aca="false">IF(A1154*C1154*E1154&gt;0 ,GEOMEAN(A1154,C1154,E1154),0)</f>
        <v>0</v>
      </c>
    </row>
    <row collapsed="false" customFormat="false" customHeight="false" hidden="false" ht="12.8" outlineLevel="0" r="1155">
      <c r="A1155" s="0" t="n">
        <v>0</v>
      </c>
      <c r="B1155" s="0" t="n">
        <v>0</v>
      </c>
      <c r="C1155" s="0" t="n">
        <v>0</v>
      </c>
      <c r="D1155" s="0" t="n">
        <v>0</v>
      </c>
      <c r="E1155" s="0" t="n">
        <v>420</v>
      </c>
      <c r="F1155" s="0" t="n">
        <v>7.2E-005</v>
      </c>
      <c r="G1155" s="0" t="s">
        <v>1162</v>
      </c>
      <c r="H1155" s="0" t="n">
        <v>420</v>
      </c>
      <c r="I1155" s="2" t="n">
        <f aca="false">IF(A1155*C1155*E1155&gt;0 ,GEOMEAN(A1155,C1155,E1155),0)</f>
        <v>0</v>
      </c>
    </row>
    <row collapsed="false" customFormat="false" customHeight="false" hidden="false" ht="12.8" outlineLevel="0" r="1156">
      <c r="A1156" s="0" t="n">
        <v>2</v>
      </c>
      <c r="B1156" s="0" t="n">
        <v>0</v>
      </c>
      <c r="C1156" s="0" t="n">
        <v>0</v>
      </c>
      <c r="D1156" s="0" t="n">
        <v>0</v>
      </c>
      <c r="E1156" s="0" t="n">
        <v>417</v>
      </c>
      <c r="F1156" s="0" t="n">
        <v>7.1E-005</v>
      </c>
      <c r="G1156" s="0" t="s">
        <v>1163</v>
      </c>
      <c r="H1156" s="0" t="n">
        <v>419</v>
      </c>
      <c r="I1156" s="2" t="n">
        <f aca="false">IF(A1156*C1156*E1156&gt;0 ,GEOMEAN(A1156,C1156,E1156),0)</f>
        <v>0</v>
      </c>
    </row>
    <row collapsed="false" customFormat="false" customHeight="false" hidden="false" ht="12.8" outlineLevel="0" r="1157">
      <c r="A1157" s="0" t="n">
        <v>0</v>
      </c>
      <c r="B1157" s="0" t="n">
        <v>0</v>
      </c>
      <c r="C1157" s="0" t="n">
        <v>418</v>
      </c>
      <c r="D1157" s="0" t="n">
        <v>7.8E-005</v>
      </c>
      <c r="E1157" s="0" t="n">
        <v>0</v>
      </c>
      <c r="F1157" s="0" t="n">
        <v>0</v>
      </c>
      <c r="G1157" s="0" t="s">
        <v>1164</v>
      </c>
      <c r="H1157" s="0" t="n">
        <v>418</v>
      </c>
      <c r="I1157" s="2" t="n">
        <f aca="false">IF(A1157*C1157*E1157&gt;0 ,GEOMEAN(A1157,C1157,E1157),0)</f>
        <v>0</v>
      </c>
    </row>
    <row collapsed="false" customFormat="false" customHeight="false" hidden="false" ht="12.8" outlineLevel="0" r="1158">
      <c r="A1158" s="0" t="n">
        <v>1</v>
      </c>
      <c r="B1158" s="0" t="n">
        <v>0</v>
      </c>
      <c r="C1158" s="0" t="n">
        <v>417</v>
      </c>
      <c r="D1158" s="0" t="n">
        <v>7.7E-005</v>
      </c>
      <c r="E1158" s="0" t="n">
        <v>0</v>
      </c>
      <c r="F1158" s="0" t="n">
        <v>0</v>
      </c>
      <c r="G1158" s="0" t="s">
        <v>1165</v>
      </c>
      <c r="H1158" s="0" t="n">
        <v>418</v>
      </c>
      <c r="I1158" s="2" t="n">
        <f aca="false">IF(A1158*C1158*E1158&gt;0 ,GEOMEAN(A1158,C1158,E1158),0)</f>
        <v>0</v>
      </c>
    </row>
    <row collapsed="false" customFormat="false" customHeight="false" hidden="false" ht="12.8" outlineLevel="0" r="1159">
      <c r="A1159" s="0" t="n">
        <v>1</v>
      </c>
      <c r="B1159" s="0" t="n">
        <v>0</v>
      </c>
      <c r="C1159" s="0" t="n">
        <v>0</v>
      </c>
      <c r="D1159" s="0" t="n">
        <v>0</v>
      </c>
      <c r="E1159" s="0" t="n">
        <v>416</v>
      </c>
      <c r="F1159" s="0" t="n">
        <v>7.1E-005</v>
      </c>
      <c r="G1159" s="0" t="s">
        <v>1166</v>
      </c>
      <c r="H1159" s="0" t="n">
        <v>417</v>
      </c>
      <c r="I1159" s="2" t="n">
        <f aca="false">IF(A1159*C1159*E1159&gt;0 ,GEOMEAN(A1159,C1159,E1159),0)</f>
        <v>0</v>
      </c>
    </row>
    <row collapsed="false" customFormat="false" customHeight="false" hidden="false" ht="12.8" outlineLevel="0" r="1160">
      <c r="A1160" s="0" t="n">
        <v>1</v>
      </c>
      <c r="B1160" s="0" t="n">
        <v>0</v>
      </c>
      <c r="C1160" s="0" t="n">
        <v>415</v>
      </c>
      <c r="D1160" s="0" t="n">
        <v>7.7E-005</v>
      </c>
      <c r="E1160" s="0" t="n">
        <v>0</v>
      </c>
      <c r="F1160" s="0" t="n">
        <v>0</v>
      </c>
      <c r="G1160" s="0" t="s">
        <v>1167</v>
      </c>
      <c r="H1160" s="0" t="n">
        <v>416</v>
      </c>
      <c r="I1160" s="2" t="n">
        <f aca="false">IF(A1160*C1160*E1160&gt;0 ,GEOMEAN(A1160,C1160,E1160),0)</f>
        <v>0</v>
      </c>
    </row>
    <row collapsed="false" customFormat="false" customHeight="false" hidden="false" ht="12.8" outlineLevel="0" r="1161">
      <c r="A1161" s="0" t="n">
        <v>0</v>
      </c>
      <c r="B1161" s="0" t="n">
        <v>0</v>
      </c>
      <c r="C1161" s="0" t="n">
        <v>415</v>
      </c>
      <c r="D1161" s="0" t="n">
        <v>7.7E-005</v>
      </c>
      <c r="E1161" s="0" t="n">
        <v>0</v>
      </c>
      <c r="F1161" s="0" t="n">
        <v>0</v>
      </c>
      <c r="G1161" s="0" t="s">
        <v>1168</v>
      </c>
      <c r="H1161" s="0" t="n">
        <v>415</v>
      </c>
      <c r="I1161" s="2" t="n">
        <f aca="false">IF(A1161*C1161*E1161&gt;0 ,GEOMEAN(A1161,C1161,E1161),0)</f>
        <v>0</v>
      </c>
    </row>
    <row collapsed="false" customFormat="false" customHeight="false" hidden="false" ht="12.8" outlineLevel="0" r="1162">
      <c r="A1162" s="0" t="n">
        <v>0</v>
      </c>
      <c r="B1162" s="0" t="n">
        <v>0</v>
      </c>
      <c r="C1162" s="0" t="n">
        <v>1</v>
      </c>
      <c r="D1162" s="0" t="n">
        <v>0</v>
      </c>
      <c r="E1162" s="0" t="n">
        <v>413</v>
      </c>
      <c r="F1162" s="0" t="n">
        <v>7E-005</v>
      </c>
      <c r="G1162" s="0" t="s">
        <v>1169</v>
      </c>
      <c r="H1162" s="0" t="n">
        <v>414</v>
      </c>
      <c r="I1162" s="2" t="n">
        <f aca="false">IF(A1162*C1162*E1162&gt;0 ,GEOMEAN(A1162,C1162,E1162),0)</f>
        <v>0</v>
      </c>
    </row>
    <row collapsed="false" customFormat="false" customHeight="false" hidden="false" ht="12.8" outlineLevel="0" r="1163">
      <c r="A1163" s="0" t="n">
        <v>0</v>
      </c>
      <c r="B1163" s="0" t="n">
        <v>0</v>
      </c>
      <c r="C1163" s="0" t="n">
        <v>1</v>
      </c>
      <c r="D1163" s="0" t="n">
        <v>0</v>
      </c>
      <c r="E1163" s="0" t="n">
        <v>413</v>
      </c>
      <c r="F1163" s="0" t="n">
        <v>7E-005</v>
      </c>
      <c r="G1163" s="0" t="s">
        <v>1170</v>
      </c>
      <c r="H1163" s="0" t="n">
        <v>414</v>
      </c>
      <c r="I1163" s="2" t="n">
        <f aca="false">IF(A1163*C1163*E1163&gt;0 ,GEOMEAN(A1163,C1163,E1163),0)</f>
        <v>0</v>
      </c>
    </row>
    <row collapsed="false" customFormat="false" customHeight="false" hidden="false" ht="12.8" outlineLevel="0" r="1164">
      <c r="A1164" s="0" t="n">
        <v>0</v>
      </c>
      <c r="B1164" s="0" t="n">
        <v>0</v>
      </c>
      <c r="C1164" s="0" t="n">
        <v>0</v>
      </c>
      <c r="D1164" s="0" t="n">
        <v>0</v>
      </c>
      <c r="E1164" s="0" t="n">
        <v>413</v>
      </c>
      <c r="F1164" s="0" t="n">
        <v>7E-005</v>
      </c>
      <c r="G1164" s="0" t="s">
        <v>1171</v>
      </c>
      <c r="H1164" s="0" t="n">
        <v>413</v>
      </c>
      <c r="I1164" s="2" t="n">
        <f aca="false">IF(A1164*C1164*E1164&gt;0 ,GEOMEAN(A1164,C1164,E1164),0)</f>
        <v>0</v>
      </c>
    </row>
    <row collapsed="false" customFormat="false" customHeight="false" hidden="false" ht="12.8" outlineLevel="0" r="1165">
      <c r="A1165" s="0" t="n">
        <v>0</v>
      </c>
      <c r="B1165" s="0" t="n">
        <v>0</v>
      </c>
      <c r="C1165" s="0" t="n">
        <v>0</v>
      </c>
      <c r="D1165" s="0" t="n">
        <v>0</v>
      </c>
      <c r="E1165" s="0" t="n">
        <v>413</v>
      </c>
      <c r="F1165" s="0" t="n">
        <v>7E-005</v>
      </c>
      <c r="G1165" s="0" t="s">
        <v>1172</v>
      </c>
      <c r="H1165" s="0" t="n">
        <v>413</v>
      </c>
      <c r="I1165" s="2" t="n">
        <f aca="false">IF(A1165*C1165*E1165&gt;0 ,GEOMEAN(A1165,C1165,E1165),0)</f>
        <v>0</v>
      </c>
    </row>
    <row collapsed="false" customFormat="false" customHeight="false" hidden="false" ht="12.8" outlineLevel="0" r="1166">
      <c r="A1166" s="0" t="n">
        <v>1</v>
      </c>
      <c r="B1166" s="0" t="n">
        <v>0</v>
      </c>
      <c r="C1166" s="0" t="n">
        <v>412</v>
      </c>
      <c r="D1166" s="0" t="n">
        <v>7.7E-005</v>
      </c>
      <c r="E1166" s="0" t="n">
        <v>0</v>
      </c>
      <c r="F1166" s="0" t="n">
        <v>0</v>
      </c>
      <c r="G1166" s="0" t="s">
        <v>1173</v>
      </c>
      <c r="H1166" s="0" t="n">
        <v>413</v>
      </c>
      <c r="I1166" s="2" t="n">
        <f aca="false">IF(A1166*C1166*E1166&gt;0 ,GEOMEAN(A1166,C1166,E1166),0)</f>
        <v>0</v>
      </c>
    </row>
    <row collapsed="false" customFormat="false" customHeight="false" hidden="false" ht="12.8" outlineLevel="0" r="1167">
      <c r="A1167" s="0" t="n">
        <v>0</v>
      </c>
      <c r="B1167" s="0" t="n">
        <v>0</v>
      </c>
      <c r="C1167" s="0" t="n">
        <v>0</v>
      </c>
      <c r="D1167" s="0" t="n">
        <v>0</v>
      </c>
      <c r="E1167" s="0" t="n">
        <v>413</v>
      </c>
      <c r="F1167" s="0" t="n">
        <v>7E-005</v>
      </c>
      <c r="G1167" s="0" t="s">
        <v>1174</v>
      </c>
      <c r="H1167" s="0" t="n">
        <v>413</v>
      </c>
      <c r="I1167" s="2" t="n">
        <f aca="false">IF(A1167*C1167*E1167&gt;0 ,GEOMEAN(A1167,C1167,E1167),0)</f>
        <v>0</v>
      </c>
    </row>
    <row collapsed="false" customFormat="false" customHeight="false" hidden="false" ht="12.8" outlineLevel="0" r="1168">
      <c r="A1168" s="0" t="n">
        <v>3</v>
      </c>
      <c r="B1168" s="0" t="n">
        <v>1E-006</v>
      </c>
      <c r="C1168" s="0" t="n">
        <v>408</v>
      </c>
      <c r="D1168" s="0" t="n">
        <v>7.6E-005</v>
      </c>
      <c r="E1168" s="0" t="n">
        <v>0</v>
      </c>
      <c r="F1168" s="0" t="n">
        <v>0</v>
      </c>
      <c r="G1168" s="0" t="s">
        <v>1175</v>
      </c>
      <c r="H1168" s="0" t="n">
        <v>411</v>
      </c>
      <c r="I1168" s="2" t="n">
        <f aca="false">IF(A1168*C1168*E1168&gt;0 ,GEOMEAN(A1168,C1168,E1168),0)</f>
        <v>0</v>
      </c>
    </row>
    <row collapsed="false" customFormat="false" customHeight="false" hidden="false" ht="12.8" outlineLevel="0" r="1169">
      <c r="A1169" s="0" t="n">
        <v>2</v>
      </c>
      <c r="B1169" s="0" t="n">
        <v>0</v>
      </c>
      <c r="C1169" s="0" t="n">
        <v>0</v>
      </c>
      <c r="D1169" s="0" t="n">
        <v>0</v>
      </c>
      <c r="E1169" s="0" t="n">
        <v>408</v>
      </c>
      <c r="F1169" s="0" t="n">
        <v>7E-005</v>
      </c>
      <c r="G1169" s="0" t="s">
        <v>1176</v>
      </c>
      <c r="H1169" s="0" t="n">
        <v>410</v>
      </c>
      <c r="I1169" s="2" t="n">
        <f aca="false">IF(A1169*C1169*E1169&gt;0 ,GEOMEAN(A1169,C1169,E1169),0)</f>
        <v>0</v>
      </c>
    </row>
    <row collapsed="false" customFormat="false" customHeight="false" hidden="false" ht="12.8" outlineLevel="0" r="1170">
      <c r="A1170" s="0" t="n">
        <v>1</v>
      </c>
      <c r="B1170" s="0" t="n">
        <v>0</v>
      </c>
      <c r="C1170" s="0" t="n">
        <v>0</v>
      </c>
      <c r="D1170" s="0" t="n">
        <v>0</v>
      </c>
      <c r="E1170" s="0" t="n">
        <v>409</v>
      </c>
      <c r="F1170" s="0" t="n">
        <v>7E-005</v>
      </c>
      <c r="G1170" s="0" t="s">
        <v>1177</v>
      </c>
      <c r="H1170" s="0" t="n">
        <v>410</v>
      </c>
      <c r="I1170" s="2" t="n">
        <f aca="false">IF(A1170*C1170*E1170&gt;0 ,GEOMEAN(A1170,C1170,E1170),0)</f>
        <v>0</v>
      </c>
    </row>
    <row collapsed="false" customFormat="false" customHeight="false" hidden="false" ht="12.8" outlineLevel="0" r="1171">
      <c r="A1171" s="0" t="n">
        <v>3</v>
      </c>
      <c r="B1171" s="0" t="n">
        <v>1E-006</v>
      </c>
      <c r="C1171" s="0" t="n">
        <v>0</v>
      </c>
      <c r="D1171" s="0" t="n">
        <v>0</v>
      </c>
      <c r="E1171" s="0" t="n">
        <v>407</v>
      </c>
      <c r="F1171" s="0" t="n">
        <v>6.9E-005</v>
      </c>
      <c r="G1171" s="0" t="s">
        <v>1178</v>
      </c>
      <c r="H1171" s="0" t="n">
        <v>410</v>
      </c>
      <c r="I1171" s="2" t="n">
        <f aca="false">IF(A1171*C1171*E1171&gt;0 ,GEOMEAN(A1171,C1171,E1171),0)</f>
        <v>0</v>
      </c>
    </row>
    <row collapsed="false" customFormat="false" customHeight="false" hidden="false" ht="12.8" outlineLevel="0" r="1172">
      <c r="A1172" s="0" t="n">
        <v>0</v>
      </c>
      <c r="B1172" s="0" t="n">
        <v>0</v>
      </c>
      <c r="C1172" s="0" t="n">
        <v>1</v>
      </c>
      <c r="D1172" s="0" t="n">
        <v>0</v>
      </c>
      <c r="E1172" s="0" t="n">
        <v>409</v>
      </c>
      <c r="F1172" s="0" t="n">
        <v>7E-005</v>
      </c>
      <c r="G1172" s="0" t="s">
        <v>1179</v>
      </c>
      <c r="H1172" s="0" t="n">
        <v>410</v>
      </c>
      <c r="I1172" s="2" t="n">
        <f aca="false">IF(A1172*C1172*E1172&gt;0 ,GEOMEAN(A1172,C1172,E1172),0)</f>
        <v>0</v>
      </c>
    </row>
    <row collapsed="false" customFormat="false" customHeight="false" hidden="false" ht="12.8" outlineLevel="0" r="1173">
      <c r="A1173" s="0" t="n">
        <v>2</v>
      </c>
      <c r="B1173" s="0" t="n">
        <v>0</v>
      </c>
      <c r="C1173" s="0" t="n">
        <v>407</v>
      </c>
      <c r="D1173" s="0" t="n">
        <v>7.6E-005</v>
      </c>
      <c r="E1173" s="0" t="n">
        <v>0</v>
      </c>
      <c r="F1173" s="0" t="n">
        <v>0</v>
      </c>
      <c r="G1173" s="0" t="s">
        <v>1180</v>
      </c>
      <c r="H1173" s="0" t="n">
        <v>409</v>
      </c>
      <c r="I1173" s="2" t="n">
        <f aca="false">IF(A1173*C1173*E1173&gt;0 ,GEOMEAN(A1173,C1173,E1173),0)</f>
        <v>0</v>
      </c>
    </row>
    <row collapsed="false" customFormat="false" customHeight="false" hidden="false" ht="12.8" outlineLevel="0" r="1174">
      <c r="A1174" s="0" t="n">
        <v>1</v>
      </c>
      <c r="B1174" s="0" t="n">
        <v>0</v>
      </c>
      <c r="C1174" s="0" t="n">
        <v>0</v>
      </c>
      <c r="D1174" s="0" t="n">
        <v>0</v>
      </c>
      <c r="E1174" s="0" t="n">
        <v>407</v>
      </c>
      <c r="F1174" s="0" t="n">
        <v>6.9E-005</v>
      </c>
      <c r="G1174" s="0" t="s">
        <v>1181</v>
      </c>
      <c r="H1174" s="0" t="n">
        <v>408</v>
      </c>
      <c r="I1174" s="2" t="n">
        <f aca="false">IF(A1174*C1174*E1174&gt;0 ,GEOMEAN(A1174,C1174,E1174),0)</f>
        <v>0</v>
      </c>
    </row>
    <row collapsed="false" customFormat="false" customHeight="false" hidden="false" ht="12.8" outlineLevel="0" r="1175">
      <c r="A1175" s="0" t="n">
        <v>0</v>
      </c>
      <c r="B1175" s="0" t="n">
        <v>0</v>
      </c>
      <c r="C1175" s="0" t="n">
        <v>0</v>
      </c>
      <c r="D1175" s="0" t="n">
        <v>0</v>
      </c>
      <c r="E1175" s="0" t="n">
        <v>407</v>
      </c>
      <c r="F1175" s="0" t="n">
        <v>6.9E-005</v>
      </c>
      <c r="G1175" s="0" t="s">
        <v>1182</v>
      </c>
      <c r="H1175" s="0" t="n">
        <v>407</v>
      </c>
      <c r="I1175" s="2" t="n">
        <f aca="false">IF(A1175*C1175*E1175&gt;0 ,GEOMEAN(A1175,C1175,E1175),0)</f>
        <v>0</v>
      </c>
    </row>
    <row collapsed="false" customFormat="false" customHeight="false" hidden="false" ht="12.8" outlineLevel="0" r="1176">
      <c r="A1176" s="0" t="n">
        <v>3</v>
      </c>
      <c r="B1176" s="0" t="n">
        <v>1E-006</v>
      </c>
      <c r="C1176" s="0" t="n">
        <v>403</v>
      </c>
      <c r="D1176" s="0" t="n">
        <v>7.5E-005</v>
      </c>
      <c r="E1176" s="0" t="n">
        <v>0</v>
      </c>
      <c r="F1176" s="0" t="n">
        <v>0</v>
      </c>
      <c r="G1176" s="0" t="s">
        <v>1183</v>
      </c>
      <c r="H1176" s="0" t="n">
        <v>406</v>
      </c>
      <c r="I1176" s="2" t="n">
        <f aca="false">IF(A1176*C1176*E1176&gt;0 ,GEOMEAN(A1176,C1176,E1176),0)</f>
        <v>0</v>
      </c>
    </row>
    <row collapsed="false" customFormat="false" customHeight="false" hidden="false" ht="12.8" outlineLevel="0" r="1177">
      <c r="A1177" s="0" t="n">
        <v>0</v>
      </c>
      <c r="B1177" s="0" t="n">
        <v>0</v>
      </c>
      <c r="C1177" s="0" t="n">
        <v>0</v>
      </c>
      <c r="D1177" s="0" t="n">
        <v>0</v>
      </c>
      <c r="E1177" s="0" t="n">
        <v>406</v>
      </c>
      <c r="F1177" s="0" t="n">
        <v>6.9E-005</v>
      </c>
      <c r="G1177" s="0" t="s">
        <v>1184</v>
      </c>
      <c r="H1177" s="0" t="n">
        <v>406</v>
      </c>
      <c r="I1177" s="2" t="n">
        <f aca="false">IF(A1177*C1177*E1177&gt;0 ,GEOMEAN(A1177,C1177,E1177),0)</f>
        <v>0</v>
      </c>
    </row>
    <row collapsed="false" customFormat="false" customHeight="false" hidden="false" ht="12.8" outlineLevel="0" r="1178">
      <c r="A1178" s="0" t="n">
        <v>0</v>
      </c>
      <c r="B1178" s="0" t="n">
        <v>0</v>
      </c>
      <c r="C1178" s="0" t="n">
        <v>0</v>
      </c>
      <c r="D1178" s="0" t="n">
        <v>0</v>
      </c>
      <c r="E1178" s="0" t="n">
        <v>406</v>
      </c>
      <c r="F1178" s="0" t="n">
        <v>6.9E-005</v>
      </c>
      <c r="G1178" s="0" t="s">
        <v>1185</v>
      </c>
      <c r="H1178" s="0" t="n">
        <v>406</v>
      </c>
      <c r="I1178" s="2" t="n">
        <f aca="false">IF(A1178*C1178*E1178&gt;0 ,GEOMEAN(A1178,C1178,E1178),0)</f>
        <v>0</v>
      </c>
    </row>
    <row collapsed="false" customFormat="false" customHeight="false" hidden="false" ht="12.8" outlineLevel="0" r="1179">
      <c r="A1179" s="0" t="n">
        <v>0</v>
      </c>
      <c r="B1179" s="0" t="n">
        <v>0</v>
      </c>
      <c r="C1179" s="0" t="n">
        <v>0</v>
      </c>
      <c r="D1179" s="0" t="n">
        <v>0</v>
      </c>
      <c r="E1179" s="0" t="n">
        <v>406</v>
      </c>
      <c r="F1179" s="0" t="n">
        <v>6.9E-005</v>
      </c>
      <c r="G1179" s="0" t="s">
        <v>1186</v>
      </c>
      <c r="H1179" s="0" t="n">
        <v>406</v>
      </c>
      <c r="I1179" s="2" t="n">
        <f aca="false">IF(A1179*C1179*E1179&gt;0 ,GEOMEAN(A1179,C1179,E1179),0)</f>
        <v>0</v>
      </c>
    </row>
    <row collapsed="false" customFormat="false" customHeight="false" hidden="false" ht="12.8" outlineLevel="0" r="1180">
      <c r="A1180" s="0" t="n">
        <v>1</v>
      </c>
      <c r="B1180" s="0" t="n">
        <v>0</v>
      </c>
      <c r="C1180" s="0" t="n">
        <v>0</v>
      </c>
      <c r="D1180" s="0" t="n">
        <v>0</v>
      </c>
      <c r="E1180" s="0" t="n">
        <v>405</v>
      </c>
      <c r="F1180" s="0" t="n">
        <v>6.9E-005</v>
      </c>
      <c r="G1180" s="0" t="s">
        <v>1187</v>
      </c>
      <c r="H1180" s="0" t="n">
        <v>406</v>
      </c>
      <c r="I1180" s="2" t="n">
        <f aca="false">IF(A1180*C1180*E1180&gt;0 ,GEOMEAN(A1180,C1180,E1180),0)</f>
        <v>0</v>
      </c>
    </row>
    <row collapsed="false" customFormat="false" customHeight="false" hidden="false" ht="12.8" outlineLevel="0" r="1181">
      <c r="A1181" s="0" t="n">
        <v>1</v>
      </c>
      <c r="B1181" s="0" t="n">
        <v>0</v>
      </c>
      <c r="C1181" s="0" t="n">
        <v>404</v>
      </c>
      <c r="D1181" s="0" t="n">
        <v>7.5E-005</v>
      </c>
      <c r="E1181" s="0" t="n">
        <v>0</v>
      </c>
      <c r="F1181" s="0" t="n">
        <v>0</v>
      </c>
      <c r="G1181" s="0" t="s">
        <v>1188</v>
      </c>
      <c r="H1181" s="0" t="n">
        <v>405</v>
      </c>
      <c r="I1181" s="2" t="n">
        <f aca="false">IF(A1181*C1181*E1181&gt;0 ,GEOMEAN(A1181,C1181,E1181),0)</f>
        <v>0</v>
      </c>
    </row>
    <row collapsed="false" customFormat="false" customHeight="false" hidden="false" ht="12.8" outlineLevel="0" r="1182">
      <c r="A1182" s="0" t="n">
        <v>1</v>
      </c>
      <c r="B1182" s="0" t="n">
        <v>0</v>
      </c>
      <c r="C1182" s="0" t="n">
        <v>404</v>
      </c>
      <c r="D1182" s="0" t="n">
        <v>7.5E-005</v>
      </c>
      <c r="E1182" s="0" t="n">
        <v>0</v>
      </c>
      <c r="F1182" s="0" t="n">
        <v>0</v>
      </c>
      <c r="G1182" s="0" t="s">
        <v>1189</v>
      </c>
      <c r="H1182" s="0" t="n">
        <v>405</v>
      </c>
      <c r="I1182" s="2" t="n">
        <f aca="false">IF(A1182*C1182*E1182&gt;0 ,GEOMEAN(A1182,C1182,E1182),0)</f>
        <v>0</v>
      </c>
    </row>
    <row collapsed="false" customFormat="false" customHeight="false" hidden="false" ht="12.8" outlineLevel="0" r="1183">
      <c r="A1183" s="0" t="n">
        <v>2</v>
      </c>
      <c r="B1183" s="0" t="n">
        <v>0</v>
      </c>
      <c r="C1183" s="0" t="n">
        <v>0</v>
      </c>
      <c r="D1183" s="0" t="n">
        <v>0</v>
      </c>
      <c r="E1183" s="0" t="n">
        <v>403</v>
      </c>
      <c r="F1183" s="0" t="n">
        <v>6.9E-005</v>
      </c>
      <c r="G1183" s="0" t="s">
        <v>1190</v>
      </c>
      <c r="H1183" s="0" t="n">
        <v>405</v>
      </c>
      <c r="I1183" s="2" t="n">
        <f aca="false">IF(A1183*C1183*E1183&gt;0 ,GEOMEAN(A1183,C1183,E1183),0)</f>
        <v>0</v>
      </c>
    </row>
    <row collapsed="false" customFormat="false" customHeight="false" hidden="false" ht="12.8" outlineLevel="0" r="1184">
      <c r="A1184" s="0" t="n">
        <v>0</v>
      </c>
      <c r="B1184" s="0" t="n">
        <v>0</v>
      </c>
      <c r="C1184" s="0" t="n">
        <v>0</v>
      </c>
      <c r="D1184" s="0" t="n">
        <v>0</v>
      </c>
      <c r="E1184" s="0" t="n">
        <v>405</v>
      </c>
      <c r="F1184" s="0" t="n">
        <v>6.9E-005</v>
      </c>
      <c r="G1184" s="0" t="s">
        <v>1191</v>
      </c>
      <c r="H1184" s="0" t="n">
        <v>405</v>
      </c>
      <c r="I1184" s="2" t="n">
        <f aca="false">IF(A1184*C1184*E1184&gt;0 ,GEOMEAN(A1184,C1184,E1184),0)</f>
        <v>0</v>
      </c>
    </row>
    <row collapsed="false" customFormat="false" customHeight="false" hidden="false" ht="12.8" outlineLevel="0" r="1185">
      <c r="A1185" s="0" t="n">
        <v>0</v>
      </c>
      <c r="B1185" s="0" t="n">
        <v>0</v>
      </c>
      <c r="C1185" s="0" t="n">
        <v>0</v>
      </c>
      <c r="D1185" s="0" t="n">
        <v>0</v>
      </c>
      <c r="E1185" s="0" t="n">
        <v>405</v>
      </c>
      <c r="F1185" s="0" t="n">
        <v>6.9E-005</v>
      </c>
      <c r="G1185" s="0" t="s">
        <v>1192</v>
      </c>
      <c r="H1185" s="0" t="n">
        <v>405</v>
      </c>
      <c r="I1185" s="2" t="n">
        <f aca="false">IF(A1185*C1185*E1185&gt;0 ,GEOMEAN(A1185,C1185,E1185),0)</f>
        <v>0</v>
      </c>
    </row>
    <row collapsed="false" customFormat="false" customHeight="false" hidden="false" ht="12.8" outlineLevel="0" r="1186">
      <c r="A1186" s="0" t="n">
        <v>0</v>
      </c>
      <c r="B1186" s="0" t="n">
        <v>0</v>
      </c>
      <c r="C1186" s="0" t="n">
        <v>402</v>
      </c>
      <c r="D1186" s="0" t="n">
        <v>7.5E-005</v>
      </c>
      <c r="E1186" s="0" t="n">
        <v>0</v>
      </c>
      <c r="F1186" s="0" t="n">
        <v>0</v>
      </c>
      <c r="G1186" s="0" t="s">
        <v>1193</v>
      </c>
      <c r="H1186" s="0" t="n">
        <v>402</v>
      </c>
      <c r="I1186" s="2" t="n">
        <f aca="false">IF(A1186*C1186*E1186&gt;0 ,GEOMEAN(A1186,C1186,E1186),0)</f>
        <v>0</v>
      </c>
    </row>
    <row collapsed="false" customFormat="false" customHeight="false" hidden="false" ht="12.8" outlineLevel="0" r="1187">
      <c r="A1187" s="0" t="n">
        <v>0</v>
      </c>
      <c r="B1187" s="0" t="n">
        <v>0</v>
      </c>
      <c r="C1187" s="0" t="n">
        <v>402</v>
      </c>
      <c r="D1187" s="0" t="n">
        <v>7.5E-005</v>
      </c>
      <c r="E1187" s="0" t="n">
        <v>0</v>
      </c>
      <c r="F1187" s="0" t="n">
        <v>0</v>
      </c>
      <c r="G1187" s="0" t="s">
        <v>1194</v>
      </c>
      <c r="H1187" s="0" t="n">
        <v>402</v>
      </c>
      <c r="I1187" s="2" t="n">
        <f aca="false">IF(A1187*C1187*E1187&gt;0 ,GEOMEAN(A1187,C1187,E1187),0)</f>
        <v>0</v>
      </c>
    </row>
    <row collapsed="false" customFormat="false" customHeight="false" hidden="false" ht="12.8" outlineLevel="0" r="1188">
      <c r="A1188" s="0" t="n">
        <v>0</v>
      </c>
      <c r="B1188" s="0" t="n">
        <v>0</v>
      </c>
      <c r="C1188" s="0" t="n">
        <v>0</v>
      </c>
      <c r="D1188" s="0" t="n">
        <v>0</v>
      </c>
      <c r="E1188" s="0" t="n">
        <v>401</v>
      </c>
      <c r="F1188" s="0" t="n">
        <v>6.8E-005</v>
      </c>
      <c r="G1188" s="0" t="s">
        <v>1195</v>
      </c>
      <c r="H1188" s="0" t="n">
        <v>401</v>
      </c>
      <c r="I1188" s="2" t="n">
        <f aca="false">IF(A1188*C1188*E1188&gt;0 ,GEOMEAN(A1188,C1188,E1188),0)</f>
        <v>0</v>
      </c>
    </row>
    <row collapsed="false" customFormat="false" customHeight="false" hidden="false" ht="12.8" outlineLevel="0" r="1189">
      <c r="A1189" s="0" t="n">
        <v>2</v>
      </c>
      <c r="B1189" s="0" t="n">
        <v>0</v>
      </c>
      <c r="C1189" s="0" t="n">
        <v>0</v>
      </c>
      <c r="D1189" s="0" t="n">
        <v>0</v>
      </c>
      <c r="E1189" s="0" t="n">
        <v>399</v>
      </c>
      <c r="F1189" s="0" t="n">
        <v>6.8E-005</v>
      </c>
      <c r="G1189" s="0" t="s">
        <v>1196</v>
      </c>
      <c r="H1189" s="0" t="n">
        <v>401</v>
      </c>
      <c r="I1189" s="2" t="n">
        <f aca="false">IF(A1189*C1189*E1189&gt;0 ,GEOMEAN(A1189,C1189,E1189),0)</f>
        <v>0</v>
      </c>
    </row>
    <row collapsed="false" customFormat="false" customHeight="false" hidden="false" ht="12.8" outlineLevel="0" r="1190">
      <c r="A1190" s="0" t="n">
        <v>1</v>
      </c>
      <c r="B1190" s="0" t="n">
        <v>0</v>
      </c>
      <c r="C1190" s="0" t="n">
        <v>0</v>
      </c>
      <c r="D1190" s="0" t="n">
        <v>0</v>
      </c>
      <c r="E1190" s="0" t="n">
        <v>400</v>
      </c>
      <c r="F1190" s="0" t="n">
        <v>6.8E-005</v>
      </c>
      <c r="G1190" s="0" t="s">
        <v>1197</v>
      </c>
      <c r="H1190" s="0" t="n">
        <v>401</v>
      </c>
      <c r="I1190" s="2" t="n">
        <f aca="false">IF(A1190*C1190*E1190&gt;0 ,GEOMEAN(A1190,C1190,E1190),0)</f>
        <v>0</v>
      </c>
    </row>
    <row collapsed="false" customFormat="false" customHeight="false" hidden="false" ht="12.8" outlineLevel="0" r="1191">
      <c r="A1191" s="0" t="n">
        <v>1</v>
      </c>
      <c r="B1191" s="0" t="n">
        <v>0</v>
      </c>
      <c r="C1191" s="0" t="n">
        <v>0</v>
      </c>
      <c r="D1191" s="0" t="n">
        <v>0</v>
      </c>
      <c r="E1191" s="0" t="n">
        <v>400</v>
      </c>
      <c r="F1191" s="0" t="n">
        <v>6.8E-005</v>
      </c>
      <c r="G1191" s="0" t="s">
        <v>1198</v>
      </c>
      <c r="H1191" s="0" t="n">
        <v>401</v>
      </c>
      <c r="I1191" s="2" t="n">
        <f aca="false">IF(A1191*C1191*E1191&gt;0 ,GEOMEAN(A1191,C1191,E1191),0)</f>
        <v>0</v>
      </c>
    </row>
    <row collapsed="false" customFormat="false" customHeight="false" hidden="false" ht="12.8" outlineLevel="0" r="1192">
      <c r="A1192" s="0" t="n">
        <v>1</v>
      </c>
      <c r="B1192" s="0" t="n">
        <v>0</v>
      </c>
      <c r="C1192" s="0" t="n">
        <v>399</v>
      </c>
      <c r="D1192" s="0" t="n">
        <v>7.4E-005</v>
      </c>
      <c r="E1192" s="0" t="n">
        <v>0</v>
      </c>
      <c r="F1192" s="0" t="n">
        <v>0</v>
      </c>
      <c r="G1192" s="0" t="s">
        <v>1199</v>
      </c>
      <c r="H1192" s="0" t="n">
        <v>400</v>
      </c>
      <c r="I1192" s="2" t="n">
        <f aca="false">IF(A1192*C1192*E1192&gt;0 ,GEOMEAN(A1192,C1192,E1192),0)</f>
        <v>0</v>
      </c>
    </row>
    <row collapsed="false" customFormat="false" customHeight="false" hidden="false" ht="12.8" outlineLevel="0" r="1193">
      <c r="A1193" s="0" t="n">
        <v>2</v>
      </c>
      <c r="B1193" s="0" t="n">
        <v>0</v>
      </c>
      <c r="C1193" s="0" t="n">
        <v>0</v>
      </c>
      <c r="D1193" s="0" t="n">
        <v>0</v>
      </c>
      <c r="E1193" s="0" t="n">
        <v>397</v>
      </c>
      <c r="F1193" s="0" t="n">
        <v>6.8E-005</v>
      </c>
      <c r="G1193" s="0" t="s">
        <v>1200</v>
      </c>
      <c r="H1193" s="0" t="n">
        <v>399</v>
      </c>
      <c r="I1193" s="2" t="n">
        <f aca="false">IF(A1193*C1193*E1193&gt;0 ,GEOMEAN(A1193,C1193,E1193),0)</f>
        <v>0</v>
      </c>
    </row>
    <row collapsed="false" customFormat="false" customHeight="false" hidden="false" ht="12.8" outlineLevel="0" r="1194">
      <c r="A1194" s="0" t="n">
        <v>0</v>
      </c>
      <c r="B1194" s="0" t="n">
        <v>0</v>
      </c>
      <c r="C1194" s="0" t="n">
        <v>0</v>
      </c>
      <c r="D1194" s="0" t="n">
        <v>0</v>
      </c>
      <c r="E1194" s="0" t="n">
        <v>398</v>
      </c>
      <c r="F1194" s="0" t="n">
        <v>6.8E-005</v>
      </c>
      <c r="G1194" s="0" t="s">
        <v>1201</v>
      </c>
      <c r="H1194" s="0" t="n">
        <v>398</v>
      </c>
      <c r="I1194" s="2" t="n">
        <f aca="false">IF(A1194*C1194*E1194&gt;0 ,GEOMEAN(A1194,C1194,E1194),0)</f>
        <v>0</v>
      </c>
    </row>
    <row collapsed="false" customFormat="false" customHeight="false" hidden="false" ht="12.8" outlineLevel="0" r="1195">
      <c r="A1195" s="0" t="n">
        <v>0</v>
      </c>
      <c r="B1195" s="0" t="n">
        <v>0</v>
      </c>
      <c r="C1195" s="0" t="n">
        <v>1</v>
      </c>
      <c r="D1195" s="0" t="n">
        <v>0</v>
      </c>
      <c r="E1195" s="0" t="n">
        <v>397</v>
      </c>
      <c r="F1195" s="0" t="n">
        <v>6.8E-005</v>
      </c>
      <c r="G1195" s="0" t="s">
        <v>1202</v>
      </c>
      <c r="H1195" s="0" t="n">
        <v>398</v>
      </c>
      <c r="I1195" s="2" t="n">
        <f aca="false">IF(A1195*C1195*E1195&gt;0 ,GEOMEAN(A1195,C1195,E1195),0)</f>
        <v>0</v>
      </c>
    </row>
    <row collapsed="false" customFormat="false" customHeight="false" hidden="false" ht="12.8" outlineLevel="0" r="1196">
      <c r="A1196" s="0" t="n">
        <v>0</v>
      </c>
      <c r="B1196" s="0" t="n">
        <v>0</v>
      </c>
      <c r="C1196" s="0" t="n">
        <v>0</v>
      </c>
      <c r="D1196" s="0" t="n">
        <v>0</v>
      </c>
      <c r="E1196" s="0" t="n">
        <v>397</v>
      </c>
      <c r="F1196" s="0" t="n">
        <v>6.8E-005</v>
      </c>
      <c r="G1196" s="0" t="s">
        <v>1203</v>
      </c>
      <c r="H1196" s="0" t="n">
        <v>397</v>
      </c>
      <c r="I1196" s="2" t="n">
        <f aca="false">IF(A1196*C1196*E1196&gt;0 ,GEOMEAN(A1196,C1196,E1196),0)</f>
        <v>0</v>
      </c>
    </row>
    <row collapsed="false" customFormat="false" customHeight="false" hidden="false" ht="12.8" outlineLevel="0" r="1197">
      <c r="A1197" s="0" t="n">
        <v>2</v>
      </c>
      <c r="B1197" s="0" t="n">
        <v>0</v>
      </c>
      <c r="C1197" s="0" t="n">
        <v>394</v>
      </c>
      <c r="D1197" s="0" t="n">
        <v>7.3E-005</v>
      </c>
      <c r="E1197" s="0" t="n">
        <v>0</v>
      </c>
      <c r="F1197" s="0" t="n">
        <v>0</v>
      </c>
      <c r="G1197" s="0" t="s">
        <v>1204</v>
      </c>
      <c r="H1197" s="0" t="n">
        <v>396</v>
      </c>
      <c r="I1197" s="2" t="n">
        <f aca="false">IF(A1197*C1197*E1197&gt;0 ,GEOMEAN(A1197,C1197,E1197),0)</f>
        <v>0</v>
      </c>
    </row>
    <row collapsed="false" customFormat="false" customHeight="false" hidden="false" ht="12.8" outlineLevel="0" r="1198">
      <c r="A1198" s="0" t="n">
        <v>1</v>
      </c>
      <c r="B1198" s="0" t="n">
        <v>0</v>
      </c>
      <c r="C1198" s="0" t="n">
        <v>0</v>
      </c>
      <c r="D1198" s="0" t="n">
        <v>0</v>
      </c>
      <c r="E1198" s="0" t="n">
        <v>394</v>
      </c>
      <c r="F1198" s="0" t="n">
        <v>6.7E-005</v>
      </c>
      <c r="G1198" s="0" t="s">
        <v>1205</v>
      </c>
      <c r="H1198" s="0" t="n">
        <v>395</v>
      </c>
      <c r="I1198" s="2" t="n">
        <f aca="false">IF(A1198*C1198*E1198&gt;0 ,GEOMEAN(A1198,C1198,E1198),0)</f>
        <v>0</v>
      </c>
    </row>
    <row collapsed="false" customFormat="false" customHeight="false" hidden="false" ht="12.8" outlineLevel="0" r="1199">
      <c r="A1199" s="0" t="n">
        <v>1</v>
      </c>
      <c r="B1199" s="0" t="n">
        <v>0</v>
      </c>
      <c r="C1199" s="0" t="n">
        <v>394</v>
      </c>
      <c r="D1199" s="0" t="n">
        <v>7.3E-005</v>
      </c>
      <c r="E1199" s="0" t="n">
        <v>0</v>
      </c>
      <c r="F1199" s="0" t="n">
        <v>0</v>
      </c>
      <c r="G1199" s="0" t="s">
        <v>1206</v>
      </c>
      <c r="H1199" s="0" t="n">
        <v>395</v>
      </c>
      <c r="I1199" s="2" t="n">
        <f aca="false">IF(A1199*C1199*E1199&gt;0 ,GEOMEAN(A1199,C1199,E1199),0)</f>
        <v>0</v>
      </c>
    </row>
    <row collapsed="false" customFormat="false" customHeight="false" hidden="false" ht="12.8" outlineLevel="0" r="1200">
      <c r="A1200" s="0" t="n">
        <v>0</v>
      </c>
      <c r="B1200" s="0" t="n">
        <v>0</v>
      </c>
      <c r="C1200" s="0" t="n">
        <v>1</v>
      </c>
      <c r="D1200" s="0" t="n">
        <v>0</v>
      </c>
      <c r="E1200" s="0" t="n">
        <v>394</v>
      </c>
      <c r="F1200" s="0" t="n">
        <v>6.7E-005</v>
      </c>
      <c r="G1200" s="0" t="s">
        <v>1207</v>
      </c>
      <c r="H1200" s="0" t="n">
        <v>395</v>
      </c>
      <c r="I1200" s="2" t="n">
        <f aca="false">IF(A1200*C1200*E1200&gt;0 ,GEOMEAN(A1200,C1200,E1200),0)</f>
        <v>0</v>
      </c>
    </row>
    <row collapsed="false" customFormat="false" customHeight="false" hidden="false" ht="12.8" outlineLevel="0" r="1201">
      <c r="A1201" s="0" t="n">
        <v>0</v>
      </c>
      <c r="B1201" s="0" t="n">
        <v>0</v>
      </c>
      <c r="C1201" s="0" t="n">
        <v>0</v>
      </c>
      <c r="D1201" s="0" t="n">
        <v>0</v>
      </c>
      <c r="E1201" s="0" t="n">
        <v>394</v>
      </c>
      <c r="F1201" s="0" t="n">
        <v>6.7E-005</v>
      </c>
      <c r="G1201" s="0" t="s">
        <v>1208</v>
      </c>
      <c r="H1201" s="0" t="n">
        <v>394</v>
      </c>
      <c r="I1201" s="2" t="n">
        <f aca="false">IF(A1201*C1201*E1201&gt;0 ,GEOMEAN(A1201,C1201,E1201),0)</f>
        <v>0</v>
      </c>
    </row>
    <row collapsed="false" customFormat="false" customHeight="false" hidden="false" ht="12.8" outlineLevel="0" r="1202">
      <c r="A1202" s="0" t="n">
        <v>2</v>
      </c>
      <c r="B1202" s="0" t="n">
        <v>0</v>
      </c>
      <c r="C1202" s="0" t="n">
        <v>0</v>
      </c>
      <c r="D1202" s="0" t="n">
        <v>0</v>
      </c>
      <c r="E1202" s="0" t="n">
        <v>392</v>
      </c>
      <c r="F1202" s="0" t="n">
        <v>6.7E-005</v>
      </c>
      <c r="G1202" s="0" t="s">
        <v>1209</v>
      </c>
      <c r="H1202" s="0" t="n">
        <v>394</v>
      </c>
      <c r="I1202" s="2" t="n">
        <f aca="false">IF(A1202*C1202*E1202&gt;0 ,GEOMEAN(A1202,C1202,E1202),0)</f>
        <v>0</v>
      </c>
    </row>
    <row collapsed="false" customFormat="false" customHeight="false" hidden="false" ht="12.8" outlineLevel="0" r="1203">
      <c r="A1203" s="0" t="n">
        <v>0</v>
      </c>
      <c r="B1203" s="0" t="n">
        <v>0</v>
      </c>
      <c r="C1203" s="0" t="n">
        <v>393</v>
      </c>
      <c r="D1203" s="0" t="n">
        <v>7.3E-005</v>
      </c>
      <c r="E1203" s="0" t="n">
        <v>0</v>
      </c>
      <c r="F1203" s="0" t="n">
        <v>0</v>
      </c>
      <c r="G1203" s="0" t="s">
        <v>1210</v>
      </c>
      <c r="H1203" s="0" t="n">
        <v>393</v>
      </c>
      <c r="I1203" s="2" t="n">
        <f aca="false">IF(A1203*C1203*E1203&gt;0 ,GEOMEAN(A1203,C1203,E1203),0)</f>
        <v>0</v>
      </c>
    </row>
    <row collapsed="false" customFormat="false" customHeight="false" hidden="false" ht="12.8" outlineLevel="0" r="1204">
      <c r="A1204" s="0" t="n">
        <v>1</v>
      </c>
      <c r="B1204" s="0" t="n">
        <v>0</v>
      </c>
      <c r="C1204" s="0" t="n">
        <v>391</v>
      </c>
      <c r="D1204" s="0" t="n">
        <v>7.3E-005</v>
      </c>
      <c r="E1204" s="0" t="n">
        <v>0</v>
      </c>
      <c r="F1204" s="0" t="n">
        <v>0</v>
      </c>
      <c r="G1204" s="0" t="s">
        <v>1211</v>
      </c>
      <c r="H1204" s="0" t="n">
        <v>392</v>
      </c>
      <c r="I1204" s="2" t="n">
        <f aca="false">IF(A1204*C1204*E1204&gt;0 ,GEOMEAN(A1204,C1204,E1204),0)</f>
        <v>0</v>
      </c>
    </row>
    <row collapsed="false" customFormat="false" customHeight="false" hidden="false" ht="12.8" outlineLevel="0" r="1205">
      <c r="A1205" s="0" t="n">
        <v>1</v>
      </c>
      <c r="B1205" s="0" t="n">
        <v>0</v>
      </c>
      <c r="C1205" s="0" t="n">
        <v>0</v>
      </c>
      <c r="D1205" s="0" t="n">
        <v>0</v>
      </c>
      <c r="E1205" s="0" t="n">
        <v>391</v>
      </c>
      <c r="F1205" s="0" t="n">
        <v>6.7E-005</v>
      </c>
      <c r="G1205" s="0" t="s">
        <v>1212</v>
      </c>
      <c r="H1205" s="0" t="n">
        <v>392</v>
      </c>
      <c r="I1205" s="2" t="n">
        <f aca="false">IF(A1205*C1205*E1205&gt;0 ,GEOMEAN(A1205,C1205,E1205),0)</f>
        <v>0</v>
      </c>
    </row>
    <row collapsed="false" customFormat="false" customHeight="false" hidden="false" ht="12.8" outlineLevel="0" r="1206">
      <c r="A1206" s="0" t="n">
        <v>0</v>
      </c>
      <c r="B1206" s="0" t="n">
        <v>0</v>
      </c>
      <c r="C1206" s="0" t="n">
        <v>0</v>
      </c>
      <c r="D1206" s="0" t="n">
        <v>0</v>
      </c>
      <c r="E1206" s="0" t="n">
        <v>392</v>
      </c>
      <c r="F1206" s="0" t="n">
        <v>6.7E-005</v>
      </c>
      <c r="G1206" s="0" t="s">
        <v>1213</v>
      </c>
      <c r="H1206" s="0" t="n">
        <v>392</v>
      </c>
      <c r="I1206" s="2" t="n">
        <f aca="false">IF(A1206*C1206*E1206&gt;0 ,GEOMEAN(A1206,C1206,E1206),0)</f>
        <v>0</v>
      </c>
    </row>
    <row collapsed="false" customFormat="false" customHeight="false" hidden="false" ht="12.8" outlineLevel="0" r="1207">
      <c r="A1207" s="0" t="n">
        <v>4</v>
      </c>
      <c r="B1207" s="0" t="n">
        <v>1E-006</v>
      </c>
      <c r="C1207" s="0" t="n">
        <v>387</v>
      </c>
      <c r="D1207" s="0" t="n">
        <v>7.2E-005</v>
      </c>
      <c r="E1207" s="0" t="n">
        <v>0</v>
      </c>
      <c r="F1207" s="0" t="n">
        <v>0</v>
      </c>
      <c r="G1207" s="0" t="s">
        <v>1214</v>
      </c>
      <c r="H1207" s="0" t="n">
        <v>391</v>
      </c>
      <c r="I1207" s="2" t="n">
        <f aca="false">IF(A1207*C1207*E1207&gt;0 ,GEOMEAN(A1207,C1207,E1207),0)</f>
        <v>0</v>
      </c>
    </row>
    <row collapsed="false" customFormat="false" customHeight="false" hidden="false" ht="12.8" outlineLevel="0" r="1208">
      <c r="A1208" s="0" t="n">
        <v>0</v>
      </c>
      <c r="B1208" s="0" t="n">
        <v>0</v>
      </c>
      <c r="C1208" s="0" t="n">
        <v>390</v>
      </c>
      <c r="D1208" s="0" t="n">
        <v>7.2E-005</v>
      </c>
      <c r="E1208" s="0" t="n">
        <v>0</v>
      </c>
      <c r="F1208" s="0" t="n">
        <v>0</v>
      </c>
      <c r="G1208" s="0" t="s">
        <v>1215</v>
      </c>
      <c r="H1208" s="0" t="n">
        <v>390</v>
      </c>
      <c r="I1208" s="2" t="n">
        <f aca="false">IF(A1208*C1208*E1208&gt;0 ,GEOMEAN(A1208,C1208,E1208),0)</f>
        <v>0</v>
      </c>
    </row>
    <row collapsed="false" customFormat="false" customHeight="false" hidden="false" ht="12.8" outlineLevel="0" r="1209">
      <c r="A1209" s="0" t="n">
        <v>1</v>
      </c>
      <c r="B1209" s="0" t="n">
        <v>0</v>
      </c>
      <c r="C1209" s="0" t="n">
        <v>389</v>
      </c>
      <c r="D1209" s="0" t="n">
        <v>7.2E-005</v>
      </c>
      <c r="E1209" s="0" t="n">
        <v>0</v>
      </c>
      <c r="F1209" s="0" t="n">
        <v>0</v>
      </c>
      <c r="G1209" s="0" t="s">
        <v>1216</v>
      </c>
      <c r="H1209" s="0" t="n">
        <v>390</v>
      </c>
      <c r="I1209" s="2" t="n">
        <f aca="false">IF(A1209*C1209*E1209&gt;0 ,GEOMEAN(A1209,C1209,E1209),0)</f>
        <v>0</v>
      </c>
    </row>
    <row collapsed="false" customFormat="false" customHeight="false" hidden="false" ht="12.8" outlineLevel="0" r="1210">
      <c r="A1210" s="0" t="n">
        <v>1</v>
      </c>
      <c r="B1210" s="0" t="n">
        <v>0</v>
      </c>
      <c r="C1210" s="0" t="n">
        <v>387</v>
      </c>
      <c r="D1210" s="0" t="n">
        <v>7.2E-005</v>
      </c>
      <c r="E1210" s="0" t="n">
        <v>0</v>
      </c>
      <c r="F1210" s="0" t="n">
        <v>0</v>
      </c>
      <c r="G1210" s="0" t="s">
        <v>1217</v>
      </c>
      <c r="H1210" s="0" t="n">
        <v>388</v>
      </c>
      <c r="I1210" s="2" t="n">
        <f aca="false">IF(A1210*C1210*E1210&gt;0 ,GEOMEAN(A1210,C1210,E1210),0)</f>
        <v>0</v>
      </c>
    </row>
    <row collapsed="false" customFormat="false" customHeight="false" hidden="false" ht="12.8" outlineLevel="0" r="1211">
      <c r="A1211" s="0" t="n">
        <v>1</v>
      </c>
      <c r="B1211" s="0" t="n">
        <v>0</v>
      </c>
      <c r="C1211" s="0" t="n">
        <v>0</v>
      </c>
      <c r="D1211" s="0" t="n">
        <v>0</v>
      </c>
      <c r="E1211" s="0" t="n">
        <v>386</v>
      </c>
      <c r="F1211" s="0" t="n">
        <v>6.6E-005</v>
      </c>
      <c r="G1211" s="0" t="s">
        <v>1218</v>
      </c>
      <c r="H1211" s="0" t="n">
        <v>387</v>
      </c>
      <c r="I1211" s="2" t="n">
        <f aca="false">IF(A1211*C1211*E1211&gt;0 ,GEOMEAN(A1211,C1211,E1211),0)</f>
        <v>0</v>
      </c>
    </row>
    <row collapsed="false" customFormat="false" customHeight="false" hidden="false" ht="12.8" outlineLevel="0" r="1212">
      <c r="A1212" s="0" t="n">
        <v>0</v>
      </c>
      <c r="B1212" s="0" t="n">
        <v>0</v>
      </c>
      <c r="C1212" s="0" t="n">
        <v>0</v>
      </c>
      <c r="D1212" s="0" t="n">
        <v>0</v>
      </c>
      <c r="E1212" s="0" t="n">
        <v>386</v>
      </c>
      <c r="F1212" s="0" t="n">
        <v>6.6E-005</v>
      </c>
      <c r="G1212" s="0" t="s">
        <v>1219</v>
      </c>
      <c r="H1212" s="0" t="n">
        <v>386</v>
      </c>
      <c r="I1212" s="2" t="n">
        <f aca="false">IF(A1212*C1212*E1212&gt;0 ,GEOMEAN(A1212,C1212,E1212),0)</f>
        <v>0</v>
      </c>
    </row>
    <row collapsed="false" customFormat="false" customHeight="false" hidden="false" ht="12.8" outlineLevel="0" r="1213">
      <c r="A1213" s="0" t="n">
        <v>0</v>
      </c>
      <c r="B1213" s="0" t="n">
        <v>0</v>
      </c>
      <c r="C1213" s="0" t="n">
        <v>386</v>
      </c>
      <c r="D1213" s="0" t="n">
        <v>7.2E-005</v>
      </c>
      <c r="E1213" s="0" t="n">
        <v>0</v>
      </c>
      <c r="F1213" s="0" t="n">
        <v>0</v>
      </c>
      <c r="G1213" s="0" t="s">
        <v>1220</v>
      </c>
      <c r="H1213" s="0" t="n">
        <v>386</v>
      </c>
      <c r="I1213" s="2" t="n">
        <f aca="false">IF(A1213*C1213*E1213&gt;0 ,GEOMEAN(A1213,C1213,E1213),0)</f>
        <v>0</v>
      </c>
    </row>
    <row collapsed="false" customFormat="false" customHeight="false" hidden="false" ht="12.8" outlineLevel="0" r="1214">
      <c r="A1214" s="0" t="n">
        <v>0</v>
      </c>
      <c r="B1214" s="0" t="n">
        <v>0</v>
      </c>
      <c r="C1214" s="0" t="n">
        <v>386</v>
      </c>
      <c r="D1214" s="0" t="n">
        <v>7.2E-005</v>
      </c>
      <c r="E1214" s="0" t="n">
        <v>0</v>
      </c>
      <c r="F1214" s="0" t="n">
        <v>0</v>
      </c>
      <c r="G1214" s="0" t="s">
        <v>1221</v>
      </c>
      <c r="H1214" s="0" t="n">
        <v>386</v>
      </c>
      <c r="I1214" s="2" t="n">
        <f aca="false">IF(A1214*C1214*E1214&gt;0 ,GEOMEAN(A1214,C1214,E1214),0)</f>
        <v>0</v>
      </c>
    </row>
    <row collapsed="false" customFormat="false" customHeight="false" hidden="false" ht="12.8" outlineLevel="0" r="1215">
      <c r="A1215" s="0" t="n">
        <v>1</v>
      </c>
      <c r="B1215" s="0" t="n">
        <v>0</v>
      </c>
      <c r="C1215" s="0" t="n">
        <v>0</v>
      </c>
      <c r="D1215" s="0" t="n">
        <v>0</v>
      </c>
      <c r="E1215" s="0" t="n">
        <v>385</v>
      </c>
      <c r="F1215" s="0" t="n">
        <v>6.6E-005</v>
      </c>
      <c r="G1215" s="0" t="s">
        <v>1222</v>
      </c>
      <c r="H1215" s="0" t="n">
        <v>386</v>
      </c>
      <c r="I1215" s="2" t="n">
        <f aca="false">IF(A1215*C1215*E1215&gt;0 ,GEOMEAN(A1215,C1215,E1215),0)</f>
        <v>0</v>
      </c>
    </row>
    <row collapsed="false" customFormat="false" customHeight="false" hidden="false" ht="12.8" outlineLevel="0" r="1216">
      <c r="A1216" s="0" t="n">
        <v>1</v>
      </c>
      <c r="B1216" s="0" t="n">
        <v>0</v>
      </c>
      <c r="C1216" s="0" t="n">
        <v>0</v>
      </c>
      <c r="D1216" s="0" t="n">
        <v>0</v>
      </c>
      <c r="E1216" s="0" t="n">
        <v>384</v>
      </c>
      <c r="F1216" s="0" t="n">
        <v>6.5E-005</v>
      </c>
      <c r="G1216" s="0" t="s">
        <v>1223</v>
      </c>
      <c r="H1216" s="0" t="n">
        <v>385</v>
      </c>
      <c r="I1216" s="2" t="n">
        <f aca="false">IF(A1216*C1216*E1216&gt;0 ,GEOMEAN(A1216,C1216,E1216),0)</f>
        <v>0</v>
      </c>
    </row>
    <row collapsed="false" customFormat="false" customHeight="false" hidden="false" ht="12.8" outlineLevel="0" r="1217">
      <c r="A1217" s="0" t="n">
        <v>1</v>
      </c>
      <c r="B1217" s="0" t="n">
        <v>0</v>
      </c>
      <c r="C1217" s="0" t="n">
        <v>0</v>
      </c>
      <c r="D1217" s="0" t="n">
        <v>0</v>
      </c>
      <c r="E1217" s="0" t="n">
        <v>384</v>
      </c>
      <c r="F1217" s="0" t="n">
        <v>6.5E-005</v>
      </c>
      <c r="G1217" s="0" t="s">
        <v>1224</v>
      </c>
      <c r="H1217" s="0" t="n">
        <v>385</v>
      </c>
      <c r="I1217" s="2" t="n">
        <f aca="false">IF(A1217*C1217*E1217&gt;0 ,GEOMEAN(A1217,C1217,E1217),0)</f>
        <v>0</v>
      </c>
    </row>
    <row collapsed="false" customFormat="false" customHeight="false" hidden="false" ht="12.8" outlineLevel="0" r="1218">
      <c r="A1218" s="0" t="n">
        <v>0</v>
      </c>
      <c r="B1218" s="0" t="n">
        <v>0</v>
      </c>
      <c r="C1218" s="0" t="n">
        <v>0</v>
      </c>
      <c r="D1218" s="0" t="n">
        <v>0</v>
      </c>
      <c r="E1218" s="0" t="n">
        <v>385</v>
      </c>
      <c r="F1218" s="0" t="n">
        <v>6.6E-005</v>
      </c>
      <c r="G1218" s="0" t="s">
        <v>1225</v>
      </c>
      <c r="H1218" s="0" t="n">
        <v>385</v>
      </c>
      <c r="I1218" s="2" t="n">
        <f aca="false">IF(A1218*C1218*E1218&gt;0 ,GEOMEAN(A1218,C1218,E1218),0)</f>
        <v>0</v>
      </c>
    </row>
    <row collapsed="false" customFormat="false" customHeight="false" hidden="false" ht="12.8" outlineLevel="0" r="1219">
      <c r="A1219" s="0" t="n">
        <v>1</v>
      </c>
      <c r="B1219" s="0" t="n">
        <v>0</v>
      </c>
      <c r="C1219" s="0" t="n">
        <v>0</v>
      </c>
      <c r="D1219" s="0" t="n">
        <v>0</v>
      </c>
      <c r="E1219" s="0" t="n">
        <v>384</v>
      </c>
      <c r="F1219" s="0" t="n">
        <v>6.5E-005</v>
      </c>
      <c r="G1219" s="0" t="s">
        <v>1226</v>
      </c>
      <c r="H1219" s="0" t="n">
        <v>385</v>
      </c>
      <c r="I1219" s="2" t="n">
        <f aca="false">IF(A1219*C1219*E1219&gt;0 ,GEOMEAN(A1219,C1219,E1219),0)</f>
        <v>0</v>
      </c>
    </row>
    <row collapsed="false" customFormat="false" customHeight="false" hidden="false" ht="12.8" outlineLevel="0" r="1220">
      <c r="A1220" s="0" t="n">
        <v>1</v>
      </c>
      <c r="B1220" s="0" t="n">
        <v>0</v>
      </c>
      <c r="C1220" s="0" t="n">
        <v>384</v>
      </c>
      <c r="D1220" s="0" t="n">
        <v>7.1E-005</v>
      </c>
      <c r="E1220" s="0" t="n">
        <v>0</v>
      </c>
      <c r="F1220" s="0" t="n">
        <v>0</v>
      </c>
      <c r="G1220" s="0" t="s">
        <v>1227</v>
      </c>
      <c r="H1220" s="0" t="n">
        <v>385</v>
      </c>
      <c r="I1220" s="2" t="n">
        <f aca="false">IF(A1220*C1220*E1220&gt;0 ,GEOMEAN(A1220,C1220,E1220),0)</f>
        <v>0</v>
      </c>
    </row>
    <row collapsed="false" customFormat="false" customHeight="false" hidden="false" ht="12.8" outlineLevel="0" r="1221">
      <c r="A1221" s="0" t="n">
        <v>2</v>
      </c>
      <c r="B1221" s="0" t="n">
        <v>0</v>
      </c>
      <c r="C1221" s="0" t="n">
        <v>383</v>
      </c>
      <c r="D1221" s="0" t="n">
        <v>7.1E-005</v>
      </c>
      <c r="E1221" s="0" t="n">
        <v>0</v>
      </c>
      <c r="F1221" s="0" t="n">
        <v>0</v>
      </c>
      <c r="G1221" s="0" t="s">
        <v>1228</v>
      </c>
      <c r="H1221" s="0" t="n">
        <v>385</v>
      </c>
      <c r="I1221" s="2" t="n">
        <f aca="false">IF(A1221*C1221*E1221&gt;0 ,GEOMEAN(A1221,C1221,E1221),0)</f>
        <v>0</v>
      </c>
    </row>
    <row collapsed="false" customFormat="false" customHeight="false" hidden="false" ht="12.8" outlineLevel="0" r="1222">
      <c r="A1222" s="0" t="n">
        <v>1</v>
      </c>
      <c r="B1222" s="0" t="n">
        <v>0</v>
      </c>
      <c r="C1222" s="0" t="n">
        <v>384</v>
      </c>
      <c r="D1222" s="0" t="n">
        <v>7.1E-005</v>
      </c>
      <c r="E1222" s="0" t="n">
        <v>0</v>
      </c>
      <c r="F1222" s="0" t="n">
        <v>0</v>
      </c>
      <c r="G1222" s="0" t="s">
        <v>1229</v>
      </c>
      <c r="H1222" s="0" t="n">
        <v>385</v>
      </c>
      <c r="I1222" s="2" t="n">
        <f aca="false">IF(A1222*C1222*E1222&gt;0 ,GEOMEAN(A1222,C1222,E1222),0)</f>
        <v>0</v>
      </c>
    </row>
    <row collapsed="false" customFormat="false" customHeight="false" hidden="false" ht="12.8" outlineLevel="0" r="1223">
      <c r="A1223" s="0" t="n">
        <v>3</v>
      </c>
      <c r="B1223" s="0" t="n">
        <v>1E-006</v>
      </c>
      <c r="C1223" s="0" t="n">
        <v>381</v>
      </c>
      <c r="D1223" s="0" t="n">
        <v>7.1E-005</v>
      </c>
      <c r="E1223" s="0" t="n">
        <v>0</v>
      </c>
      <c r="F1223" s="0" t="n">
        <v>0</v>
      </c>
      <c r="G1223" s="0" t="s">
        <v>1230</v>
      </c>
      <c r="H1223" s="0" t="n">
        <v>384</v>
      </c>
      <c r="I1223" s="2" t="n">
        <f aca="false">IF(A1223*C1223*E1223&gt;0 ,GEOMEAN(A1223,C1223,E1223),0)</f>
        <v>0</v>
      </c>
    </row>
    <row collapsed="false" customFormat="false" customHeight="false" hidden="false" ht="12.8" outlineLevel="0" r="1224">
      <c r="A1224" s="0" t="n">
        <v>2</v>
      </c>
      <c r="B1224" s="0" t="n">
        <v>0</v>
      </c>
      <c r="C1224" s="0" t="n">
        <v>382</v>
      </c>
      <c r="D1224" s="0" t="n">
        <v>7.1E-005</v>
      </c>
      <c r="E1224" s="0" t="n">
        <v>0</v>
      </c>
      <c r="F1224" s="0" t="n">
        <v>0</v>
      </c>
      <c r="G1224" s="0" t="s">
        <v>1231</v>
      </c>
      <c r="H1224" s="0" t="n">
        <v>384</v>
      </c>
      <c r="I1224" s="2" t="n">
        <f aca="false">IF(A1224*C1224*E1224&gt;0 ,GEOMEAN(A1224,C1224,E1224),0)</f>
        <v>0</v>
      </c>
    </row>
    <row collapsed="false" customFormat="false" customHeight="false" hidden="false" ht="12.8" outlineLevel="0" r="1225">
      <c r="A1225" s="0" t="n">
        <v>1</v>
      </c>
      <c r="B1225" s="0" t="n">
        <v>0</v>
      </c>
      <c r="C1225" s="0" t="n">
        <v>0</v>
      </c>
      <c r="D1225" s="0" t="n">
        <v>0</v>
      </c>
      <c r="E1225" s="0" t="n">
        <v>383</v>
      </c>
      <c r="F1225" s="0" t="n">
        <v>6.5E-005</v>
      </c>
      <c r="G1225" s="0" t="s">
        <v>1232</v>
      </c>
      <c r="H1225" s="0" t="n">
        <v>384</v>
      </c>
      <c r="I1225" s="2" t="n">
        <f aca="false">IF(A1225*C1225*E1225&gt;0 ,GEOMEAN(A1225,C1225,E1225),0)</f>
        <v>0</v>
      </c>
    </row>
    <row collapsed="false" customFormat="false" customHeight="false" hidden="false" ht="12.8" outlineLevel="0" r="1226">
      <c r="A1226" s="0" t="n">
        <v>0</v>
      </c>
      <c r="B1226" s="0" t="n">
        <v>0</v>
      </c>
      <c r="C1226" s="0" t="n">
        <v>0</v>
      </c>
      <c r="D1226" s="0" t="n">
        <v>0</v>
      </c>
      <c r="E1226" s="0" t="n">
        <v>384</v>
      </c>
      <c r="F1226" s="0" t="n">
        <v>6.5E-005</v>
      </c>
      <c r="G1226" s="0" t="s">
        <v>1233</v>
      </c>
      <c r="H1226" s="0" t="n">
        <v>384</v>
      </c>
      <c r="I1226" s="2" t="n">
        <f aca="false">IF(A1226*C1226*E1226&gt;0 ,GEOMEAN(A1226,C1226,E1226),0)</f>
        <v>0</v>
      </c>
    </row>
    <row collapsed="false" customFormat="false" customHeight="false" hidden="false" ht="12.8" outlineLevel="0" r="1227">
      <c r="A1227" s="0" t="n">
        <v>0</v>
      </c>
      <c r="B1227" s="0" t="n">
        <v>0</v>
      </c>
      <c r="C1227" s="0" t="n">
        <v>0</v>
      </c>
      <c r="D1227" s="0" t="n">
        <v>0</v>
      </c>
      <c r="E1227" s="0" t="n">
        <v>384</v>
      </c>
      <c r="F1227" s="0" t="n">
        <v>6.5E-005</v>
      </c>
      <c r="G1227" s="0" t="s">
        <v>1234</v>
      </c>
      <c r="H1227" s="0" t="n">
        <v>384</v>
      </c>
      <c r="I1227" s="2" t="n">
        <f aca="false">IF(A1227*C1227*E1227&gt;0 ,GEOMEAN(A1227,C1227,E1227),0)</f>
        <v>0</v>
      </c>
    </row>
    <row collapsed="false" customFormat="false" customHeight="false" hidden="false" ht="12.8" outlineLevel="0" r="1228">
      <c r="A1228" s="0" t="n">
        <v>3</v>
      </c>
      <c r="B1228" s="0" t="n">
        <v>1E-006</v>
      </c>
      <c r="C1228" s="0" t="n">
        <v>380</v>
      </c>
      <c r="D1228" s="0" t="n">
        <v>7.1E-005</v>
      </c>
      <c r="E1228" s="0" t="n">
        <v>0</v>
      </c>
      <c r="F1228" s="0" t="n">
        <v>0</v>
      </c>
      <c r="G1228" s="0" t="s">
        <v>1235</v>
      </c>
      <c r="H1228" s="0" t="n">
        <v>383</v>
      </c>
      <c r="I1228" s="2" t="n">
        <f aca="false">IF(A1228*C1228*E1228&gt;0 ,GEOMEAN(A1228,C1228,E1228),0)</f>
        <v>0</v>
      </c>
    </row>
    <row collapsed="false" customFormat="false" customHeight="false" hidden="false" ht="12.8" outlineLevel="0" r="1229">
      <c r="A1229" s="0" t="n">
        <v>0</v>
      </c>
      <c r="B1229" s="0" t="n">
        <v>0</v>
      </c>
      <c r="C1229" s="0" t="n">
        <v>0</v>
      </c>
      <c r="D1229" s="0" t="n">
        <v>0</v>
      </c>
      <c r="E1229" s="0" t="n">
        <v>382</v>
      </c>
      <c r="F1229" s="0" t="n">
        <v>6.5E-005</v>
      </c>
      <c r="G1229" s="0" t="s">
        <v>1236</v>
      </c>
      <c r="H1229" s="0" t="n">
        <v>382</v>
      </c>
      <c r="I1229" s="2" t="n">
        <f aca="false">IF(A1229*C1229*E1229&gt;0 ,GEOMEAN(A1229,C1229,E1229),0)</f>
        <v>0</v>
      </c>
    </row>
    <row collapsed="false" customFormat="false" customHeight="false" hidden="false" ht="12.8" outlineLevel="0" r="1230">
      <c r="A1230" s="0" t="n">
        <v>2</v>
      </c>
      <c r="B1230" s="0" t="n">
        <v>0</v>
      </c>
      <c r="C1230" s="0" t="n">
        <v>0</v>
      </c>
      <c r="D1230" s="0" t="n">
        <v>0</v>
      </c>
      <c r="E1230" s="0" t="n">
        <v>380</v>
      </c>
      <c r="F1230" s="0" t="n">
        <v>6.5E-005</v>
      </c>
      <c r="G1230" s="0" t="s">
        <v>1237</v>
      </c>
      <c r="H1230" s="0" t="n">
        <v>382</v>
      </c>
      <c r="I1230" s="2" t="n">
        <f aca="false">IF(A1230*C1230*E1230&gt;0 ,GEOMEAN(A1230,C1230,E1230),0)</f>
        <v>0</v>
      </c>
    </row>
    <row collapsed="false" customFormat="false" customHeight="false" hidden="false" ht="12.8" outlineLevel="0" r="1231">
      <c r="A1231" s="0" t="n">
        <v>1</v>
      </c>
      <c r="B1231" s="0" t="n">
        <v>0</v>
      </c>
      <c r="C1231" s="0" t="n">
        <v>0</v>
      </c>
      <c r="D1231" s="0" t="n">
        <v>0</v>
      </c>
      <c r="E1231" s="0" t="n">
        <v>380</v>
      </c>
      <c r="F1231" s="0" t="n">
        <v>6.5E-005</v>
      </c>
      <c r="G1231" s="0" t="s">
        <v>1238</v>
      </c>
      <c r="H1231" s="0" t="n">
        <v>381</v>
      </c>
      <c r="I1231" s="2" t="n">
        <f aca="false">IF(A1231*C1231*E1231&gt;0 ,GEOMEAN(A1231,C1231,E1231),0)</f>
        <v>0</v>
      </c>
    </row>
    <row collapsed="false" customFormat="false" customHeight="false" hidden="false" ht="12.8" outlineLevel="0" r="1232">
      <c r="A1232" s="0" t="n">
        <v>1</v>
      </c>
      <c r="B1232" s="0" t="n">
        <v>0</v>
      </c>
      <c r="C1232" s="0" t="n">
        <v>0</v>
      </c>
      <c r="D1232" s="0" t="n">
        <v>0</v>
      </c>
      <c r="E1232" s="0" t="n">
        <v>380</v>
      </c>
      <c r="F1232" s="0" t="n">
        <v>6.5E-005</v>
      </c>
      <c r="G1232" s="0" t="s">
        <v>1239</v>
      </c>
      <c r="H1232" s="0" t="n">
        <v>381</v>
      </c>
      <c r="I1232" s="2" t="n">
        <f aca="false">IF(A1232*C1232*E1232&gt;0 ,GEOMEAN(A1232,C1232,E1232),0)</f>
        <v>0</v>
      </c>
    </row>
    <row collapsed="false" customFormat="false" customHeight="false" hidden="false" ht="12.8" outlineLevel="0" r="1233">
      <c r="A1233" s="0" t="n">
        <v>2</v>
      </c>
      <c r="B1233" s="0" t="n">
        <v>0</v>
      </c>
      <c r="C1233" s="0" t="n">
        <v>379</v>
      </c>
      <c r="D1233" s="0" t="n">
        <v>7E-005</v>
      </c>
      <c r="E1233" s="0" t="n">
        <v>0</v>
      </c>
      <c r="F1233" s="0" t="n">
        <v>0</v>
      </c>
      <c r="G1233" s="0" t="s">
        <v>1240</v>
      </c>
      <c r="H1233" s="0" t="n">
        <v>381</v>
      </c>
      <c r="I1233" s="2" t="n">
        <f aca="false">IF(A1233*C1233*E1233&gt;0 ,GEOMEAN(A1233,C1233,E1233),0)</f>
        <v>0</v>
      </c>
    </row>
    <row collapsed="false" customFormat="false" customHeight="false" hidden="false" ht="12.8" outlineLevel="0" r="1234">
      <c r="A1234" s="0" t="n">
        <v>0</v>
      </c>
      <c r="B1234" s="0" t="n">
        <v>0</v>
      </c>
      <c r="C1234" s="0" t="n">
        <v>0</v>
      </c>
      <c r="D1234" s="0" t="n">
        <v>0</v>
      </c>
      <c r="E1234" s="0" t="n">
        <v>381</v>
      </c>
      <c r="F1234" s="0" t="n">
        <v>6.5E-005</v>
      </c>
      <c r="G1234" s="0" t="s">
        <v>1241</v>
      </c>
      <c r="H1234" s="0" t="n">
        <v>381</v>
      </c>
      <c r="I1234" s="2" t="n">
        <f aca="false">IF(A1234*C1234*E1234&gt;0 ,GEOMEAN(A1234,C1234,E1234),0)</f>
        <v>0</v>
      </c>
    </row>
    <row collapsed="false" customFormat="false" customHeight="false" hidden="false" ht="12.8" outlineLevel="0" r="1235">
      <c r="A1235" s="0" t="n">
        <v>1</v>
      </c>
      <c r="B1235" s="0" t="n">
        <v>0</v>
      </c>
      <c r="C1235" s="0" t="n">
        <v>0</v>
      </c>
      <c r="D1235" s="0" t="n">
        <v>0</v>
      </c>
      <c r="E1235" s="0" t="n">
        <v>380</v>
      </c>
      <c r="F1235" s="0" t="n">
        <v>6.5E-005</v>
      </c>
      <c r="G1235" s="0" t="s">
        <v>1242</v>
      </c>
      <c r="H1235" s="0" t="n">
        <v>381</v>
      </c>
      <c r="I1235" s="2" t="n">
        <f aca="false">IF(A1235*C1235*E1235&gt;0 ,GEOMEAN(A1235,C1235,E1235),0)</f>
        <v>0</v>
      </c>
    </row>
    <row collapsed="false" customFormat="false" customHeight="false" hidden="false" ht="12.8" outlineLevel="0" r="1236">
      <c r="A1236" s="0" t="n">
        <v>0</v>
      </c>
      <c r="B1236" s="0" t="n">
        <v>0</v>
      </c>
      <c r="C1236" s="0" t="n">
        <v>0</v>
      </c>
      <c r="D1236" s="0" t="n">
        <v>0</v>
      </c>
      <c r="E1236" s="0" t="n">
        <v>380</v>
      </c>
      <c r="F1236" s="0" t="n">
        <v>6.5E-005</v>
      </c>
      <c r="G1236" s="0" t="s">
        <v>1243</v>
      </c>
      <c r="H1236" s="0" t="n">
        <v>380</v>
      </c>
      <c r="I1236" s="2" t="n">
        <f aca="false">IF(A1236*C1236*E1236&gt;0 ,GEOMEAN(A1236,C1236,E1236),0)</f>
        <v>0</v>
      </c>
    </row>
    <row collapsed="false" customFormat="false" customHeight="false" hidden="false" ht="12.8" outlineLevel="0" r="1237">
      <c r="A1237" s="0" t="n">
        <v>1</v>
      </c>
      <c r="B1237" s="0" t="n">
        <v>0</v>
      </c>
      <c r="C1237" s="0" t="n">
        <v>0</v>
      </c>
      <c r="D1237" s="0" t="n">
        <v>0</v>
      </c>
      <c r="E1237" s="0" t="n">
        <v>378</v>
      </c>
      <c r="F1237" s="0" t="n">
        <v>6.4E-005</v>
      </c>
      <c r="G1237" s="0" t="s">
        <v>1244</v>
      </c>
      <c r="H1237" s="0" t="n">
        <v>379</v>
      </c>
      <c r="I1237" s="2" t="n">
        <f aca="false">IF(A1237*C1237*E1237&gt;0 ,GEOMEAN(A1237,C1237,E1237),0)</f>
        <v>0</v>
      </c>
    </row>
    <row collapsed="false" customFormat="false" customHeight="false" hidden="false" ht="12.8" outlineLevel="0" r="1238">
      <c r="A1238" s="0" t="n">
        <v>0</v>
      </c>
      <c r="B1238" s="0" t="n">
        <v>0</v>
      </c>
      <c r="C1238" s="0" t="n">
        <v>378</v>
      </c>
      <c r="D1238" s="0" t="n">
        <v>7E-005</v>
      </c>
      <c r="E1238" s="0" t="n">
        <v>0</v>
      </c>
      <c r="F1238" s="0" t="n">
        <v>0</v>
      </c>
      <c r="G1238" s="0" t="s">
        <v>1245</v>
      </c>
      <c r="H1238" s="0" t="n">
        <v>378</v>
      </c>
      <c r="I1238" s="2" t="n">
        <f aca="false">IF(A1238*C1238*E1238&gt;0 ,GEOMEAN(A1238,C1238,E1238),0)</f>
        <v>0</v>
      </c>
    </row>
    <row collapsed="false" customFormat="false" customHeight="false" hidden="false" ht="12.8" outlineLevel="0" r="1239">
      <c r="A1239" s="0" t="n">
        <v>3</v>
      </c>
      <c r="B1239" s="0" t="n">
        <v>1E-006</v>
      </c>
      <c r="C1239" s="0" t="n">
        <v>375</v>
      </c>
      <c r="D1239" s="0" t="n">
        <v>7E-005</v>
      </c>
      <c r="E1239" s="0" t="n">
        <v>0</v>
      </c>
      <c r="F1239" s="0" t="n">
        <v>0</v>
      </c>
      <c r="G1239" s="0" t="s">
        <v>1246</v>
      </c>
      <c r="H1239" s="0" t="n">
        <v>378</v>
      </c>
      <c r="I1239" s="2" t="n">
        <f aca="false">IF(A1239*C1239*E1239&gt;0 ,GEOMEAN(A1239,C1239,E1239),0)</f>
        <v>0</v>
      </c>
    </row>
    <row collapsed="false" customFormat="false" customHeight="false" hidden="false" ht="12.8" outlineLevel="0" r="1240">
      <c r="A1240" s="0" t="n">
        <v>0</v>
      </c>
      <c r="B1240" s="0" t="n">
        <v>0</v>
      </c>
      <c r="C1240" s="0" t="n">
        <v>0</v>
      </c>
      <c r="D1240" s="0" t="n">
        <v>0</v>
      </c>
      <c r="E1240" s="0" t="n">
        <v>378</v>
      </c>
      <c r="F1240" s="0" t="n">
        <v>6.4E-005</v>
      </c>
      <c r="G1240" s="0" t="s">
        <v>1247</v>
      </c>
      <c r="H1240" s="0" t="n">
        <v>378</v>
      </c>
      <c r="I1240" s="2" t="n">
        <f aca="false">IF(A1240*C1240*E1240&gt;0 ,GEOMEAN(A1240,C1240,E1240),0)</f>
        <v>0</v>
      </c>
    </row>
    <row collapsed="false" customFormat="false" customHeight="false" hidden="false" ht="12.8" outlineLevel="0" r="1241">
      <c r="A1241" s="0" t="n">
        <v>1</v>
      </c>
      <c r="B1241" s="0" t="n">
        <v>0</v>
      </c>
      <c r="C1241" s="0" t="n">
        <v>376</v>
      </c>
      <c r="D1241" s="0" t="n">
        <v>7E-005</v>
      </c>
      <c r="E1241" s="0" t="n">
        <v>0</v>
      </c>
      <c r="F1241" s="0" t="n">
        <v>0</v>
      </c>
      <c r="G1241" s="0" t="s">
        <v>1248</v>
      </c>
      <c r="H1241" s="0" t="n">
        <v>377</v>
      </c>
      <c r="I1241" s="2" t="n">
        <f aca="false">IF(A1241*C1241*E1241&gt;0 ,GEOMEAN(A1241,C1241,E1241),0)</f>
        <v>0</v>
      </c>
    </row>
    <row collapsed="false" customFormat="false" customHeight="false" hidden="false" ht="12.8" outlineLevel="0" r="1242">
      <c r="A1242" s="0" t="n">
        <v>1</v>
      </c>
      <c r="B1242" s="0" t="n">
        <v>0</v>
      </c>
      <c r="C1242" s="0" t="n">
        <v>0</v>
      </c>
      <c r="D1242" s="0" t="n">
        <v>0</v>
      </c>
      <c r="E1242" s="0" t="n">
        <v>376</v>
      </c>
      <c r="F1242" s="0" t="n">
        <v>6.4E-005</v>
      </c>
      <c r="G1242" s="0" t="s">
        <v>1249</v>
      </c>
      <c r="H1242" s="0" t="n">
        <v>377</v>
      </c>
      <c r="I1242" s="2" t="n">
        <f aca="false">IF(A1242*C1242*E1242&gt;0 ,GEOMEAN(A1242,C1242,E1242),0)</f>
        <v>0</v>
      </c>
    </row>
    <row collapsed="false" customFormat="false" customHeight="false" hidden="false" ht="12.8" outlineLevel="0" r="1243">
      <c r="A1243" s="0" t="n">
        <v>0</v>
      </c>
      <c r="B1243" s="0" t="n">
        <v>0</v>
      </c>
      <c r="C1243" s="0" t="n">
        <v>0</v>
      </c>
      <c r="D1243" s="0" t="n">
        <v>0</v>
      </c>
      <c r="E1243" s="0" t="n">
        <v>377</v>
      </c>
      <c r="F1243" s="0" t="n">
        <v>6.4E-005</v>
      </c>
      <c r="G1243" s="0" t="s">
        <v>1250</v>
      </c>
      <c r="H1243" s="0" t="n">
        <v>377</v>
      </c>
      <c r="I1243" s="2" t="n">
        <f aca="false">IF(A1243*C1243*E1243&gt;0 ,GEOMEAN(A1243,C1243,E1243),0)</f>
        <v>0</v>
      </c>
    </row>
    <row collapsed="false" customFormat="false" customHeight="false" hidden="false" ht="12.8" outlineLevel="0" r="1244">
      <c r="A1244" s="0" t="n">
        <v>0</v>
      </c>
      <c r="B1244" s="0" t="n">
        <v>0</v>
      </c>
      <c r="C1244" s="0" t="n">
        <v>0</v>
      </c>
      <c r="D1244" s="0" t="n">
        <v>0</v>
      </c>
      <c r="E1244" s="0" t="n">
        <v>377</v>
      </c>
      <c r="F1244" s="0" t="n">
        <v>6.4E-005</v>
      </c>
      <c r="G1244" s="0" t="s">
        <v>1251</v>
      </c>
      <c r="H1244" s="0" t="n">
        <v>377</v>
      </c>
      <c r="I1244" s="2" t="n">
        <f aca="false">IF(A1244*C1244*E1244&gt;0 ,GEOMEAN(A1244,C1244,E1244),0)</f>
        <v>0</v>
      </c>
    </row>
    <row collapsed="false" customFormat="false" customHeight="false" hidden="false" ht="12.8" outlineLevel="0" r="1245">
      <c r="A1245" s="0" t="n">
        <v>1</v>
      </c>
      <c r="B1245" s="0" t="n">
        <v>0</v>
      </c>
      <c r="C1245" s="0" t="n">
        <v>0</v>
      </c>
      <c r="D1245" s="0" t="n">
        <v>0</v>
      </c>
      <c r="E1245" s="0" t="n">
        <v>376</v>
      </c>
      <c r="F1245" s="0" t="n">
        <v>6.4E-005</v>
      </c>
      <c r="G1245" s="0" t="s">
        <v>1252</v>
      </c>
      <c r="H1245" s="0" t="n">
        <v>377</v>
      </c>
      <c r="I1245" s="2" t="n">
        <f aca="false">IF(A1245*C1245*E1245&gt;0 ,GEOMEAN(A1245,C1245,E1245),0)</f>
        <v>0</v>
      </c>
    </row>
    <row collapsed="false" customFormat="false" customHeight="false" hidden="false" ht="12.8" outlineLevel="0" r="1246">
      <c r="A1246" s="0" t="n">
        <v>1</v>
      </c>
      <c r="B1246" s="0" t="n">
        <v>0</v>
      </c>
      <c r="C1246" s="0" t="n">
        <v>0</v>
      </c>
      <c r="D1246" s="0" t="n">
        <v>0</v>
      </c>
      <c r="E1246" s="0" t="n">
        <v>376</v>
      </c>
      <c r="F1246" s="0" t="n">
        <v>6.4E-005</v>
      </c>
      <c r="G1246" s="0" t="s">
        <v>1253</v>
      </c>
      <c r="H1246" s="0" t="n">
        <v>377</v>
      </c>
      <c r="I1246" s="2" t="n">
        <f aca="false">IF(A1246*C1246*E1246&gt;0 ,GEOMEAN(A1246,C1246,E1246),0)</f>
        <v>0</v>
      </c>
    </row>
    <row collapsed="false" customFormat="false" customHeight="false" hidden="false" ht="12.8" outlineLevel="0" r="1247">
      <c r="A1247" s="0" t="n">
        <v>0</v>
      </c>
      <c r="B1247" s="0" t="n">
        <v>0</v>
      </c>
      <c r="C1247" s="0" t="n">
        <v>0</v>
      </c>
      <c r="D1247" s="0" t="n">
        <v>0</v>
      </c>
      <c r="E1247" s="0" t="n">
        <v>376</v>
      </c>
      <c r="F1247" s="0" t="n">
        <v>6.4E-005</v>
      </c>
      <c r="G1247" s="0" t="s">
        <v>1254</v>
      </c>
      <c r="H1247" s="0" t="n">
        <v>376</v>
      </c>
      <c r="I1247" s="2" t="n">
        <f aca="false">IF(A1247*C1247*E1247&gt;0 ,GEOMEAN(A1247,C1247,E1247),0)</f>
        <v>0</v>
      </c>
    </row>
    <row collapsed="false" customFormat="false" customHeight="false" hidden="false" ht="12.8" outlineLevel="0" r="1248">
      <c r="A1248" s="0" t="n">
        <v>1</v>
      </c>
      <c r="B1248" s="0" t="n">
        <v>0</v>
      </c>
      <c r="C1248" s="0" t="n">
        <v>0</v>
      </c>
      <c r="D1248" s="0" t="n">
        <v>0</v>
      </c>
      <c r="E1248" s="0" t="n">
        <v>374</v>
      </c>
      <c r="F1248" s="0" t="n">
        <v>6.4E-005</v>
      </c>
      <c r="G1248" s="0" t="s">
        <v>1255</v>
      </c>
      <c r="H1248" s="0" t="n">
        <v>375</v>
      </c>
      <c r="I1248" s="2" t="n">
        <f aca="false">IF(A1248*C1248*E1248&gt;0 ,GEOMEAN(A1248,C1248,E1248),0)</f>
        <v>0</v>
      </c>
    </row>
    <row collapsed="false" customFormat="false" customHeight="false" hidden="false" ht="12.8" outlineLevel="0" r="1249">
      <c r="A1249" s="0" t="n">
        <v>2</v>
      </c>
      <c r="B1249" s="0" t="n">
        <v>0</v>
      </c>
      <c r="C1249" s="0" t="n">
        <v>373</v>
      </c>
      <c r="D1249" s="0" t="n">
        <v>6.9E-005</v>
      </c>
      <c r="E1249" s="0" t="n">
        <v>0</v>
      </c>
      <c r="F1249" s="0" t="n">
        <v>0</v>
      </c>
      <c r="G1249" s="0" t="s">
        <v>1256</v>
      </c>
      <c r="H1249" s="0" t="n">
        <v>375</v>
      </c>
      <c r="I1249" s="2" t="n">
        <f aca="false">IF(A1249*C1249*E1249&gt;0 ,GEOMEAN(A1249,C1249,E1249),0)</f>
        <v>0</v>
      </c>
    </row>
    <row collapsed="false" customFormat="false" customHeight="false" hidden="false" ht="12.8" outlineLevel="0" r="1250">
      <c r="A1250" s="0" t="n">
        <v>0</v>
      </c>
      <c r="B1250" s="0" t="n">
        <v>0</v>
      </c>
      <c r="C1250" s="0" t="n">
        <v>375</v>
      </c>
      <c r="D1250" s="0" t="n">
        <v>7E-005</v>
      </c>
      <c r="E1250" s="0" t="n">
        <v>0</v>
      </c>
      <c r="F1250" s="0" t="n">
        <v>0</v>
      </c>
      <c r="G1250" s="0" t="s">
        <v>1257</v>
      </c>
      <c r="H1250" s="0" t="n">
        <v>375</v>
      </c>
      <c r="I1250" s="2" t="n">
        <f aca="false">IF(A1250*C1250*E1250&gt;0 ,GEOMEAN(A1250,C1250,E1250),0)</f>
        <v>0</v>
      </c>
    </row>
    <row collapsed="false" customFormat="false" customHeight="false" hidden="false" ht="12.8" outlineLevel="0" r="1251">
      <c r="A1251" s="0" t="n">
        <v>1</v>
      </c>
      <c r="B1251" s="0" t="n">
        <v>0</v>
      </c>
      <c r="C1251" s="0" t="n">
        <v>0</v>
      </c>
      <c r="D1251" s="0" t="n">
        <v>0</v>
      </c>
      <c r="E1251" s="0" t="n">
        <v>373</v>
      </c>
      <c r="F1251" s="0" t="n">
        <v>6.4E-005</v>
      </c>
      <c r="G1251" s="0" t="s">
        <v>1258</v>
      </c>
      <c r="H1251" s="0" t="n">
        <v>374</v>
      </c>
      <c r="I1251" s="2" t="n">
        <f aca="false">IF(A1251*C1251*E1251&gt;0 ,GEOMEAN(A1251,C1251,E1251),0)</f>
        <v>0</v>
      </c>
    </row>
    <row collapsed="false" customFormat="false" customHeight="false" hidden="false" ht="12.8" outlineLevel="0" r="1252">
      <c r="A1252" s="0" t="n">
        <v>0</v>
      </c>
      <c r="B1252" s="0" t="n">
        <v>0</v>
      </c>
      <c r="C1252" s="0" t="n">
        <v>0</v>
      </c>
      <c r="D1252" s="0" t="n">
        <v>0</v>
      </c>
      <c r="E1252" s="0" t="n">
        <v>373</v>
      </c>
      <c r="F1252" s="0" t="n">
        <v>6.4E-005</v>
      </c>
      <c r="G1252" s="0" t="s">
        <v>1259</v>
      </c>
      <c r="H1252" s="0" t="n">
        <v>373</v>
      </c>
      <c r="I1252" s="2" t="n">
        <f aca="false">IF(A1252*C1252*E1252&gt;0 ,GEOMEAN(A1252,C1252,E1252),0)</f>
        <v>0</v>
      </c>
    </row>
    <row collapsed="false" customFormat="false" customHeight="false" hidden="false" ht="12.8" outlineLevel="0" r="1253">
      <c r="A1253" s="0" t="n">
        <v>0</v>
      </c>
      <c r="B1253" s="0" t="n">
        <v>0</v>
      </c>
      <c r="C1253" s="0" t="n">
        <v>0</v>
      </c>
      <c r="D1253" s="0" t="n">
        <v>0</v>
      </c>
      <c r="E1253" s="0" t="n">
        <v>372</v>
      </c>
      <c r="F1253" s="0" t="n">
        <v>6.3E-005</v>
      </c>
      <c r="G1253" s="0" t="s">
        <v>1260</v>
      </c>
      <c r="H1253" s="0" t="n">
        <v>372</v>
      </c>
      <c r="I1253" s="2" t="n">
        <f aca="false">IF(A1253*C1253*E1253&gt;0 ,GEOMEAN(A1253,C1253,E1253),0)</f>
        <v>0</v>
      </c>
    </row>
    <row collapsed="false" customFormat="false" customHeight="false" hidden="false" ht="12.8" outlineLevel="0" r="1254">
      <c r="A1254" s="0" t="n">
        <v>2</v>
      </c>
      <c r="B1254" s="0" t="n">
        <v>0</v>
      </c>
      <c r="C1254" s="0" t="n">
        <v>370</v>
      </c>
      <c r="D1254" s="0" t="n">
        <v>6.9E-005</v>
      </c>
      <c r="E1254" s="0" t="n">
        <v>0</v>
      </c>
      <c r="F1254" s="0" t="n">
        <v>0</v>
      </c>
      <c r="G1254" s="0" t="s">
        <v>1261</v>
      </c>
      <c r="H1254" s="0" t="n">
        <v>372</v>
      </c>
      <c r="I1254" s="2" t="n">
        <f aca="false">IF(A1254*C1254*E1254&gt;0 ,GEOMEAN(A1254,C1254,E1254),0)</f>
        <v>0</v>
      </c>
    </row>
    <row collapsed="false" customFormat="false" customHeight="false" hidden="false" ht="12.8" outlineLevel="0" r="1255">
      <c r="A1255" s="0" t="n">
        <v>0</v>
      </c>
      <c r="B1255" s="0" t="n">
        <v>0</v>
      </c>
      <c r="C1255" s="0" t="n">
        <v>0</v>
      </c>
      <c r="D1255" s="0" t="n">
        <v>0</v>
      </c>
      <c r="E1255" s="0" t="n">
        <v>372</v>
      </c>
      <c r="F1255" s="0" t="n">
        <v>6.3E-005</v>
      </c>
      <c r="G1255" s="0" t="s">
        <v>1262</v>
      </c>
      <c r="H1255" s="0" t="n">
        <v>372</v>
      </c>
      <c r="I1255" s="2" t="n">
        <f aca="false">IF(A1255*C1255*E1255&gt;0 ,GEOMEAN(A1255,C1255,E1255),0)</f>
        <v>0</v>
      </c>
    </row>
    <row collapsed="false" customFormat="false" customHeight="false" hidden="false" ht="12.8" outlineLevel="0" r="1256">
      <c r="A1256" s="0" t="n">
        <v>1</v>
      </c>
      <c r="B1256" s="0" t="n">
        <v>0</v>
      </c>
      <c r="C1256" s="0" t="n">
        <v>371</v>
      </c>
      <c r="D1256" s="0" t="n">
        <v>6.9E-005</v>
      </c>
      <c r="E1256" s="0" t="n">
        <v>0</v>
      </c>
      <c r="F1256" s="0" t="n">
        <v>0</v>
      </c>
      <c r="G1256" s="0" t="s">
        <v>1263</v>
      </c>
      <c r="H1256" s="0" t="n">
        <v>372</v>
      </c>
      <c r="I1256" s="2" t="n">
        <f aca="false">IF(A1256*C1256*E1256&gt;0 ,GEOMEAN(A1256,C1256,E1256),0)</f>
        <v>0</v>
      </c>
    </row>
    <row collapsed="false" customFormat="false" customHeight="false" hidden="false" ht="12.8" outlineLevel="0" r="1257">
      <c r="A1257" s="0" t="n">
        <v>2</v>
      </c>
      <c r="B1257" s="0" t="n">
        <v>0</v>
      </c>
      <c r="C1257" s="0" t="n">
        <v>0</v>
      </c>
      <c r="D1257" s="0" t="n">
        <v>0</v>
      </c>
      <c r="E1257" s="0" t="n">
        <v>370</v>
      </c>
      <c r="F1257" s="0" t="n">
        <v>6.3E-005</v>
      </c>
      <c r="G1257" s="0" t="s">
        <v>1264</v>
      </c>
      <c r="H1257" s="0" t="n">
        <v>372</v>
      </c>
      <c r="I1257" s="2" t="n">
        <f aca="false">IF(A1257*C1257*E1257&gt;0 ,GEOMEAN(A1257,C1257,E1257),0)</f>
        <v>0</v>
      </c>
    </row>
    <row collapsed="false" customFormat="false" customHeight="false" hidden="false" ht="12.8" outlineLevel="0" r="1258">
      <c r="A1258" s="0" t="n">
        <v>2</v>
      </c>
      <c r="B1258" s="0" t="n">
        <v>0</v>
      </c>
      <c r="C1258" s="0" t="n">
        <v>0</v>
      </c>
      <c r="D1258" s="0" t="n">
        <v>0</v>
      </c>
      <c r="E1258" s="0" t="n">
        <v>370</v>
      </c>
      <c r="F1258" s="0" t="n">
        <v>6.3E-005</v>
      </c>
      <c r="G1258" s="0" t="s">
        <v>1265</v>
      </c>
      <c r="H1258" s="0" t="n">
        <v>372</v>
      </c>
      <c r="I1258" s="2" t="n">
        <f aca="false">IF(A1258*C1258*E1258&gt;0 ,GEOMEAN(A1258,C1258,E1258),0)</f>
        <v>0</v>
      </c>
    </row>
    <row collapsed="false" customFormat="false" customHeight="false" hidden="false" ht="12.8" outlineLevel="0" r="1259">
      <c r="A1259" s="0" t="n">
        <v>1</v>
      </c>
      <c r="B1259" s="0" t="n">
        <v>0</v>
      </c>
      <c r="C1259" s="0" t="n">
        <v>0</v>
      </c>
      <c r="D1259" s="0" t="n">
        <v>0</v>
      </c>
      <c r="E1259" s="0" t="n">
        <v>370</v>
      </c>
      <c r="F1259" s="0" t="n">
        <v>6.3E-005</v>
      </c>
      <c r="G1259" s="0" t="s">
        <v>1266</v>
      </c>
      <c r="H1259" s="0" t="n">
        <v>371</v>
      </c>
      <c r="I1259" s="2" t="n">
        <f aca="false">IF(A1259*C1259*E1259&gt;0 ,GEOMEAN(A1259,C1259,E1259),0)</f>
        <v>0</v>
      </c>
    </row>
    <row collapsed="false" customFormat="false" customHeight="false" hidden="false" ht="12.8" outlineLevel="0" r="1260">
      <c r="A1260" s="0" t="n">
        <v>0</v>
      </c>
      <c r="B1260" s="0" t="n">
        <v>0</v>
      </c>
      <c r="C1260" s="0" t="n">
        <v>371</v>
      </c>
      <c r="D1260" s="0" t="n">
        <v>6.9E-005</v>
      </c>
      <c r="E1260" s="0" t="n">
        <v>0</v>
      </c>
      <c r="F1260" s="0" t="n">
        <v>0</v>
      </c>
      <c r="G1260" s="0" t="s">
        <v>1267</v>
      </c>
      <c r="H1260" s="0" t="n">
        <v>371</v>
      </c>
      <c r="I1260" s="2" t="n">
        <f aca="false">IF(A1260*C1260*E1260&gt;0 ,GEOMEAN(A1260,C1260,E1260),0)</f>
        <v>0</v>
      </c>
    </row>
    <row collapsed="false" customFormat="false" customHeight="false" hidden="false" ht="12.8" outlineLevel="0" r="1261">
      <c r="A1261" s="0" t="n">
        <v>0</v>
      </c>
      <c r="B1261" s="0" t="n">
        <v>0</v>
      </c>
      <c r="C1261" s="0" t="n">
        <v>0</v>
      </c>
      <c r="D1261" s="0" t="n">
        <v>0</v>
      </c>
      <c r="E1261" s="0" t="n">
        <v>371</v>
      </c>
      <c r="F1261" s="0" t="n">
        <v>6.3E-005</v>
      </c>
      <c r="G1261" s="0" t="s">
        <v>1268</v>
      </c>
      <c r="H1261" s="0" t="n">
        <v>371</v>
      </c>
      <c r="I1261" s="2" t="n">
        <f aca="false">IF(A1261*C1261*E1261&gt;0 ,GEOMEAN(A1261,C1261,E1261),0)</f>
        <v>0</v>
      </c>
    </row>
    <row collapsed="false" customFormat="false" customHeight="false" hidden="false" ht="12.8" outlineLevel="0" r="1262">
      <c r="A1262" s="0" t="n">
        <v>0</v>
      </c>
      <c r="B1262" s="0" t="n">
        <v>0</v>
      </c>
      <c r="C1262" s="0" t="n">
        <v>0</v>
      </c>
      <c r="D1262" s="0" t="n">
        <v>0</v>
      </c>
      <c r="E1262" s="0" t="n">
        <v>371</v>
      </c>
      <c r="F1262" s="0" t="n">
        <v>6.3E-005</v>
      </c>
      <c r="G1262" s="0" t="s">
        <v>1269</v>
      </c>
      <c r="H1262" s="0" t="n">
        <v>371</v>
      </c>
      <c r="I1262" s="2" t="n">
        <f aca="false">IF(A1262*C1262*E1262&gt;0 ,GEOMEAN(A1262,C1262,E1262),0)</f>
        <v>0</v>
      </c>
    </row>
    <row collapsed="false" customFormat="false" customHeight="false" hidden="false" ht="12.8" outlineLevel="0" r="1263">
      <c r="A1263" s="0" t="n">
        <v>5</v>
      </c>
      <c r="B1263" s="0" t="n">
        <v>1E-006</v>
      </c>
      <c r="C1263" s="0" t="n">
        <v>365</v>
      </c>
      <c r="D1263" s="0" t="n">
        <v>6.8E-005</v>
      </c>
      <c r="E1263" s="0" t="n">
        <v>0</v>
      </c>
      <c r="F1263" s="0" t="n">
        <v>0</v>
      </c>
      <c r="G1263" s="0" t="s">
        <v>1270</v>
      </c>
      <c r="H1263" s="0" t="n">
        <v>370</v>
      </c>
      <c r="I1263" s="2" t="n">
        <f aca="false">IF(A1263*C1263*E1263&gt;0 ,GEOMEAN(A1263,C1263,E1263),0)</f>
        <v>0</v>
      </c>
    </row>
    <row collapsed="false" customFormat="false" customHeight="false" hidden="false" ht="12.8" outlineLevel="0" r="1264">
      <c r="A1264" s="0" t="n">
        <v>1</v>
      </c>
      <c r="B1264" s="0" t="n">
        <v>0</v>
      </c>
      <c r="C1264" s="0" t="n">
        <v>368</v>
      </c>
      <c r="D1264" s="0" t="n">
        <v>6.8E-005</v>
      </c>
      <c r="E1264" s="0" t="n">
        <v>0</v>
      </c>
      <c r="F1264" s="0" t="n">
        <v>0</v>
      </c>
      <c r="G1264" s="0" t="s">
        <v>1271</v>
      </c>
      <c r="H1264" s="0" t="n">
        <v>369</v>
      </c>
      <c r="I1264" s="2" t="n">
        <f aca="false">IF(A1264*C1264*E1264&gt;0 ,GEOMEAN(A1264,C1264,E1264),0)</f>
        <v>0</v>
      </c>
    </row>
    <row collapsed="false" customFormat="false" customHeight="false" hidden="false" ht="12.8" outlineLevel="0" r="1265">
      <c r="A1265" s="0" t="n">
        <v>2</v>
      </c>
      <c r="B1265" s="0" t="n">
        <v>0</v>
      </c>
      <c r="C1265" s="0" t="n">
        <v>0</v>
      </c>
      <c r="D1265" s="0" t="n">
        <v>0</v>
      </c>
      <c r="E1265" s="0" t="n">
        <v>367</v>
      </c>
      <c r="F1265" s="0" t="n">
        <v>6.3E-005</v>
      </c>
      <c r="G1265" s="0" t="s">
        <v>1272</v>
      </c>
      <c r="H1265" s="0" t="n">
        <v>369</v>
      </c>
      <c r="I1265" s="2" t="n">
        <f aca="false">IF(A1265*C1265*E1265&gt;0 ,GEOMEAN(A1265,C1265,E1265),0)</f>
        <v>0</v>
      </c>
    </row>
    <row collapsed="false" customFormat="false" customHeight="false" hidden="false" ht="12.8" outlineLevel="0" r="1266">
      <c r="A1266" s="0" t="n">
        <v>2</v>
      </c>
      <c r="B1266" s="0" t="n">
        <v>0</v>
      </c>
      <c r="C1266" s="0" t="n">
        <v>366</v>
      </c>
      <c r="D1266" s="0" t="n">
        <v>6.8E-005</v>
      </c>
      <c r="E1266" s="0" t="n">
        <v>0</v>
      </c>
      <c r="F1266" s="0" t="n">
        <v>0</v>
      </c>
      <c r="G1266" s="0" t="s">
        <v>1273</v>
      </c>
      <c r="H1266" s="0" t="n">
        <v>368</v>
      </c>
      <c r="I1266" s="2" t="n">
        <f aca="false">IF(A1266*C1266*E1266&gt;0 ,GEOMEAN(A1266,C1266,E1266),0)</f>
        <v>0</v>
      </c>
    </row>
    <row collapsed="false" customFormat="false" customHeight="false" hidden="false" ht="12.8" outlineLevel="0" r="1267">
      <c r="A1267" s="0" t="n">
        <v>2</v>
      </c>
      <c r="B1267" s="0" t="n">
        <v>0</v>
      </c>
      <c r="C1267" s="0" t="n">
        <v>366</v>
      </c>
      <c r="D1267" s="0" t="n">
        <v>6.8E-005</v>
      </c>
      <c r="E1267" s="0" t="n">
        <v>0</v>
      </c>
      <c r="F1267" s="0" t="n">
        <v>0</v>
      </c>
      <c r="G1267" s="0" t="s">
        <v>1274</v>
      </c>
      <c r="H1267" s="0" t="n">
        <v>368</v>
      </c>
      <c r="I1267" s="2" t="n">
        <f aca="false">IF(A1267*C1267*E1267&gt;0 ,GEOMEAN(A1267,C1267,E1267),0)</f>
        <v>0</v>
      </c>
    </row>
    <row collapsed="false" customFormat="false" customHeight="false" hidden="false" ht="12.8" outlineLevel="0" r="1268">
      <c r="A1268" s="0" t="n">
        <v>0</v>
      </c>
      <c r="B1268" s="0" t="n">
        <v>0</v>
      </c>
      <c r="C1268" s="0" t="n">
        <v>367</v>
      </c>
      <c r="D1268" s="0" t="n">
        <v>6.8E-005</v>
      </c>
      <c r="E1268" s="0" t="n">
        <v>0</v>
      </c>
      <c r="F1268" s="0" t="n">
        <v>0</v>
      </c>
      <c r="G1268" s="0" t="s">
        <v>1275</v>
      </c>
      <c r="H1268" s="0" t="n">
        <v>367</v>
      </c>
      <c r="I1268" s="2" t="n">
        <f aca="false">IF(A1268*C1268*E1268&gt;0 ,GEOMEAN(A1268,C1268,E1268),0)</f>
        <v>0</v>
      </c>
    </row>
    <row collapsed="false" customFormat="false" customHeight="false" hidden="false" ht="12.8" outlineLevel="0" r="1269">
      <c r="A1269" s="0" t="n">
        <v>0</v>
      </c>
      <c r="B1269" s="0" t="n">
        <v>0</v>
      </c>
      <c r="C1269" s="0" t="n">
        <v>0</v>
      </c>
      <c r="D1269" s="0" t="n">
        <v>0</v>
      </c>
      <c r="E1269" s="0" t="n">
        <v>367</v>
      </c>
      <c r="F1269" s="0" t="n">
        <v>6.3E-005</v>
      </c>
      <c r="G1269" s="0" t="s">
        <v>1276</v>
      </c>
      <c r="H1269" s="0" t="n">
        <v>367</v>
      </c>
      <c r="I1269" s="2" t="n">
        <f aca="false">IF(A1269*C1269*E1269&gt;0 ,GEOMEAN(A1269,C1269,E1269),0)</f>
        <v>0</v>
      </c>
    </row>
    <row collapsed="false" customFormat="false" customHeight="false" hidden="false" ht="12.8" outlineLevel="0" r="1270">
      <c r="A1270" s="0" t="n">
        <v>0</v>
      </c>
      <c r="B1270" s="0" t="n">
        <v>0</v>
      </c>
      <c r="C1270" s="0" t="n">
        <v>367</v>
      </c>
      <c r="D1270" s="0" t="n">
        <v>6.8E-005</v>
      </c>
      <c r="E1270" s="0" t="n">
        <v>0</v>
      </c>
      <c r="F1270" s="0" t="n">
        <v>0</v>
      </c>
      <c r="G1270" s="0" t="s">
        <v>1277</v>
      </c>
      <c r="H1270" s="0" t="n">
        <v>367</v>
      </c>
      <c r="I1270" s="2" t="n">
        <f aca="false">IF(A1270*C1270*E1270&gt;0 ,GEOMEAN(A1270,C1270,E1270),0)</f>
        <v>0</v>
      </c>
    </row>
    <row collapsed="false" customFormat="false" customHeight="false" hidden="false" ht="12.8" outlineLevel="0" r="1271">
      <c r="A1271" s="0" t="n">
        <v>0</v>
      </c>
      <c r="B1271" s="0" t="n">
        <v>0</v>
      </c>
      <c r="C1271" s="0" t="n">
        <v>0</v>
      </c>
      <c r="D1271" s="0" t="n">
        <v>0</v>
      </c>
      <c r="E1271" s="0" t="n">
        <v>367</v>
      </c>
      <c r="F1271" s="0" t="n">
        <v>6.3E-005</v>
      </c>
      <c r="G1271" s="0" t="s">
        <v>1278</v>
      </c>
      <c r="H1271" s="0" t="n">
        <v>367</v>
      </c>
      <c r="I1271" s="2" t="n">
        <f aca="false">IF(A1271*C1271*E1271&gt;0 ,GEOMEAN(A1271,C1271,E1271),0)</f>
        <v>0</v>
      </c>
    </row>
    <row collapsed="false" customFormat="false" customHeight="false" hidden="false" ht="12.8" outlineLevel="0" r="1272">
      <c r="A1272" s="0" t="n">
        <v>1</v>
      </c>
      <c r="B1272" s="0" t="n">
        <v>0</v>
      </c>
      <c r="C1272" s="0" t="n">
        <v>0</v>
      </c>
      <c r="D1272" s="0" t="n">
        <v>0</v>
      </c>
      <c r="E1272" s="0" t="n">
        <v>366</v>
      </c>
      <c r="F1272" s="0" t="n">
        <v>6.2E-005</v>
      </c>
      <c r="G1272" s="0" t="s">
        <v>1279</v>
      </c>
      <c r="H1272" s="0" t="n">
        <v>367</v>
      </c>
      <c r="I1272" s="2" t="n">
        <f aca="false">IF(A1272*C1272*E1272&gt;0 ,GEOMEAN(A1272,C1272,E1272),0)</f>
        <v>0</v>
      </c>
    </row>
    <row collapsed="false" customFormat="false" customHeight="false" hidden="false" ht="12.8" outlineLevel="0" r="1273">
      <c r="A1273" s="0" t="n">
        <v>1</v>
      </c>
      <c r="B1273" s="0" t="n">
        <v>0</v>
      </c>
      <c r="C1273" s="0" t="n">
        <v>366</v>
      </c>
      <c r="D1273" s="0" t="n">
        <v>6.8E-005</v>
      </c>
      <c r="E1273" s="0" t="n">
        <v>0</v>
      </c>
      <c r="F1273" s="0" t="n">
        <v>0</v>
      </c>
      <c r="G1273" s="0" t="s">
        <v>1280</v>
      </c>
      <c r="H1273" s="0" t="n">
        <v>367</v>
      </c>
      <c r="I1273" s="2" t="n">
        <f aca="false">IF(A1273*C1273*E1273&gt;0 ,GEOMEAN(A1273,C1273,E1273),0)</f>
        <v>0</v>
      </c>
    </row>
    <row collapsed="false" customFormat="false" customHeight="false" hidden="false" ht="12.8" outlineLevel="0" r="1274">
      <c r="A1274" s="0" t="n">
        <v>2</v>
      </c>
      <c r="B1274" s="0" t="n">
        <v>0</v>
      </c>
      <c r="C1274" s="0" t="n">
        <v>0</v>
      </c>
      <c r="D1274" s="0" t="n">
        <v>0</v>
      </c>
      <c r="E1274" s="0" t="n">
        <v>364</v>
      </c>
      <c r="F1274" s="0" t="n">
        <v>6.2E-005</v>
      </c>
      <c r="G1274" s="0" t="s">
        <v>1281</v>
      </c>
      <c r="H1274" s="0" t="n">
        <v>366</v>
      </c>
      <c r="I1274" s="2" t="n">
        <f aca="false">IF(A1274*C1274*E1274&gt;0 ,GEOMEAN(A1274,C1274,E1274),0)</f>
        <v>0</v>
      </c>
    </row>
    <row collapsed="false" customFormat="false" customHeight="false" hidden="false" ht="12.8" outlineLevel="0" r="1275">
      <c r="A1275" s="0" t="n">
        <v>3</v>
      </c>
      <c r="B1275" s="0" t="n">
        <v>1E-006</v>
      </c>
      <c r="C1275" s="0" t="n">
        <v>363</v>
      </c>
      <c r="D1275" s="0" t="n">
        <v>6.7E-005</v>
      </c>
      <c r="E1275" s="0" t="n">
        <v>0</v>
      </c>
      <c r="F1275" s="0" t="n">
        <v>0</v>
      </c>
      <c r="G1275" s="0" t="s">
        <v>1282</v>
      </c>
      <c r="H1275" s="0" t="n">
        <v>366</v>
      </c>
      <c r="I1275" s="2" t="n">
        <f aca="false">IF(A1275*C1275*E1275&gt;0 ,GEOMEAN(A1275,C1275,E1275),0)</f>
        <v>0</v>
      </c>
    </row>
    <row collapsed="false" customFormat="false" customHeight="false" hidden="false" ht="12.8" outlineLevel="0" r="1276">
      <c r="A1276" s="0" t="n">
        <v>1</v>
      </c>
      <c r="B1276" s="0" t="n">
        <v>0</v>
      </c>
      <c r="C1276" s="0" t="n">
        <v>0</v>
      </c>
      <c r="D1276" s="0" t="n">
        <v>0</v>
      </c>
      <c r="E1276" s="0" t="n">
        <v>365</v>
      </c>
      <c r="F1276" s="0" t="n">
        <v>6.2E-005</v>
      </c>
      <c r="G1276" s="0" t="s">
        <v>1283</v>
      </c>
      <c r="H1276" s="0" t="n">
        <v>366</v>
      </c>
      <c r="I1276" s="2" t="n">
        <f aca="false">IF(A1276*C1276*E1276&gt;0 ,GEOMEAN(A1276,C1276,E1276),0)</f>
        <v>0</v>
      </c>
    </row>
    <row collapsed="false" customFormat="false" customHeight="false" hidden="false" ht="12.8" outlineLevel="0" r="1277">
      <c r="A1277" s="0" t="n">
        <v>2</v>
      </c>
      <c r="B1277" s="0" t="n">
        <v>0</v>
      </c>
      <c r="C1277" s="0" t="n">
        <v>0</v>
      </c>
      <c r="D1277" s="0" t="n">
        <v>0</v>
      </c>
      <c r="E1277" s="0" t="n">
        <v>364</v>
      </c>
      <c r="F1277" s="0" t="n">
        <v>6.2E-005</v>
      </c>
      <c r="G1277" s="0" t="s">
        <v>1284</v>
      </c>
      <c r="H1277" s="0" t="n">
        <v>366</v>
      </c>
      <c r="I1277" s="2" t="n">
        <f aca="false">IF(A1277*C1277*E1277&gt;0 ,GEOMEAN(A1277,C1277,E1277),0)</f>
        <v>0</v>
      </c>
    </row>
    <row collapsed="false" customFormat="false" customHeight="false" hidden="false" ht="12.8" outlineLevel="0" r="1278">
      <c r="A1278" s="0" t="n">
        <v>1</v>
      </c>
      <c r="B1278" s="0" t="n">
        <v>0</v>
      </c>
      <c r="C1278" s="0" t="n">
        <v>0</v>
      </c>
      <c r="D1278" s="0" t="n">
        <v>0</v>
      </c>
      <c r="E1278" s="0" t="n">
        <v>364</v>
      </c>
      <c r="F1278" s="0" t="n">
        <v>6.2E-005</v>
      </c>
      <c r="G1278" s="0" t="s">
        <v>1285</v>
      </c>
      <c r="H1278" s="0" t="n">
        <v>365</v>
      </c>
      <c r="I1278" s="2" t="n">
        <f aca="false">IF(A1278*C1278*E1278&gt;0 ,GEOMEAN(A1278,C1278,E1278),0)</f>
        <v>0</v>
      </c>
    </row>
    <row collapsed="false" customFormat="false" customHeight="false" hidden="false" ht="12.8" outlineLevel="0" r="1279">
      <c r="A1279" s="0" t="n">
        <v>2</v>
      </c>
      <c r="B1279" s="0" t="n">
        <v>0</v>
      </c>
      <c r="C1279" s="0" t="n">
        <v>0</v>
      </c>
      <c r="D1279" s="0" t="n">
        <v>0</v>
      </c>
      <c r="E1279" s="0" t="n">
        <v>363</v>
      </c>
      <c r="F1279" s="0" t="n">
        <v>6.2E-005</v>
      </c>
      <c r="G1279" s="0" t="s">
        <v>1286</v>
      </c>
      <c r="H1279" s="0" t="n">
        <v>365</v>
      </c>
      <c r="I1279" s="2" t="n">
        <f aca="false">IF(A1279*C1279*E1279&gt;0 ,GEOMEAN(A1279,C1279,E1279),0)</f>
        <v>0</v>
      </c>
    </row>
    <row collapsed="false" customFormat="false" customHeight="false" hidden="false" ht="12.8" outlineLevel="0" r="1280">
      <c r="A1280" s="0" t="n">
        <v>3</v>
      </c>
      <c r="B1280" s="0" t="n">
        <v>1E-006</v>
      </c>
      <c r="C1280" s="0" t="n">
        <v>0</v>
      </c>
      <c r="D1280" s="0" t="n">
        <v>0</v>
      </c>
      <c r="E1280" s="0" t="n">
        <v>360</v>
      </c>
      <c r="F1280" s="0" t="n">
        <v>6.1E-005</v>
      </c>
      <c r="G1280" s="0" t="s">
        <v>1287</v>
      </c>
      <c r="H1280" s="0" t="n">
        <v>363</v>
      </c>
      <c r="I1280" s="2" t="n">
        <f aca="false">IF(A1280*C1280*E1280&gt;0 ,GEOMEAN(A1280,C1280,E1280),0)</f>
        <v>0</v>
      </c>
    </row>
    <row collapsed="false" customFormat="false" customHeight="false" hidden="false" ht="12.8" outlineLevel="0" r="1281">
      <c r="A1281" s="0" t="n">
        <v>0</v>
      </c>
      <c r="B1281" s="0" t="n">
        <v>0</v>
      </c>
      <c r="C1281" s="0" t="n">
        <v>0</v>
      </c>
      <c r="D1281" s="0" t="n">
        <v>0</v>
      </c>
      <c r="E1281" s="0" t="n">
        <v>362</v>
      </c>
      <c r="F1281" s="0" t="n">
        <v>6.2E-005</v>
      </c>
      <c r="G1281" s="0" t="s">
        <v>1288</v>
      </c>
      <c r="H1281" s="0" t="n">
        <v>362</v>
      </c>
      <c r="I1281" s="2" t="n">
        <f aca="false">IF(A1281*C1281*E1281&gt;0 ,GEOMEAN(A1281,C1281,E1281),0)</f>
        <v>0</v>
      </c>
    </row>
    <row collapsed="false" customFormat="false" customHeight="false" hidden="false" ht="12.8" outlineLevel="0" r="1282">
      <c r="A1282" s="0" t="n">
        <v>1</v>
      </c>
      <c r="B1282" s="0" t="n">
        <v>0</v>
      </c>
      <c r="C1282" s="0" t="n">
        <v>361</v>
      </c>
      <c r="D1282" s="0" t="n">
        <v>6.7E-005</v>
      </c>
      <c r="E1282" s="0" t="n">
        <v>0</v>
      </c>
      <c r="F1282" s="0" t="n">
        <v>0</v>
      </c>
      <c r="G1282" s="0" t="s">
        <v>1289</v>
      </c>
      <c r="H1282" s="0" t="n">
        <v>362</v>
      </c>
      <c r="I1282" s="2" t="n">
        <f aca="false">IF(A1282*C1282*E1282&gt;0 ,GEOMEAN(A1282,C1282,E1282),0)</f>
        <v>0</v>
      </c>
    </row>
    <row collapsed="false" customFormat="false" customHeight="false" hidden="false" ht="12.8" outlineLevel="0" r="1283">
      <c r="A1283" s="0" t="n">
        <v>0</v>
      </c>
      <c r="B1283" s="0" t="n">
        <v>0</v>
      </c>
      <c r="C1283" s="0" t="n">
        <v>0</v>
      </c>
      <c r="D1283" s="0" t="n">
        <v>0</v>
      </c>
      <c r="E1283" s="0" t="n">
        <v>362</v>
      </c>
      <c r="F1283" s="0" t="n">
        <v>6.2E-005</v>
      </c>
      <c r="G1283" s="0" t="s">
        <v>1290</v>
      </c>
      <c r="H1283" s="0" t="n">
        <v>362</v>
      </c>
      <c r="I1283" s="2" t="n">
        <f aca="false">IF(A1283*C1283*E1283&gt;0 ,GEOMEAN(A1283,C1283,E1283),0)</f>
        <v>0</v>
      </c>
    </row>
    <row collapsed="false" customFormat="false" customHeight="false" hidden="false" ht="12.8" outlineLevel="0" r="1284">
      <c r="A1284" s="0" t="n">
        <v>0</v>
      </c>
      <c r="B1284" s="0" t="n">
        <v>0</v>
      </c>
      <c r="C1284" s="0" t="n">
        <v>362</v>
      </c>
      <c r="D1284" s="0" t="n">
        <v>6.7E-005</v>
      </c>
      <c r="E1284" s="0" t="n">
        <v>0</v>
      </c>
      <c r="F1284" s="0" t="n">
        <v>0</v>
      </c>
      <c r="G1284" s="0" t="s">
        <v>1291</v>
      </c>
      <c r="H1284" s="0" t="n">
        <v>362</v>
      </c>
      <c r="I1284" s="2" t="n">
        <f aca="false">IF(A1284*C1284*E1284&gt;0 ,GEOMEAN(A1284,C1284,E1284),0)</f>
        <v>0</v>
      </c>
    </row>
    <row collapsed="false" customFormat="false" customHeight="false" hidden="false" ht="12.8" outlineLevel="0" r="1285">
      <c r="A1285" s="0" t="n">
        <v>0</v>
      </c>
      <c r="B1285" s="0" t="n">
        <v>0</v>
      </c>
      <c r="C1285" s="0" t="n">
        <v>0</v>
      </c>
      <c r="D1285" s="0" t="n">
        <v>0</v>
      </c>
      <c r="E1285" s="0" t="n">
        <v>362</v>
      </c>
      <c r="F1285" s="0" t="n">
        <v>6.2E-005</v>
      </c>
      <c r="G1285" s="0" t="s">
        <v>1292</v>
      </c>
      <c r="H1285" s="0" t="n">
        <v>362</v>
      </c>
      <c r="I1285" s="2" t="n">
        <f aca="false">IF(A1285*C1285*E1285&gt;0 ,GEOMEAN(A1285,C1285,E1285),0)</f>
        <v>0</v>
      </c>
    </row>
    <row collapsed="false" customFormat="false" customHeight="false" hidden="false" ht="12.8" outlineLevel="0" r="1286">
      <c r="A1286" s="0" t="n">
        <v>1</v>
      </c>
      <c r="B1286" s="0" t="n">
        <v>0</v>
      </c>
      <c r="C1286" s="0" t="n">
        <v>360</v>
      </c>
      <c r="D1286" s="0" t="n">
        <v>6.7E-005</v>
      </c>
      <c r="E1286" s="0" t="n">
        <v>0</v>
      </c>
      <c r="F1286" s="0" t="n">
        <v>0</v>
      </c>
      <c r="G1286" s="0" t="s">
        <v>1293</v>
      </c>
      <c r="H1286" s="0" t="n">
        <v>361</v>
      </c>
      <c r="I1286" s="2" t="n">
        <f aca="false">IF(A1286*C1286*E1286&gt;0 ,GEOMEAN(A1286,C1286,E1286),0)</f>
        <v>0</v>
      </c>
    </row>
    <row collapsed="false" customFormat="false" customHeight="false" hidden="false" ht="12.8" outlineLevel="0" r="1287">
      <c r="A1287" s="0" t="n">
        <v>0</v>
      </c>
      <c r="B1287" s="0" t="n">
        <v>0</v>
      </c>
      <c r="C1287" s="0" t="n">
        <v>0</v>
      </c>
      <c r="D1287" s="0" t="n">
        <v>0</v>
      </c>
      <c r="E1287" s="0" t="n">
        <v>361</v>
      </c>
      <c r="F1287" s="0" t="n">
        <v>6.2E-005</v>
      </c>
      <c r="G1287" s="0" t="s">
        <v>1294</v>
      </c>
      <c r="H1287" s="0" t="n">
        <v>361</v>
      </c>
      <c r="I1287" s="2" t="n">
        <f aca="false">IF(A1287*C1287*E1287&gt;0 ,GEOMEAN(A1287,C1287,E1287),0)</f>
        <v>0</v>
      </c>
    </row>
    <row collapsed="false" customFormat="false" customHeight="false" hidden="false" ht="12.8" outlineLevel="0" r="1288">
      <c r="A1288" s="0" t="n">
        <v>0</v>
      </c>
      <c r="B1288" s="0" t="n">
        <v>0</v>
      </c>
      <c r="C1288" s="0" t="n">
        <v>0</v>
      </c>
      <c r="D1288" s="0" t="n">
        <v>0</v>
      </c>
      <c r="E1288" s="0" t="n">
        <v>361</v>
      </c>
      <c r="F1288" s="0" t="n">
        <v>6.2E-005</v>
      </c>
      <c r="G1288" s="0" t="s">
        <v>1295</v>
      </c>
      <c r="H1288" s="0" t="n">
        <v>361</v>
      </c>
      <c r="I1288" s="2" t="n">
        <f aca="false">IF(A1288*C1288*E1288&gt;0 ,GEOMEAN(A1288,C1288,E1288),0)</f>
        <v>0</v>
      </c>
    </row>
    <row collapsed="false" customFormat="false" customHeight="false" hidden="false" ht="12.8" outlineLevel="0" r="1289">
      <c r="A1289" s="0" t="n">
        <v>3</v>
      </c>
      <c r="B1289" s="0" t="n">
        <v>1E-006</v>
      </c>
      <c r="C1289" s="0" t="n">
        <v>358</v>
      </c>
      <c r="D1289" s="0" t="n">
        <v>6.6E-005</v>
      </c>
      <c r="E1289" s="0" t="n">
        <v>0</v>
      </c>
      <c r="F1289" s="0" t="n">
        <v>0</v>
      </c>
      <c r="G1289" s="0" t="s">
        <v>1296</v>
      </c>
      <c r="H1289" s="0" t="n">
        <v>361</v>
      </c>
      <c r="I1289" s="2" t="n">
        <f aca="false">IF(A1289*C1289*E1289&gt;0 ,GEOMEAN(A1289,C1289,E1289),0)</f>
        <v>0</v>
      </c>
    </row>
    <row collapsed="false" customFormat="false" customHeight="false" hidden="false" ht="12.8" outlineLevel="0" r="1290">
      <c r="A1290" s="0" t="n">
        <v>0</v>
      </c>
      <c r="B1290" s="0" t="n">
        <v>0</v>
      </c>
      <c r="C1290" s="0" t="n">
        <v>0</v>
      </c>
      <c r="D1290" s="0" t="n">
        <v>0</v>
      </c>
      <c r="E1290" s="0" t="n">
        <v>360</v>
      </c>
      <c r="F1290" s="0" t="n">
        <v>6.1E-005</v>
      </c>
      <c r="G1290" s="0" t="s">
        <v>1297</v>
      </c>
      <c r="H1290" s="0" t="n">
        <v>360</v>
      </c>
      <c r="I1290" s="2" t="n">
        <f aca="false">IF(A1290*C1290*E1290&gt;0 ,GEOMEAN(A1290,C1290,E1290),0)</f>
        <v>0</v>
      </c>
    </row>
    <row collapsed="false" customFormat="false" customHeight="false" hidden="false" ht="12.8" outlineLevel="0" r="1291">
      <c r="A1291" s="0" t="n">
        <v>1</v>
      </c>
      <c r="B1291" s="0" t="n">
        <v>0</v>
      </c>
      <c r="C1291" s="0" t="n">
        <v>0</v>
      </c>
      <c r="D1291" s="0" t="n">
        <v>0</v>
      </c>
      <c r="E1291" s="0" t="n">
        <v>359</v>
      </c>
      <c r="F1291" s="0" t="n">
        <v>6.1E-005</v>
      </c>
      <c r="G1291" s="0" t="s">
        <v>1298</v>
      </c>
      <c r="H1291" s="0" t="n">
        <v>360</v>
      </c>
      <c r="I1291" s="2" t="n">
        <f aca="false">IF(A1291*C1291*E1291&gt;0 ,GEOMEAN(A1291,C1291,E1291),0)</f>
        <v>0</v>
      </c>
    </row>
    <row collapsed="false" customFormat="false" customHeight="false" hidden="false" ht="12.8" outlineLevel="0" r="1292">
      <c r="A1292" s="0" t="n">
        <v>0</v>
      </c>
      <c r="B1292" s="0" t="n">
        <v>0</v>
      </c>
      <c r="C1292" s="0" t="n">
        <v>360</v>
      </c>
      <c r="D1292" s="0" t="n">
        <v>6.7E-005</v>
      </c>
      <c r="E1292" s="0" t="n">
        <v>0</v>
      </c>
      <c r="F1292" s="0" t="n">
        <v>0</v>
      </c>
      <c r="G1292" s="0" t="s">
        <v>1299</v>
      </c>
      <c r="H1292" s="0" t="n">
        <v>360</v>
      </c>
      <c r="I1292" s="2" t="n">
        <f aca="false">IF(A1292*C1292*E1292&gt;0 ,GEOMEAN(A1292,C1292,E1292),0)</f>
        <v>0</v>
      </c>
    </row>
    <row collapsed="false" customFormat="false" customHeight="false" hidden="false" ht="12.8" outlineLevel="0" r="1293">
      <c r="A1293" s="0" t="n">
        <v>1</v>
      </c>
      <c r="B1293" s="0" t="n">
        <v>0</v>
      </c>
      <c r="C1293" s="0" t="n">
        <v>359</v>
      </c>
      <c r="D1293" s="0" t="n">
        <v>6.7E-005</v>
      </c>
      <c r="E1293" s="0" t="n">
        <v>0</v>
      </c>
      <c r="F1293" s="0" t="n">
        <v>0</v>
      </c>
      <c r="G1293" s="0" t="s">
        <v>1300</v>
      </c>
      <c r="H1293" s="0" t="n">
        <v>360</v>
      </c>
      <c r="I1293" s="2" t="n">
        <f aca="false">IF(A1293*C1293*E1293&gt;0 ,GEOMEAN(A1293,C1293,E1293),0)</f>
        <v>0</v>
      </c>
    </row>
    <row collapsed="false" customFormat="false" customHeight="false" hidden="false" ht="12.8" outlineLevel="0" r="1294">
      <c r="A1294" s="0" t="n">
        <v>2</v>
      </c>
      <c r="B1294" s="0" t="n">
        <v>0</v>
      </c>
      <c r="C1294" s="0" t="n">
        <v>358</v>
      </c>
      <c r="D1294" s="0" t="n">
        <v>6.6E-005</v>
      </c>
      <c r="E1294" s="0" t="n">
        <v>0</v>
      </c>
      <c r="F1294" s="0" t="n">
        <v>0</v>
      </c>
      <c r="G1294" s="0" t="s">
        <v>1301</v>
      </c>
      <c r="H1294" s="0" t="n">
        <v>360</v>
      </c>
      <c r="I1294" s="2" t="n">
        <f aca="false">IF(A1294*C1294*E1294&gt;0 ,GEOMEAN(A1294,C1294,E1294),0)</f>
        <v>0</v>
      </c>
    </row>
    <row collapsed="false" customFormat="false" customHeight="false" hidden="false" ht="12.8" outlineLevel="0" r="1295">
      <c r="A1295" s="0" t="n">
        <v>2</v>
      </c>
      <c r="B1295" s="0" t="n">
        <v>0</v>
      </c>
      <c r="C1295" s="0" t="n">
        <v>0</v>
      </c>
      <c r="D1295" s="0" t="n">
        <v>0</v>
      </c>
      <c r="E1295" s="0" t="n">
        <v>358</v>
      </c>
      <c r="F1295" s="0" t="n">
        <v>6.1E-005</v>
      </c>
      <c r="G1295" s="0" t="s">
        <v>1302</v>
      </c>
      <c r="H1295" s="0" t="n">
        <v>360</v>
      </c>
      <c r="I1295" s="2" t="n">
        <f aca="false">IF(A1295*C1295*E1295&gt;0 ,GEOMEAN(A1295,C1295,E1295),0)</f>
        <v>0</v>
      </c>
    </row>
    <row collapsed="false" customFormat="false" customHeight="false" hidden="false" ht="12.8" outlineLevel="0" r="1296">
      <c r="A1296" s="0" t="n">
        <v>1</v>
      </c>
      <c r="B1296" s="0" t="n">
        <v>0</v>
      </c>
      <c r="C1296" s="0" t="n">
        <v>359</v>
      </c>
      <c r="D1296" s="0" t="n">
        <v>6.7E-005</v>
      </c>
      <c r="E1296" s="0" t="n">
        <v>0</v>
      </c>
      <c r="F1296" s="0" t="n">
        <v>0</v>
      </c>
      <c r="G1296" s="0" t="s">
        <v>1303</v>
      </c>
      <c r="H1296" s="0" t="n">
        <v>360</v>
      </c>
      <c r="I1296" s="2" t="n">
        <f aca="false">IF(A1296*C1296*E1296&gt;0 ,GEOMEAN(A1296,C1296,E1296),0)</f>
        <v>0</v>
      </c>
    </row>
    <row collapsed="false" customFormat="false" customHeight="false" hidden="false" ht="12.8" outlineLevel="0" r="1297">
      <c r="A1297" s="0" t="n">
        <v>0</v>
      </c>
      <c r="B1297" s="0" t="n">
        <v>0</v>
      </c>
      <c r="C1297" s="0" t="n">
        <v>0</v>
      </c>
      <c r="D1297" s="0" t="n">
        <v>0</v>
      </c>
      <c r="E1297" s="0" t="n">
        <v>359</v>
      </c>
      <c r="F1297" s="0" t="n">
        <v>6.1E-005</v>
      </c>
      <c r="G1297" s="0" t="s">
        <v>1304</v>
      </c>
      <c r="H1297" s="0" t="n">
        <v>359</v>
      </c>
      <c r="I1297" s="2" t="n">
        <f aca="false">IF(A1297*C1297*E1297&gt;0 ,GEOMEAN(A1297,C1297,E1297),0)</f>
        <v>0</v>
      </c>
    </row>
    <row collapsed="false" customFormat="false" customHeight="false" hidden="false" ht="12.8" outlineLevel="0" r="1298">
      <c r="A1298" s="0" t="n">
        <v>1</v>
      </c>
      <c r="B1298" s="0" t="n">
        <v>0</v>
      </c>
      <c r="C1298" s="0" t="n">
        <v>0</v>
      </c>
      <c r="D1298" s="0" t="n">
        <v>0</v>
      </c>
      <c r="E1298" s="0" t="n">
        <v>358</v>
      </c>
      <c r="F1298" s="0" t="n">
        <v>6.1E-005</v>
      </c>
      <c r="G1298" s="0" t="s">
        <v>1305</v>
      </c>
      <c r="H1298" s="0" t="n">
        <v>359</v>
      </c>
      <c r="I1298" s="2" t="n">
        <f aca="false">IF(A1298*C1298*E1298&gt;0 ,GEOMEAN(A1298,C1298,E1298),0)</f>
        <v>0</v>
      </c>
    </row>
    <row collapsed="false" customFormat="false" customHeight="false" hidden="false" ht="12.8" outlineLevel="0" r="1299">
      <c r="A1299" s="0" t="n">
        <v>1</v>
      </c>
      <c r="B1299" s="0" t="n">
        <v>0</v>
      </c>
      <c r="C1299" s="0" t="n">
        <v>0</v>
      </c>
      <c r="D1299" s="0" t="n">
        <v>0</v>
      </c>
      <c r="E1299" s="0" t="n">
        <v>358</v>
      </c>
      <c r="F1299" s="0" t="n">
        <v>6.1E-005</v>
      </c>
      <c r="G1299" s="0" t="s">
        <v>1306</v>
      </c>
      <c r="H1299" s="0" t="n">
        <v>359</v>
      </c>
      <c r="I1299" s="2" t="n">
        <f aca="false">IF(A1299*C1299*E1299&gt;0 ,GEOMEAN(A1299,C1299,E1299),0)</f>
        <v>0</v>
      </c>
    </row>
    <row collapsed="false" customFormat="false" customHeight="false" hidden="false" ht="12.8" outlineLevel="0" r="1300">
      <c r="A1300" s="0" t="n">
        <v>0</v>
      </c>
      <c r="B1300" s="0" t="n">
        <v>0</v>
      </c>
      <c r="C1300" s="0" t="n">
        <v>0</v>
      </c>
      <c r="D1300" s="0" t="n">
        <v>0</v>
      </c>
      <c r="E1300" s="0" t="n">
        <v>359</v>
      </c>
      <c r="F1300" s="0" t="n">
        <v>6.1E-005</v>
      </c>
      <c r="G1300" s="0" t="s">
        <v>1307</v>
      </c>
      <c r="H1300" s="0" t="n">
        <v>359</v>
      </c>
      <c r="I1300" s="2" t="n">
        <f aca="false">IF(A1300*C1300*E1300&gt;0 ,GEOMEAN(A1300,C1300,E1300),0)</f>
        <v>0</v>
      </c>
    </row>
    <row collapsed="false" customFormat="false" customHeight="false" hidden="false" ht="12.8" outlineLevel="0" r="1301">
      <c r="A1301" s="0" t="n">
        <v>4</v>
      </c>
      <c r="B1301" s="0" t="n">
        <v>1E-006</v>
      </c>
      <c r="C1301" s="0" t="n">
        <v>0</v>
      </c>
      <c r="D1301" s="0" t="n">
        <v>0</v>
      </c>
      <c r="E1301" s="0" t="n">
        <v>354</v>
      </c>
      <c r="F1301" s="0" t="n">
        <v>6E-005</v>
      </c>
      <c r="G1301" s="0" t="s">
        <v>1308</v>
      </c>
      <c r="H1301" s="0" t="n">
        <v>358</v>
      </c>
      <c r="I1301" s="2" t="n">
        <f aca="false">IF(A1301*C1301*E1301&gt;0 ,GEOMEAN(A1301,C1301,E1301),0)</f>
        <v>0</v>
      </c>
    </row>
    <row collapsed="false" customFormat="false" customHeight="false" hidden="false" ht="12.8" outlineLevel="0" r="1302">
      <c r="A1302" s="0" t="n">
        <v>1</v>
      </c>
      <c r="B1302" s="0" t="n">
        <v>0</v>
      </c>
      <c r="C1302" s="0" t="n">
        <v>357</v>
      </c>
      <c r="D1302" s="0" t="n">
        <v>6.6E-005</v>
      </c>
      <c r="E1302" s="0" t="n">
        <v>0</v>
      </c>
      <c r="F1302" s="0" t="n">
        <v>0</v>
      </c>
      <c r="G1302" s="0" t="s">
        <v>1309</v>
      </c>
      <c r="H1302" s="0" t="n">
        <v>358</v>
      </c>
      <c r="I1302" s="2" t="n">
        <f aca="false">IF(A1302*C1302*E1302&gt;0 ,GEOMEAN(A1302,C1302,E1302),0)</f>
        <v>0</v>
      </c>
    </row>
    <row collapsed="false" customFormat="false" customHeight="false" hidden="false" ht="12.8" outlineLevel="0" r="1303">
      <c r="A1303" s="0" t="n">
        <v>0</v>
      </c>
      <c r="B1303" s="0" t="n">
        <v>0</v>
      </c>
      <c r="C1303" s="0" t="n">
        <v>0</v>
      </c>
      <c r="D1303" s="0" t="n">
        <v>0</v>
      </c>
      <c r="E1303" s="0" t="n">
        <v>358</v>
      </c>
      <c r="F1303" s="0" t="n">
        <v>6.1E-005</v>
      </c>
      <c r="G1303" s="0" t="s">
        <v>1310</v>
      </c>
      <c r="H1303" s="0" t="n">
        <v>358</v>
      </c>
      <c r="I1303" s="2" t="n">
        <f aca="false">IF(A1303*C1303*E1303&gt;0 ,GEOMEAN(A1303,C1303,E1303),0)</f>
        <v>0</v>
      </c>
    </row>
    <row collapsed="false" customFormat="false" customHeight="false" hidden="false" ht="12.8" outlineLevel="0" r="1304">
      <c r="A1304" s="0" t="n">
        <v>0</v>
      </c>
      <c r="B1304" s="0" t="n">
        <v>0</v>
      </c>
      <c r="C1304" s="0" t="n">
        <v>0</v>
      </c>
      <c r="D1304" s="0" t="n">
        <v>0</v>
      </c>
      <c r="E1304" s="0" t="n">
        <v>357</v>
      </c>
      <c r="F1304" s="0" t="n">
        <v>6.1E-005</v>
      </c>
      <c r="G1304" s="0" t="s">
        <v>1311</v>
      </c>
      <c r="H1304" s="0" t="n">
        <v>357</v>
      </c>
      <c r="I1304" s="2" t="n">
        <f aca="false">IF(A1304*C1304*E1304&gt;0 ,GEOMEAN(A1304,C1304,E1304),0)</f>
        <v>0</v>
      </c>
    </row>
    <row collapsed="false" customFormat="false" customHeight="false" hidden="false" ht="12.8" outlineLevel="0" r="1305">
      <c r="A1305" s="0" t="n">
        <v>1</v>
      </c>
      <c r="B1305" s="0" t="n">
        <v>0</v>
      </c>
      <c r="C1305" s="0" t="n">
        <v>0</v>
      </c>
      <c r="D1305" s="0" t="n">
        <v>0</v>
      </c>
      <c r="E1305" s="0" t="n">
        <v>356</v>
      </c>
      <c r="F1305" s="0" t="n">
        <v>6.1E-005</v>
      </c>
      <c r="G1305" s="0" t="s">
        <v>1312</v>
      </c>
      <c r="H1305" s="0" t="n">
        <v>357</v>
      </c>
      <c r="I1305" s="2" t="n">
        <f aca="false">IF(A1305*C1305*E1305&gt;0 ,GEOMEAN(A1305,C1305,E1305),0)</f>
        <v>0</v>
      </c>
    </row>
    <row collapsed="false" customFormat="false" customHeight="false" hidden="false" ht="12.8" outlineLevel="0" r="1306">
      <c r="A1306" s="0" t="n">
        <v>2</v>
      </c>
      <c r="B1306" s="0" t="n">
        <v>0</v>
      </c>
      <c r="C1306" s="0" t="n">
        <v>355</v>
      </c>
      <c r="D1306" s="0" t="n">
        <v>6.6E-005</v>
      </c>
      <c r="E1306" s="0" t="n">
        <v>0</v>
      </c>
      <c r="F1306" s="0" t="n">
        <v>0</v>
      </c>
      <c r="G1306" s="0" t="s">
        <v>1313</v>
      </c>
      <c r="H1306" s="0" t="n">
        <v>357</v>
      </c>
      <c r="I1306" s="2" t="n">
        <f aca="false">IF(A1306*C1306*E1306&gt;0 ,GEOMEAN(A1306,C1306,E1306),0)</f>
        <v>0</v>
      </c>
    </row>
    <row collapsed="false" customFormat="false" customHeight="false" hidden="false" ht="12.8" outlineLevel="0" r="1307">
      <c r="A1307" s="0" t="n">
        <v>1</v>
      </c>
      <c r="B1307" s="0" t="n">
        <v>0</v>
      </c>
      <c r="C1307" s="0" t="n">
        <v>0</v>
      </c>
      <c r="D1307" s="0" t="n">
        <v>0</v>
      </c>
      <c r="E1307" s="0" t="n">
        <v>356</v>
      </c>
      <c r="F1307" s="0" t="n">
        <v>6.1E-005</v>
      </c>
      <c r="G1307" s="0" t="s">
        <v>1314</v>
      </c>
      <c r="H1307" s="0" t="n">
        <v>357</v>
      </c>
      <c r="I1307" s="2" t="n">
        <f aca="false">IF(A1307*C1307*E1307&gt;0 ,GEOMEAN(A1307,C1307,E1307),0)</f>
        <v>0</v>
      </c>
    </row>
    <row collapsed="false" customFormat="false" customHeight="false" hidden="false" ht="12.8" outlineLevel="0" r="1308">
      <c r="A1308" s="0" t="n">
        <v>0</v>
      </c>
      <c r="B1308" s="0" t="n">
        <v>0</v>
      </c>
      <c r="C1308" s="0" t="n">
        <v>0</v>
      </c>
      <c r="D1308" s="0" t="n">
        <v>0</v>
      </c>
      <c r="E1308" s="0" t="n">
        <v>357</v>
      </c>
      <c r="F1308" s="0" t="n">
        <v>6.1E-005</v>
      </c>
      <c r="G1308" s="0" t="s">
        <v>1315</v>
      </c>
      <c r="H1308" s="0" t="n">
        <v>357</v>
      </c>
      <c r="I1308" s="2" t="n">
        <f aca="false">IF(A1308*C1308*E1308&gt;0 ,GEOMEAN(A1308,C1308,E1308),0)</f>
        <v>0</v>
      </c>
    </row>
    <row collapsed="false" customFormat="false" customHeight="false" hidden="false" ht="12.8" outlineLevel="0" r="1309">
      <c r="A1309" s="0" t="n">
        <v>1</v>
      </c>
      <c r="B1309" s="0" t="n">
        <v>0</v>
      </c>
      <c r="C1309" s="0" t="n">
        <v>0</v>
      </c>
      <c r="D1309" s="0" t="n">
        <v>0</v>
      </c>
      <c r="E1309" s="0" t="n">
        <v>356</v>
      </c>
      <c r="F1309" s="0" t="n">
        <v>6.1E-005</v>
      </c>
      <c r="G1309" s="0" t="s">
        <v>1316</v>
      </c>
      <c r="H1309" s="0" t="n">
        <v>357</v>
      </c>
      <c r="I1309" s="2" t="n">
        <f aca="false">IF(A1309*C1309*E1309&gt;0 ,GEOMEAN(A1309,C1309,E1309),0)</f>
        <v>0</v>
      </c>
    </row>
    <row collapsed="false" customFormat="false" customHeight="false" hidden="false" ht="12.8" outlineLevel="0" r="1310">
      <c r="A1310" s="0" t="n">
        <v>2</v>
      </c>
      <c r="B1310" s="0" t="n">
        <v>0</v>
      </c>
      <c r="C1310" s="0" t="n">
        <v>0</v>
      </c>
      <c r="D1310" s="0" t="n">
        <v>0</v>
      </c>
      <c r="E1310" s="0" t="n">
        <v>354</v>
      </c>
      <c r="F1310" s="0" t="n">
        <v>6E-005</v>
      </c>
      <c r="G1310" s="0" t="s">
        <v>1317</v>
      </c>
      <c r="H1310" s="0" t="n">
        <v>356</v>
      </c>
      <c r="I1310" s="2" t="n">
        <f aca="false">IF(A1310*C1310*E1310&gt;0 ,GEOMEAN(A1310,C1310,E1310),0)</f>
        <v>0</v>
      </c>
    </row>
    <row collapsed="false" customFormat="false" customHeight="false" hidden="false" ht="12.8" outlineLevel="0" r="1311">
      <c r="A1311" s="0" t="n">
        <v>0</v>
      </c>
      <c r="B1311" s="0" t="n">
        <v>0</v>
      </c>
      <c r="C1311" s="0" t="n">
        <v>0</v>
      </c>
      <c r="D1311" s="0" t="n">
        <v>0</v>
      </c>
      <c r="E1311" s="0" t="n">
        <v>355</v>
      </c>
      <c r="F1311" s="0" t="n">
        <v>6.1E-005</v>
      </c>
      <c r="G1311" s="0" t="s">
        <v>1318</v>
      </c>
      <c r="H1311" s="0" t="n">
        <v>355</v>
      </c>
      <c r="I1311" s="2" t="n">
        <f aca="false">IF(A1311*C1311*E1311&gt;0 ,GEOMEAN(A1311,C1311,E1311),0)</f>
        <v>0</v>
      </c>
    </row>
    <row collapsed="false" customFormat="false" customHeight="false" hidden="false" ht="12.8" outlineLevel="0" r="1312">
      <c r="A1312" s="0" t="n">
        <v>3</v>
      </c>
      <c r="B1312" s="0" t="n">
        <v>1E-006</v>
      </c>
      <c r="C1312" s="0" t="n">
        <v>0</v>
      </c>
      <c r="D1312" s="0" t="n">
        <v>0</v>
      </c>
      <c r="E1312" s="0" t="n">
        <v>351</v>
      </c>
      <c r="F1312" s="0" t="n">
        <v>6E-005</v>
      </c>
      <c r="G1312" s="0" t="s">
        <v>1319</v>
      </c>
      <c r="H1312" s="0" t="n">
        <v>354</v>
      </c>
      <c r="I1312" s="2" t="n">
        <f aca="false">IF(A1312*C1312*E1312&gt;0 ,GEOMEAN(A1312,C1312,E1312),0)</f>
        <v>0</v>
      </c>
    </row>
    <row collapsed="false" customFormat="false" customHeight="false" hidden="false" ht="12.8" outlineLevel="0" r="1313">
      <c r="A1313" s="0" t="n">
        <v>1</v>
      </c>
      <c r="B1313" s="0" t="n">
        <v>0</v>
      </c>
      <c r="C1313" s="0" t="n">
        <v>0</v>
      </c>
      <c r="D1313" s="0" t="n">
        <v>0</v>
      </c>
      <c r="E1313" s="0" t="n">
        <v>353</v>
      </c>
      <c r="F1313" s="0" t="n">
        <v>6E-005</v>
      </c>
      <c r="G1313" s="0" t="s">
        <v>1320</v>
      </c>
      <c r="H1313" s="0" t="n">
        <v>354</v>
      </c>
      <c r="I1313" s="2" t="n">
        <f aca="false">IF(A1313*C1313*E1313&gt;0 ,GEOMEAN(A1313,C1313,E1313),0)</f>
        <v>0</v>
      </c>
    </row>
    <row collapsed="false" customFormat="false" customHeight="false" hidden="false" ht="12.8" outlineLevel="0" r="1314">
      <c r="A1314" s="0" t="n">
        <v>1</v>
      </c>
      <c r="B1314" s="0" t="n">
        <v>0</v>
      </c>
      <c r="C1314" s="0" t="n">
        <v>0</v>
      </c>
      <c r="D1314" s="0" t="n">
        <v>0</v>
      </c>
      <c r="E1314" s="0" t="n">
        <v>353</v>
      </c>
      <c r="F1314" s="0" t="n">
        <v>6E-005</v>
      </c>
      <c r="G1314" s="0" t="s">
        <v>1321</v>
      </c>
      <c r="H1314" s="0" t="n">
        <v>354</v>
      </c>
      <c r="I1314" s="2" t="n">
        <f aca="false">IF(A1314*C1314*E1314&gt;0 ,GEOMEAN(A1314,C1314,E1314),0)</f>
        <v>0</v>
      </c>
    </row>
    <row collapsed="false" customFormat="false" customHeight="false" hidden="false" ht="12.8" outlineLevel="0" r="1315">
      <c r="A1315" s="0" t="n">
        <v>0</v>
      </c>
      <c r="B1315" s="0" t="n">
        <v>0</v>
      </c>
      <c r="C1315" s="0" t="n">
        <v>0</v>
      </c>
      <c r="D1315" s="0" t="n">
        <v>0</v>
      </c>
      <c r="E1315" s="0" t="n">
        <v>354</v>
      </c>
      <c r="F1315" s="0" t="n">
        <v>6E-005</v>
      </c>
      <c r="G1315" s="0" t="s">
        <v>1322</v>
      </c>
      <c r="H1315" s="0" t="n">
        <v>354</v>
      </c>
      <c r="I1315" s="2" t="n">
        <f aca="false">IF(A1315*C1315*E1315&gt;0 ,GEOMEAN(A1315,C1315,E1315),0)</f>
        <v>0</v>
      </c>
    </row>
    <row collapsed="false" customFormat="false" customHeight="false" hidden="false" ht="12.8" outlineLevel="0" r="1316">
      <c r="A1316" s="0" t="n">
        <v>1</v>
      </c>
      <c r="B1316" s="0" t="n">
        <v>0</v>
      </c>
      <c r="C1316" s="0" t="n">
        <v>0</v>
      </c>
      <c r="D1316" s="0" t="n">
        <v>0</v>
      </c>
      <c r="E1316" s="0" t="n">
        <v>352</v>
      </c>
      <c r="F1316" s="0" t="n">
        <v>6E-005</v>
      </c>
      <c r="G1316" s="0" t="s">
        <v>1323</v>
      </c>
      <c r="H1316" s="0" t="n">
        <v>353</v>
      </c>
      <c r="I1316" s="2" t="n">
        <f aca="false">IF(A1316*C1316*E1316&gt;0 ,GEOMEAN(A1316,C1316,E1316),0)</f>
        <v>0</v>
      </c>
    </row>
    <row collapsed="false" customFormat="false" customHeight="false" hidden="false" ht="12.8" outlineLevel="0" r="1317">
      <c r="A1317" s="0" t="n">
        <v>1</v>
      </c>
      <c r="B1317" s="0" t="n">
        <v>0</v>
      </c>
      <c r="C1317" s="0" t="n">
        <v>0</v>
      </c>
      <c r="D1317" s="0" t="n">
        <v>0</v>
      </c>
      <c r="E1317" s="0" t="n">
        <v>352</v>
      </c>
      <c r="F1317" s="0" t="n">
        <v>6E-005</v>
      </c>
      <c r="G1317" s="0" t="s">
        <v>1324</v>
      </c>
      <c r="H1317" s="0" t="n">
        <v>353</v>
      </c>
      <c r="I1317" s="2" t="n">
        <f aca="false">IF(A1317*C1317*E1317&gt;0 ,GEOMEAN(A1317,C1317,E1317),0)</f>
        <v>0</v>
      </c>
    </row>
    <row collapsed="false" customFormat="false" customHeight="false" hidden="false" ht="12.8" outlineLevel="0" r="1318">
      <c r="A1318" s="0" t="n">
        <v>0</v>
      </c>
      <c r="B1318" s="0" t="n">
        <v>0</v>
      </c>
      <c r="C1318" s="0" t="n">
        <v>0</v>
      </c>
      <c r="D1318" s="0" t="n">
        <v>0</v>
      </c>
      <c r="E1318" s="0" t="n">
        <v>353</v>
      </c>
      <c r="F1318" s="0" t="n">
        <v>6E-005</v>
      </c>
      <c r="G1318" s="0" t="s">
        <v>1325</v>
      </c>
      <c r="H1318" s="0" t="n">
        <v>353</v>
      </c>
      <c r="I1318" s="2" t="n">
        <f aca="false">IF(A1318*C1318*E1318&gt;0 ,GEOMEAN(A1318,C1318,E1318),0)</f>
        <v>0</v>
      </c>
    </row>
    <row collapsed="false" customFormat="false" customHeight="false" hidden="false" ht="12.8" outlineLevel="0" r="1319">
      <c r="A1319" s="0" t="n">
        <v>1</v>
      </c>
      <c r="B1319" s="0" t="n">
        <v>0</v>
      </c>
      <c r="C1319" s="0" t="n">
        <v>0</v>
      </c>
      <c r="D1319" s="0" t="n">
        <v>0</v>
      </c>
      <c r="E1319" s="0" t="n">
        <v>351</v>
      </c>
      <c r="F1319" s="0" t="n">
        <v>6E-005</v>
      </c>
      <c r="G1319" s="0" t="s">
        <v>1326</v>
      </c>
      <c r="H1319" s="0" t="n">
        <v>352</v>
      </c>
      <c r="I1319" s="2" t="n">
        <f aca="false">IF(A1319*C1319*E1319&gt;0 ,GEOMEAN(A1319,C1319,E1319),0)</f>
        <v>0</v>
      </c>
    </row>
    <row collapsed="false" customFormat="false" customHeight="false" hidden="false" ht="12.8" outlineLevel="0" r="1320">
      <c r="A1320" s="0" t="n">
        <v>0</v>
      </c>
      <c r="B1320" s="0" t="n">
        <v>0</v>
      </c>
      <c r="C1320" s="0" t="n">
        <v>0</v>
      </c>
      <c r="D1320" s="0" t="n">
        <v>0</v>
      </c>
      <c r="E1320" s="0" t="n">
        <v>351</v>
      </c>
      <c r="F1320" s="0" t="n">
        <v>6E-005</v>
      </c>
      <c r="G1320" s="0" t="s">
        <v>1327</v>
      </c>
      <c r="H1320" s="0" t="n">
        <v>351</v>
      </c>
      <c r="I1320" s="2" t="n">
        <f aca="false">IF(A1320*C1320*E1320&gt;0 ,GEOMEAN(A1320,C1320,E1320),0)</f>
        <v>0</v>
      </c>
    </row>
    <row collapsed="false" customFormat="false" customHeight="false" hidden="false" ht="12.8" outlineLevel="0" r="1321">
      <c r="A1321" s="0" t="n">
        <v>0</v>
      </c>
      <c r="B1321" s="0" t="n">
        <v>0</v>
      </c>
      <c r="C1321" s="0" t="n">
        <v>0</v>
      </c>
      <c r="D1321" s="0" t="n">
        <v>0</v>
      </c>
      <c r="E1321" s="0" t="n">
        <v>351</v>
      </c>
      <c r="F1321" s="0" t="n">
        <v>6E-005</v>
      </c>
      <c r="G1321" s="0" t="s">
        <v>1328</v>
      </c>
      <c r="H1321" s="0" t="n">
        <v>351</v>
      </c>
      <c r="I1321" s="2" t="n">
        <f aca="false">IF(A1321*C1321*E1321&gt;0 ,GEOMEAN(A1321,C1321,E1321),0)</f>
        <v>0</v>
      </c>
    </row>
    <row collapsed="false" customFormat="false" customHeight="false" hidden="false" ht="12.8" outlineLevel="0" r="1322">
      <c r="A1322" s="0" t="n">
        <v>2</v>
      </c>
      <c r="B1322" s="0" t="n">
        <v>0</v>
      </c>
      <c r="C1322" s="0" t="n">
        <v>348</v>
      </c>
      <c r="D1322" s="0" t="n">
        <v>6.5E-005</v>
      </c>
      <c r="E1322" s="0" t="n">
        <v>0</v>
      </c>
      <c r="F1322" s="0" t="n">
        <v>0</v>
      </c>
      <c r="G1322" s="0" t="s">
        <v>1329</v>
      </c>
      <c r="H1322" s="0" t="n">
        <v>350</v>
      </c>
      <c r="I1322" s="2" t="n">
        <f aca="false">IF(A1322*C1322*E1322&gt;0 ,GEOMEAN(A1322,C1322,E1322),0)</f>
        <v>0</v>
      </c>
    </row>
    <row collapsed="false" customFormat="false" customHeight="false" hidden="false" ht="12.8" outlineLevel="0" r="1323">
      <c r="A1323" s="0" t="n">
        <v>1</v>
      </c>
      <c r="B1323" s="0" t="n">
        <v>0</v>
      </c>
      <c r="C1323" s="0" t="n">
        <v>348</v>
      </c>
      <c r="D1323" s="0" t="n">
        <v>6.5E-005</v>
      </c>
      <c r="E1323" s="0" t="n">
        <v>0</v>
      </c>
      <c r="F1323" s="0" t="n">
        <v>0</v>
      </c>
      <c r="G1323" s="0" t="s">
        <v>1330</v>
      </c>
      <c r="H1323" s="0" t="n">
        <v>349</v>
      </c>
      <c r="I1323" s="2" t="n">
        <f aca="false">IF(A1323*C1323*E1323&gt;0 ,GEOMEAN(A1323,C1323,E1323),0)</f>
        <v>0</v>
      </c>
    </row>
    <row collapsed="false" customFormat="false" customHeight="false" hidden="false" ht="12.8" outlineLevel="0" r="1324">
      <c r="A1324" s="0" t="n">
        <v>1</v>
      </c>
      <c r="B1324" s="0" t="n">
        <v>0</v>
      </c>
      <c r="C1324" s="0" t="n">
        <v>0</v>
      </c>
      <c r="D1324" s="0" t="n">
        <v>0</v>
      </c>
      <c r="E1324" s="0" t="n">
        <v>348</v>
      </c>
      <c r="F1324" s="0" t="n">
        <v>5.9E-005</v>
      </c>
      <c r="G1324" s="0" t="s">
        <v>1331</v>
      </c>
      <c r="H1324" s="0" t="n">
        <v>349</v>
      </c>
      <c r="I1324" s="2" t="n">
        <f aca="false">IF(A1324*C1324*E1324&gt;0 ,GEOMEAN(A1324,C1324,E1324),0)</f>
        <v>0</v>
      </c>
    </row>
    <row collapsed="false" customFormat="false" customHeight="false" hidden="false" ht="12.8" outlineLevel="0" r="1325">
      <c r="A1325" s="0" t="n">
        <v>3</v>
      </c>
      <c r="B1325" s="0" t="n">
        <v>1E-006</v>
      </c>
      <c r="C1325" s="0" t="n">
        <v>345</v>
      </c>
      <c r="D1325" s="0" t="n">
        <v>6.4E-005</v>
      </c>
      <c r="E1325" s="0" t="n">
        <v>0</v>
      </c>
      <c r="F1325" s="0" t="n">
        <v>0</v>
      </c>
      <c r="G1325" s="0" t="s">
        <v>1332</v>
      </c>
      <c r="H1325" s="0" t="n">
        <v>348</v>
      </c>
      <c r="I1325" s="2" t="n">
        <f aca="false">IF(A1325*C1325*E1325&gt;0 ,GEOMEAN(A1325,C1325,E1325),0)</f>
        <v>0</v>
      </c>
    </row>
    <row collapsed="false" customFormat="false" customHeight="false" hidden="false" ht="12.8" outlineLevel="0" r="1326">
      <c r="A1326" s="0" t="n">
        <v>0</v>
      </c>
      <c r="B1326" s="0" t="n">
        <v>0</v>
      </c>
      <c r="C1326" s="0" t="n">
        <v>0</v>
      </c>
      <c r="D1326" s="0" t="n">
        <v>0</v>
      </c>
      <c r="E1326" s="0" t="n">
        <v>347</v>
      </c>
      <c r="F1326" s="0" t="n">
        <v>5.9E-005</v>
      </c>
      <c r="G1326" s="0" t="s">
        <v>1333</v>
      </c>
      <c r="H1326" s="0" t="n">
        <v>347</v>
      </c>
      <c r="I1326" s="2" t="n">
        <f aca="false">IF(A1326*C1326*E1326&gt;0 ,GEOMEAN(A1326,C1326,E1326),0)</f>
        <v>0</v>
      </c>
    </row>
    <row collapsed="false" customFormat="false" customHeight="false" hidden="false" ht="12.8" outlineLevel="0" r="1327">
      <c r="A1327" s="0" t="n">
        <v>0</v>
      </c>
      <c r="B1327" s="0" t="n">
        <v>0</v>
      </c>
      <c r="C1327" s="0" t="n">
        <v>0</v>
      </c>
      <c r="D1327" s="0" t="n">
        <v>0</v>
      </c>
      <c r="E1327" s="0" t="n">
        <v>347</v>
      </c>
      <c r="F1327" s="0" t="n">
        <v>5.9E-005</v>
      </c>
      <c r="G1327" s="0" t="s">
        <v>1334</v>
      </c>
      <c r="H1327" s="0" t="n">
        <v>347</v>
      </c>
      <c r="I1327" s="2" t="n">
        <f aca="false">IF(A1327*C1327*E1327&gt;0 ,GEOMEAN(A1327,C1327,E1327),0)</f>
        <v>0</v>
      </c>
    </row>
    <row collapsed="false" customFormat="false" customHeight="false" hidden="false" ht="12.8" outlineLevel="0" r="1328">
      <c r="A1328" s="0" t="n">
        <v>1</v>
      </c>
      <c r="B1328" s="0" t="n">
        <v>0</v>
      </c>
      <c r="C1328" s="0" t="n">
        <v>0</v>
      </c>
      <c r="D1328" s="0" t="n">
        <v>0</v>
      </c>
      <c r="E1328" s="0" t="n">
        <v>346</v>
      </c>
      <c r="F1328" s="0" t="n">
        <v>5.9E-005</v>
      </c>
      <c r="G1328" s="0" t="s">
        <v>1335</v>
      </c>
      <c r="H1328" s="0" t="n">
        <v>347</v>
      </c>
      <c r="I1328" s="2" t="n">
        <f aca="false">IF(A1328*C1328*E1328&gt;0 ,GEOMEAN(A1328,C1328,E1328),0)</f>
        <v>0</v>
      </c>
    </row>
    <row collapsed="false" customFormat="false" customHeight="false" hidden="false" ht="12.8" outlineLevel="0" r="1329">
      <c r="A1329" s="0" t="n">
        <v>0</v>
      </c>
      <c r="B1329" s="0" t="n">
        <v>0</v>
      </c>
      <c r="C1329" s="0" t="n">
        <v>347</v>
      </c>
      <c r="D1329" s="0" t="n">
        <v>6.4E-005</v>
      </c>
      <c r="E1329" s="0" t="n">
        <v>0</v>
      </c>
      <c r="F1329" s="0" t="n">
        <v>0</v>
      </c>
      <c r="G1329" s="0" t="s">
        <v>1336</v>
      </c>
      <c r="H1329" s="0" t="n">
        <v>347</v>
      </c>
      <c r="I1329" s="2" t="n">
        <f aca="false">IF(A1329*C1329*E1329&gt;0 ,GEOMEAN(A1329,C1329,E1329),0)</f>
        <v>0</v>
      </c>
    </row>
    <row collapsed="false" customFormat="false" customHeight="false" hidden="false" ht="12.8" outlineLevel="0" r="1330">
      <c r="A1330" s="0" t="n">
        <v>1</v>
      </c>
      <c r="B1330" s="0" t="n">
        <v>0</v>
      </c>
      <c r="C1330" s="0" t="n">
        <v>345</v>
      </c>
      <c r="D1330" s="0" t="n">
        <v>6.4E-005</v>
      </c>
      <c r="E1330" s="0" t="n">
        <v>0</v>
      </c>
      <c r="F1330" s="0" t="n">
        <v>0</v>
      </c>
      <c r="G1330" s="0" t="s">
        <v>1337</v>
      </c>
      <c r="H1330" s="0" t="n">
        <v>346</v>
      </c>
      <c r="I1330" s="2" t="n">
        <f aca="false">IF(A1330*C1330*E1330&gt;0 ,GEOMEAN(A1330,C1330,E1330),0)</f>
        <v>0</v>
      </c>
    </row>
    <row collapsed="false" customFormat="false" customHeight="false" hidden="false" ht="12.8" outlineLevel="0" r="1331">
      <c r="A1331" s="0" t="n">
        <v>1</v>
      </c>
      <c r="B1331" s="0" t="n">
        <v>0</v>
      </c>
      <c r="C1331" s="0" t="n">
        <v>0</v>
      </c>
      <c r="D1331" s="0" t="n">
        <v>0</v>
      </c>
      <c r="E1331" s="0" t="n">
        <v>345</v>
      </c>
      <c r="F1331" s="0" t="n">
        <v>5.9E-005</v>
      </c>
      <c r="G1331" s="0" t="s">
        <v>1338</v>
      </c>
      <c r="H1331" s="0" t="n">
        <v>346</v>
      </c>
      <c r="I1331" s="2" t="n">
        <f aca="false">IF(A1331*C1331*E1331&gt;0 ,GEOMEAN(A1331,C1331,E1331),0)</f>
        <v>0</v>
      </c>
    </row>
    <row collapsed="false" customFormat="false" customHeight="false" hidden="false" ht="12.8" outlineLevel="0" r="1332">
      <c r="A1332" s="0" t="n">
        <v>0</v>
      </c>
      <c r="B1332" s="0" t="n">
        <v>0</v>
      </c>
      <c r="C1332" s="0" t="n">
        <v>345</v>
      </c>
      <c r="D1332" s="0" t="n">
        <v>6.4E-005</v>
      </c>
      <c r="E1332" s="0" t="n">
        <v>0</v>
      </c>
      <c r="F1332" s="0" t="n">
        <v>0</v>
      </c>
      <c r="G1332" s="0" t="s">
        <v>1339</v>
      </c>
      <c r="H1332" s="0" t="n">
        <v>345</v>
      </c>
      <c r="I1332" s="2" t="n">
        <f aca="false">IF(A1332*C1332*E1332&gt;0 ,GEOMEAN(A1332,C1332,E1332),0)</f>
        <v>0</v>
      </c>
    </row>
    <row collapsed="false" customFormat="false" customHeight="false" hidden="false" ht="12.8" outlineLevel="0" r="1333">
      <c r="A1333" s="0" t="n">
        <v>0</v>
      </c>
      <c r="B1333" s="0" t="n">
        <v>0</v>
      </c>
      <c r="C1333" s="0" t="n">
        <v>344</v>
      </c>
      <c r="D1333" s="0" t="n">
        <v>6.4E-005</v>
      </c>
      <c r="E1333" s="0" t="n">
        <v>1</v>
      </c>
      <c r="F1333" s="0" t="n">
        <v>0</v>
      </c>
      <c r="G1333" s="0" t="s">
        <v>1340</v>
      </c>
      <c r="H1333" s="0" t="n">
        <v>345</v>
      </c>
      <c r="I1333" s="2" t="n">
        <f aca="false">IF(A1333*C1333*E1333&gt;0 ,GEOMEAN(A1333,C1333,E1333),0)</f>
        <v>0</v>
      </c>
    </row>
    <row collapsed="false" customFormat="false" customHeight="false" hidden="false" ht="12.8" outlineLevel="0" r="1334">
      <c r="A1334" s="0" t="n">
        <v>3</v>
      </c>
      <c r="B1334" s="0" t="n">
        <v>1E-006</v>
      </c>
      <c r="C1334" s="0" t="n">
        <v>342</v>
      </c>
      <c r="D1334" s="0" t="n">
        <v>6.4E-005</v>
      </c>
      <c r="E1334" s="0" t="n">
        <v>0</v>
      </c>
      <c r="F1334" s="0" t="n">
        <v>0</v>
      </c>
      <c r="G1334" s="0" t="s">
        <v>1341</v>
      </c>
      <c r="H1334" s="0" t="n">
        <v>345</v>
      </c>
      <c r="I1334" s="2" t="n">
        <f aca="false">IF(A1334*C1334*E1334&gt;0 ,GEOMEAN(A1334,C1334,E1334),0)</f>
        <v>0</v>
      </c>
    </row>
    <row collapsed="false" customFormat="false" customHeight="false" hidden="false" ht="12.8" outlineLevel="0" r="1335">
      <c r="A1335" s="0" t="n">
        <v>0</v>
      </c>
      <c r="B1335" s="0" t="n">
        <v>0</v>
      </c>
      <c r="C1335" s="0" t="n">
        <v>345</v>
      </c>
      <c r="D1335" s="0" t="n">
        <v>6.4E-005</v>
      </c>
      <c r="E1335" s="0" t="n">
        <v>0</v>
      </c>
      <c r="F1335" s="0" t="n">
        <v>0</v>
      </c>
      <c r="G1335" s="0" t="s">
        <v>1342</v>
      </c>
      <c r="H1335" s="0" t="n">
        <v>345</v>
      </c>
      <c r="I1335" s="2" t="n">
        <f aca="false">IF(A1335*C1335*E1335&gt;0 ,GEOMEAN(A1335,C1335,E1335),0)</f>
        <v>0</v>
      </c>
    </row>
    <row collapsed="false" customFormat="false" customHeight="false" hidden="false" ht="12.8" outlineLevel="0" r="1336">
      <c r="A1336" s="0" t="n">
        <v>2</v>
      </c>
      <c r="B1336" s="0" t="n">
        <v>0</v>
      </c>
      <c r="C1336" s="0" t="n">
        <v>342</v>
      </c>
      <c r="D1336" s="0" t="n">
        <v>6.4E-005</v>
      </c>
      <c r="E1336" s="0" t="n">
        <v>0</v>
      </c>
      <c r="F1336" s="0" t="n">
        <v>0</v>
      </c>
      <c r="G1336" s="0" t="s">
        <v>1343</v>
      </c>
      <c r="H1336" s="0" t="n">
        <v>344</v>
      </c>
      <c r="I1336" s="2" t="n">
        <f aca="false">IF(A1336*C1336*E1336&gt;0 ,GEOMEAN(A1336,C1336,E1336),0)</f>
        <v>0</v>
      </c>
    </row>
    <row collapsed="false" customFormat="false" customHeight="false" hidden="false" ht="12.8" outlineLevel="0" r="1337">
      <c r="A1337" s="0" t="n">
        <v>1</v>
      </c>
      <c r="B1337" s="0" t="n">
        <v>0</v>
      </c>
      <c r="C1337" s="0" t="n">
        <v>0</v>
      </c>
      <c r="D1337" s="0" t="n">
        <v>0</v>
      </c>
      <c r="E1337" s="0" t="n">
        <v>343</v>
      </c>
      <c r="F1337" s="0" t="n">
        <v>5.8E-005</v>
      </c>
      <c r="G1337" s="0" t="s">
        <v>1344</v>
      </c>
      <c r="H1337" s="0" t="n">
        <v>344</v>
      </c>
      <c r="I1337" s="2" t="n">
        <f aca="false">IF(A1337*C1337*E1337&gt;0 ,GEOMEAN(A1337,C1337,E1337),0)</f>
        <v>0</v>
      </c>
    </row>
    <row collapsed="false" customFormat="false" customHeight="false" hidden="false" ht="12.8" outlineLevel="0" r="1338">
      <c r="A1338" s="0" t="n">
        <v>0</v>
      </c>
      <c r="B1338" s="0" t="n">
        <v>0</v>
      </c>
      <c r="C1338" s="0" t="n">
        <v>0</v>
      </c>
      <c r="D1338" s="0" t="n">
        <v>0</v>
      </c>
      <c r="E1338" s="0" t="n">
        <v>344</v>
      </c>
      <c r="F1338" s="0" t="n">
        <v>5.9E-005</v>
      </c>
      <c r="G1338" s="0" t="s">
        <v>1345</v>
      </c>
      <c r="H1338" s="0" t="n">
        <v>344</v>
      </c>
      <c r="I1338" s="2" t="n">
        <f aca="false">IF(A1338*C1338*E1338&gt;0 ,GEOMEAN(A1338,C1338,E1338),0)</f>
        <v>0</v>
      </c>
    </row>
    <row collapsed="false" customFormat="false" customHeight="false" hidden="false" ht="12.8" outlineLevel="0" r="1339">
      <c r="A1339" s="0" t="n">
        <v>0</v>
      </c>
      <c r="B1339" s="0" t="n">
        <v>0</v>
      </c>
      <c r="C1339" s="0" t="n">
        <v>0</v>
      </c>
      <c r="D1339" s="0" t="n">
        <v>0</v>
      </c>
      <c r="E1339" s="0" t="n">
        <v>344</v>
      </c>
      <c r="F1339" s="0" t="n">
        <v>5.9E-005</v>
      </c>
      <c r="G1339" s="0" t="s">
        <v>1346</v>
      </c>
      <c r="H1339" s="0" t="n">
        <v>344</v>
      </c>
      <c r="I1339" s="2" t="n">
        <f aca="false">IF(A1339*C1339*E1339&gt;0 ,GEOMEAN(A1339,C1339,E1339),0)</f>
        <v>0</v>
      </c>
    </row>
    <row collapsed="false" customFormat="false" customHeight="false" hidden="false" ht="12.8" outlineLevel="0" r="1340">
      <c r="A1340" s="0" t="n">
        <v>0</v>
      </c>
      <c r="B1340" s="0" t="n">
        <v>0</v>
      </c>
      <c r="C1340" s="0" t="n">
        <v>0</v>
      </c>
      <c r="D1340" s="0" t="n">
        <v>0</v>
      </c>
      <c r="E1340" s="0" t="n">
        <v>344</v>
      </c>
      <c r="F1340" s="0" t="n">
        <v>5.9E-005</v>
      </c>
      <c r="G1340" s="0" t="s">
        <v>1347</v>
      </c>
      <c r="H1340" s="0" t="n">
        <v>344</v>
      </c>
      <c r="I1340" s="2" t="n">
        <f aca="false">IF(A1340*C1340*E1340&gt;0 ,GEOMEAN(A1340,C1340,E1340),0)</f>
        <v>0</v>
      </c>
    </row>
    <row collapsed="false" customFormat="false" customHeight="false" hidden="false" ht="12.8" outlineLevel="0" r="1341">
      <c r="A1341" s="0" t="n">
        <v>0</v>
      </c>
      <c r="B1341" s="0" t="n">
        <v>0</v>
      </c>
      <c r="C1341" s="0" t="n">
        <v>344</v>
      </c>
      <c r="D1341" s="0" t="n">
        <v>6.4E-005</v>
      </c>
      <c r="E1341" s="0" t="n">
        <v>0</v>
      </c>
      <c r="F1341" s="0" t="n">
        <v>0</v>
      </c>
      <c r="G1341" s="0" t="s">
        <v>1348</v>
      </c>
      <c r="H1341" s="0" t="n">
        <v>344</v>
      </c>
      <c r="I1341" s="2" t="n">
        <f aca="false">IF(A1341*C1341*E1341&gt;0 ,GEOMEAN(A1341,C1341,E1341),0)</f>
        <v>0</v>
      </c>
    </row>
    <row collapsed="false" customFormat="false" customHeight="false" hidden="false" ht="12.8" outlineLevel="0" r="1342">
      <c r="A1342" s="0" t="n">
        <v>3</v>
      </c>
      <c r="B1342" s="0" t="n">
        <v>1E-006</v>
      </c>
      <c r="C1342" s="0" t="n">
        <v>340</v>
      </c>
      <c r="D1342" s="0" t="n">
        <v>6.3E-005</v>
      </c>
      <c r="E1342" s="0" t="n">
        <v>0</v>
      </c>
      <c r="F1342" s="0" t="n">
        <v>0</v>
      </c>
      <c r="G1342" s="0" t="s">
        <v>1349</v>
      </c>
      <c r="H1342" s="0" t="n">
        <v>343</v>
      </c>
      <c r="I1342" s="2" t="n">
        <f aca="false">IF(A1342*C1342*E1342&gt;0 ,GEOMEAN(A1342,C1342,E1342),0)</f>
        <v>0</v>
      </c>
    </row>
    <row collapsed="false" customFormat="false" customHeight="false" hidden="false" ht="12.8" outlineLevel="0" r="1343">
      <c r="A1343" s="0" t="n">
        <v>2</v>
      </c>
      <c r="B1343" s="0" t="n">
        <v>0</v>
      </c>
      <c r="C1343" s="0" t="n">
        <v>0</v>
      </c>
      <c r="D1343" s="0" t="n">
        <v>0</v>
      </c>
      <c r="E1343" s="0" t="n">
        <v>341</v>
      </c>
      <c r="F1343" s="0" t="n">
        <v>5.8E-005</v>
      </c>
      <c r="G1343" s="0" t="s">
        <v>1350</v>
      </c>
      <c r="H1343" s="0" t="n">
        <v>343</v>
      </c>
      <c r="I1343" s="2" t="n">
        <f aca="false">IF(A1343*C1343*E1343&gt;0 ,GEOMEAN(A1343,C1343,E1343),0)</f>
        <v>0</v>
      </c>
    </row>
    <row collapsed="false" customFormat="false" customHeight="false" hidden="false" ht="12.8" outlineLevel="0" r="1344">
      <c r="A1344" s="0" t="n">
        <v>0</v>
      </c>
      <c r="B1344" s="0" t="n">
        <v>0</v>
      </c>
      <c r="C1344" s="0" t="n">
        <v>0</v>
      </c>
      <c r="D1344" s="0" t="n">
        <v>0</v>
      </c>
      <c r="E1344" s="0" t="n">
        <v>343</v>
      </c>
      <c r="F1344" s="0" t="n">
        <v>5.8E-005</v>
      </c>
      <c r="G1344" s="0" t="s">
        <v>1351</v>
      </c>
      <c r="H1344" s="0" t="n">
        <v>343</v>
      </c>
      <c r="I1344" s="2" t="n">
        <f aca="false">IF(A1344*C1344*E1344&gt;0 ,GEOMEAN(A1344,C1344,E1344),0)</f>
        <v>0</v>
      </c>
    </row>
    <row collapsed="false" customFormat="false" customHeight="false" hidden="false" ht="12.8" outlineLevel="0" r="1345">
      <c r="A1345" s="0" t="n">
        <v>0</v>
      </c>
      <c r="B1345" s="0" t="n">
        <v>0</v>
      </c>
      <c r="C1345" s="0" t="n">
        <v>0</v>
      </c>
      <c r="D1345" s="0" t="n">
        <v>0</v>
      </c>
      <c r="E1345" s="0" t="n">
        <v>341</v>
      </c>
      <c r="F1345" s="0" t="n">
        <v>5.8E-005</v>
      </c>
      <c r="G1345" s="0" t="s">
        <v>1352</v>
      </c>
      <c r="H1345" s="0" t="n">
        <v>341</v>
      </c>
      <c r="I1345" s="2" t="n">
        <f aca="false">IF(A1345*C1345*E1345&gt;0 ,GEOMEAN(A1345,C1345,E1345),0)</f>
        <v>0</v>
      </c>
    </row>
    <row collapsed="false" customFormat="false" customHeight="false" hidden="false" ht="12.8" outlineLevel="0" r="1346">
      <c r="A1346" s="0" t="n">
        <v>1</v>
      </c>
      <c r="B1346" s="0" t="n">
        <v>0</v>
      </c>
      <c r="C1346" s="0" t="n">
        <v>0</v>
      </c>
      <c r="D1346" s="0" t="n">
        <v>0</v>
      </c>
      <c r="E1346" s="0" t="n">
        <v>340</v>
      </c>
      <c r="F1346" s="0" t="n">
        <v>5.8E-005</v>
      </c>
      <c r="G1346" s="0" t="s">
        <v>1353</v>
      </c>
      <c r="H1346" s="0" t="n">
        <v>341</v>
      </c>
      <c r="I1346" s="2" t="n">
        <f aca="false">IF(A1346*C1346*E1346&gt;0 ,GEOMEAN(A1346,C1346,E1346),0)</f>
        <v>0</v>
      </c>
    </row>
    <row collapsed="false" customFormat="false" customHeight="false" hidden="false" ht="12.8" outlineLevel="0" r="1347">
      <c r="A1347" s="0" t="n">
        <v>1</v>
      </c>
      <c r="B1347" s="0" t="n">
        <v>0</v>
      </c>
      <c r="C1347" s="0" t="n">
        <v>340</v>
      </c>
      <c r="D1347" s="0" t="n">
        <v>6.3E-005</v>
      </c>
      <c r="E1347" s="0" t="n">
        <v>0</v>
      </c>
      <c r="F1347" s="0" t="n">
        <v>0</v>
      </c>
      <c r="G1347" s="0" t="s">
        <v>1354</v>
      </c>
      <c r="H1347" s="0" t="n">
        <v>341</v>
      </c>
      <c r="I1347" s="2" t="n">
        <f aca="false">IF(A1347*C1347*E1347&gt;0 ,GEOMEAN(A1347,C1347,E1347),0)</f>
        <v>0</v>
      </c>
    </row>
    <row collapsed="false" customFormat="false" customHeight="false" hidden="false" ht="12.8" outlineLevel="0" r="1348">
      <c r="A1348" s="0" t="n">
        <v>0</v>
      </c>
      <c r="B1348" s="0" t="n">
        <v>0</v>
      </c>
      <c r="C1348" s="0" t="n">
        <v>0</v>
      </c>
      <c r="D1348" s="0" t="n">
        <v>0</v>
      </c>
      <c r="E1348" s="0" t="n">
        <v>340</v>
      </c>
      <c r="F1348" s="0" t="n">
        <v>5.8E-005</v>
      </c>
      <c r="G1348" s="0" t="s">
        <v>1355</v>
      </c>
      <c r="H1348" s="0" t="n">
        <v>340</v>
      </c>
      <c r="I1348" s="2" t="n">
        <f aca="false">IF(A1348*C1348*E1348&gt;0 ,GEOMEAN(A1348,C1348,E1348),0)</f>
        <v>0</v>
      </c>
    </row>
    <row collapsed="false" customFormat="false" customHeight="false" hidden="false" ht="12.8" outlineLevel="0" r="1349">
      <c r="A1349" s="0" t="n">
        <v>0</v>
      </c>
      <c r="B1349" s="0" t="n">
        <v>0</v>
      </c>
      <c r="C1349" s="0" t="n">
        <v>0</v>
      </c>
      <c r="D1349" s="0" t="n">
        <v>0</v>
      </c>
      <c r="E1349" s="0" t="n">
        <v>339</v>
      </c>
      <c r="F1349" s="0" t="n">
        <v>5.8E-005</v>
      </c>
      <c r="G1349" s="0" t="s">
        <v>1356</v>
      </c>
      <c r="H1349" s="0" t="n">
        <v>339</v>
      </c>
      <c r="I1349" s="2" t="n">
        <f aca="false">IF(A1349*C1349*E1349&gt;0 ,GEOMEAN(A1349,C1349,E1349),0)</f>
        <v>0</v>
      </c>
    </row>
    <row collapsed="false" customFormat="false" customHeight="false" hidden="false" ht="12.8" outlineLevel="0" r="1350">
      <c r="A1350" s="0" t="n">
        <v>0</v>
      </c>
      <c r="B1350" s="0" t="n">
        <v>0</v>
      </c>
      <c r="C1350" s="0" t="n">
        <v>0</v>
      </c>
      <c r="D1350" s="0" t="n">
        <v>0</v>
      </c>
      <c r="E1350" s="0" t="n">
        <v>339</v>
      </c>
      <c r="F1350" s="0" t="n">
        <v>5.8E-005</v>
      </c>
      <c r="G1350" s="0" t="s">
        <v>1357</v>
      </c>
      <c r="H1350" s="0" t="n">
        <v>339</v>
      </c>
      <c r="I1350" s="2" t="n">
        <f aca="false">IF(A1350*C1350*E1350&gt;0 ,GEOMEAN(A1350,C1350,E1350),0)</f>
        <v>0</v>
      </c>
    </row>
    <row collapsed="false" customFormat="false" customHeight="false" hidden="false" ht="12.8" outlineLevel="0" r="1351">
      <c r="A1351" s="0" t="n">
        <v>0</v>
      </c>
      <c r="B1351" s="0" t="n">
        <v>0</v>
      </c>
      <c r="C1351" s="0" t="n">
        <v>0</v>
      </c>
      <c r="D1351" s="0" t="n">
        <v>0</v>
      </c>
      <c r="E1351" s="0" t="n">
        <v>339</v>
      </c>
      <c r="F1351" s="0" t="n">
        <v>5.8E-005</v>
      </c>
      <c r="G1351" s="0" t="s">
        <v>1358</v>
      </c>
      <c r="H1351" s="0" t="n">
        <v>339</v>
      </c>
      <c r="I1351" s="2" t="n">
        <f aca="false">IF(A1351*C1351*E1351&gt;0 ,GEOMEAN(A1351,C1351,E1351),0)</f>
        <v>0</v>
      </c>
    </row>
    <row collapsed="false" customFormat="false" customHeight="false" hidden="false" ht="12.8" outlineLevel="0" r="1352">
      <c r="A1352" s="0" t="n">
        <v>1</v>
      </c>
      <c r="B1352" s="0" t="n">
        <v>0</v>
      </c>
      <c r="C1352" s="0" t="n">
        <v>338</v>
      </c>
      <c r="D1352" s="0" t="n">
        <v>6.3E-005</v>
      </c>
      <c r="E1352" s="0" t="n">
        <v>0</v>
      </c>
      <c r="F1352" s="0" t="n">
        <v>0</v>
      </c>
      <c r="G1352" s="0" t="s">
        <v>1359</v>
      </c>
      <c r="H1352" s="0" t="n">
        <v>339</v>
      </c>
      <c r="I1352" s="2" t="n">
        <f aca="false">IF(A1352*C1352*E1352&gt;0 ,GEOMEAN(A1352,C1352,E1352),0)</f>
        <v>0</v>
      </c>
    </row>
    <row collapsed="false" customFormat="false" customHeight="false" hidden="false" ht="12.8" outlineLevel="0" r="1353">
      <c r="A1353" s="0" t="n">
        <v>0</v>
      </c>
      <c r="B1353" s="0" t="n">
        <v>0</v>
      </c>
      <c r="C1353" s="0" t="n">
        <v>339</v>
      </c>
      <c r="D1353" s="0" t="n">
        <v>6.3E-005</v>
      </c>
      <c r="E1353" s="0" t="n">
        <v>0</v>
      </c>
      <c r="F1353" s="0" t="n">
        <v>0</v>
      </c>
      <c r="G1353" s="0" t="s">
        <v>1360</v>
      </c>
      <c r="H1353" s="0" t="n">
        <v>339</v>
      </c>
      <c r="I1353" s="2" t="n">
        <f aca="false">IF(A1353*C1353*E1353&gt;0 ,GEOMEAN(A1353,C1353,E1353),0)</f>
        <v>0</v>
      </c>
    </row>
    <row collapsed="false" customFormat="false" customHeight="false" hidden="false" ht="12.8" outlineLevel="0" r="1354">
      <c r="A1354" s="0" t="n">
        <v>2</v>
      </c>
      <c r="B1354" s="0" t="n">
        <v>0</v>
      </c>
      <c r="C1354" s="0" t="n">
        <v>0</v>
      </c>
      <c r="D1354" s="0" t="n">
        <v>0</v>
      </c>
      <c r="E1354" s="0" t="n">
        <v>336</v>
      </c>
      <c r="F1354" s="0" t="n">
        <v>5.7E-005</v>
      </c>
      <c r="G1354" s="0" t="s">
        <v>1361</v>
      </c>
      <c r="H1354" s="0" t="n">
        <v>338</v>
      </c>
      <c r="I1354" s="2" t="n">
        <f aca="false">IF(A1354*C1354*E1354&gt;0 ,GEOMEAN(A1354,C1354,E1354),0)</f>
        <v>0</v>
      </c>
    </row>
    <row collapsed="false" customFormat="false" customHeight="false" hidden="false" ht="12.8" outlineLevel="0" r="1355">
      <c r="A1355" s="0" t="n">
        <v>0</v>
      </c>
      <c r="B1355" s="0" t="n">
        <v>0</v>
      </c>
      <c r="C1355" s="0" t="n">
        <v>0</v>
      </c>
      <c r="D1355" s="0" t="n">
        <v>0</v>
      </c>
      <c r="E1355" s="0" t="n">
        <v>338</v>
      </c>
      <c r="F1355" s="0" t="n">
        <v>5.8E-005</v>
      </c>
      <c r="G1355" s="0" t="s">
        <v>1362</v>
      </c>
      <c r="H1355" s="0" t="n">
        <v>338</v>
      </c>
      <c r="I1355" s="2" t="n">
        <f aca="false">IF(A1355*C1355*E1355&gt;0 ,GEOMEAN(A1355,C1355,E1355),0)</f>
        <v>0</v>
      </c>
    </row>
    <row collapsed="false" customFormat="false" customHeight="false" hidden="false" ht="12.8" outlineLevel="0" r="1356">
      <c r="A1356" s="0" t="n">
        <v>0</v>
      </c>
      <c r="B1356" s="0" t="n">
        <v>0</v>
      </c>
      <c r="C1356" s="0" t="n">
        <v>338</v>
      </c>
      <c r="D1356" s="0" t="n">
        <v>6.3E-005</v>
      </c>
      <c r="E1356" s="0" t="n">
        <v>0</v>
      </c>
      <c r="F1356" s="0" t="n">
        <v>0</v>
      </c>
      <c r="G1356" s="0" t="s">
        <v>1363</v>
      </c>
      <c r="H1356" s="0" t="n">
        <v>338</v>
      </c>
      <c r="I1356" s="2" t="n">
        <f aca="false">IF(A1356*C1356*E1356&gt;0 ,GEOMEAN(A1356,C1356,E1356),0)</f>
        <v>0</v>
      </c>
    </row>
    <row collapsed="false" customFormat="false" customHeight="false" hidden="false" ht="12.8" outlineLevel="0" r="1357">
      <c r="A1357" s="0" t="n">
        <v>0</v>
      </c>
      <c r="B1357" s="0" t="n">
        <v>0</v>
      </c>
      <c r="C1357" s="0" t="n">
        <v>0</v>
      </c>
      <c r="D1357" s="0" t="n">
        <v>0</v>
      </c>
      <c r="E1357" s="0" t="n">
        <v>338</v>
      </c>
      <c r="F1357" s="0" t="n">
        <v>5.8E-005</v>
      </c>
      <c r="G1357" s="0" t="s">
        <v>1364</v>
      </c>
      <c r="H1357" s="0" t="n">
        <v>338</v>
      </c>
      <c r="I1357" s="2" t="n">
        <f aca="false">IF(A1357*C1357*E1357&gt;0 ,GEOMEAN(A1357,C1357,E1357),0)</f>
        <v>0</v>
      </c>
    </row>
    <row collapsed="false" customFormat="false" customHeight="false" hidden="false" ht="12.8" outlineLevel="0" r="1358">
      <c r="A1358" s="0" t="n">
        <v>1</v>
      </c>
      <c r="B1358" s="0" t="n">
        <v>0</v>
      </c>
      <c r="C1358" s="0" t="n">
        <v>0</v>
      </c>
      <c r="D1358" s="0" t="n">
        <v>0</v>
      </c>
      <c r="E1358" s="0" t="n">
        <v>337</v>
      </c>
      <c r="F1358" s="0" t="n">
        <v>5.7E-005</v>
      </c>
      <c r="G1358" s="0" t="s">
        <v>1365</v>
      </c>
      <c r="H1358" s="0" t="n">
        <v>338</v>
      </c>
      <c r="I1358" s="2" t="n">
        <f aca="false">IF(A1358*C1358*E1358&gt;0 ,GEOMEAN(A1358,C1358,E1358),0)</f>
        <v>0</v>
      </c>
    </row>
    <row collapsed="false" customFormat="false" customHeight="false" hidden="false" ht="12.8" outlineLevel="0" r="1359">
      <c r="A1359" s="0" t="n">
        <v>0</v>
      </c>
      <c r="B1359" s="0" t="n">
        <v>0</v>
      </c>
      <c r="C1359" s="0" t="n">
        <v>0</v>
      </c>
      <c r="D1359" s="0" t="n">
        <v>0</v>
      </c>
      <c r="E1359" s="0" t="n">
        <v>337</v>
      </c>
      <c r="F1359" s="0" t="n">
        <v>5.7E-005</v>
      </c>
      <c r="G1359" s="0" t="s">
        <v>1366</v>
      </c>
      <c r="H1359" s="0" t="n">
        <v>337</v>
      </c>
      <c r="I1359" s="2" t="n">
        <f aca="false">IF(A1359*C1359*E1359&gt;0 ,GEOMEAN(A1359,C1359,E1359),0)</f>
        <v>0</v>
      </c>
    </row>
    <row collapsed="false" customFormat="false" customHeight="false" hidden="false" ht="12.8" outlineLevel="0" r="1360">
      <c r="A1360" s="0" t="n">
        <v>0</v>
      </c>
      <c r="B1360" s="0" t="n">
        <v>0</v>
      </c>
      <c r="C1360" s="0" t="n">
        <v>0</v>
      </c>
      <c r="D1360" s="0" t="n">
        <v>0</v>
      </c>
      <c r="E1360" s="0" t="n">
        <v>337</v>
      </c>
      <c r="F1360" s="0" t="n">
        <v>5.7E-005</v>
      </c>
      <c r="G1360" s="0" t="s">
        <v>1367</v>
      </c>
      <c r="H1360" s="0" t="n">
        <v>337</v>
      </c>
      <c r="I1360" s="2" t="n">
        <f aca="false">IF(A1360*C1360*E1360&gt;0 ,GEOMEAN(A1360,C1360,E1360),0)</f>
        <v>0</v>
      </c>
    </row>
    <row collapsed="false" customFormat="false" customHeight="false" hidden="false" ht="12.8" outlineLevel="0" r="1361">
      <c r="A1361" s="0" t="n">
        <v>1</v>
      </c>
      <c r="B1361" s="0" t="n">
        <v>0</v>
      </c>
      <c r="C1361" s="0" t="n">
        <v>0</v>
      </c>
      <c r="D1361" s="0" t="n">
        <v>0</v>
      </c>
      <c r="E1361" s="0" t="n">
        <v>336</v>
      </c>
      <c r="F1361" s="0" t="n">
        <v>5.7E-005</v>
      </c>
      <c r="G1361" s="0" t="s">
        <v>1368</v>
      </c>
      <c r="H1361" s="0" t="n">
        <v>337</v>
      </c>
      <c r="I1361" s="2" t="n">
        <f aca="false">IF(A1361*C1361*E1361&gt;0 ,GEOMEAN(A1361,C1361,E1361),0)</f>
        <v>0</v>
      </c>
    </row>
    <row collapsed="false" customFormat="false" customHeight="false" hidden="false" ht="12.8" outlineLevel="0" r="1362">
      <c r="A1362" s="0" t="n">
        <v>0</v>
      </c>
      <c r="B1362" s="0" t="n">
        <v>0</v>
      </c>
      <c r="C1362" s="0" t="n">
        <v>0</v>
      </c>
      <c r="D1362" s="0" t="n">
        <v>0</v>
      </c>
      <c r="E1362" s="0" t="n">
        <v>337</v>
      </c>
      <c r="F1362" s="0" t="n">
        <v>5.7E-005</v>
      </c>
      <c r="G1362" s="0" t="s">
        <v>1369</v>
      </c>
      <c r="H1362" s="0" t="n">
        <v>337</v>
      </c>
      <c r="I1362" s="2" t="n">
        <f aca="false">IF(A1362*C1362*E1362&gt;0 ,GEOMEAN(A1362,C1362,E1362),0)</f>
        <v>0</v>
      </c>
    </row>
    <row collapsed="false" customFormat="false" customHeight="false" hidden="false" ht="12.8" outlineLevel="0" r="1363">
      <c r="A1363" s="0" t="n">
        <v>0</v>
      </c>
      <c r="B1363" s="0" t="n">
        <v>0</v>
      </c>
      <c r="C1363" s="0" t="n">
        <v>0</v>
      </c>
      <c r="D1363" s="0" t="n">
        <v>0</v>
      </c>
      <c r="E1363" s="0" t="n">
        <v>337</v>
      </c>
      <c r="F1363" s="0" t="n">
        <v>5.7E-005</v>
      </c>
      <c r="G1363" s="0" t="s">
        <v>1370</v>
      </c>
      <c r="H1363" s="0" t="n">
        <v>337</v>
      </c>
      <c r="I1363" s="2" t="n">
        <f aca="false">IF(A1363*C1363*E1363&gt;0 ,GEOMEAN(A1363,C1363,E1363),0)</f>
        <v>0</v>
      </c>
    </row>
    <row collapsed="false" customFormat="false" customHeight="false" hidden="false" ht="12.8" outlineLevel="0" r="1364">
      <c r="A1364" s="0" t="n">
        <v>0</v>
      </c>
      <c r="B1364" s="0" t="n">
        <v>0</v>
      </c>
      <c r="C1364" s="0" t="n">
        <v>0</v>
      </c>
      <c r="D1364" s="0" t="n">
        <v>0</v>
      </c>
      <c r="E1364" s="0" t="n">
        <v>336</v>
      </c>
      <c r="F1364" s="0" t="n">
        <v>5.7E-005</v>
      </c>
      <c r="G1364" s="0" t="s">
        <v>1371</v>
      </c>
      <c r="H1364" s="0" t="n">
        <v>336</v>
      </c>
      <c r="I1364" s="2" t="n">
        <f aca="false">IF(A1364*C1364*E1364&gt;0 ,GEOMEAN(A1364,C1364,E1364),0)</f>
        <v>0</v>
      </c>
    </row>
    <row collapsed="false" customFormat="false" customHeight="false" hidden="false" ht="12.8" outlineLevel="0" r="1365">
      <c r="A1365" s="0" t="n">
        <v>1</v>
      </c>
      <c r="B1365" s="0" t="n">
        <v>0</v>
      </c>
      <c r="C1365" s="0" t="n">
        <v>335</v>
      </c>
      <c r="D1365" s="0" t="n">
        <v>6.2E-005</v>
      </c>
      <c r="E1365" s="0" t="n">
        <v>0</v>
      </c>
      <c r="F1365" s="0" t="n">
        <v>0</v>
      </c>
      <c r="G1365" s="0" t="s">
        <v>1372</v>
      </c>
      <c r="H1365" s="0" t="n">
        <v>336</v>
      </c>
      <c r="I1365" s="2" t="n">
        <f aca="false">IF(A1365*C1365*E1365&gt;0 ,GEOMEAN(A1365,C1365,E1365),0)</f>
        <v>0</v>
      </c>
    </row>
    <row collapsed="false" customFormat="false" customHeight="false" hidden="false" ht="12.8" outlineLevel="0" r="1366">
      <c r="A1366" s="0" t="n">
        <v>0</v>
      </c>
      <c r="B1366" s="0" t="n">
        <v>0</v>
      </c>
      <c r="C1366" s="0" t="n">
        <v>0</v>
      </c>
      <c r="D1366" s="0" t="n">
        <v>0</v>
      </c>
      <c r="E1366" s="0" t="n">
        <v>335</v>
      </c>
      <c r="F1366" s="0" t="n">
        <v>5.7E-005</v>
      </c>
      <c r="G1366" s="0" t="s">
        <v>1373</v>
      </c>
      <c r="H1366" s="0" t="n">
        <v>335</v>
      </c>
      <c r="I1366" s="2" t="n">
        <f aca="false">IF(A1366*C1366*E1366&gt;0 ,GEOMEAN(A1366,C1366,E1366),0)</f>
        <v>0</v>
      </c>
    </row>
    <row collapsed="false" customFormat="false" customHeight="false" hidden="false" ht="12.8" outlineLevel="0" r="1367">
      <c r="A1367" s="0" t="n">
        <v>0</v>
      </c>
      <c r="B1367" s="0" t="n">
        <v>0</v>
      </c>
      <c r="C1367" s="0" t="n">
        <v>0</v>
      </c>
      <c r="D1367" s="0" t="n">
        <v>0</v>
      </c>
      <c r="E1367" s="0" t="n">
        <v>334</v>
      </c>
      <c r="F1367" s="0" t="n">
        <v>5.7E-005</v>
      </c>
      <c r="G1367" s="0" t="s">
        <v>1374</v>
      </c>
      <c r="H1367" s="0" t="n">
        <v>334</v>
      </c>
      <c r="I1367" s="2" t="n">
        <f aca="false">IF(A1367*C1367*E1367&gt;0 ,GEOMEAN(A1367,C1367,E1367),0)</f>
        <v>0</v>
      </c>
    </row>
    <row collapsed="false" customFormat="false" customHeight="false" hidden="false" ht="12.8" outlineLevel="0" r="1368">
      <c r="A1368" s="0" t="n">
        <v>1</v>
      </c>
      <c r="B1368" s="0" t="n">
        <v>0</v>
      </c>
      <c r="C1368" s="0" t="n">
        <v>0</v>
      </c>
      <c r="D1368" s="0" t="n">
        <v>0</v>
      </c>
      <c r="E1368" s="0" t="n">
        <v>332</v>
      </c>
      <c r="F1368" s="0" t="n">
        <v>5.7E-005</v>
      </c>
      <c r="G1368" s="0" t="s">
        <v>1375</v>
      </c>
      <c r="H1368" s="0" t="n">
        <v>333</v>
      </c>
      <c r="I1368" s="2" t="n">
        <f aca="false">IF(A1368*C1368*E1368&gt;0 ,GEOMEAN(A1368,C1368,E1368),0)</f>
        <v>0</v>
      </c>
    </row>
    <row collapsed="false" customFormat="false" customHeight="false" hidden="false" ht="12.8" outlineLevel="0" r="1369">
      <c r="A1369" s="0" t="n">
        <v>4</v>
      </c>
      <c r="B1369" s="0" t="n">
        <v>1E-006</v>
      </c>
      <c r="C1369" s="0" t="n">
        <v>329</v>
      </c>
      <c r="D1369" s="0" t="n">
        <v>6.1E-005</v>
      </c>
      <c r="E1369" s="0" t="n">
        <v>0</v>
      </c>
      <c r="F1369" s="0" t="n">
        <v>0</v>
      </c>
      <c r="G1369" s="0" t="s">
        <v>1376</v>
      </c>
      <c r="H1369" s="0" t="n">
        <v>333</v>
      </c>
      <c r="I1369" s="2" t="n">
        <f aca="false">IF(A1369*C1369*E1369&gt;0 ,GEOMEAN(A1369,C1369,E1369),0)</f>
        <v>0</v>
      </c>
    </row>
    <row collapsed="false" customFormat="false" customHeight="false" hidden="false" ht="12.8" outlineLevel="0" r="1370">
      <c r="A1370" s="0" t="n">
        <v>2</v>
      </c>
      <c r="B1370" s="0" t="n">
        <v>0</v>
      </c>
      <c r="C1370" s="0" t="n">
        <v>0</v>
      </c>
      <c r="D1370" s="0" t="n">
        <v>0</v>
      </c>
      <c r="E1370" s="0" t="n">
        <v>331</v>
      </c>
      <c r="F1370" s="0" t="n">
        <v>5.6E-005</v>
      </c>
      <c r="G1370" s="0" t="s">
        <v>1377</v>
      </c>
      <c r="H1370" s="0" t="n">
        <v>333</v>
      </c>
      <c r="I1370" s="2" t="n">
        <f aca="false">IF(A1370*C1370*E1370&gt;0 ,GEOMEAN(A1370,C1370,E1370),0)</f>
        <v>0</v>
      </c>
    </row>
    <row collapsed="false" customFormat="false" customHeight="false" hidden="false" ht="12.8" outlineLevel="0" r="1371">
      <c r="A1371" s="0" t="n">
        <v>1</v>
      </c>
      <c r="B1371" s="0" t="n">
        <v>0</v>
      </c>
      <c r="C1371" s="0" t="n">
        <v>0</v>
      </c>
      <c r="D1371" s="0" t="n">
        <v>0</v>
      </c>
      <c r="E1371" s="0" t="n">
        <v>331</v>
      </c>
      <c r="F1371" s="0" t="n">
        <v>5.6E-005</v>
      </c>
      <c r="G1371" s="0" t="s">
        <v>1378</v>
      </c>
      <c r="H1371" s="0" t="n">
        <v>332</v>
      </c>
      <c r="I1371" s="2" t="n">
        <f aca="false">IF(A1371*C1371*E1371&gt;0 ,GEOMEAN(A1371,C1371,E1371),0)</f>
        <v>0</v>
      </c>
    </row>
    <row collapsed="false" customFormat="false" customHeight="false" hidden="false" ht="12.8" outlineLevel="0" r="1372">
      <c r="A1372" s="0" t="n">
        <v>330</v>
      </c>
      <c r="B1372" s="0" t="n">
        <v>6.4E-005</v>
      </c>
      <c r="C1372" s="0" t="n">
        <v>2</v>
      </c>
      <c r="D1372" s="0" t="n">
        <v>0</v>
      </c>
      <c r="E1372" s="0" t="n">
        <v>0</v>
      </c>
      <c r="F1372" s="0" t="n">
        <v>0</v>
      </c>
      <c r="G1372" s="0" t="s">
        <v>1379</v>
      </c>
      <c r="H1372" s="0" t="n">
        <v>332</v>
      </c>
      <c r="I1372" s="2" t="n">
        <f aca="false">IF(A1372*C1372*E1372&gt;0 ,GEOMEAN(A1372,C1372,E1372),0)</f>
        <v>0</v>
      </c>
    </row>
    <row collapsed="false" customFormat="false" customHeight="false" hidden="false" ht="12.8" outlineLevel="0" r="1373">
      <c r="A1373" s="0" t="n">
        <v>0</v>
      </c>
      <c r="B1373" s="0" t="n">
        <v>0</v>
      </c>
      <c r="C1373" s="0" t="n">
        <v>0</v>
      </c>
      <c r="D1373" s="0" t="n">
        <v>0</v>
      </c>
      <c r="E1373" s="0" t="n">
        <v>331</v>
      </c>
      <c r="F1373" s="0" t="n">
        <v>5.6E-005</v>
      </c>
      <c r="G1373" s="0" t="s">
        <v>1380</v>
      </c>
      <c r="H1373" s="0" t="n">
        <v>331</v>
      </c>
      <c r="I1373" s="2" t="n">
        <f aca="false">IF(A1373*C1373*E1373&gt;0 ,GEOMEAN(A1373,C1373,E1373),0)</f>
        <v>0</v>
      </c>
    </row>
    <row collapsed="false" customFormat="false" customHeight="false" hidden="false" ht="12.8" outlineLevel="0" r="1374">
      <c r="A1374" s="0" t="n">
        <v>2</v>
      </c>
      <c r="B1374" s="0" t="n">
        <v>0</v>
      </c>
      <c r="C1374" s="0" t="n">
        <v>0</v>
      </c>
      <c r="D1374" s="0" t="n">
        <v>0</v>
      </c>
      <c r="E1374" s="0" t="n">
        <v>329</v>
      </c>
      <c r="F1374" s="0" t="n">
        <v>5.6E-005</v>
      </c>
      <c r="G1374" s="0" t="s">
        <v>1381</v>
      </c>
      <c r="H1374" s="0" t="n">
        <v>331</v>
      </c>
      <c r="I1374" s="2" t="n">
        <f aca="false">IF(A1374*C1374*E1374&gt;0 ,GEOMEAN(A1374,C1374,E1374),0)</f>
        <v>0</v>
      </c>
    </row>
    <row collapsed="false" customFormat="false" customHeight="false" hidden="false" ht="12.8" outlineLevel="0" r="1375">
      <c r="A1375" s="0" t="n">
        <v>1</v>
      </c>
      <c r="B1375" s="0" t="n">
        <v>0</v>
      </c>
      <c r="C1375" s="0" t="n">
        <v>330</v>
      </c>
      <c r="D1375" s="0" t="n">
        <v>6.1E-005</v>
      </c>
      <c r="E1375" s="0" t="n">
        <v>0</v>
      </c>
      <c r="F1375" s="0" t="n">
        <v>0</v>
      </c>
      <c r="G1375" s="0" t="s">
        <v>1382</v>
      </c>
      <c r="H1375" s="0" t="n">
        <v>331</v>
      </c>
      <c r="I1375" s="2" t="n">
        <f aca="false">IF(A1375*C1375*E1375&gt;0 ,GEOMEAN(A1375,C1375,E1375),0)</f>
        <v>0</v>
      </c>
    </row>
    <row collapsed="false" customFormat="false" customHeight="false" hidden="false" ht="12.8" outlineLevel="0" r="1376">
      <c r="A1376" s="0" t="n">
        <v>2</v>
      </c>
      <c r="B1376" s="0" t="n">
        <v>0</v>
      </c>
      <c r="C1376" s="0" t="n">
        <v>328</v>
      </c>
      <c r="D1376" s="0" t="n">
        <v>6.1E-005</v>
      </c>
      <c r="E1376" s="0" t="n">
        <v>0</v>
      </c>
      <c r="F1376" s="0" t="n">
        <v>0</v>
      </c>
      <c r="G1376" s="0" t="s">
        <v>1383</v>
      </c>
      <c r="H1376" s="0" t="n">
        <v>330</v>
      </c>
      <c r="I1376" s="2" t="n">
        <f aca="false">IF(A1376*C1376*E1376&gt;0 ,GEOMEAN(A1376,C1376,E1376),0)</f>
        <v>0</v>
      </c>
    </row>
    <row collapsed="false" customFormat="false" customHeight="false" hidden="false" ht="12.8" outlineLevel="0" r="1377">
      <c r="A1377" s="0" t="n">
        <v>0</v>
      </c>
      <c r="B1377" s="0" t="n">
        <v>0</v>
      </c>
      <c r="C1377" s="0" t="n">
        <v>0</v>
      </c>
      <c r="D1377" s="0" t="n">
        <v>0</v>
      </c>
      <c r="E1377" s="0" t="n">
        <v>330</v>
      </c>
      <c r="F1377" s="0" t="n">
        <v>5.6E-005</v>
      </c>
      <c r="G1377" s="0" t="s">
        <v>1384</v>
      </c>
      <c r="H1377" s="0" t="n">
        <v>330</v>
      </c>
      <c r="I1377" s="2" t="n">
        <f aca="false">IF(A1377*C1377*E1377&gt;0 ,GEOMEAN(A1377,C1377,E1377),0)</f>
        <v>0</v>
      </c>
    </row>
    <row collapsed="false" customFormat="false" customHeight="false" hidden="false" ht="12.8" outlineLevel="0" r="1378">
      <c r="A1378" s="0" t="n">
        <v>3</v>
      </c>
      <c r="B1378" s="0" t="n">
        <v>1E-006</v>
      </c>
      <c r="C1378" s="0" t="n">
        <v>327</v>
      </c>
      <c r="D1378" s="0" t="n">
        <v>6.1E-005</v>
      </c>
      <c r="E1378" s="0" t="n">
        <v>0</v>
      </c>
      <c r="F1378" s="0" t="n">
        <v>0</v>
      </c>
      <c r="G1378" s="0" t="s">
        <v>1385</v>
      </c>
      <c r="H1378" s="0" t="n">
        <v>330</v>
      </c>
      <c r="I1378" s="2" t="n">
        <f aca="false">IF(A1378*C1378*E1378&gt;0 ,GEOMEAN(A1378,C1378,E1378),0)</f>
        <v>0</v>
      </c>
    </row>
    <row collapsed="false" customFormat="false" customHeight="false" hidden="false" ht="12.8" outlineLevel="0" r="1379">
      <c r="A1379" s="0" t="n">
        <v>1</v>
      </c>
      <c r="B1379" s="0" t="n">
        <v>0</v>
      </c>
      <c r="C1379" s="0" t="n">
        <v>0</v>
      </c>
      <c r="D1379" s="0" t="n">
        <v>0</v>
      </c>
      <c r="E1379" s="0" t="n">
        <v>328</v>
      </c>
      <c r="F1379" s="0" t="n">
        <v>5.6E-005</v>
      </c>
      <c r="G1379" s="0" t="s">
        <v>1386</v>
      </c>
      <c r="H1379" s="0" t="n">
        <v>329</v>
      </c>
      <c r="I1379" s="2" t="n">
        <f aca="false">IF(A1379*C1379*E1379&gt;0 ,GEOMEAN(A1379,C1379,E1379),0)</f>
        <v>0</v>
      </c>
    </row>
    <row collapsed="false" customFormat="false" customHeight="false" hidden="false" ht="12.8" outlineLevel="0" r="1380">
      <c r="A1380" s="0" t="n">
        <v>1</v>
      </c>
      <c r="B1380" s="0" t="n">
        <v>0</v>
      </c>
      <c r="C1380" s="0" t="n">
        <v>0</v>
      </c>
      <c r="D1380" s="0" t="n">
        <v>0</v>
      </c>
      <c r="E1380" s="0" t="n">
        <v>328</v>
      </c>
      <c r="F1380" s="0" t="n">
        <v>5.6E-005</v>
      </c>
      <c r="G1380" s="0" t="s">
        <v>1387</v>
      </c>
      <c r="H1380" s="0" t="n">
        <v>329</v>
      </c>
      <c r="I1380" s="2" t="n">
        <f aca="false">IF(A1380*C1380*E1380&gt;0 ,GEOMEAN(A1380,C1380,E1380),0)</f>
        <v>0</v>
      </c>
    </row>
    <row collapsed="false" customFormat="false" customHeight="false" hidden="false" ht="12.8" outlineLevel="0" r="1381">
      <c r="A1381" s="0" t="n">
        <v>0</v>
      </c>
      <c r="B1381" s="0" t="n">
        <v>0</v>
      </c>
      <c r="C1381" s="0" t="n">
        <v>0</v>
      </c>
      <c r="D1381" s="0" t="n">
        <v>0</v>
      </c>
      <c r="E1381" s="0" t="n">
        <v>329</v>
      </c>
      <c r="F1381" s="0" t="n">
        <v>5.6E-005</v>
      </c>
      <c r="G1381" s="0" t="s">
        <v>1388</v>
      </c>
      <c r="H1381" s="0" t="n">
        <v>329</v>
      </c>
      <c r="I1381" s="2" t="n">
        <f aca="false">IF(A1381*C1381*E1381&gt;0 ,GEOMEAN(A1381,C1381,E1381),0)</f>
        <v>0</v>
      </c>
    </row>
    <row collapsed="false" customFormat="false" customHeight="false" hidden="false" ht="12.8" outlineLevel="0" r="1382">
      <c r="A1382" s="0" t="n">
        <v>0</v>
      </c>
      <c r="B1382" s="0" t="n">
        <v>0</v>
      </c>
      <c r="C1382" s="0" t="n">
        <v>0</v>
      </c>
      <c r="D1382" s="0" t="n">
        <v>0</v>
      </c>
      <c r="E1382" s="0" t="n">
        <v>329</v>
      </c>
      <c r="F1382" s="0" t="n">
        <v>5.6E-005</v>
      </c>
      <c r="G1382" s="0" t="s">
        <v>1389</v>
      </c>
      <c r="H1382" s="0" t="n">
        <v>329</v>
      </c>
      <c r="I1382" s="2" t="n">
        <f aca="false">IF(A1382*C1382*E1382&gt;0 ,GEOMEAN(A1382,C1382,E1382),0)</f>
        <v>0</v>
      </c>
    </row>
    <row collapsed="false" customFormat="false" customHeight="false" hidden="false" ht="12.8" outlineLevel="0" r="1383">
      <c r="A1383" s="0" t="n">
        <v>0</v>
      </c>
      <c r="B1383" s="0" t="n">
        <v>0</v>
      </c>
      <c r="C1383" s="0" t="n">
        <v>328</v>
      </c>
      <c r="D1383" s="0" t="n">
        <v>6.1E-005</v>
      </c>
      <c r="E1383" s="0" t="n">
        <v>0</v>
      </c>
      <c r="F1383" s="0" t="n">
        <v>0</v>
      </c>
      <c r="G1383" s="0" t="s">
        <v>1390</v>
      </c>
      <c r="H1383" s="0" t="n">
        <v>328</v>
      </c>
      <c r="I1383" s="2" t="n">
        <f aca="false">IF(A1383*C1383*E1383&gt;0 ,GEOMEAN(A1383,C1383,E1383),0)</f>
        <v>0</v>
      </c>
    </row>
    <row collapsed="false" customFormat="false" customHeight="false" hidden="false" ht="12.8" outlineLevel="0" r="1384">
      <c r="A1384" s="0" t="n">
        <v>1</v>
      </c>
      <c r="B1384" s="0" t="n">
        <v>0</v>
      </c>
      <c r="C1384" s="0" t="n">
        <v>0</v>
      </c>
      <c r="D1384" s="0" t="n">
        <v>0</v>
      </c>
      <c r="E1384" s="0" t="n">
        <v>327</v>
      </c>
      <c r="F1384" s="0" t="n">
        <v>5.6E-005</v>
      </c>
      <c r="G1384" s="0" t="s">
        <v>1391</v>
      </c>
      <c r="H1384" s="0" t="n">
        <v>328</v>
      </c>
      <c r="I1384" s="2" t="n">
        <f aca="false">IF(A1384*C1384*E1384&gt;0 ,GEOMEAN(A1384,C1384,E1384),0)</f>
        <v>0</v>
      </c>
    </row>
    <row collapsed="false" customFormat="false" customHeight="false" hidden="false" ht="12.8" outlineLevel="0" r="1385">
      <c r="A1385" s="0" t="n">
        <v>0</v>
      </c>
      <c r="B1385" s="0" t="n">
        <v>0</v>
      </c>
      <c r="C1385" s="0" t="n">
        <v>0</v>
      </c>
      <c r="D1385" s="0" t="n">
        <v>0</v>
      </c>
      <c r="E1385" s="0" t="n">
        <v>327</v>
      </c>
      <c r="F1385" s="0" t="n">
        <v>5.6E-005</v>
      </c>
      <c r="G1385" s="0" t="s">
        <v>1392</v>
      </c>
      <c r="H1385" s="0" t="n">
        <v>327</v>
      </c>
      <c r="I1385" s="2" t="n">
        <f aca="false">IF(A1385*C1385*E1385&gt;0 ,GEOMEAN(A1385,C1385,E1385),0)</f>
        <v>0</v>
      </c>
    </row>
    <row collapsed="false" customFormat="false" customHeight="false" hidden="false" ht="12.8" outlineLevel="0" r="1386">
      <c r="A1386" s="0" t="n">
        <v>1</v>
      </c>
      <c r="B1386" s="0" t="n">
        <v>0</v>
      </c>
      <c r="C1386" s="0" t="n">
        <v>0</v>
      </c>
      <c r="D1386" s="0" t="n">
        <v>0</v>
      </c>
      <c r="E1386" s="0" t="n">
        <v>325</v>
      </c>
      <c r="F1386" s="0" t="n">
        <v>5.5E-005</v>
      </c>
      <c r="G1386" s="0" t="s">
        <v>1393</v>
      </c>
      <c r="H1386" s="0" t="n">
        <v>326</v>
      </c>
      <c r="I1386" s="2" t="n">
        <f aca="false">IF(A1386*C1386*E1386&gt;0 ,GEOMEAN(A1386,C1386,E1386),0)</f>
        <v>0</v>
      </c>
    </row>
    <row collapsed="false" customFormat="false" customHeight="false" hidden="false" ht="12.8" outlineLevel="0" r="1387">
      <c r="A1387" s="0" t="n">
        <v>0</v>
      </c>
      <c r="B1387" s="0" t="n">
        <v>0</v>
      </c>
      <c r="C1387" s="0" t="n">
        <v>0</v>
      </c>
      <c r="D1387" s="0" t="n">
        <v>0</v>
      </c>
      <c r="E1387" s="0" t="n">
        <v>326</v>
      </c>
      <c r="F1387" s="0" t="n">
        <v>5.6E-005</v>
      </c>
      <c r="G1387" s="0" t="s">
        <v>1394</v>
      </c>
      <c r="H1387" s="0" t="n">
        <v>326</v>
      </c>
      <c r="I1387" s="2" t="n">
        <f aca="false">IF(A1387*C1387*E1387&gt;0 ,GEOMEAN(A1387,C1387,E1387),0)</f>
        <v>0</v>
      </c>
    </row>
    <row collapsed="false" customFormat="false" customHeight="false" hidden="false" ht="12.8" outlineLevel="0" r="1388">
      <c r="A1388" s="0" t="n">
        <v>1</v>
      </c>
      <c r="B1388" s="0" t="n">
        <v>0</v>
      </c>
      <c r="C1388" s="0" t="n">
        <v>0</v>
      </c>
      <c r="D1388" s="0" t="n">
        <v>0</v>
      </c>
      <c r="E1388" s="0" t="n">
        <v>325</v>
      </c>
      <c r="F1388" s="0" t="n">
        <v>5.5E-005</v>
      </c>
      <c r="G1388" s="0" t="s">
        <v>1395</v>
      </c>
      <c r="H1388" s="0" t="n">
        <v>326</v>
      </c>
      <c r="I1388" s="2" t="n">
        <f aca="false">IF(A1388*C1388*E1388&gt;0 ,GEOMEAN(A1388,C1388,E1388),0)</f>
        <v>0</v>
      </c>
    </row>
    <row collapsed="false" customFormat="false" customHeight="false" hidden="false" ht="12.8" outlineLevel="0" r="1389">
      <c r="A1389" s="0" t="n">
        <v>0</v>
      </c>
      <c r="B1389" s="0" t="n">
        <v>0</v>
      </c>
      <c r="C1389" s="0" t="n">
        <v>0</v>
      </c>
      <c r="D1389" s="0" t="n">
        <v>0</v>
      </c>
      <c r="E1389" s="0" t="n">
        <v>325</v>
      </c>
      <c r="F1389" s="0" t="n">
        <v>5.5E-005</v>
      </c>
      <c r="G1389" s="0" t="s">
        <v>1396</v>
      </c>
      <c r="H1389" s="0" t="n">
        <v>325</v>
      </c>
      <c r="I1389" s="2" t="n">
        <f aca="false">IF(A1389*C1389*E1389&gt;0 ,GEOMEAN(A1389,C1389,E1389),0)</f>
        <v>0</v>
      </c>
    </row>
    <row collapsed="false" customFormat="false" customHeight="false" hidden="false" ht="12.8" outlineLevel="0" r="1390">
      <c r="A1390" s="0" t="n">
        <v>0</v>
      </c>
      <c r="B1390" s="0" t="n">
        <v>0</v>
      </c>
      <c r="C1390" s="0" t="n">
        <v>325</v>
      </c>
      <c r="D1390" s="0" t="n">
        <v>6E-005</v>
      </c>
      <c r="E1390" s="0" t="n">
        <v>0</v>
      </c>
      <c r="F1390" s="0" t="n">
        <v>0</v>
      </c>
      <c r="G1390" s="0" t="s">
        <v>1397</v>
      </c>
      <c r="H1390" s="0" t="n">
        <v>325</v>
      </c>
      <c r="I1390" s="2" t="n">
        <f aca="false">IF(A1390*C1390*E1390&gt;0 ,GEOMEAN(A1390,C1390,E1390),0)</f>
        <v>0</v>
      </c>
    </row>
    <row collapsed="false" customFormat="false" customHeight="false" hidden="false" ht="12.8" outlineLevel="0" r="1391">
      <c r="A1391" s="0" t="n">
        <v>0</v>
      </c>
      <c r="B1391" s="0" t="n">
        <v>0</v>
      </c>
      <c r="C1391" s="0" t="n">
        <v>0</v>
      </c>
      <c r="D1391" s="0" t="n">
        <v>0</v>
      </c>
      <c r="E1391" s="0" t="n">
        <v>325</v>
      </c>
      <c r="F1391" s="0" t="n">
        <v>5.5E-005</v>
      </c>
      <c r="G1391" s="0" t="s">
        <v>1398</v>
      </c>
      <c r="H1391" s="0" t="n">
        <v>325</v>
      </c>
      <c r="I1391" s="2" t="n">
        <f aca="false">IF(A1391*C1391*E1391&gt;0 ,GEOMEAN(A1391,C1391,E1391),0)</f>
        <v>0</v>
      </c>
    </row>
    <row collapsed="false" customFormat="false" customHeight="false" hidden="false" ht="12.8" outlineLevel="0" r="1392">
      <c r="A1392" s="0" t="n">
        <v>1</v>
      </c>
      <c r="B1392" s="0" t="n">
        <v>0</v>
      </c>
      <c r="C1392" s="0" t="n">
        <v>0</v>
      </c>
      <c r="D1392" s="0" t="n">
        <v>0</v>
      </c>
      <c r="E1392" s="0" t="n">
        <v>324</v>
      </c>
      <c r="F1392" s="0" t="n">
        <v>5.5E-005</v>
      </c>
      <c r="G1392" s="0" t="s">
        <v>1399</v>
      </c>
      <c r="H1392" s="0" t="n">
        <v>325</v>
      </c>
      <c r="I1392" s="2" t="n">
        <f aca="false">IF(A1392*C1392*E1392&gt;0 ,GEOMEAN(A1392,C1392,E1392),0)</f>
        <v>0</v>
      </c>
    </row>
    <row collapsed="false" customFormat="false" customHeight="false" hidden="false" ht="12.8" outlineLevel="0" r="1393">
      <c r="A1393" s="0" t="n">
        <v>1</v>
      </c>
      <c r="B1393" s="0" t="n">
        <v>0</v>
      </c>
      <c r="C1393" s="0" t="n">
        <v>322</v>
      </c>
      <c r="D1393" s="0" t="n">
        <v>6E-005</v>
      </c>
      <c r="E1393" s="0" t="n">
        <v>0</v>
      </c>
      <c r="F1393" s="0" t="n">
        <v>0</v>
      </c>
      <c r="G1393" s="0" t="s">
        <v>1400</v>
      </c>
      <c r="H1393" s="0" t="n">
        <v>323</v>
      </c>
      <c r="I1393" s="2" t="n">
        <f aca="false">IF(A1393*C1393*E1393&gt;0 ,GEOMEAN(A1393,C1393,E1393),0)</f>
        <v>0</v>
      </c>
    </row>
    <row collapsed="false" customFormat="false" customHeight="false" hidden="false" ht="12.8" outlineLevel="0" r="1394">
      <c r="A1394" s="0" t="n">
        <v>4</v>
      </c>
      <c r="B1394" s="0" t="n">
        <v>1E-006</v>
      </c>
      <c r="C1394" s="0" t="n">
        <v>319</v>
      </c>
      <c r="D1394" s="0" t="n">
        <v>5.9E-005</v>
      </c>
      <c r="E1394" s="0" t="n">
        <v>0</v>
      </c>
      <c r="F1394" s="0" t="n">
        <v>0</v>
      </c>
      <c r="G1394" s="0" t="s">
        <v>1401</v>
      </c>
      <c r="H1394" s="0" t="n">
        <v>323</v>
      </c>
      <c r="I1394" s="2" t="n">
        <f aca="false">IF(A1394*C1394*E1394&gt;0 ,GEOMEAN(A1394,C1394,E1394),0)</f>
        <v>0</v>
      </c>
    </row>
    <row collapsed="false" customFormat="false" customHeight="false" hidden="false" ht="12.8" outlineLevel="0" r="1395">
      <c r="A1395" s="0" t="n">
        <v>0</v>
      </c>
      <c r="B1395" s="0" t="n">
        <v>0</v>
      </c>
      <c r="C1395" s="0" t="n">
        <v>0</v>
      </c>
      <c r="D1395" s="0" t="n">
        <v>0</v>
      </c>
      <c r="E1395" s="0" t="n">
        <v>322</v>
      </c>
      <c r="F1395" s="0" t="n">
        <v>5.5E-005</v>
      </c>
      <c r="G1395" s="0" t="s">
        <v>1402</v>
      </c>
      <c r="H1395" s="0" t="n">
        <v>322</v>
      </c>
      <c r="I1395" s="2" t="n">
        <f aca="false">IF(A1395*C1395*E1395&gt;0 ,GEOMEAN(A1395,C1395,E1395),0)</f>
        <v>0</v>
      </c>
    </row>
    <row collapsed="false" customFormat="false" customHeight="false" hidden="false" ht="12.8" outlineLevel="0" r="1396">
      <c r="A1396" s="0" t="n">
        <v>0</v>
      </c>
      <c r="B1396" s="0" t="n">
        <v>0</v>
      </c>
      <c r="C1396" s="0" t="n">
        <v>0</v>
      </c>
      <c r="D1396" s="0" t="n">
        <v>0</v>
      </c>
      <c r="E1396" s="0" t="n">
        <v>322</v>
      </c>
      <c r="F1396" s="0" t="n">
        <v>5.5E-005</v>
      </c>
      <c r="G1396" s="0" t="s">
        <v>1403</v>
      </c>
      <c r="H1396" s="0" t="n">
        <v>322</v>
      </c>
      <c r="I1396" s="2" t="n">
        <f aca="false">IF(A1396*C1396*E1396&gt;0 ,GEOMEAN(A1396,C1396,E1396),0)</f>
        <v>0</v>
      </c>
    </row>
    <row collapsed="false" customFormat="false" customHeight="false" hidden="false" ht="12.8" outlineLevel="0" r="1397">
      <c r="A1397" s="0" t="n">
        <v>0</v>
      </c>
      <c r="B1397" s="0" t="n">
        <v>0</v>
      </c>
      <c r="C1397" s="0" t="n">
        <v>0</v>
      </c>
      <c r="D1397" s="0" t="n">
        <v>0</v>
      </c>
      <c r="E1397" s="0" t="n">
        <v>322</v>
      </c>
      <c r="F1397" s="0" t="n">
        <v>5.5E-005</v>
      </c>
      <c r="G1397" s="0" t="s">
        <v>1404</v>
      </c>
      <c r="H1397" s="0" t="n">
        <v>322</v>
      </c>
      <c r="I1397" s="2" t="n">
        <f aca="false">IF(A1397*C1397*E1397&gt;0 ,GEOMEAN(A1397,C1397,E1397),0)</f>
        <v>0</v>
      </c>
    </row>
    <row collapsed="false" customFormat="false" customHeight="false" hidden="false" ht="12.8" outlineLevel="0" r="1398">
      <c r="A1398" s="0" t="n">
        <v>0</v>
      </c>
      <c r="B1398" s="0" t="n">
        <v>0</v>
      </c>
      <c r="C1398" s="0" t="n">
        <v>0</v>
      </c>
      <c r="D1398" s="0" t="n">
        <v>0</v>
      </c>
      <c r="E1398" s="0" t="n">
        <v>322</v>
      </c>
      <c r="F1398" s="0" t="n">
        <v>5.5E-005</v>
      </c>
      <c r="G1398" s="0" t="s">
        <v>1405</v>
      </c>
      <c r="H1398" s="0" t="n">
        <v>322</v>
      </c>
      <c r="I1398" s="2" t="n">
        <f aca="false">IF(A1398*C1398*E1398&gt;0 ,GEOMEAN(A1398,C1398,E1398),0)</f>
        <v>0</v>
      </c>
    </row>
    <row collapsed="false" customFormat="false" customHeight="false" hidden="false" ht="12.8" outlineLevel="0" r="1399">
      <c r="A1399" s="0" t="n">
        <v>0</v>
      </c>
      <c r="B1399" s="0" t="n">
        <v>0</v>
      </c>
      <c r="C1399" s="0" t="n">
        <v>0</v>
      </c>
      <c r="D1399" s="0" t="n">
        <v>0</v>
      </c>
      <c r="E1399" s="0" t="n">
        <v>322</v>
      </c>
      <c r="F1399" s="0" t="n">
        <v>5.5E-005</v>
      </c>
      <c r="G1399" s="0" t="s">
        <v>1406</v>
      </c>
      <c r="H1399" s="0" t="n">
        <v>322</v>
      </c>
      <c r="I1399" s="2" t="n">
        <f aca="false">IF(A1399*C1399*E1399&gt;0 ,GEOMEAN(A1399,C1399,E1399),0)</f>
        <v>0</v>
      </c>
    </row>
    <row collapsed="false" customFormat="false" customHeight="false" hidden="false" ht="12.8" outlineLevel="0" r="1400">
      <c r="A1400" s="0" t="n">
        <v>2</v>
      </c>
      <c r="B1400" s="0" t="n">
        <v>0</v>
      </c>
      <c r="C1400" s="0" t="n">
        <v>320</v>
      </c>
      <c r="D1400" s="0" t="n">
        <v>5.9E-005</v>
      </c>
      <c r="E1400" s="0" t="n">
        <v>0</v>
      </c>
      <c r="F1400" s="0" t="n">
        <v>0</v>
      </c>
      <c r="G1400" s="0" t="s">
        <v>1407</v>
      </c>
      <c r="H1400" s="0" t="n">
        <v>322</v>
      </c>
      <c r="I1400" s="2" t="n">
        <f aca="false">IF(A1400*C1400*E1400&gt;0 ,GEOMEAN(A1400,C1400,E1400),0)</f>
        <v>0</v>
      </c>
    </row>
    <row collapsed="false" customFormat="false" customHeight="false" hidden="false" ht="12.8" outlineLevel="0" r="1401">
      <c r="A1401" s="0" t="n">
        <v>1</v>
      </c>
      <c r="B1401" s="0" t="n">
        <v>0</v>
      </c>
      <c r="C1401" s="0" t="n">
        <v>321</v>
      </c>
      <c r="D1401" s="0" t="n">
        <v>6E-005</v>
      </c>
      <c r="E1401" s="0" t="n">
        <v>0</v>
      </c>
      <c r="F1401" s="0" t="n">
        <v>0</v>
      </c>
      <c r="G1401" s="0" t="s">
        <v>1408</v>
      </c>
      <c r="H1401" s="0" t="n">
        <v>322</v>
      </c>
      <c r="I1401" s="2" t="n">
        <f aca="false">IF(A1401*C1401*E1401&gt;0 ,GEOMEAN(A1401,C1401,E1401),0)</f>
        <v>0</v>
      </c>
    </row>
    <row collapsed="false" customFormat="false" customHeight="false" hidden="false" ht="12.8" outlineLevel="0" r="1402">
      <c r="A1402" s="0" t="n">
        <v>1</v>
      </c>
      <c r="B1402" s="0" t="n">
        <v>0</v>
      </c>
      <c r="C1402" s="0" t="n">
        <v>0</v>
      </c>
      <c r="D1402" s="0" t="n">
        <v>0</v>
      </c>
      <c r="E1402" s="0" t="n">
        <v>320</v>
      </c>
      <c r="F1402" s="0" t="n">
        <v>5.5E-005</v>
      </c>
      <c r="G1402" s="0" t="s">
        <v>1409</v>
      </c>
      <c r="H1402" s="0" t="n">
        <v>321</v>
      </c>
      <c r="I1402" s="2" t="n">
        <f aca="false">IF(A1402*C1402*E1402&gt;0 ,GEOMEAN(A1402,C1402,E1402),0)</f>
        <v>0</v>
      </c>
    </row>
    <row collapsed="false" customFormat="false" customHeight="false" hidden="false" ht="12.8" outlineLevel="0" r="1403">
      <c r="A1403" s="0" t="n">
        <v>0</v>
      </c>
      <c r="B1403" s="0" t="n">
        <v>0</v>
      </c>
      <c r="C1403" s="0" t="n">
        <v>321</v>
      </c>
      <c r="D1403" s="0" t="n">
        <v>6E-005</v>
      </c>
      <c r="E1403" s="0" t="n">
        <v>0</v>
      </c>
      <c r="F1403" s="0" t="n">
        <v>0</v>
      </c>
      <c r="G1403" s="0" t="s">
        <v>1410</v>
      </c>
      <c r="H1403" s="0" t="n">
        <v>321</v>
      </c>
      <c r="I1403" s="2" t="n">
        <f aca="false">IF(A1403*C1403*E1403&gt;0 ,GEOMEAN(A1403,C1403,E1403),0)</f>
        <v>0</v>
      </c>
    </row>
    <row collapsed="false" customFormat="false" customHeight="false" hidden="false" ht="12.8" outlineLevel="0" r="1404">
      <c r="A1404" s="0" t="n">
        <v>0</v>
      </c>
      <c r="B1404" s="0" t="n">
        <v>0</v>
      </c>
      <c r="C1404" s="0" t="n">
        <v>0</v>
      </c>
      <c r="D1404" s="0" t="n">
        <v>0</v>
      </c>
      <c r="E1404" s="0" t="n">
        <v>320</v>
      </c>
      <c r="F1404" s="0" t="n">
        <v>5.5E-005</v>
      </c>
      <c r="G1404" s="0" t="s">
        <v>1411</v>
      </c>
      <c r="H1404" s="0" t="n">
        <v>320</v>
      </c>
      <c r="I1404" s="2" t="n">
        <f aca="false">IF(A1404*C1404*E1404&gt;0 ,GEOMEAN(A1404,C1404,E1404),0)</f>
        <v>0</v>
      </c>
    </row>
    <row collapsed="false" customFormat="false" customHeight="false" hidden="false" ht="12.8" outlineLevel="0" r="1405">
      <c r="A1405" s="0" t="n">
        <v>2</v>
      </c>
      <c r="B1405" s="0" t="n">
        <v>0</v>
      </c>
      <c r="C1405" s="0" t="n">
        <v>318</v>
      </c>
      <c r="D1405" s="0" t="n">
        <v>5.9E-005</v>
      </c>
      <c r="E1405" s="0" t="n">
        <v>0</v>
      </c>
      <c r="F1405" s="0" t="n">
        <v>0</v>
      </c>
      <c r="G1405" s="0" t="s">
        <v>1412</v>
      </c>
      <c r="H1405" s="0" t="n">
        <v>320</v>
      </c>
      <c r="I1405" s="2" t="n">
        <f aca="false">IF(A1405*C1405*E1405&gt;0 ,GEOMEAN(A1405,C1405,E1405),0)</f>
        <v>0</v>
      </c>
    </row>
    <row collapsed="false" customFormat="false" customHeight="false" hidden="false" ht="12.8" outlineLevel="0" r="1406">
      <c r="A1406" s="0" t="n">
        <v>0</v>
      </c>
      <c r="B1406" s="0" t="n">
        <v>0</v>
      </c>
      <c r="C1406" s="0" t="n">
        <v>0</v>
      </c>
      <c r="D1406" s="0" t="n">
        <v>0</v>
      </c>
      <c r="E1406" s="0" t="n">
        <v>320</v>
      </c>
      <c r="F1406" s="0" t="n">
        <v>5.5E-005</v>
      </c>
      <c r="G1406" s="0" t="s">
        <v>1413</v>
      </c>
      <c r="H1406" s="0" t="n">
        <v>320</v>
      </c>
      <c r="I1406" s="2" t="n">
        <f aca="false">IF(A1406*C1406*E1406&gt;0 ,GEOMEAN(A1406,C1406,E1406),0)</f>
        <v>0</v>
      </c>
    </row>
    <row collapsed="false" customFormat="false" customHeight="false" hidden="false" ht="12.8" outlineLevel="0" r="1407">
      <c r="A1407" s="0" t="n">
        <v>320</v>
      </c>
      <c r="B1407" s="0" t="n">
        <v>6.2E-005</v>
      </c>
      <c r="C1407" s="0" t="n">
        <v>0</v>
      </c>
      <c r="D1407" s="0" t="n">
        <v>0</v>
      </c>
      <c r="E1407" s="0" t="n">
        <v>0</v>
      </c>
      <c r="F1407" s="0" t="n">
        <v>0</v>
      </c>
      <c r="G1407" s="0" t="s">
        <v>1414</v>
      </c>
      <c r="H1407" s="0" t="n">
        <v>320</v>
      </c>
      <c r="I1407" s="2" t="n">
        <f aca="false">IF(A1407*C1407*E1407&gt;0 ,GEOMEAN(A1407,C1407,E1407),0)</f>
        <v>0</v>
      </c>
    </row>
    <row collapsed="false" customFormat="false" customHeight="false" hidden="false" ht="12.8" outlineLevel="0" r="1408">
      <c r="A1408" s="0" t="n">
        <v>0</v>
      </c>
      <c r="B1408" s="0" t="n">
        <v>0</v>
      </c>
      <c r="C1408" s="0" t="n">
        <v>0</v>
      </c>
      <c r="D1408" s="0" t="n">
        <v>0</v>
      </c>
      <c r="E1408" s="0" t="n">
        <v>319</v>
      </c>
      <c r="F1408" s="0" t="n">
        <v>5.4E-005</v>
      </c>
      <c r="G1408" s="0" t="s">
        <v>1415</v>
      </c>
      <c r="H1408" s="0" t="n">
        <v>319</v>
      </c>
      <c r="I1408" s="2" t="n">
        <f aca="false">IF(A1408*C1408*E1408&gt;0 ,GEOMEAN(A1408,C1408,E1408),0)</f>
        <v>0</v>
      </c>
    </row>
    <row collapsed="false" customFormat="false" customHeight="false" hidden="false" ht="12.8" outlineLevel="0" r="1409">
      <c r="A1409" s="0" t="n">
        <v>0</v>
      </c>
      <c r="B1409" s="0" t="n">
        <v>0</v>
      </c>
      <c r="C1409" s="0" t="n">
        <v>0</v>
      </c>
      <c r="D1409" s="0" t="n">
        <v>0</v>
      </c>
      <c r="E1409" s="0" t="n">
        <v>319</v>
      </c>
      <c r="F1409" s="0" t="n">
        <v>5.4E-005</v>
      </c>
      <c r="G1409" s="0" t="s">
        <v>1416</v>
      </c>
      <c r="H1409" s="0" t="n">
        <v>319</v>
      </c>
      <c r="I1409" s="2" t="n">
        <f aca="false">IF(A1409*C1409*E1409&gt;0 ,GEOMEAN(A1409,C1409,E1409),0)</f>
        <v>0</v>
      </c>
    </row>
    <row collapsed="false" customFormat="false" customHeight="false" hidden="false" ht="12.8" outlineLevel="0" r="1410">
      <c r="A1410" s="0" t="n">
        <v>0</v>
      </c>
      <c r="B1410" s="0" t="n">
        <v>0</v>
      </c>
      <c r="C1410" s="0" t="n">
        <v>319</v>
      </c>
      <c r="D1410" s="0" t="n">
        <v>5.9E-005</v>
      </c>
      <c r="E1410" s="0" t="n">
        <v>0</v>
      </c>
      <c r="F1410" s="0" t="n">
        <v>0</v>
      </c>
      <c r="G1410" s="0" t="s">
        <v>1417</v>
      </c>
      <c r="H1410" s="0" t="n">
        <v>319</v>
      </c>
      <c r="I1410" s="2" t="n">
        <f aca="false">IF(A1410*C1410*E1410&gt;0 ,GEOMEAN(A1410,C1410,E1410),0)</f>
        <v>0</v>
      </c>
    </row>
    <row collapsed="false" customFormat="false" customHeight="false" hidden="false" ht="12.8" outlineLevel="0" r="1411">
      <c r="A1411" s="0" t="n">
        <v>0</v>
      </c>
      <c r="B1411" s="0" t="n">
        <v>0</v>
      </c>
      <c r="C1411" s="0" t="n">
        <v>0</v>
      </c>
      <c r="D1411" s="0" t="n">
        <v>0</v>
      </c>
      <c r="E1411" s="0" t="n">
        <v>318</v>
      </c>
      <c r="F1411" s="0" t="n">
        <v>5.4E-005</v>
      </c>
      <c r="G1411" s="0" t="s">
        <v>1418</v>
      </c>
      <c r="H1411" s="0" t="n">
        <v>318</v>
      </c>
      <c r="I1411" s="2" t="n">
        <f aca="false">IF(A1411*C1411*E1411&gt;0 ,GEOMEAN(A1411,C1411,E1411),0)</f>
        <v>0</v>
      </c>
    </row>
    <row collapsed="false" customFormat="false" customHeight="false" hidden="false" ht="12.8" outlineLevel="0" r="1412">
      <c r="A1412" s="0" t="n">
        <v>1</v>
      </c>
      <c r="B1412" s="0" t="n">
        <v>0</v>
      </c>
      <c r="C1412" s="0" t="n">
        <v>0</v>
      </c>
      <c r="D1412" s="0" t="n">
        <v>0</v>
      </c>
      <c r="E1412" s="0" t="n">
        <v>317</v>
      </c>
      <c r="F1412" s="0" t="n">
        <v>5.4E-005</v>
      </c>
      <c r="G1412" s="0" t="s">
        <v>1419</v>
      </c>
      <c r="H1412" s="0" t="n">
        <v>318</v>
      </c>
      <c r="I1412" s="2" t="n">
        <f aca="false">IF(A1412*C1412*E1412&gt;0 ,GEOMEAN(A1412,C1412,E1412),0)</f>
        <v>0</v>
      </c>
    </row>
    <row collapsed="false" customFormat="false" customHeight="false" hidden="false" ht="12.8" outlineLevel="0" r="1413">
      <c r="A1413" s="0" t="n">
        <v>1</v>
      </c>
      <c r="B1413" s="0" t="n">
        <v>0</v>
      </c>
      <c r="C1413" s="0" t="n">
        <v>317</v>
      </c>
      <c r="D1413" s="0" t="n">
        <v>5.9E-005</v>
      </c>
      <c r="E1413" s="0" t="n">
        <v>0</v>
      </c>
      <c r="F1413" s="0" t="n">
        <v>0</v>
      </c>
      <c r="G1413" s="0" t="s">
        <v>1420</v>
      </c>
      <c r="H1413" s="0" t="n">
        <v>318</v>
      </c>
      <c r="I1413" s="2" t="n">
        <f aca="false">IF(A1413*C1413*E1413&gt;0 ,GEOMEAN(A1413,C1413,E1413),0)</f>
        <v>0</v>
      </c>
    </row>
    <row collapsed="false" customFormat="false" customHeight="false" hidden="false" ht="12.8" outlineLevel="0" r="1414">
      <c r="A1414" s="0" t="n">
        <v>0</v>
      </c>
      <c r="B1414" s="0" t="n">
        <v>0</v>
      </c>
      <c r="C1414" s="0" t="n">
        <v>317</v>
      </c>
      <c r="D1414" s="0" t="n">
        <v>5.9E-005</v>
      </c>
      <c r="E1414" s="0" t="n">
        <v>0</v>
      </c>
      <c r="F1414" s="0" t="n">
        <v>0</v>
      </c>
      <c r="G1414" s="0" t="s">
        <v>1421</v>
      </c>
      <c r="H1414" s="0" t="n">
        <v>317</v>
      </c>
      <c r="I1414" s="2" t="n">
        <f aca="false">IF(A1414*C1414*E1414&gt;0 ,GEOMEAN(A1414,C1414,E1414),0)</f>
        <v>0</v>
      </c>
    </row>
    <row collapsed="false" customFormat="false" customHeight="false" hidden="false" ht="12.8" outlineLevel="0" r="1415">
      <c r="A1415" s="0" t="n">
        <v>2</v>
      </c>
      <c r="B1415" s="0" t="n">
        <v>0</v>
      </c>
      <c r="C1415" s="0" t="n">
        <v>0</v>
      </c>
      <c r="D1415" s="0" t="n">
        <v>0</v>
      </c>
      <c r="E1415" s="0" t="n">
        <v>313</v>
      </c>
      <c r="F1415" s="0" t="n">
        <v>5.3E-005</v>
      </c>
      <c r="G1415" s="0" t="s">
        <v>1422</v>
      </c>
      <c r="H1415" s="0" t="n">
        <v>315</v>
      </c>
      <c r="I1415" s="2" t="n">
        <f aca="false">IF(A1415*C1415*E1415&gt;0 ,GEOMEAN(A1415,C1415,E1415),0)</f>
        <v>0</v>
      </c>
    </row>
    <row collapsed="false" customFormat="false" customHeight="false" hidden="false" ht="12.8" outlineLevel="0" r="1416">
      <c r="A1416" s="0" t="n">
        <v>0</v>
      </c>
      <c r="B1416" s="0" t="n">
        <v>0</v>
      </c>
      <c r="C1416" s="0" t="n">
        <v>315</v>
      </c>
      <c r="D1416" s="0" t="n">
        <v>5.8E-005</v>
      </c>
      <c r="E1416" s="0" t="n">
        <v>0</v>
      </c>
      <c r="F1416" s="0" t="n">
        <v>0</v>
      </c>
      <c r="G1416" s="0" t="s">
        <v>1423</v>
      </c>
      <c r="H1416" s="0" t="n">
        <v>315</v>
      </c>
      <c r="I1416" s="2" t="n">
        <f aca="false">IF(A1416*C1416*E1416&gt;0 ,GEOMEAN(A1416,C1416,E1416),0)</f>
        <v>0</v>
      </c>
    </row>
    <row collapsed="false" customFormat="false" customHeight="false" hidden="false" ht="12.8" outlineLevel="0" r="1417">
      <c r="A1417" s="0" t="n">
        <v>2</v>
      </c>
      <c r="B1417" s="0" t="n">
        <v>0</v>
      </c>
      <c r="C1417" s="0" t="n">
        <v>313</v>
      </c>
      <c r="D1417" s="0" t="n">
        <v>5.8E-005</v>
      </c>
      <c r="E1417" s="0" t="n">
        <v>0</v>
      </c>
      <c r="F1417" s="0" t="n">
        <v>0</v>
      </c>
      <c r="G1417" s="0" t="s">
        <v>1424</v>
      </c>
      <c r="H1417" s="0" t="n">
        <v>315</v>
      </c>
      <c r="I1417" s="2" t="n">
        <f aca="false">IF(A1417*C1417*E1417&gt;0 ,GEOMEAN(A1417,C1417,E1417),0)</f>
        <v>0</v>
      </c>
    </row>
    <row collapsed="false" customFormat="false" customHeight="false" hidden="false" ht="12.8" outlineLevel="0" r="1418">
      <c r="A1418" s="0" t="n">
        <v>0</v>
      </c>
      <c r="B1418" s="0" t="n">
        <v>0</v>
      </c>
      <c r="C1418" s="0" t="n">
        <v>314</v>
      </c>
      <c r="D1418" s="0" t="n">
        <v>5.8E-005</v>
      </c>
      <c r="E1418" s="0" t="n">
        <v>0</v>
      </c>
      <c r="F1418" s="0" t="n">
        <v>0</v>
      </c>
      <c r="G1418" s="0" t="s">
        <v>1425</v>
      </c>
      <c r="H1418" s="0" t="n">
        <v>314</v>
      </c>
      <c r="I1418" s="2" t="n">
        <f aca="false">IF(A1418*C1418*E1418&gt;0 ,GEOMEAN(A1418,C1418,E1418),0)</f>
        <v>0</v>
      </c>
    </row>
    <row collapsed="false" customFormat="false" customHeight="false" hidden="false" ht="12.8" outlineLevel="0" r="1419">
      <c r="A1419" s="0" t="n">
        <v>0</v>
      </c>
      <c r="B1419" s="0" t="n">
        <v>0</v>
      </c>
      <c r="C1419" s="0" t="n">
        <v>0</v>
      </c>
      <c r="D1419" s="0" t="n">
        <v>0</v>
      </c>
      <c r="E1419" s="0" t="n">
        <v>314</v>
      </c>
      <c r="F1419" s="0" t="n">
        <v>5.4E-005</v>
      </c>
      <c r="G1419" s="0" t="s">
        <v>1426</v>
      </c>
      <c r="H1419" s="0" t="n">
        <v>314</v>
      </c>
      <c r="I1419" s="2" t="n">
        <f aca="false">IF(A1419*C1419*E1419&gt;0 ,GEOMEAN(A1419,C1419,E1419),0)</f>
        <v>0</v>
      </c>
    </row>
    <row collapsed="false" customFormat="false" customHeight="false" hidden="false" ht="12.8" outlineLevel="0" r="1420">
      <c r="A1420" s="0" t="n">
        <v>0</v>
      </c>
      <c r="B1420" s="0" t="n">
        <v>0</v>
      </c>
      <c r="C1420" s="0" t="n">
        <v>314</v>
      </c>
      <c r="D1420" s="0" t="n">
        <v>5.8E-005</v>
      </c>
      <c r="E1420" s="0" t="n">
        <v>0</v>
      </c>
      <c r="F1420" s="0" t="n">
        <v>0</v>
      </c>
      <c r="G1420" s="0" t="s">
        <v>1427</v>
      </c>
      <c r="H1420" s="0" t="n">
        <v>314</v>
      </c>
      <c r="I1420" s="2" t="n">
        <f aca="false">IF(A1420*C1420*E1420&gt;0 ,GEOMEAN(A1420,C1420,E1420),0)</f>
        <v>0</v>
      </c>
    </row>
    <row collapsed="false" customFormat="false" customHeight="false" hidden="false" ht="12.8" outlineLevel="0" r="1421">
      <c r="A1421" s="0" t="n">
        <v>0</v>
      </c>
      <c r="B1421" s="0" t="n">
        <v>0</v>
      </c>
      <c r="C1421" s="0" t="n">
        <v>0</v>
      </c>
      <c r="D1421" s="0" t="n">
        <v>0</v>
      </c>
      <c r="E1421" s="0" t="n">
        <v>313</v>
      </c>
      <c r="F1421" s="0" t="n">
        <v>5.3E-005</v>
      </c>
      <c r="G1421" s="0" t="s">
        <v>1428</v>
      </c>
      <c r="H1421" s="0" t="n">
        <v>313</v>
      </c>
      <c r="I1421" s="2" t="n">
        <f aca="false">IF(A1421*C1421*E1421&gt;0 ,GEOMEAN(A1421,C1421,E1421),0)</f>
        <v>0</v>
      </c>
    </row>
    <row collapsed="false" customFormat="false" customHeight="false" hidden="false" ht="12.8" outlineLevel="0" r="1422">
      <c r="A1422" s="0" t="n">
        <v>0</v>
      </c>
      <c r="B1422" s="0" t="n">
        <v>0</v>
      </c>
      <c r="C1422" s="0" t="n">
        <v>0</v>
      </c>
      <c r="D1422" s="0" t="n">
        <v>0</v>
      </c>
      <c r="E1422" s="0" t="n">
        <v>313</v>
      </c>
      <c r="F1422" s="0" t="n">
        <v>5.3E-005</v>
      </c>
      <c r="G1422" s="0" t="s">
        <v>1429</v>
      </c>
      <c r="H1422" s="0" t="n">
        <v>313</v>
      </c>
      <c r="I1422" s="2" t="n">
        <f aca="false">IF(A1422*C1422*E1422&gt;0 ,GEOMEAN(A1422,C1422,E1422),0)</f>
        <v>0</v>
      </c>
    </row>
    <row collapsed="false" customFormat="false" customHeight="false" hidden="false" ht="12.8" outlineLevel="0" r="1423">
      <c r="A1423" s="0" t="n">
        <v>2</v>
      </c>
      <c r="B1423" s="0" t="n">
        <v>0</v>
      </c>
      <c r="C1423" s="0" t="n">
        <v>0</v>
      </c>
      <c r="D1423" s="0" t="n">
        <v>0</v>
      </c>
      <c r="E1423" s="0" t="n">
        <v>311</v>
      </c>
      <c r="F1423" s="0" t="n">
        <v>5.3E-005</v>
      </c>
      <c r="G1423" s="0" t="s">
        <v>1430</v>
      </c>
      <c r="H1423" s="0" t="n">
        <v>313</v>
      </c>
      <c r="I1423" s="2" t="n">
        <f aca="false">IF(A1423*C1423*E1423&gt;0 ,GEOMEAN(A1423,C1423,E1423),0)</f>
        <v>0</v>
      </c>
    </row>
    <row collapsed="false" customFormat="false" customHeight="false" hidden="false" ht="12.8" outlineLevel="0" r="1424">
      <c r="A1424" s="0" t="n">
        <v>0</v>
      </c>
      <c r="B1424" s="0" t="n">
        <v>0</v>
      </c>
      <c r="C1424" s="0" t="n">
        <v>312</v>
      </c>
      <c r="D1424" s="0" t="n">
        <v>5.8E-005</v>
      </c>
      <c r="E1424" s="0" t="n">
        <v>0</v>
      </c>
      <c r="F1424" s="0" t="n">
        <v>0</v>
      </c>
      <c r="G1424" s="0" t="s">
        <v>1431</v>
      </c>
      <c r="H1424" s="0" t="n">
        <v>312</v>
      </c>
      <c r="I1424" s="2" t="n">
        <f aca="false">IF(A1424*C1424*E1424&gt;0 ,GEOMEAN(A1424,C1424,E1424),0)</f>
        <v>0</v>
      </c>
    </row>
    <row collapsed="false" customFormat="false" customHeight="false" hidden="false" ht="12.8" outlineLevel="0" r="1425">
      <c r="A1425" s="0" t="n">
        <v>0</v>
      </c>
      <c r="B1425" s="0" t="n">
        <v>0</v>
      </c>
      <c r="C1425" s="0" t="n">
        <v>0</v>
      </c>
      <c r="D1425" s="0" t="n">
        <v>0</v>
      </c>
      <c r="E1425" s="0" t="n">
        <v>311</v>
      </c>
      <c r="F1425" s="0" t="n">
        <v>5.3E-005</v>
      </c>
      <c r="G1425" s="0" t="s">
        <v>1432</v>
      </c>
      <c r="H1425" s="0" t="n">
        <v>311</v>
      </c>
      <c r="I1425" s="2" t="n">
        <f aca="false">IF(A1425*C1425*E1425&gt;0 ,GEOMEAN(A1425,C1425,E1425),0)</f>
        <v>0</v>
      </c>
    </row>
    <row collapsed="false" customFormat="false" customHeight="false" hidden="false" ht="12.8" outlineLevel="0" r="1426">
      <c r="A1426" s="0" t="n">
        <v>1</v>
      </c>
      <c r="B1426" s="0" t="n">
        <v>0</v>
      </c>
      <c r="C1426" s="0" t="n">
        <v>310</v>
      </c>
      <c r="D1426" s="0" t="n">
        <v>5.8E-005</v>
      </c>
      <c r="E1426" s="0" t="n">
        <v>0</v>
      </c>
      <c r="F1426" s="0" t="n">
        <v>0</v>
      </c>
      <c r="G1426" s="0" t="s">
        <v>1433</v>
      </c>
      <c r="H1426" s="0" t="n">
        <v>311</v>
      </c>
      <c r="I1426" s="2" t="n">
        <f aca="false">IF(A1426*C1426*E1426&gt;0 ,GEOMEAN(A1426,C1426,E1426),0)</f>
        <v>0</v>
      </c>
    </row>
    <row collapsed="false" customFormat="false" customHeight="false" hidden="false" ht="12.8" outlineLevel="0" r="1427">
      <c r="A1427" s="0" t="n">
        <v>1</v>
      </c>
      <c r="B1427" s="0" t="n">
        <v>0</v>
      </c>
      <c r="C1427" s="0" t="n">
        <v>0</v>
      </c>
      <c r="D1427" s="0" t="n">
        <v>0</v>
      </c>
      <c r="E1427" s="0" t="n">
        <v>310</v>
      </c>
      <c r="F1427" s="0" t="n">
        <v>5.3E-005</v>
      </c>
      <c r="G1427" s="0" t="s">
        <v>1434</v>
      </c>
      <c r="H1427" s="0" t="n">
        <v>311</v>
      </c>
      <c r="I1427" s="2" t="n">
        <f aca="false">IF(A1427*C1427*E1427&gt;0 ,GEOMEAN(A1427,C1427,E1427),0)</f>
        <v>0</v>
      </c>
    </row>
    <row collapsed="false" customFormat="false" customHeight="false" hidden="false" ht="12.8" outlineLevel="0" r="1428">
      <c r="A1428" s="0" t="n">
        <v>0</v>
      </c>
      <c r="B1428" s="0" t="n">
        <v>0</v>
      </c>
      <c r="C1428" s="0" t="n">
        <v>310</v>
      </c>
      <c r="D1428" s="0" t="n">
        <v>5.8E-005</v>
      </c>
      <c r="E1428" s="0" t="n">
        <v>0</v>
      </c>
      <c r="F1428" s="0" t="n">
        <v>0</v>
      </c>
      <c r="G1428" s="0" t="s">
        <v>1435</v>
      </c>
      <c r="H1428" s="0" t="n">
        <v>310</v>
      </c>
      <c r="I1428" s="2" t="n">
        <f aca="false">IF(A1428*C1428*E1428&gt;0 ,GEOMEAN(A1428,C1428,E1428),0)</f>
        <v>0</v>
      </c>
    </row>
    <row collapsed="false" customFormat="false" customHeight="false" hidden="false" ht="12.8" outlineLevel="0" r="1429">
      <c r="A1429" s="0" t="n">
        <v>2</v>
      </c>
      <c r="B1429" s="0" t="n">
        <v>0</v>
      </c>
      <c r="C1429" s="0" t="n">
        <v>308</v>
      </c>
      <c r="D1429" s="0" t="n">
        <v>5.7E-005</v>
      </c>
      <c r="E1429" s="0" t="n">
        <v>0</v>
      </c>
      <c r="F1429" s="0" t="n">
        <v>0</v>
      </c>
      <c r="G1429" s="0" t="s">
        <v>1436</v>
      </c>
      <c r="H1429" s="0" t="n">
        <v>310</v>
      </c>
      <c r="I1429" s="2" t="n">
        <f aca="false">IF(A1429*C1429*E1429&gt;0 ,GEOMEAN(A1429,C1429,E1429),0)</f>
        <v>0</v>
      </c>
    </row>
    <row collapsed="false" customFormat="false" customHeight="false" hidden="false" ht="12.8" outlineLevel="0" r="1430">
      <c r="A1430" s="0" t="n">
        <v>2</v>
      </c>
      <c r="B1430" s="0" t="n">
        <v>0</v>
      </c>
      <c r="C1430" s="0" t="n">
        <v>308</v>
      </c>
      <c r="D1430" s="0" t="n">
        <v>5.7E-005</v>
      </c>
      <c r="E1430" s="0" t="n">
        <v>0</v>
      </c>
      <c r="F1430" s="0" t="n">
        <v>0</v>
      </c>
      <c r="G1430" s="0" t="s">
        <v>1437</v>
      </c>
      <c r="H1430" s="0" t="n">
        <v>310</v>
      </c>
      <c r="I1430" s="2" t="n">
        <f aca="false">IF(A1430*C1430*E1430&gt;0 ,GEOMEAN(A1430,C1430,E1430),0)</f>
        <v>0</v>
      </c>
    </row>
    <row collapsed="false" customFormat="false" customHeight="false" hidden="false" ht="12.8" outlineLevel="0" r="1431">
      <c r="A1431" s="0" t="n">
        <v>0</v>
      </c>
      <c r="B1431" s="0" t="n">
        <v>0</v>
      </c>
      <c r="C1431" s="0" t="n">
        <v>1</v>
      </c>
      <c r="D1431" s="0" t="n">
        <v>0</v>
      </c>
      <c r="E1431" s="0" t="n">
        <v>309</v>
      </c>
      <c r="F1431" s="0" t="n">
        <v>5.3E-005</v>
      </c>
      <c r="G1431" s="0" t="s">
        <v>1438</v>
      </c>
      <c r="H1431" s="0" t="n">
        <v>310</v>
      </c>
      <c r="I1431" s="2" t="n">
        <f aca="false">IF(A1431*C1431*E1431&gt;0 ,GEOMEAN(A1431,C1431,E1431),0)</f>
        <v>0</v>
      </c>
    </row>
    <row collapsed="false" customFormat="false" customHeight="false" hidden="false" ht="12.8" outlineLevel="0" r="1432">
      <c r="A1432" s="0" t="n">
        <v>0</v>
      </c>
      <c r="B1432" s="0" t="n">
        <v>0</v>
      </c>
      <c r="C1432" s="0" t="n">
        <v>0</v>
      </c>
      <c r="D1432" s="0" t="n">
        <v>0</v>
      </c>
      <c r="E1432" s="0" t="n">
        <v>310</v>
      </c>
      <c r="F1432" s="0" t="n">
        <v>5.3E-005</v>
      </c>
      <c r="G1432" s="0" t="s">
        <v>1439</v>
      </c>
      <c r="H1432" s="0" t="n">
        <v>310</v>
      </c>
      <c r="I1432" s="2" t="n">
        <f aca="false">IF(A1432*C1432*E1432&gt;0 ,GEOMEAN(A1432,C1432,E1432),0)</f>
        <v>0</v>
      </c>
    </row>
    <row collapsed="false" customFormat="false" customHeight="false" hidden="false" ht="12.8" outlineLevel="0" r="1433">
      <c r="A1433" s="0" t="n">
        <v>4</v>
      </c>
      <c r="B1433" s="0" t="n">
        <v>1E-006</v>
      </c>
      <c r="C1433" s="0" t="n">
        <v>0</v>
      </c>
      <c r="D1433" s="0" t="n">
        <v>0</v>
      </c>
      <c r="E1433" s="0" t="n">
        <v>306</v>
      </c>
      <c r="F1433" s="0" t="n">
        <v>5.2E-005</v>
      </c>
      <c r="G1433" s="0" t="s">
        <v>1440</v>
      </c>
      <c r="H1433" s="0" t="n">
        <v>310</v>
      </c>
      <c r="I1433" s="2" t="n">
        <f aca="false">IF(A1433*C1433*E1433&gt;0 ,GEOMEAN(A1433,C1433,E1433),0)</f>
        <v>0</v>
      </c>
    </row>
    <row collapsed="false" customFormat="false" customHeight="false" hidden="false" ht="12.8" outlineLevel="0" r="1434">
      <c r="A1434" s="0" t="n">
        <v>2</v>
      </c>
      <c r="B1434" s="0" t="n">
        <v>0</v>
      </c>
      <c r="C1434" s="0" t="n">
        <v>0</v>
      </c>
      <c r="D1434" s="0" t="n">
        <v>0</v>
      </c>
      <c r="E1434" s="0" t="n">
        <v>308</v>
      </c>
      <c r="F1434" s="0" t="n">
        <v>5.3E-005</v>
      </c>
      <c r="G1434" s="0" t="s">
        <v>1441</v>
      </c>
      <c r="H1434" s="0" t="n">
        <v>310</v>
      </c>
      <c r="I1434" s="2" t="n">
        <f aca="false">IF(A1434*C1434*E1434&gt;0 ,GEOMEAN(A1434,C1434,E1434),0)</f>
        <v>0</v>
      </c>
    </row>
    <row collapsed="false" customFormat="false" customHeight="false" hidden="false" ht="12.8" outlineLevel="0" r="1435">
      <c r="A1435" s="0" t="n">
        <v>1</v>
      </c>
      <c r="B1435" s="0" t="n">
        <v>0</v>
      </c>
      <c r="C1435" s="0" t="n">
        <v>309</v>
      </c>
      <c r="D1435" s="0" t="n">
        <v>5.7E-005</v>
      </c>
      <c r="E1435" s="0" t="n">
        <v>0</v>
      </c>
      <c r="F1435" s="0" t="n">
        <v>0</v>
      </c>
      <c r="G1435" s="0" t="s">
        <v>1442</v>
      </c>
      <c r="H1435" s="0" t="n">
        <v>310</v>
      </c>
      <c r="I1435" s="2" t="n">
        <f aca="false">IF(A1435*C1435*E1435&gt;0 ,GEOMEAN(A1435,C1435,E1435),0)</f>
        <v>0</v>
      </c>
    </row>
    <row collapsed="false" customFormat="false" customHeight="false" hidden="false" ht="12.8" outlineLevel="0" r="1436">
      <c r="A1436" s="0" t="n">
        <v>0</v>
      </c>
      <c r="B1436" s="0" t="n">
        <v>0</v>
      </c>
      <c r="C1436" s="0" t="n">
        <v>0</v>
      </c>
      <c r="D1436" s="0" t="n">
        <v>0</v>
      </c>
      <c r="E1436" s="0" t="n">
        <v>309</v>
      </c>
      <c r="F1436" s="0" t="n">
        <v>5.3E-005</v>
      </c>
      <c r="G1436" s="0" t="s">
        <v>1443</v>
      </c>
      <c r="H1436" s="0" t="n">
        <v>309</v>
      </c>
      <c r="I1436" s="2" t="n">
        <f aca="false">IF(A1436*C1436*E1436&gt;0 ,GEOMEAN(A1436,C1436,E1436),0)</f>
        <v>0</v>
      </c>
    </row>
    <row collapsed="false" customFormat="false" customHeight="false" hidden="false" ht="12.8" outlineLevel="0" r="1437">
      <c r="A1437" s="0" t="n">
        <v>0</v>
      </c>
      <c r="B1437" s="0" t="n">
        <v>0</v>
      </c>
      <c r="C1437" s="0" t="n">
        <v>0</v>
      </c>
      <c r="D1437" s="0" t="n">
        <v>0</v>
      </c>
      <c r="E1437" s="0" t="n">
        <v>309</v>
      </c>
      <c r="F1437" s="0" t="n">
        <v>5.3E-005</v>
      </c>
      <c r="G1437" s="0" t="s">
        <v>1444</v>
      </c>
      <c r="H1437" s="0" t="n">
        <v>309</v>
      </c>
      <c r="I1437" s="2" t="n">
        <f aca="false">IF(A1437*C1437*E1437&gt;0 ,GEOMEAN(A1437,C1437,E1437),0)</f>
        <v>0</v>
      </c>
    </row>
    <row collapsed="false" customFormat="false" customHeight="false" hidden="false" ht="12.8" outlineLevel="0" r="1438">
      <c r="A1438" s="0" t="n">
        <v>0</v>
      </c>
      <c r="B1438" s="0" t="n">
        <v>0</v>
      </c>
      <c r="C1438" s="0" t="n">
        <v>0</v>
      </c>
      <c r="D1438" s="0" t="n">
        <v>0</v>
      </c>
      <c r="E1438" s="0" t="n">
        <v>309</v>
      </c>
      <c r="F1438" s="0" t="n">
        <v>5.3E-005</v>
      </c>
      <c r="G1438" s="0" t="s">
        <v>1445</v>
      </c>
      <c r="H1438" s="0" t="n">
        <v>309</v>
      </c>
      <c r="I1438" s="2" t="n">
        <f aca="false">IF(A1438*C1438*E1438&gt;0 ,GEOMEAN(A1438,C1438,E1438),0)</f>
        <v>0</v>
      </c>
    </row>
    <row collapsed="false" customFormat="false" customHeight="false" hidden="false" ht="12.8" outlineLevel="0" r="1439">
      <c r="A1439" s="0" t="n">
        <v>0</v>
      </c>
      <c r="B1439" s="0" t="n">
        <v>0</v>
      </c>
      <c r="C1439" s="0" t="n">
        <v>309</v>
      </c>
      <c r="D1439" s="0" t="n">
        <v>5.7E-005</v>
      </c>
      <c r="E1439" s="0" t="n">
        <v>0</v>
      </c>
      <c r="F1439" s="0" t="n">
        <v>0</v>
      </c>
      <c r="G1439" s="0" t="s">
        <v>1446</v>
      </c>
      <c r="H1439" s="0" t="n">
        <v>309</v>
      </c>
      <c r="I1439" s="2" t="n">
        <f aca="false">IF(A1439*C1439*E1439&gt;0 ,GEOMEAN(A1439,C1439,E1439),0)</f>
        <v>0</v>
      </c>
    </row>
    <row collapsed="false" customFormat="false" customHeight="false" hidden="false" ht="12.8" outlineLevel="0" r="1440">
      <c r="A1440" s="0" t="n">
        <v>0</v>
      </c>
      <c r="B1440" s="0" t="n">
        <v>0</v>
      </c>
      <c r="C1440" s="0" t="n">
        <v>0</v>
      </c>
      <c r="D1440" s="0" t="n">
        <v>0</v>
      </c>
      <c r="E1440" s="0" t="n">
        <v>309</v>
      </c>
      <c r="F1440" s="0" t="n">
        <v>5.3E-005</v>
      </c>
      <c r="G1440" s="0" t="s">
        <v>1447</v>
      </c>
      <c r="H1440" s="0" t="n">
        <v>309</v>
      </c>
      <c r="I1440" s="2" t="n">
        <f aca="false">IF(A1440*C1440*E1440&gt;0 ,GEOMEAN(A1440,C1440,E1440),0)</f>
        <v>0</v>
      </c>
    </row>
    <row collapsed="false" customFormat="false" customHeight="false" hidden="false" ht="12.8" outlineLevel="0" r="1441">
      <c r="A1441" s="0" t="n">
        <v>1</v>
      </c>
      <c r="B1441" s="0" t="n">
        <v>0</v>
      </c>
      <c r="C1441" s="0" t="n">
        <v>308</v>
      </c>
      <c r="D1441" s="0" t="n">
        <v>5.7E-005</v>
      </c>
      <c r="E1441" s="0" t="n">
        <v>0</v>
      </c>
      <c r="F1441" s="0" t="n">
        <v>0</v>
      </c>
      <c r="G1441" s="0" t="s">
        <v>1448</v>
      </c>
      <c r="H1441" s="0" t="n">
        <v>309</v>
      </c>
      <c r="I1441" s="2" t="n">
        <f aca="false">IF(A1441*C1441*E1441&gt;0 ,GEOMEAN(A1441,C1441,E1441),0)</f>
        <v>0</v>
      </c>
    </row>
    <row collapsed="false" customFormat="false" customHeight="false" hidden="false" ht="12.8" outlineLevel="0" r="1442">
      <c r="A1442" s="0" t="n">
        <v>0</v>
      </c>
      <c r="B1442" s="0" t="n">
        <v>0</v>
      </c>
      <c r="C1442" s="0" t="n">
        <v>0</v>
      </c>
      <c r="D1442" s="0" t="n">
        <v>0</v>
      </c>
      <c r="E1442" s="0" t="n">
        <v>308</v>
      </c>
      <c r="F1442" s="0" t="n">
        <v>5.3E-005</v>
      </c>
      <c r="G1442" s="0" t="s">
        <v>1449</v>
      </c>
      <c r="H1442" s="0" t="n">
        <v>308</v>
      </c>
      <c r="I1442" s="2" t="n">
        <f aca="false">IF(A1442*C1442*E1442&gt;0 ,GEOMEAN(A1442,C1442,E1442),0)</f>
        <v>0</v>
      </c>
    </row>
    <row collapsed="false" customFormat="false" customHeight="false" hidden="false" ht="12.8" outlineLevel="0" r="1443">
      <c r="A1443" s="0" t="n">
        <v>0</v>
      </c>
      <c r="B1443" s="0" t="n">
        <v>0</v>
      </c>
      <c r="C1443" s="0" t="n">
        <v>0</v>
      </c>
      <c r="D1443" s="0" t="n">
        <v>0</v>
      </c>
      <c r="E1443" s="0" t="n">
        <v>308</v>
      </c>
      <c r="F1443" s="0" t="n">
        <v>5.3E-005</v>
      </c>
      <c r="G1443" s="0" t="s">
        <v>1450</v>
      </c>
      <c r="H1443" s="0" t="n">
        <v>308</v>
      </c>
      <c r="I1443" s="2" t="n">
        <f aca="false">IF(A1443*C1443*E1443&gt;0 ,GEOMEAN(A1443,C1443,E1443),0)</f>
        <v>0</v>
      </c>
    </row>
    <row collapsed="false" customFormat="false" customHeight="false" hidden="false" ht="12.8" outlineLevel="0" r="1444">
      <c r="A1444" s="0" t="n">
        <v>0</v>
      </c>
      <c r="B1444" s="0" t="n">
        <v>0</v>
      </c>
      <c r="C1444" s="0" t="n">
        <v>0</v>
      </c>
      <c r="D1444" s="0" t="n">
        <v>0</v>
      </c>
      <c r="E1444" s="0" t="n">
        <v>308</v>
      </c>
      <c r="F1444" s="0" t="n">
        <v>5.3E-005</v>
      </c>
      <c r="G1444" s="0" t="s">
        <v>1451</v>
      </c>
      <c r="H1444" s="0" t="n">
        <v>308</v>
      </c>
      <c r="I1444" s="2" t="n">
        <f aca="false">IF(A1444*C1444*E1444&gt;0 ,GEOMEAN(A1444,C1444,E1444),0)</f>
        <v>0</v>
      </c>
    </row>
    <row collapsed="false" customFormat="false" customHeight="false" hidden="false" ht="12.8" outlineLevel="0" r="1445">
      <c r="A1445" s="0" t="n">
        <v>1</v>
      </c>
      <c r="B1445" s="0" t="n">
        <v>0</v>
      </c>
      <c r="C1445" s="0" t="n">
        <v>306</v>
      </c>
      <c r="D1445" s="0" t="n">
        <v>5.7E-005</v>
      </c>
      <c r="E1445" s="0" t="n">
        <v>0</v>
      </c>
      <c r="F1445" s="0" t="n">
        <v>0</v>
      </c>
      <c r="G1445" s="0" t="s">
        <v>1452</v>
      </c>
      <c r="H1445" s="0" t="n">
        <v>307</v>
      </c>
      <c r="I1445" s="2" t="n">
        <f aca="false">IF(A1445*C1445*E1445&gt;0 ,GEOMEAN(A1445,C1445,E1445),0)</f>
        <v>0</v>
      </c>
    </row>
    <row collapsed="false" customFormat="false" customHeight="false" hidden="false" ht="12.8" outlineLevel="0" r="1446">
      <c r="A1446" s="0" t="n">
        <v>0</v>
      </c>
      <c r="B1446" s="0" t="n">
        <v>0</v>
      </c>
      <c r="C1446" s="0" t="n">
        <v>0</v>
      </c>
      <c r="D1446" s="0" t="n">
        <v>0</v>
      </c>
      <c r="E1446" s="0" t="n">
        <v>307</v>
      </c>
      <c r="F1446" s="0" t="n">
        <v>5.2E-005</v>
      </c>
      <c r="G1446" s="0" t="s">
        <v>1453</v>
      </c>
      <c r="H1446" s="0" t="n">
        <v>307</v>
      </c>
      <c r="I1446" s="2" t="n">
        <f aca="false">IF(A1446*C1446*E1446&gt;0 ,GEOMEAN(A1446,C1446,E1446),0)</f>
        <v>0</v>
      </c>
    </row>
    <row collapsed="false" customFormat="false" customHeight="false" hidden="false" ht="12.8" outlineLevel="0" r="1447">
      <c r="A1447" s="0" t="n">
        <v>0</v>
      </c>
      <c r="B1447" s="0" t="n">
        <v>0</v>
      </c>
      <c r="C1447" s="0" t="n">
        <v>0</v>
      </c>
      <c r="D1447" s="0" t="n">
        <v>0</v>
      </c>
      <c r="E1447" s="0" t="n">
        <v>307</v>
      </c>
      <c r="F1447" s="0" t="n">
        <v>5.2E-005</v>
      </c>
      <c r="G1447" s="0" t="s">
        <v>1454</v>
      </c>
      <c r="H1447" s="0" t="n">
        <v>307</v>
      </c>
      <c r="I1447" s="2" t="n">
        <f aca="false">IF(A1447*C1447*E1447&gt;0 ,GEOMEAN(A1447,C1447,E1447),0)</f>
        <v>0</v>
      </c>
    </row>
    <row collapsed="false" customFormat="false" customHeight="false" hidden="false" ht="12.8" outlineLevel="0" r="1448">
      <c r="A1448" s="0" t="n">
        <v>0</v>
      </c>
      <c r="B1448" s="0" t="n">
        <v>0</v>
      </c>
      <c r="C1448" s="0" t="n">
        <v>0</v>
      </c>
      <c r="D1448" s="0" t="n">
        <v>0</v>
      </c>
      <c r="E1448" s="0" t="n">
        <v>306</v>
      </c>
      <c r="F1448" s="0" t="n">
        <v>5.2E-005</v>
      </c>
      <c r="G1448" s="0" t="s">
        <v>1455</v>
      </c>
      <c r="H1448" s="0" t="n">
        <v>306</v>
      </c>
      <c r="I1448" s="2" t="n">
        <f aca="false">IF(A1448*C1448*E1448&gt;0 ,GEOMEAN(A1448,C1448,E1448),0)</f>
        <v>0</v>
      </c>
    </row>
    <row collapsed="false" customFormat="false" customHeight="false" hidden="false" ht="12.8" outlineLevel="0" r="1449">
      <c r="A1449" s="0" t="n">
        <v>0</v>
      </c>
      <c r="B1449" s="0" t="n">
        <v>0</v>
      </c>
      <c r="C1449" s="0" t="n">
        <v>306</v>
      </c>
      <c r="D1449" s="0" t="n">
        <v>5.7E-005</v>
      </c>
      <c r="E1449" s="0" t="n">
        <v>0</v>
      </c>
      <c r="F1449" s="0" t="n">
        <v>0</v>
      </c>
      <c r="G1449" s="0" t="s">
        <v>1456</v>
      </c>
      <c r="H1449" s="0" t="n">
        <v>306</v>
      </c>
      <c r="I1449" s="2" t="n">
        <f aca="false">IF(A1449*C1449*E1449&gt;0 ,GEOMEAN(A1449,C1449,E1449),0)</f>
        <v>0</v>
      </c>
    </row>
    <row collapsed="false" customFormat="false" customHeight="false" hidden="false" ht="12.8" outlineLevel="0" r="1450">
      <c r="A1450" s="0" t="n">
        <v>0</v>
      </c>
      <c r="B1450" s="0" t="n">
        <v>0</v>
      </c>
      <c r="C1450" s="0" t="n">
        <v>0</v>
      </c>
      <c r="D1450" s="0" t="n">
        <v>0</v>
      </c>
      <c r="E1450" s="0" t="n">
        <v>306</v>
      </c>
      <c r="F1450" s="0" t="n">
        <v>5.2E-005</v>
      </c>
      <c r="G1450" s="0" t="s">
        <v>1457</v>
      </c>
      <c r="H1450" s="0" t="n">
        <v>306</v>
      </c>
      <c r="I1450" s="2" t="n">
        <f aca="false">IF(A1450*C1450*E1450&gt;0 ,GEOMEAN(A1450,C1450,E1450),0)</f>
        <v>0</v>
      </c>
    </row>
    <row collapsed="false" customFormat="false" customHeight="false" hidden="false" ht="12.8" outlineLevel="0" r="1451">
      <c r="A1451" s="0" t="n">
        <v>2</v>
      </c>
      <c r="B1451" s="0" t="n">
        <v>0</v>
      </c>
      <c r="C1451" s="0" t="n">
        <v>304</v>
      </c>
      <c r="D1451" s="0" t="n">
        <v>5.6E-005</v>
      </c>
      <c r="E1451" s="0" t="n">
        <v>0</v>
      </c>
      <c r="F1451" s="0" t="n">
        <v>0</v>
      </c>
      <c r="G1451" s="0" t="s">
        <v>1458</v>
      </c>
      <c r="H1451" s="0" t="n">
        <v>306</v>
      </c>
      <c r="I1451" s="2" t="n">
        <f aca="false">IF(A1451*C1451*E1451&gt;0 ,GEOMEAN(A1451,C1451,E1451),0)</f>
        <v>0</v>
      </c>
    </row>
    <row collapsed="false" customFormat="false" customHeight="false" hidden="false" ht="12.8" outlineLevel="0" r="1452">
      <c r="A1452" s="0" t="n">
        <v>0</v>
      </c>
      <c r="B1452" s="0" t="n">
        <v>0</v>
      </c>
      <c r="C1452" s="0" t="n">
        <v>0</v>
      </c>
      <c r="D1452" s="0" t="n">
        <v>0</v>
      </c>
      <c r="E1452" s="0" t="n">
        <v>304</v>
      </c>
      <c r="F1452" s="0" t="n">
        <v>5.2E-005</v>
      </c>
      <c r="G1452" s="0" t="s">
        <v>1459</v>
      </c>
      <c r="H1452" s="0" t="n">
        <v>304</v>
      </c>
      <c r="I1452" s="2" t="n">
        <f aca="false">IF(A1452*C1452*E1452&gt;0 ,GEOMEAN(A1452,C1452,E1452),0)</f>
        <v>0</v>
      </c>
    </row>
    <row collapsed="false" customFormat="false" customHeight="false" hidden="false" ht="12.8" outlineLevel="0" r="1453">
      <c r="A1453" s="0" t="n">
        <v>1</v>
      </c>
      <c r="B1453" s="0" t="n">
        <v>0</v>
      </c>
      <c r="C1453" s="0" t="n">
        <v>0</v>
      </c>
      <c r="D1453" s="0" t="n">
        <v>0</v>
      </c>
      <c r="E1453" s="0" t="n">
        <v>301</v>
      </c>
      <c r="F1453" s="0" t="n">
        <v>5.1E-005</v>
      </c>
      <c r="G1453" s="0" t="s">
        <v>1460</v>
      </c>
      <c r="H1453" s="0" t="n">
        <v>302</v>
      </c>
      <c r="I1453" s="2" t="n">
        <f aca="false">IF(A1453*C1453*E1453&gt;0 ,GEOMEAN(A1453,C1453,E1453),0)</f>
        <v>0</v>
      </c>
    </row>
    <row collapsed="false" customFormat="false" customHeight="false" hidden="false" ht="12.8" outlineLevel="0" r="1454">
      <c r="A1454" s="0" t="n">
        <v>0</v>
      </c>
      <c r="B1454" s="0" t="n">
        <v>0</v>
      </c>
      <c r="C1454" s="0" t="n">
        <v>0</v>
      </c>
      <c r="D1454" s="0" t="n">
        <v>0</v>
      </c>
      <c r="E1454" s="0" t="n">
        <v>302</v>
      </c>
      <c r="F1454" s="0" t="n">
        <v>5.1E-005</v>
      </c>
      <c r="G1454" s="0" t="s">
        <v>1461</v>
      </c>
      <c r="H1454" s="0" t="n">
        <v>302</v>
      </c>
      <c r="I1454" s="2" t="n">
        <f aca="false">IF(A1454*C1454*E1454&gt;0 ,GEOMEAN(A1454,C1454,E1454),0)</f>
        <v>0</v>
      </c>
    </row>
    <row collapsed="false" customFormat="false" customHeight="false" hidden="false" ht="12.8" outlineLevel="0" r="1455">
      <c r="A1455" s="0" t="n">
        <v>1</v>
      </c>
      <c r="B1455" s="0" t="n">
        <v>0</v>
      </c>
      <c r="C1455" s="0" t="n">
        <v>0</v>
      </c>
      <c r="D1455" s="0" t="n">
        <v>0</v>
      </c>
      <c r="E1455" s="0" t="n">
        <v>301</v>
      </c>
      <c r="F1455" s="0" t="n">
        <v>5.1E-005</v>
      </c>
      <c r="G1455" s="0" t="s">
        <v>1462</v>
      </c>
      <c r="H1455" s="0" t="n">
        <v>302</v>
      </c>
      <c r="I1455" s="2" t="n">
        <f aca="false">IF(A1455*C1455*E1455&gt;0 ,GEOMEAN(A1455,C1455,E1455),0)</f>
        <v>0</v>
      </c>
    </row>
    <row collapsed="false" customFormat="false" customHeight="false" hidden="false" ht="12.8" outlineLevel="0" r="1456">
      <c r="A1456" s="0" t="n">
        <v>1</v>
      </c>
      <c r="B1456" s="0" t="n">
        <v>0</v>
      </c>
      <c r="C1456" s="0" t="n">
        <v>301</v>
      </c>
      <c r="D1456" s="0" t="n">
        <v>5.6E-005</v>
      </c>
      <c r="E1456" s="0" t="n">
        <v>0</v>
      </c>
      <c r="F1456" s="0" t="n">
        <v>0</v>
      </c>
      <c r="G1456" s="0" t="s">
        <v>1463</v>
      </c>
      <c r="H1456" s="0" t="n">
        <v>302</v>
      </c>
      <c r="I1456" s="2" t="n">
        <f aca="false">IF(A1456*C1456*E1456&gt;0 ,GEOMEAN(A1456,C1456,E1456),0)</f>
        <v>0</v>
      </c>
    </row>
    <row collapsed="false" customFormat="false" customHeight="false" hidden="false" ht="12.8" outlineLevel="0" r="1457">
      <c r="A1457" s="0" t="n">
        <v>0</v>
      </c>
      <c r="B1457" s="0" t="n">
        <v>0</v>
      </c>
      <c r="C1457" s="0" t="n">
        <v>302</v>
      </c>
      <c r="D1457" s="0" t="n">
        <v>5.6E-005</v>
      </c>
      <c r="E1457" s="0" t="n">
        <v>0</v>
      </c>
      <c r="F1457" s="0" t="n">
        <v>0</v>
      </c>
      <c r="G1457" s="0" t="s">
        <v>1464</v>
      </c>
      <c r="H1457" s="0" t="n">
        <v>302</v>
      </c>
      <c r="I1457" s="2" t="n">
        <f aca="false">IF(A1457*C1457*E1457&gt;0 ,GEOMEAN(A1457,C1457,E1457),0)</f>
        <v>0</v>
      </c>
    </row>
    <row collapsed="false" customFormat="false" customHeight="false" hidden="false" ht="12.8" outlineLevel="0" r="1458">
      <c r="A1458" s="0" t="n">
        <v>0</v>
      </c>
      <c r="B1458" s="0" t="n">
        <v>0</v>
      </c>
      <c r="C1458" s="0" t="n">
        <v>302</v>
      </c>
      <c r="D1458" s="0" t="n">
        <v>5.6E-005</v>
      </c>
      <c r="E1458" s="0" t="n">
        <v>0</v>
      </c>
      <c r="F1458" s="0" t="n">
        <v>0</v>
      </c>
      <c r="G1458" s="0" t="s">
        <v>1465</v>
      </c>
      <c r="H1458" s="0" t="n">
        <v>302</v>
      </c>
      <c r="I1458" s="2" t="n">
        <f aca="false">IF(A1458*C1458*E1458&gt;0 ,GEOMEAN(A1458,C1458,E1458),0)</f>
        <v>0</v>
      </c>
    </row>
    <row collapsed="false" customFormat="false" customHeight="false" hidden="false" ht="12.8" outlineLevel="0" r="1459">
      <c r="A1459" s="0" t="n">
        <v>3</v>
      </c>
      <c r="B1459" s="0" t="n">
        <v>1E-006</v>
      </c>
      <c r="C1459" s="0" t="n">
        <v>298</v>
      </c>
      <c r="D1459" s="0" t="n">
        <v>5.5E-005</v>
      </c>
      <c r="E1459" s="0" t="n">
        <v>0</v>
      </c>
      <c r="F1459" s="0" t="n">
        <v>0</v>
      </c>
      <c r="G1459" s="0" t="s">
        <v>1466</v>
      </c>
      <c r="H1459" s="0" t="n">
        <v>301</v>
      </c>
      <c r="I1459" s="2" t="n">
        <f aca="false">IF(A1459*C1459*E1459&gt;0 ,GEOMEAN(A1459,C1459,E1459),0)</f>
        <v>0</v>
      </c>
    </row>
    <row collapsed="false" customFormat="false" customHeight="false" hidden="false" ht="12.8" outlineLevel="0" r="1460">
      <c r="A1460" s="0" t="n">
        <v>1</v>
      </c>
      <c r="B1460" s="0" t="n">
        <v>0</v>
      </c>
      <c r="C1460" s="0" t="n">
        <v>300</v>
      </c>
      <c r="D1460" s="0" t="n">
        <v>5.6E-005</v>
      </c>
      <c r="E1460" s="0" t="n">
        <v>0</v>
      </c>
      <c r="F1460" s="0" t="n">
        <v>0</v>
      </c>
      <c r="G1460" s="0" t="s">
        <v>1467</v>
      </c>
      <c r="H1460" s="0" t="n">
        <v>301</v>
      </c>
      <c r="I1460" s="2" t="n">
        <f aca="false">IF(A1460*C1460*E1460&gt;0 ,GEOMEAN(A1460,C1460,E1460),0)</f>
        <v>0</v>
      </c>
    </row>
    <row collapsed="false" customFormat="false" customHeight="false" hidden="false" ht="12.8" outlineLevel="0" r="1461">
      <c r="A1461" s="0" t="n">
        <v>0</v>
      </c>
      <c r="B1461" s="0" t="n">
        <v>0</v>
      </c>
      <c r="C1461" s="0" t="n">
        <v>301</v>
      </c>
      <c r="D1461" s="0" t="n">
        <v>5.6E-005</v>
      </c>
      <c r="E1461" s="0" t="n">
        <v>0</v>
      </c>
      <c r="F1461" s="0" t="n">
        <v>0</v>
      </c>
      <c r="G1461" s="0" t="s">
        <v>1468</v>
      </c>
      <c r="H1461" s="0" t="n">
        <v>301</v>
      </c>
      <c r="I1461" s="2" t="n">
        <f aca="false">IF(A1461*C1461*E1461&gt;0 ,GEOMEAN(A1461,C1461,E1461),0)</f>
        <v>0</v>
      </c>
    </row>
    <row collapsed="false" customFormat="false" customHeight="false" hidden="false" ht="12.8" outlineLevel="0" r="1462">
      <c r="A1462" s="0" t="n">
        <v>1</v>
      </c>
      <c r="B1462" s="0" t="n">
        <v>0</v>
      </c>
      <c r="C1462" s="0" t="n">
        <v>0</v>
      </c>
      <c r="D1462" s="0" t="n">
        <v>0</v>
      </c>
      <c r="E1462" s="0" t="n">
        <v>300</v>
      </c>
      <c r="F1462" s="0" t="n">
        <v>5.1E-005</v>
      </c>
      <c r="G1462" s="0" t="s">
        <v>1469</v>
      </c>
      <c r="H1462" s="0" t="n">
        <v>301</v>
      </c>
      <c r="I1462" s="2" t="n">
        <f aca="false">IF(A1462*C1462*E1462&gt;0 ,GEOMEAN(A1462,C1462,E1462),0)</f>
        <v>0</v>
      </c>
    </row>
    <row collapsed="false" customFormat="false" customHeight="false" hidden="false" ht="12.8" outlineLevel="0" r="1463">
      <c r="A1463" s="0" t="n">
        <v>2</v>
      </c>
      <c r="B1463" s="0" t="n">
        <v>0</v>
      </c>
      <c r="C1463" s="0" t="n">
        <v>0</v>
      </c>
      <c r="D1463" s="0" t="n">
        <v>0</v>
      </c>
      <c r="E1463" s="0" t="n">
        <v>299</v>
      </c>
      <c r="F1463" s="0" t="n">
        <v>5.1E-005</v>
      </c>
      <c r="G1463" s="0" t="s">
        <v>1470</v>
      </c>
      <c r="H1463" s="0" t="n">
        <v>301</v>
      </c>
      <c r="I1463" s="2" t="n">
        <f aca="false">IF(A1463*C1463*E1463&gt;0 ,GEOMEAN(A1463,C1463,E1463),0)</f>
        <v>0</v>
      </c>
    </row>
    <row collapsed="false" customFormat="false" customHeight="false" hidden="false" ht="12.8" outlineLevel="0" r="1464">
      <c r="A1464" s="0" t="n">
        <v>0</v>
      </c>
      <c r="B1464" s="0" t="n">
        <v>0</v>
      </c>
      <c r="C1464" s="0" t="n">
        <v>0</v>
      </c>
      <c r="D1464" s="0" t="n">
        <v>0</v>
      </c>
      <c r="E1464" s="0" t="n">
        <v>301</v>
      </c>
      <c r="F1464" s="0" t="n">
        <v>5.1E-005</v>
      </c>
      <c r="G1464" s="0" t="s">
        <v>1471</v>
      </c>
      <c r="H1464" s="0" t="n">
        <v>301</v>
      </c>
      <c r="I1464" s="2" t="n">
        <f aca="false">IF(A1464*C1464*E1464&gt;0 ,GEOMEAN(A1464,C1464,E1464),0)</f>
        <v>0</v>
      </c>
    </row>
    <row collapsed="false" customFormat="false" customHeight="false" hidden="false" ht="12.8" outlineLevel="0" r="1465">
      <c r="A1465" s="0" t="n">
        <v>0</v>
      </c>
      <c r="B1465" s="0" t="n">
        <v>0</v>
      </c>
      <c r="C1465" s="0" t="n">
        <v>0</v>
      </c>
      <c r="D1465" s="0" t="n">
        <v>0</v>
      </c>
      <c r="E1465" s="0" t="n">
        <v>300</v>
      </c>
      <c r="F1465" s="0" t="n">
        <v>5.1E-005</v>
      </c>
      <c r="G1465" s="0" t="s">
        <v>1472</v>
      </c>
      <c r="H1465" s="0" t="n">
        <v>300</v>
      </c>
      <c r="I1465" s="2" t="n">
        <f aca="false">IF(A1465*C1465*E1465&gt;0 ,GEOMEAN(A1465,C1465,E1465),0)</f>
        <v>0</v>
      </c>
    </row>
    <row collapsed="false" customFormat="false" customHeight="false" hidden="false" ht="12.8" outlineLevel="0" r="1466">
      <c r="A1466" s="0" t="n">
        <v>2</v>
      </c>
      <c r="B1466" s="0" t="n">
        <v>0</v>
      </c>
      <c r="C1466" s="0" t="n">
        <v>297</v>
      </c>
      <c r="D1466" s="0" t="n">
        <v>5.5E-005</v>
      </c>
      <c r="E1466" s="0" t="n">
        <v>0</v>
      </c>
      <c r="F1466" s="0" t="n">
        <v>0</v>
      </c>
      <c r="G1466" s="0" t="s">
        <v>1473</v>
      </c>
      <c r="H1466" s="0" t="n">
        <v>299</v>
      </c>
      <c r="I1466" s="2" t="n">
        <f aca="false">IF(A1466*C1466*E1466&gt;0 ,GEOMEAN(A1466,C1466,E1466),0)</f>
        <v>0</v>
      </c>
    </row>
    <row collapsed="false" customFormat="false" customHeight="false" hidden="false" ht="12.8" outlineLevel="0" r="1467">
      <c r="A1467" s="0" t="n">
        <v>0</v>
      </c>
      <c r="B1467" s="0" t="n">
        <v>0</v>
      </c>
      <c r="C1467" s="0" t="n">
        <v>299</v>
      </c>
      <c r="D1467" s="0" t="n">
        <v>5.6E-005</v>
      </c>
      <c r="E1467" s="0" t="n">
        <v>0</v>
      </c>
      <c r="F1467" s="0" t="n">
        <v>0</v>
      </c>
      <c r="G1467" s="0" t="s">
        <v>1474</v>
      </c>
      <c r="H1467" s="0" t="n">
        <v>299</v>
      </c>
      <c r="I1467" s="2" t="n">
        <f aca="false">IF(A1467*C1467*E1467&gt;0 ,GEOMEAN(A1467,C1467,E1467),0)</f>
        <v>0</v>
      </c>
    </row>
    <row collapsed="false" customFormat="false" customHeight="false" hidden="false" ht="12.8" outlineLevel="0" r="1468">
      <c r="A1468" s="0" t="n">
        <v>0</v>
      </c>
      <c r="B1468" s="0" t="n">
        <v>0</v>
      </c>
      <c r="C1468" s="0" t="n">
        <v>0</v>
      </c>
      <c r="D1468" s="0" t="n">
        <v>0</v>
      </c>
      <c r="E1468" s="0" t="n">
        <v>299</v>
      </c>
      <c r="F1468" s="0" t="n">
        <v>5.1E-005</v>
      </c>
      <c r="G1468" s="0" t="s">
        <v>1475</v>
      </c>
      <c r="H1468" s="0" t="n">
        <v>299</v>
      </c>
      <c r="I1468" s="2" t="n">
        <f aca="false">IF(A1468*C1468*E1468&gt;0 ,GEOMEAN(A1468,C1468,E1468),0)</f>
        <v>0</v>
      </c>
    </row>
    <row collapsed="false" customFormat="false" customHeight="false" hidden="false" ht="12.8" outlineLevel="0" r="1469">
      <c r="A1469" s="0" t="n">
        <v>0</v>
      </c>
      <c r="B1469" s="0" t="n">
        <v>0</v>
      </c>
      <c r="C1469" s="0" t="n">
        <v>0</v>
      </c>
      <c r="D1469" s="0" t="n">
        <v>0</v>
      </c>
      <c r="E1469" s="0" t="n">
        <v>299</v>
      </c>
      <c r="F1469" s="0" t="n">
        <v>5.1E-005</v>
      </c>
      <c r="G1469" s="0" t="s">
        <v>1476</v>
      </c>
      <c r="H1469" s="0" t="n">
        <v>299</v>
      </c>
      <c r="I1469" s="2" t="n">
        <f aca="false">IF(A1469*C1469*E1469&gt;0 ,GEOMEAN(A1469,C1469,E1469),0)</f>
        <v>0</v>
      </c>
    </row>
    <row collapsed="false" customFormat="false" customHeight="false" hidden="false" ht="12.8" outlineLevel="0" r="1470">
      <c r="A1470" s="0" t="n">
        <v>0</v>
      </c>
      <c r="B1470" s="0" t="n">
        <v>0</v>
      </c>
      <c r="C1470" s="0" t="n">
        <v>299</v>
      </c>
      <c r="D1470" s="0" t="n">
        <v>5.6E-005</v>
      </c>
      <c r="E1470" s="0" t="n">
        <v>0</v>
      </c>
      <c r="F1470" s="0" t="n">
        <v>0</v>
      </c>
      <c r="G1470" s="0" t="s">
        <v>1477</v>
      </c>
      <c r="H1470" s="0" t="n">
        <v>299</v>
      </c>
      <c r="I1470" s="2" t="n">
        <f aca="false">IF(A1470*C1470*E1470&gt;0 ,GEOMEAN(A1470,C1470,E1470),0)</f>
        <v>0</v>
      </c>
    </row>
    <row collapsed="false" customFormat="false" customHeight="false" hidden="false" ht="12.8" outlineLevel="0" r="1471">
      <c r="A1471" s="0" t="n">
        <v>0</v>
      </c>
      <c r="B1471" s="0" t="n">
        <v>0</v>
      </c>
      <c r="C1471" s="0" t="n">
        <v>0</v>
      </c>
      <c r="D1471" s="0" t="n">
        <v>0</v>
      </c>
      <c r="E1471" s="0" t="n">
        <v>298</v>
      </c>
      <c r="F1471" s="0" t="n">
        <v>5.1E-005</v>
      </c>
      <c r="G1471" s="0" t="s">
        <v>1478</v>
      </c>
      <c r="H1471" s="0" t="n">
        <v>298</v>
      </c>
      <c r="I1471" s="2" t="n">
        <f aca="false">IF(A1471*C1471*E1471&gt;0 ,GEOMEAN(A1471,C1471,E1471),0)</f>
        <v>0</v>
      </c>
    </row>
    <row collapsed="false" customFormat="false" customHeight="false" hidden="false" ht="12.8" outlineLevel="0" r="1472">
      <c r="A1472" s="0" t="n">
        <v>1</v>
      </c>
      <c r="B1472" s="0" t="n">
        <v>0</v>
      </c>
      <c r="C1472" s="0" t="n">
        <v>0</v>
      </c>
      <c r="D1472" s="0" t="n">
        <v>0</v>
      </c>
      <c r="E1472" s="0" t="n">
        <v>296</v>
      </c>
      <c r="F1472" s="0" t="n">
        <v>5E-005</v>
      </c>
      <c r="G1472" s="0" t="s">
        <v>1479</v>
      </c>
      <c r="H1472" s="0" t="n">
        <v>297</v>
      </c>
      <c r="I1472" s="2" t="n">
        <f aca="false">IF(A1472*C1472*E1472&gt;0 ,GEOMEAN(A1472,C1472,E1472),0)</f>
        <v>0</v>
      </c>
    </row>
    <row collapsed="false" customFormat="false" customHeight="false" hidden="false" ht="12.8" outlineLevel="0" r="1473">
      <c r="A1473" s="0" t="n">
        <v>0</v>
      </c>
      <c r="B1473" s="0" t="n">
        <v>0</v>
      </c>
      <c r="C1473" s="0" t="n">
        <v>0</v>
      </c>
      <c r="D1473" s="0" t="n">
        <v>0</v>
      </c>
      <c r="E1473" s="0" t="n">
        <v>297</v>
      </c>
      <c r="F1473" s="0" t="n">
        <v>5.1E-005</v>
      </c>
      <c r="G1473" s="0" t="s">
        <v>1480</v>
      </c>
      <c r="H1473" s="0" t="n">
        <v>297</v>
      </c>
      <c r="I1473" s="2" t="n">
        <f aca="false">IF(A1473*C1473*E1473&gt;0 ,GEOMEAN(A1473,C1473,E1473),0)</f>
        <v>0</v>
      </c>
    </row>
    <row collapsed="false" customFormat="false" customHeight="false" hidden="false" ht="12.8" outlineLevel="0" r="1474">
      <c r="A1474" s="0" t="n">
        <v>4</v>
      </c>
      <c r="B1474" s="0" t="n">
        <v>1E-006</v>
      </c>
      <c r="C1474" s="0" t="n">
        <v>293</v>
      </c>
      <c r="D1474" s="0" t="n">
        <v>5.4E-005</v>
      </c>
      <c r="E1474" s="0" t="n">
        <v>0</v>
      </c>
      <c r="F1474" s="0" t="n">
        <v>0</v>
      </c>
      <c r="G1474" s="0" t="s">
        <v>1481</v>
      </c>
      <c r="H1474" s="0" t="n">
        <v>297</v>
      </c>
      <c r="I1474" s="2" t="n">
        <f aca="false">IF(A1474*C1474*E1474&gt;0 ,GEOMEAN(A1474,C1474,E1474),0)</f>
        <v>0</v>
      </c>
    </row>
    <row collapsed="false" customFormat="false" customHeight="false" hidden="false" ht="12.8" outlineLevel="0" r="1475">
      <c r="A1475" s="0" t="n">
        <v>0</v>
      </c>
      <c r="B1475" s="0" t="n">
        <v>0</v>
      </c>
      <c r="C1475" s="0" t="n">
        <v>0</v>
      </c>
      <c r="D1475" s="0" t="n">
        <v>0</v>
      </c>
      <c r="E1475" s="0" t="n">
        <v>297</v>
      </c>
      <c r="F1475" s="0" t="n">
        <v>5.1E-005</v>
      </c>
      <c r="G1475" s="0" t="s">
        <v>1482</v>
      </c>
      <c r="H1475" s="0" t="n">
        <v>297</v>
      </c>
      <c r="I1475" s="2" t="n">
        <f aca="false">IF(A1475*C1475*E1475&gt;0 ,GEOMEAN(A1475,C1475,E1475),0)</f>
        <v>0</v>
      </c>
    </row>
    <row collapsed="false" customFormat="false" customHeight="false" hidden="false" ht="12.8" outlineLevel="0" r="1476">
      <c r="A1476" s="0" t="n">
        <v>0</v>
      </c>
      <c r="B1476" s="0" t="n">
        <v>0</v>
      </c>
      <c r="C1476" s="0" t="n">
        <v>0</v>
      </c>
      <c r="D1476" s="0" t="n">
        <v>0</v>
      </c>
      <c r="E1476" s="0" t="n">
        <v>296</v>
      </c>
      <c r="F1476" s="0" t="n">
        <v>5E-005</v>
      </c>
      <c r="G1476" s="0" t="s">
        <v>1483</v>
      </c>
      <c r="H1476" s="0" t="n">
        <v>296</v>
      </c>
      <c r="I1476" s="2" t="n">
        <f aca="false">IF(A1476*C1476*E1476&gt;0 ,GEOMEAN(A1476,C1476,E1476),0)</f>
        <v>0</v>
      </c>
    </row>
    <row collapsed="false" customFormat="false" customHeight="false" hidden="false" ht="12.8" outlineLevel="0" r="1477">
      <c r="A1477" s="0" t="n">
        <v>0</v>
      </c>
      <c r="B1477" s="0" t="n">
        <v>0</v>
      </c>
      <c r="C1477" s="0" t="n">
        <v>296</v>
      </c>
      <c r="D1477" s="0" t="n">
        <v>5.5E-005</v>
      </c>
      <c r="E1477" s="0" t="n">
        <v>0</v>
      </c>
      <c r="F1477" s="0" t="n">
        <v>0</v>
      </c>
      <c r="G1477" s="0" t="s">
        <v>1484</v>
      </c>
      <c r="H1477" s="0" t="n">
        <v>296</v>
      </c>
      <c r="I1477" s="2" t="n">
        <f aca="false">IF(A1477*C1477*E1477&gt;0 ,GEOMEAN(A1477,C1477,E1477),0)</f>
        <v>0</v>
      </c>
    </row>
    <row collapsed="false" customFormat="false" customHeight="false" hidden="false" ht="12.8" outlineLevel="0" r="1478">
      <c r="A1478" s="0" t="n">
        <v>0</v>
      </c>
      <c r="B1478" s="0" t="n">
        <v>0</v>
      </c>
      <c r="C1478" s="0" t="n">
        <v>0</v>
      </c>
      <c r="D1478" s="0" t="n">
        <v>0</v>
      </c>
      <c r="E1478" s="0" t="n">
        <v>295</v>
      </c>
      <c r="F1478" s="0" t="n">
        <v>5E-005</v>
      </c>
      <c r="G1478" s="0" t="s">
        <v>1485</v>
      </c>
      <c r="H1478" s="0" t="n">
        <v>295</v>
      </c>
      <c r="I1478" s="2" t="n">
        <f aca="false">IF(A1478*C1478*E1478&gt;0 ,GEOMEAN(A1478,C1478,E1478),0)</f>
        <v>0</v>
      </c>
    </row>
    <row collapsed="false" customFormat="false" customHeight="false" hidden="false" ht="12.8" outlineLevel="0" r="1479">
      <c r="A1479" s="0" t="n">
        <v>0</v>
      </c>
      <c r="B1479" s="0" t="n">
        <v>0</v>
      </c>
      <c r="C1479" s="0" t="n">
        <v>295</v>
      </c>
      <c r="D1479" s="0" t="n">
        <v>5.5E-005</v>
      </c>
      <c r="E1479" s="0" t="n">
        <v>0</v>
      </c>
      <c r="F1479" s="0" t="n">
        <v>0</v>
      </c>
      <c r="G1479" s="0" t="s">
        <v>1486</v>
      </c>
      <c r="H1479" s="0" t="n">
        <v>295</v>
      </c>
      <c r="I1479" s="2" t="n">
        <f aca="false">IF(A1479*C1479*E1479&gt;0 ,GEOMEAN(A1479,C1479,E1479),0)</f>
        <v>0</v>
      </c>
    </row>
    <row collapsed="false" customFormat="false" customHeight="false" hidden="false" ht="12.8" outlineLevel="0" r="1480">
      <c r="A1480" s="0" t="n">
        <v>2</v>
      </c>
      <c r="B1480" s="0" t="n">
        <v>0</v>
      </c>
      <c r="C1480" s="0" t="n">
        <v>0</v>
      </c>
      <c r="D1480" s="0" t="n">
        <v>0</v>
      </c>
      <c r="E1480" s="0" t="n">
        <v>293</v>
      </c>
      <c r="F1480" s="0" t="n">
        <v>5E-005</v>
      </c>
      <c r="G1480" s="0" t="s">
        <v>1487</v>
      </c>
      <c r="H1480" s="0" t="n">
        <v>295</v>
      </c>
      <c r="I1480" s="2" t="n">
        <f aca="false">IF(A1480*C1480*E1480&gt;0 ,GEOMEAN(A1480,C1480,E1480),0)</f>
        <v>0</v>
      </c>
    </row>
    <row collapsed="false" customFormat="false" customHeight="false" hidden="false" ht="12.8" outlineLevel="0" r="1481">
      <c r="A1481" s="0" t="n">
        <v>3</v>
      </c>
      <c r="B1481" s="0" t="n">
        <v>1E-006</v>
      </c>
      <c r="C1481" s="0" t="n">
        <v>0</v>
      </c>
      <c r="D1481" s="0" t="n">
        <v>0</v>
      </c>
      <c r="E1481" s="0" t="n">
        <v>291</v>
      </c>
      <c r="F1481" s="0" t="n">
        <v>5E-005</v>
      </c>
      <c r="G1481" s="0" t="s">
        <v>1488</v>
      </c>
      <c r="H1481" s="0" t="n">
        <v>294</v>
      </c>
      <c r="I1481" s="2" t="n">
        <f aca="false">IF(A1481*C1481*E1481&gt;0 ,GEOMEAN(A1481,C1481,E1481),0)</f>
        <v>0</v>
      </c>
    </row>
    <row collapsed="false" customFormat="false" customHeight="false" hidden="false" ht="12.8" outlineLevel="0" r="1482">
      <c r="A1482" s="0" t="n">
        <v>2</v>
      </c>
      <c r="B1482" s="0" t="n">
        <v>0</v>
      </c>
      <c r="C1482" s="0" t="n">
        <v>292</v>
      </c>
      <c r="D1482" s="0" t="n">
        <v>5.4E-005</v>
      </c>
      <c r="E1482" s="0" t="n">
        <v>0</v>
      </c>
      <c r="F1482" s="0" t="n">
        <v>0</v>
      </c>
      <c r="G1482" s="0" t="s">
        <v>1489</v>
      </c>
      <c r="H1482" s="0" t="n">
        <v>294</v>
      </c>
      <c r="I1482" s="2" t="n">
        <f aca="false">IF(A1482*C1482*E1482&gt;0 ,GEOMEAN(A1482,C1482,E1482),0)</f>
        <v>0</v>
      </c>
    </row>
    <row collapsed="false" customFormat="false" customHeight="false" hidden="false" ht="12.8" outlineLevel="0" r="1483">
      <c r="A1483" s="0" t="n">
        <v>2</v>
      </c>
      <c r="B1483" s="0" t="n">
        <v>0</v>
      </c>
      <c r="C1483" s="0" t="n">
        <v>292</v>
      </c>
      <c r="D1483" s="0" t="n">
        <v>5.4E-005</v>
      </c>
      <c r="E1483" s="0" t="n">
        <v>0</v>
      </c>
      <c r="F1483" s="0" t="n">
        <v>0</v>
      </c>
      <c r="G1483" s="0" t="s">
        <v>1490</v>
      </c>
      <c r="H1483" s="0" t="n">
        <v>294</v>
      </c>
      <c r="I1483" s="2" t="n">
        <f aca="false">IF(A1483*C1483*E1483&gt;0 ,GEOMEAN(A1483,C1483,E1483),0)</f>
        <v>0</v>
      </c>
    </row>
    <row collapsed="false" customFormat="false" customHeight="false" hidden="false" ht="12.8" outlineLevel="0" r="1484">
      <c r="A1484" s="0" t="n">
        <v>1</v>
      </c>
      <c r="B1484" s="0" t="n">
        <v>0</v>
      </c>
      <c r="C1484" s="0" t="n">
        <v>293</v>
      </c>
      <c r="D1484" s="0" t="n">
        <v>5.4E-005</v>
      </c>
      <c r="E1484" s="0" t="n">
        <v>0</v>
      </c>
      <c r="F1484" s="0" t="n">
        <v>0</v>
      </c>
      <c r="G1484" s="0" t="s">
        <v>1491</v>
      </c>
      <c r="H1484" s="0" t="n">
        <v>294</v>
      </c>
      <c r="I1484" s="2" t="n">
        <f aca="false">IF(A1484*C1484*E1484&gt;0 ,GEOMEAN(A1484,C1484,E1484),0)</f>
        <v>0</v>
      </c>
    </row>
    <row collapsed="false" customFormat="false" customHeight="false" hidden="false" ht="12.8" outlineLevel="0" r="1485">
      <c r="A1485" s="0" t="n">
        <v>1</v>
      </c>
      <c r="B1485" s="0" t="n">
        <v>0</v>
      </c>
      <c r="C1485" s="0" t="n">
        <v>0</v>
      </c>
      <c r="D1485" s="0" t="n">
        <v>0</v>
      </c>
      <c r="E1485" s="0" t="n">
        <v>293</v>
      </c>
      <c r="F1485" s="0" t="n">
        <v>5E-005</v>
      </c>
      <c r="G1485" s="0" t="s">
        <v>1492</v>
      </c>
      <c r="H1485" s="0" t="n">
        <v>294</v>
      </c>
      <c r="I1485" s="2" t="n">
        <f aca="false">IF(A1485*C1485*E1485&gt;0 ,GEOMEAN(A1485,C1485,E1485),0)</f>
        <v>0</v>
      </c>
    </row>
    <row collapsed="false" customFormat="false" customHeight="false" hidden="false" ht="12.8" outlineLevel="0" r="1486">
      <c r="A1486" s="0" t="n">
        <v>0</v>
      </c>
      <c r="B1486" s="0" t="n">
        <v>0</v>
      </c>
      <c r="C1486" s="0" t="n">
        <v>0</v>
      </c>
      <c r="D1486" s="0" t="n">
        <v>0</v>
      </c>
      <c r="E1486" s="0" t="n">
        <v>294</v>
      </c>
      <c r="F1486" s="0" t="n">
        <v>5E-005</v>
      </c>
      <c r="G1486" s="0" t="s">
        <v>1493</v>
      </c>
      <c r="H1486" s="0" t="n">
        <v>294</v>
      </c>
      <c r="I1486" s="2" t="n">
        <f aca="false">IF(A1486*C1486*E1486&gt;0 ,GEOMEAN(A1486,C1486,E1486),0)</f>
        <v>0</v>
      </c>
    </row>
    <row collapsed="false" customFormat="false" customHeight="false" hidden="false" ht="12.8" outlineLevel="0" r="1487">
      <c r="A1487" s="0" t="n">
        <v>0</v>
      </c>
      <c r="B1487" s="0" t="n">
        <v>0</v>
      </c>
      <c r="C1487" s="0" t="n">
        <v>0</v>
      </c>
      <c r="D1487" s="0" t="n">
        <v>0</v>
      </c>
      <c r="E1487" s="0" t="n">
        <v>293</v>
      </c>
      <c r="F1487" s="0" t="n">
        <v>5E-005</v>
      </c>
      <c r="G1487" s="0" t="s">
        <v>1494</v>
      </c>
      <c r="H1487" s="0" t="n">
        <v>293</v>
      </c>
      <c r="I1487" s="2" t="n">
        <f aca="false">IF(A1487*C1487*E1487&gt;0 ,GEOMEAN(A1487,C1487,E1487),0)</f>
        <v>0</v>
      </c>
    </row>
    <row collapsed="false" customFormat="false" customHeight="false" hidden="false" ht="12.8" outlineLevel="0" r="1488">
      <c r="A1488" s="0" t="n">
        <v>1</v>
      </c>
      <c r="B1488" s="0" t="n">
        <v>0</v>
      </c>
      <c r="C1488" s="0" t="n">
        <v>292</v>
      </c>
      <c r="D1488" s="0" t="n">
        <v>5.4E-005</v>
      </c>
      <c r="E1488" s="0" t="n">
        <v>0</v>
      </c>
      <c r="F1488" s="0" t="n">
        <v>0</v>
      </c>
      <c r="G1488" s="0" t="s">
        <v>1495</v>
      </c>
      <c r="H1488" s="0" t="n">
        <v>293</v>
      </c>
      <c r="I1488" s="2" t="n">
        <f aca="false">IF(A1488*C1488*E1488&gt;0 ,GEOMEAN(A1488,C1488,E1488),0)</f>
        <v>0</v>
      </c>
    </row>
    <row collapsed="false" customFormat="false" customHeight="false" hidden="false" ht="12.8" outlineLevel="0" r="1489">
      <c r="A1489" s="0" t="n">
        <v>0</v>
      </c>
      <c r="B1489" s="0" t="n">
        <v>0</v>
      </c>
      <c r="C1489" s="0" t="n">
        <v>0</v>
      </c>
      <c r="D1489" s="0" t="n">
        <v>0</v>
      </c>
      <c r="E1489" s="0" t="n">
        <v>293</v>
      </c>
      <c r="F1489" s="0" t="n">
        <v>5E-005</v>
      </c>
      <c r="G1489" s="0" t="s">
        <v>1496</v>
      </c>
      <c r="H1489" s="0" t="n">
        <v>293</v>
      </c>
      <c r="I1489" s="2" t="n">
        <f aca="false">IF(A1489*C1489*E1489&gt;0 ,GEOMEAN(A1489,C1489,E1489),0)</f>
        <v>0</v>
      </c>
    </row>
    <row collapsed="false" customFormat="false" customHeight="false" hidden="false" ht="12.8" outlineLevel="0" r="1490">
      <c r="A1490" s="0" t="n">
        <v>0</v>
      </c>
      <c r="B1490" s="0" t="n">
        <v>0</v>
      </c>
      <c r="C1490" s="0" t="n">
        <v>0</v>
      </c>
      <c r="D1490" s="0" t="n">
        <v>0</v>
      </c>
      <c r="E1490" s="0" t="n">
        <v>292</v>
      </c>
      <c r="F1490" s="0" t="n">
        <v>5E-005</v>
      </c>
      <c r="G1490" s="0" t="s">
        <v>1497</v>
      </c>
      <c r="H1490" s="0" t="n">
        <v>292</v>
      </c>
      <c r="I1490" s="2" t="n">
        <f aca="false">IF(A1490*C1490*E1490&gt;0 ,GEOMEAN(A1490,C1490,E1490),0)</f>
        <v>0</v>
      </c>
    </row>
    <row collapsed="false" customFormat="false" customHeight="false" hidden="false" ht="12.8" outlineLevel="0" r="1491">
      <c r="A1491" s="0" t="n">
        <v>1</v>
      </c>
      <c r="B1491" s="0" t="n">
        <v>0</v>
      </c>
      <c r="C1491" s="0" t="n">
        <v>0</v>
      </c>
      <c r="D1491" s="0" t="n">
        <v>0</v>
      </c>
      <c r="E1491" s="0" t="n">
        <v>290</v>
      </c>
      <c r="F1491" s="0" t="n">
        <v>4.9E-005</v>
      </c>
      <c r="G1491" s="0" t="s">
        <v>1498</v>
      </c>
      <c r="H1491" s="0" t="n">
        <v>291</v>
      </c>
      <c r="I1491" s="2" t="n">
        <f aca="false">IF(A1491*C1491*E1491&gt;0 ,GEOMEAN(A1491,C1491,E1491),0)</f>
        <v>0</v>
      </c>
    </row>
    <row collapsed="false" customFormat="false" customHeight="false" hidden="false" ht="12.8" outlineLevel="0" r="1492">
      <c r="A1492" s="0" t="n">
        <v>1</v>
      </c>
      <c r="B1492" s="0" t="n">
        <v>0</v>
      </c>
      <c r="C1492" s="0" t="n">
        <v>290</v>
      </c>
      <c r="D1492" s="0" t="n">
        <v>5.4E-005</v>
      </c>
      <c r="E1492" s="0" t="n">
        <v>0</v>
      </c>
      <c r="F1492" s="0" t="n">
        <v>0</v>
      </c>
      <c r="G1492" s="0" t="s">
        <v>1499</v>
      </c>
      <c r="H1492" s="0" t="n">
        <v>291</v>
      </c>
      <c r="I1492" s="2" t="n">
        <f aca="false">IF(A1492*C1492*E1492&gt;0 ,GEOMEAN(A1492,C1492,E1492),0)</f>
        <v>0</v>
      </c>
    </row>
    <row collapsed="false" customFormat="false" customHeight="false" hidden="false" ht="12.8" outlineLevel="0" r="1493">
      <c r="A1493" s="0" t="n">
        <v>0</v>
      </c>
      <c r="B1493" s="0" t="n">
        <v>0</v>
      </c>
      <c r="C1493" s="0" t="n">
        <v>0</v>
      </c>
      <c r="D1493" s="0" t="n">
        <v>0</v>
      </c>
      <c r="E1493" s="0" t="n">
        <v>291</v>
      </c>
      <c r="F1493" s="0" t="n">
        <v>5E-005</v>
      </c>
      <c r="G1493" s="0" t="s">
        <v>1500</v>
      </c>
      <c r="H1493" s="0" t="n">
        <v>291</v>
      </c>
      <c r="I1493" s="2" t="n">
        <f aca="false">IF(A1493*C1493*E1493&gt;0 ,GEOMEAN(A1493,C1493,E1493),0)</f>
        <v>0</v>
      </c>
    </row>
    <row collapsed="false" customFormat="false" customHeight="false" hidden="false" ht="12.8" outlineLevel="0" r="1494">
      <c r="A1494" s="0" t="n">
        <v>0</v>
      </c>
      <c r="B1494" s="0" t="n">
        <v>0</v>
      </c>
      <c r="C1494" s="0" t="n">
        <v>0</v>
      </c>
      <c r="D1494" s="0" t="n">
        <v>0</v>
      </c>
      <c r="E1494" s="0" t="n">
        <v>291</v>
      </c>
      <c r="F1494" s="0" t="n">
        <v>5E-005</v>
      </c>
      <c r="G1494" s="0" t="s">
        <v>1501</v>
      </c>
      <c r="H1494" s="0" t="n">
        <v>291</v>
      </c>
      <c r="I1494" s="2" t="n">
        <f aca="false">IF(A1494*C1494*E1494&gt;0 ,GEOMEAN(A1494,C1494,E1494),0)</f>
        <v>0</v>
      </c>
    </row>
    <row collapsed="false" customFormat="false" customHeight="false" hidden="false" ht="12.8" outlineLevel="0" r="1495">
      <c r="A1495" s="0" t="n">
        <v>0</v>
      </c>
      <c r="B1495" s="0" t="n">
        <v>0</v>
      </c>
      <c r="C1495" s="0" t="n">
        <v>291</v>
      </c>
      <c r="D1495" s="0" t="n">
        <v>5.4E-005</v>
      </c>
      <c r="E1495" s="0" t="n">
        <v>0</v>
      </c>
      <c r="F1495" s="0" t="n">
        <v>0</v>
      </c>
      <c r="G1495" s="0" t="s">
        <v>1502</v>
      </c>
      <c r="H1495" s="0" t="n">
        <v>291</v>
      </c>
      <c r="I1495" s="2" t="n">
        <f aca="false">IF(A1495*C1495*E1495&gt;0 ,GEOMEAN(A1495,C1495,E1495),0)</f>
        <v>0</v>
      </c>
    </row>
    <row collapsed="false" customFormat="false" customHeight="false" hidden="false" ht="12.8" outlineLevel="0" r="1496">
      <c r="A1496" s="0" t="n">
        <v>1</v>
      </c>
      <c r="B1496" s="0" t="n">
        <v>0</v>
      </c>
      <c r="C1496" s="0" t="n">
        <v>0</v>
      </c>
      <c r="D1496" s="0" t="n">
        <v>0</v>
      </c>
      <c r="E1496" s="0" t="n">
        <v>290</v>
      </c>
      <c r="F1496" s="0" t="n">
        <v>4.9E-005</v>
      </c>
      <c r="G1496" s="0" t="s">
        <v>1503</v>
      </c>
      <c r="H1496" s="0" t="n">
        <v>291</v>
      </c>
      <c r="I1496" s="2" t="n">
        <f aca="false">IF(A1496*C1496*E1496&gt;0 ,GEOMEAN(A1496,C1496,E1496),0)</f>
        <v>0</v>
      </c>
    </row>
    <row collapsed="false" customFormat="false" customHeight="false" hidden="false" ht="12.8" outlineLevel="0" r="1497">
      <c r="A1497" s="0" t="n">
        <v>1</v>
      </c>
      <c r="B1497" s="0" t="n">
        <v>0</v>
      </c>
      <c r="C1497" s="0" t="n">
        <v>0</v>
      </c>
      <c r="D1497" s="0" t="n">
        <v>0</v>
      </c>
      <c r="E1497" s="0" t="n">
        <v>289</v>
      </c>
      <c r="F1497" s="0" t="n">
        <v>4.9E-005</v>
      </c>
      <c r="G1497" s="0" t="s">
        <v>1504</v>
      </c>
      <c r="H1497" s="0" t="n">
        <v>290</v>
      </c>
      <c r="I1497" s="2" t="n">
        <f aca="false">IF(A1497*C1497*E1497&gt;0 ,GEOMEAN(A1497,C1497,E1497),0)</f>
        <v>0</v>
      </c>
    </row>
    <row collapsed="false" customFormat="false" customHeight="false" hidden="false" ht="12.8" outlineLevel="0" r="1498">
      <c r="A1498" s="0" t="n">
        <v>0</v>
      </c>
      <c r="B1498" s="0" t="n">
        <v>0</v>
      </c>
      <c r="C1498" s="0" t="n">
        <v>1</v>
      </c>
      <c r="D1498" s="0" t="n">
        <v>0</v>
      </c>
      <c r="E1498" s="0" t="n">
        <v>289</v>
      </c>
      <c r="F1498" s="0" t="n">
        <v>4.9E-005</v>
      </c>
      <c r="G1498" s="0" t="s">
        <v>1505</v>
      </c>
      <c r="H1498" s="0" t="n">
        <v>290</v>
      </c>
      <c r="I1498" s="2" t="n">
        <f aca="false">IF(A1498*C1498*E1498&gt;0 ,GEOMEAN(A1498,C1498,E1498),0)</f>
        <v>0</v>
      </c>
    </row>
    <row collapsed="false" customFormat="false" customHeight="false" hidden="false" ht="12.8" outlineLevel="0" r="1499">
      <c r="A1499" s="0" t="n">
        <v>0</v>
      </c>
      <c r="B1499" s="0" t="n">
        <v>0</v>
      </c>
      <c r="C1499" s="0" t="n">
        <v>290</v>
      </c>
      <c r="D1499" s="0" t="n">
        <v>5.4E-005</v>
      </c>
      <c r="E1499" s="0" t="n">
        <v>0</v>
      </c>
      <c r="F1499" s="0" t="n">
        <v>0</v>
      </c>
      <c r="G1499" s="0" t="s">
        <v>1506</v>
      </c>
      <c r="H1499" s="0" t="n">
        <v>290</v>
      </c>
      <c r="I1499" s="2" t="n">
        <f aca="false">IF(A1499*C1499*E1499&gt;0 ,GEOMEAN(A1499,C1499,E1499),0)</f>
        <v>0</v>
      </c>
    </row>
    <row collapsed="false" customFormat="false" customHeight="false" hidden="false" ht="12.8" outlineLevel="0" r="1500">
      <c r="A1500" s="0" t="n">
        <v>0</v>
      </c>
      <c r="B1500" s="0" t="n">
        <v>0</v>
      </c>
      <c r="C1500" s="0" t="n">
        <v>290</v>
      </c>
      <c r="D1500" s="0" t="n">
        <v>5.4E-005</v>
      </c>
      <c r="E1500" s="0" t="n">
        <v>0</v>
      </c>
      <c r="F1500" s="0" t="n">
        <v>0</v>
      </c>
      <c r="G1500" s="0" t="s">
        <v>1507</v>
      </c>
      <c r="H1500" s="0" t="n">
        <v>290</v>
      </c>
      <c r="I1500" s="2" t="n">
        <f aca="false">IF(A1500*C1500*E1500&gt;0 ,GEOMEAN(A1500,C1500,E1500),0)</f>
        <v>0</v>
      </c>
    </row>
    <row collapsed="false" customFormat="false" customHeight="false" hidden="false" ht="12.8" outlineLevel="0" r="1501">
      <c r="A1501" s="0" t="n">
        <v>0</v>
      </c>
      <c r="B1501" s="0" t="n">
        <v>0</v>
      </c>
      <c r="C1501" s="0" t="n">
        <v>290</v>
      </c>
      <c r="D1501" s="0" t="n">
        <v>5.4E-005</v>
      </c>
      <c r="E1501" s="0" t="n">
        <v>0</v>
      </c>
      <c r="F1501" s="0" t="n">
        <v>0</v>
      </c>
      <c r="G1501" s="0" t="s">
        <v>1508</v>
      </c>
      <c r="H1501" s="0" t="n">
        <v>290</v>
      </c>
      <c r="I1501" s="2" t="n">
        <f aca="false">IF(A1501*C1501*E1501&gt;0 ,GEOMEAN(A1501,C1501,E1501),0)</f>
        <v>0</v>
      </c>
    </row>
    <row collapsed="false" customFormat="false" customHeight="false" hidden="false" ht="12.8" outlineLevel="0" r="1502">
      <c r="A1502" s="0" t="n">
        <v>0</v>
      </c>
      <c r="B1502" s="0" t="n">
        <v>0</v>
      </c>
      <c r="C1502" s="0" t="n">
        <v>0</v>
      </c>
      <c r="D1502" s="0" t="n">
        <v>0</v>
      </c>
      <c r="E1502" s="0" t="n">
        <v>289</v>
      </c>
      <c r="F1502" s="0" t="n">
        <v>4.9E-005</v>
      </c>
      <c r="G1502" s="0" t="s">
        <v>1509</v>
      </c>
      <c r="H1502" s="0" t="n">
        <v>289</v>
      </c>
      <c r="I1502" s="2" t="n">
        <f aca="false">IF(A1502*C1502*E1502&gt;0 ,GEOMEAN(A1502,C1502,E1502),0)</f>
        <v>0</v>
      </c>
    </row>
    <row collapsed="false" customFormat="false" customHeight="false" hidden="false" ht="12.8" outlineLevel="0" r="1503">
      <c r="A1503" s="0" t="n">
        <v>2</v>
      </c>
      <c r="B1503" s="0" t="n">
        <v>0</v>
      </c>
      <c r="C1503" s="0" t="n">
        <v>286</v>
      </c>
      <c r="D1503" s="0" t="n">
        <v>5.3E-005</v>
      </c>
      <c r="E1503" s="0" t="n">
        <v>0</v>
      </c>
      <c r="F1503" s="0" t="n">
        <v>0</v>
      </c>
      <c r="G1503" s="0" t="s">
        <v>1510</v>
      </c>
      <c r="H1503" s="0" t="n">
        <v>288</v>
      </c>
      <c r="I1503" s="2" t="n">
        <f aca="false">IF(A1503*C1503*E1503&gt;0 ,GEOMEAN(A1503,C1503,E1503),0)</f>
        <v>0</v>
      </c>
    </row>
    <row collapsed="false" customFormat="false" customHeight="false" hidden="false" ht="12.8" outlineLevel="0" r="1504">
      <c r="A1504" s="0" t="n">
        <v>0</v>
      </c>
      <c r="B1504" s="0" t="n">
        <v>0</v>
      </c>
      <c r="C1504" s="0" t="n">
        <v>0</v>
      </c>
      <c r="D1504" s="0" t="n">
        <v>0</v>
      </c>
      <c r="E1504" s="0" t="n">
        <v>288</v>
      </c>
      <c r="F1504" s="0" t="n">
        <v>4.9E-005</v>
      </c>
      <c r="G1504" s="0" t="s">
        <v>1511</v>
      </c>
      <c r="H1504" s="0" t="n">
        <v>288</v>
      </c>
      <c r="I1504" s="2" t="n">
        <f aca="false">IF(A1504*C1504*E1504&gt;0 ,GEOMEAN(A1504,C1504,E1504),0)</f>
        <v>0</v>
      </c>
    </row>
    <row collapsed="false" customFormat="false" customHeight="false" hidden="false" ht="12.8" outlineLevel="0" r="1505">
      <c r="A1505" s="0" t="n">
        <v>0</v>
      </c>
      <c r="B1505" s="0" t="n">
        <v>0</v>
      </c>
      <c r="C1505" s="0" t="n">
        <v>0</v>
      </c>
      <c r="D1505" s="0" t="n">
        <v>0</v>
      </c>
      <c r="E1505" s="0" t="n">
        <v>287</v>
      </c>
      <c r="F1505" s="0" t="n">
        <v>4.9E-005</v>
      </c>
      <c r="G1505" s="0" t="s">
        <v>1512</v>
      </c>
      <c r="H1505" s="0" t="n">
        <v>287</v>
      </c>
      <c r="I1505" s="2" t="n">
        <f aca="false">IF(A1505*C1505*E1505&gt;0 ,GEOMEAN(A1505,C1505,E1505),0)</f>
        <v>0</v>
      </c>
    </row>
    <row collapsed="false" customFormat="false" customHeight="false" hidden="false" ht="12.8" outlineLevel="0" r="1506">
      <c r="A1506" s="0" t="n">
        <v>1</v>
      </c>
      <c r="B1506" s="0" t="n">
        <v>0</v>
      </c>
      <c r="C1506" s="0" t="n">
        <v>0</v>
      </c>
      <c r="D1506" s="0" t="n">
        <v>0</v>
      </c>
      <c r="E1506" s="0" t="n">
        <v>286</v>
      </c>
      <c r="F1506" s="0" t="n">
        <v>4.9E-005</v>
      </c>
      <c r="G1506" s="0" t="s">
        <v>1513</v>
      </c>
      <c r="H1506" s="0" t="n">
        <v>287</v>
      </c>
      <c r="I1506" s="2" t="n">
        <f aca="false">IF(A1506*C1506*E1506&gt;0 ,GEOMEAN(A1506,C1506,E1506),0)</f>
        <v>0</v>
      </c>
    </row>
    <row collapsed="false" customFormat="false" customHeight="false" hidden="false" ht="12.8" outlineLevel="0" r="1507">
      <c r="A1507" s="0" t="n">
        <v>1</v>
      </c>
      <c r="B1507" s="0" t="n">
        <v>0</v>
      </c>
      <c r="C1507" s="0" t="n">
        <v>286</v>
      </c>
      <c r="D1507" s="0" t="n">
        <v>5.3E-005</v>
      </c>
      <c r="E1507" s="0" t="n">
        <v>0</v>
      </c>
      <c r="F1507" s="0" t="n">
        <v>0</v>
      </c>
      <c r="G1507" s="0" t="s">
        <v>1514</v>
      </c>
      <c r="H1507" s="0" t="n">
        <v>287</v>
      </c>
      <c r="I1507" s="2" t="n">
        <f aca="false">IF(A1507*C1507*E1507&gt;0 ,GEOMEAN(A1507,C1507,E1507),0)</f>
        <v>0</v>
      </c>
    </row>
    <row collapsed="false" customFormat="false" customHeight="false" hidden="false" ht="12.8" outlineLevel="0" r="1508">
      <c r="A1508" s="0" t="n">
        <v>0</v>
      </c>
      <c r="B1508" s="0" t="n">
        <v>0</v>
      </c>
      <c r="C1508" s="0" t="n">
        <v>286</v>
      </c>
      <c r="D1508" s="0" t="n">
        <v>5.3E-005</v>
      </c>
      <c r="E1508" s="0" t="n">
        <v>0</v>
      </c>
      <c r="F1508" s="0" t="n">
        <v>0</v>
      </c>
      <c r="G1508" s="0" t="s">
        <v>1515</v>
      </c>
      <c r="H1508" s="0" t="n">
        <v>286</v>
      </c>
      <c r="I1508" s="2" t="n">
        <f aca="false">IF(A1508*C1508*E1508&gt;0 ,GEOMEAN(A1508,C1508,E1508),0)</f>
        <v>0</v>
      </c>
    </row>
    <row collapsed="false" customFormat="false" customHeight="false" hidden="false" ht="12.8" outlineLevel="0" r="1509">
      <c r="A1509" s="0" t="n">
        <v>0</v>
      </c>
      <c r="B1509" s="0" t="n">
        <v>0</v>
      </c>
      <c r="C1509" s="0" t="n">
        <v>286</v>
      </c>
      <c r="D1509" s="0" t="n">
        <v>5.3E-005</v>
      </c>
      <c r="E1509" s="0" t="n">
        <v>0</v>
      </c>
      <c r="F1509" s="0" t="n">
        <v>0</v>
      </c>
      <c r="G1509" s="0" t="s">
        <v>1516</v>
      </c>
      <c r="H1509" s="0" t="n">
        <v>286</v>
      </c>
      <c r="I1509" s="2" t="n">
        <f aca="false">IF(A1509*C1509*E1509&gt;0 ,GEOMEAN(A1509,C1509,E1509),0)</f>
        <v>0</v>
      </c>
    </row>
    <row collapsed="false" customFormat="false" customHeight="false" hidden="false" ht="12.8" outlineLevel="0" r="1510">
      <c r="A1510" s="0" t="n">
        <v>3</v>
      </c>
      <c r="B1510" s="0" t="n">
        <v>1E-006</v>
      </c>
      <c r="C1510" s="0" t="n">
        <v>0</v>
      </c>
      <c r="D1510" s="0" t="n">
        <v>0</v>
      </c>
      <c r="E1510" s="0" t="n">
        <v>283</v>
      </c>
      <c r="F1510" s="0" t="n">
        <v>4.8E-005</v>
      </c>
      <c r="G1510" s="0" t="s">
        <v>1517</v>
      </c>
      <c r="H1510" s="0" t="n">
        <v>286</v>
      </c>
      <c r="I1510" s="2" t="n">
        <f aca="false">IF(A1510*C1510*E1510&gt;0 ,GEOMEAN(A1510,C1510,E1510),0)</f>
        <v>0</v>
      </c>
    </row>
    <row collapsed="false" customFormat="false" customHeight="false" hidden="false" ht="12.8" outlineLevel="0" r="1511">
      <c r="A1511" s="0" t="n">
        <v>1</v>
      </c>
      <c r="B1511" s="0" t="n">
        <v>0</v>
      </c>
      <c r="C1511" s="0" t="n">
        <v>285</v>
      </c>
      <c r="D1511" s="0" t="n">
        <v>5.3E-005</v>
      </c>
      <c r="E1511" s="0" t="n">
        <v>0</v>
      </c>
      <c r="F1511" s="0" t="n">
        <v>0</v>
      </c>
      <c r="G1511" s="0" t="s">
        <v>1518</v>
      </c>
      <c r="H1511" s="0" t="n">
        <v>286</v>
      </c>
      <c r="I1511" s="2" t="n">
        <f aca="false">IF(A1511*C1511*E1511&gt;0 ,GEOMEAN(A1511,C1511,E1511),0)</f>
        <v>0</v>
      </c>
    </row>
    <row collapsed="false" customFormat="false" customHeight="false" hidden="false" ht="12.8" outlineLevel="0" r="1512">
      <c r="A1512" s="0" t="n">
        <v>1</v>
      </c>
      <c r="B1512" s="0" t="n">
        <v>0</v>
      </c>
      <c r="C1512" s="0" t="n">
        <v>0</v>
      </c>
      <c r="D1512" s="0" t="n">
        <v>0</v>
      </c>
      <c r="E1512" s="0" t="n">
        <v>284</v>
      </c>
      <c r="F1512" s="0" t="n">
        <v>4.8E-005</v>
      </c>
      <c r="G1512" s="0" t="s">
        <v>1519</v>
      </c>
      <c r="H1512" s="0" t="n">
        <v>285</v>
      </c>
      <c r="I1512" s="2" t="n">
        <f aca="false">IF(A1512*C1512*E1512&gt;0 ,GEOMEAN(A1512,C1512,E1512),0)</f>
        <v>0</v>
      </c>
    </row>
    <row collapsed="false" customFormat="false" customHeight="false" hidden="false" ht="12.8" outlineLevel="0" r="1513">
      <c r="A1513" s="0" t="n">
        <v>3</v>
      </c>
      <c r="B1513" s="0" t="n">
        <v>1E-006</v>
      </c>
      <c r="C1513" s="0" t="n">
        <v>0</v>
      </c>
      <c r="D1513" s="0" t="n">
        <v>0</v>
      </c>
      <c r="E1513" s="0" t="n">
        <v>282</v>
      </c>
      <c r="F1513" s="0" t="n">
        <v>4.8E-005</v>
      </c>
      <c r="G1513" s="0" t="s">
        <v>1520</v>
      </c>
      <c r="H1513" s="0" t="n">
        <v>285</v>
      </c>
      <c r="I1513" s="2" t="n">
        <f aca="false">IF(A1513*C1513*E1513&gt;0 ,GEOMEAN(A1513,C1513,E1513),0)</f>
        <v>0</v>
      </c>
    </row>
    <row collapsed="false" customFormat="false" customHeight="false" hidden="false" ht="12.8" outlineLevel="0" r="1514">
      <c r="A1514" s="0" t="n">
        <v>1</v>
      </c>
      <c r="B1514" s="0" t="n">
        <v>0</v>
      </c>
      <c r="C1514" s="0" t="n">
        <v>284</v>
      </c>
      <c r="D1514" s="0" t="n">
        <v>5.3E-005</v>
      </c>
      <c r="E1514" s="0" t="n">
        <v>0</v>
      </c>
      <c r="F1514" s="0" t="n">
        <v>0</v>
      </c>
      <c r="G1514" s="0" t="s">
        <v>1521</v>
      </c>
      <c r="H1514" s="0" t="n">
        <v>285</v>
      </c>
      <c r="I1514" s="2" t="n">
        <f aca="false">IF(A1514*C1514*E1514&gt;0 ,GEOMEAN(A1514,C1514,E1514),0)</f>
        <v>0</v>
      </c>
    </row>
    <row collapsed="false" customFormat="false" customHeight="false" hidden="false" ht="12.8" outlineLevel="0" r="1515">
      <c r="A1515" s="0" t="n">
        <v>0</v>
      </c>
      <c r="B1515" s="0" t="n">
        <v>0</v>
      </c>
      <c r="C1515" s="0" t="n">
        <v>0</v>
      </c>
      <c r="D1515" s="0" t="n">
        <v>0</v>
      </c>
      <c r="E1515" s="0" t="n">
        <v>285</v>
      </c>
      <c r="F1515" s="0" t="n">
        <v>4.9E-005</v>
      </c>
      <c r="G1515" s="0" t="s">
        <v>1522</v>
      </c>
      <c r="H1515" s="0" t="n">
        <v>285</v>
      </c>
      <c r="I1515" s="2" t="n">
        <f aca="false">IF(A1515*C1515*E1515&gt;0 ,GEOMEAN(A1515,C1515,E1515),0)</f>
        <v>0</v>
      </c>
    </row>
    <row collapsed="false" customFormat="false" customHeight="false" hidden="false" ht="12.8" outlineLevel="0" r="1516">
      <c r="A1516" s="0" t="n">
        <v>0</v>
      </c>
      <c r="B1516" s="0" t="n">
        <v>0</v>
      </c>
      <c r="C1516" s="0" t="n">
        <v>285</v>
      </c>
      <c r="D1516" s="0" t="n">
        <v>5.3E-005</v>
      </c>
      <c r="E1516" s="0" t="n">
        <v>0</v>
      </c>
      <c r="F1516" s="0" t="n">
        <v>0</v>
      </c>
      <c r="G1516" s="0" t="s">
        <v>1523</v>
      </c>
      <c r="H1516" s="0" t="n">
        <v>285</v>
      </c>
      <c r="I1516" s="2" t="n">
        <f aca="false">IF(A1516*C1516*E1516&gt;0 ,GEOMEAN(A1516,C1516,E1516),0)</f>
        <v>0</v>
      </c>
    </row>
    <row collapsed="false" customFormat="false" customHeight="false" hidden="false" ht="12.8" outlineLevel="0" r="1517">
      <c r="A1517" s="0" t="n">
        <v>0</v>
      </c>
      <c r="B1517" s="0" t="n">
        <v>0</v>
      </c>
      <c r="C1517" s="0" t="n">
        <v>0</v>
      </c>
      <c r="D1517" s="0" t="n">
        <v>0</v>
      </c>
      <c r="E1517" s="0" t="n">
        <v>285</v>
      </c>
      <c r="F1517" s="0" t="n">
        <v>4.9E-005</v>
      </c>
      <c r="G1517" s="0" t="s">
        <v>1524</v>
      </c>
      <c r="H1517" s="0" t="n">
        <v>285</v>
      </c>
      <c r="I1517" s="2" t="n">
        <f aca="false">IF(A1517*C1517*E1517&gt;0 ,GEOMEAN(A1517,C1517,E1517),0)</f>
        <v>0</v>
      </c>
    </row>
    <row collapsed="false" customFormat="false" customHeight="false" hidden="false" ht="12.8" outlineLevel="0" r="1518">
      <c r="A1518" s="0" t="n">
        <v>1</v>
      </c>
      <c r="B1518" s="0" t="n">
        <v>0</v>
      </c>
      <c r="C1518" s="0" t="n">
        <v>283</v>
      </c>
      <c r="D1518" s="0" t="n">
        <v>5.3E-005</v>
      </c>
      <c r="E1518" s="0" t="n">
        <v>0</v>
      </c>
      <c r="F1518" s="0" t="n">
        <v>0</v>
      </c>
      <c r="G1518" s="0" t="s">
        <v>1525</v>
      </c>
      <c r="H1518" s="0" t="n">
        <v>284</v>
      </c>
      <c r="I1518" s="2" t="n">
        <f aca="false">IF(A1518*C1518*E1518&gt;0 ,GEOMEAN(A1518,C1518,E1518),0)</f>
        <v>0</v>
      </c>
    </row>
    <row collapsed="false" customFormat="false" customHeight="false" hidden="false" ht="12.8" outlineLevel="0" r="1519">
      <c r="A1519" s="0" t="n">
        <v>4</v>
      </c>
      <c r="B1519" s="0" t="n">
        <v>1E-006</v>
      </c>
      <c r="C1519" s="0" t="n">
        <v>280</v>
      </c>
      <c r="D1519" s="0" t="n">
        <v>5.2E-005</v>
      </c>
      <c r="E1519" s="0" t="n">
        <v>0</v>
      </c>
      <c r="F1519" s="0" t="n">
        <v>0</v>
      </c>
      <c r="G1519" s="0" t="s">
        <v>1526</v>
      </c>
      <c r="H1519" s="0" t="n">
        <v>284</v>
      </c>
      <c r="I1519" s="2" t="n">
        <f aca="false">IF(A1519*C1519*E1519&gt;0 ,GEOMEAN(A1519,C1519,E1519),0)</f>
        <v>0</v>
      </c>
    </row>
    <row collapsed="false" customFormat="false" customHeight="false" hidden="false" ht="12.8" outlineLevel="0" r="1520">
      <c r="A1520" s="0" t="n">
        <v>2</v>
      </c>
      <c r="B1520" s="0" t="n">
        <v>0</v>
      </c>
      <c r="C1520" s="0" t="n">
        <v>0</v>
      </c>
      <c r="D1520" s="0" t="n">
        <v>0</v>
      </c>
      <c r="E1520" s="0" t="n">
        <v>282</v>
      </c>
      <c r="F1520" s="0" t="n">
        <v>4.8E-005</v>
      </c>
      <c r="G1520" s="0" t="s">
        <v>1527</v>
      </c>
      <c r="H1520" s="0" t="n">
        <v>284</v>
      </c>
      <c r="I1520" s="2" t="n">
        <f aca="false">IF(A1520*C1520*E1520&gt;0 ,GEOMEAN(A1520,C1520,E1520),0)</f>
        <v>0</v>
      </c>
    </row>
    <row collapsed="false" customFormat="false" customHeight="false" hidden="false" ht="12.8" outlineLevel="0" r="1521">
      <c r="A1521" s="0" t="n">
        <v>1</v>
      </c>
      <c r="B1521" s="0" t="n">
        <v>0</v>
      </c>
      <c r="C1521" s="0" t="n">
        <v>0</v>
      </c>
      <c r="D1521" s="0" t="n">
        <v>0</v>
      </c>
      <c r="E1521" s="0" t="n">
        <v>282</v>
      </c>
      <c r="F1521" s="0" t="n">
        <v>4.8E-005</v>
      </c>
      <c r="G1521" s="0" t="s">
        <v>1528</v>
      </c>
      <c r="H1521" s="0" t="n">
        <v>283</v>
      </c>
      <c r="I1521" s="2" t="n">
        <f aca="false">IF(A1521*C1521*E1521&gt;0 ,GEOMEAN(A1521,C1521,E1521),0)</f>
        <v>0</v>
      </c>
    </row>
    <row collapsed="false" customFormat="false" customHeight="false" hidden="false" ht="12.8" outlineLevel="0" r="1522">
      <c r="A1522" s="0" t="n">
        <v>1</v>
      </c>
      <c r="B1522" s="0" t="n">
        <v>0</v>
      </c>
      <c r="C1522" s="0" t="n">
        <v>0</v>
      </c>
      <c r="D1522" s="0" t="n">
        <v>0</v>
      </c>
      <c r="E1522" s="0" t="n">
        <v>282</v>
      </c>
      <c r="F1522" s="0" t="n">
        <v>4.8E-005</v>
      </c>
      <c r="G1522" s="0" t="s">
        <v>1529</v>
      </c>
      <c r="H1522" s="0" t="n">
        <v>283</v>
      </c>
      <c r="I1522" s="2" t="n">
        <f aca="false">IF(A1522*C1522*E1522&gt;0 ,GEOMEAN(A1522,C1522,E1522),0)</f>
        <v>0</v>
      </c>
    </row>
    <row collapsed="false" customFormat="false" customHeight="false" hidden="false" ht="12.8" outlineLevel="0" r="1523">
      <c r="A1523" s="0" t="n">
        <v>0</v>
      </c>
      <c r="B1523" s="0" t="n">
        <v>0</v>
      </c>
      <c r="C1523" s="0" t="n">
        <v>0</v>
      </c>
      <c r="D1523" s="0" t="n">
        <v>0</v>
      </c>
      <c r="E1523" s="0" t="n">
        <v>283</v>
      </c>
      <c r="F1523" s="0" t="n">
        <v>4.8E-005</v>
      </c>
      <c r="G1523" s="0" t="s">
        <v>1530</v>
      </c>
      <c r="H1523" s="0" t="n">
        <v>283</v>
      </c>
      <c r="I1523" s="2" t="n">
        <f aca="false">IF(A1523*C1523*E1523&gt;0 ,GEOMEAN(A1523,C1523,E1523),0)</f>
        <v>0</v>
      </c>
    </row>
    <row collapsed="false" customFormat="false" customHeight="false" hidden="false" ht="12.8" outlineLevel="0" r="1524">
      <c r="A1524" s="0" t="n">
        <v>1</v>
      </c>
      <c r="B1524" s="0" t="n">
        <v>0</v>
      </c>
      <c r="C1524" s="0" t="n">
        <v>0</v>
      </c>
      <c r="D1524" s="0" t="n">
        <v>0</v>
      </c>
      <c r="E1524" s="0" t="n">
        <v>282</v>
      </c>
      <c r="F1524" s="0" t="n">
        <v>4.8E-005</v>
      </c>
      <c r="G1524" s="0" t="s">
        <v>1531</v>
      </c>
      <c r="H1524" s="0" t="n">
        <v>283</v>
      </c>
      <c r="I1524" s="2" t="n">
        <f aca="false">IF(A1524*C1524*E1524&gt;0 ,GEOMEAN(A1524,C1524,E1524),0)</f>
        <v>0</v>
      </c>
    </row>
    <row collapsed="false" customFormat="false" customHeight="false" hidden="false" ht="12.8" outlineLevel="0" r="1525">
      <c r="A1525" s="0" t="n">
        <v>1</v>
      </c>
      <c r="B1525" s="0" t="n">
        <v>0</v>
      </c>
      <c r="C1525" s="0" t="n">
        <v>0</v>
      </c>
      <c r="D1525" s="0" t="n">
        <v>0</v>
      </c>
      <c r="E1525" s="0" t="n">
        <v>281</v>
      </c>
      <c r="F1525" s="0" t="n">
        <v>4.8E-005</v>
      </c>
      <c r="G1525" s="0" t="s">
        <v>1532</v>
      </c>
      <c r="H1525" s="0" t="n">
        <v>282</v>
      </c>
      <c r="I1525" s="2" t="n">
        <f aca="false">IF(A1525*C1525*E1525&gt;0 ,GEOMEAN(A1525,C1525,E1525),0)</f>
        <v>0</v>
      </c>
    </row>
    <row collapsed="false" customFormat="false" customHeight="false" hidden="false" ht="12.8" outlineLevel="0" r="1526">
      <c r="A1526" s="0" t="n">
        <v>1</v>
      </c>
      <c r="B1526" s="0" t="n">
        <v>0</v>
      </c>
      <c r="C1526" s="0" t="n">
        <v>281</v>
      </c>
      <c r="D1526" s="0" t="n">
        <v>5.2E-005</v>
      </c>
      <c r="E1526" s="0" t="n">
        <v>0</v>
      </c>
      <c r="F1526" s="0" t="n">
        <v>0</v>
      </c>
      <c r="G1526" s="0" t="s">
        <v>1533</v>
      </c>
      <c r="H1526" s="0" t="n">
        <v>282</v>
      </c>
      <c r="I1526" s="2" t="n">
        <f aca="false">IF(A1526*C1526*E1526&gt;0 ,GEOMEAN(A1526,C1526,E1526),0)</f>
        <v>0</v>
      </c>
    </row>
    <row collapsed="false" customFormat="false" customHeight="false" hidden="false" ht="12.8" outlineLevel="0" r="1527">
      <c r="A1527" s="0" t="n">
        <v>1</v>
      </c>
      <c r="B1527" s="0" t="n">
        <v>0</v>
      </c>
      <c r="C1527" s="0" t="n">
        <v>0</v>
      </c>
      <c r="D1527" s="0" t="n">
        <v>0</v>
      </c>
      <c r="E1527" s="0" t="n">
        <v>281</v>
      </c>
      <c r="F1527" s="0" t="n">
        <v>4.8E-005</v>
      </c>
      <c r="G1527" s="0" t="s">
        <v>1534</v>
      </c>
      <c r="H1527" s="0" t="n">
        <v>282</v>
      </c>
      <c r="I1527" s="2" t="n">
        <f aca="false">IF(A1527*C1527*E1527&gt;0 ,GEOMEAN(A1527,C1527,E1527),0)</f>
        <v>0</v>
      </c>
    </row>
    <row collapsed="false" customFormat="false" customHeight="false" hidden="false" ht="12.8" outlineLevel="0" r="1528">
      <c r="A1528" s="0" t="n">
        <v>2</v>
      </c>
      <c r="B1528" s="0" t="n">
        <v>0</v>
      </c>
      <c r="C1528" s="0" t="n">
        <v>279</v>
      </c>
      <c r="D1528" s="0" t="n">
        <v>5.2E-005</v>
      </c>
      <c r="E1528" s="0" t="n">
        <v>0</v>
      </c>
      <c r="F1528" s="0" t="n">
        <v>0</v>
      </c>
      <c r="G1528" s="0" t="s">
        <v>1535</v>
      </c>
      <c r="H1528" s="0" t="n">
        <v>281</v>
      </c>
      <c r="I1528" s="2" t="n">
        <f aca="false">IF(A1528*C1528*E1528&gt;0 ,GEOMEAN(A1528,C1528,E1528),0)</f>
        <v>0</v>
      </c>
    </row>
    <row collapsed="false" customFormat="false" customHeight="false" hidden="false" ht="12.8" outlineLevel="0" r="1529">
      <c r="A1529" s="0" t="n">
        <v>0</v>
      </c>
      <c r="B1529" s="0" t="n">
        <v>0</v>
      </c>
      <c r="C1529" s="0" t="n">
        <v>0</v>
      </c>
      <c r="D1529" s="0" t="n">
        <v>0</v>
      </c>
      <c r="E1529" s="0" t="n">
        <v>281</v>
      </c>
      <c r="F1529" s="0" t="n">
        <v>4.8E-005</v>
      </c>
      <c r="G1529" s="0" t="s">
        <v>1536</v>
      </c>
      <c r="H1529" s="0" t="n">
        <v>281</v>
      </c>
      <c r="I1529" s="2" t="n">
        <f aca="false">IF(A1529*C1529*E1529&gt;0 ,GEOMEAN(A1529,C1529,E1529),0)</f>
        <v>0</v>
      </c>
    </row>
    <row collapsed="false" customFormat="false" customHeight="false" hidden="false" ht="12.8" outlineLevel="0" r="1530">
      <c r="A1530" s="0" t="n">
        <v>2</v>
      </c>
      <c r="B1530" s="0" t="n">
        <v>0</v>
      </c>
      <c r="C1530" s="0" t="n">
        <v>0</v>
      </c>
      <c r="D1530" s="0" t="n">
        <v>0</v>
      </c>
      <c r="E1530" s="0" t="n">
        <v>279</v>
      </c>
      <c r="F1530" s="0" t="n">
        <v>4.8E-005</v>
      </c>
      <c r="G1530" s="0" t="s">
        <v>1537</v>
      </c>
      <c r="H1530" s="0" t="n">
        <v>281</v>
      </c>
      <c r="I1530" s="2" t="n">
        <f aca="false">IF(A1530*C1530*E1530&gt;0 ,GEOMEAN(A1530,C1530,E1530),0)</f>
        <v>0</v>
      </c>
    </row>
    <row collapsed="false" customFormat="false" customHeight="false" hidden="false" ht="12.8" outlineLevel="0" r="1531">
      <c r="A1531" s="0" t="n">
        <v>1</v>
      </c>
      <c r="B1531" s="0" t="n">
        <v>0</v>
      </c>
      <c r="C1531" s="0" t="n">
        <v>0</v>
      </c>
      <c r="D1531" s="0" t="n">
        <v>0</v>
      </c>
      <c r="E1531" s="0" t="n">
        <v>280</v>
      </c>
      <c r="F1531" s="0" t="n">
        <v>4.8E-005</v>
      </c>
      <c r="G1531" s="0" t="s">
        <v>1538</v>
      </c>
      <c r="H1531" s="0" t="n">
        <v>281</v>
      </c>
      <c r="I1531" s="2" t="n">
        <f aca="false">IF(A1531*C1531*E1531&gt;0 ,GEOMEAN(A1531,C1531,E1531),0)</f>
        <v>0</v>
      </c>
    </row>
    <row collapsed="false" customFormat="false" customHeight="false" hidden="false" ht="12.8" outlineLevel="0" r="1532">
      <c r="A1532" s="0" t="n">
        <v>1</v>
      </c>
      <c r="B1532" s="0" t="n">
        <v>0</v>
      </c>
      <c r="C1532" s="0" t="n">
        <v>0</v>
      </c>
      <c r="D1532" s="0" t="n">
        <v>0</v>
      </c>
      <c r="E1532" s="0" t="n">
        <v>279</v>
      </c>
      <c r="F1532" s="0" t="n">
        <v>4.8E-005</v>
      </c>
      <c r="G1532" s="0" t="s">
        <v>1539</v>
      </c>
      <c r="H1532" s="0" t="n">
        <v>280</v>
      </c>
      <c r="I1532" s="2" t="n">
        <f aca="false">IF(A1532*C1532*E1532&gt;0 ,GEOMEAN(A1532,C1532,E1532),0)</f>
        <v>0</v>
      </c>
    </row>
    <row collapsed="false" customFormat="false" customHeight="false" hidden="false" ht="12.8" outlineLevel="0" r="1533">
      <c r="A1533" s="0" t="n">
        <v>0</v>
      </c>
      <c r="B1533" s="0" t="n">
        <v>0</v>
      </c>
      <c r="C1533" s="0" t="n">
        <v>0</v>
      </c>
      <c r="D1533" s="0" t="n">
        <v>0</v>
      </c>
      <c r="E1533" s="0" t="n">
        <v>280</v>
      </c>
      <c r="F1533" s="0" t="n">
        <v>4.8E-005</v>
      </c>
      <c r="G1533" s="0" t="s">
        <v>1540</v>
      </c>
      <c r="H1533" s="0" t="n">
        <v>280</v>
      </c>
      <c r="I1533" s="2" t="n">
        <f aca="false">IF(A1533*C1533*E1533&gt;0 ,GEOMEAN(A1533,C1533,E1533),0)</f>
        <v>0</v>
      </c>
    </row>
    <row collapsed="false" customFormat="false" customHeight="false" hidden="false" ht="12.8" outlineLevel="0" r="1534">
      <c r="A1534" s="0" t="n">
        <v>1</v>
      </c>
      <c r="B1534" s="0" t="n">
        <v>0</v>
      </c>
      <c r="C1534" s="0" t="n">
        <v>0</v>
      </c>
      <c r="D1534" s="0" t="n">
        <v>0</v>
      </c>
      <c r="E1534" s="0" t="n">
        <v>279</v>
      </c>
      <c r="F1534" s="0" t="n">
        <v>4.8E-005</v>
      </c>
      <c r="G1534" s="0" t="s">
        <v>1541</v>
      </c>
      <c r="H1534" s="0" t="n">
        <v>280</v>
      </c>
      <c r="I1534" s="2" t="n">
        <f aca="false">IF(A1534*C1534*E1534&gt;0 ,GEOMEAN(A1534,C1534,E1534),0)</f>
        <v>0</v>
      </c>
    </row>
    <row collapsed="false" customFormat="false" customHeight="false" hidden="false" ht="12.8" outlineLevel="0" r="1535">
      <c r="A1535" s="0" t="n">
        <v>0</v>
      </c>
      <c r="B1535" s="0" t="n">
        <v>0</v>
      </c>
      <c r="C1535" s="0" t="n">
        <v>0</v>
      </c>
      <c r="D1535" s="0" t="n">
        <v>0</v>
      </c>
      <c r="E1535" s="0" t="n">
        <v>280</v>
      </c>
      <c r="F1535" s="0" t="n">
        <v>4.8E-005</v>
      </c>
      <c r="G1535" s="0" t="s">
        <v>1542</v>
      </c>
      <c r="H1535" s="0" t="n">
        <v>280</v>
      </c>
      <c r="I1535" s="2" t="n">
        <f aca="false">IF(A1535*C1535*E1535&gt;0 ,GEOMEAN(A1535,C1535,E1535),0)</f>
        <v>0</v>
      </c>
    </row>
    <row collapsed="false" customFormat="false" customHeight="false" hidden="false" ht="12.8" outlineLevel="0" r="1536">
      <c r="A1536" s="0" t="n">
        <v>0</v>
      </c>
      <c r="B1536" s="0" t="n">
        <v>0</v>
      </c>
      <c r="C1536" s="0" t="n">
        <v>0</v>
      </c>
      <c r="D1536" s="0" t="n">
        <v>0</v>
      </c>
      <c r="E1536" s="0" t="n">
        <v>280</v>
      </c>
      <c r="F1536" s="0" t="n">
        <v>4.8E-005</v>
      </c>
      <c r="G1536" s="0" t="s">
        <v>1543</v>
      </c>
      <c r="H1536" s="0" t="n">
        <v>280</v>
      </c>
      <c r="I1536" s="2" t="n">
        <f aca="false">IF(A1536*C1536*E1536&gt;0 ,GEOMEAN(A1536,C1536,E1536),0)</f>
        <v>0</v>
      </c>
    </row>
    <row collapsed="false" customFormat="false" customHeight="false" hidden="false" ht="12.8" outlineLevel="0" r="1537">
      <c r="A1537" s="0" t="n">
        <v>0</v>
      </c>
      <c r="B1537" s="0" t="n">
        <v>0</v>
      </c>
      <c r="C1537" s="0" t="n">
        <v>279</v>
      </c>
      <c r="D1537" s="0" t="n">
        <v>5.2E-005</v>
      </c>
      <c r="E1537" s="0" t="n">
        <v>0</v>
      </c>
      <c r="F1537" s="0" t="n">
        <v>0</v>
      </c>
      <c r="G1537" s="0" t="s">
        <v>1544</v>
      </c>
      <c r="H1537" s="0" t="n">
        <v>279</v>
      </c>
      <c r="I1537" s="2" t="n">
        <f aca="false">IF(A1537*C1537*E1537&gt;0 ,GEOMEAN(A1537,C1537,E1537),0)</f>
        <v>0</v>
      </c>
    </row>
    <row collapsed="false" customFormat="false" customHeight="false" hidden="false" ht="12.8" outlineLevel="0" r="1538">
      <c r="A1538" s="0" t="n">
        <v>0</v>
      </c>
      <c r="B1538" s="0" t="n">
        <v>0</v>
      </c>
      <c r="C1538" s="0" t="n">
        <v>0</v>
      </c>
      <c r="D1538" s="0" t="n">
        <v>0</v>
      </c>
      <c r="E1538" s="0" t="n">
        <v>279</v>
      </c>
      <c r="F1538" s="0" t="n">
        <v>4.8E-005</v>
      </c>
      <c r="G1538" s="0" t="s">
        <v>1545</v>
      </c>
      <c r="H1538" s="0" t="n">
        <v>279</v>
      </c>
      <c r="I1538" s="2" t="n">
        <f aca="false">IF(A1538*C1538*E1538&gt;0 ,GEOMEAN(A1538,C1538,E1538),0)</f>
        <v>0</v>
      </c>
    </row>
    <row collapsed="false" customFormat="false" customHeight="false" hidden="false" ht="12.8" outlineLevel="0" r="1539">
      <c r="A1539" s="0" t="n">
        <v>2</v>
      </c>
      <c r="B1539" s="0" t="n">
        <v>0</v>
      </c>
      <c r="C1539" s="0" t="n">
        <v>0</v>
      </c>
      <c r="D1539" s="0" t="n">
        <v>0</v>
      </c>
      <c r="E1539" s="0" t="n">
        <v>276</v>
      </c>
      <c r="F1539" s="0" t="n">
        <v>4.7E-005</v>
      </c>
      <c r="G1539" s="0" t="s">
        <v>1546</v>
      </c>
      <c r="H1539" s="0" t="n">
        <v>278</v>
      </c>
      <c r="I1539" s="2" t="n">
        <f aca="false">IF(A1539*C1539*E1539&gt;0 ,GEOMEAN(A1539,C1539,E1539),0)</f>
        <v>0</v>
      </c>
    </row>
    <row collapsed="false" customFormat="false" customHeight="false" hidden="false" ht="12.8" outlineLevel="0" r="1540">
      <c r="A1540" s="0" t="n">
        <v>0</v>
      </c>
      <c r="B1540" s="0" t="n">
        <v>0</v>
      </c>
      <c r="C1540" s="0" t="n">
        <v>0</v>
      </c>
      <c r="D1540" s="0" t="n">
        <v>0</v>
      </c>
      <c r="E1540" s="0" t="n">
        <v>278</v>
      </c>
      <c r="F1540" s="0" t="n">
        <v>4.7E-005</v>
      </c>
      <c r="G1540" s="0" t="s">
        <v>1547</v>
      </c>
      <c r="H1540" s="0" t="n">
        <v>278</v>
      </c>
      <c r="I1540" s="2" t="n">
        <f aca="false">IF(A1540*C1540*E1540&gt;0 ,GEOMEAN(A1540,C1540,E1540),0)</f>
        <v>0</v>
      </c>
    </row>
    <row collapsed="false" customFormat="false" customHeight="false" hidden="false" ht="12.8" outlineLevel="0" r="1541">
      <c r="A1541" s="0" t="n">
        <v>0</v>
      </c>
      <c r="B1541" s="0" t="n">
        <v>0</v>
      </c>
      <c r="C1541" s="0" t="n">
        <v>0</v>
      </c>
      <c r="D1541" s="0" t="n">
        <v>0</v>
      </c>
      <c r="E1541" s="0" t="n">
        <v>278</v>
      </c>
      <c r="F1541" s="0" t="n">
        <v>4.7E-005</v>
      </c>
      <c r="G1541" s="0" t="s">
        <v>1548</v>
      </c>
      <c r="H1541" s="0" t="n">
        <v>278</v>
      </c>
      <c r="I1541" s="2" t="n">
        <f aca="false">IF(A1541*C1541*E1541&gt;0 ,GEOMEAN(A1541,C1541,E1541),0)</f>
        <v>0</v>
      </c>
    </row>
    <row collapsed="false" customFormat="false" customHeight="false" hidden="false" ht="12.8" outlineLevel="0" r="1542">
      <c r="A1542" s="0" t="n">
        <v>1</v>
      </c>
      <c r="B1542" s="0" t="n">
        <v>0</v>
      </c>
      <c r="C1542" s="0" t="n">
        <v>277</v>
      </c>
      <c r="D1542" s="0" t="n">
        <v>5.1E-005</v>
      </c>
      <c r="E1542" s="0" t="n">
        <v>0</v>
      </c>
      <c r="F1542" s="0" t="n">
        <v>0</v>
      </c>
      <c r="G1542" s="0" t="s">
        <v>1549</v>
      </c>
      <c r="H1542" s="0" t="n">
        <v>278</v>
      </c>
      <c r="I1542" s="2" t="n">
        <f aca="false">IF(A1542*C1542*E1542&gt;0 ,GEOMEAN(A1542,C1542,E1542),0)</f>
        <v>0</v>
      </c>
    </row>
    <row collapsed="false" customFormat="false" customHeight="false" hidden="false" ht="12.8" outlineLevel="0" r="1543">
      <c r="A1543" s="0" t="n">
        <v>6</v>
      </c>
      <c r="B1543" s="0" t="n">
        <v>1E-006</v>
      </c>
      <c r="C1543" s="0" t="n">
        <v>271</v>
      </c>
      <c r="D1543" s="0" t="n">
        <v>5E-005</v>
      </c>
      <c r="E1543" s="0" t="n">
        <v>0</v>
      </c>
      <c r="F1543" s="0" t="n">
        <v>0</v>
      </c>
      <c r="G1543" s="0" t="s">
        <v>1550</v>
      </c>
      <c r="H1543" s="0" t="n">
        <v>277</v>
      </c>
      <c r="I1543" s="2" t="n">
        <f aca="false">IF(A1543*C1543*E1543&gt;0 ,GEOMEAN(A1543,C1543,E1543),0)</f>
        <v>0</v>
      </c>
    </row>
    <row collapsed="false" customFormat="false" customHeight="false" hidden="false" ht="12.8" outlineLevel="0" r="1544">
      <c r="A1544" s="0" t="n">
        <v>0</v>
      </c>
      <c r="B1544" s="0" t="n">
        <v>0</v>
      </c>
      <c r="C1544" s="0" t="n">
        <v>277</v>
      </c>
      <c r="D1544" s="0" t="n">
        <v>5.1E-005</v>
      </c>
      <c r="E1544" s="0" t="n">
        <v>0</v>
      </c>
      <c r="F1544" s="0" t="n">
        <v>0</v>
      </c>
      <c r="G1544" s="0" t="s">
        <v>1551</v>
      </c>
      <c r="H1544" s="0" t="n">
        <v>277</v>
      </c>
      <c r="I1544" s="2" t="n">
        <f aca="false">IF(A1544*C1544*E1544&gt;0 ,GEOMEAN(A1544,C1544,E1544),0)</f>
        <v>0</v>
      </c>
    </row>
    <row collapsed="false" customFormat="false" customHeight="false" hidden="false" ht="12.8" outlineLevel="0" r="1545">
      <c r="A1545" s="0" t="n">
        <v>0</v>
      </c>
      <c r="B1545" s="0" t="n">
        <v>0</v>
      </c>
      <c r="C1545" s="0" t="n">
        <v>0</v>
      </c>
      <c r="D1545" s="0" t="n">
        <v>0</v>
      </c>
      <c r="E1545" s="0" t="n">
        <v>277</v>
      </c>
      <c r="F1545" s="0" t="n">
        <v>4.7E-005</v>
      </c>
      <c r="G1545" s="0" t="s">
        <v>1552</v>
      </c>
      <c r="H1545" s="0" t="n">
        <v>277</v>
      </c>
      <c r="I1545" s="2" t="n">
        <f aca="false">IF(A1545*C1545*E1545&gt;0 ,GEOMEAN(A1545,C1545,E1545),0)</f>
        <v>0</v>
      </c>
    </row>
    <row collapsed="false" customFormat="false" customHeight="false" hidden="false" ht="12.8" outlineLevel="0" r="1546">
      <c r="A1546" s="0" t="n">
        <v>0</v>
      </c>
      <c r="B1546" s="0" t="n">
        <v>0</v>
      </c>
      <c r="C1546" s="0" t="n">
        <v>277</v>
      </c>
      <c r="D1546" s="0" t="n">
        <v>5.1E-005</v>
      </c>
      <c r="E1546" s="0" t="n">
        <v>0</v>
      </c>
      <c r="F1546" s="0" t="n">
        <v>0</v>
      </c>
      <c r="G1546" s="0" t="s">
        <v>1553</v>
      </c>
      <c r="H1546" s="0" t="n">
        <v>277</v>
      </c>
      <c r="I1546" s="2" t="n">
        <f aca="false">IF(A1546*C1546*E1546&gt;0 ,GEOMEAN(A1546,C1546,E1546),0)</f>
        <v>0</v>
      </c>
    </row>
    <row collapsed="false" customFormat="false" customHeight="false" hidden="false" ht="12.8" outlineLevel="0" r="1547">
      <c r="A1547" s="0" t="n">
        <v>0</v>
      </c>
      <c r="B1547" s="0" t="n">
        <v>0</v>
      </c>
      <c r="C1547" s="0" t="n">
        <v>0</v>
      </c>
      <c r="D1547" s="0" t="n">
        <v>0</v>
      </c>
      <c r="E1547" s="0" t="n">
        <v>277</v>
      </c>
      <c r="F1547" s="0" t="n">
        <v>4.7E-005</v>
      </c>
      <c r="G1547" s="0" t="s">
        <v>1554</v>
      </c>
      <c r="H1547" s="0" t="n">
        <v>277</v>
      </c>
      <c r="I1547" s="2" t="n">
        <f aca="false">IF(A1547*C1547*E1547&gt;0 ,GEOMEAN(A1547,C1547,E1547),0)</f>
        <v>0</v>
      </c>
    </row>
    <row collapsed="false" customFormat="false" customHeight="false" hidden="false" ht="12.8" outlineLevel="0" r="1548">
      <c r="A1548" s="0" t="n">
        <v>0</v>
      </c>
      <c r="B1548" s="0" t="n">
        <v>0</v>
      </c>
      <c r="C1548" s="0" t="n">
        <v>0</v>
      </c>
      <c r="D1548" s="0" t="n">
        <v>0</v>
      </c>
      <c r="E1548" s="0" t="n">
        <v>276</v>
      </c>
      <c r="F1548" s="0" t="n">
        <v>4.7E-005</v>
      </c>
      <c r="G1548" s="0" t="s">
        <v>1555</v>
      </c>
      <c r="H1548" s="0" t="n">
        <v>276</v>
      </c>
      <c r="I1548" s="2" t="n">
        <f aca="false">IF(A1548*C1548*E1548&gt;0 ,GEOMEAN(A1548,C1548,E1548),0)</f>
        <v>0</v>
      </c>
    </row>
    <row collapsed="false" customFormat="false" customHeight="false" hidden="false" ht="12.8" outlineLevel="0" r="1549">
      <c r="A1549" s="0" t="n">
        <v>0</v>
      </c>
      <c r="B1549" s="0" t="n">
        <v>0</v>
      </c>
      <c r="C1549" s="0" t="n">
        <v>276</v>
      </c>
      <c r="D1549" s="0" t="n">
        <v>5.1E-005</v>
      </c>
      <c r="E1549" s="0" t="n">
        <v>0</v>
      </c>
      <c r="F1549" s="0" t="n">
        <v>0</v>
      </c>
      <c r="G1549" s="0" t="s">
        <v>1556</v>
      </c>
      <c r="H1549" s="0" t="n">
        <v>276</v>
      </c>
      <c r="I1549" s="2" t="n">
        <f aca="false">IF(A1549*C1549*E1549&gt;0 ,GEOMEAN(A1549,C1549,E1549),0)</f>
        <v>0</v>
      </c>
    </row>
    <row collapsed="false" customFormat="false" customHeight="false" hidden="false" ht="12.8" outlineLevel="0" r="1550">
      <c r="A1550" s="0" t="n">
        <v>1</v>
      </c>
      <c r="B1550" s="0" t="n">
        <v>0</v>
      </c>
      <c r="C1550" s="0" t="n">
        <v>0</v>
      </c>
      <c r="D1550" s="0" t="n">
        <v>0</v>
      </c>
      <c r="E1550" s="0" t="n">
        <v>275</v>
      </c>
      <c r="F1550" s="0" t="n">
        <v>4.7E-005</v>
      </c>
      <c r="G1550" s="0" t="s">
        <v>1557</v>
      </c>
      <c r="H1550" s="0" t="n">
        <v>276</v>
      </c>
      <c r="I1550" s="2" t="n">
        <f aca="false">IF(A1550*C1550*E1550&gt;0 ,GEOMEAN(A1550,C1550,E1550),0)</f>
        <v>0</v>
      </c>
    </row>
    <row collapsed="false" customFormat="false" customHeight="false" hidden="false" ht="12.8" outlineLevel="0" r="1551">
      <c r="A1551" s="0" t="n">
        <v>1</v>
      </c>
      <c r="B1551" s="0" t="n">
        <v>0</v>
      </c>
      <c r="C1551" s="0" t="n">
        <v>275</v>
      </c>
      <c r="D1551" s="0" t="n">
        <v>5.1E-005</v>
      </c>
      <c r="E1551" s="0" t="n">
        <v>0</v>
      </c>
      <c r="F1551" s="0" t="n">
        <v>0</v>
      </c>
      <c r="G1551" s="0" t="s">
        <v>1558</v>
      </c>
      <c r="H1551" s="0" t="n">
        <v>276</v>
      </c>
      <c r="I1551" s="2" t="n">
        <f aca="false">IF(A1551*C1551*E1551&gt;0 ,GEOMEAN(A1551,C1551,E1551),0)</f>
        <v>0</v>
      </c>
    </row>
    <row collapsed="false" customFormat="false" customHeight="false" hidden="false" ht="12.8" outlineLevel="0" r="1552">
      <c r="A1552" s="0" t="n">
        <v>0</v>
      </c>
      <c r="B1552" s="0" t="n">
        <v>0</v>
      </c>
      <c r="C1552" s="0" t="n">
        <v>276</v>
      </c>
      <c r="D1552" s="0" t="n">
        <v>5.1E-005</v>
      </c>
      <c r="E1552" s="0" t="n">
        <v>0</v>
      </c>
      <c r="F1552" s="0" t="n">
        <v>0</v>
      </c>
      <c r="G1552" s="0" t="s">
        <v>1559</v>
      </c>
      <c r="H1552" s="0" t="n">
        <v>276</v>
      </c>
      <c r="I1552" s="2" t="n">
        <f aca="false">IF(A1552*C1552*E1552&gt;0 ,GEOMEAN(A1552,C1552,E1552),0)</f>
        <v>0</v>
      </c>
    </row>
    <row collapsed="false" customFormat="false" customHeight="false" hidden="false" ht="12.8" outlineLevel="0" r="1553">
      <c r="A1553" s="0" t="n">
        <v>1</v>
      </c>
      <c r="B1553" s="0" t="n">
        <v>0</v>
      </c>
      <c r="C1553" s="0" t="n">
        <v>0</v>
      </c>
      <c r="D1553" s="0" t="n">
        <v>0</v>
      </c>
      <c r="E1553" s="0" t="n">
        <v>275</v>
      </c>
      <c r="F1553" s="0" t="n">
        <v>4.7E-005</v>
      </c>
      <c r="G1553" s="0" t="s">
        <v>1560</v>
      </c>
      <c r="H1553" s="0" t="n">
        <v>276</v>
      </c>
      <c r="I1553" s="2" t="n">
        <f aca="false">IF(A1553*C1553*E1553&gt;0 ,GEOMEAN(A1553,C1553,E1553),0)</f>
        <v>0</v>
      </c>
    </row>
    <row collapsed="false" customFormat="false" customHeight="false" hidden="false" ht="12.8" outlineLevel="0" r="1554">
      <c r="A1554" s="0" t="n">
        <v>0</v>
      </c>
      <c r="B1554" s="0" t="n">
        <v>0</v>
      </c>
      <c r="C1554" s="0" t="n">
        <v>0</v>
      </c>
      <c r="D1554" s="0" t="n">
        <v>0</v>
      </c>
      <c r="E1554" s="0" t="n">
        <v>275</v>
      </c>
      <c r="F1554" s="0" t="n">
        <v>4.7E-005</v>
      </c>
      <c r="G1554" s="0" t="s">
        <v>1561</v>
      </c>
      <c r="H1554" s="0" t="n">
        <v>275</v>
      </c>
      <c r="I1554" s="2" t="n">
        <f aca="false">IF(A1554*C1554*E1554&gt;0 ,GEOMEAN(A1554,C1554,E1554),0)</f>
        <v>0</v>
      </c>
    </row>
    <row collapsed="false" customFormat="false" customHeight="false" hidden="false" ht="12.8" outlineLevel="0" r="1555">
      <c r="A1555" s="0" t="n">
        <v>0</v>
      </c>
      <c r="B1555" s="0" t="n">
        <v>0</v>
      </c>
      <c r="C1555" s="0" t="n">
        <v>275</v>
      </c>
      <c r="D1555" s="0" t="n">
        <v>5.1E-005</v>
      </c>
      <c r="E1555" s="0" t="n">
        <v>0</v>
      </c>
      <c r="F1555" s="0" t="n">
        <v>0</v>
      </c>
      <c r="G1555" s="0" t="s">
        <v>1562</v>
      </c>
      <c r="H1555" s="0" t="n">
        <v>275</v>
      </c>
      <c r="I1555" s="2" t="n">
        <f aca="false">IF(A1555*C1555*E1555&gt;0 ,GEOMEAN(A1555,C1555,E1555),0)</f>
        <v>0</v>
      </c>
    </row>
    <row collapsed="false" customFormat="false" customHeight="false" hidden="false" ht="12.8" outlineLevel="0" r="1556">
      <c r="A1556" s="0" t="n">
        <v>0</v>
      </c>
      <c r="B1556" s="0" t="n">
        <v>0</v>
      </c>
      <c r="C1556" s="0" t="n">
        <v>275</v>
      </c>
      <c r="D1556" s="0" t="n">
        <v>5.1E-005</v>
      </c>
      <c r="E1556" s="0" t="n">
        <v>0</v>
      </c>
      <c r="F1556" s="0" t="n">
        <v>0</v>
      </c>
      <c r="G1556" s="0" t="s">
        <v>1563</v>
      </c>
      <c r="H1556" s="0" t="n">
        <v>275</v>
      </c>
      <c r="I1556" s="2" t="n">
        <f aca="false">IF(A1556*C1556*E1556&gt;0 ,GEOMEAN(A1556,C1556,E1556),0)</f>
        <v>0</v>
      </c>
    </row>
    <row collapsed="false" customFormat="false" customHeight="false" hidden="false" ht="12.8" outlineLevel="0" r="1557">
      <c r="A1557" s="0" t="n">
        <v>1</v>
      </c>
      <c r="B1557" s="0" t="n">
        <v>0</v>
      </c>
      <c r="C1557" s="0" t="n">
        <v>0</v>
      </c>
      <c r="D1557" s="0" t="n">
        <v>0</v>
      </c>
      <c r="E1557" s="0" t="n">
        <v>274</v>
      </c>
      <c r="F1557" s="0" t="n">
        <v>4.7E-005</v>
      </c>
      <c r="G1557" s="0" t="s">
        <v>1564</v>
      </c>
      <c r="H1557" s="0" t="n">
        <v>275</v>
      </c>
      <c r="I1557" s="2" t="n">
        <f aca="false">IF(A1557*C1557*E1557&gt;0 ,GEOMEAN(A1557,C1557,E1557),0)</f>
        <v>0</v>
      </c>
    </row>
    <row collapsed="false" customFormat="false" customHeight="false" hidden="false" ht="12.8" outlineLevel="0" r="1558">
      <c r="A1558" s="0" t="n">
        <v>2</v>
      </c>
      <c r="B1558" s="0" t="n">
        <v>0</v>
      </c>
      <c r="C1558" s="0" t="n">
        <v>0</v>
      </c>
      <c r="D1558" s="0" t="n">
        <v>0</v>
      </c>
      <c r="E1558" s="0" t="n">
        <v>273</v>
      </c>
      <c r="F1558" s="0" t="n">
        <v>4.7E-005</v>
      </c>
      <c r="G1558" s="0" t="s">
        <v>1565</v>
      </c>
      <c r="H1558" s="0" t="n">
        <v>275</v>
      </c>
      <c r="I1558" s="2" t="n">
        <f aca="false">IF(A1558*C1558*E1558&gt;0 ,GEOMEAN(A1558,C1558,E1558),0)</f>
        <v>0</v>
      </c>
    </row>
    <row collapsed="false" customFormat="false" customHeight="false" hidden="false" ht="12.8" outlineLevel="0" r="1559">
      <c r="A1559" s="0" t="n">
        <v>0</v>
      </c>
      <c r="B1559" s="0" t="n">
        <v>0</v>
      </c>
      <c r="C1559" s="0" t="n">
        <v>0</v>
      </c>
      <c r="D1559" s="0" t="n">
        <v>0</v>
      </c>
      <c r="E1559" s="0" t="n">
        <v>274</v>
      </c>
      <c r="F1559" s="0" t="n">
        <v>4.7E-005</v>
      </c>
      <c r="G1559" s="0" t="s">
        <v>1566</v>
      </c>
      <c r="H1559" s="0" t="n">
        <v>274</v>
      </c>
      <c r="I1559" s="2" t="n">
        <f aca="false">IF(A1559*C1559*E1559&gt;0 ,GEOMEAN(A1559,C1559,E1559),0)</f>
        <v>0</v>
      </c>
    </row>
    <row collapsed="false" customFormat="false" customHeight="false" hidden="false" ht="12.8" outlineLevel="0" r="1560">
      <c r="A1560" s="0" t="n">
        <v>1</v>
      </c>
      <c r="B1560" s="0" t="n">
        <v>0</v>
      </c>
      <c r="C1560" s="0" t="n">
        <v>0</v>
      </c>
      <c r="D1560" s="0" t="n">
        <v>0</v>
      </c>
      <c r="E1560" s="0" t="n">
        <v>273</v>
      </c>
      <c r="F1560" s="0" t="n">
        <v>4.7E-005</v>
      </c>
      <c r="G1560" s="0" t="s">
        <v>1567</v>
      </c>
      <c r="H1560" s="0" t="n">
        <v>274</v>
      </c>
      <c r="I1560" s="2" t="n">
        <f aca="false">IF(A1560*C1560*E1560&gt;0 ,GEOMEAN(A1560,C1560,E1560),0)</f>
        <v>0</v>
      </c>
    </row>
    <row collapsed="false" customFormat="false" customHeight="false" hidden="false" ht="12.8" outlineLevel="0" r="1561">
      <c r="A1561" s="0" t="n">
        <v>0</v>
      </c>
      <c r="B1561" s="0" t="n">
        <v>0</v>
      </c>
      <c r="C1561" s="0" t="n">
        <v>0</v>
      </c>
      <c r="D1561" s="0" t="n">
        <v>0</v>
      </c>
      <c r="E1561" s="0" t="n">
        <v>274</v>
      </c>
      <c r="F1561" s="0" t="n">
        <v>4.7E-005</v>
      </c>
      <c r="G1561" s="0" t="s">
        <v>1568</v>
      </c>
      <c r="H1561" s="0" t="n">
        <v>274</v>
      </c>
      <c r="I1561" s="2" t="n">
        <f aca="false">IF(A1561*C1561*E1561&gt;0 ,GEOMEAN(A1561,C1561,E1561),0)</f>
        <v>0</v>
      </c>
    </row>
    <row collapsed="false" customFormat="false" customHeight="false" hidden="false" ht="12.8" outlineLevel="0" r="1562">
      <c r="A1562" s="0" t="n">
        <v>0</v>
      </c>
      <c r="B1562" s="0" t="n">
        <v>0</v>
      </c>
      <c r="C1562" s="0" t="n">
        <v>274</v>
      </c>
      <c r="D1562" s="0" t="n">
        <v>5.1E-005</v>
      </c>
      <c r="E1562" s="0" t="n">
        <v>0</v>
      </c>
      <c r="F1562" s="0" t="n">
        <v>0</v>
      </c>
      <c r="G1562" s="0" t="s">
        <v>1569</v>
      </c>
      <c r="H1562" s="0" t="n">
        <v>274</v>
      </c>
      <c r="I1562" s="2" t="n">
        <f aca="false">IF(A1562*C1562*E1562&gt;0 ,GEOMEAN(A1562,C1562,E1562),0)</f>
        <v>0</v>
      </c>
    </row>
    <row collapsed="false" customFormat="false" customHeight="false" hidden="false" ht="12.8" outlineLevel="0" r="1563">
      <c r="A1563" s="0" t="n">
        <v>0</v>
      </c>
      <c r="B1563" s="0" t="n">
        <v>0</v>
      </c>
      <c r="C1563" s="0" t="n">
        <v>0</v>
      </c>
      <c r="D1563" s="0" t="n">
        <v>0</v>
      </c>
      <c r="E1563" s="0" t="n">
        <v>274</v>
      </c>
      <c r="F1563" s="0" t="n">
        <v>4.7E-005</v>
      </c>
      <c r="G1563" s="0" t="s">
        <v>1570</v>
      </c>
      <c r="H1563" s="0" t="n">
        <v>274</v>
      </c>
      <c r="I1563" s="2" t="n">
        <f aca="false">IF(A1563*C1563*E1563&gt;0 ,GEOMEAN(A1563,C1563,E1563),0)</f>
        <v>0</v>
      </c>
    </row>
    <row collapsed="false" customFormat="false" customHeight="false" hidden="false" ht="12.8" outlineLevel="0" r="1564">
      <c r="A1564" s="0" t="n">
        <v>0</v>
      </c>
      <c r="B1564" s="0" t="n">
        <v>0</v>
      </c>
      <c r="C1564" s="0" t="n">
        <v>274</v>
      </c>
      <c r="D1564" s="0" t="n">
        <v>5.1E-005</v>
      </c>
      <c r="E1564" s="0" t="n">
        <v>0</v>
      </c>
      <c r="F1564" s="0" t="n">
        <v>0</v>
      </c>
      <c r="G1564" s="0" t="s">
        <v>1571</v>
      </c>
      <c r="H1564" s="0" t="n">
        <v>274</v>
      </c>
      <c r="I1564" s="2" t="n">
        <f aca="false">IF(A1564*C1564*E1564&gt;0 ,GEOMEAN(A1564,C1564,E1564),0)</f>
        <v>0</v>
      </c>
    </row>
    <row collapsed="false" customFormat="false" customHeight="false" hidden="false" ht="12.8" outlineLevel="0" r="1565">
      <c r="A1565" s="0" t="n">
        <v>1</v>
      </c>
      <c r="B1565" s="0" t="n">
        <v>0</v>
      </c>
      <c r="C1565" s="0" t="n">
        <v>0</v>
      </c>
      <c r="D1565" s="0" t="n">
        <v>0</v>
      </c>
      <c r="E1565" s="0" t="n">
        <v>273</v>
      </c>
      <c r="F1565" s="0" t="n">
        <v>4.7E-005</v>
      </c>
      <c r="G1565" s="0" t="s">
        <v>1572</v>
      </c>
      <c r="H1565" s="0" t="n">
        <v>274</v>
      </c>
      <c r="I1565" s="2" t="n">
        <f aca="false">IF(A1565*C1565*E1565&gt;0 ,GEOMEAN(A1565,C1565,E1565),0)</f>
        <v>0</v>
      </c>
    </row>
    <row collapsed="false" customFormat="false" customHeight="false" hidden="false" ht="12.8" outlineLevel="0" r="1566">
      <c r="A1566" s="0" t="n">
        <v>1</v>
      </c>
      <c r="B1566" s="0" t="n">
        <v>0</v>
      </c>
      <c r="C1566" s="0" t="n">
        <v>0</v>
      </c>
      <c r="D1566" s="0" t="n">
        <v>0</v>
      </c>
      <c r="E1566" s="0" t="n">
        <v>273</v>
      </c>
      <c r="F1566" s="0" t="n">
        <v>4.7E-005</v>
      </c>
      <c r="G1566" s="0" t="s">
        <v>1573</v>
      </c>
      <c r="H1566" s="0" t="n">
        <v>274</v>
      </c>
      <c r="I1566" s="2" t="n">
        <f aca="false">IF(A1566*C1566*E1566&gt;0 ,GEOMEAN(A1566,C1566,E1566),0)</f>
        <v>0</v>
      </c>
    </row>
    <row collapsed="false" customFormat="false" customHeight="false" hidden="false" ht="12.8" outlineLevel="0" r="1567">
      <c r="A1567" s="0" t="n">
        <v>1</v>
      </c>
      <c r="B1567" s="0" t="n">
        <v>0</v>
      </c>
      <c r="C1567" s="0" t="n">
        <v>272</v>
      </c>
      <c r="D1567" s="0" t="n">
        <v>5.1E-005</v>
      </c>
      <c r="E1567" s="0" t="n">
        <v>0</v>
      </c>
      <c r="F1567" s="0" t="n">
        <v>0</v>
      </c>
      <c r="G1567" s="0" t="s">
        <v>1574</v>
      </c>
      <c r="H1567" s="0" t="n">
        <v>273</v>
      </c>
      <c r="I1567" s="2" t="n">
        <f aca="false">IF(A1567*C1567*E1567&gt;0 ,GEOMEAN(A1567,C1567,E1567),0)</f>
        <v>0</v>
      </c>
    </row>
    <row collapsed="false" customFormat="false" customHeight="false" hidden="false" ht="12.8" outlineLevel="0" r="1568">
      <c r="A1568" s="0" t="n">
        <v>0</v>
      </c>
      <c r="B1568" s="0" t="n">
        <v>0</v>
      </c>
      <c r="C1568" s="0" t="n">
        <v>0</v>
      </c>
      <c r="D1568" s="0" t="n">
        <v>0</v>
      </c>
      <c r="E1568" s="0" t="n">
        <v>273</v>
      </c>
      <c r="F1568" s="0" t="n">
        <v>4.7E-005</v>
      </c>
      <c r="G1568" s="0" t="s">
        <v>1575</v>
      </c>
      <c r="H1568" s="0" t="n">
        <v>273</v>
      </c>
      <c r="I1568" s="2" t="n">
        <f aca="false">IF(A1568*C1568*E1568&gt;0 ,GEOMEAN(A1568,C1568,E1568),0)</f>
        <v>0</v>
      </c>
    </row>
    <row collapsed="false" customFormat="false" customHeight="false" hidden="false" ht="12.8" outlineLevel="0" r="1569">
      <c r="A1569" s="0" t="n">
        <v>0</v>
      </c>
      <c r="B1569" s="0" t="n">
        <v>0</v>
      </c>
      <c r="C1569" s="0" t="n">
        <v>273</v>
      </c>
      <c r="D1569" s="0" t="n">
        <v>5.1E-005</v>
      </c>
      <c r="E1569" s="0" t="n">
        <v>0</v>
      </c>
      <c r="F1569" s="0" t="n">
        <v>0</v>
      </c>
      <c r="G1569" s="0" t="s">
        <v>1576</v>
      </c>
      <c r="H1569" s="0" t="n">
        <v>273</v>
      </c>
      <c r="I1569" s="2" t="n">
        <f aca="false">IF(A1569*C1569*E1569&gt;0 ,GEOMEAN(A1569,C1569,E1569),0)</f>
        <v>0</v>
      </c>
    </row>
    <row collapsed="false" customFormat="false" customHeight="false" hidden="false" ht="12.8" outlineLevel="0" r="1570">
      <c r="A1570" s="0" t="n">
        <v>1</v>
      </c>
      <c r="B1570" s="0" t="n">
        <v>0</v>
      </c>
      <c r="C1570" s="0" t="n">
        <v>271</v>
      </c>
      <c r="D1570" s="0" t="n">
        <v>5E-005</v>
      </c>
      <c r="E1570" s="0" t="n">
        <v>0</v>
      </c>
      <c r="F1570" s="0" t="n">
        <v>0</v>
      </c>
      <c r="G1570" s="0" t="s">
        <v>1577</v>
      </c>
      <c r="H1570" s="0" t="n">
        <v>272</v>
      </c>
      <c r="I1570" s="2" t="n">
        <f aca="false">IF(A1570*C1570*E1570&gt;0 ,GEOMEAN(A1570,C1570,E1570),0)</f>
        <v>0</v>
      </c>
    </row>
    <row collapsed="false" customFormat="false" customHeight="false" hidden="false" ht="12.8" outlineLevel="0" r="1571">
      <c r="A1571" s="0" t="n">
        <v>1</v>
      </c>
      <c r="B1571" s="0" t="n">
        <v>0</v>
      </c>
      <c r="C1571" s="0" t="n">
        <v>0</v>
      </c>
      <c r="D1571" s="0" t="n">
        <v>0</v>
      </c>
      <c r="E1571" s="0" t="n">
        <v>271</v>
      </c>
      <c r="F1571" s="0" t="n">
        <v>4.6E-005</v>
      </c>
      <c r="G1571" s="0" t="s">
        <v>1578</v>
      </c>
      <c r="H1571" s="0" t="n">
        <v>272</v>
      </c>
      <c r="I1571" s="2" t="n">
        <f aca="false">IF(A1571*C1571*E1571&gt;0 ,GEOMEAN(A1571,C1571,E1571),0)</f>
        <v>0</v>
      </c>
    </row>
    <row collapsed="false" customFormat="false" customHeight="false" hidden="false" ht="12.8" outlineLevel="0" r="1572">
      <c r="A1572" s="0" t="n">
        <v>2</v>
      </c>
      <c r="B1572" s="0" t="n">
        <v>0</v>
      </c>
      <c r="C1572" s="0" t="n">
        <v>270</v>
      </c>
      <c r="D1572" s="0" t="n">
        <v>5E-005</v>
      </c>
      <c r="E1572" s="0" t="n">
        <v>0</v>
      </c>
      <c r="F1572" s="0" t="n">
        <v>0</v>
      </c>
      <c r="G1572" s="0" t="s">
        <v>1579</v>
      </c>
      <c r="H1572" s="0" t="n">
        <v>272</v>
      </c>
      <c r="I1572" s="2" t="n">
        <f aca="false">IF(A1572*C1572*E1572&gt;0 ,GEOMEAN(A1572,C1572,E1572),0)</f>
        <v>0</v>
      </c>
    </row>
    <row collapsed="false" customFormat="false" customHeight="false" hidden="false" ht="12.8" outlineLevel="0" r="1573">
      <c r="A1573" s="0" t="n">
        <v>0</v>
      </c>
      <c r="B1573" s="0" t="n">
        <v>0</v>
      </c>
      <c r="C1573" s="0" t="n">
        <v>0</v>
      </c>
      <c r="D1573" s="0" t="n">
        <v>0</v>
      </c>
      <c r="E1573" s="0" t="n">
        <v>272</v>
      </c>
      <c r="F1573" s="0" t="n">
        <v>4.6E-005</v>
      </c>
      <c r="G1573" s="0" t="s">
        <v>1580</v>
      </c>
      <c r="H1573" s="0" t="n">
        <v>272</v>
      </c>
      <c r="I1573" s="2" t="n">
        <f aca="false">IF(A1573*C1573*E1573&gt;0 ,GEOMEAN(A1573,C1573,E1573),0)</f>
        <v>0</v>
      </c>
    </row>
    <row collapsed="false" customFormat="false" customHeight="false" hidden="false" ht="12.8" outlineLevel="0" r="1574">
      <c r="A1574" s="0" t="n">
        <v>0</v>
      </c>
      <c r="B1574" s="0" t="n">
        <v>0</v>
      </c>
      <c r="C1574" s="0" t="n">
        <v>0</v>
      </c>
      <c r="D1574" s="0" t="n">
        <v>0</v>
      </c>
      <c r="E1574" s="0" t="n">
        <v>272</v>
      </c>
      <c r="F1574" s="0" t="n">
        <v>4.6E-005</v>
      </c>
      <c r="G1574" s="0" t="s">
        <v>1581</v>
      </c>
      <c r="H1574" s="0" t="n">
        <v>272</v>
      </c>
      <c r="I1574" s="2" t="n">
        <f aca="false">IF(A1574*C1574*E1574&gt;0 ,GEOMEAN(A1574,C1574,E1574),0)</f>
        <v>0</v>
      </c>
    </row>
    <row collapsed="false" customFormat="false" customHeight="false" hidden="false" ht="12.8" outlineLevel="0" r="1575">
      <c r="A1575" s="0" t="n">
        <v>2</v>
      </c>
      <c r="B1575" s="0" t="n">
        <v>0</v>
      </c>
      <c r="C1575" s="0" t="n">
        <v>0</v>
      </c>
      <c r="D1575" s="0" t="n">
        <v>0</v>
      </c>
      <c r="E1575" s="0" t="n">
        <v>270</v>
      </c>
      <c r="F1575" s="0" t="n">
        <v>4.6E-005</v>
      </c>
      <c r="G1575" s="0" t="s">
        <v>1582</v>
      </c>
      <c r="H1575" s="0" t="n">
        <v>272</v>
      </c>
      <c r="I1575" s="2" t="n">
        <f aca="false">IF(A1575*C1575*E1575&gt;0 ,GEOMEAN(A1575,C1575,E1575),0)</f>
        <v>0</v>
      </c>
    </row>
    <row collapsed="false" customFormat="false" customHeight="false" hidden="false" ht="12.8" outlineLevel="0" r="1576">
      <c r="A1576" s="0" t="n">
        <v>0</v>
      </c>
      <c r="B1576" s="0" t="n">
        <v>0</v>
      </c>
      <c r="C1576" s="0" t="n">
        <v>272</v>
      </c>
      <c r="D1576" s="0" t="n">
        <v>5.1E-005</v>
      </c>
      <c r="E1576" s="0" t="n">
        <v>0</v>
      </c>
      <c r="F1576" s="0" t="n">
        <v>0</v>
      </c>
      <c r="G1576" s="0" t="s">
        <v>1583</v>
      </c>
      <c r="H1576" s="0" t="n">
        <v>272</v>
      </c>
      <c r="I1576" s="2" t="n">
        <f aca="false">IF(A1576*C1576*E1576&gt;0 ,GEOMEAN(A1576,C1576,E1576),0)</f>
        <v>0</v>
      </c>
    </row>
    <row collapsed="false" customFormat="false" customHeight="false" hidden="false" ht="12.8" outlineLevel="0" r="1577">
      <c r="A1577" s="0" t="n">
        <v>0</v>
      </c>
      <c r="B1577" s="0" t="n">
        <v>0</v>
      </c>
      <c r="C1577" s="0" t="n">
        <v>271</v>
      </c>
      <c r="D1577" s="0" t="n">
        <v>5E-005</v>
      </c>
      <c r="E1577" s="0" t="n">
        <v>0</v>
      </c>
      <c r="F1577" s="0" t="n">
        <v>0</v>
      </c>
      <c r="G1577" s="0" t="s">
        <v>1584</v>
      </c>
      <c r="H1577" s="0" t="n">
        <v>271</v>
      </c>
      <c r="I1577" s="2" t="n">
        <f aca="false">IF(A1577*C1577*E1577&gt;0 ,GEOMEAN(A1577,C1577,E1577),0)</f>
        <v>0</v>
      </c>
    </row>
    <row collapsed="false" customFormat="false" customHeight="false" hidden="false" ht="12.8" outlineLevel="0" r="1578">
      <c r="A1578" s="0" t="n">
        <v>0</v>
      </c>
      <c r="B1578" s="0" t="n">
        <v>0</v>
      </c>
      <c r="C1578" s="0" t="n">
        <v>0</v>
      </c>
      <c r="D1578" s="0" t="n">
        <v>0</v>
      </c>
      <c r="E1578" s="0" t="n">
        <v>271</v>
      </c>
      <c r="F1578" s="0" t="n">
        <v>4.6E-005</v>
      </c>
      <c r="G1578" s="0" t="s">
        <v>1585</v>
      </c>
      <c r="H1578" s="0" t="n">
        <v>271</v>
      </c>
      <c r="I1578" s="2" t="n">
        <f aca="false">IF(A1578*C1578*E1578&gt;0 ,GEOMEAN(A1578,C1578,E1578),0)</f>
        <v>0</v>
      </c>
    </row>
    <row collapsed="false" customFormat="false" customHeight="false" hidden="false" ht="12.8" outlineLevel="0" r="1579">
      <c r="A1579" s="0" t="n">
        <v>0</v>
      </c>
      <c r="B1579" s="0" t="n">
        <v>0</v>
      </c>
      <c r="C1579" s="0" t="n">
        <v>0</v>
      </c>
      <c r="D1579" s="0" t="n">
        <v>0</v>
      </c>
      <c r="E1579" s="0" t="n">
        <v>271</v>
      </c>
      <c r="F1579" s="0" t="n">
        <v>4.6E-005</v>
      </c>
      <c r="G1579" s="0" t="s">
        <v>1586</v>
      </c>
      <c r="H1579" s="0" t="n">
        <v>271</v>
      </c>
      <c r="I1579" s="2" t="n">
        <f aca="false">IF(A1579*C1579*E1579&gt;0 ,GEOMEAN(A1579,C1579,E1579),0)</f>
        <v>0</v>
      </c>
    </row>
    <row collapsed="false" customFormat="false" customHeight="false" hidden="false" ht="12.8" outlineLevel="0" r="1580">
      <c r="A1580" s="0" t="n">
        <v>0</v>
      </c>
      <c r="B1580" s="0" t="n">
        <v>0</v>
      </c>
      <c r="C1580" s="0" t="n">
        <v>0</v>
      </c>
      <c r="D1580" s="0" t="n">
        <v>0</v>
      </c>
      <c r="E1580" s="0" t="n">
        <v>271</v>
      </c>
      <c r="F1580" s="0" t="n">
        <v>4.6E-005</v>
      </c>
      <c r="G1580" s="0" t="s">
        <v>1587</v>
      </c>
      <c r="H1580" s="0" t="n">
        <v>271</v>
      </c>
      <c r="I1580" s="2" t="n">
        <f aca="false">IF(A1580*C1580*E1580&gt;0 ,GEOMEAN(A1580,C1580,E1580),0)</f>
        <v>0</v>
      </c>
    </row>
    <row collapsed="false" customFormat="false" customHeight="false" hidden="false" ht="12.8" outlineLevel="0" r="1581">
      <c r="A1581" s="0" t="n">
        <v>0</v>
      </c>
      <c r="B1581" s="0" t="n">
        <v>0</v>
      </c>
      <c r="C1581" s="0" t="n">
        <v>0</v>
      </c>
      <c r="D1581" s="0" t="n">
        <v>0</v>
      </c>
      <c r="E1581" s="0" t="n">
        <v>271</v>
      </c>
      <c r="F1581" s="0" t="n">
        <v>4.6E-005</v>
      </c>
      <c r="G1581" s="0" t="s">
        <v>1588</v>
      </c>
      <c r="H1581" s="0" t="n">
        <v>271</v>
      </c>
      <c r="I1581" s="2" t="n">
        <f aca="false">IF(A1581*C1581*E1581&gt;0 ,GEOMEAN(A1581,C1581,E1581),0)</f>
        <v>0</v>
      </c>
    </row>
    <row collapsed="false" customFormat="false" customHeight="false" hidden="false" ht="12.8" outlineLevel="0" r="1582">
      <c r="A1582" s="0" t="n">
        <v>0</v>
      </c>
      <c r="B1582" s="0" t="n">
        <v>0</v>
      </c>
      <c r="C1582" s="0" t="n">
        <v>0</v>
      </c>
      <c r="D1582" s="0" t="n">
        <v>0</v>
      </c>
      <c r="E1582" s="0" t="n">
        <v>271</v>
      </c>
      <c r="F1582" s="0" t="n">
        <v>4.6E-005</v>
      </c>
      <c r="G1582" s="0" t="s">
        <v>1589</v>
      </c>
      <c r="H1582" s="0" t="n">
        <v>271</v>
      </c>
      <c r="I1582" s="2" t="n">
        <f aca="false">IF(A1582*C1582*E1582&gt;0 ,GEOMEAN(A1582,C1582,E1582),0)</f>
        <v>0</v>
      </c>
    </row>
    <row collapsed="false" customFormat="false" customHeight="false" hidden="false" ht="12.8" outlineLevel="0" r="1583">
      <c r="A1583" s="0" t="n">
        <v>1</v>
      </c>
      <c r="B1583" s="0" t="n">
        <v>0</v>
      </c>
      <c r="C1583" s="0" t="n">
        <v>269</v>
      </c>
      <c r="D1583" s="0" t="n">
        <v>5E-005</v>
      </c>
      <c r="E1583" s="0" t="n">
        <v>0</v>
      </c>
      <c r="F1583" s="0" t="n">
        <v>0</v>
      </c>
      <c r="G1583" s="0" t="s">
        <v>1590</v>
      </c>
      <c r="H1583" s="0" t="n">
        <v>270</v>
      </c>
      <c r="I1583" s="2" t="n">
        <f aca="false">IF(A1583*C1583*E1583&gt;0 ,GEOMEAN(A1583,C1583,E1583),0)</f>
        <v>0</v>
      </c>
    </row>
    <row collapsed="false" customFormat="false" customHeight="false" hidden="false" ht="12.8" outlineLevel="0" r="1584">
      <c r="A1584" s="0" t="n">
        <v>0</v>
      </c>
      <c r="B1584" s="0" t="n">
        <v>0</v>
      </c>
      <c r="C1584" s="0" t="n">
        <v>0</v>
      </c>
      <c r="D1584" s="0" t="n">
        <v>0</v>
      </c>
      <c r="E1584" s="0" t="n">
        <v>270</v>
      </c>
      <c r="F1584" s="0" t="n">
        <v>4.6E-005</v>
      </c>
      <c r="G1584" s="0" t="s">
        <v>1591</v>
      </c>
      <c r="H1584" s="0" t="n">
        <v>270</v>
      </c>
      <c r="I1584" s="2" t="n">
        <f aca="false">IF(A1584*C1584*E1584&gt;0 ,GEOMEAN(A1584,C1584,E1584),0)</f>
        <v>0</v>
      </c>
    </row>
    <row collapsed="false" customFormat="false" customHeight="false" hidden="false" ht="12.8" outlineLevel="0" r="1585">
      <c r="A1585" s="0" t="n">
        <v>0</v>
      </c>
      <c r="B1585" s="0" t="n">
        <v>0</v>
      </c>
      <c r="C1585" s="0" t="n">
        <v>0</v>
      </c>
      <c r="D1585" s="0" t="n">
        <v>0</v>
      </c>
      <c r="E1585" s="0" t="n">
        <v>269</v>
      </c>
      <c r="F1585" s="0" t="n">
        <v>4.6E-005</v>
      </c>
      <c r="G1585" s="0" t="s">
        <v>1592</v>
      </c>
      <c r="H1585" s="0" t="n">
        <v>269</v>
      </c>
      <c r="I1585" s="2" t="n">
        <f aca="false">IF(A1585*C1585*E1585&gt;0 ,GEOMEAN(A1585,C1585,E1585),0)</f>
        <v>0</v>
      </c>
    </row>
    <row collapsed="false" customFormat="false" customHeight="false" hidden="false" ht="12.8" outlineLevel="0" r="1586">
      <c r="A1586" s="0" t="n">
        <v>0</v>
      </c>
      <c r="B1586" s="0" t="n">
        <v>0</v>
      </c>
      <c r="C1586" s="0" t="n">
        <v>0</v>
      </c>
      <c r="D1586" s="0" t="n">
        <v>0</v>
      </c>
      <c r="E1586" s="0" t="n">
        <v>269</v>
      </c>
      <c r="F1586" s="0" t="n">
        <v>4.6E-005</v>
      </c>
      <c r="G1586" s="0" t="s">
        <v>1593</v>
      </c>
      <c r="H1586" s="0" t="n">
        <v>269</v>
      </c>
      <c r="I1586" s="2" t="n">
        <f aca="false">IF(A1586*C1586*E1586&gt;0 ,GEOMEAN(A1586,C1586,E1586),0)</f>
        <v>0</v>
      </c>
    </row>
    <row collapsed="false" customFormat="false" customHeight="false" hidden="false" ht="12.8" outlineLevel="0" r="1587">
      <c r="A1587" s="0" t="n">
        <v>3</v>
      </c>
      <c r="B1587" s="0" t="n">
        <v>1E-006</v>
      </c>
      <c r="C1587" s="0" t="n">
        <v>265</v>
      </c>
      <c r="D1587" s="0" t="n">
        <v>4.9E-005</v>
      </c>
      <c r="E1587" s="0" t="n">
        <v>0</v>
      </c>
      <c r="F1587" s="0" t="n">
        <v>0</v>
      </c>
      <c r="G1587" s="0" t="s">
        <v>1594</v>
      </c>
      <c r="H1587" s="0" t="n">
        <v>268</v>
      </c>
      <c r="I1587" s="2" t="n">
        <f aca="false">IF(A1587*C1587*E1587&gt;0 ,GEOMEAN(A1587,C1587,E1587),0)</f>
        <v>0</v>
      </c>
    </row>
    <row collapsed="false" customFormat="false" customHeight="false" hidden="false" ht="12.8" outlineLevel="0" r="1588">
      <c r="A1588" s="0" t="n">
        <v>1</v>
      </c>
      <c r="B1588" s="0" t="n">
        <v>0</v>
      </c>
      <c r="C1588" s="0" t="n">
        <v>0</v>
      </c>
      <c r="D1588" s="0" t="n">
        <v>0</v>
      </c>
      <c r="E1588" s="0" t="n">
        <v>267</v>
      </c>
      <c r="F1588" s="0" t="n">
        <v>4.6E-005</v>
      </c>
      <c r="G1588" s="0" t="s">
        <v>1595</v>
      </c>
      <c r="H1588" s="0" t="n">
        <v>268</v>
      </c>
      <c r="I1588" s="2" t="n">
        <f aca="false">IF(A1588*C1588*E1588&gt;0 ,GEOMEAN(A1588,C1588,E1588),0)</f>
        <v>0</v>
      </c>
    </row>
    <row collapsed="false" customFormat="false" customHeight="false" hidden="false" ht="12.8" outlineLevel="0" r="1589">
      <c r="A1589" s="0" t="n">
        <v>0</v>
      </c>
      <c r="B1589" s="0" t="n">
        <v>0</v>
      </c>
      <c r="C1589" s="0" t="n">
        <v>0</v>
      </c>
      <c r="D1589" s="0" t="n">
        <v>0</v>
      </c>
      <c r="E1589" s="0" t="n">
        <v>267</v>
      </c>
      <c r="F1589" s="0" t="n">
        <v>4.6E-005</v>
      </c>
      <c r="G1589" s="0" t="s">
        <v>1596</v>
      </c>
      <c r="H1589" s="0" t="n">
        <v>267</v>
      </c>
      <c r="I1589" s="2" t="n">
        <f aca="false">IF(A1589*C1589*E1589&gt;0 ,GEOMEAN(A1589,C1589,E1589),0)</f>
        <v>0</v>
      </c>
    </row>
    <row collapsed="false" customFormat="false" customHeight="false" hidden="false" ht="12.8" outlineLevel="0" r="1590">
      <c r="A1590" s="0" t="n">
        <v>1</v>
      </c>
      <c r="B1590" s="0" t="n">
        <v>0</v>
      </c>
      <c r="C1590" s="0" t="n">
        <v>266</v>
      </c>
      <c r="D1590" s="0" t="n">
        <v>4.9E-005</v>
      </c>
      <c r="E1590" s="0" t="n">
        <v>0</v>
      </c>
      <c r="F1590" s="0" t="n">
        <v>0</v>
      </c>
      <c r="G1590" s="0" t="s">
        <v>1597</v>
      </c>
      <c r="H1590" s="0" t="n">
        <v>267</v>
      </c>
      <c r="I1590" s="2" t="n">
        <f aca="false">IF(A1590*C1590*E1590&gt;0 ,GEOMEAN(A1590,C1590,E1590),0)</f>
        <v>0</v>
      </c>
    </row>
    <row collapsed="false" customFormat="false" customHeight="false" hidden="false" ht="12.8" outlineLevel="0" r="1591">
      <c r="A1591" s="0" t="n">
        <v>1</v>
      </c>
      <c r="B1591" s="0" t="n">
        <v>0</v>
      </c>
      <c r="C1591" s="0" t="n">
        <v>0</v>
      </c>
      <c r="D1591" s="0" t="n">
        <v>0</v>
      </c>
      <c r="E1591" s="0" t="n">
        <v>266</v>
      </c>
      <c r="F1591" s="0" t="n">
        <v>4.5E-005</v>
      </c>
      <c r="G1591" s="0" t="s">
        <v>1598</v>
      </c>
      <c r="H1591" s="0" t="n">
        <v>267</v>
      </c>
      <c r="I1591" s="2" t="n">
        <f aca="false">IF(A1591*C1591*E1591&gt;0 ,GEOMEAN(A1591,C1591,E1591),0)</f>
        <v>0</v>
      </c>
    </row>
    <row collapsed="false" customFormat="false" customHeight="false" hidden="false" ht="12.8" outlineLevel="0" r="1592">
      <c r="A1592" s="0" t="n">
        <v>1</v>
      </c>
      <c r="B1592" s="0" t="n">
        <v>0</v>
      </c>
      <c r="C1592" s="0" t="n">
        <v>0</v>
      </c>
      <c r="D1592" s="0" t="n">
        <v>0</v>
      </c>
      <c r="E1592" s="0" t="n">
        <v>266</v>
      </c>
      <c r="F1592" s="0" t="n">
        <v>4.5E-005</v>
      </c>
      <c r="G1592" s="0" t="s">
        <v>1599</v>
      </c>
      <c r="H1592" s="0" t="n">
        <v>267</v>
      </c>
      <c r="I1592" s="2" t="n">
        <f aca="false">IF(A1592*C1592*E1592&gt;0 ,GEOMEAN(A1592,C1592,E1592),0)</f>
        <v>0</v>
      </c>
    </row>
    <row collapsed="false" customFormat="false" customHeight="false" hidden="false" ht="12.8" outlineLevel="0" r="1593">
      <c r="A1593" s="0" t="n">
        <v>0</v>
      </c>
      <c r="B1593" s="0" t="n">
        <v>0</v>
      </c>
      <c r="C1593" s="0" t="n">
        <v>267</v>
      </c>
      <c r="D1593" s="0" t="n">
        <v>5E-005</v>
      </c>
      <c r="E1593" s="0" t="n">
        <v>0</v>
      </c>
      <c r="F1593" s="0" t="n">
        <v>0</v>
      </c>
      <c r="G1593" s="0" t="s">
        <v>1600</v>
      </c>
      <c r="H1593" s="0" t="n">
        <v>267</v>
      </c>
      <c r="I1593" s="2" t="n">
        <f aca="false">IF(A1593*C1593*E1593&gt;0 ,GEOMEAN(A1593,C1593,E1593),0)</f>
        <v>0</v>
      </c>
    </row>
    <row collapsed="false" customFormat="false" customHeight="false" hidden="false" ht="12.8" outlineLevel="0" r="1594">
      <c r="A1594" s="0" t="n">
        <v>1</v>
      </c>
      <c r="B1594" s="0" t="n">
        <v>0</v>
      </c>
      <c r="C1594" s="0" t="n">
        <v>0</v>
      </c>
      <c r="D1594" s="0" t="n">
        <v>0</v>
      </c>
      <c r="E1594" s="0" t="n">
        <v>265</v>
      </c>
      <c r="F1594" s="0" t="n">
        <v>4.5E-005</v>
      </c>
      <c r="G1594" s="0" t="s">
        <v>1601</v>
      </c>
      <c r="H1594" s="0" t="n">
        <v>266</v>
      </c>
      <c r="I1594" s="2" t="n">
        <f aca="false">IF(A1594*C1594*E1594&gt;0 ,GEOMEAN(A1594,C1594,E1594),0)</f>
        <v>0</v>
      </c>
    </row>
    <row collapsed="false" customFormat="false" customHeight="false" hidden="false" ht="12.8" outlineLevel="0" r="1595">
      <c r="A1595" s="0" t="n">
        <v>0</v>
      </c>
      <c r="B1595" s="0" t="n">
        <v>0</v>
      </c>
      <c r="C1595" s="0" t="n">
        <v>266</v>
      </c>
      <c r="D1595" s="0" t="n">
        <v>4.9E-005</v>
      </c>
      <c r="E1595" s="0" t="n">
        <v>0</v>
      </c>
      <c r="F1595" s="0" t="n">
        <v>0</v>
      </c>
      <c r="G1595" s="0" t="s">
        <v>1602</v>
      </c>
      <c r="H1595" s="0" t="n">
        <v>266</v>
      </c>
      <c r="I1595" s="2" t="n">
        <f aca="false">IF(A1595*C1595*E1595&gt;0 ,GEOMEAN(A1595,C1595,E1595),0)</f>
        <v>0</v>
      </c>
    </row>
    <row collapsed="false" customFormat="false" customHeight="false" hidden="false" ht="12.8" outlineLevel="0" r="1596">
      <c r="A1596" s="0" t="n">
        <v>0</v>
      </c>
      <c r="B1596" s="0" t="n">
        <v>0</v>
      </c>
      <c r="C1596" s="0" t="n">
        <v>0</v>
      </c>
      <c r="D1596" s="0" t="n">
        <v>0</v>
      </c>
      <c r="E1596" s="0" t="n">
        <v>266</v>
      </c>
      <c r="F1596" s="0" t="n">
        <v>4.5E-005</v>
      </c>
      <c r="G1596" s="0" t="s">
        <v>1603</v>
      </c>
      <c r="H1596" s="0" t="n">
        <v>266</v>
      </c>
      <c r="I1596" s="2" t="n">
        <f aca="false">IF(A1596*C1596*E1596&gt;0 ,GEOMEAN(A1596,C1596,E1596),0)</f>
        <v>0</v>
      </c>
    </row>
    <row collapsed="false" customFormat="false" customHeight="false" hidden="false" ht="12.8" outlineLevel="0" r="1597">
      <c r="A1597" s="0" t="n">
        <v>0</v>
      </c>
      <c r="B1597" s="0" t="n">
        <v>0</v>
      </c>
      <c r="C1597" s="0" t="n">
        <v>0</v>
      </c>
      <c r="D1597" s="0" t="n">
        <v>0</v>
      </c>
      <c r="E1597" s="0" t="n">
        <v>265</v>
      </c>
      <c r="F1597" s="0" t="n">
        <v>4.5E-005</v>
      </c>
      <c r="G1597" s="0" t="s">
        <v>1604</v>
      </c>
      <c r="H1597" s="0" t="n">
        <v>265</v>
      </c>
      <c r="I1597" s="2" t="n">
        <f aca="false">IF(A1597*C1597*E1597&gt;0 ,GEOMEAN(A1597,C1597,E1597),0)</f>
        <v>0</v>
      </c>
    </row>
    <row collapsed="false" customFormat="false" customHeight="false" hidden="false" ht="12.8" outlineLevel="0" r="1598">
      <c r="A1598" s="0" t="n">
        <v>0</v>
      </c>
      <c r="B1598" s="0" t="n">
        <v>0</v>
      </c>
      <c r="C1598" s="0" t="n">
        <v>265</v>
      </c>
      <c r="D1598" s="0" t="n">
        <v>4.9E-005</v>
      </c>
      <c r="E1598" s="0" t="n">
        <v>0</v>
      </c>
      <c r="F1598" s="0" t="n">
        <v>0</v>
      </c>
      <c r="G1598" s="0" t="s">
        <v>1605</v>
      </c>
      <c r="H1598" s="0" t="n">
        <v>265</v>
      </c>
      <c r="I1598" s="2" t="n">
        <f aca="false">IF(A1598*C1598*E1598&gt;0 ,GEOMEAN(A1598,C1598,E1598),0)</f>
        <v>0</v>
      </c>
    </row>
    <row collapsed="false" customFormat="false" customHeight="false" hidden="false" ht="12.8" outlineLevel="0" r="1599">
      <c r="A1599" s="0" t="n">
        <v>1</v>
      </c>
      <c r="B1599" s="0" t="n">
        <v>0</v>
      </c>
      <c r="C1599" s="0" t="n">
        <v>0</v>
      </c>
      <c r="D1599" s="0" t="n">
        <v>0</v>
      </c>
      <c r="E1599" s="0" t="n">
        <v>264</v>
      </c>
      <c r="F1599" s="0" t="n">
        <v>4.5E-005</v>
      </c>
      <c r="G1599" s="0" t="s">
        <v>1606</v>
      </c>
      <c r="H1599" s="0" t="n">
        <v>265</v>
      </c>
      <c r="I1599" s="2" t="n">
        <f aca="false">IF(A1599*C1599*E1599&gt;0 ,GEOMEAN(A1599,C1599,E1599),0)</f>
        <v>0</v>
      </c>
    </row>
    <row collapsed="false" customFormat="false" customHeight="false" hidden="false" ht="12.8" outlineLevel="0" r="1600">
      <c r="A1600" s="0" t="n">
        <v>0</v>
      </c>
      <c r="B1600" s="0" t="n">
        <v>0</v>
      </c>
      <c r="C1600" s="0" t="n">
        <v>0</v>
      </c>
      <c r="D1600" s="0" t="n">
        <v>0</v>
      </c>
      <c r="E1600" s="0" t="n">
        <v>265</v>
      </c>
      <c r="F1600" s="0" t="n">
        <v>4.5E-005</v>
      </c>
      <c r="G1600" s="0" t="s">
        <v>1607</v>
      </c>
      <c r="H1600" s="0" t="n">
        <v>265</v>
      </c>
      <c r="I1600" s="2" t="n">
        <f aca="false">IF(A1600*C1600*E1600&gt;0 ,GEOMEAN(A1600,C1600,E1600),0)</f>
        <v>0</v>
      </c>
    </row>
    <row collapsed="false" customFormat="false" customHeight="false" hidden="false" ht="12.8" outlineLevel="0" r="1601">
      <c r="A1601" s="0" t="n">
        <v>0</v>
      </c>
      <c r="B1601" s="0" t="n">
        <v>0</v>
      </c>
      <c r="C1601" s="0" t="n">
        <v>265</v>
      </c>
      <c r="D1601" s="0" t="n">
        <v>4.9E-005</v>
      </c>
      <c r="E1601" s="0" t="n">
        <v>0</v>
      </c>
      <c r="F1601" s="0" t="n">
        <v>0</v>
      </c>
      <c r="G1601" s="0" t="s">
        <v>1608</v>
      </c>
      <c r="H1601" s="0" t="n">
        <v>265</v>
      </c>
      <c r="I1601" s="2" t="n">
        <f aca="false">IF(A1601*C1601*E1601&gt;0 ,GEOMEAN(A1601,C1601,E1601),0)</f>
        <v>0</v>
      </c>
    </row>
    <row collapsed="false" customFormat="false" customHeight="false" hidden="false" ht="12.8" outlineLevel="0" r="1602">
      <c r="A1602" s="0" t="n">
        <v>1</v>
      </c>
      <c r="B1602" s="0" t="n">
        <v>0</v>
      </c>
      <c r="C1602" s="0" t="n">
        <v>0</v>
      </c>
      <c r="D1602" s="0" t="n">
        <v>0</v>
      </c>
      <c r="E1602" s="0" t="n">
        <v>263</v>
      </c>
      <c r="F1602" s="0" t="n">
        <v>4.5E-005</v>
      </c>
      <c r="G1602" s="0" t="s">
        <v>1609</v>
      </c>
      <c r="H1602" s="0" t="n">
        <v>264</v>
      </c>
      <c r="I1602" s="2" t="n">
        <f aca="false">IF(A1602*C1602*E1602&gt;0 ,GEOMEAN(A1602,C1602,E1602),0)</f>
        <v>0</v>
      </c>
    </row>
    <row collapsed="false" customFormat="false" customHeight="false" hidden="false" ht="12.8" outlineLevel="0" r="1603">
      <c r="A1603" s="0" t="n">
        <v>0</v>
      </c>
      <c r="B1603" s="0" t="n">
        <v>0</v>
      </c>
      <c r="C1603" s="0" t="n">
        <v>1</v>
      </c>
      <c r="D1603" s="0" t="n">
        <v>0</v>
      </c>
      <c r="E1603" s="0" t="n">
        <v>263</v>
      </c>
      <c r="F1603" s="0" t="n">
        <v>4.5E-005</v>
      </c>
      <c r="G1603" s="0" t="s">
        <v>1610</v>
      </c>
      <c r="H1603" s="0" t="n">
        <v>264</v>
      </c>
      <c r="I1603" s="2" t="n">
        <f aca="false">IF(A1603*C1603*E1603&gt;0 ,GEOMEAN(A1603,C1603,E1603),0)</f>
        <v>0</v>
      </c>
    </row>
    <row collapsed="false" customFormat="false" customHeight="false" hidden="false" ht="12.8" outlineLevel="0" r="1604">
      <c r="A1604" s="0" t="n">
        <v>3</v>
      </c>
      <c r="B1604" s="0" t="n">
        <v>1E-006</v>
      </c>
      <c r="C1604" s="0" t="n">
        <v>260</v>
      </c>
      <c r="D1604" s="0" t="n">
        <v>4.8E-005</v>
      </c>
      <c r="E1604" s="0" t="n">
        <v>0</v>
      </c>
      <c r="F1604" s="0" t="n">
        <v>0</v>
      </c>
      <c r="G1604" s="0" t="s">
        <v>1611</v>
      </c>
      <c r="H1604" s="0" t="n">
        <v>263</v>
      </c>
      <c r="I1604" s="2" t="n">
        <f aca="false">IF(A1604*C1604*E1604&gt;0 ,GEOMEAN(A1604,C1604,E1604),0)</f>
        <v>0</v>
      </c>
    </row>
    <row collapsed="false" customFormat="false" customHeight="false" hidden="false" ht="12.8" outlineLevel="0" r="1605">
      <c r="A1605" s="0" t="n">
        <v>1</v>
      </c>
      <c r="B1605" s="0" t="n">
        <v>0</v>
      </c>
      <c r="C1605" s="0" t="n">
        <v>0</v>
      </c>
      <c r="D1605" s="0" t="n">
        <v>0</v>
      </c>
      <c r="E1605" s="0" t="n">
        <v>262</v>
      </c>
      <c r="F1605" s="0" t="n">
        <v>4.5E-005</v>
      </c>
      <c r="G1605" s="0" t="s">
        <v>1612</v>
      </c>
      <c r="H1605" s="0" t="n">
        <v>263</v>
      </c>
      <c r="I1605" s="2" t="n">
        <f aca="false">IF(A1605*C1605*E1605&gt;0 ,GEOMEAN(A1605,C1605,E1605),0)</f>
        <v>0</v>
      </c>
    </row>
    <row collapsed="false" customFormat="false" customHeight="false" hidden="false" ht="12.8" outlineLevel="0" r="1606">
      <c r="A1606" s="0" t="n">
        <v>1</v>
      </c>
      <c r="B1606" s="0" t="n">
        <v>0</v>
      </c>
      <c r="C1606" s="0" t="n">
        <v>0</v>
      </c>
      <c r="D1606" s="0" t="n">
        <v>0</v>
      </c>
      <c r="E1606" s="0" t="n">
        <v>262</v>
      </c>
      <c r="F1606" s="0" t="n">
        <v>4.5E-005</v>
      </c>
      <c r="G1606" s="0" t="s">
        <v>1613</v>
      </c>
      <c r="H1606" s="0" t="n">
        <v>263</v>
      </c>
      <c r="I1606" s="2" t="n">
        <f aca="false">IF(A1606*C1606*E1606&gt;0 ,GEOMEAN(A1606,C1606,E1606),0)</f>
        <v>0</v>
      </c>
    </row>
    <row collapsed="false" customFormat="false" customHeight="false" hidden="false" ht="12.8" outlineLevel="0" r="1607">
      <c r="A1607" s="0" t="n">
        <v>0</v>
      </c>
      <c r="B1607" s="0" t="n">
        <v>0</v>
      </c>
      <c r="C1607" s="0" t="n">
        <v>0</v>
      </c>
      <c r="D1607" s="0" t="n">
        <v>0</v>
      </c>
      <c r="E1607" s="0" t="n">
        <v>262</v>
      </c>
      <c r="F1607" s="0" t="n">
        <v>4.5E-005</v>
      </c>
      <c r="G1607" s="0" t="s">
        <v>1614</v>
      </c>
      <c r="H1607" s="0" t="n">
        <v>262</v>
      </c>
      <c r="I1607" s="2" t="n">
        <f aca="false">IF(A1607*C1607*E1607&gt;0 ,GEOMEAN(A1607,C1607,E1607),0)</f>
        <v>0</v>
      </c>
    </row>
    <row collapsed="false" customFormat="false" customHeight="false" hidden="false" ht="12.8" outlineLevel="0" r="1608">
      <c r="A1608" s="0" t="n">
        <v>2</v>
      </c>
      <c r="B1608" s="0" t="n">
        <v>0</v>
      </c>
      <c r="C1608" s="0" t="n">
        <v>260</v>
      </c>
      <c r="D1608" s="0" t="n">
        <v>4.8E-005</v>
      </c>
      <c r="E1608" s="0" t="n">
        <v>0</v>
      </c>
      <c r="F1608" s="0" t="n">
        <v>0</v>
      </c>
      <c r="G1608" s="0" t="s">
        <v>1615</v>
      </c>
      <c r="H1608" s="0" t="n">
        <v>262</v>
      </c>
      <c r="I1608" s="2" t="n">
        <f aca="false">IF(A1608*C1608*E1608&gt;0 ,GEOMEAN(A1608,C1608,E1608),0)</f>
        <v>0</v>
      </c>
    </row>
    <row collapsed="false" customFormat="false" customHeight="false" hidden="false" ht="12.8" outlineLevel="0" r="1609">
      <c r="A1609" s="0" t="n">
        <v>1</v>
      </c>
      <c r="B1609" s="0" t="n">
        <v>0</v>
      </c>
      <c r="C1609" s="0" t="n">
        <v>0</v>
      </c>
      <c r="D1609" s="0" t="n">
        <v>0</v>
      </c>
      <c r="E1609" s="0" t="n">
        <v>261</v>
      </c>
      <c r="F1609" s="0" t="n">
        <v>4.5E-005</v>
      </c>
      <c r="G1609" s="0" t="s">
        <v>1616</v>
      </c>
      <c r="H1609" s="0" t="n">
        <v>262</v>
      </c>
      <c r="I1609" s="2" t="n">
        <f aca="false">IF(A1609*C1609*E1609&gt;0 ,GEOMEAN(A1609,C1609,E1609),0)</f>
        <v>0</v>
      </c>
    </row>
    <row collapsed="false" customFormat="false" customHeight="false" hidden="false" ht="12.8" outlineLevel="0" r="1610">
      <c r="A1610" s="0" t="n">
        <v>2</v>
      </c>
      <c r="B1610" s="0" t="n">
        <v>0</v>
      </c>
      <c r="C1610" s="0" t="n">
        <v>0</v>
      </c>
      <c r="D1610" s="0" t="n">
        <v>0</v>
      </c>
      <c r="E1610" s="0" t="n">
        <v>260</v>
      </c>
      <c r="F1610" s="0" t="n">
        <v>4.4E-005</v>
      </c>
      <c r="G1610" s="0" t="s">
        <v>1617</v>
      </c>
      <c r="H1610" s="0" t="n">
        <v>262</v>
      </c>
      <c r="I1610" s="2" t="n">
        <f aca="false">IF(A1610*C1610*E1610&gt;0 ,GEOMEAN(A1610,C1610,E1610),0)</f>
        <v>0</v>
      </c>
    </row>
    <row collapsed="false" customFormat="false" customHeight="false" hidden="false" ht="12.8" outlineLevel="0" r="1611">
      <c r="A1611" s="0" t="n">
        <v>1</v>
      </c>
      <c r="B1611" s="0" t="n">
        <v>0</v>
      </c>
      <c r="C1611" s="0" t="n">
        <v>0</v>
      </c>
      <c r="D1611" s="0" t="n">
        <v>0</v>
      </c>
      <c r="E1611" s="0" t="n">
        <v>261</v>
      </c>
      <c r="F1611" s="0" t="n">
        <v>4.5E-005</v>
      </c>
      <c r="G1611" s="0" t="s">
        <v>1618</v>
      </c>
      <c r="H1611" s="0" t="n">
        <v>262</v>
      </c>
      <c r="I1611" s="2" t="n">
        <f aca="false">IF(A1611*C1611*E1611&gt;0 ,GEOMEAN(A1611,C1611,E1611),0)</f>
        <v>0</v>
      </c>
    </row>
    <row collapsed="false" customFormat="false" customHeight="false" hidden="false" ht="12.8" outlineLevel="0" r="1612">
      <c r="A1612" s="0" t="n">
        <v>1</v>
      </c>
      <c r="B1612" s="0" t="n">
        <v>0</v>
      </c>
      <c r="C1612" s="0" t="n">
        <v>0</v>
      </c>
      <c r="D1612" s="0" t="n">
        <v>0</v>
      </c>
      <c r="E1612" s="0" t="n">
        <v>261</v>
      </c>
      <c r="F1612" s="0" t="n">
        <v>4.5E-005</v>
      </c>
      <c r="G1612" s="0" t="s">
        <v>1619</v>
      </c>
      <c r="H1612" s="0" t="n">
        <v>262</v>
      </c>
      <c r="I1612" s="2" t="n">
        <f aca="false">IF(A1612*C1612*E1612&gt;0 ,GEOMEAN(A1612,C1612,E1612),0)</f>
        <v>0</v>
      </c>
    </row>
    <row collapsed="false" customFormat="false" customHeight="false" hidden="false" ht="12.8" outlineLevel="0" r="1613">
      <c r="A1613" s="0" t="n">
        <v>1</v>
      </c>
      <c r="B1613" s="0" t="n">
        <v>0</v>
      </c>
      <c r="C1613" s="0" t="n">
        <v>261</v>
      </c>
      <c r="D1613" s="0" t="n">
        <v>4.8E-005</v>
      </c>
      <c r="E1613" s="0" t="n">
        <v>0</v>
      </c>
      <c r="F1613" s="0" t="n">
        <v>0</v>
      </c>
      <c r="G1613" s="0" t="s">
        <v>1620</v>
      </c>
      <c r="H1613" s="0" t="n">
        <v>262</v>
      </c>
      <c r="I1613" s="2" t="n">
        <f aca="false">IF(A1613*C1613*E1613&gt;0 ,GEOMEAN(A1613,C1613,E1613),0)</f>
        <v>0</v>
      </c>
    </row>
    <row collapsed="false" customFormat="false" customHeight="false" hidden="false" ht="12.8" outlineLevel="0" r="1614">
      <c r="A1614" s="0" t="n">
        <v>1</v>
      </c>
      <c r="B1614" s="0" t="n">
        <v>0</v>
      </c>
      <c r="C1614" s="0" t="n">
        <v>0</v>
      </c>
      <c r="D1614" s="0" t="n">
        <v>0</v>
      </c>
      <c r="E1614" s="0" t="n">
        <v>261</v>
      </c>
      <c r="F1614" s="0" t="n">
        <v>4.5E-005</v>
      </c>
      <c r="G1614" s="0" t="s">
        <v>1621</v>
      </c>
      <c r="H1614" s="0" t="n">
        <v>262</v>
      </c>
      <c r="I1614" s="2" t="n">
        <f aca="false">IF(A1614*C1614*E1614&gt;0 ,GEOMEAN(A1614,C1614,E1614),0)</f>
        <v>0</v>
      </c>
    </row>
    <row collapsed="false" customFormat="false" customHeight="false" hidden="false" ht="12.8" outlineLevel="0" r="1615">
      <c r="A1615" s="0" t="n">
        <v>2</v>
      </c>
      <c r="B1615" s="0" t="n">
        <v>0</v>
      </c>
      <c r="C1615" s="0" t="n">
        <v>260</v>
      </c>
      <c r="D1615" s="0" t="n">
        <v>4.8E-005</v>
      </c>
      <c r="E1615" s="0" t="n">
        <v>0</v>
      </c>
      <c r="F1615" s="0" t="n">
        <v>0</v>
      </c>
      <c r="G1615" s="0" t="s">
        <v>1622</v>
      </c>
      <c r="H1615" s="0" t="n">
        <v>262</v>
      </c>
      <c r="I1615" s="2" t="n">
        <f aca="false">IF(A1615*C1615*E1615&gt;0 ,GEOMEAN(A1615,C1615,E1615),0)</f>
        <v>0</v>
      </c>
    </row>
    <row collapsed="false" customFormat="false" customHeight="false" hidden="false" ht="12.8" outlineLevel="0" r="1616">
      <c r="A1616" s="0" t="n">
        <v>0</v>
      </c>
      <c r="B1616" s="0" t="n">
        <v>0</v>
      </c>
      <c r="C1616" s="0" t="n">
        <v>262</v>
      </c>
      <c r="D1616" s="0" t="n">
        <v>4.9E-005</v>
      </c>
      <c r="E1616" s="0" t="n">
        <v>0</v>
      </c>
      <c r="F1616" s="0" t="n">
        <v>0</v>
      </c>
      <c r="G1616" s="0" t="s">
        <v>1623</v>
      </c>
      <c r="H1616" s="0" t="n">
        <v>262</v>
      </c>
      <c r="I1616" s="2" t="n">
        <f aca="false">IF(A1616*C1616*E1616&gt;0 ,GEOMEAN(A1616,C1616,E1616),0)</f>
        <v>0</v>
      </c>
    </row>
    <row collapsed="false" customFormat="false" customHeight="false" hidden="false" ht="12.8" outlineLevel="0" r="1617">
      <c r="A1617" s="0" t="n">
        <v>1</v>
      </c>
      <c r="B1617" s="0" t="n">
        <v>0</v>
      </c>
      <c r="C1617" s="0" t="n">
        <v>0</v>
      </c>
      <c r="D1617" s="0" t="n">
        <v>0</v>
      </c>
      <c r="E1617" s="0" t="n">
        <v>260</v>
      </c>
      <c r="F1617" s="0" t="n">
        <v>4.4E-005</v>
      </c>
      <c r="G1617" s="0" t="s">
        <v>1624</v>
      </c>
      <c r="H1617" s="0" t="n">
        <v>261</v>
      </c>
      <c r="I1617" s="2" t="n">
        <f aca="false">IF(A1617*C1617*E1617&gt;0 ,GEOMEAN(A1617,C1617,E1617),0)</f>
        <v>0</v>
      </c>
    </row>
    <row collapsed="false" customFormat="false" customHeight="false" hidden="false" ht="12.8" outlineLevel="0" r="1618">
      <c r="A1618" s="0" t="n">
        <v>0</v>
      </c>
      <c r="B1618" s="0" t="n">
        <v>0</v>
      </c>
      <c r="C1618" s="0" t="n">
        <v>0</v>
      </c>
      <c r="D1618" s="0" t="n">
        <v>0</v>
      </c>
      <c r="E1618" s="0" t="n">
        <v>261</v>
      </c>
      <c r="F1618" s="0" t="n">
        <v>4.5E-005</v>
      </c>
      <c r="G1618" s="0" t="s">
        <v>1625</v>
      </c>
      <c r="H1618" s="0" t="n">
        <v>261</v>
      </c>
      <c r="I1618" s="2" t="n">
        <f aca="false">IF(A1618*C1618*E1618&gt;0 ,GEOMEAN(A1618,C1618,E1618),0)</f>
        <v>0</v>
      </c>
    </row>
    <row collapsed="false" customFormat="false" customHeight="false" hidden="false" ht="12.8" outlineLevel="0" r="1619">
      <c r="A1619" s="0" t="n">
        <v>1</v>
      </c>
      <c r="B1619" s="0" t="n">
        <v>0</v>
      </c>
      <c r="C1619" s="0" t="n">
        <v>0</v>
      </c>
      <c r="D1619" s="0" t="n">
        <v>0</v>
      </c>
      <c r="E1619" s="0" t="n">
        <v>259</v>
      </c>
      <c r="F1619" s="0" t="n">
        <v>4.4E-005</v>
      </c>
      <c r="G1619" s="0" t="s">
        <v>1626</v>
      </c>
      <c r="H1619" s="0" t="n">
        <v>260</v>
      </c>
      <c r="I1619" s="2" t="n">
        <f aca="false">IF(A1619*C1619*E1619&gt;0 ,GEOMEAN(A1619,C1619,E1619),0)</f>
        <v>0</v>
      </c>
    </row>
    <row collapsed="false" customFormat="false" customHeight="false" hidden="false" ht="12.8" outlineLevel="0" r="1620">
      <c r="A1620" s="0" t="n">
        <v>0</v>
      </c>
      <c r="B1620" s="0" t="n">
        <v>0</v>
      </c>
      <c r="C1620" s="0" t="n">
        <v>0</v>
      </c>
      <c r="D1620" s="0" t="n">
        <v>0</v>
      </c>
      <c r="E1620" s="0" t="n">
        <v>260</v>
      </c>
      <c r="F1620" s="0" t="n">
        <v>4.4E-005</v>
      </c>
      <c r="G1620" s="0" t="s">
        <v>1627</v>
      </c>
      <c r="H1620" s="0" t="n">
        <v>260</v>
      </c>
      <c r="I1620" s="2" t="n">
        <f aca="false">IF(A1620*C1620*E1620&gt;0 ,GEOMEAN(A1620,C1620,E1620),0)</f>
        <v>0</v>
      </c>
    </row>
    <row collapsed="false" customFormat="false" customHeight="false" hidden="false" ht="12.8" outlineLevel="0" r="1621">
      <c r="A1621" s="0" t="n">
        <v>0</v>
      </c>
      <c r="B1621" s="0" t="n">
        <v>0</v>
      </c>
      <c r="C1621" s="0" t="n">
        <v>0</v>
      </c>
      <c r="D1621" s="0" t="n">
        <v>0</v>
      </c>
      <c r="E1621" s="0" t="n">
        <v>260</v>
      </c>
      <c r="F1621" s="0" t="n">
        <v>4.4E-005</v>
      </c>
      <c r="G1621" s="0" t="s">
        <v>1628</v>
      </c>
      <c r="H1621" s="0" t="n">
        <v>260</v>
      </c>
      <c r="I1621" s="2" t="n">
        <f aca="false">IF(A1621*C1621*E1621&gt;0 ,GEOMEAN(A1621,C1621,E1621),0)</f>
        <v>0</v>
      </c>
    </row>
    <row collapsed="false" customFormat="false" customHeight="false" hidden="false" ht="12.8" outlineLevel="0" r="1622">
      <c r="A1622" s="0" t="n">
        <v>0</v>
      </c>
      <c r="B1622" s="0" t="n">
        <v>0</v>
      </c>
      <c r="C1622" s="0" t="n">
        <v>0</v>
      </c>
      <c r="D1622" s="0" t="n">
        <v>0</v>
      </c>
      <c r="E1622" s="0" t="n">
        <v>259</v>
      </c>
      <c r="F1622" s="0" t="n">
        <v>4.4E-005</v>
      </c>
      <c r="G1622" s="0" t="s">
        <v>1629</v>
      </c>
      <c r="H1622" s="0" t="n">
        <v>259</v>
      </c>
      <c r="I1622" s="2" t="n">
        <f aca="false">IF(A1622*C1622*E1622&gt;0 ,GEOMEAN(A1622,C1622,E1622),0)</f>
        <v>0</v>
      </c>
    </row>
    <row collapsed="false" customFormat="false" customHeight="false" hidden="false" ht="12.8" outlineLevel="0" r="1623">
      <c r="A1623" s="0" t="n">
        <v>0</v>
      </c>
      <c r="B1623" s="0" t="n">
        <v>0</v>
      </c>
      <c r="C1623" s="0" t="n">
        <v>0</v>
      </c>
      <c r="D1623" s="0" t="n">
        <v>0</v>
      </c>
      <c r="E1623" s="0" t="n">
        <v>259</v>
      </c>
      <c r="F1623" s="0" t="n">
        <v>4.4E-005</v>
      </c>
      <c r="G1623" s="0" t="s">
        <v>1630</v>
      </c>
      <c r="H1623" s="0" t="n">
        <v>259</v>
      </c>
      <c r="I1623" s="2" t="n">
        <f aca="false">IF(A1623*C1623*E1623&gt;0 ,GEOMEAN(A1623,C1623,E1623),0)</f>
        <v>0</v>
      </c>
    </row>
    <row collapsed="false" customFormat="false" customHeight="false" hidden="false" ht="12.8" outlineLevel="0" r="1624">
      <c r="A1624" s="0" t="n">
        <v>0</v>
      </c>
      <c r="B1624" s="0" t="n">
        <v>0</v>
      </c>
      <c r="C1624" s="0" t="n">
        <v>259</v>
      </c>
      <c r="D1624" s="0" t="n">
        <v>4.8E-005</v>
      </c>
      <c r="E1624" s="0" t="n">
        <v>0</v>
      </c>
      <c r="F1624" s="0" t="n">
        <v>0</v>
      </c>
      <c r="G1624" s="0" t="s">
        <v>1631</v>
      </c>
      <c r="H1624" s="0" t="n">
        <v>259</v>
      </c>
      <c r="I1624" s="2" t="n">
        <f aca="false">IF(A1624*C1624*E1624&gt;0 ,GEOMEAN(A1624,C1624,E1624),0)</f>
        <v>0</v>
      </c>
    </row>
    <row collapsed="false" customFormat="false" customHeight="false" hidden="false" ht="12.8" outlineLevel="0" r="1625">
      <c r="A1625" s="0" t="n">
        <v>0</v>
      </c>
      <c r="B1625" s="0" t="n">
        <v>0</v>
      </c>
      <c r="C1625" s="0" t="n">
        <v>0</v>
      </c>
      <c r="D1625" s="0" t="n">
        <v>0</v>
      </c>
      <c r="E1625" s="0" t="n">
        <v>258</v>
      </c>
      <c r="F1625" s="0" t="n">
        <v>4.4E-005</v>
      </c>
      <c r="G1625" s="0" t="s">
        <v>1632</v>
      </c>
      <c r="H1625" s="0" t="n">
        <v>258</v>
      </c>
      <c r="I1625" s="2" t="n">
        <f aca="false">IF(A1625*C1625*E1625&gt;0 ,GEOMEAN(A1625,C1625,E1625),0)</f>
        <v>0</v>
      </c>
    </row>
    <row collapsed="false" customFormat="false" customHeight="false" hidden="false" ht="12.8" outlineLevel="0" r="1626">
      <c r="A1626" s="0" t="n">
        <v>0</v>
      </c>
      <c r="B1626" s="0" t="n">
        <v>0</v>
      </c>
      <c r="C1626" s="0" t="n">
        <v>0</v>
      </c>
      <c r="D1626" s="0" t="n">
        <v>0</v>
      </c>
      <c r="E1626" s="0" t="n">
        <v>258</v>
      </c>
      <c r="F1626" s="0" t="n">
        <v>4.4E-005</v>
      </c>
      <c r="G1626" s="0" t="s">
        <v>1633</v>
      </c>
      <c r="H1626" s="0" t="n">
        <v>258</v>
      </c>
      <c r="I1626" s="2" t="n">
        <f aca="false">IF(A1626*C1626*E1626&gt;0 ,GEOMEAN(A1626,C1626,E1626),0)</f>
        <v>0</v>
      </c>
    </row>
    <row collapsed="false" customFormat="false" customHeight="false" hidden="false" ht="12.8" outlineLevel="0" r="1627">
      <c r="A1627" s="0" t="n">
        <v>0</v>
      </c>
      <c r="B1627" s="0" t="n">
        <v>0</v>
      </c>
      <c r="C1627" s="0" t="n">
        <v>0</v>
      </c>
      <c r="D1627" s="0" t="n">
        <v>0</v>
      </c>
      <c r="E1627" s="0" t="n">
        <v>258</v>
      </c>
      <c r="F1627" s="0" t="n">
        <v>4.4E-005</v>
      </c>
      <c r="G1627" s="0" t="s">
        <v>1634</v>
      </c>
      <c r="H1627" s="0" t="n">
        <v>258</v>
      </c>
      <c r="I1627" s="2" t="n">
        <f aca="false">IF(A1627*C1627*E1627&gt;0 ,GEOMEAN(A1627,C1627,E1627),0)</f>
        <v>0</v>
      </c>
    </row>
    <row collapsed="false" customFormat="false" customHeight="false" hidden="false" ht="12.8" outlineLevel="0" r="1628">
      <c r="A1628" s="0" t="n">
        <v>2</v>
      </c>
      <c r="B1628" s="0" t="n">
        <v>0</v>
      </c>
      <c r="C1628" s="0" t="n">
        <v>0</v>
      </c>
      <c r="D1628" s="0" t="n">
        <v>0</v>
      </c>
      <c r="E1628" s="0" t="n">
        <v>256</v>
      </c>
      <c r="F1628" s="0" t="n">
        <v>4.4E-005</v>
      </c>
      <c r="G1628" s="0" t="s">
        <v>1635</v>
      </c>
      <c r="H1628" s="0" t="n">
        <v>258</v>
      </c>
      <c r="I1628" s="2" t="n">
        <f aca="false">IF(A1628*C1628*E1628&gt;0 ,GEOMEAN(A1628,C1628,E1628),0)</f>
        <v>0</v>
      </c>
    </row>
    <row collapsed="false" customFormat="false" customHeight="false" hidden="false" ht="12.8" outlineLevel="0" r="1629">
      <c r="A1629" s="0" t="n">
        <v>0</v>
      </c>
      <c r="B1629" s="0" t="n">
        <v>0</v>
      </c>
      <c r="C1629" s="0" t="n">
        <v>0</v>
      </c>
      <c r="D1629" s="0" t="n">
        <v>0</v>
      </c>
      <c r="E1629" s="0" t="n">
        <v>258</v>
      </c>
      <c r="F1629" s="0" t="n">
        <v>4.4E-005</v>
      </c>
      <c r="G1629" s="0" t="s">
        <v>1636</v>
      </c>
      <c r="H1629" s="0" t="n">
        <v>258</v>
      </c>
      <c r="I1629" s="2" t="n">
        <f aca="false">IF(A1629*C1629*E1629&gt;0 ,GEOMEAN(A1629,C1629,E1629),0)</f>
        <v>0</v>
      </c>
    </row>
    <row collapsed="false" customFormat="false" customHeight="false" hidden="false" ht="12.8" outlineLevel="0" r="1630">
      <c r="A1630" s="0" t="n">
        <v>1</v>
      </c>
      <c r="B1630" s="0" t="n">
        <v>0</v>
      </c>
      <c r="C1630" s="0" t="n">
        <v>0</v>
      </c>
      <c r="D1630" s="0" t="n">
        <v>0</v>
      </c>
      <c r="E1630" s="0" t="n">
        <v>256</v>
      </c>
      <c r="F1630" s="0" t="n">
        <v>4.4E-005</v>
      </c>
      <c r="G1630" s="0" t="s">
        <v>1637</v>
      </c>
      <c r="H1630" s="0" t="n">
        <v>257</v>
      </c>
      <c r="I1630" s="2" t="n">
        <f aca="false">IF(A1630*C1630*E1630&gt;0 ,GEOMEAN(A1630,C1630,E1630),0)</f>
        <v>0</v>
      </c>
    </row>
    <row collapsed="false" customFormat="false" customHeight="false" hidden="false" ht="12.8" outlineLevel="0" r="1631">
      <c r="A1631" s="0" t="n">
        <v>0</v>
      </c>
      <c r="B1631" s="0" t="n">
        <v>0</v>
      </c>
      <c r="C1631" s="0" t="n">
        <v>0</v>
      </c>
      <c r="D1631" s="0" t="n">
        <v>0</v>
      </c>
      <c r="E1631" s="0" t="n">
        <v>257</v>
      </c>
      <c r="F1631" s="0" t="n">
        <v>4.4E-005</v>
      </c>
      <c r="G1631" s="0" t="s">
        <v>1638</v>
      </c>
      <c r="H1631" s="0" t="n">
        <v>257</v>
      </c>
      <c r="I1631" s="2" t="n">
        <f aca="false">IF(A1631*C1631*E1631&gt;0 ,GEOMEAN(A1631,C1631,E1631),0)</f>
        <v>0</v>
      </c>
    </row>
    <row collapsed="false" customFormat="false" customHeight="false" hidden="false" ht="12.8" outlineLevel="0" r="1632">
      <c r="A1632" s="0" t="n">
        <v>0</v>
      </c>
      <c r="B1632" s="0" t="n">
        <v>0</v>
      </c>
      <c r="C1632" s="0" t="n">
        <v>0</v>
      </c>
      <c r="D1632" s="0" t="n">
        <v>0</v>
      </c>
      <c r="E1632" s="0" t="n">
        <v>257</v>
      </c>
      <c r="F1632" s="0" t="n">
        <v>4.4E-005</v>
      </c>
      <c r="G1632" s="0" t="s">
        <v>1639</v>
      </c>
      <c r="H1632" s="0" t="n">
        <v>257</v>
      </c>
      <c r="I1632" s="2" t="n">
        <f aca="false">IF(A1632*C1632*E1632&gt;0 ,GEOMEAN(A1632,C1632,E1632),0)</f>
        <v>0</v>
      </c>
    </row>
    <row collapsed="false" customFormat="false" customHeight="false" hidden="false" ht="12.8" outlineLevel="0" r="1633">
      <c r="A1633" s="0" t="n">
        <v>0</v>
      </c>
      <c r="B1633" s="0" t="n">
        <v>0</v>
      </c>
      <c r="C1633" s="0" t="n">
        <v>1</v>
      </c>
      <c r="D1633" s="0" t="n">
        <v>0</v>
      </c>
      <c r="E1633" s="0" t="n">
        <v>256</v>
      </c>
      <c r="F1633" s="0" t="n">
        <v>4.4E-005</v>
      </c>
      <c r="G1633" s="0" t="s">
        <v>1640</v>
      </c>
      <c r="H1633" s="0" t="n">
        <v>257</v>
      </c>
      <c r="I1633" s="2" t="n">
        <f aca="false">IF(A1633*C1633*E1633&gt;0 ,GEOMEAN(A1633,C1633,E1633),0)</f>
        <v>0</v>
      </c>
    </row>
    <row collapsed="false" customFormat="false" customHeight="false" hidden="false" ht="12.8" outlineLevel="0" r="1634">
      <c r="A1634" s="0" t="n">
        <v>1</v>
      </c>
      <c r="B1634" s="0" t="n">
        <v>0</v>
      </c>
      <c r="C1634" s="0" t="n">
        <v>256</v>
      </c>
      <c r="D1634" s="0" t="n">
        <v>4.8E-005</v>
      </c>
      <c r="E1634" s="0" t="n">
        <v>0</v>
      </c>
      <c r="F1634" s="0" t="n">
        <v>0</v>
      </c>
      <c r="G1634" s="0" t="s">
        <v>1641</v>
      </c>
      <c r="H1634" s="0" t="n">
        <v>257</v>
      </c>
      <c r="I1634" s="2" t="n">
        <f aca="false">IF(A1634*C1634*E1634&gt;0 ,GEOMEAN(A1634,C1634,E1634),0)</f>
        <v>0</v>
      </c>
    </row>
    <row collapsed="false" customFormat="false" customHeight="false" hidden="false" ht="12.8" outlineLevel="0" r="1635">
      <c r="A1635" s="0" t="n">
        <v>0</v>
      </c>
      <c r="B1635" s="0" t="n">
        <v>0</v>
      </c>
      <c r="C1635" s="0" t="n">
        <v>257</v>
      </c>
      <c r="D1635" s="0" t="n">
        <v>4.8E-005</v>
      </c>
      <c r="E1635" s="0" t="n">
        <v>0</v>
      </c>
      <c r="F1635" s="0" t="n">
        <v>0</v>
      </c>
      <c r="G1635" s="0" t="s">
        <v>1642</v>
      </c>
      <c r="H1635" s="0" t="n">
        <v>257</v>
      </c>
      <c r="I1635" s="2" t="n">
        <f aca="false">IF(A1635*C1635*E1635&gt;0 ,GEOMEAN(A1635,C1635,E1635),0)</f>
        <v>0</v>
      </c>
    </row>
    <row collapsed="false" customFormat="false" customHeight="false" hidden="false" ht="12.8" outlineLevel="0" r="1636">
      <c r="A1636" s="0" t="n">
        <v>0</v>
      </c>
      <c r="B1636" s="0" t="n">
        <v>0</v>
      </c>
      <c r="C1636" s="0" t="n">
        <v>0</v>
      </c>
      <c r="D1636" s="0" t="n">
        <v>0</v>
      </c>
      <c r="E1636" s="0" t="n">
        <v>256</v>
      </c>
      <c r="F1636" s="0" t="n">
        <v>4.4E-005</v>
      </c>
      <c r="G1636" s="0" t="s">
        <v>1643</v>
      </c>
      <c r="H1636" s="0" t="n">
        <v>256</v>
      </c>
      <c r="I1636" s="2" t="n">
        <f aca="false">IF(A1636*C1636*E1636&gt;0 ,GEOMEAN(A1636,C1636,E1636),0)</f>
        <v>0</v>
      </c>
    </row>
    <row collapsed="false" customFormat="false" customHeight="false" hidden="false" ht="12.8" outlineLevel="0" r="1637">
      <c r="A1637" s="0" t="n">
        <v>0</v>
      </c>
      <c r="B1637" s="0" t="n">
        <v>0</v>
      </c>
      <c r="C1637" s="0" t="n">
        <v>256</v>
      </c>
      <c r="D1637" s="0" t="n">
        <v>4.8E-005</v>
      </c>
      <c r="E1637" s="0" t="n">
        <v>0</v>
      </c>
      <c r="F1637" s="0" t="n">
        <v>0</v>
      </c>
      <c r="G1637" s="0" t="s">
        <v>1644</v>
      </c>
      <c r="H1637" s="0" t="n">
        <v>256</v>
      </c>
      <c r="I1637" s="2" t="n">
        <f aca="false">IF(A1637*C1637*E1637&gt;0 ,GEOMEAN(A1637,C1637,E1637),0)</f>
        <v>0</v>
      </c>
    </row>
    <row collapsed="false" customFormat="false" customHeight="false" hidden="false" ht="12.8" outlineLevel="0" r="1638">
      <c r="A1638" s="0" t="n">
        <v>0</v>
      </c>
      <c r="B1638" s="0" t="n">
        <v>0</v>
      </c>
      <c r="C1638" s="0" t="n">
        <v>0</v>
      </c>
      <c r="D1638" s="0" t="n">
        <v>0</v>
      </c>
      <c r="E1638" s="0" t="n">
        <v>256</v>
      </c>
      <c r="F1638" s="0" t="n">
        <v>4.4E-005</v>
      </c>
      <c r="G1638" s="0" t="s">
        <v>1645</v>
      </c>
      <c r="H1638" s="0" t="n">
        <v>256</v>
      </c>
      <c r="I1638" s="2" t="n">
        <f aca="false">IF(A1638*C1638*E1638&gt;0 ,GEOMEAN(A1638,C1638,E1638),0)</f>
        <v>0</v>
      </c>
    </row>
    <row collapsed="false" customFormat="false" customHeight="false" hidden="false" ht="12.8" outlineLevel="0" r="1639">
      <c r="A1639" s="0" t="n">
        <v>0</v>
      </c>
      <c r="B1639" s="0" t="n">
        <v>0</v>
      </c>
      <c r="C1639" s="0" t="n">
        <v>0</v>
      </c>
      <c r="D1639" s="0" t="n">
        <v>0</v>
      </c>
      <c r="E1639" s="0" t="n">
        <v>255</v>
      </c>
      <c r="F1639" s="0" t="n">
        <v>4.3E-005</v>
      </c>
      <c r="G1639" s="0" t="s">
        <v>1646</v>
      </c>
      <c r="H1639" s="0" t="n">
        <v>255</v>
      </c>
      <c r="I1639" s="2" t="n">
        <f aca="false">IF(A1639*C1639*E1639&gt;0 ,GEOMEAN(A1639,C1639,E1639),0)</f>
        <v>0</v>
      </c>
    </row>
    <row collapsed="false" customFormat="false" customHeight="false" hidden="false" ht="12.8" outlineLevel="0" r="1640">
      <c r="A1640" s="0" t="n">
        <v>1</v>
      </c>
      <c r="B1640" s="0" t="n">
        <v>0</v>
      </c>
      <c r="C1640" s="0" t="n">
        <v>0</v>
      </c>
      <c r="D1640" s="0" t="n">
        <v>0</v>
      </c>
      <c r="E1640" s="0" t="n">
        <v>254</v>
      </c>
      <c r="F1640" s="0" t="n">
        <v>4.3E-005</v>
      </c>
      <c r="G1640" s="0" t="s">
        <v>1647</v>
      </c>
      <c r="H1640" s="0" t="n">
        <v>255</v>
      </c>
      <c r="I1640" s="2" t="n">
        <f aca="false">IF(A1640*C1640*E1640&gt;0 ,GEOMEAN(A1640,C1640,E1640),0)</f>
        <v>0</v>
      </c>
    </row>
    <row collapsed="false" customFormat="false" customHeight="false" hidden="false" ht="12.8" outlineLevel="0" r="1641">
      <c r="A1641" s="0" t="n">
        <v>4</v>
      </c>
      <c r="B1641" s="0" t="n">
        <v>1E-006</v>
      </c>
      <c r="C1641" s="0" t="n">
        <v>251</v>
      </c>
      <c r="D1641" s="0" t="n">
        <v>4.7E-005</v>
      </c>
      <c r="E1641" s="0" t="n">
        <v>0</v>
      </c>
      <c r="F1641" s="0" t="n">
        <v>0</v>
      </c>
      <c r="G1641" s="0" t="s">
        <v>1648</v>
      </c>
      <c r="H1641" s="0" t="n">
        <v>255</v>
      </c>
      <c r="I1641" s="2" t="n">
        <f aca="false">IF(A1641*C1641*E1641&gt;0 ,GEOMEAN(A1641,C1641,E1641),0)</f>
        <v>0</v>
      </c>
    </row>
    <row collapsed="false" customFormat="false" customHeight="false" hidden="false" ht="12.8" outlineLevel="0" r="1642">
      <c r="A1642" s="0" t="n">
        <v>0</v>
      </c>
      <c r="B1642" s="0" t="n">
        <v>0</v>
      </c>
      <c r="C1642" s="0" t="n">
        <v>0</v>
      </c>
      <c r="D1642" s="0" t="n">
        <v>0</v>
      </c>
      <c r="E1642" s="0" t="n">
        <v>255</v>
      </c>
      <c r="F1642" s="0" t="n">
        <v>4.3E-005</v>
      </c>
      <c r="G1642" s="0" t="s">
        <v>1649</v>
      </c>
      <c r="H1642" s="0" t="n">
        <v>255</v>
      </c>
      <c r="I1642" s="2" t="n">
        <f aca="false">IF(A1642*C1642*E1642&gt;0 ,GEOMEAN(A1642,C1642,E1642),0)</f>
        <v>0</v>
      </c>
    </row>
    <row collapsed="false" customFormat="false" customHeight="false" hidden="false" ht="12.8" outlineLevel="0" r="1643">
      <c r="A1643" s="0" t="n">
        <v>0</v>
      </c>
      <c r="B1643" s="0" t="n">
        <v>0</v>
      </c>
      <c r="C1643" s="0" t="n">
        <v>0</v>
      </c>
      <c r="D1643" s="0" t="n">
        <v>0</v>
      </c>
      <c r="E1643" s="0" t="n">
        <v>255</v>
      </c>
      <c r="F1643" s="0" t="n">
        <v>4.3E-005</v>
      </c>
      <c r="G1643" s="0" t="s">
        <v>1650</v>
      </c>
      <c r="H1643" s="0" t="n">
        <v>255</v>
      </c>
      <c r="I1643" s="2" t="n">
        <f aca="false">IF(A1643*C1643*E1643&gt;0 ,GEOMEAN(A1643,C1643,E1643),0)</f>
        <v>0</v>
      </c>
    </row>
    <row collapsed="false" customFormat="false" customHeight="false" hidden="false" ht="12.8" outlineLevel="0" r="1644">
      <c r="A1644" s="0" t="n">
        <v>0</v>
      </c>
      <c r="B1644" s="0" t="n">
        <v>0</v>
      </c>
      <c r="C1644" s="0" t="n">
        <v>255</v>
      </c>
      <c r="D1644" s="0" t="n">
        <v>4.7E-005</v>
      </c>
      <c r="E1644" s="0" t="n">
        <v>0</v>
      </c>
      <c r="F1644" s="0" t="n">
        <v>0</v>
      </c>
      <c r="G1644" s="0" t="s">
        <v>1651</v>
      </c>
      <c r="H1644" s="0" t="n">
        <v>255</v>
      </c>
      <c r="I1644" s="2" t="n">
        <f aca="false">IF(A1644*C1644*E1644&gt;0 ,GEOMEAN(A1644,C1644,E1644),0)</f>
        <v>0</v>
      </c>
    </row>
    <row collapsed="false" customFormat="false" customHeight="false" hidden="false" ht="12.8" outlineLevel="0" r="1645">
      <c r="A1645" s="0" t="n">
        <v>0</v>
      </c>
      <c r="B1645" s="0" t="n">
        <v>0</v>
      </c>
      <c r="C1645" s="0" t="n">
        <v>0</v>
      </c>
      <c r="D1645" s="0" t="n">
        <v>0</v>
      </c>
      <c r="E1645" s="0" t="n">
        <v>254</v>
      </c>
      <c r="F1645" s="0" t="n">
        <v>4.3E-005</v>
      </c>
      <c r="G1645" s="0" t="s">
        <v>1652</v>
      </c>
      <c r="H1645" s="0" t="n">
        <v>254</v>
      </c>
      <c r="I1645" s="2" t="n">
        <f aca="false">IF(A1645*C1645*E1645&gt;0 ,GEOMEAN(A1645,C1645,E1645),0)</f>
        <v>0</v>
      </c>
    </row>
    <row collapsed="false" customFormat="false" customHeight="false" hidden="false" ht="12.8" outlineLevel="0" r="1646">
      <c r="A1646" s="0" t="n">
        <v>0</v>
      </c>
      <c r="B1646" s="0" t="n">
        <v>0</v>
      </c>
      <c r="C1646" s="0" t="n">
        <v>0</v>
      </c>
      <c r="D1646" s="0" t="n">
        <v>0</v>
      </c>
      <c r="E1646" s="0" t="n">
        <v>254</v>
      </c>
      <c r="F1646" s="0" t="n">
        <v>4.3E-005</v>
      </c>
      <c r="G1646" s="0" t="s">
        <v>1653</v>
      </c>
      <c r="H1646" s="0" t="n">
        <v>254</v>
      </c>
      <c r="I1646" s="2" t="n">
        <f aca="false">IF(A1646*C1646*E1646&gt;0 ,GEOMEAN(A1646,C1646,E1646),0)</f>
        <v>0</v>
      </c>
    </row>
    <row collapsed="false" customFormat="false" customHeight="false" hidden="false" ht="12.8" outlineLevel="0" r="1647">
      <c r="A1647" s="0" t="n">
        <v>1</v>
      </c>
      <c r="B1647" s="0" t="n">
        <v>0</v>
      </c>
      <c r="C1647" s="0" t="n">
        <v>253</v>
      </c>
      <c r="D1647" s="0" t="n">
        <v>4.7E-005</v>
      </c>
      <c r="E1647" s="0" t="n">
        <v>0</v>
      </c>
      <c r="F1647" s="0" t="n">
        <v>0</v>
      </c>
      <c r="G1647" s="0" t="s">
        <v>1654</v>
      </c>
      <c r="H1647" s="0" t="n">
        <v>254</v>
      </c>
      <c r="I1647" s="2" t="n">
        <f aca="false">IF(A1647*C1647*E1647&gt;0 ,GEOMEAN(A1647,C1647,E1647),0)</f>
        <v>0</v>
      </c>
    </row>
    <row collapsed="false" customFormat="false" customHeight="false" hidden="false" ht="12.8" outlineLevel="0" r="1648">
      <c r="A1648" s="0" t="n">
        <v>0</v>
      </c>
      <c r="B1648" s="0" t="n">
        <v>0</v>
      </c>
      <c r="C1648" s="0" t="n">
        <v>254</v>
      </c>
      <c r="D1648" s="0" t="n">
        <v>4.7E-005</v>
      </c>
      <c r="E1648" s="0" t="n">
        <v>0</v>
      </c>
      <c r="F1648" s="0" t="n">
        <v>0</v>
      </c>
      <c r="G1648" s="0" t="s">
        <v>1655</v>
      </c>
      <c r="H1648" s="0" t="n">
        <v>254</v>
      </c>
      <c r="I1648" s="2" t="n">
        <f aca="false">IF(A1648*C1648*E1648&gt;0 ,GEOMEAN(A1648,C1648,E1648),0)</f>
        <v>0</v>
      </c>
    </row>
    <row collapsed="false" customFormat="false" customHeight="false" hidden="false" ht="12.8" outlineLevel="0" r="1649">
      <c r="A1649" s="0" t="n">
        <v>0</v>
      </c>
      <c r="B1649" s="0" t="n">
        <v>0</v>
      </c>
      <c r="C1649" s="0" t="n">
        <v>254</v>
      </c>
      <c r="D1649" s="0" t="n">
        <v>4.7E-005</v>
      </c>
      <c r="E1649" s="0" t="n">
        <v>0</v>
      </c>
      <c r="F1649" s="0" t="n">
        <v>0</v>
      </c>
      <c r="G1649" s="0" t="s">
        <v>1656</v>
      </c>
      <c r="H1649" s="0" t="n">
        <v>254</v>
      </c>
      <c r="I1649" s="2" t="n">
        <f aca="false">IF(A1649*C1649*E1649&gt;0 ,GEOMEAN(A1649,C1649,E1649),0)</f>
        <v>0</v>
      </c>
    </row>
    <row collapsed="false" customFormat="false" customHeight="false" hidden="false" ht="12.8" outlineLevel="0" r="1650">
      <c r="A1650" s="0" t="n">
        <v>3</v>
      </c>
      <c r="B1650" s="0" t="n">
        <v>1E-006</v>
      </c>
      <c r="C1650" s="0" t="n">
        <v>250</v>
      </c>
      <c r="D1650" s="0" t="n">
        <v>4.6E-005</v>
      </c>
      <c r="E1650" s="0" t="n">
        <v>0</v>
      </c>
      <c r="F1650" s="0" t="n">
        <v>0</v>
      </c>
      <c r="G1650" s="0" t="s">
        <v>1657</v>
      </c>
      <c r="H1650" s="0" t="n">
        <v>253</v>
      </c>
      <c r="I1650" s="2" t="n">
        <f aca="false">IF(A1650*C1650*E1650&gt;0 ,GEOMEAN(A1650,C1650,E1650),0)</f>
        <v>0</v>
      </c>
    </row>
    <row collapsed="false" customFormat="false" customHeight="false" hidden="false" ht="12.8" outlineLevel="0" r="1651">
      <c r="A1651" s="0" t="n">
        <v>1</v>
      </c>
      <c r="B1651" s="0" t="n">
        <v>0</v>
      </c>
      <c r="C1651" s="0" t="n">
        <v>252</v>
      </c>
      <c r="D1651" s="0" t="n">
        <v>4.7E-005</v>
      </c>
      <c r="E1651" s="0" t="n">
        <v>0</v>
      </c>
      <c r="F1651" s="0" t="n">
        <v>0</v>
      </c>
      <c r="G1651" s="0" t="s">
        <v>1658</v>
      </c>
      <c r="H1651" s="0" t="n">
        <v>253</v>
      </c>
      <c r="I1651" s="2" t="n">
        <f aca="false">IF(A1651*C1651*E1651&gt;0 ,GEOMEAN(A1651,C1651,E1651),0)</f>
        <v>0</v>
      </c>
    </row>
    <row collapsed="false" customFormat="false" customHeight="false" hidden="false" ht="12.8" outlineLevel="0" r="1652">
      <c r="A1652" s="0" t="n">
        <v>1</v>
      </c>
      <c r="B1652" s="0" t="n">
        <v>0</v>
      </c>
      <c r="C1652" s="0" t="n">
        <v>0</v>
      </c>
      <c r="D1652" s="0" t="n">
        <v>0</v>
      </c>
      <c r="E1652" s="0" t="n">
        <v>252</v>
      </c>
      <c r="F1652" s="0" t="n">
        <v>4.3E-005</v>
      </c>
      <c r="G1652" s="0" t="s">
        <v>1659</v>
      </c>
      <c r="H1652" s="0" t="n">
        <v>253</v>
      </c>
      <c r="I1652" s="2" t="n">
        <f aca="false">IF(A1652*C1652*E1652&gt;0 ,GEOMEAN(A1652,C1652,E1652),0)</f>
        <v>0</v>
      </c>
    </row>
    <row collapsed="false" customFormat="false" customHeight="false" hidden="false" ht="12.8" outlineLevel="0" r="1653">
      <c r="A1653" s="0" t="n">
        <v>0</v>
      </c>
      <c r="B1653" s="0" t="n">
        <v>0</v>
      </c>
      <c r="C1653" s="0" t="n">
        <v>0</v>
      </c>
      <c r="D1653" s="0" t="n">
        <v>0</v>
      </c>
      <c r="E1653" s="0" t="n">
        <v>252</v>
      </c>
      <c r="F1653" s="0" t="n">
        <v>4.3E-005</v>
      </c>
      <c r="G1653" s="0" t="s">
        <v>1660</v>
      </c>
      <c r="H1653" s="0" t="n">
        <v>252</v>
      </c>
      <c r="I1653" s="2" t="n">
        <f aca="false">IF(A1653*C1653*E1653&gt;0 ,GEOMEAN(A1653,C1653,E1653),0)</f>
        <v>0</v>
      </c>
    </row>
    <row collapsed="false" customFormat="false" customHeight="false" hidden="false" ht="12.8" outlineLevel="0" r="1654">
      <c r="A1654" s="0" t="n">
        <v>1</v>
      </c>
      <c r="B1654" s="0" t="n">
        <v>0</v>
      </c>
      <c r="C1654" s="0" t="n">
        <v>0</v>
      </c>
      <c r="D1654" s="0" t="n">
        <v>0</v>
      </c>
      <c r="E1654" s="0" t="n">
        <v>251</v>
      </c>
      <c r="F1654" s="0" t="n">
        <v>4.3E-005</v>
      </c>
      <c r="G1654" s="0" t="s">
        <v>1661</v>
      </c>
      <c r="H1654" s="0" t="n">
        <v>252</v>
      </c>
      <c r="I1654" s="2" t="n">
        <f aca="false">IF(A1654*C1654*E1654&gt;0 ,GEOMEAN(A1654,C1654,E1654),0)</f>
        <v>0</v>
      </c>
    </row>
    <row collapsed="false" customFormat="false" customHeight="false" hidden="false" ht="12.8" outlineLevel="0" r="1655">
      <c r="A1655" s="0" t="n">
        <v>1</v>
      </c>
      <c r="B1655" s="0" t="n">
        <v>0</v>
      </c>
      <c r="C1655" s="0" t="n">
        <v>0</v>
      </c>
      <c r="D1655" s="0" t="n">
        <v>0</v>
      </c>
      <c r="E1655" s="0" t="n">
        <v>251</v>
      </c>
      <c r="F1655" s="0" t="n">
        <v>4.3E-005</v>
      </c>
      <c r="G1655" s="0" t="s">
        <v>1662</v>
      </c>
      <c r="H1655" s="0" t="n">
        <v>252</v>
      </c>
      <c r="I1655" s="2" t="n">
        <f aca="false">IF(A1655*C1655*E1655&gt;0 ,GEOMEAN(A1655,C1655,E1655),0)</f>
        <v>0</v>
      </c>
    </row>
    <row collapsed="false" customFormat="false" customHeight="false" hidden="false" ht="12.8" outlineLevel="0" r="1656">
      <c r="A1656" s="0" t="n">
        <v>0</v>
      </c>
      <c r="B1656" s="0" t="n">
        <v>0</v>
      </c>
      <c r="C1656" s="0" t="n">
        <v>0</v>
      </c>
      <c r="D1656" s="0" t="n">
        <v>0</v>
      </c>
      <c r="E1656" s="0" t="n">
        <v>252</v>
      </c>
      <c r="F1656" s="0" t="n">
        <v>4.3E-005</v>
      </c>
      <c r="G1656" s="0" t="s">
        <v>1663</v>
      </c>
      <c r="H1656" s="0" t="n">
        <v>252</v>
      </c>
      <c r="I1656" s="2" t="n">
        <f aca="false">IF(A1656*C1656*E1656&gt;0 ,GEOMEAN(A1656,C1656,E1656),0)</f>
        <v>0</v>
      </c>
    </row>
    <row collapsed="false" customFormat="false" customHeight="false" hidden="false" ht="12.8" outlineLevel="0" r="1657">
      <c r="A1657" s="0" t="n">
        <v>1</v>
      </c>
      <c r="B1657" s="0" t="n">
        <v>0</v>
      </c>
      <c r="C1657" s="0" t="n">
        <v>0</v>
      </c>
      <c r="D1657" s="0" t="n">
        <v>0</v>
      </c>
      <c r="E1657" s="0" t="n">
        <v>250</v>
      </c>
      <c r="F1657" s="0" t="n">
        <v>4.3E-005</v>
      </c>
      <c r="G1657" s="0" t="s">
        <v>1664</v>
      </c>
      <c r="H1657" s="0" t="n">
        <v>251</v>
      </c>
      <c r="I1657" s="2" t="n">
        <f aca="false">IF(A1657*C1657*E1657&gt;0 ,GEOMEAN(A1657,C1657,E1657),0)</f>
        <v>0</v>
      </c>
    </row>
    <row collapsed="false" customFormat="false" customHeight="false" hidden="false" ht="12.8" outlineLevel="0" r="1658">
      <c r="A1658" s="0" t="n">
        <v>1</v>
      </c>
      <c r="B1658" s="0" t="n">
        <v>0</v>
      </c>
      <c r="C1658" s="0" t="n">
        <v>0</v>
      </c>
      <c r="D1658" s="0" t="n">
        <v>0</v>
      </c>
      <c r="E1658" s="0" t="n">
        <v>250</v>
      </c>
      <c r="F1658" s="0" t="n">
        <v>4.3E-005</v>
      </c>
      <c r="G1658" s="0" t="s">
        <v>1665</v>
      </c>
      <c r="H1658" s="0" t="n">
        <v>251</v>
      </c>
      <c r="I1658" s="2" t="n">
        <f aca="false">IF(A1658*C1658*E1658&gt;0 ,GEOMEAN(A1658,C1658,E1658),0)</f>
        <v>0</v>
      </c>
    </row>
    <row collapsed="false" customFormat="false" customHeight="false" hidden="false" ht="12.8" outlineLevel="0" r="1659">
      <c r="A1659" s="0" t="n">
        <v>0</v>
      </c>
      <c r="B1659" s="0" t="n">
        <v>0</v>
      </c>
      <c r="C1659" s="0" t="n">
        <v>0</v>
      </c>
      <c r="D1659" s="0" t="n">
        <v>0</v>
      </c>
      <c r="E1659" s="0" t="n">
        <v>250</v>
      </c>
      <c r="F1659" s="0" t="n">
        <v>4.3E-005</v>
      </c>
      <c r="G1659" s="0" t="s">
        <v>1666</v>
      </c>
      <c r="H1659" s="0" t="n">
        <v>250</v>
      </c>
      <c r="I1659" s="2" t="n">
        <f aca="false">IF(A1659*C1659*E1659&gt;0 ,GEOMEAN(A1659,C1659,E1659),0)</f>
        <v>0</v>
      </c>
    </row>
    <row collapsed="false" customFormat="false" customHeight="false" hidden="false" ht="12.8" outlineLevel="0" r="1660">
      <c r="A1660" s="0" t="n">
        <v>0</v>
      </c>
      <c r="B1660" s="0" t="n">
        <v>0</v>
      </c>
      <c r="C1660" s="0" t="n">
        <v>0</v>
      </c>
      <c r="D1660" s="0" t="n">
        <v>0</v>
      </c>
      <c r="E1660" s="0" t="n">
        <v>250</v>
      </c>
      <c r="F1660" s="0" t="n">
        <v>4.3E-005</v>
      </c>
      <c r="G1660" s="0" t="s">
        <v>1667</v>
      </c>
      <c r="H1660" s="0" t="n">
        <v>250</v>
      </c>
      <c r="I1660" s="2" t="n">
        <f aca="false">IF(A1660*C1660*E1660&gt;0 ,GEOMEAN(A1660,C1660,E1660),0)</f>
        <v>0</v>
      </c>
    </row>
    <row collapsed="false" customFormat="false" customHeight="false" hidden="false" ht="12.8" outlineLevel="0" r="1661">
      <c r="A1661" s="0" t="n">
        <v>0</v>
      </c>
      <c r="B1661" s="0" t="n">
        <v>0</v>
      </c>
      <c r="C1661" s="0" t="n">
        <v>1</v>
      </c>
      <c r="D1661" s="0" t="n">
        <v>0</v>
      </c>
      <c r="E1661" s="0" t="n">
        <v>249</v>
      </c>
      <c r="F1661" s="0" t="n">
        <v>4.2E-005</v>
      </c>
      <c r="G1661" s="0" t="s">
        <v>1668</v>
      </c>
      <c r="H1661" s="0" t="n">
        <v>250</v>
      </c>
      <c r="I1661" s="2" t="n">
        <f aca="false">IF(A1661*C1661*E1661&gt;0 ,GEOMEAN(A1661,C1661,E1661),0)</f>
        <v>0</v>
      </c>
    </row>
    <row collapsed="false" customFormat="false" customHeight="false" hidden="false" ht="12.8" outlineLevel="0" r="1662">
      <c r="A1662" s="0" t="n">
        <v>0</v>
      </c>
      <c r="B1662" s="0" t="n">
        <v>0</v>
      </c>
      <c r="C1662" s="0" t="n">
        <v>0</v>
      </c>
      <c r="D1662" s="0" t="n">
        <v>0</v>
      </c>
      <c r="E1662" s="0" t="n">
        <v>250</v>
      </c>
      <c r="F1662" s="0" t="n">
        <v>4.3E-005</v>
      </c>
      <c r="G1662" s="0" t="s">
        <v>1669</v>
      </c>
      <c r="H1662" s="0" t="n">
        <v>250</v>
      </c>
      <c r="I1662" s="2" t="n">
        <f aca="false">IF(A1662*C1662*E1662&gt;0 ,GEOMEAN(A1662,C1662,E1662),0)</f>
        <v>0</v>
      </c>
    </row>
    <row collapsed="false" customFormat="false" customHeight="false" hidden="false" ht="12.8" outlineLevel="0" r="1663">
      <c r="A1663" s="0" t="n">
        <v>0</v>
      </c>
      <c r="B1663" s="0" t="n">
        <v>0</v>
      </c>
      <c r="C1663" s="0" t="n">
        <v>0</v>
      </c>
      <c r="D1663" s="0" t="n">
        <v>0</v>
      </c>
      <c r="E1663" s="0" t="n">
        <v>250</v>
      </c>
      <c r="F1663" s="0" t="n">
        <v>4.3E-005</v>
      </c>
      <c r="G1663" s="0" t="s">
        <v>1670</v>
      </c>
      <c r="H1663" s="0" t="n">
        <v>250</v>
      </c>
      <c r="I1663" s="2" t="n">
        <f aca="false">IF(A1663*C1663*E1663&gt;0 ,GEOMEAN(A1663,C1663,E1663),0)</f>
        <v>0</v>
      </c>
    </row>
    <row collapsed="false" customFormat="false" customHeight="false" hidden="false" ht="12.8" outlineLevel="0" r="1664">
      <c r="A1664" s="0" t="n">
        <v>0</v>
      </c>
      <c r="B1664" s="0" t="n">
        <v>0</v>
      </c>
      <c r="C1664" s="0" t="n">
        <v>0</v>
      </c>
      <c r="D1664" s="0" t="n">
        <v>0</v>
      </c>
      <c r="E1664" s="0" t="n">
        <v>250</v>
      </c>
      <c r="F1664" s="0" t="n">
        <v>4.3E-005</v>
      </c>
      <c r="G1664" s="0" t="s">
        <v>1671</v>
      </c>
      <c r="H1664" s="0" t="n">
        <v>250</v>
      </c>
      <c r="I1664" s="2" t="n">
        <f aca="false">IF(A1664*C1664*E1664&gt;0 ,GEOMEAN(A1664,C1664,E1664),0)</f>
        <v>0</v>
      </c>
    </row>
    <row collapsed="false" customFormat="false" customHeight="false" hidden="false" ht="12.8" outlineLevel="0" r="1665">
      <c r="A1665" s="0" t="n">
        <v>1</v>
      </c>
      <c r="B1665" s="0" t="n">
        <v>0</v>
      </c>
      <c r="C1665" s="0" t="n">
        <v>249</v>
      </c>
      <c r="D1665" s="0" t="n">
        <v>4.6E-005</v>
      </c>
      <c r="E1665" s="0" t="n">
        <v>0</v>
      </c>
      <c r="F1665" s="0" t="n">
        <v>0</v>
      </c>
      <c r="G1665" s="0" t="s">
        <v>1672</v>
      </c>
      <c r="H1665" s="0" t="n">
        <v>250</v>
      </c>
      <c r="I1665" s="2" t="n">
        <f aca="false">IF(A1665*C1665*E1665&gt;0 ,GEOMEAN(A1665,C1665,E1665),0)</f>
        <v>0</v>
      </c>
    </row>
    <row collapsed="false" customFormat="false" customHeight="false" hidden="false" ht="12.8" outlineLevel="0" r="1666">
      <c r="A1666" s="0" t="n">
        <v>0</v>
      </c>
      <c r="B1666" s="0" t="n">
        <v>0</v>
      </c>
      <c r="C1666" s="0" t="n">
        <v>0</v>
      </c>
      <c r="D1666" s="0" t="n">
        <v>0</v>
      </c>
      <c r="E1666" s="0" t="n">
        <v>250</v>
      </c>
      <c r="F1666" s="0" t="n">
        <v>4.3E-005</v>
      </c>
      <c r="G1666" s="0" t="s">
        <v>1673</v>
      </c>
      <c r="H1666" s="0" t="n">
        <v>250</v>
      </c>
      <c r="I1666" s="2" t="n">
        <f aca="false">IF(A1666*C1666*E1666&gt;0 ,GEOMEAN(A1666,C1666,E1666),0)</f>
        <v>0</v>
      </c>
    </row>
    <row collapsed="false" customFormat="false" customHeight="false" hidden="false" ht="12.8" outlineLevel="0" r="1667">
      <c r="A1667" s="0" t="n">
        <v>0</v>
      </c>
      <c r="B1667" s="0" t="n">
        <v>0</v>
      </c>
      <c r="C1667" s="0" t="n">
        <v>0</v>
      </c>
      <c r="D1667" s="0" t="n">
        <v>0</v>
      </c>
      <c r="E1667" s="0" t="n">
        <v>249</v>
      </c>
      <c r="F1667" s="0" t="n">
        <v>4.2E-005</v>
      </c>
      <c r="G1667" s="0" t="s">
        <v>1674</v>
      </c>
      <c r="H1667" s="0" t="n">
        <v>249</v>
      </c>
      <c r="I1667" s="2" t="n">
        <f aca="false">IF(A1667*C1667*E1667&gt;0 ,GEOMEAN(A1667,C1667,E1667),0)</f>
        <v>0</v>
      </c>
    </row>
    <row collapsed="false" customFormat="false" customHeight="false" hidden="false" ht="12.8" outlineLevel="0" r="1668">
      <c r="A1668" s="0" t="n">
        <v>0</v>
      </c>
      <c r="B1668" s="0" t="n">
        <v>0</v>
      </c>
      <c r="C1668" s="0" t="n">
        <v>0</v>
      </c>
      <c r="D1668" s="0" t="n">
        <v>0</v>
      </c>
      <c r="E1668" s="0" t="n">
        <v>249</v>
      </c>
      <c r="F1668" s="0" t="n">
        <v>4.2E-005</v>
      </c>
      <c r="G1668" s="0" t="s">
        <v>1675</v>
      </c>
      <c r="H1668" s="0" t="n">
        <v>249</v>
      </c>
      <c r="I1668" s="2" t="n">
        <f aca="false">IF(A1668*C1668*E1668&gt;0 ,GEOMEAN(A1668,C1668,E1668),0)</f>
        <v>0</v>
      </c>
    </row>
    <row collapsed="false" customFormat="false" customHeight="false" hidden="false" ht="12.8" outlineLevel="0" r="1669">
      <c r="A1669" s="0" t="n">
        <v>0</v>
      </c>
      <c r="B1669" s="0" t="n">
        <v>0</v>
      </c>
      <c r="C1669" s="0" t="n">
        <v>1</v>
      </c>
      <c r="D1669" s="0" t="n">
        <v>0</v>
      </c>
      <c r="E1669" s="0" t="n">
        <v>248</v>
      </c>
      <c r="F1669" s="0" t="n">
        <v>4.2E-005</v>
      </c>
      <c r="G1669" s="0" t="s">
        <v>1676</v>
      </c>
      <c r="H1669" s="0" t="n">
        <v>249</v>
      </c>
      <c r="I1669" s="2" t="n">
        <f aca="false">IF(A1669*C1669*E1669&gt;0 ,GEOMEAN(A1669,C1669,E1669),0)</f>
        <v>0</v>
      </c>
    </row>
    <row collapsed="false" customFormat="false" customHeight="false" hidden="false" ht="12.8" outlineLevel="0" r="1670">
      <c r="A1670" s="0" t="n">
        <v>1</v>
      </c>
      <c r="B1670" s="0" t="n">
        <v>0</v>
      </c>
      <c r="C1670" s="0" t="n">
        <v>248</v>
      </c>
      <c r="D1670" s="0" t="n">
        <v>4.6E-005</v>
      </c>
      <c r="E1670" s="0" t="n">
        <v>0</v>
      </c>
      <c r="F1670" s="0" t="n">
        <v>0</v>
      </c>
      <c r="G1670" s="0" t="s">
        <v>1677</v>
      </c>
      <c r="H1670" s="0" t="n">
        <v>249</v>
      </c>
      <c r="I1670" s="2" t="n">
        <f aca="false">IF(A1670*C1670*E1670&gt;0 ,GEOMEAN(A1670,C1670,E1670),0)</f>
        <v>0</v>
      </c>
    </row>
    <row collapsed="false" customFormat="false" customHeight="false" hidden="false" ht="12.8" outlineLevel="0" r="1671">
      <c r="A1671" s="0" t="n">
        <v>0</v>
      </c>
      <c r="B1671" s="0" t="n">
        <v>0</v>
      </c>
      <c r="C1671" s="0" t="n">
        <v>248</v>
      </c>
      <c r="D1671" s="0" t="n">
        <v>4.6E-005</v>
      </c>
      <c r="E1671" s="0" t="n">
        <v>0</v>
      </c>
      <c r="F1671" s="0" t="n">
        <v>0</v>
      </c>
      <c r="G1671" s="0" t="s">
        <v>1678</v>
      </c>
      <c r="H1671" s="0" t="n">
        <v>248</v>
      </c>
      <c r="I1671" s="2" t="n">
        <f aca="false">IF(A1671*C1671*E1671&gt;0 ,GEOMEAN(A1671,C1671,E1671),0)</f>
        <v>0</v>
      </c>
    </row>
    <row collapsed="false" customFormat="false" customHeight="false" hidden="false" ht="12.8" outlineLevel="0" r="1672">
      <c r="A1672" s="0" t="n">
        <v>3</v>
      </c>
      <c r="B1672" s="0" t="n">
        <v>1E-006</v>
      </c>
      <c r="C1672" s="0" t="n">
        <v>0</v>
      </c>
      <c r="D1672" s="0" t="n">
        <v>0</v>
      </c>
      <c r="E1672" s="0" t="n">
        <v>245</v>
      </c>
      <c r="F1672" s="0" t="n">
        <v>4.2E-005</v>
      </c>
      <c r="G1672" s="0" t="s">
        <v>1679</v>
      </c>
      <c r="H1672" s="0" t="n">
        <v>248</v>
      </c>
      <c r="I1672" s="2" t="n">
        <f aca="false">IF(A1672*C1672*E1672&gt;0 ,GEOMEAN(A1672,C1672,E1672),0)</f>
        <v>0</v>
      </c>
    </row>
    <row collapsed="false" customFormat="false" customHeight="false" hidden="false" ht="12.8" outlineLevel="0" r="1673">
      <c r="A1673" s="0" t="n">
        <v>0</v>
      </c>
      <c r="B1673" s="0" t="n">
        <v>0</v>
      </c>
      <c r="C1673" s="0" t="n">
        <v>0</v>
      </c>
      <c r="D1673" s="0" t="n">
        <v>0</v>
      </c>
      <c r="E1673" s="0" t="n">
        <v>248</v>
      </c>
      <c r="F1673" s="0" t="n">
        <v>4.2E-005</v>
      </c>
      <c r="G1673" s="0" t="s">
        <v>1680</v>
      </c>
      <c r="H1673" s="0" t="n">
        <v>248</v>
      </c>
      <c r="I1673" s="2" t="n">
        <f aca="false">IF(A1673*C1673*E1673&gt;0 ,GEOMEAN(A1673,C1673,E1673),0)</f>
        <v>0</v>
      </c>
    </row>
    <row collapsed="false" customFormat="false" customHeight="false" hidden="false" ht="12.8" outlineLevel="0" r="1674">
      <c r="A1674" s="0" t="n">
        <v>1</v>
      </c>
      <c r="B1674" s="0" t="n">
        <v>0</v>
      </c>
      <c r="C1674" s="0" t="n">
        <v>0</v>
      </c>
      <c r="D1674" s="0" t="n">
        <v>0</v>
      </c>
      <c r="E1674" s="0" t="n">
        <v>247</v>
      </c>
      <c r="F1674" s="0" t="n">
        <v>4.2E-005</v>
      </c>
      <c r="G1674" s="0" t="s">
        <v>1681</v>
      </c>
      <c r="H1674" s="0" t="n">
        <v>248</v>
      </c>
      <c r="I1674" s="2" t="n">
        <f aca="false">IF(A1674*C1674*E1674&gt;0 ,GEOMEAN(A1674,C1674,E1674),0)</f>
        <v>0</v>
      </c>
    </row>
    <row collapsed="false" customFormat="false" customHeight="false" hidden="false" ht="12.8" outlineLevel="0" r="1675">
      <c r="A1675" s="0" t="n">
        <v>0</v>
      </c>
      <c r="B1675" s="0" t="n">
        <v>0</v>
      </c>
      <c r="C1675" s="0" t="n">
        <v>247</v>
      </c>
      <c r="D1675" s="0" t="n">
        <v>4.6E-005</v>
      </c>
      <c r="E1675" s="0" t="n">
        <v>0</v>
      </c>
      <c r="F1675" s="0" t="n">
        <v>0</v>
      </c>
      <c r="G1675" s="0" t="s">
        <v>1682</v>
      </c>
      <c r="H1675" s="0" t="n">
        <v>247</v>
      </c>
      <c r="I1675" s="2" t="n">
        <f aca="false">IF(A1675*C1675*E1675&gt;0 ,GEOMEAN(A1675,C1675,E1675),0)</f>
        <v>0</v>
      </c>
    </row>
    <row collapsed="false" customFormat="false" customHeight="false" hidden="false" ht="12.8" outlineLevel="0" r="1676">
      <c r="A1676" s="0" t="n">
        <v>2</v>
      </c>
      <c r="B1676" s="0" t="n">
        <v>0</v>
      </c>
      <c r="C1676" s="0" t="n">
        <v>0</v>
      </c>
      <c r="D1676" s="0" t="n">
        <v>0</v>
      </c>
      <c r="E1676" s="0" t="n">
        <v>245</v>
      </c>
      <c r="F1676" s="0" t="n">
        <v>4.2E-005</v>
      </c>
      <c r="G1676" s="0" t="s">
        <v>1683</v>
      </c>
      <c r="H1676" s="0" t="n">
        <v>247</v>
      </c>
      <c r="I1676" s="2" t="n">
        <f aca="false">IF(A1676*C1676*E1676&gt;0 ,GEOMEAN(A1676,C1676,E1676),0)</f>
        <v>0</v>
      </c>
    </row>
    <row collapsed="false" customFormat="false" customHeight="false" hidden="false" ht="12.8" outlineLevel="0" r="1677">
      <c r="A1677" s="0" t="n">
        <v>0</v>
      </c>
      <c r="B1677" s="0" t="n">
        <v>0</v>
      </c>
      <c r="C1677" s="0" t="n">
        <v>0</v>
      </c>
      <c r="D1677" s="0" t="n">
        <v>0</v>
      </c>
      <c r="E1677" s="0" t="n">
        <v>247</v>
      </c>
      <c r="F1677" s="0" t="n">
        <v>4.2E-005</v>
      </c>
      <c r="G1677" s="0" t="s">
        <v>1684</v>
      </c>
      <c r="H1677" s="0" t="n">
        <v>247</v>
      </c>
      <c r="I1677" s="2" t="n">
        <f aca="false">IF(A1677*C1677*E1677&gt;0 ,GEOMEAN(A1677,C1677,E1677),0)</f>
        <v>0</v>
      </c>
    </row>
    <row collapsed="false" customFormat="false" customHeight="false" hidden="false" ht="12.8" outlineLevel="0" r="1678">
      <c r="A1678" s="0" t="n">
        <v>1</v>
      </c>
      <c r="B1678" s="0" t="n">
        <v>0</v>
      </c>
      <c r="C1678" s="0" t="n">
        <v>246</v>
      </c>
      <c r="D1678" s="0" t="n">
        <v>4.6E-005</v>
      </c>
      <c r="E1678" s="0" t="n">
        <v>0</v>
      </c>
      <c r="F1678" s="0" t="n">
        <v>0</v>
      </c>
      <c r="G1678" s="0" t="s">
        <v>1685</v>
      </c>
      <c r="H1678" s="0" t="n">
        <v>247</v>
      </c>
      <c r="I1678" s="2" t="n">
        <f aca="false">IF(A1678*C1678*E1678&gt;0 ,GEOMEAN(A1678,C1678,E1678),0)</f>
        <v>0</v>
      </c>
    </row>
    <row collapsed="false" customFormat="false" customHeight="false" hidden="false" ht="12.8" outlineLevel="0" r="1679">
      <c r="A1679" s="0" t="n">
        <v>0</v>
      </c>
      <c r="B1679" s="0" t="n">
        <v>0</v>
      </c>
      <c r="C1679" s="0" t="n">
        <v>0</v>
      </c>
      <c r="D1679" s="0" t="n">
        <v>0</v>
      </c>
      <c r="E1679" s="0" t="n">
        <v>247</v>
      </c>
      <c r="F1679" s="0" t="n">
        <v>4.2E-005</v>
      </c>
      <c r="G1679" s="0" t="s">
        <v>1686</v>
      </c>
      <c r="H1679" s="0" t="n">
        <v>247</v>
      </c>
      <c r="I1679" s="2" t="n">
        <f aca="false">IF(A1679*C1679*E1679&gt;0 ,GEOMEAN(A1679,C1679,E1679),0)</f>
        <v>0</v>
      </c>
    </row>
    <row collapsed="false" customFormat="false" customHeight="false" hidden="false" ht="12.8" outlineLevel="0" r="1680">
      <c r="A1680" s="0" t="n">
        <v>2</v>
      </c>
      <c r="B1680" s="0" t="n">
        <v>0</v>
      </c>
      <c r="C1680" s="0" t="n">
        <v>0</v>
      </c>
      <c r="D1680" s="0" t="n">
        <v>0</v>
      </c>
      <c r="E1680" s="0" t="n">
        <v>245</v>
      </c>
      <c r="F1680" s="0" t="n">
        <v>4.2E-005</v>
      </c>
      <c r="G1680" s="0" t="s">
        <v>1687</v>
      </c>
      <c r="H1680" s="0" t="n">
        <v>247</v>
      </c>
      <c r="I1680" s="2" t="n">
        <f aca="false">IF(A1680*C1680*E1680&gt;0 ,GEOMEAN(A1680,C1680,E1680),0)</f>
        <v>0</v>
      </c>
    </row>
    <row collapsed="false" customFormat="false" customHeight="false" hidden="false" ht="12.8" outlineLevel="0" r="1681">
      <c r="A1681" s="0" t="n">
        <v>0</v>
      </c>
      <c r="B1681" s="0" t="n">
        <v>0</v>
      </c>
      <c r="C1681" s="0" t="n">
        <v>0</v>
      </c>
      <c r="D1681" s="0" t="n">
        <v>0</v>
      </c>
      <c r="E1681" s="0" t="n">
        <v>247</v>
      </c>
      <c r="F1681" s="0" t="n">
        <v>4.2E-005</v>
      </c>
      <c r="G1681" s="0" t="s">
        <v>1688</v>
      </c>
      <c r="H1681" s="0" t="n">
        <v>247</v>
      </c>
      <c r="I1681" s="2" t="n">
        <f aca="false">IF(A1681*C1681*E1681&gt;0 ,GEOMEAN(A1681,C1681,E1681),0)</f>
        <v>0</v>
      </c>
    </row>
    <row collapsed="false" customFormat="false" customHeight="false" hidden="false" ht="12.8" outlineLevel="0" r="1682">
      <c r="A1682" s="0" t="n">
        <v>0</v>
      </c>
      <c r="B1682" s="0" t="n">
        <v>0</v>
      </c>
      <c r="C1682" s="0" t="n">
        <v>0</v>
      </c>
      <c r="D1682" s="0" t="n">
        <v>0</v>
      </c>
      <c r="E1682" s="0" t="n">
        <v>246</v>
      </c>
      <c r="F1682" s="0" t="n">
        <v>4.2E-005</v>
      </c>
      <c r="G1682" s="0" t="s">
        <v>1689</v>
      </c>
      <c r="H1682" s="0" t="n">
        <v>246</v>
      </c>
      <c r="I1682" s="2" t="n">
        <f aca="false">IF(A1682*C1682*E1682&gt;0 ,GEOMEAN(A1682,C1682,E1682),0)</f>
        <v>0</v>
      </c>
    </row>
    <row collapsed="false" customFormat="false" customHeight="false" hidden="false" ht="12.8" outlineLevel="0" r="1683">
      <c r="A1683" s="0" t="n">
        <v>0</v>
      </c>
      <c r="B1683" s="0" t="n">
        <v>0</v>
      </c>
      <c r="C1683" s="0" t="n">
        <v>0</v>
      </c>
      <c r="D1683" s="0" t="n">
        <v>0</v>
      </c>
      <c r="E1683" s="0" t="n">
        <v>246</v>
      </c>
      <c r="F1683" s="0" t="n">
        <v>4.2E-005</v>
      </c>
      <c r="G1683" s="0" t="s">
        <v>1690</v>
      </c>
      <c r="H1683" s="0" t="n">
        <v>246</v>
      </c>
      <c r="I1683" s="2" t="n">
        <f aca="false">IF(A1683*C1683*E1683&gt;0 ,GEOMEAN(A1683,C1683,E1683),0)</f>
        <v>0</v>
      </c>
    </row>
    <row collapsed="false" customFormat="false" customHeight="false" hidden="false" ht="12.8" outlineLevel="0" r="1684">
      <c r="A1684" s="0" t="n">
        <v>0</v>
      </c>
      <c r="B1684" s="0" t="n">
        <v>0</v>
      </c>
      <c r="C1684" s="0" t="n">
        <v>0</v>
      </c>
      <c r="D1684" s="0" t="n">
        <v>0</v>
      </c>
      <c r="E1684" s="0" t="n">
        <v>246</v>
      </c>
      <c r="F1684" s="0" t="n">
        <v>4.2E-005</v>
      </c>
      <c r="G1684" s="0" t="s">
        <v>1691</v>
      </c>
      <c r="H1684" s="0" t="n">
        <v>246</v>
      </c>
      <c r="I1684" s="2" t="n">
        <f aca="false">IF(A1684*C1684*E1684&gt;0 ,GEOMEAN(A1684,C1684,E1684),0)</f>
        <v>0</v>
      </c>
    </row>
    <row collapsed="false" customFormat="false" customHeight="false" hidden="false" ht="12.8" outlineLevel="0" r="1685">
      <c r="A1685" s="0" t="n">
        <v>0</v>
      </c>
      <c r="B1685" s="0" t="n">
        <v>0</v>
      </c>
      <c r="C1685" s="0" t="n">
        <v>245</v>
      </c>
      <c r="D1685" s="0" t="n">
        <v>4.5E-005</v>
      </c>
      <c r="E1685" s="0" t="n">
        <v>0</v>
      </c>
      <c r="F1685" s="0" t="n">
        <v>0</v>
      </c>
      <c r="G1685" s="0" t="s">
        <v>1692</v>
      </c>
      <c r="H1685" s="0" t="n">
        <v>245</v>
      </c>
      <c r="I1685" s="2" t="n">
        <f aca="false">IF(A1685*C1685*E1685&gt;0 ,GEOMEAN(A1685,C1685,E1685),0)</f>
        <v>0</v>
      </c>
    </row>
    <row collapsed="false" customFormat="false" customHeight="false" hidden="false" ht="12.8" outlineLevel="0" r="1686">
      <c r="A1686" s="0" t="n">
        <v>0</v>
      </c>
      <c r="B1686" s="0" t="n">
        <v>0</v>
      </c>
      <c r="C1686" s="0" t="n">
        <v>245</v>
      </c>
      <c r="D1686" s="0" t="n">
        <v>4.5E-005</v>
      </c>
      <c r="E1686" s="0" t="n">
        <v>0</v>
      </c>
      <c r="F1686" s="0" t="n">
        <v>0</v>
      </c>
      <c r="G1686" s="0" t="s">
        <v>1693</v>
      </c>
      <c r="H1686" s="0" t="n">
        <v>245</v>
      </c>
      <c r="I1686" s="2" t="n">
        <f aca="false">IF(A1686*C1686*E1686&gt;0 ,GEOMEAN(A1686,C1686,E1686),0)</f>
        <v>0</v>
      </c>
    </row>
    <row collapsed="false" customFormat="false" customHeight="false" hidden="false" ht="12.8" outlineLevel="0" r="1687">
      <c r="A1687" s="0" t="n">
        <v>2</v>
      </c>
      <c r="B1687" s="0" t="n">
        <v>0</v>
      </c>
      <c r="C1687" s="0" t="n">
        <v>243</v>
      </c>
      <c r="D1687" s="0" t="n">
        <v>4.5E-005</v>
      </c>
      <c r="E1687" s="0" t="n">
        <v>0</v>
      </c>
      <c r="F1687" s="0" t="n">
        <v>0</v>
      </c>
      <c r="G1687" s="0" t="s">
        <v>1694</v>
      </c>
      <c r="H1687" s="0" t="n">
        <v>245</v>
      </c>
      <c r="I1687" s="2" t="n">
        <f aca="false">IF(A1687*C1687*E1687&gt;0 ,GEOMEAN(A1687,C1687,E1687),0)</f>
        <v>0</v>
      </c>
    </row>
    <row collapsed="false" customFormat="false" customHeight="false" hidden="false" ht="12.8" outlineLevel="0" r="1688">
      <c r="A1688" s="0" t="n">
        <v>2</v>
      </c>
      <c r="B1688" s="0" t="n">
        <v>0</v>
      </c>
      <c r="C1688" s="0" t="n">
        <v>243</v>
      </c>
      <c r="D1688" s="0" t="n">
        <v>4.5E-005</v>
      </c>
      <c r="E1688" s="0" t="n">
        <v>0</v>
      </c>
      <c r="F1688" s="0" t="n">
        <v>0</v>
      </c>
      <c r="G1688" s="0" t="s">
        <v>1695</v>
      </c>
      <c r="H1688" s="0" t="n">
        <v>245</v>
      </c>
      <c r="I1688" s="2" t="n">
        <f aca="false">IF(A1688*C1688*E1688&gt;0 ,GEOMEAN(A1688,C1688,E1688),0)</f>
        <v>0</v>
      </c>
    </row>
    <row collapsed="false" customFormat="false" customHeight="false" hidden="false" ht="12.8" outlineLevel="0" r="1689">
      <c r="A1689" s="0" t="n">
        <v>0</v>
      </c>
      <c r="B1689" s="0" t="n">
        <v>0</v>
      </c>
      <c r="C1689" s="0" t="n">
        <v>245</v>
      </c>
      <c r="D1689" s="0" t="n">
        <v>4.5E-005</v>
      </c>
      <c r="E1689" s="0" t="n">
        <v>0</v>
      </c>
      <c r="F1689" s="0" t="n">
        <v>0</v>
      </c>
      <c r="G1689" s="0" t="s">
        <v>1696</v>
      </c>
      <c r="H1689" s="0" t="n">
        <v>245</v>
      </c>
      <c r="I1689" s="2" t="n">
        <f aca="false">IF(A1689*C1689*E1689&gt;0 ,GEOMEAN(A1689,C1689,E1689),0)</f>
        <v>0</v>
      </c>
    </row>
    <row collapsed="false" customFormat="false" customHeight="false" hidden="false" ht="12.8" outlineLevel="0" r="1690">
      <c r="A1690" s="0" t="n">
        <v>1</v>
      </c>
      <c r="B1690" s="0" t="n">
        <v>0</v>
      </c>
      <c r="C1690" s="0" t="n">
        <v>244</v>
      </c>
      <c r="D1690" s="0" t="n">
        <v>4.5E-005</v>
      </c>
      <c r="E1690" s="0" t="n">
        <v>0</v>
      </c>
      <c r="F1690" s="0" t="n">
        <v>0</v>
      </c>
      <c r="G1690" s="0" t="s">
        <v>1697</v>
      </c>
      <c r="H1690" s="0" t="n">
        <v>245</v>
      </c>
      <c r="I1690" s="2" t="n">
        <f aca="false">IF(A1690*C1690*E1690&gt;0 ,GEOMEAN(A1690,C1690,E1690),0)</f>
        <v>0</v>
      </c>
    </row>
    <row collapsed="false" customFormat="false" customHeight="false" hidden="false" ht="12.8" outlineLevel="0" r="1691">
      <c r="A1691" s="0" t="n">
        <v>0</v>
      </c>
      <c r="B1691" s="0" t="n">
        <v>0</v>
      </c>
      <c r="C1691" s="0" t="n">
        <v>245</v>
      </c>
      <c r="D1691" s="0" t="n">
        <v>4.5E-005</v>
      </c>
      <c r="E1691" s="0" t="n">
        <v>0</v>
      </c>
      <c r="F1691" s="0" t="n">
        <v>0</v>
      </c>
      <c r="G1691" s="0" t="s">
        <v>1698</v>
      </c>
      <c r="H1691" s="0" t="n">
        <v>245</v>
      </c>
      <c r="I1691" s="2" t="n">
        <f aca="false">IF(A1691*C1691*E1691&gt;0 ,GEOMEAN(A1691,C1691,E1691),0)</f>
        <v>0</v>
      </c>
    </row>
    <row collapsed="false" customFormat="false" customHeight="false" hidden="false" ht="12.8" outlineLevel="0" r="1692">
      <c r="A1692" s="0" t="n">
        <v>1</v>
      </c>
      <c r="B1692" s="0" t="n">
        <v>0</v>
      </c>
      <c r="C1692" s="0" t="n">
        <v>0</v>
      </c>
      <c r="D1692" s="0" t="n">
        <v>0</v>
      </c>
      <c r="E1692" s="0" t="n">
        <v>244</v>
      </c>
      <c r="F1692" s="0" t="n">
        <v>4.2E-005</v>
      </c>
      <c r="G1692" s="0" t="s">
        <v>1699</v>
      </c>
      <c r="H1692" s="0" t="n">
        <v>245</v>
      </c>
      <c r="I1692" s="2" t="n">
        <f aca="false">IF(A1692*C1692*E1692&gt;0 ,GEOMEAN(A1692,C1692,E1692),0)</f>
        <v>0</v>
      </c>
    </row>
    <row collapsed="false" customFormat="false" customHeight="false" hidden="false" ht="12.8" outlineLevel="0" r="1693">
      <c r="A1693" s="0" t="n">
        <v>1</v>
      </c>
      <c r="B1693" s="0" t="n">
        <v>0</v>
      </c>
      <c r="C1693" s="0" t="n">
        <v>0</v>
      </c>
      <c r="D1693" s="0" t="n">
        <v>0</v>
      </c>
      <c r="E1693" s="0" t="n">
        <v>243</v>
      </c>
      <c r="F1693" s="0" t="n">
        <v>4.1E-005</v>
      </c>
      <c r="G1693" s="0" t="s">
        <v>1700</v>
      </c>
      <c r="H1693" s="0" t="n">
        <v>244</v>
      </c>
      <c r="I1693" s="2" t="n">
        <f aca="false">IF(A1693*C1693*E1693&gt;0 ,GEOMEAN(A1693,C1693,E1693),0)</f>
        <v>0</v>
      </c>
    </row>
    <row collapsed="false" customFormat="false" customHeight="false" hidden="false" ht="12.8" outlineLevel="0" r="1694">
      <c r="A1694" s="0" t="n">
        <v>0</v>
      </c>
      <c r="B1694" s="0" t="n">
        <v>0</v>
      </c>
      <c r="C1694" s="0" t="n">
        <v>244</v>
      </c>
      <c r="D1694" s="0" t="n">
        <v>4.5E-005</v>
      </c>
      <c r="E1694" s="0" t="n">
        <v>0</v>
      </c>
      <c r="F1694" s="0" t="n">
        <v>0</v>
      </c>
      <c r="G1694" s="0" t="s">
        <v>1701</v>
      </c>
      <c r="H1694" s="0" t="n">
        <v>244</v>
      </c>
      <c r="I1694" s="2" t="n">
        <f aca="false">IF(A1694*C1694*E1694&gt;0 ,GEOMEAN(A1694,C1694,E1694),0)</f>
        <v>0</v>
      </c>
    </row>
    <row collapsed="false" customFormat="false" customHeight="false" hidden="false" ht="12.8" outlineLevel="0" r="1695">
      <c r="A1695" s="0" t="n">
        <v>1</v>
      </c>
      <c r="B1695" s="0" t="n">
        <v>0</v>
      </c>
      <c r="C1695" s="0" t="n">
        <v>243</v>
      </c>
      <c r="D1695" s="0" t="n">
        <v>4.5E-005</v>
      </c>
      <c r="E1695" s="0" t="n">
        <v>0</v>
      </c>
      <c r="F1695" s="0" t="n">
        <v>0</v>
      </c>
      <c r="G1695" s="0" t="s">
        <v>1702</v>
      </c>
      <c r="H1695" s="0" t="n">
        <v>244</v>
      </c>
      <c r="I1695" s="2" t="n">
        <f aca="false">IF(A1695*C1695*E1695&gt;0 ,GEOMEAN(A1695,C1695,E1695),0)</f>
        <v>0</v>
      </c>
    </row>
    <row collapsed="false" customFormat="false" customHeight="false" hidden="false" ht="12.8" outlineLevel="0" r="1696">
      <c r="A1696" s="0" t="n">
        <v>0</v>
      </c>
      <c r="B1696" s="0" t="n">
        <v>0</v>
      </c>
      <c r="C1696" s="0" t="n">
        <v>0</v>
      </c>
      <c r="D1696" s="0" t="n">
        <v>0</v>
      </c>
      <c r="E1696" s="0" t="n">
        <v>244</v>
      </c>
      <c r="F1696" s="0" t="n">
        <v>4.2E-005</v>
      </c>
      <c r="G1696" s="0" t="s">
        <v>1703</v>
      </c>
      <c r="H1696" s="0" t="n">
        <v>244</v>
      </c>
      <c r="I1696" s="2" t="n">
        <f aca="false">IF(A1696*C1696*E1696&gt;0 ,GEOMEAN(A1696,C1696,E1696),0)</f>
        <v>0</v>
      </c>
    </row>
    <row collapsed="false" customFormat="false" customHeight="false" hidden="false" ht="12.8" outlineLevel="0" r="1697">
      <c r="A1697" s="0" t="n">
        <v>0</v>
      </c>
      <c r="B1697" s="0" t="n">
        <v>0</v>
      </c>
      <c r="C1697" s="0" t="n">
        <v>0</v>
      </c>
      <c r="D1697" s="0" t="n">
        <v>0</v>
      </c>
      <c r="E1697" s="0" t="n">
        <v>244</v>
      </c>
      <c r="F1697" s="0" t="n">
        <v>4.2E-005</v>
      </c>
      <c r="G1697" s="0" t="s">
        <v>1704</v>
      </c>
      <c r="H1697" s="0" t="n">
        <v>244</v>
      </c>
      <c r="I1697" s="2" t="n">
        <f aca="false">IF(A1697*C1697*E1697&gt;0 ,GEOMEAN(A1697,C1697,E1697),0)</f>
        <v>0</v>
      </c>
    </row>
    <row collapsed="false" customFormat="false" customHeight="false" hidden="false" ht="12.8" outlineLevel="0" r="1698">
      <c r="A1698" s="0" t="n">
        <v>0</v>
      </c>
      <c r="B1698" s="0" t="n">
        <v>0</v>
      </c>
      <c r="C1698" s="0" t="n">
        <v>242</v>
      </c>
      <c r="D1698" s="0" t="n">
        <v>4.5E-005</v>
      </c>
      <c r="E1698" s="0" t="n">
        <v>1</v>
      </c>
      <c r="F1698" s="0" t="n">
        <v>0</v>
      </c>
      <c r="G1698" s="0" t="s">
        <v>1705</v>
      </c>
      <c r="H1698" s="0" t="n">
        <v>243</v>
      </c>
      <c r="I1698" s="2" t="n">
        <f aca="false">IF(A1698*C1698*E1698&gt;0 ,GEOMEAN(A1698,C1698,E1698),0)</f>
        <v>0</v>
      </c>
    </row>
    <row collapsed="false" customFormat="false" customHeight="false" hidden="false" ht="12.8" outlineLevel="0" r="1699">
      <c r="A1699" s="0" t="n">
        <v>2</v>
      </c>
      <c r="B1699" s="0" t="n">
        <v>0</v>
      </c>
      <c r="C1699" s="0" t="n">
        <v>241</v>
      </c>
      <c r="D1699" s="0" t="n">
        <v>4.5E-005</v>
      </c>
      <c r="E1699" s="0" t="n">
        <v>0</v>
      </c>
      <c r="F1699" s="0" t="n">
        <v>0</v>
      </c>
      <c r="G1699" s="0" t="s">
        <v>1706</v>
      </c>
      <c r="H1699" s="0" t="n">
        <v>243</v>
      </c>
      <c r="I1699" s="2" t="n">
        <f aca="false">IF(A1699*C1699*E1699&gt;0 ,GEOMEAN(A1699,C1699,E1699),0)</f>
        <v>0</v>
      </c>
    </row>
    <row collapsed="false" customFormat="false" customHeight="false" hidden="false" ht="12.8" outlineLevel="0" r="1700">
      <c r="A1700" s="0" t="n">
        <v>0</v>
      </c>
      <c r="B1700" s="0" t="n">
        <v>0</v>
      </c>
      <c r="C1700" s="0" t="n">
        <v>243</v>
      </c>
      <c r="D1700" s="0" t="n">
        <v>4.5E-005</v>
      </c>
      <c r="E1700" s="0" t="n">
        <v>0</v>
      </c>
      <c r="F1700" s="0" t="n">
        <v>0</v>
      </c>
      <c r="G1700" s="0" t="s">
        <v>1707</v>
      </c>
      <c r="H1700" s="0" t="n">
        <v>243</v>
      </c>
      <c r="I1700" s="2" t="n">
        <f aca="false">IF(A1700*C1700*E1700&gt;0 ,GEOMEAN(A1700,C1700,E1700),0)</f>
        <v>0</v>
      </c>
    </row>
    <row collapsed="false" customFormat="false" customHeight="false" hidden="false" ht="12.8" outlineLevel="0" r="1701">
      <c r="A1701" s="0" t="n">
        <v>0</v>
      </c>
      <c r="B1701" s="0" t="n">
        <v>0</v>
      </c>
      <c r="C1701" s="0" t="n">
        <v>241</v>
      </c>
      <c r="D1701" s="0" t="n">
        <v>4.5E-005</v>
      </c>
      <c r="E1701" s="0" t="n">
        <v>2</v>
      </c>
      <c r="F1701" s="0" t="n">
        <v>0</v>
      </c>
      <c r="G1701" s="0" t="s">
        <v>1708</v>
      </c>
      <c r="H1701" s="0" t="n">
        <v>243</v>
      </c>
      <c r="I1701" s="2" t="n">
        <f aca="false">IF(A1701*C1701*E1701&gt;0 ,GEOMEAN(A1701,C1701,E1701),0)</f>
        <v>0</v>
      </c>
    </row>
    <row collapsed="false" customFormat="false" customHeight="false" hidden="false" ht="12.8" outlineLevel="0" r="1702">
      <c r="A1702" s="0" t="n">
        <v>0</v>
      </c>
      <c r="B1702" s="0" t="n">
        <v>0</v>
      </c>
      <c r="C1702" s="0" t="n">
        <v>243</v>
      </c>
      <c r="D1702" s="0" t="n">
        <v>4.5E-005</v>
      </c>
      <c r="E1702" s="0" t="n">
        <v>0</v>
      </c>
      <c r="F1702" s="0" t="n">
        <v>0</v>
      </c>
      <c r="G1702" s="0" t="s">
        <v>1709</v>
      </c>
      <c r="H1702" s="0" t="n">
        <v>243</v>
      </c>
      <c r="I1702" s="2" t="n">
        <f aca="false">IF(A1702*C1702*E1702&gt;0 ,GEOMEAN(A1702,C1702,E1702),0)</f>
        <v>0</v>
      </c>
    </row>
    <row collapsed="false" customFormat="false" customHeight="false" hidden="false" ht="12.8" outlineLevel="0" r="1703">
      <c r="A1703" s="0" t="n">
        <v>1</v>
      </c>
      <c r="B1703" s="0" t="n">
        <v>0</v>
      </c>
      <c r="C1703" s="0" t="n">
        <v>241</v>
      </c>
      <c r="D1703" s="0" t="n">
        <v>4.5E-005</v>
      </c>
      <c r="E1703" s="0" t="n">
        <v>0</v>
      </c>
      <c r="F1703" s="0" t="n">
        <v>0</v>
      </c>
      <c r="G1703" s="0" t="s">
        <v>1710</v>
      </c>
      <c r="H1703" s="0" t="n">
        <v>242</v>
      </c>
      <c r="I1703" s="2" t="n">
        <f aca="false">IF(A1703*C1703*E1703&gt;0 ,GEOMEAN(A1703,C1703,E1703),0)</f>
        <v>0</v>
      </c>
    </row>
    <row collapsed="false" customFormat="false" customHeight="false" hidden="false" ht="12.8" outlineLevel="0" r="1704">
      <c r="A1704" s="0" t="n">
        <v>1</v>
      </c>
      <c r="B1704" s="0" t="n">
        <v>0</v>
      </c>
      <c r="C1704" s="0" t="n">
        <v>0</v>
      </c>
      <c r="D1704" s="0" t="n">
        <v>0</v>
      </c>
      <c r="E1704" s="0" t="n">
        <v>241</v>
      </c>
      <c r="F1704" s="0" t="n">
        <v>4.1E-005</v>
      </c>
      <c r="G1704" s="0" t="s">
        <v>1711</v>
      </c>
      <c r="H1704" s="0" t="n">
        <v>242</v>
      </c>
      <c r="I1704" s="2" t="n">
        <f aca="false">IF(A1704*C1704*E1704&gt;0 ,GEOMEAN(A1704,C1704,E1704),0)</f>
        <v>0</v>
      </c>
    </row>
    <row collapsed="false" customFormat="false" customHeight="false" hidden="false" ht="12.8" outlineLevel="0" r="1705">
      <c r="A1705" s="0" t="n">
        <v>0</v>
      </c>
      <c r="B1705" s="0" t="n">
        <v>0</v>
      </c>
      <c r="C1705" s="0" t="n">
        <v>242</v>
      </c>
      <c r="D1705" s="0" t="n">
        <v>4.5E-005</v>
      </c>
      <c r="E1705" s="0" t="n">
        <v>0</v>
      </c>
      <c r="F1705" s="0" t="n">
        <v>0</v>
      </c>
      <c r="G1705" s="0" t="s">
        <v>1712</v>
      </c>
      <c r="H1705" s="0" t="n">
        <v>242</v>
      </c>
      <c r="I1705" s="2" t="n">
        <f aca="false">IF(A1705*C1705*E1705&gt;0 ,GEOMEAN(A1705,C1705,E1705),0)</f>
        <v>0</v>
      </c>
    </row>
    <row collapsed="false" customFormat="false" customHeight="false" hidden="false" ht="12.8" outlineLevel="0" r="1706">
      <c r="A1706" s="0" t="n">
        <v>2</v>
      </c>
      <c r="B1706" s="0" t="n">
        <v>0</v>
      </c>
      <c r="C1706" s="0" t="n">
        <v>240</v>
      </c>
      <c r="D1706" s="0" t="n">
        <v>4.5E-005</v>
      </c>
      <c r="E1706" s="0" t="n">
        <v>0</v>
      </c>
      <c r="F1706" s="0" t="n">
        <v>0</v>
      </c>
      <c r="G1706" s="0" t="s">
        <v>1713</v>
      </c>
      <c r="H1706" s="0" t="n">
        <v>242</v>
      </c>
      <c r="I1706" s="2" t="n">
        <f aca="false">IF(A1706*C1706*E1706&gt;0 ,GEOMEAN(A1706,C1706,E1706),0)</f>
        <v>0</v>
      </c>
    </row>
    <row collapsed="false" customFormat="false" customHeight="false" hidden="false" ht="12.8" outlineLevel="0" r="1707">
      <c r="A1707" s="0" t="n">
        <v>0</v>
      </c>
      <c r="B1707" s="0" t="n">
        <v>0</v>
      </c>
      <c r="C1707" s="0" t="n">
        <v>0</v>
      </c>
      <c r="D1707" s="0" t="n">
        <v>0</v>
      </c>
      <c r="E1707" s="0" t="n">
        <v>242</v>
      </c>
      <c r="F1707" s="0" t="n">
        <v>4.1E-005</v>
      </c>
      <c r="G1707" s="0" t="s">
        <v>1714</v>
      </c>
      <c r="H1707" s="0" t="n">
        <v>242</v>
      </c>
      <c r="I1707" s="2" t="n">
        <f aca="false">IF(A1707*C1707*E1707&gt;0 ,GEOMEAN(A1707,C1707,E1707),0)</f>
        <v>0</v>
      </c>
    </row>
    <row collapsed="false" customFormat="false" customHeight="false" hidden="false" ht="12.8" outlineLevel="0" r="1708">
      <c r="A1708" s="0" t="n">
        <v>0</v>
      </c>
      <c r="B1708" s="0" t="n">
        <v>0</v>
      </c>
      <c r="C1708" s="0" t="n">
        <v>0</v>
      </c>
      <c r="D1708" s="0" t="n">
        <v>0</v>
      </c>
      <c r="E1708" s="0" t="n">
        <v>241</v>
      </c>
      <c r="F1708" s="0" t="n">
        <v>4.1E-005</v>
      </c>
      <c r="G1708" s="0" t="s">
        <v>1715</v>
      </c>
      <c r="H1708" s="0" t="n">
        <v>241</v>
      </c>
      <c r="I1708" s="2" t="n">
        <f aca="false">IF(A1708*C1708*E1708&gt;0 ,GEOMEAN(A1708,C1708,E1708),0)</f>
        <v>0</v>
      </c>
    </row>
    <row collapsed="false" customFormat="false" customHeight="false" hidden="false" ht="12.8" outlineLevel="0" r="1709">
      <c r="A1709" s="0" t="n">
        <v>0</v>
      </c>
      <c r="B1709" s="0" t="n">
        <v>0</v>
      </c>
      <c r="C1709" s="0" t="n">
        <v>0</v>
      </c>
      <c r="D1709" s="0" t="n">
        <v>0</v>
      </c>
      <c r="E1709" s="0" t="n">
        <v>241</v>
      </c>
      <c r="F1709" s="0" t="n">
        <v>4.1E-005</v>
      </c>
      <c r="G1709" s="0" t="s">
        <v>1716</v>
      </c>
      <c r="H1709" s="0" t="n">
        <v>241</v>
      </c>
      <c r="I1709" s="2" t="n">
        <f aca="false">IF(A1709*C1709*E1709&gt;0 ,GEOMEAN(A1709,C1709,E1709),0)</f>
        <v>0</v>
      </c>
    </row>
    <row collapsed="false" customFormat="false" customHeight="false" hidden="false" ht="12.8" outlineLevel="0" r="1710">
      <c r="A1710" s="0" t="n">
        <v>0</v>
      </c>
      <c r="B1710" s="0" t="n">
        <v>0</v>
      </c>
      <c r="C1710" s="0" t="n">
        <v>0</v>
      </c>
      <c r="D1710" s="0" t="n">
        <v>0</v>
      </c>
      <c r="E1710" s="0" t="n">
        <v>241</v>
      </c>
      <c r="F1710" s="0" t="n">
        <v>4.1E-005</v>
      </c>
      <c r="G1710" s="0" t="s">
        <v>1717</v>
      </c>
      <c r="H1710" s="0" t="n">
        <v>241</v>
      </c>
      <c r="I1710" s="2" t="n">
        <f aca="false">IF(A1710*C1710*E1710&gt;0 ,GEOMEAN(A1710,C1710,E1710),0)</f>
        <v>0</v>
      </c>
    </row>
    <row collapsed="false" customFormat="false" customHeight="false" hidden="false" ht="12.8" outlineLevel="0" r="1711">
      <c r="A1711" s="0" t="n">
        <v>1</v>
      </c>
      <c r="B1711" s="0" t="n">
        <v>0</v>
      </c>
      <c r="C1711" s="0" t="n">
        <v>0</v>
      </c>
      <c r="D1711" s="0" t="n">
        <v>0</v>
      </c>
      <c r="E1711" s="0" t="n">
        <v>240</v>
      </c>
      <c r="F1711" s="0" t="n">
        <v>4.1E-005</v>
      </c>
      <c r="G1711" s="0" t="s">
        <v>1718</v>
      </c>
      <c r="H1711" s="0" t="n">
        <v>241</v>
      </c>
      <c r="I1711" s="2" t="n">
        <f aca="false">IF(A1711*C1711*E1711&gt;0 ,GEOMEAN(A1711,C1711,E1711),0)</f>
        <v>0</v>
      </c>
    </row>
    <row collapsed="false" customFormat="false" customHeight="false" hidden="false" ht="12.8" outlineLevel="0" r="1712">
      <c r="A1712" s="0" t="n">
        <v>1</v>
      </c>
      <c r="B1712" s="0" t="n">
        <v>0</v>
      </c>
      <c r="C1712" s="0" t="n">
        <v>239</v>
      </c>
      <c r="D1712" s="0" t="n">
        <v>4.4E-005</v>
      </c>
      <c r="E1712" s="0" t="n">
        <v>0</v>
      </c>
      <c r="F1712" s="0" t="n">
        <v>0</v>
      </c>
      <c r="G1712" s="0" t="s">
        <v>1719</v>
      </c>
      <c r="H1712" s="0" t="n">
        <v>240</v>
      </c>
      <c r="I1712" s="2" t="n">
        <f aca="false">IF(A1712*C1712*E1712&gt;0 ,GEOMEAN(A1712,C1712,E1712),0)</f>
        <v>0</v>
      </c>
    </row>
    <row collapsed="false" customFormat="false" customHeight="false" hidden="false" ht="12.8" outlineLevel="0" r="1713">
      <c r="A1713" s="0" t="n">
        <v>0</v>
      </c>
      <c r="B1713" s="0" t="n">
        <v>0</v>
      </c>
      <c r="C1713" s="0" t="n">
        <v>0</v>
      </c>
      <c r="D1713" s="0" t="n">
        <v>0</v>
      </c>
      <c r="E1713" s="0" t="n">
        <v>240</v>
      </c>
      <c r="F1713" s="0" t="n">
        <v>4.1E-005</v>
      </c>
      <c r="G1713" s="0" t="s">
        <v>1720</v>
      </c>
      <c r="H1713" s="0" t="n">
        <v>240</v>
      </c>
      <c r="I1713" s="2" t="n">
        <f aca="false">IF(A1713*C1713*E1713&gt;0 ,GEOMEAN(A1713,C1713,E1713),0)</f>
        <v>0</v>
      </c>
    </row>
    <row collapsed="false" customFormat="false" customHeight="false" hidden="false" ht="12.8" outlineLevel="0" r="1714">
      <c r="A1714" s="0" t="n">
        <v>240</v>
      </c>
      <c r="B1714" s="0" t="n">
        <v>4.6E-005</v>
      </c>
      <c r="C1714" s="0" t="n">
        <v>0</v>
      </c>
      <c r="D1714" s="0" t="n">
        <v>0</v>
      </c>
      <c r="E1714" s="0" t="n">
        <v>0</v>
      </c>
      <c r="F1714" s="0" t="n">
        <v>0</v>
      </c>
      <c r="G1714" s="0" t="s">
        <v>1721</v>
      </c>
      <c r="H1714" s="0" t="n">
        <v>240</v>
      </c>
      <c r="I1714" s="2" t="n">
        <f aca="false">IF(A1714*C1714*E1714&gt;0 ,GEOMEAN(A1714,C1714,E1714),0)</f>
        <v>0</v>
      </c>
    </row>
    <row collapsed="false" customFormat="false" customHeight="false" hidden="false" ht="12.8" outlineLevel="0" r="1715">
      <c r="A1715" s="0" t="n">
        <v>0</v>
      </c>
      <c r="B1715" s="0" t="n">
        <v>0</v>
      </c>
      <c r="C1715" s="0" t="n">
        <v>0</v>
      </c>
      <c r="D1715" s="0" t="n">
        <v>0</v>
      </c>
      <c r="E1715" s="0" t="n">
        <v>240</v>
      </c>
      <c r="F1715" s="0" t="n">
        <v>4.1E-005</v>
      </c>
      <c r="G1715" s="0" t="s">
        <v>1722</v>
      </c>
      <c r="H1715" s="0" t="n">
        <v>240</v>
      </c>
      <c r="I1715" s="2" t="n">
        <f aca="false">IF(A1715*C1715*E1715&gt;0 ,GEOMEAN(A1715,C1715,E1715),0)</f>
        <v>0</v>
      </c>
    </row>
    <row collapsed="false" customFormat="false" customHeight="false" hidden="false" ht="12.8" outlineLevel="0" r="1716">
      <c r="A1716" s="0" t="n">
        <v>0</v>
      </c>
      <c r="B1716" s="0" t="n">
        <v>0</v>
      </c>
      <c r="C1716" s="0" t="n">
        <v>0</v>
      </c>
      <c r="D1716" s="0" t="n">
        <v>0</v>
      </c>
      <c r="E1716" s="0" t="n">
        <v>239</v>
      </c>
      <c r="F1716" s="0" t="n">
        <v>4.1E-005</v>
      </c>
      <c r="G1716" s="0" t="s">
        <v>1723</v>
      </c>
      <c r="H1716" s="0" t="n">
        <v>239</v>
      </c>
      <c r="I1716" s="2" t="n">
        <f aca="false">IF(A1716*C1716*E1716&gt;0 ,GEOMEAN(A1716,C1716,E1716),0)</f>
        <v>0</v>
      </c>
    </row>
    <row collapsed="false" customFormat="false" customHeight="false" hidden="false" ht="12.8" outlineLevel="0" r="1717">
      <c r="A1717" s="0" t="n">
        <v>0</v>
      </c>
      <c r="B1717" s="0" t="n">
        <v>0</v>
      </c>
      <c r="C1717" s="0" t="n">
        <v>0</v>
      </c>
      <c r="D1717" s="0" t="n">
        <v>0</v>
      </c>
      <c r="E1717" s="0" t="n">
        <v>239</v>
      </c>
      <c r="F1717" s="0" t="n">
        <v>4.1E-005</v>
      </c>
      <c r="G1717" s="0" t="s">
        <v>1724</v>
      </c>
      <c r="H1717" s="0" t="n">
        <v>239</v>
      </c>
      <c r="I1717" s="2" t="n">
        <f aca="false">IF(A1717*C1717*E1717&gt;0 ,GEOMEAN(A1717,C1717,E1717),0)</f>
        <v>0</v>
      </c>
    </row>
    <row collapsed="false" customFormat="false" customHeight="false" hidden="false" ht="12.8" outlineLevel="0" r="1718">
      <c r="A1718" s="0" t="n">
        <v>0</v>
      </c>
      <c r="B1718" s="0" t="n">
        <v>0</v>
      </c>
      <c r="C1718" s="0" t="n">
        <v>0</v>
      </c>
      <c r="D1718" s="0" t="n">
        <v>0</v>
      </c>
      <c r="E1718" s="0" t="n">
        <v>239</v>
      </c>
      <c r="F1718" s="0" t="n">
        <v>4.1E-005</v>
      </c>
      <c r="G1718" s="0" t="s">
        <v>1725</v>
      </c>
      <c r="H1718" s="0" t="n">
        <v>239</v>
      </c>
      <c r="I1718" s="2" t="n">
        <f aca="false">IF(A1718*C1718*E1718&gt;0 ,GEOMEAN(A1718,C1718,E1718),0)</f>
        <v>0</v>
      </c>
    </row>
    <row collapsed="false" customFormat="false" customHeight="false" hidden="false" ht="12.8" outlineLevel="0" r="1719">
      <c r="A1719" s="0" t="n">
        <v>2</v>
      </c>
      <c r="B1719" s="0" t="n">
        <v>0</v>
      </c>
      <c r="C1719" s="0" t="n">
        <v>0</v>
      </c>
      <c r="D1719" s="0" t="n">
        <v>0</v>
      </c>
      <c r="E1719" s="0" t="n">
        <v>237</v>
      </c>
      <c r="F1719" s="0" t="n">
        <v>4E-005</v>
      </c>
      <c r="G1719" s="0" t="s">
        <v>1726</v>
      </c>
      <c r="H1719" s="0" t="n">
        <v>239</v>
      </c>
      <c r="I1719" s="2" t="n">
        <f aca="false">IF(A1719*C1719*E1719&gt;0 ,GEOMEAN(A1719,C1719,E1719),0)</f>
        <v>0</v>
      </c>
    </row>
    <row collapsed="false" customFormat="false" customHeight="false" hidden="false" ht="12.8" outlineLevel="0" r="1720">
      <c r="A1720" s="0" t="n">
        <v>0</v>
      </c>
      <c r="B1720" s="0" t="n">
        <v>0</v>
      </c>
      <c r="C1720" s="0" t="n">
        <v>0</v>
      </c>
      <c r="D1720" s="0" t="n">
        <v>0</v>
      </c>
      <c r="E1720" s="0" t="n">
        <v>239</v>
      </c>
      <c r="F1720" s="0" t="n">
        <v>4.1E-005</v>
      </c>
      <c r="G1720" s="0" t="s">
        <v>1727</v>
      </c>
      <c r="H1720" s="0" t="n">
        <v>239</v>
      </c>
      <c r="I1720" s="2" t="n">
        <f aca="false">IF(A1720*C1720*E1720&gt;0 ,GEOMEAN(A1720,C1720,E1720),0)</f>
        <v>0</v>
      </c>
    </row>
    <row collapsed="false" customFormat="false" customHeight="false" hidden="false" ht="12.8" outlineLevel="0" r="1721">
      <c r="A1721" s="0" t="n">
        <v>1</v>
      </c>
      <c r="B1721" s="0" t="n">
        <v>0</v>
      </c>
      <c r="C1721" s="0" t="n">
        <v>0</v>
      </c>
      <c r="D1721" s="0" t="n">
        <v>0</v>
      </c>
      <c r="E1721" s="0" t="n">
        <v>237</v>
      </c>
      <c r="F1721" s="0" t="n">
        <v>4E-005</v>
      </c>
      <c r="G1721" s="0" t="s">
        <v>1728</v>
      </c>
      <c r="H1721" s="0" t="n">
        <v>238</v>
      </c>
      <c r="I1721" s="2" t="n">
        <f aca="false">IF(A1721*C1721*E1721&gt;0 ,GEOMEAN(A1721,C1721,E1721),0)</f>
        <v>0</v>
      </c>
    </row>
    <row collapsed="false" customFormat="false" customHeight="false" hidden="false" ht="12.8" outlineLevel="0" r="1722">
      <c r="A1722" s="0" t="n">
        <v>1</v>
      </c>
      <c r="B1722" s="0" t="n">
        <v>0</v>
      </c>
      <c r="C1722" s="0" t="n">
        <v>0</v>
      </c>
      <c r="D1722" s="0" t="n">
        <v>0</v>
      </c>
      <c r="E1722" s="0" t="n">
        <v>237</v>
      </c>
      <c r="F1722" s="0" t="n">
        <v>4E-005</v>
      </c>
      <c r="G1722" s="0" t="s">
        <v>1729</v>
      </c>
      <c r="H1722" s="0" t="n">
        <v>238</v>
      </c>
      <c r="I1722" s="2" t="n">
        <f aca="false">IF(A1722*C1722*E1722&gt;0 ,GEOMEAN(A1722,C1722,E1722),0)</f>
        <v>0</v>
      </c>
    </row>
    <row collapsed="false" customFormat="false" customHeight="false" hidden="false" ht="12.8" outlineLevel="0" r="1723">
      <c r="A1723" s="0" t="n">
        <v>0</v>
      </c>
      <c r="B1723" s="0" t="n">
        <v>0</v>
      </c>
      <c r="C1723" s="0" t="n">
        <v>0</v>
      </c>
      <c r="D1723" s="0" t="n">
        <v>0</v>
      </c>
      <c r="E1723" s="0" t="n">
        <v>238</v>
      </c>
      <c r="F1723" s="0" t="n">
        <v>4.1E-005</v>
      </c>
      <c r="G1723" s="0" t="s">
        <v>1730</v>
      </c>
      <c r="H1723" s="0" t="n">
        <v>238</v>
      </c>
      <c r="I1723" s="2" t="n">
        <f aca="false">IF(A1723*C1723*E1723&gt;0 ,GEOMEAN(A1723,C1723,E1723),0)</f>
        <v>0</v>
      </c>
    </row>
    <row collapsed="false" customFormat="false" customHeight="false" hidden="false" ht="12.8" outlineLevel="0" r="1724">
      <c r="A1724" s="0" t="n">
        <v>1</v>
      </c>
      <c r="B1724" s="0" t="n">
        <v>0</v>
      </c>
      <c r="C1724" s="0" t="n">
        <v>237</v>
      </c>
      <c r="D1724" s="0" t="n">
        <v>4.4E-005</v>
      </c>
      <c r="E1724" s="0" t="n">
        <v>0</v>
      </c>
      <c r="F1724" s="0" t="n">
        <v>0</v>
      </c>
      <c r="G1724" s="0" t="s">
        <v>1731</v>
      </c>
      <c r="H1724" s="0" t="n">
        <v>238</v>
      </c>
      <c r="I1724" s="2" t="n">
        <f aca="false">IF(A1724*C1724*E1724&gt;0 ,GEOMEAN(A1724,C1724,E1724),0)</f>
        <v>0</v>
      </c>
    </row>
    <row collapsed="false" customFormat="false" customHeight="false" hidden="false" ht="12.8" outlineLevel="0" r="1725">
      <c r="A1725" s="0" t="n">
        <v>0</v>
      </c>
      <c r="B1725" s="0" t="n">
        <v>0</v>
      </c>
      <c r="C1725" s="0" t="n">
        <v>0</v>
      </c>
      <c r="D1725" s="0" t="n">
        <v>0</v>
      </c>
      <c r="E1725" s="0" t="n">
        <v>237</v>
      </c>
      <c r="F1725" s="0" t="n">
        <v>4E-005</v>
      </c>
      <c r="G1725" s="0" t="s">
        <v>1732</v>
      </c>
      <c r="H1725" s="0" t="n">
        <v>237</v>
      </c>
      <c r="I1725" s="2" t="n">
        <f aca="false">IF(A1725*C1725*E1725&gt;0 ,GEOMEAN(A1725,C1725,E1725),0)</f>
        <v>0</v>
      </c>
    </row>
    <row collapsed="false" customFormat="false" customHeight="false" hidden="false" ht="12.8" outlineLevel="0" r="1726">
      <c r="A1726" s="0" t="n">
        <v>2</v>
      </c>
      <c r="B1726" s="0" t="n">
        <v>0</v>
      </c>
      <c r="C1726" s="0" t="n">
        <v>235</v>
      </c>
      <c r="D1726" s="0" t="n">
        <v>4.4E-005</v>
      </c>
      <c r="E1726" s="0" t="n">
        <v>0</v>
      </c>
      <c r="F1726" s="0" t="n">
        <v>0</v>
      </c>
      <c r="G1726" s="0" t="s">
        <v>1733</v>
      </c>
      <c r="H1726" s="0" t="n">
        <v>237</v>
      </c>
      <c r="I1726" s="2" t="n">
        <f aca="false">IF(A1726*C1726*E1726&gt;0 ,GEOMEAN(A1726,C1726,E1726),0)</f>
        <v>0</v>
      </c>
    </row>
    <row collapsed="false" customFormat="false" customHeight="false" hidden="false" ht="12.8" outlineLevel="0" r="1727">
      <c r="A1727" s="0" t="n">
        <v>0</v>
      </c>
      <c r="B1727" s="0" t="n">
        <v>0</v>
      </c>
      <c r="C1727" s="0" t="n">
        <v>237</v>
      </c>
      <c r="D1727" s="0" t="n">
        <v>4.4E-005</v>
      </c>
      <c r="E1727" s="0" t="n">
        <v>0</v>
      </c>
      <c r="F1727" s="0" t="n">
        <v>0</v>
      </c>
      <c r="G1727" s="0" t="s">
        <v>1734</v>
      </c>
      <c r="H1727" s="0" t="n">
        <v>237</v>
      </c>
      <c r="I1727" s="2" t="n">
        <f aca="false">IF(A1727*C1727*E1727&gt;0 ,GEOMEAN(A1727,C1727,E1727),0)</f>
        <v>0</v>
      </c>
    </row>
    <row collapsed="false" customFormat="false" customHeight="false" hidden="false" ht="12.8" outlineLevel="0" r="1728">
      <c r="A1728" s="0" t="n">
        <v>0</v>
      </c>
      <c r="B1728" s="0" t="n">
        <v>0</v>
      </c>
      <c r="C1728" s="0" t="n">
        <v>236</v>
      </c>
      <c r="D1728" s="0" t="n">
        <v>4.4E-005</v>
      </c>
      <c r="E1728" s="0" t="n">
        <v>0</v>
      </c>
      <c r="F1728" s="0" t="n">
        <v>0</v>
      </c>
      <c r="G1728" s="0" t="s">
        <v>1735</v>
      </c>
      <c r="H1728" s="0" t="n">
        <v>236</v>
      </c>
      <c r="I1728" s="2" t="n">
        <f aca="false">IF(A1728*C1728*E1728&gt;0 ,GEOMEAN(A1728,C1728,E1728),0)</f>
        <v>0</v>
      </c>
    </row>
    <row collapsed="false" customFormat="false" customHeight="false" hidden="false" ht="12.8" outlineLevel="0" r="1729">
      <c r="A1729" s="0" t="n">
        <v>0</v>
      </c>
      <c r="B1729" s="0" t="n">
        <v>0</v>
      </c>
      <c r="C1729" s="0" t="n">
        <v>0</v>
      </c>
      <c r="D1729" s="0" t="n">
        <v>0</v>
      </c>
      <c r="E1729" s="0" t="n">
        <v>236</v>
      </c>
      <c r="F1729" s="0" t="n">
        <v>4E-005</v>
      </c>
      <c r="G1729" s="0" t="s">
        <v>1736</v>
      </c>
      <c r="H1729" s="0" t="n">
        <v>236</v>
      </c>
      <c r="I1729" s="2" t="n">
        <f aca="false">IF(A1729*C1729*E1729&gt;0 ,GEOMEAN(A1729,C1729,E1729),0)</f>
        <v>0</v>
      </c>
    </row>
    <row collapsed="false" customFormat="false" customHeight="false" hidden="false" ht="12.8" outlineLevel="0" r="1730">
      <c r="A1730" s="0" t="n">
        <v>0</v>
      </c>
      <c r="B1730" s="0" t="n">
        <v>0</v>
      </c>
      <c r="C1730" s="0" t="n">
        <v>236</v>
      </c>
      <c r="D1730" s="0" t="n">
        <v>4.4E-005</v>
      </c>
      <c r="E1730" s="0" t="n">
        <v>0</v>
      </c>
      <c r="F1730" s="0" t="n">
        <v>0</v>
      </c>
      <c r="G1730" s="0" t="s">
        <v>1737</v>
      </c>
      <c r="H1730" s="0" t="n">
        <v>236</v>
      </c>
      <c r="I1730" s="2" t="n">
        <f aca="false">IF(A1730*C1730*E1730&gt;0 ,GEOMEAN(A1730,C1730,E1730),0)</f>
        <v>0</v>
      </c>
    </row>
    <row collapsed="false" customFormat="false" customHeight="false" hidden="false" ht="12.8" outlineLevel="0" r="1731">
      <c r="A1731" s="0" t="n">
        <v>0</v>
      </c>
      <c r="B1731" s="0" t="n">
        <v>0</v>
      </c>
      <c r="C1731" s="0" t="n">
        <v>0</v>
      </c>
      <c r="D1731" s="0" t="n">
        <v>0</v>
      </c>
      <c r="E1731" s="0" t="n">
        <v>235</v>
      </c>
      <c r="F1731" s="0" t="n">
        <v>4E-005</v>
      </c>
      <c r="G1731" s="0" t="s">
        <v>1738</v>
      </c>
      <c r="H1731" s="0" t="n">
        <v>235</v>
      </c>
      <c r="I1731" s="2" t="n">
        <f aca="false">IF(A1731*C1731*E1731&gt;0 ,GEOMEAN(A1731,C1731,E1731),0)</f>
        <v>0</v>
      </c>
    </row>
    <row collapsed="false" customFormat="false" customHeight="false" hidden="false" ht="12.8" outlineLevel="0" r="1732">
      <c r="A1732" s="0" t="n">
        <v>1</v>
      </c>
      <c r="B1732" s="0" t="n">
        <v>0</v>
      </c>
      <c r="C1732" s="0" t="n">
        <v>0</v>
      </c>
      <c r="D1732" s="0" t="n">
        <v>0</v>
      </c>
      <c r="E1732" s="0" t="n">
        <v>234</v>
      </c>
      <c r="F1732" s="0" t="n">
        <v>4E-005</v>
      </c>
      <c r="G1732" s="0" t="s">
        <v>1739</v>
      </c>
      <c r="H1732" s="0" t="n">
        <v>235</v>
      </c>
      <c r="I1732" s="2" t="n">
        <f aca="false">IF(A1732*C1732*E1732&gt;0 ,GEOMEAN(A1732,C1732,E1732),0)</f>
        <v>0</v>
      </c>
    </row>
    <row collapsed="false" customFormat="false" customHeight="false" hidden="false" ht="12.8" outlineLevel="0" r="1733">
      <c r="A1733" s="0" t="n">
        <v>1</v>
      </c>
      <c r="B1733" s="0" t="n">
        <v>0</v>
      </c>
      <c r="C1733" s="0" t="n">
        <v>0</v>
      </c>
      <c r="D1733" s="0" t="n">
        <v>0</v>
      </c>
      <c r="E1733" s="0" t="n">
        <v>234</v>
      </c>
      <c r="F1733" s="0" t="n">
        <v>4E-005</v>
      </c>
      <c r="G1733" s="0" t="s">
        <v>1740</v>
      </c>
      <c r="H1733" s="0" t="n">
        <v>235</v>
      </c>
      <c r="I1733" s="2" t="n">
        <f aca="false">IF(A1733*C1733*E1733&gt;0 ,GEOMEAN(A1733,C1733,E1733),0)</f>
        <v>0</v>
      </c>
    </row>
    <row collapsed="false" customFormat="false" customHeight="false" hidden="false" ht="12.8" outlineLevel="0" r="1734">
      <c r="A1734" s="0" t="n">
        <v>1</v>
      </c>
      <c r="B1734" s="0" t="n">
        <v>0</v>
      </c>
      <c r="C1734" s="0" t="n">
        <v>0</v>
      </c>
      <c r="D1734" s="0" t="n">
        <v>0</v>
      </c>
      <c r="E1734" s="0" t="n">
        <v>234</v>
      </c>
      <c r="F1734" s="0" t="n">
        <v>4E-005</v>
      </c>
      <c r="G1734" s="0" t="s">
        <v>1741</v>
      </c>
      <c r="H1734" s="0" t="n">
        <v>235</v>
      </c>
      <c r="I1734" s="2" t="n">
        <f aca="false">IF(A1734*C1734*E1734&gt;0 ,GEOMEAN(A1734,C1734,E1734),0)</f>
        <v>0</v>
      </c>
    </row>
    <row collapsed="false" customFormat="false" customHeight="false" hidden="false" ht="12.8" outlineLevel="0" r="1735">
      <c r="A1735" s="0" t="n">
        <v>0</v>
      </c>
      <c r="B1735" s="0" t="n">
        <v>0</v>
      </c>
      <c r="C1735" s="0" t="n">
        <v>0</v>
      </c>
      <c r="D1735" s="0" t="n">
        <v>0</v>
      </c>
      <c r="E1735" s="0" t="n">
        <v>235</v>
      </c>
      <c r="F1735" s="0" t="n">
        <v>4E-005</v>
      </c>
      <c r="G1735" s="0" t="s">
        <v>1742</v>
      </c>
      <c r="H1735" s="0" t="n">
        <v>235</v>
      </c>
      <c r="I1735" s="2" t="n">
        <f aca="false">IF(A1735*C1735*E1735&gt;0 ,GEOMEAN(A1735,C1735,E1735),0)</f>
        <v>0</v>
      </c>
    </row>
    <row collapsed="false" customFormat="false" customHeight="false" hidden="false" ht="12.8" outlineLevel="0" r="1736">
      <c r="A1736" s="0" t="n">
        <v>0</v>
      </c>
      <c r="B1736" s="0" t="n">
        <v>0</v>
      </c>
      <c r="C1736" s="0" t="n">
        <v>0</v>
      </c>
      <c r="D1736" s="0" t="n">
        <v>0</v>
      </c>
      <c r="E1736" s="0" t="n">
        <v>234</v>
      </c>
      <c r="F1736" s="0" t="n">
        <v>4E-005</v>
      </c>
      <c r="G1736" s="0" t="s">
        <v>1743</v>
      </c>
      <c r="H1736" s="0" t="n">
        <v>234</v>
      </c>
      <c r="I1736" s="2" t="n">
        <f aca="false">IF(A1736*C1736*E1736&gt;0 ,GEOMEAN(A1736,C1736,E1736),0)</f>
        <v>0</v>
      </c>
    </row>
    <row collapsed="false" customFormat="false" customHeight="false" hidden="false" ht="12.8" outlineLevel="0" r="1737">
      <c r="A1737" s="0" t="n">
        <v>0</v>
      </c>
      <c r="B1737" s="0" t="n">
        <v>0</v>
      </c>
      <c r="C1737" s="0" t="n">
        <v>0</v>
      </c>
      <c r="D1737" s="0" t="n">
        <v>0</v>
      </c>
      <c r="E1737" s="0" t="n">
        <v>234</v>
      </c>
      <c r="F1737" s="0" t="n">
        <v>4E-005</v>
      </c>
      <c r="G1737" s="0" t="s">
        <v>1744</v>
      </c>
      <c r="H1737" s="0" t="n">
        <v>234</v>
      </c>
      <c r="I1737" s="2" t="n">
        <f aca="false">IF(A1737*C1737*E1737&gt;0 ,GEOMEAN(A1737,C1737,E1737),0)</f>
        <v>0</v>
      </c>
    </row>
    <row collapsed="false" customFormat="false" customHeight="false" hidden="false" ht="12.8" outlineLevel="0" r="1738">
      <c r="A1738" s="0" t="n">
        <v>0</v>
      </c>
      <c r="B1738" s="0" t="n">
        <v>0</v>
      </c>
      <c r="C1738" s="0" t="n">
        <v>0</v>
      </c>
      <c r="D1738" s="0" t="n">
        <v>0</v>
      </c>
      <c r="E1738" s="0" t="n">
        <v>234</v>
      </c>
      <c r="F1738" s="0" t="n">
        <v>4E-005</v>
      </c>
      <c r="G1738" s="0" t="s">
        <v>1745</v>
      </c>
      <c r="H1738" s="0" t="n">
        <v>234</v>
      </c>
      <c r="I1738" s="2" t="n">
        <f aca="false">IF(A1738*C1738*E1738&gt;0 ,GEOMEAN(A1738,C1738,E1738),0)</f>
        <v>0</v>
      </c>
    </row>
    <row collapsed="false" customFormat="false" customHeight="false" hidden="false" ht="12.8" outlineLevel="0" r="1739">
      <c r="A1739" s="0" t="n">
        <v>1</v>
      </c>
      <c r="B1739" s="0" t="n">
        <v>0</v>
      </c>
      <c r="C1739" s="0" t="n">
        <v>0</v>
      </c>
      <c r="D1739" s="0" t="n">
        <v>0</v>
      </c>
      <c r="E1739" s="0" t="n">
        <v>233</v>
      </c>
      <c r="F1739" s="0" t="n">
        <v>4E-005</v>
      </c>
      <c r="G1739" s="0" t="s">
        <v>1746</v>
      </c>
      <c r="H1739" s="0" t="n">
        <v>234</v>
      </c>
      <c r="I1739" s="2" t="n">
        <f aca="false">IF(A1739*C1739*E1739&gt;0 ,GEOMEAN(A1739,C1739,E1739),0)</f>
        <v>0</v>
      </c>
    </row>
    <row collapsed="false" customFormat="false" customHeight="false" hidden="false" ht="12.8" outlineLevel="0" r="1740">
      <c r="A1740" s="0" t="n">
        <v>0</v>
      </c>
      <c r="B1740" s="0" t="n">
        <v>0</v>
      </c>
      <c r="C1740" s="0" t="n">
        <v>0</v>
      </c>
      <c r="D1740" s="0" t="n">
        <v>0</v>
      </c>
      <c r="E1740" s="0" t="n">
        <v>234</v>
      </c>
      <c r="F1740" s="0" t="n">
        <v>4E-005</v>
      </c>
      <c r="G1740" s="0" t="s">
        <v>1747</v>
      </c>
      <c r="H1740" s="0" t="n">
        <v>234</v>
      </c>
      <c r="I1740" s="2" t="n">
        <f aca="false">IF(A1740*C1740*E1740&gt;0 ,GEOMEAN(A1740,C1740,E1740),0)</f>
        <v>0</v>
      </c>
    </row>
    <row collapsed="false" customFormat="false" customHeight="false" hidden="false" ht="12.8" outlineLevel="0" r="1741">
      <c r="A1741" s="0" t="n">
        <v>0</v>
      </c>
      <c r="B1741" s="0" t="n">
        <v>0</v>
      </c>
      <c r="C1741" s="0" t="n">
        <v>233</v>
      </c>
      <c r="D1741" s="0" t="n">
        <v>4.3E-005</v>
      </c>
      <c r="E1741" s="0" t="n">
        <v>0</v>
      </c>
      <c r="F1741" s="0" t="n">
        <v>0</v>
      </c>
      <c r="G1741" s="0" t="s">
        <v>1748</v>
      </c>
      <c r="H1741" s="0" t="n">
        <v>233</v>
      </c>
      <c r="I1741" s="2" t="n">
        <f aca="false">IF(A1741*C1741*E1741&gt;0 ,GEOMEAN(A1741,C1741,E1741),0)</f>
        <v>0</v>
      </c>
    </row>
    <row collapsed="false" customFormat="false" customHeight="false" hidden="false" ht="12.8" outlineLevel="0" r="1742">
      <c r="A1742" s="0" t="n">
        <v>1</v>
      </c>
      <c r="B1742" s="0" t="n">
        <v>0</v>
      </c>
      <c r="C1742" s="0" t="n">
        <v>0</v>
      </c>
      <c r="D1742" s="0" t="n">
        <v>0</v>
      </c>
      <c r="E1742" s="0" t="n">
        <v>232</v>
      </c>
      <c r="F1742" s="0" t="n">
        <v>4E-005</v>
      </c>
      <c r="G1742" s="0" t="s">
        <v>1749</v>
      </c>
      <c r="H1742" s="0" t="n">
        <v>233</v>
      </c>
      <c r="I1742" s="2" t="n">
        <f aca="false">IF(A1742*C1742*E1742&gt;0 ,GEOMEAN(A1742,C1742,E1742),0)</f>
        <v>0</v>
      </c>
    </row>
    <row collapsed="false" customFormat="false" customHeight="false" hidden="false" ht="12.8" outlineLevel="0" r="1743">
      <c r="A1743" s="0" t="n">
        <v>0</v>
      </c>
      <c r="B1743" s="0" t="n">
        <v>0</v>
      </c>
      <c r="C1743" s="0" t="n">
        <v>233</v>
      </c>
      <c r="D1743" s="0" t="n">
        <v>4.3E-005</v>
      </c>
      <c r="E1743" s="0" t="n">
        <v>0</v>
      </c>
      <c r="F1743" s="0" t="n">
        <v>0</v>
      </c>
      <c r="G1743" s="0" t="s">
        <v>1750</v>
      </c>
      <c r="H1743" s="0" t="n">
        <v>233</v>
      </c>
      <c r="I1743" s="2" t="n">
        <f aca="false">IF(A1743*C1743*E1743&gt;0 ,GEOMEAN(A1743,C1743,E1743),0)</f>
        <v>0</v>
      </c>
    </row>
    <row collapsed="false" customFormat="false" customHeight="false" hidden="false" ht="12.8" outlineLevel="0" r="1744">
      <c r="A1744" s="0" t="n">
        <v>3</v>
      </c>
      <c r="B1744" s="0" t="n">
        <v>1E-006</v>
      </c>
      <c r="C1744" s="0" t="n">
        <v>230</v>
      </c>
      <c r="D1744" s="0" t="n">
        <v>4.3E-005</v>
      </c>
      <c r="E1744" s="0" t="n">
        <v>0</v>
      </c>
      <c r="F1744" s="0" t="n">
        <v>0</v>
      </c>
      <c r="G1744" s="0" t="s">
        <v>1751</v>
      </c>
      <c r="H1744" s="0" t="n">
        <v>233</v>
      </c>
      <c r="I1744" s="2" t="n">
        <f aca="false">IF(A1744*C1744*E1744&gt;0 ,GEOMEAN(A1744,C1744,E1744),0)</f>
        <v>0</v>
      </c>
    </row>
    <row collapsed="false" customFormat="false" customHeight="false" hidden="false" ht="12.8" outlineLevel="0" r="1745">
      <c r="A1745" s="0" t="n">
        <v>0</v>
      </c>
      <c r="B1745" s="0" t="n">
        <v>0</v>
      </c>
      <c r="C1745" s="0" t="n">
        <v>0</v>
      </c>
      <c r="D1745" s="0" t="n">
        <v>0</v>
      </c>
      <c r="E1745" s="0" t="n">
        <v>233</v>
      </c>
      <c r="F1745" s="0" t="n">
        <v>4E-005</v>
      </c>
      <c r="G1745" s="0" t="s">
        <v>1752</v>
      </c>
      <c r="H1745" s="0" t="n">
        <v>233</v>
      </c>
      <c r="I1745" s="2" t="n">
        <f aca="false">IF(A1745*C1745*E1745&gt;0 ,GEOMEAN(A1745,C1745,E1745),0)</f>
        <v>0</v>
      </c>
    </row>
    <row collapsed="false" customFormat="false" customHeight="false" hidden="false" ht="12.8" outlineLevel="0" r="1746">
      <c r="A1746" s="0" t="n">
        <v>0</v>
      </c>
      <c r="B1746" s="0" t="n">
        <v>0</v>
      </c>
      <c r="C1746" s="0" t="n">
        <v>0</v>
      </c>
      <c r="D1746" s="0" t="n">
        <v>0</v>
      </c>
      <c r="E1746" s="0" t="n">
        <v>233</v>
      </c>
      <c r="F1746" s="0" t="n">
        <v>4E-005</v>
      </c>
      <c r="G1746" s="0" t="s">
        <v>1753</v>
      </c>
      <c r="H1746" s="0" t="n">
        <v>233</v>
      </c>
      <c r="I1746" s="2" t="n">
        <f aca="false">IF(A1746*C1746*E1746&gt;0 ,GEOMEAN(A1746,C1746,E1746),0)</f>
        <v>0</v>
      </c>
    </row>
    <row collapsed="false" customFormat="false" customHeight="false" hidden="false" ht="12.8" outlineLevel="0" r="1747">
      <c r="A1747" s="0" t="n">
        <v>2</v>
      </c>
      <c r="B1747" s="0" t="n">
        <v>0</v>
      </c>
      <c r="C1747" s="0" t="n">
        <v>231</v>
      </c>
      <c r="D1747" s="0" t="n">
        <v>4.3E-005</v>
      </c>
      <c r="E1747" s="0" t="n">
        <v>0</v>
      </c>
      <c r="F1747" s="0" t="n">
        <v>0</v>
      </c>
      <c r="G1747" s="0" t="s">
        <v>1754</v>
      </c>
      <c r="H1747" s="0" t="n">
        <v>233</v>
      </c>
      <c r="I1747" s="2" t="n">
        <f aca="false">IF(A1747*C1747*E1747&gt;0 ,GEOMEAN(A1747,C1747,E1747),0)</f>
        <v>0</v>
      </c>
    </row>
    <row collapsed="false" customFormat="false" customHeight="false" hidden="false" ht="12.8" outlineLevel="0" r="1748">
      <c r="A1748" s="0" t="n">
        <v>0</v>
      </c>
      <c r="B1748" s="0" t="n">
        <v>0</v>
      </c>
      <c r="C1748" s="0" t="n">
        <v>0</v>
      </c>
      <c r="D1748" s="0" t="n">
        <v>0</v>
      </c>
      <c r="E1748" s="0" t="n">
        <v>233</v>
      </c>
      <c r="F1748" s="0" t="n">
        <v>4E-005</v>
      </c>
      <c r="G1748" s="0" t="s">
        <v>1755</v>
      </c>
      <c r="H1748" s="0" t="n">
        <v>233</v>
      </c>
      <c r="I1748" s="2" t="n">
        <f aca="false">IF(A1748*C1748*E1748&gt;0 ,GEOMEAN(A1748,C1748,E1748),0)</f>
        <v>0</v>
      </c>
    </row>
    <row collapsed="false" customFormat="false" customHeight="false" hidden="false" ht="12.8" outlineLevel="0" r="1749">
      <c r="A1749" s="0" t="n">
        <v>0</v>
      </c>
      <c r="B1749" s="0" t="n">
        <v>0</v>
      </c>
      <c r="C1749" s="0" t="n">
        <v>0</v>
      </c>
      <c r="D1749" s="0" t="n">
        <v>0</v>
      </c>
      <c r="E1749" s="0" t="n">
        <v>233</v>
      </c>
      <c r="F1749" s="0" t="n">
        <v>4E-005</v>
      </c>
      <c r="G1749" s="0" t="s">
        <v>1756</v>
      </c>
      <c r="H1749" s="0" t="n">
        <v>233</v>
      </c>
      <c r="I1749" s="2" t="n">
        <f aca="false">IF(A1749*C1749*E1749&gt;0 ,GEOMEAN(A1749,C1749,E1749),0)</f>
        <v>0</v>
      </c>
    </row>
    <row collapsed="false" customFormat="false" customHeight="false" hidden="false" ht="12.8" outlineLevel="0" r="1750">
      <c r="A1750" s="0" t="n">
        <v>1</v>
      </c>
      <c r="B1750" s="0" t="n">
        <v>0</v>
      </c>
      <c r="C1750" s="0" t="n">
        <v>0</v>
      </c>
      <c r="D1750" s="0" t="n">
        <v>0</v>
      </c>
      <c r="E1750" s="0" t="n">
        <v>231</v>
      </c>
      <c r="F1750" s="0" t="n">
        <v>3.9E-005</v>
      </c>
      <c r="G1750" s="0" t="s">
        <v>1757</v>
      </c>
      <c r="H1750" s="0" t="n">
        <v>232</v>
      </c>
      <c r="I1750" s="2" t="n">
        <f aca="false">IF(A1750*C1750*E1750&gt;0 ,GEOMEAN(A1750,C1750,E1750),0)</f>
        <v>0</v>
      </c>
    </row>
    <row collapsed="false" customFormat="false" customHeight="false" hidden="false" ht="12.8" outlineLevel="0" r="1751">
      <c r="A1751" s="0" t="n">
        <v>4</v>
      </c>
      <c r="B1751" s="0" t="n">
        <v>1E-006</v>
      </c>
      <c r="C1751" s="0" t="n">
        <v>0</v>
      </c>
      <c r="D1751" s="0" t="n">
        <v>0</v>
      </c>
      <c r="E1751" s="0" t="n">
        <v>228</v>
      </c>
      <c r="F1751" s="0" t="n">
        <v>3.9E-005</v>
      </c>
      <c r="G1751" s="0" t="s">
        <v>1758</v>
      </c>
      <c r="H1751" s="0" t="n">
        <v>232</v>
      </c>
      <c r="I1751" s="2" t="n">
        <f aca="false">IF(A1751*C1751*E1751&gt;0 ,GEOMEAN(A1751,C1751,E1751),0)</f>
        <v>0</v>
      </c>
    </row>
    <row collapsed="false" customFormat="false" customHeight="false" hidden="false" ht="12.8" outlineLevel="0" r="1752">
      <c r="A1752" s="0" t="n">
        <v>2</v>
      </c>
      <c r="B1752" s="0" t="n">
        <v>0</v>
      </c>
      <c r="C1752" s="0" t="n">
        <v>0</v>
      </c>
      <c r="D1752" s="0" t="n">
        <v>0</v>
      </c>
      <c r="E1752" s="0" t="n">
        <v>230</v>
      </c>
      <c r="F1752" s="0" t="n">
        <v>3.9E-005</v>
      </c>
      <c r="G1752" s="0" t="s">
        <v>1759</v>
      </c>
      <c r="H1752" s="0" t="n">
        <v>232</v>
      </c>
      <c r="I1752" s="2" t="n">
        <f aca="false">IF(A1752*C1752*E1752&gt;0 ,GEOMEAN(A1752,C1752,E1752),0)</f>
        <v>0</v>
      </c>
    </row>
    <row collapsed="false" customFormat="false" customHeight="false" hidden="false" ht="12.8" outlineLevel="0" r="1753">
      <c r="A1753" s="0" t="n">
        <v>0</v>
      </c>
      <c r="B1753" s="0" t="n">
        <v>0</v>
      </c>
      <c r="C1753" s="0" t="n">
        <v>0</v>
      </c>
      <c r="D1753" s="0" t="n">
        <v>0</v>
      </c>
      <c r="E1753" s="0" t="n">
        <v>232</v>
      </c>
      <c r="F1753" s="0" t="n">
        <v>4E-005</v>
      </c>
      <c r="G1753" s="0" t="s">
        <v>1760</v>
      </c>
      <c r="H1753" s="0" t="n">
        <v>232</v>
      </c>
      <c r="I1753" s="2" t="n">
        <f aca="false">IF(A1753*C1753*E1753&gt;0 ,GEOMEAN(A1753,C1753,E1753),0)</f>
        <v>0</v>
      </c>
    </row>
    <row collapsed="false" customFormat="false" customHeight="false" hidden="false" ht="12.8" outlineLevel="0" r="1754">
      <c r="A1754" s="0" t="n">
        <v>1</v>
      </c>
      <c r="B1754" s="0" t="n">
        <v>0</v>
      </c>
      <c r="C1754" s="0" t="n">
        <v>231</v>
      </c>
      <c r="D1754" s="0" t="n">
        <v>4.3E-005</v>
      </c>
      <c r="E1754" s="0" t="n">
        <v>0</v>
      </c>
      <c r="F1754" s="0" t="n">
        <v>0</v>
      </c>
      <c r="G1754" s="0" t="s">
        <v>1761</v>
      </c>
      <c r="H1754" s="0" t="n">
        <v>232</v>
      </c>
      <c r="I1754" s="2" t="n">
        <f aca="false">IF(A1754*C1754*E1754&gt;0 ,GEOMEAN(A1754,C1754,E1754),0)</f>
        <v>0</v>
      </c>
    </row>
    <row collapsed="false" customFormat="false" customHeight="false" hidden="false" ht="12.8" outlineLevel="0" r="1755">
      <c r="A1755" s="0" t="n">
        <v>0</v>
      </c>
      <c r="B1755" s="0" t="n">
        <v>0</v>
      </c>
      <c r="C1755" s="0" t="n">
        <v>0</v>
      </c>
      <c r="D1755" s="0" t="n">
        <v>0</v>
      </c>
      <c r="E1755" s="0" t="n">
        <v>232</v>
      </c>
      <c r="F1755" s="0" t="n">
        <v>4E-005</v>
      </c>
      <c r="G1755" s="0" t="s">
        <v>1762</v>
      </c>
      <c r="H1755" s="0" t="n">
        <v>232</v>
      </c>
      <c r="I1755" s="2" t="n">
        <f aca="false">IF(A1755*C1755*E1755&gt;0 ,GEOMEAN(A1755,C1755,E1755),0)</f>
        <v>0</v>
      </c>
    </row>
    <row collapsed="false" customFormat="false" customHeight="false" hidden="false" ht="12.8" outlineLevel="0" r="1756">
      <c r="A1756" s="0" t="n">
        <v>0</v>
      </c>
      <c r="B1756" s="0" t="n">
        <v>0</v>
      </c>
      <c r="C1756" s="0" t="n">
        <v>0</v>
      </c>
      <c r="D1756" s="0" t="n">
        <v>0</v>
      </c>
      <c r="E1756" s="0" t="n">
        <v>231</v>
      </c>
      <c r="F1756" s="0" t="n">
        <v>3.9E-005</v>
      </c>
      <c r="G1756" s="0" t="s">
        <v>1763</v>
      </c>
      <c r="H1756" s="0" t="n">
        <v>231</v>
      </c>
      <c r="I1756" s="2" t="n">
        <f aca="false">IF(A1756*C1756*E1756&gt;0 ,GEOMEAN(A1756,C1756,E1756),0)</f>
        <v>0</v>
      </c>
    </row>
    <row collapsed="false" customFormat="false" customHeight="false" hidden="false" ht="12.8" outlineLevel="0" r="1757">
      <c r="A1757" s="0" t="n">
        <v>0</v>
      </c>
      <c r="B1757" s="0" t="n">
        <v>0</v>
      </c>
      <c r="C1757" s="0" t="n">
        <v>0</v>
      </c>
      <c r="D1757" s="0" t="n">
        <v>0</v>
      </c>
      <c r="E1757" s="0" t="n">
        <v>231</v>
      </c>
      <c r="F1757" s="0" t="n">
        <v>3.9E-005</v>
      </c>
      <c r="G1757" s="0" t="s">
        <v>1764</v>
      </c>
      <c r="H1757" s="0" t="n">
        <v>231</v>
      </c>
      <c r="I1757" s="2" t="n">
        <f aca="false">IF(A1757*C1757*E1757&gt;0 ,GEOMEAN(A1757,C1757,E1757),0)</f>
        <v>0</v>
      </c>
    </row>
    <row collapsed="false" customFormat="false" customHeight="false" hidden="false" ht="12.8" outlineLevel="0" r="1758">
      <c r="A1758" s="0" t="n">
        <v>1</v>
      </c>
      <c r="B1758" s="0" t="n">
        <v>0</v>
      </c>
      <c r="C1758" s="0" t="n">
        <v>0</v>
      </c>
      <c r="D1758" s="0" t="n">
        <v>0</v>
      </c>
      <c r="E1758" s="0" t="n">
        <v>230</v>
      </c>
      <c r="F1758" s="0" t="n">
        <v>3.9E-005</v>
      </c>
      <c r="G1758" s="0" t="s">
        <v>1765</v>
      </c>
      <c r="H1758" s="0" t="n">
        <v>231</v>
      </c>
      <c r="I1758" s="2" t="n">
        <f aca="false">IF(A1758*C1758*E1758&gt;0 ,GEOMEAN(A1758,C1758,E1758),0)</f>
        <v>0</v>
      </c>
    </row>
    <row collapsed="false" customFormat="false" customHeight="false" hidden="false" ht="12.8" outlineLevel="0" r="1759">
      <c r="A1759" s="0" t="n">
        <v>1</v>
      </c>
      <c r="B1759" s="0" t="n">
        <v>0</v>
      </c>
      <c r="C1759" s="0" t="n">
        <v>230</v>
      </c>
      <c r="D1759" s="0" t="n">
        <v>4.3E-005</v>
      </c>
      <c r="E1759" s="0" t="n">
        <v>0</v>
      </c>
      <c r="F1759" s="0" t="n">
        <v>0</v>
      </c>
      <c r="G1759" s="0" t="s">
        <v>1766</v>
      </c>
      <c r="H1759" s="0" t="n">
        <v>231</v>
      </c>
      <c r="I1759" s="2" t="n">
        <f aca="false">IF(A1759*C1759*E1759&gt;0 ,GEOMEAN(A1759,C1759,E1759),0)</f>
        <v>0</v>
      </c>
    </row>
    <row collapsed="false" customFormat="false" customHeight="false" hidden="false" ht="12.8" outlineLevel="0" r="1760">
      <c r="A1760" s="0" t="n">
        <v>0</v>
      </c>
      <c r="B1760" s="0" t="n">
        <v>0</v>
      </c>
      <c r="C1760" s="0" t="n">
        <v>0</v>
      </c>
      <c r="D1760" s="0" t="n">
        <v>0</v>
      </c>
      <c r="E1760" s="0" t="n">
        <v>231</v>
      </c>
      <c r="F1760" s="0" t="n">
        <v>3.9E-005</v>
      </c>
      <c r="G1760" s="0" t="s">
        <v>1767</v>
      </c>
      <c r="H1760" s="0" t="n">
        <v>231</v>
      </c>
      <c r="I1760" s="2" t="n">
        <f aca="false">IF(A1760*C1760*E1760&gt;0 ,GEOMEAN(A1760,C1760,E1760),0)</f>
        <v>0</v>
      </c>
    </row>
    <row collapsed="false" customFormat="false" customHeight="false" hidden="false" ht="12.8" outlineLevel="0" r="1761">
      <c r="A1761" s="0" t="n">
        <v>1</v>
      </c>
      <c r="B1761" s="0" t="n">
        <v>0</v>
      </c>
      <c r="C1761" s="0" t="n">
        <v>230</v>
      </c>
      <c r="D1761" s="0" t="n">
        <v>4.3E-005</v>
      </c>
      <c r="E1761" s="0" t="n">
        <v>0</v>
      </c>
      <c r="F1761" s="0" t="n">
        <v>0</v>
      </c>
      <c r="G1761" s="0" t="s">
        <v>1768</v>
      </c>
      <c r="H1761" s="0" t="n">
        <v>231</v>
      </c>
      <c r="I1761" s="2" t="n">
        <f aca="false">IF(A1761*C1761*E1761&gt;0 ,GEOMEAN(A1761,C1761,E1761),0)</f>
        <v>0</v>
      </c>
    </row>
    <row collapsed="false" customFormat="false" customHeight="false" hidden="false" ht="12.8" outlineLevel="0" r="1762">
      <c r="A1762" s="0" t="n">
        <v>1</v>
      </c>
      <c r="B1762" s="0" t="n">
        <v>0</v>
      </c>
      <c r="C1762" s="0" t="n">
        <v>230</v>
      </c>
      <c r="D1762" s="0" t="n">
        <v>4.3E-005</v>
      </c>
      <c r="E1762" s="0" t="n">
        <v>0</v>
      </c>
      <c r="F1762" s="0" t="n">
        <v>0</v>
      </c>
      <c r="G1762" s="0" t="s">
        <v>1769</v>
      </c>
      <c r="H1762" s="0" t="n">
        <v>231</v>
      </c>
      <c r="I1762" s="2" t="n">
        <f aca="false">IF(A1762*C1762*E1762&gt;0 ,GEOMEAN(A1762,C1762,E1762),0)</f>
        <v>0</v>
      </c>
    </row>
    <row collapsed="false" customFormat="false" customHeight="false" hidden="false" ht="12.8" outlineLevel="0" r="1763">
      <c r="A1763" s="0" t="n">
        <v>0</v>
      </c>
      <c r="B1763" s="0" t="n">
        <v>0</v>
      </c>
      <c r="C1763" s="0" t="n">
        <v>0</v>
      </c>
      <c r="D1763" s="0" t="n">
        <v>0</v>
      </c>
      <c r="E1763" s="0" t="n">
        <v>230</v>
      </c>
      <c r="F1763" s="0" t="n">
        <v>3.9E-005</v>
      </c>
      <c r="G1763" s="0" t="s">
        <v>1770</v>
      </c>
      <c r="H1763" s="0" t="n">
        <v>230</v>
      </c>
      <c r="I1763" s="2" t="n">
        <f aca="false">IF(A1763*C1763*E1763&gt;0 ,GEOMEAN(A1763,C1763,E1763),0)</f>
        <v>0</v>
      </c>
    </row>
    <row collapsed="false" customFormat="false" customHeight="false" hidden="false" ht="12.8" outlineLevel="0" r="1764">
      <c r="A1764" s="0" t="n">
        <v>0</v>
      </c>
      <c r="B1764" s="0" t="n">
        <v>0</v>
      </c>
      <c r="C1764" s="0" t="n">
        <v>0</v>
      </c>
      <c r="D1764" s="0" t="n">
        <v>0</v>
      </c>
      <c r="E1764" s="0" t="n">
        <v>230</v>
      </c>
      <c r="F1764" s="0" t="n">
        <v>3.9E-005</v>
      </c>
      <c r="G1764" s="0" t="s">
        <v>1771</v>
      </c>
      <c r="H1764" s="0" t="n">
        <v>230</v>
      </c>
      <c r="I1764" s="2" t="n">
        <f aca="false">IF(A1764*C1764*E1764&gt;0 ,GEOMEAN(A1764,C1764,E1764),0)</f>
        <v>0</v>
      </c>
    </row>
    <row collapsed="false" customFormat="false" customHeight="false" hidden="false" ht="12.8" outlineLevel="0" r="1765">
      <c r="A1765" s="0" t="n">
        <v>0</v>
      </c>
      <c r="B1765" s="0" t="n">
        <v>0</v>
      </c>
      <c r="C1765" s="0" t="n">
        <v>0</v>
      </c>
      <c r="D1765" s="0" t="n">
        <v>0</v>
      </c>
      <c r="E1765" s="0" t="n">
        <v>230</v>
      </c>
      <c r="F1765" s="0" t="n">
        <v>3.9E-005</v>
      </c>
      <c r="G1765" s="0" t="s">
        <v>1772</v>
      </c>
      <c r="H1765" s="0" t="n">
        <v>230</v>
      </c>
      <c r="I1765" s="2" t="n">
        <f aca="false">IF(A1765*C1765*E1765&gt;0 ,GEOMEAN(A1765,C1765,E1765),0)</f>
        <v>0</v>
      </c>
    </row>
    <row collapsed="false" customFormat="false" customHeight="false" hidden="false" ht="12.8" outlineLevel="0" r="1766">
      <c r="A1766" s="0" t="n">
        <v>0</v>
      </c>
      <c r="B1766" s="0" t="n">
        <v>0</v>
      </c>
      <c r="C1766" s="0" t="n">
        <v>228</v>
      </c>
      <c r="D1766" s="0" t="n">
        <v>4.2E-005</v>
      </c>
      <c r="E1766" s="0" t="n">
        <v>2</v>
      </c>
      <c r="F1766" s="0" t="n">
        <v>0</v>
      </c>
      <c r="G1766" s="0" t="s">
        <v>1773</v>
      </c>
      <c r="H1766" s="0" t="n">
        <v>230</v>
      </c>
      <c r="I1766" s="2" t="n">
        <f aca="false">IF(A1766*C1766*E1766&gt;0 ,GEOMEAN(A1766,C1766,E1766),0)</f>
        <v>0</v>
      </c>
    </row>
    <row collapsed="false" customFormat="false" customHeight="false" hidden="false" ht="12.8" outlineLevel="0" r="1767">
      <c r="A1767" s="0" t="n">
        <v>1</v>
      </c>
      <c r="B1767" s="0" t="n">
        <v>0</v>
      </c>
      <c r="C1767" s="0" t="n">
        <v>229</v>
      </c>
      <c r="D1767" s="0" t="n">
        <v>4.3E-005</v>
      </c>
      <c r="E1767" s="0" t="n">
        <v>0</v>
      </c>
      <c r="F1767" s="0" t="n">
        <v>0</v>
      </c>
      <c r="G1767" s="0" t="s">
        <v>1774</v>
      </c>
      <c r="H1767" s="0" t="n">
        <v>230</v>
      </c>
      <c r="I1767" s="2" t="n">
        <f aca="false">IF(A1767*C1767*E1767&gt;0 ,GEOMEAN(A1767,C1767,E1767),0)</f>
        <v>0</v>
      </c>
    </row>
    <row collapsed="false" customFormat="false" customHeight="false" hidden="false" ht="12.8" outlineLevel="0" r="1768">
      <c r="A1768" s="0" t="n">
        <v>0</v>
      </c>
      <c r="B1768" s="0" t="n">
        <v>0</v>
      </c>
      <c r="C1768" s="0" t="n">
        <v>229</v>
      </c>
      <c r="D1768" s="0" t="n">
        <v>4.3E-005</v>
      </c>
      <c r="E1768" s="0" t="n">
        <v>0</v>
      </c>
      <c r="F1768" s="0" t="n">
        <v>0</v>
      </c>
      <c r="G1768" s="0" t="s">
        <v>1775</v>
      </c>
      <c r="H1768" s="0" t="n">
        <v>229</v>
      </c>
      <c r="I1768" s="2" t="n">
        <f aca="false">IF(A1768*C1768*E1768&gt;0 ,GEOMEAN(A1768,C1768,E1768),0)</f>
        <v>0</v>
      </c>
    </row>
    <row collapsed="false" customFormat="false" customHeight="false" hidden="false" ht="12.8" outlineLevel="0" r="1769">
      <c r="A1769" s="0" t="n">
        <v>1</v>
      </c>
      <c r="B1769" s="0" t="n">
        <v>0</v>
      </c>
      <c r="C1769" s="0" t="n">
        <v>0</v>
      </c>
      <c r="D1769" s="0" t="n">
        <v>0</v>
      </c>
      <c r="E1769" s="0" t="n">
        <v>228</v>
      </c>
      <c r="F1769" s="0" t="n">
        <v>3.9E-005</v>
      </c>
      <c r="G1769" s="0" t="s">
        <v>1776</v>
      </c>
      <c r="H1769" s="0" t="n">
        <v>229</v>
      </c>
      <c r="I1769" s="2" t="n">
        <f aca="false">IF(A1769*C1769*E1769&gt;0 ,GEOMEAN(A1769,C1769,E1769),0)</f>
        <v>0</v>
      </c>
    </row>
    <row collapsed="false" customFormat="false" customHeight="false" hidden="false" ht="12.8" outlineLevel="0" r="1770">
      <c r="A1770" s="0" t="n">
        <v>0</v>
      </c>
      <c r="B1770" s="0" t="n">
        <v>0</v>
      </c>
      <c r="C1770" s="0" t="n">
        <v>0</v>
      </c>
      <c r="D1770" s="0" t="n">
        <v>0</v>
      </c>
      <c r="E1770" s="0" t="n">
        <v>229</v>
      </c>
      <c r="F1770" s="0" t="n">
        <v>3.9E-005</v>
      </c>
      <c r="G1770" s="0" t="s">
        <v>1777</v>
      </c>
      <c r="H1770" s="0" t="n">
        <v>229</v>
      </c>
      <c r="I1770" s="2" t="n">
        <f aca="false">IF(A1770*C1770*E1770&gt;0 ,GEOMEAN(A1770,C1770,E1770),0)</f>
        <v>0</v>
      </c>
    </row>
    <row collapsed="false" customFormat="false" customHeight="false" hidden="false" ht="12.8" outlineLevel="0" r="1771">
      <c r="A1771" s="0" t="n">
        <v>0</v>
      </c>
      <c r="B1771" s="0" t="n">
        <v>0</v>
      </c>
      <c r="C1771" s="0" t="n">
        <v>0</v>
      </c>
      <c r="D1771" s="0" t="n">
        <v>0</v>
      </c>
      <c r="E1771" s="0" t="n">
        <v>229</v>
      </c>
      <c r="F1771" s="0" t="n">
        <v>3.9E-005</v>
      </c>
      <c r="G1771" s="0" t="s">
        <v>1778</v>
      </c>
      <c r="H1771" s="0" t="n">
        <v>229</v>
      </c>
      <c r="I1771" s="2" t="n">
        <f aca="false">IF(A1771*C1771*E1771&gt;0 ,GEOMEAN(A1771,C1771,E1771),0)</f>
        <v>0</v>
      </c>
    </row>
    <row collapsed="false" customFormat="false" customHeight="false" hidden="false" ht="12.8" outlineLevel="0" r="1772">
      <c r="A1772" s="0" t="n">
        <v>1</v>
      </c>
      <c r="B1772" s="0" t="n">
        <v>0</v>
      </c>
      <c r="C1772" s="0" t="n">
        <v>0</v>
      </c>
      <c r="D1772" s="0" t="n">
        <v>0</v>
      </c>
      <c r="E1772" s="0" t="n">
        <v>228</v>
      </c>
      <c r="F1772" s="0" t="n">
        <v>3.9E-005</v>
      </c>
      <c r="G1772" s="0" t="s">
        <v>1779</v>
      </c>
      <c r="H1772" s="0" t="n">
        <v>229</v>
      </c>
      <c r="I1772" s="2" t="n">
        <f aca="false">IF(A1772*C1772*E1772&gt;0 ,GEOMEAN(A1772,C1772,E1772),0)</f>
        <v>0</v>
      </c>
    </row>
    <row collapsed="false" customFormat="false" customHeight="false" hidden="false" ht="12.8" outlineLevel="0" r="1773">
      <c r="A1773" s="0" t="n">
        <v>1</v>
      </c>
      <c r="B1773" s="0" t="n">
        <v>0</v>
      </c>
      <c r="C1773" s="0" t="n">
        <v>0</v>
      </c>
      <c r="D1773" s="0" t="n">
        <v>0</v>
      </c>
      <c r="E1773" s="0" t="n">
        <v>227</v>
      </c>
      <c r="F1773" s="0" t="n">
        <v>3.9E-005</v>
      </c>
      <c r="G1773" s="0" t="s">
        <v>1780</v>
      </c>
      <c r="H1773" s="0" t="n">
        <v>228</v>
      </c>
      <c r="I1773" s="2" t="n">
        <f aca="false">IF(A1773*C1773*E1773&gt;0 ,GEOMEAN(A1773,C1773,E1773),0)</f>
        <v>0</v>
      </c>
    </row>
    <row collapsed="false" customFormat="false" customHeight="false" hidden="false" ht="12.8" outlineLevel="0" r="1774">
      <c r="A1774" s="0" t="n">
        <v>0</v>
      </c>
      <c r="B1774" s="0" t="n">
        <v>0</v>
      </c>
      <c r="C1774" s="0" t="n">
        <v>0</v>
      </c>
      <c r="D1774" s="0" t="n">
        <v>0</v>
      </c>
      <c r="E1774" s="0" t="n">
        <v>228</v>
      </c>
      <c r="F1774" s="0" t="n">
        <v>3.9E-005</v>
      </c>
      <c r="G1774" s="0" t="s">
        <v>1781</v>
      </c>
      <c r="H1774" s="0" t="n">
        <v>228</v>
      </c>
      <c r="I1774" s="2" t="n">
        <f aca="false">IF(A1774*C1774*E1774&gt;0 ,GEOMEAN(A1774,C1774,E1774),0)</f>
        <v>0</v>
      </c>
    </row>
    <row collapsed="false" customFormat="false" customHeight="false" hidden="false" ht="12.8" outlineLevel="0" r="1775">
      <c r="A1775" s="0" t="n">
        <v>1</v>
      </c>
      <c r="B1775" s="0" t="n">
        <v>0</v>
      </c>
      <c r="C1775" s="0" t="n">
        <v>0</v>
      </c>
      <c r="D1775" s="0" t="n">
        <v>0</v>
      </c>
      <c r="E1775" s="0" t="n">
        <v>227</v>
      </c>
      <c r="F1775" s="0" t="n">
        <v>3.9E-005</v>
      </c>
      <c r="G1775" s="0" t="s">
        <v>1782</v>
      </c>
      <c r="H1775" s="0" t="n">
        <v>228</v>
      </c>
      <c r="I1775" s="2" t="n">
        <f aca="false">IF(A1775*C1775*E1775&gt;0 ,GEOMEAN(A1775,C1775,E1775),0)</f>
        <v>0</v>
      </c>
    </row>
    <row collapsed="false" customFormat="false" customHeight="false" hidden="false" ht="12.8" outlineLevel="0" r="1776">
      <c r="A1776" s="0" t="n">
        <v>0</v>
      </c>
      <c r="B1776" s="0" t="n">
        <v>0</v>
      </c>
      <c r="C1776" s="0" t="n">
        <v>228</v>
      </c>
      <c r="D1776" s="0" t="n">
        <v>4.2E-005</v>
      </c>
      <c r="E1776" s="0" t="n">
        <v>0</v>
      </c>
      <c r="F1776" s="0" t="n">
        <v>0</v>
      </c>
      <c r="G1776" s="0" t="s">
        <v>1783</v>
      </c>
      <c r="H1776" s="0" t="n">
        <v>228</v>
      </c>
      <c r="I1776" s="2" t="n">
        <f aca="false">IF(A1776*C1776*E1776&gt;0 ,GEOMEAN(A1776,C1776,E1776),0)</f>
        <v>0</v>
      </c>
    </row>
    <row collapsed="false" customFormat="false" customHeight="false" hidden="false" ht="12.8" outlineLevel="0" r="1777">
      <c r="A1777" s="0" t="n">
        <v>0</v>
      </c>
      <c r="B1777" s="0" t="n">
        <v>0</v>
      </c>
      <c r="C1777" s="0" t="n">
        <v>0</v>
      </c>
      <c r="D1777" s="0" t="n">
        <v>0</v>
      </c>
      <c r="E1777" s="0" t="n">
        <v>228</v>
      </c>
      <c r="F1777" s="0" t="n">
        <v>3.9E-005</v>
      </c>
      <c r="G1777" s="0" t="s">
        <v>1784</v>
      </c>
      <c r="H1777" s="0" t="n">
        <v>228</v>
      </c>
      <c r="I1777" s="2" t="n">
        <f aca="false">IF(A1777*C1777*E1777&gt;0 ,GEOMEAN(A1777,C1777,E1777),0)</f>
        <v>0</v>
      </c>
    </row>
    <row collapsed="false" customFormat="false" customHeight="false" hidden="false" ht="12.8" outlineLevel="0" r="1778">
      <c r="A1778" s="0" t="n">
        <v>0</v>
      </c>
      <c r="B1778" s="0" t="n">
        <v>0</v>
      </c>
      <c r="C1778" s="0" t="n">
        <v>228</v>
      </c>
      <c r="D1778" s="0" t="n">
        <v>4.2E-005</v>
      </c>
      <c r="E1778" s="0" t="n">
        <v>0</v>
      </c>
      <c r="F1778" s="0" t="n">
        <v>0</v>
      </c>
      <c r="G1778" s="0" t="s">
        <v>1785</v>
      </c>
      <c r="H1778" s="0" t="n">
        <v>228</v>
      </c>
      <c r="I1778" s="2" t="n">
        <f aca="false">IF(A1778*C1778*E1778&gt;0 ,GEOMEAN(A1778,C1778,E1778),0)</f>
        <v>0</v>
      </c>
    </row>
    <row collapsed="false" customFormat="false" customHeight="false" hidden="false" ht="12.8" outlineLevel="0" r="1779">
      <c r="A1779" s="0" t="n">
        <v>0</v>
      </c>
      <c r="B1779" s="0" t="n">
        <v>0</v>
      </c>
      <c r="C1779" s="0" t="n">
        <v>0</v>
      </c>
      <c r="D1779" s="0" t="n">
        <v>0</v>
      </c>
      <c r="E1779" s="0" t="n">
        <v>227</v>
      </c>
      <c r="F1779" s="0" t="n">
        <v>3.9E-005</v>
      </c>
      <c r="G1779" s="0" t="s">
        <v>1786</v>
      </c>
      <c r="H1779" s="0" t="n">
        <v>227</v>
      </c>
      <c r="I1779" s="2" t="n">
        <f aca="false">IF(A1779*C1779*E1779&gt;0 ,GEOMEAN(A1779,C1779,E1779),0)</f>
        <v>0</v>
      </c>
    </row>
    <row collapsed="false" customFormat="false" customHeight="false" hidden="false" ht="12.8" outlineLevel="0" r="1780">
      <c r="A1780" s="0" t="n">
        <v>2</v>
      </c>
      <c r="B1780" s="0" t="n">
        <v>0</v>
      </c>
      <c r="C1780" s="0" t="n">
        <v>225</v>
      </c>
      <c r="D1780" s="0" t="n">
        <v>4.2E-005</v>
      </c>
      <c r="E1780" s="0" t="n">
        <v>0</v>
      </c>
      <c r="F1780" s="0" t="n">
        <v>0</v>
      </c>
      <c r="G1780" s="0" t="s">
        <v>1787</v>
      </c>
      <c r="H1780" s="0" t="n">
        <v>227</v>
      </c>
      <c r="I1780" s="2" t="n">
        <f aca="false">IF(A1780*C1780*E1780&gt;0 ,GEOMEAN(A1780,C1780,E1780),0)</f>
        <v>0</v>
      </c>
    </row>
    <row collapsed="false" customFormat="false" customHeight="false" hidden="false" ht="12.8" outlineLevel="0" r="1781">
      <c r="A1781" s="0" t="n">
        <v>0</v>
      </c>
      <c r="B1781" s="0" t="n">
        <v>0</v>
      </c>
      <c r="C1781" s="0" t="n">
        <v>0</v>
      </c>
      <c r="D1781" s="0" t="n">
        <v>0</v>
      </c>
      <c r="E1781" s="0" t="n">
        <v>227</v>
      </c>
      <c r="F1781" s="0" t="n">
        <v>3.9E-005</v>
      </c>
      <c r="G1781" s="0" t="s">
        <v>1788</v>
      </c>
      <c r="H1781" s="0" t="n">
        <v>227</v>
      </c>
      <c r="I1781" s="2" t="n">
        <f aca="false">IF(A1781*C1781*E1781&gt;0 ,GEOMEAN(A1781,C1781,E1781),0)</f>
        <v>0</v>
      </c>
    </row>
    <row collapsed="false" customFormat="false" customHeight="false" hidden="false" ht="12.8" outlineLevel="0" r="1782">
      <c r="A1782" s="0" t="n">
        <v>1</v>
      </c>
      <c r="B1782" s="0" t="n">
        <v>0</v>
      </c>
      <c r="C1782" s="0" t="n">
        <v>226</v>
      </c>
      <c r="D1782" s="0" t="n">
        <v>4.2E-005</v>
      </c>
      <c r="E1782" s="0" t="n">
        <v>0</v>
      </c>
      <c r="F1782" s="0" t="n">
        <v>0</v>
      </c>
      <c r="G1782" s="0" t="s">
        <v>1789</v>
      </c>
      <c r="H1782" s="0" t="n">
        <v>227</v>
      </c>
      <c r="I1782" s="2" t="n">
        <f aca="false">IF(A1782*C1782*E1782&gt;0 ,GEOMEAN(A1782,C1782,E1782),0)</f>
        <v>0</v>
      </c>
    </row>
    <row collapsed="false" customFormat="false" customHeight="false" hidden="false" ht="12.8" outlineLevel="0" r="1783">
      <c r="A1783" s="0" t="n">
        <v>1</v>
      </c>
      <c r="B1783" s="0" t="n">
        <v>0</v>
      </c>
      <c r="C1783" s="0" t="n">
        <v>0</v>
      </c>
      <c r="D1783" s="0" t="n">
        <v>0</v>
      </c>
      <c r="E1783" s="0" t="n">
        <v>226</v>
      </c>
      <c r="F1783" s="0" t="n">
        <v>3.9E-005</v>
      </c>
      <c r="G1783" s="0" t="s">
        <v>1790</v>
      </c>
      <c r="H1783" s="0" t="n">
        <v>227</v>
      </c>
      <c r="I1783" s="2" t="n">
        <f aca="false">IF(A1783*C1783*E1783&gt;0 ,GEOMEAN(A1783,C1783,E1783),0)</f>
        <v>0</v>
      </c>
    </row>
    <row collapsed="false" customFormat="false" customHeight="false" hidden="false" ht="12.8" outlineLevel="0" r="1784">
      <c r="A1784" s="0" t="n">
        <v>0</v>
      </c>
      <c r="B1784" s="0" t="n">
        <v>0</v>
      </c>
      <c r="C1784" s="0" t="n">
        <v>0</v>
      </c>
      <c r="D1784" s="0" t="n">
        <v>0</v>
      </c>
      <c r="E1784" s="0" t="n">
        <v>227</v>
      </c>
      <c r="F1784" s="0" t="n">
        <v>3.9E-005</v>
      </c>
      <c r="G1784" s="0" t="s">
        <v>1791</v>
      </c>
      <c r="H1784" s="0" t="n">
        <v>227</v>
      </c>
      <c r="I1784" s="2" t="n">
        <f aca="false">IF(A1784*C1784*E1784&gt;0 ,GEOMEAN(A1784,C1784,E1784),0)</f>
        <v>0</v>
      </c>
    </row>
    <row collapsed="false" customFormat="false" customHeight="false" hidden="false" ht="12.8" outlineLevel="0" r="1785">
      <c r="A1785" s="0" t="n">
        <v>1</v>
      </c>
      <c r="B1785" s="0" t="n">
        <v>0</v>
      </c>
      <c r="C1785" s="0" t="n">
        <v>226</v>
      </c>
      <c r="D1785" s="0" t="n">
        <v>4.2E-005</v>
      </c>
      <c r="E1785" s="0" t="n">
        <v>0</v>
      </c>
      <c r="F1785" s="0" t="n">
        <v>0</v>
      </c>
      <c r="G1785" s="0" t="s">
        <v>1792</v>
      </c>
      <c r="H1785" s="0" t="n">
        <v>227</v>
      </c>
      <c r="I1785" s="2" t="n">
        <f aca="false">IF(A1785*C1785*E1785&gt;0 ,GEOMEAN(A1785,C1785,E1785),0)</f>
        <v>0</v>
      </c>
    </row>
    <row collapsed="false" customFormat="false" customHeight="false" hidden="false" ht="12.8" outlineLevel="0" r="1786">
      <c r="A1786" s="0" t="n">
        <v>1</v>
      </c>
      <c r="B1786" s="0" t="n">
        <v>0</v>
      </c>
      <c r="C1786" s="0" t="n">
        <v>226</v>
      </c>
      <c r="D1786" s="0" t="n">
        <v>4.2E-005</v>
      </c>
      <c r="E1786" s="0" t="n">
        <v>0</v>
      </c>
      <c r="F1786" s="0" t="n">
        <v>0</v>
      </c>
      <c r="G1786" s="0" t="s">
        <v>1793</v>
      </c>
      <c r="H1786" s="0" t="n">
        <v>227</v>
      </c>
      <c r="I1786" s="2" t="n">
        <f aca="false">IF(A1786*C1786*E1786&gt;0 ,GEOMEAN(A1786,C1786,E1786),0)</f>
        <v>0</v>
      </c>
    </row>
    <row collapsed="false" customFormat="false" customHeight="false" hidden="false" ht="12.8" outlineLevel="0" r="1787">
      <c r="A1787" s="0" t="n">
        <v>0</v>
      </c>
      <c r="B1787" s="0" t="n">
        <v>0</v>
      </c>
      <c r="C1787" s="0" t="n">
        <v>0</v>
      </c>
      <c r="D1787" s="0" t="n">
        <v>0</v>
      </c>
      <c r="E1787" s="0" t="n">
        <v>227</v>
      </c>
      <c r="F1787" s="0" t="n">
        <v>3.9E-005</v>
      </c>
      <c r="G1787" s="0" t="s">
        <v>1794</v>
      </c>
      <c r="H1787" s="0" t="n">
        <v>227</v>
      </c>
      <c r="I1787" s="2" t="n">
        <f aca="false">IF(A1787*C1787*E1787&gt;0 ,GEOMEAN(A1787,C1787,E1787),0)</f>
        <v>0</v>
      </c>
    </row>
    <row collapsed="false" customFormat="false" customHeight="false" hidden="false" ht="12.8" outlineLevel="0" r="1788">
      <c r="A1788" s="0" t="n">
        <v>0</v>
      </c>
      <c r="B1788" s="0" t="n">
        <v>0</v>
      </c>
      <c r="C1788" s="0" t="n">
        <v>0</v>
      </c>
      <c r="D1788" s="0" t="n">
        <v>0</v>
      </c>
      <c r="E1788" s="0" t="n">
        <v>226</v>
      </c>
      <c r="F1788" s="0" t="n">
        <v>3.9E-005</v>
      </c>
      <c r="G1788" s="0" t="s">
        <v>1795</v>
      </c>
      <c r="H1788" s="0" t="n">
        <v>226</v>
      </c>
      <c r="I1788" s="2" t="n">
        <f aca="false">IF(A1788*C1788*E1788&gt;0 ,GEOMEAN(A1788,C1788,E1788),0)</f>
        <v>0</v>
      </c>
    </row>
    <row collapsed="false" customFormat="false" customHeight="false" hidden="false" ht="12.8" outlineLevel="0" r="1789">
      <c r="A1789" s="0" t="n">
        <v>0</v>
      </c>
      <c r="B1789" s="0" t="n">
        <v>0</v>
      </c>
      <c r="C1789" s="0" t="n">
        <v>0</v>
      </c>
      <c r="D1789" s="0" t="n">
        <v>0</v>
      </c>
      <c r="E1789" s="0" t="n">
        <v>226</v>
      </c>
      <c r="F1789" s="0" t="n">
        <v>3.9E-005</v>
      </c>
      <c r="G1789" s="0" t="s">
        <v>1796</v>
      </c>
      <c r="H1789" s="0" t="n">
        <v>226</v>
      </c>
      <c r="I1789" s="2" t="n">
        <f aca="false">IF(A1789*C1789*E1789&gt;0 ,GEOMEAN(A1789,C1789,E1789),0)</f>
        <v>0</v>
      </c>
    </row>
    <row collapsed="false" customFormat="false" customHeight="false" hidden="false" ht="12.8" outlineLevel="0" r="1790">
      <c r="A1790" s="0" t="n">
        <v>0</v>
      </c>
      <c r="B1790" s="0" t="n">
        <v>0</v>
      </c>
      <c r="C1790" s="0" t="n">
        <v>226</v>
      </c>
      <c r="D1790" s="0" t="n">
        <v>4.2E-005</v>
      </c>
      <c r="E1790" s="0" t="n">
        <v>0</v>
      </c>
      <c r="F1790" s="0" t="n">
        <v>0</v>
      </c>
      <c r="G1790" s="0" t="s">
        <v>1797</v>
      </c>
      <c r="H1790" s="0" t="n">
        <v>226</v>
      </c>
      <c r="I1790" s="2" t="n">
        <f aca="false">IF(A1790*C1790*E1790&gt;0 ,GEOMEAN(A1790,C1790,E1790),0)</f>
        <v>0</v>
      </c>
    </row>
    <row collapsed="false" customFormat="false" customHeight="false" hidden="false" ht="12.8" outlineLevel="0" r="1791">
      <c r="A1791" s="0" t="n">
        <v>1</v>
      </c>
      <c r="B1791" s="0" t="n">
        <v>0</v>
      </c>
      <c r="C1791" s="0" t="n">
        <v>225</v>
      </c>
      <c r="D1791" s="0" t="n">
        <v>4.2E-005</v>
      </c>
      <c r="E1791" s="0" t="n">
        <v>0</v>
      </c>
      <c r="F1791" s="0" t="n">
        <v>0</v>
      </c>
      <c r="G1791" s="0" t="s">
        <v>1798</v>
      </c>
      <c r="H1791" s="0" t="n">
        <v>226</v>
      </c>
      <c r="I1791" s="2" t="n">
        <f aca="false">IF(A1791*C1791*E1791&gt;0 ,GEOMEAN(A1791,C1791,E1791),0)</f>
        <v>0</v>
      </c>
    </row>
    <row collapsed="false" customFormat="false" customHeight="false" hidden="false" ht="12.8" outlineLevel="0" r="1792">
      <c r="A1792" s="0" t="n">
        <v>1</v>
      </c>
      <c r="B1792" s="0" t="n">
        <v>0</v>
      </c>
      <c r="C1792" s="0" t="n">
        <v>225</v>
      </c>
      <c r="D1792" s="0" t="n">
        <v>4.2E-005</v>
      </c>
      <c r="E1792" s="0" t="n">
        <v>0</v>
      </c>
      <c r="F1792" s="0" t="n">
        <v>0</v>
      </c>
      <c r="G1792" s="0" t="s">
        <v>1799</v>
      </c>
      <c r="H1792" s="0" t="n">
        <v>226</v>
      </c>
      <c r="I1792" s="2" t="n">
        <f aca="false">IF(A1792*C1792*E1792&gt;0 ,GEOMEAN(A1792,C1792,E1792),0)</f>
        <v>0</v>
      </c>
    </row>
    <row collapsed="false" customFormat="false" customHeight="false" hidden="false" ht="12.8" outlineLevel="0" r="1793">
      <c r="A1793" s="0" t="n">
        <v>1</v>
      </c>
      <c r="B1793" s="0" t="n">
        <v>0</v>
      </c>
      <c r="C1793" s="0" t="n">
        <v>0</v>
      </c>
      <c r="D1793" s="0" t="n">
        <v>0</v>
      </c>
      <c r="E1793" s="0" t="n">
        <v>225</v>
      </c>
      <c r="F1793" s="0" t="n">
        <v>3.8E-005</v>
      </c>
      <c r="G1793" s="0" t="s">
        <v>1800</v>
      </c>
      <c r="H1793" s="0" t="n">
        <v>226</v>
      </c>
      <c r="I1793" s="2" t="n">
        <f aca="false">IF(A1793*C1793*E1793&gt;0 ,GEOMEAN(A1793,C1793,E1793),0)</f>
        <v>0</v>
      </c>
    </row>
    <row collapsed="false" customFormat="false" customHeight="false" hidden="false" ht="12.8" outlineLevel="0" r="1794">
      <c r="A1794" s="0" t="n">
        <v>1</v>
      </c>
      <c r="B1794" s="0" t="n">
        <v>0</v>
      </c>
      <c r="C1794" s="0" t="n">
        <v>225</v>
      </c>
      <c r="D1794" s="0" t="n">
        <v>4.2E-005</v>
      </c>
      <c r="E1794" s="0" t="n">
        <v>0</v>
      </c>
      <c r="F1794" s="0" t="n">
        <v>0</v>
      </c>
      <c r="G1794" s="0" t="s">
        <v>1801</v>
      </c>
      <c r="H1794" s="0" t="n">
        <v>226</v>
      </c>
      <c r="I1794" s="2" t="n">
        <f aca="false">IF(A1794*C1794*E1794&gt;0 ,GEOMEAN(A1794,C1794,E1794),0)</f>
        <v>0</v>
      </c>
    </row>
    <row collapsed="false" customFormat="false" customHeight="false" hidden="false" ht="12.8" outlineLevel="0" r="1795">
      <c r="A1795" s="0" t="n">
        <v>2</v>
      </c>
      <c r="B1795" s="0" t="n">
        <v>0</v>
      </c>
      <c r="C1795" s="0" t="n">
        <v>0</v>
      </c>
      <c r="D1795" s="0" t="n">
        <v>0</v>
      </c>
      <c r="E1795" s="0" t="n">
        <v>224</v>
      </c>
      <c r="F1795" s="0" t="n">
        <v>3.8E-005</v>
      </c>
      <c r="G1795" s="0" t="s">
        <v>1802</v>
      </c>
      <c r="H1795" s="0" t="n">
        <v>226</v>
      </c>
      <c r="I1795" s="2" t="n">
        <f aca="false">IF(A1795*C1795*E1795&gt;0 ,GEOMEAN(A1795,C1795,E1795),0)</f>
        <v>0</v>
      </c>
    </row>
    <row collapsed="false" customFormat="false" customHeight="false" hidden="false" ht="12.8" outlineLevel="0" r="1796">
      <c r="A1796" s="0" t="n">
        <v>1</v>
      </c>
      <c r="B1796" s="0" t="n">
        <v>0</v>
      </c>
      <c r="C1796" s="0" t="n">
        <v>0</v>
      </c>
      <c r="D1796" s="0" t="n">
        <v>0</v>
      </c>
      <c r="E1796" s="0" t="n">
        <v>225</v>
      </c>
      <c r="F1796" s="0" t="n">
        <v>3.8E-005</v>
      </c>
      <c r="G1796" s="0" t="s">
        <v>1803</v>
      </c>
      <c r="H1796" s="0" t="n">
        <v>226</v>
      </c>
      <c r="I1796" s="2" t="n">
        <f aca="false">IF(A1796*C1796*E1796&gt;0 ,GEOMEAN(A1796,C1796,E1796),0)</f>
        <v>0</v>
      </c>
    </row>
    <row collapsed="false" customFormat="false" customHeight="false" hidden="false" ht="12.8" outlineLevel="0" r="1797">
      <c r="A1797" s="0" t="n">
        <v>0</v>
      </c>
      <c r="B1797" s="0" t="n">
        <v>0</v>
      </c>
      <c r="C1797" s="0" t="n">
        <v>0</v>
      </c>
      <c r="D1797" s="0" t="n">
        <v>0</v>
      </c>
      <c r="E1797" s="0" t="n">
        <v>226</v>
      </c>
      <c r="F1797" s="0" t="n">
        <v>3.9E-005</v>
      </c>
      <c r="G1797" s="0" t="s">
        <v>1804</v>
      </c>
      <c r="H1797" s="0" t="n">
        <v>226</v>
      </c>
      <c r="I1797" s="2" t="n">
        <f aca="false">IF(A1797*C1797*E1797&gt;0 ,GEOMEAN(A1797,C1797,E1797),0)</f>
        <v>0</v>
      </c>
    </row>
    <row collapsed="false" customFormat="false" customHeight="false" hidden="false" ht="12.8" outlineLevel="0" r="1798">
      <c r="A1798" s="0" t="n">
        <v>1</v>
      </c>
      <c r="B1798" s="0" t="n">
        <v>0</v>
      </c>
      <c r="C1798" s="0" t="n">
        <v>224</v>
      </c>
      <c r="D1798" s="0" t="n">
        <v>4.2E-005</v>
      </c>
      <c r="E1798" s="0" t="n">
        <v>0</v>
      </c>
      <c r="F1798" s="0" t="n">
        <v>0</v>
      </c>
      <c r="G1798" s="0" t="s">
        <v>1805</v>
      </c>
      <c r="H1798" s="0" t="n">
        <v>225</v>
      </c>
      <c r="I1798" s="2" t="n">
        <f aca="false">IF(A1798*C1798*E1798&gt;0 ,GEOMEAN(A1798,C1798,E1798),0)</f>
        <v>0</v>
      </c>
    </row>
    <row collapsed="false" customFormat="false" customHeight="false" hidden="false" ht="12.8" outlineLevel="0" r="1799">
      <c r="A1799" s="0" t="n">
        <v>0</v>
      </c>
      <c r="B1799" s="0" t="n">
        <v>0</v>
      </c>
      <c r="C1799" s="0" t="n">
        <v>225</v>
      </c>
      <c r="D1799" s="0" t="n">
        <v>4.2E-005</v>
      </c>
      <c r="E1799" s="0" t="n">
        <v>0</v>
      </c>
      <c r="F1799" s="0" t="n">
        <v>0</v>
      </c>
      <c r="G1799" s="0" t="s">
        <v>1806</v>
      </c>
      <c r="H1799" s="0" t="n">
        <v>225</v>
      </c>
      <c r="I1799" s="2" t="n">
        <f aca="false">IF(A1799*C1799*E1799&gt;0 ,GEOMEAN(A1799,C1799,E1799),0)</f>
        <v>0</v>
      </c>
    </row>
    <row collapsed="false" customFormat="false" customHeight="false" hidden="false" ht="12.8" outlineLevel="0" r="1800">
      <c r="A1800" s="0" t="n">
        <v>0</v>
      </c>
      <c r="B1800" s="0" t="n">
        <v>0</v>
      </c>
      <c r="C1800" s="0" t="n">
        <v>0</v>
      </c>
      <c r="D1800" s="0" t="n">
        <v>0</v>
      </c>
      <c r="E1800" s="0" t="n">
        <v>225</v>
      </c>
      <c r="F1800" s="0" t="n">
        <v>3.8E-005</v>
      </c>
      <c r="G1800" s="0" t="s">
        <v>1807</v>
      </c>
      <c r="H1800" s="0" t="n">
        <v>225</v>
      </c>
      <c r="I1800" s="2" t="n">
        <f aca="false">IF(A1800*C1800*E1800&gt;0 ,GEOMEAN(A1800,C1800,E1800),0)</f>
        <v>0</v>
      </c>
    </row>
    <row collapsed="false" customFormat="false" customHeight="false" hidden="false" ht="12.8" outlineLevel="0" r="1801">
      <c r="A1801" s="0" t="n">
        <v>1</v>
      </c>
      <c r="B1801" s="0" t="n">
        <v>0</v>
      </c>
      <c r="C1801" s="0" t="n">
        <v>0</v>
      </c>
      <c r="D1801" s="0" t="n">
        <v>0</v>
      </c>
      <c r="E1801" s="0" t="n">
        <v>224</v>
      </c>
      <c r="F1801" s="0" t="n">
        <v>3.8E-005</v>
      </c>
      <c r="G1801" s="0" t="s">
        <v>1808</v>
      </c>
      <c r="H1801" s="0" t="n">
        <v>225</v>
      </c>
      <c r="I1801" s="2" t="n">
        <f aca="false">IF(A1801*C1801*E1801&gt;0 ,GEOMEAN(A1801,C1801,E1801),0)</f>
        <v>0</v>
      </c>
    </row>
    <row collapsed="false" customFormat="false" customHeight="false" hidden="false" ht="12.8" outlineLevel="0" r="1802">
      <c r="A1802" s="0" t="n">
        <v>0</v>
      </c>
      <c r="B1802" s="0" t="n">
        <v>0</v>
      </c>
      <c r="C1802" s="0" t="n">
        <v>225</v>
      </c>
      <c r="D1802" s="0" t="n">
        <v>4.2E-005</v>
      </c>
      <c r="E1802" s="0" t="n">
        <v>0</v>
      </c>
      <c r="F1802" s="0" t="n">
        <v>0</v>
      </c>
      <c r="G1802" s="0" t="s">
        <v>1809</v>
      </c>
      <c r="H1802" s="0" t="n">
        <v>225</v>
      </c>
      <c r="I1802" s="2" t="n">
        <f aca="false">IF(A1802*C1802*E1802&gt;0 ,GEOMEAN(A1802,C1802,E1802),0)</f>
        <v>0</v>
      </c>
    </row>
    <row collapsed="false" customFormat="false" customHeight="false" hidden="false" ht="12.8" outlineLevel="0" r="1803">
      <c r="A1803" s="0" t="n">
        <v>0</v>
      </c>
      <c r="B1803" s="0" t="n">
        <v>0</v>
      </c>
      <c r="C1803" s="0" t="n">
        <v>0</v>
      </c>
      <c r="D1803" s="0" t="n">
        <v>0</v>
      </c>
      <c r="E1803" s="0" t="n">
        <v>225</v>
      </c>
      <c r="F1803" s="0" t="n">
        <v>3.8E-005</v>
      </c>
      <c r="G1803" s="0" t="s">
        <v>1810</v>
      </c>
      <c r="H1803" s="0" t="n">
        <v>225</v>
      </c>
      <c r="I1803" s="2" t="n">
        <f aca="false">IF(A1803*C1803*E1803&gt;0 ,GEOMEAN(A1803,C1803,E1803),0)</f>
        <v>0</v>
      </c>
    </row>
    <row collapsed="false" customFormat="false" customHeight="false" hidden="false" ht="12.8" outlineLevel="0" r="1804">
      <c r="A1804" s="0" t="n">
        <v>0</v>
      </c>
      <c r="B1804" s="0" t="n">
        <v>0</v>
      </c>
      <c r="C1804" s="0" t="n">
        <v>3</v>
      </c>
      <c r="D1804" s="0" t="n">
        <v>1E-006</v>
      </c>
      <c r="E1804" s="0" t="n">
        <v>221</v>
      </c>
      <c r="F1804" s="0" t="n">
        <v>3.8E-005</v>
      </c>
      <c r="G1804" s="0" t="s">
        <v>1811</v>
      </c>
      <c r="H1804" s="0" t="n">
        <v>224</v>
      </c>
      <c r="I1804" s="2" t="n">
        <f aca="false">IF(A1804*C1804*E1804&gt;0 ,GEOMEAN(A1804,C1804,E1804),0)</f>
        <v>0</v>
      </c>
    </row>
    <row collapsed="false" customFormat="false" customHeight="false" hidden="false" ht="12.8" outlineLevel="0" r="1805">
      <c r="A1805" s="0" t="n">
        <v>3</v>
      </c>
      <c r="B1805" s="0" t="n">
        <v>1E-006</v>
      </c>
      <c r="C1805" s="0" t="n">
        <v>221</v>
      </c>
      <c r="D1805" s="0" t="n">
        <v>4.1E-005</v>
      </c>
      <c r="E1805" s="0" t="n">
        <v>0</v>
      </c>
      <c r="F1805" s="0" t="n">
        <v>0</v>
      </c>
      <c r="G1805" s="0" t="s">
        <v>1812</v>
      </c>
      <c r="H1805" s="0" t="n">
        <v>224</v>
      </c>
      <c r="I1805" s="2" t="n">
        <f aca="false">IF(A1805*C1805*E1805&gt;0 ,GEOMEAN(A1805,C1805,E1805),0)</f>
        <v>0</v>
      </c>
    </row>
    <row collapsed="false" customFormat="false" customHeight="false" hidden="false" ht="12.8" outlineLevel="0" r="1806">
      <c r="A1806" s="0" t="n">
        <v>0</v>
      </c>
      <c r="B1806" s="0" t="n">
        <v>0</v>
      </c>
      <c r="C1806" s="0" t="n">
        <v>0</v>
      </c>
      <c r="D1806" s="0" t="n">
        <v>0</v>
      </c>
      <c r="E1806" s="0" t="n">
        <v>224</v>
      </c>
      <c r="F1806" s="0" t="n">
        <v>3.8E-005</v>
      </c>
      <c r="G1806" s="0" t="s">
        <v>1813</v>
      </c>
      <c r="H1806" s="0" t="n">
        <v>224</v>
      </c>
      <c r="I1806" s="2" t="n">
        <f aca="false">IF(A1806*C1806*E1806&gt;0 ,GEOMEAN(A1806,C1806,E1806),0)</f>
        <v>0</v>
      </c>
    </row>
    <row collapsed="false" customFormat="false" customHeight="false" hidden="false" ht="12.8" outlineLevel="0" r="1807">
      <c r="A1807" s="0" t="n">
        <v>0</v>
      </c>
      <c r="B1807" s="0" t="n">
        <v>0</v>
      </c>
      <c r="C1807" s="0" t="n">
        <v>0</v>
      </c>
      <c r="D1807" s="0" t="n">
        <v>0</v>
      </c>
      <c r="E1807" s="0" t="n">
        <v>224</v>
      </c>
      <c r="F1807" s="0" t="n">
        <v>3.8E-005</v>
      </c>
      <c r="G1807" s="0" t="s">
        <v>1814</v>
      </c>
      <c r="H1807" s="0" t="n">
        <v>224</v>
      </c>
      <c r="I1807" s="2" t="n">
        <f aca="false">IF(A1807*C1807*E1807&gt;0 ,GEOMEAN(A1807,C1807,E1807),0)</f>
        <v>0</v>
      </c>
    </row>
    <row collapsed="false" customFormat="false" customHeight="false" hidden="false" ht="12.8" outlineLevel="0" r="1808">
      <c r="A1808" s="0" t="n">
        <v>0</v>
      </c>
      <c r="B1808" s="0" t="n">
        <v>0</v>
      </c>
      <c r="C1808" s="0" t="n">
        <v>0</v>
      </c>
      <c r="D1808" s="0" t="n">
        <v>0</v>
      </c>
      <c r="E1808" s="0" t="n">
        <v>224</v>
      </c>
      <c r="F1808" s="0" t="n">
        <v>3.8E-005</v>
      </c>
      <c r="G1808" s="0" t="s">
        <v>1815</v>
      </c>
      <c r="H1808" s="0" t="n">
        <v>224</v>
      </c>
      <c r="I1808" s="2" t="n">
        <f aca="false">IF(A1808*C1808*E1808&gt;0 ,GEOMEAN(A1808,C1808,E1808),0)</f>
        <v>0</v>
      </c>
    </row>
    <row collapsed="false" customFormat="false" customHeight="false" hidden="false" ht="12.8" outlineLevel="0" r="1809">
      <c r="A1809" s="0" t="n">
        <v>1</v>
      </c>
      <c r="B1809" s="0" t="n">
        <v>0</v>
      </c>
      <c r="C1809" s="0" t="n">
        <v>0</v>
      </c>
      <c r="D1809" s="0" t="n">
        <v>0</v>
      </c>
      <c r="E1809" s="0" t="n">
        <v>223</v>
      </c>
      <c r="F1809" s="0" t="n">
        <v>3.8E-005</v>
      </c>
      <c r="G1809" s="0" t="s">
        <v>1816</v>
      </c>
      <c r="H1809" s="0" t="n">
        <v>224</v>
      </c>
      <c r="I1809" s="2" t="n">
        <f aca="false">IF(A1809*C1809*E1809&gt;0 ,GEOMEAN(A1809,C1809,E1809),0)</f>
        <v>0</v>
      </c>
    </row>
    <row collapsed="false" customFormat="false" customHeight="false" hidden="false" ht="12.8" outlineLevel="0" r="1810">
      <c r="A1810" s="0" t="n">
        <v>0</v>
      </c>
      <c r="B1810" s="0" t="n">
        <v>0</v>
      </c>
      <c r="C1810" s="0" t="n">
        <v>0</v>
      </c>
      <c r="D1810" s="0" t="n">
        <v>0</v>
      </c>
      <c r="E1810" s="0" t="n">
        <v>224</v>
      </c>
      <c r="F1810" s="0" t="n">
        <v>3.8E-005</v>
      </c>
      <c r="G1810" s="0" t="s">
        <v>1817</v>
      </c>
      <c r="H1810" s="0" t="n">
        <v>224</v>
      </c>
      <c r="I1810" s="2" t="n">
        <f aca="false">IF(A1810*C1810*E1810&gt;0 ,GEOMEAN(A1810,C1810,E1810),0)</f>
        <v>0</v>
      </c>
    </row>
    <row collapsed="false" customFormat="false" customHeight="false" hidden="false" ht="12.8" outlineLevel="0" r="1811">
      <c r="A1811" s="0" t="n">
        <v>1</v>
      </c>
      <c r="B1811" s="0" t="n">
        <v>0</v>
      </c>
      <c r="C1811" s="0" t="n">
        <v>0</v>
      </c>
      <c r="D1811" s="0" t="n">
        <v>0</v>
      </c>
      <c r="E1811" s="0" t="n">
        <v>222</v>
      </c>
      <c r="F1811" s="0" t="n">
        <v>3.8E-005</v>
      </c>
      <c r="G1811" s="0" t="s">
        <v>1818</v>
      </c>
      <c r="H1811" s="0" t="n">
        <v>223</v>
      </c>
      <c r="I1811" s="2" t="n">
        <f aca="false">IF(A1811*C1811*E1811&gt;0 ,GEOMEAN(A1811,C1811,E1811),0)</f>
        <v>0</v>
      </c>
    </row>
    <row collapsed="false" customFormat="false" customHeight="false" hidden="false" ht="12.8" outlineLevel="0" r="1812">
      <c r="A1812" s="0" t="n">
        <v>1</v>
      </c>
      <c r="B1812" s="0" t="n">
        <v>0</v>
      </c>
      <c r="C1812" s="0" t="n">
        <v>222</v>
      </c>
      <c r="D1812" s="0" t="n">
        <v>4.1E-005</v>
      </c>
      <c r="E1812" s="0" t="n">
        <v>0</v>
      </c>
      <c r="F1812" s="0" t="n">
        <v>0</v>
      </c>
      <c r="G1812" s="0" t="s">
        <v>1819</v>
      </c>
      <c r="H1812" s="0" t="n">
        <v>223</v>
      </c>
      <c r="I1812" s="2" t="n">
        <f aca="false">IF(A1812*C1812*E1812&gt;0 ,GEOMEAN(A1812,C1812,E1812),0)</f>
        <v>0</v>
      </c>
    </row>
    <row collapsed="false" customFormat="false" customHeight="false" hidden="false" ht="12.8" outlineLevel="0" r="1813">
      <c r="A1813" s="0" t="n">
        <v>2</v>
      </c>
      <c r="B1813" s="0" t="n">
        <v>0</v>
      </c>
      <c r="C1813" s="0" t="n">
        <v>0</v>
      </c>
      <c r="D1813" s="0" t="n">
        <v>0</v>
      </c>
      <c r="E1813" s="0" t="n">
        <v>221</v>
      </c>
      <c r="F1813" s="0" t="n">
        <v>3.8E-005</v>
      </c>
      <c r="G1813" s="0" t="s">
        <v>1820</v>
      </c>
      <c r="H1813" s="0" t="n">
        <v>223</v>
      </c>
      <c r="I1813" s="2" t="n">
        <f aca="false">IF(A1813*C1813*E1813&gt;0 ,GEOMEAN(A1813,C1813,E1813),0)</f>
        <v>0</v>
      </c>
    </row>
    <row collapsed="false" customFormat="false" customHeight="false" hidden="false" ht="12.8" outlineLevel="0" r="1814">
      <c r="A1814" s="0" t="n">
        <v>2</v>
      </c>
      <c r="B1814" s="0" t="n">
        <v>0</v>
      </c>
      <c r="C1814" s="0" t="n">
        <v>220</v>
      </c>
      <c r="D1814" s="0" t="n">
        <v>4.1E-005</v>
      </c>
      <c r="E1814" s="0" t="n">
        <v>0</v>
      </c>
      <c r="F1814" s="0" t="n">
        <v>0</v>
      </c>
      <c r="G1814" s="0" t="s">
        <v>1821</v>
      </c>
      <c r="H1814" s="0" t="n">
        <v>222</v>
      </c>
      <c r="I1814" s="2" t="n">
        <f aca="false">IF(A1814*C1814*E1814&gt;0 ,GEOMEAN(A1814,C1814,E1814),0)</f>
        <v>0</v>
      </c>
    </row>
    <row collapsed="false" customFormat="false" customHeight="false" hidden="false" ht="12.8" outlineLevel="0" r="1815">
      <c r="A1815" s="0" t="n">
        <v>0</v>
      </c>
      <c r="B1815" s="0" t="n">
        <v>0</v>
      </c>
      <c r="C1815" s="0" t="n">
        <v>0</v>
      </c>
      <c r="D1815" s="0" t="n">
        <v>0</v>
      </c>
      <c r="E1815" s="0" t="n">
        <v>222</v>
      </c>
      <c r="F1815" s="0" t="n">
        <v>3.8E-005</v>
      </c>
      <c r="G1815" s="0" t="s">
        <v>1822</v>
      </c>
      <c r="H1815" s="0" t="n">
        <v>222</v>
      </c>
      <c r="I1815" s="2" t="n">
        <f aca="false">IF(A1815*C1815*E1815&gt;0 ,GEOMEAN(A1815,C1815,E1815),0)</f>
        <v>0</v>
      </c>
    </row>
    <row collapsed="false" customFormat="false" customHeight="false" hidden="false" ht="12.8" outlineLevel="0" r="1816">
      <c r="A1816" s="0" t="n">
        <v>0</v>
      </c>
      <c r="B1816" s="0" t="n">
        <v>0</v>
      </c>
      <c r="C1816" s="0" t="n">
        <v>222</v>
      </c>
      <c r="D1816" s="0" t="n">
        <v>4.1E-005</v>
      </c>
      <c r="E1816" s="0" t="n">
        <v>0</v>
      </c>
      <c r="F1816" s="0" t="n">
        <v>0</v>
      </c>
      <c r="G1816" s="0" t="s">
        <v>1823</v>
      </c>
      <c r="H1816" s="0" t="n">
        <v>222</v>
      </c>
      <c r="I1816" s="2" t="n">
        <f aca="false">IF(A1816*C1816*E1816&gt;0 ,GEOMEAN(A1816,C1816,E1816),0)</f>
        <v>0</v>
      </c>
    </row>
    <row collapsed="false" customFormat="false" customHeight="false" hidden="false" ht="12.8" outlineLevel="0" r="1817">
      <c r="A1817" s="0" t="n">
        <v>2</v>
      </c>
      <c r="B1817" s="0" t="n">
        <v>0</v>
      </c>
      <c r="C1817" s="0" t="n">
        <v>0</v>
      </c>
      <c r="D1817" s="0" t="n">
        <v>0</v>
      </c>
      <c r="E1817" s="0" t="n">
        <v>220</v>
      </c>
      <c r="F1817" s="0" t="n">
        <v>3.8E-005</v>
      </c>
      <c r="G1817" s="0" t="s">
        <v>1824</v>
      </c>
      <c r="H1817" s="0" t="n">
        <v>222</v>
      </c>
      <c r="I1817" s="2" t="n">
        <f aca="false">IF(A1817*C1817*E1817&gt;0 ,GEOMEAN(A1817,C1817,E1817),0)</f>
        <v>0</v>
      </c>
    </row>
    <row collapsed="false" customFormat="false" customHeight="false" hidden="false" ht="12.8" outlineLevel="0" r="1818">
      <c r="A1818" s="0" t="n">
        <v>0</v>
      </c>
      <c r="B1818" s="0" t="n">
        <v>0</v>
      </c>
      <c r="C1818" s="0" t="n">
        <v>0</v>
      </c>
      <c r="D1818" s="0" t="n">
        <v>0</v>
      </c>
      <c r="E1818" s="0" t="n">
        <v>222</v>
      </c>
      <c r="F1818" s="0" t="n">
        <v>3.8E-005</v>
      </c>
      <c r="G1818" s="0" t="s">
        <v>1825</v>
      </c>
      <c r="H1818" s="0" t="n">
        <v>222</v>
      </c>
      <c r="I1818" s="2" t="n">
        <f aca="false">IF(A1818*C1818*E1818&gt;0 ,GEOMEAN(A1818,C1818,E1818),0)</f>
        <v>0</v>
      </c>
    </row>
    <row collapsed="false" customFormat="false" customHeight="false" hidden="false" ht="12.8" outlineLevel="0" r="1819">
      <c r="A1819" s="0" t="n">
        <v>0</v>
      </c>
      <c r="B1819" s="0" t="n">
        <v>0</v>
      </c>
      <c r="C1819" s="0" t="n">
        <v>0</v>
      </c>
      <c r="D1819" s="0" t="n">
        <v>0</v>
      </c>
      <c r="E1819" s="0" t="n">
        <v>222</v>
      </c>
      <c r="F1819" s="0" t="n">
        <v>3.8E-005</v>
      </c>
      <c r="G1819" s="0" t="s">
        <v>1826</v>
      </c>
      <c r="H1819" s="0" t="n">
        <v>222</v>
      </c>
      <c r="I1819" s="2" t="n">
        <f aca="false">IF(A1819*C1819*E1819&gt;0 ,GEOMEAN(A1819,C1819,E1819),0)</f>
        <v>0</v>
      </c>
    </row>
    <row collapsed="false" customFormat="false" customHeight="false" hidden="false" ht="12.8" outlineLevel="0" r="1820">
      <c r="A1820" s="0" t="n">
        <v>0</v>
      </c>
      <c r="B1820" s="0" t="n">
        <v>0</v>
      </c>
      <c r="C1820" s="0" t="n">
        <v>0</v>
      </c>
      <c r="D1820" s="0" t="n">
        <v>0</v>
      </c>
      <c r="E1820" s="0" t="n">
        <v>222</v>
      </c>
      <c r="F1820" s="0" t="n">
        <v>3.8E-005</v>
      </c>
      <c r="G1820" s="0" t="s">
        <v>1827</v>
      </c>
      <c r="H1820" s="0" t="n">
        <v>222</v>
      </c>
      <c r="I1820" s="2" t="n">
        <f aca="false">IF(A1820*C1820*E1820&gt;0 ,GEOMEAN(A1820,C1820,E1820),0)</f>
        <v>0</v>
      </c>
    </row>
    <row collapsed="false" customFormat="false" customHeight="false" hidden="false" ht="12.8" outlineLevel="0" r="1821">
      <c r="A1821" s="0" t="n">
        <v>1</v>
      </c>
      <c r="B1821" s="0" t="n">
        <v>0</v>
      </c>
      <c r="C1821" s="0" t="n">
        <v>221</v>
      </c>
      <c r="D1821" s="0" t="n">
        <v>4.1E-005</v>
      </c>
      <c r="E1821" s="0" t="n">
        <v>0</v>
      </c>
      <c r="F1821" s="0" t="n">
        <v>0</v>
      </c>
      <c r="G1821" s="0" t="s">
        <v>1828</v>
      </c>
      <c r="H1821" s="0" t="n">
        <v>222</v>
      </c>
      <c r="I1821" s="2" t="n">
        <f aca="false">IF(A1821*C1821*E1821&gt;0 ,GEOMEAN(A1821,C1821,E1821),0)</f>
        <v>0</v>
      </c>
    </row>
    <row collapsed="false" customFormat="false" customHeight="false" hidden="false" ht="12.8" outlineLevel="0" r="1822">
      <c r="A1822" s="0" t="n">
        <v>0</v>
      </c>
      <c r="B1822" s="0" t="n">
        <v>0</v>
      </c>
      <c r="C1822" s="0" t="n">
        <v>0</v>
      </c>
      <c r="D1822" s="0" t="n">
        <v>0</v>
      </c>
      <c r="E1822" s="0" t="n">
        <v>221</v>
      </c>
      <c r="F1822" s="0" t="n">
        <v>3.8E-005</v>
      </c>
      <c r="G1822" s="0" t="s">
        <v>1829</v>
      </c>
      <c r="H1822" s="0" t="n">
        <v>221</v>
      </c>
      <c r="I1822" s="2" t="n">
        <f aca="false">IF(A1822*C1822*E1822&gt;0 ,GEOMEAN(A1822,C1822,E1822),0)</f>
        <v>0</v>
      </c>
    </row>
    <row collapsed="false" customFormat="false" customHeight="false" hidden="false" ht="12.8" outlineLevel="0" r="1823">
      <c r="A1823" s="0" t="n">
        <v>1</v>
      </c>
      <c r="B1823" s="0" t="n">
        <v>0</v>
      </c>
      <c r="C1823" s="0" t="n">
        <v>0</v>
      </c>
      <c r="D1823" s="0" t="n">
        <v>0</v>
      </c>
      <c r="E1823" s="0" t="n">
        <v>220</v>
      </c>
      <c r="F1823" s="0" t="n">
        <v>3.8E-005</v>
      </c>
      <c r="G1823" s="0" t="s">
        <v>1830</v>
      </c>
      <c r="H1823" s="0" t="n">
        <v>221</v>
      </c>
      <c r="I1823" s="2" t="n">
        <f aca="false">IF(A1823*C1823*E1823&gt;0 ,GEOMEAN(A1823,C1823,E1823),0)</f>
        <v>0</v>
      </c>
    </row>
    <row collapsed="false" customFormat="false" customHeight="false" hidden="false" ht="12.8" outlineLevel="0" r="1824">
      <c r="A1824" s="0" t="n">
        <v>1</v>
      </c>
      <c r="B1824" s="0" t="n">
        <v>0</v>
      </c>
      <c r="C1824" s="0" t="n">
        <v>220</v>
      </c>
      <c r="D1824" s="0" t="n">
        <v>4.1E-005</v>
      </c>
      <c r="E1824" s="0" t="n">
        <v>0</v>
      </c>
      <c r="F1824" s="0" t="n">
        <v>0</v>
      </c>
      <c r="G1824" s="0" t="s">
        <v>1831</v>
      </c>
      <c r="H1824" s="0" t="n">
        <v>221</v>
      </c>
      <c r="I1824" s="2" t="n">
        <f aca="false">IF(A1824*C1824*E1824&gt;0 ,GEOMEAN(A1824,C1824,E1824),0)</f>
        <v>0</v>
      </c>
    </row>
    <row collapsed="false" customFormat="false" customHeight="false" hidden="false" ht="12.8" outlineLevel="0" r="1825">
      <c r="A1825" s="0" t="n">
        <v>0</v>
      </c>
      <c r="B1825" s="0" t="n">
        <v>0</v>
      </c>
      <c r="C1825" s="0" t="n">
        <v>0</v>
      </c>
      <c r="D1825" s="0" t="n">
        <v>0</v>
      </c>
      <c r="E1825" s="0" t="n">
        <v>221</v>
      </c>
      <c r="F1825" s="0" t="n">
        <v>3.8E-005</v>
      </c>
      <c r="G1825" s="0" t="s">
        <v>1832</v>
      </c>
      <c r="H1825" s="0" t="n">
        <v>221</v>
      </c>
      <c r="I1825" s="2" t="n">
        <f aca="false">IF(A1825*C1825*E1825&gt;0 ,GEOMEAN(A1825,C1825,E1825),0)</f>
        <v>0</v>
      </c>
    </row>
    <row collapsed="false" customFormat="false" customHeight="false" hidden="false" ht="12.8" outlineLevel="0" r="1826">
      <c r="A1826" s="0" t="n">
        <v>1</v>
      </c>
      <c r="B1826" s="0" t="n">
        <v>0</v>
      </c>
      <c r="C1826" s="0" t="n">
        <v>0</v>
      </c>
      <c r="D1826" s="0" t="n">
        <v>0</v>
      </c>
      <c r="E1826" s="0" t="n">
        <v>220</v>
      </c>
      <c r="F1826" s="0" t="n">
        <v>3.8E-005</v>
      </c>
      <c r="G1826" s="0" t="s">
        <v>1833</v>
      </c>
      <c r="H1826" s="0" t="n">
        <v>221</v>
      </c>
      <c r="I1826" s="2" t="n">
        <f aca="false">IF(A1826*C1826*E1826&gt;0 ,GEOMEAN(A1826,C1826,E1826),0)</f>
        <v>0</v>
      </c>
    </row>
    <row collapsed="false" customFormat="false" customHeight="false" hidden="false" ht="12.8" outlineLevel="0" r="1827">
      <c r="A1827" s="0" t="n">
        <v>1</v>
      </c>
      <c r="B1827" s="0" t="n">
        <v>0</v>
      </c>
      <c r="C1827" s="0" t="n">
        <v>220</v>
      </c>
      <c r="D1827" s="0" t="n">
        <v>4.1E-005</v>
      </c>
      <c r="E1827" s="0" t="n">
        <v>0</v>
      </c>
      <c r="F1827" s="0" t="n">
        <v>0</v>
      </c>
      <c r="G1827" s="0" t="s">
        <v>1834</v>
      </c>
      <c r="H1827" s="0" t="n">
        <v>221</v>
      </c>
      <c r="I1827" s="2" t="n">
        <f aca="false">IF(A1827*C1827*E1827&gt;0 ,GEOMEAN(A1827,C1827,E1827),0)</f>
        <v>0</v>
      </c>
    </row>
    <row collapsed="false" customFormat="false" customHeight="false" hidden="false" ht="12.8" outlineLevel="0" r="1828">
      <c r="A1828" s="0" t="n">
        <v>0</v>
      </c>
      <c r="B1828" s="0" t="n">
        <v>0</v>
      </c>
      <c r="C1828" s="0" t="n">
        <v>0</v>
      </c>
      <c r="D1828" s="0" t="n">
        <v>0</v>
      </c>
      <c r="E1828" s="0" t="n">
        <v>221</v>
      </c>
      <c r="F1828" s="0" t="n">
        <v>3.8E-005</v>
      </c>
      <c r="G1828" s="0" t="s">
        <v>1835</v>
      </c>
      <c r="H1828" s="0" t="n">
        <v>221</v>
      </c>
      <c r="I1828" s="2" t="n">
        <f aca="false">IF(A1828*C1828*E1828&gt;0 ,GEOMEAN(A1828,C1828,E1828),0)</f>
        <v>0</v>
      </c>
    </row>
    <row collapsed="false" customFormat="false" customHeight="false" hidden="false" ht="12.8" outlineLevel="0" r="1829">
      <c r="A1829" s="0" t="n">
        <v>0</v>
      </c>
      <c r="B1829" s="0" t="n">
        <v>0</v>
      </c>
      <c r="C1829" s="0" t="n">
        <v>221</v>
      </c>
      <c r="D1829" s="0" t="n">
        <v>4.1E-005</v>
      </c>
      <c r="E1829" s="0" t="n">
        <v>0</v>
      </c>
      <c r="F1829" s="0" t="n">
        <v>0</v>
      </c>
      <c r="G1829" s="0" t="s">
        <v>1836</v>
      </c>
      <c r="H1829" s="0" t="n">
        <v>221</v>
      </c>
      <c r="I1829" s="2" t="n">
        <f aca="false">IF(A1829*C1829*E1829&gt;0 ,GEOMEAN(A1829,C1829,E1829),0)</f>
        <v>0</v>
      </c>
    </row>
    <row collapsed="false" customFormat="false" customHeight="false" hidden="false" ht="12.8" outlineLevel="0" r="1830">
      <c r="A1830" s="0" t="n">
        <v>0</v>
      </c>
      <c r="B1830" s="0" t="n">
        <v>0</v>
      </c>
      <c r="C1830" s="0" t="n">
        <v>221</v>
      </c>
      <c r="D1830" s="0" t="n">
        <v>4.1E-005</v>
      </c>
      <c r="E1830" s="0" t="n">
        <v>0</v>
      </c>
      <c r="F1830" s="0" t="n">
        <v>0</v>
      </c>
      <c r="G1830" s="0" t="s">
        <v>1837</v>
      </c>
      <c r="H1830" s="0" t="n">
        <v>221</v>
      </c>
      <c r="I1830" s="2" t="n">
        <f aca="false">IF(A1830*C1830*E1830&gt;0 ,GEOMEAN(A1830,C1830,E1830),0)</f>
        <v>0</v>
      </c>
    </row>
    <row collapsed="false" customFormat="false" customHeight="false" hidden="false" ht="12.8" outlineLevel="0" r="1831">
      <c r="A1831" s="0" t="n">
        <v>0</v>
      </c>
      <c r="B1831" s="0" t="n">
        <v>0</v>
      </c>
      <c r="C1831" s="0" t="n">
        <v>0</v>
      </c>
      <c r="D1831" s="0" t="n">
        <v>0</v>
      </c>
      <c r="E1831" s="0" t="n">
        <v>221</v>
      </c>
      <c r="F1831" s="0" t="n">
        <v>3.8E-005</v>
      </c>
      <c r="G1831" s="0" t="s">
        <v>1838</v>
      </c>
      <c r="H1831" s="0" t="n">
        <v>221</v>
      </c>
      <c r="I1831" s="2" t="n">
        <f aca="false">IF(A1831*C1831*E1831&gt;0 ,GEOMEAN(A1831,C1831,E1831),0)</f>
        <v>0</v>
      </c>
    </row>
    <row collapsed="false" customFormat="false" customHeight="false" hidden="false" ht="12.8" outlineLevel="0" r="1832">
      <c r="A1832" s="0" t="n">
        <v>2</v>
      </c>
      <c r="B1832" s="0" t="n">
        <v>0</v>
      </c>
      <c r="C1832" s="0" t="n">
        <v>219</v>
      </c>
      <c r="D1832" s="0" t="n">
        <v>4.1E-005</v>
      </c>
      <c r="E1832" s="0" t="n">
        <v>0</v>
      </c>
      <c r="F1832" s="0" t="n">
        <v>0</v>
      </c>
      <c r="G1832" s="0" t="s">
        <v>1839</v>
      </c>
      <c r="H1832" s="0" t="n">
        <v>221</v>
      </c>
      <c r="I1832" s="2" t="n">
        <f aca="false">IF(A1832*C1832*E1832&gt;0 ,GEOMEAN(A1832,C1832,E1832),0)</f>
        <v>0</v>
      </c>
    </row>
    <row collapsed="false" customFormat="false" customHeight="false" hidden="false" ht="12.8" outlineLevel="0" r="1833">
      <c r="A1833" s="0" t="n">
        <v>0</v>
      </c>
      <c r="B1833" s="0" t="n">
        <v>0</v>
      </c>
      <c r="C1833" s="0" t="n">
        <v>0</v>
      </c>
      <c r="D1833" s="0" t="n">
        <v>0</v>
      </c>
      <c r="E1833" s="0" t="n">
        <v>220</v>
      </c>
      <c r="F1833" s="0" t="n">
        <v>3.8E-005</v>
      </c>
      <c r="G1833" s="0" t="s">
        <v>1840</v>
      </c>
      <c r="H1833" s="0" t="n">
        <v>220</v>
      </c>
      <c r="I1833" s="2" t="n">
        <f aca="false">IF(A1833*C1833*E1833&gt;0 ,GEOMEAN(A1833,C1833,E1833),0)</f>
        <v>0</v>
      </c>
    </row>
    <row collapsed="false" customFormat="false" customHeight="false" hidden="false" ht="12.8" outlineLevel="0" r="1834">
      <c r="A1834" s="0" t="n">
        <v>0</v>
      </c>
      <c r="B1834" s="0" t="n">
        <v>0</v>
      </c>
      <c r="C1834" s="0" t="n">
        <v>0</v>
      </c>
      <c r="D1834" s="0" t="n">
        <v>0</v>
      </c>
      <c r="E1834" s="0" t="n">
        <v>220</v>
      </c>
      <c r="F1834" s="0" t="n">
        <v>3.8E-005</v>
      </c>
      <c r="G1834" s="0" t="s">
        <v>1841</v>
      </c>
      <c r="H1834" s="0" t="n">
        <v>220</v>
      </c>
      <c r="I1834" s="2" t="n">
        <f aca="false">IF(A1834*C1834*E1834&gt;0 ,GEOMEAN(A1834,C1834,E1834),0)</f>
        <v>0</v>
      </c>
    </row>
    <row collapsed="false" customFormat="false" customHeight="false" hidden="false" ht="12.8" outlineLevel="0" r="1835">
      <c r="A1835" s="0" t="n">
        <v>0</v>
      </c>
      <c r="B1835" s="0" t="n">
        <v>0</v>
      </c>
      <c r="C1835" s="0" t="n">
        <v>0</v>
      </c>
      <c r="D1835" s="0" t="n">
        <v>0</v>
      </c>
      <c r="E1835" s="0" t="n">
        <v>220</v>
      </c>
      <c r="F1835" s="0" t="n">
        <v>3.8E-005</v>
      </c>
      <c r="G1835" s="0" t="s">
        <v>1842</v>
      </c>
      <c r="H1835" s="0" t="n">
        <v>220</v>
      </c>
      <c r="I1835" s="2" t="n">
        <f aca="false">IF(A1835*C1835*E1835&gt;0 ,GEOMEAN(A1835,C1835,E1835),0)</f>
        <v>0</v>
      </c>
    </row>
    <row collapsed="false" customFormat="false" customHeight="false" hidden="false" ht="12.8" outlineLevel="0" r="1836">
      <c r="A1836" s="0" t="n">
        <v>1</v>
      </c>
      <c r="B1836" s="0" t="n">
        <v>0</v>
      </c>
      <c r="C1836" s="0" t="n">
        <v>0</v>
      </c>
      <c r="D1836" s="0" t="n">
        <v>0</v>
      </c>
      <c r="E1836" s="0" t="n">
        <v>219</v>
      </c>
      <c r="F1836" s="0" t="n">
        <v>3.7E-005</v>
      </c>
      <c r="G1836" s="0" t="s">
        <v>1843</v>
      </c>
      <c r="H1836" s="0" t="n">
        <v>220</v>
      </c>
      <c r="I1836" s="2" t="n">
        <f aca="false">IF(A1836*C1836*E1836&gt;0 ,GEOMEAN(A1836,C1836,E1836),0)</f>
        <v>0</v>
      </c>
    </row>
    <row collapsed="false" customFormat="false" customHeight="false" hidden="false" ht="12.8" outlineLevel="0" r="1837">
      <c r="A1837" s="0" t="n">
        <v>1</v>
      </c>
      <c r="B1837" s="0" t="n">
        <v>0</v>
      </c>
      <c r="C1837" s="0" t="n">
        <v>0</v>
      </c>
      <c r="D1837" s="0" t="n">
        <v>0</v>
      </c>
      <c r="E1837" s="0" t="n">
        <v>219</v>
      </c>
      <c r="F1837" s="0" t="n">
        <v>3.7E-005</v>
      </c>
      <c r="G1837" s="0" t="s">
        <v>1844</v>
      </c>
      <c r="H1837" s="0" t="n">
        <v>220</v>
      </c>
      <c r="I1837" s="2" t="n">
        <f aca="false">IF(A1837*C1837*E1837&gt;0 ,GEOMEAN(A1837,C1837,E1837),0)</f>
        <v>0</v>
      </c>
    </row>
    <row collapsed="false" customFormat="false" customHeight="false" hidden="false" ht="12.8" outlineLevel="0" r="1838">
      <c r="A1838" s="0" t="n">
        <v>0</v>
      </c>
      <c r="B1838" s="0" t="n">
        <v>0</v>
      </c>
      <c r="C1838" s="0" t="n">
        <v>0</v>
      </c>
      <c r="D1838" s="0" t="n">
        <v>0</v>
      </c>
      <c r="E1838" s="0" t="n">
        <v>220</v>
      </c>
      <c r="F1838" s="0" t="n">
        <v>3.8E-005</v>
      </c>
      <c r="G1838" s="0" t="s">
        <v>1845</v>
      </c>
      <c r="H1838" s="0" t="n">
        <v>220</v>
      </c>
      <c r="I1838" s="2" t="n">
        <f aca="false">IF(A1838*C1838*E1838&gt;0 ,GEOMEAN(A1838,C1838,E1838),0)</f>
        <v>0</v>
      </c>
    </row>
    <row collapsed="false" customFormat="false" customHeight="false" hidden="false" ht="12.8" outlineLevel="0" r="1839">
      <c r="A1839" s="0" t="n">
        <v>0</v>
      </c>
      <c r="B1839" s="0" t="n">
        <v>0</v>
      </c>
      <c r="C1839" s="0" t="n">
        <v>0</v>
      </c>
      <c r="D1839" s="0" t="n">
        <v>0</v>
      </c>
      <c r="E1839" s="0" t="n">
        <v>219</v>
      </c>
      <c r="F1839" s="0" t="n">
        <v>3.7E-005</v>
      </c>
      <c r="G1839" s="0" t="s">
        <v>1846</v>
      </c>
      <c r="H1839" s="0" t="n">
        <v>219</v>
      </c>
      <c r="I1839" s="2" t="n">
        <f aca="false">IF(A1839*C1839*E1839&gt;0 ,GEOMEAN(A1839,C1839,E1839),0)</f>
        <v>0</v>
      </c>
    </row>
    <row collapsed="false" customFormat="false" customHeight="false" hidden="false" ht="12.8" outlineLevel="0" r="1840">
      <c r="A1840" s="0" t="n">
        <v>0</v>
      </c>
      <c r="B1840" s="0" t="n">
        <v>0</v>
      </c>
      <c r="C1840" s="0" t="n">
        <v>219</v>
      </c>
      <c r="D1840" s="0" t="n">
        <v>4.1E-005</v>
      </c>
      <c r="E1840" s="0" t="n">
        <v>0</v>
      </c>
      <c r="F1840" s="0" t="n">
        <v>0</v>
      </c>
      <c r="G1840" s="0" t="s">
        <v>1847</v>
      </c>
      <c r="H1840" s="0" t="n">
        <v>219</v>
      </c>
      <c r="I1840" s="2" t="n">
        <f aca="false">IF(A1840*C1840*E1840&gt;0 ,GEOMEAN(A1840,C1840,E1840),0)</f>
        <v>0</v>
      </c>
    </row>
    <row collapsed="false" customFormat="false" customHeight="false" hidden="false" ht="12.8" outlineLevel="0" r="1841">
      <c r="A1841" s="0" t="n">
        <v>1</v>
      </c>
      <c r="B1841" s="0" t="n">
        <v>0</v>
      </c>
      <c r="C1841" s="0" t="n">
        <v>0</v>
      </c>
      <c r="D1841" s="0" t="n">
        <v>0</v>
      </c>
      <c r="E1841" s="0" t="n">
        <v>218</v>
      </c>
      <c r="F1841" s="0" t="n">
        <v>3.7E-005</v>
      </c>
      <c r="G1841" s="0" t="s">
        <v>1848</v>
      </c>
      <c r="H1841" s="0" t="n">
        <v>219</v>
      </c>
      <c r="I1841" s="2" t="n">
        <f aca="false">IF(A1841*C1841*E1841&gt;0 ,GEOMEAN(A1841,C1841,E1841),0)</f>
        <v>0</v>
      </c>
    </row>
    <row collapsed="false" customFormat="false" customHeight="false" hidden="false" ht="12.8" outlineLevel="0" r="1842">
      <c r="A1842" s="0" t="n">
        <v>2</v>
      </c>
      <c r="B1842" s="0" t="n">
        <v>0</v>
      </c>
      <c r="C1842" s="0" t="n">
        <v>0</v>
      </c>
      <c r="D1842" s="0" t="n">
        <v>0</v>
      </c>
      <c r="E1842" s="0" t="n">
        <v>217</v>
      </c>
      <c r="F1842" s="0" t="n">
        <v>3.7E-005</v>
      </c>
      <c r="G1842" s="0" t="s">
        <v>1849</v>
      </c>
      <c r="H1842" s="0" t="n">
        <v>219</v>
      </c>
      <c r="I1842" s="2" t="n">
        <f aca="false">IF(A1842*C1842*E1842&gt;0 ,GEOMEAN(A1842,C1842,E1842),0)</f>
        <v>0</v>
      </c>
    </row>
    <row collapsed="false" customFormat="false" customHeight="false" hidden="false" ht="12.8" outlineLevel="0" r="1843">
      <c r="A1843" s="0" t="n">
        <v>1</v>
      </c>
      <c r="B1843" s="0" t="n">
        <v>0</v>
      </c>
      <c r="C1843" s="0" t="n">
        <v>218</v>
      </c>
      <c r="D1843" s="0" t="n">
        <v>4E-005</v>
      </c>
      <c r="E1843" s="0" t="n">
        <v>0</v>
      </c>
      <c r="F1843" s="0" t="n">
        <v>0</v>
      </c>
      <c r="G1843" s="0" t="s">
        <v>1850</v>
      </c>
      <c r="H1843" s="0" t="n">
        <v>219</v>
      </c>
      <c r="I1843" s="2" t="n">
        <f aca="false">IF(A1843*C1843*E1843&gt;0 ,GEOMEAN(A1843,C1843,E1843),0)</f>
        <v>0</v>
      </c>
    </row>
    <row collapsed="false" customFormat="false" customHeight="false" hidden="false" ht="12.8" outlineLevel="0" r="1844">
      <c r="A1844" s="0" t="n">
        <v>1</v>
      </c>
      <c r="B1844" s="0" t="n">
        <v>0</v>
      </c>
      <c r="C1844" s="0" t="n">
        <v>218</v>
      </c>
      <c r="D1844" s="0" t="n">
        <v>4E-005</v>
      </c>
      <c r="E1844" s="0" t="n">
        <v>0</v>
      </c>
      <c r="F1844" s="0" t="n">
        <v>0</v>
      </c>
      <c r="G1844" s="0" t="s">
        <v>1851</v>
      </c>
      <c r="H1844" s="0" t="n">
        <v>219</v>
      </c>
      <c r="I1844" s="2" t="n">
        <f aca="false">IF(A1844*C1844*E1844&gt;0 ,GEOMEAN(A1844,C1844,E1844),0)</f>
        <v>0</v>
      </c>
    </row>
    <row collapsed="false" customFormat="false" customHeight="false" hidden="false" ht="12.8" outlineLevel="0" r="1845">
      <c r="A1845" s="0" t="n">
        <v>1</v>
      </c>
      <c r="B1845" s="0" t="n">
        <v>0</v>
      </c>
      <c r="C1845" s="0" t="n">
        <v>0</v>
      </c>
      <c r="D1845" s="0" t="n">
        <v>0</v>
      </c>
      <c r="E1845" s="0" t="n">
        <v>218</v>
      </c>
      <c r="F1845" s="0" t="n">
        <v>3.7E-005</v>
      </c>
      <c r="G1845" s="0" t="s">
        <v>1852</v>
      </c>
      <c r="H1845" s="0" t="n">
        <v>219</v>
      </c>
      <c r="I1845" s="2" t="n">
        <f aca="false">IF(A1845*C1845*E1845&gt;0 ,GEOMEAN(A1845,C1845,E1845),0)</f>
        <v>0</v>
      </c>
    </row>
    <row collapsed="false" customFormat="false" customHeight="false" hidden="false" ht="12.8" outlineLevel="0" r="1846">
      <c r="A1846" s="0" t="n">
        <v>4</v>
      </c>
      <c r="B1846" s="0" t="n">
        <v>1E-006</v>
      </c>
      <c r="C1846" s="0" t="n">
        <v>215</v>
      </c>
      <c r="D1846" s="0" t="n">
        <v>4E-005</v>
      </c>
      <c r="E1846" s="0" t="n">
        <v>0</v>
      </c>
      <c r="F1846" s="0" t="n">
        <v>0</v>
      </c>
      <c r="G1846" s="0" t="s">
        <v>1853</v>
      </c>
      <c r="H1846" s="0" t="n">
        <v>219</v>
      </c>
      <c r="I1846" s="2" t="n">
        <f aca="false">IF(A1846*C1846*E1846&gt;0 ,GEOMEAN(A1846,C1846,E1846),0)</f>
        <v>0</v>
      </c>
    </row>
    <row collapsed="false" customFormat="false" customHeight="false" hidden="false" ht="12.8" outlineLevel="0" r="1847">
      <c r="A1847" s="0" t="n">
        <v>0</v>
      </c>
      <c r="B1847" s="0" t="n">
        <v>0</v>
      </c>
      <c r="C1847" s="0" t="n">
        <v>0</v>
      </c>
      <c r="D1847" s="0" t="n">
        <v>0</v>
      </c>
      <c r="E1847" s="0" t="n">
        <v>218</v>
      </c>
      <c r="F1847" s="0" t="n">
        <v>3.7E-005</v>
      </c>
      <c r="G1847" s="0" t="s">
        <v>1854</v>
      </c>
      <c r="H1847" s="0" t="n">
        <v>218</v>
      </c>
      <c r="I1847" s="2" t="n">
        <f aca="false">IF(A1847*C1847*E1847&gt;0 ,GEOMEAN(A1847,C1847,E1847),0)</f>
        <v>0</v>
      </c>
    </row>
    <row collapsed="false" customFormat="false" customHeight="false" hidden="false" ht="12.8" outlineLevel="0" r="1848">
      <c r="A1848" s="0" t="n">
        <v>1</v>
      </c>
      <c r="B1848" s="0" t="n">
        <v>0</v>
      </c>
      <c r="C1848" s="0" t="n">
        <v>0</v>
      </c>
      <c r="D1848" s="0" t="n">
        <v>0</v>
      </c>
      <c r="E1848" s="0" t="n">
        <v>217</v>
      </c>
      <c r="F1848" s="0" t="n">
        <v>3.7E-005</v>
      </c>
      <c r="G1848" s="0" t="s">
        <v>1855</v>
      </c>
      <c r="H1848" s="0" t="n">
        <v>218</v>
      </c>
      <c r="I1848" s="2" t="n">
        <f aca="false">IF(A1848*C1848*E1848&gt;0 ,GEOMEAN(A1848,C1848,E1848),0)</f>
        <v>0</v>
      </c>
    </row>
    <row collapsed="false" customFormat="false" customHeight="false" hidden="false" ht="12.8" outlineLevel="0" r="1849">
      <c r="A1849" s="0" t="n">
        <v>0</v>
      </c>
      <c r="B1849" s="0" t="n">
        <v>0</v>
      </c>
      <c r="C1849" s="0" t="n">
        <v>0</v>
      </c>
      <c r="D1849" s="0" t="n">
        <v>0</v>
      </c>
      <c r="E1849" s="0" t="n">
        <v>218</v>
      </c>
      <c r="F1849" s="0" t="n">
        <v>3.7E-005</v>
      </c>
      <c r="G1849" s="0" t="s">
        <v>1856</v>
      </c>
      <c r="H1849" s="0" t="n">
        <v>218</v>
      </c>
      <c r="I1849" s="2" t="n">
        <f aca="false">IF(A1849*C1849*E1849&gt;0 ,GEOMEAN(A1849,C1849,E1849),0)</f>
        <v>0</v>
      </c>
    </row>
    <row collapsed="false" customFormat="false" customHeight="false" hidden="false" ht="12.8" outlineLevel="0" r="1850">
      <c r="A1850" s="0" t="n">
        <v>0</v>
      </c>
      <c r="B1850" s="0" t="n">
        <v>0</v>
      </c>
      <c r="C1850" s="0" t="n">
        <v>0</v>
      </c>
      <c r="D1850" s="0" t="n">
        <v>0</v>
      </c>
      <c r="E1850" s="0" t="n">
        <v>218</v>
      </c>
      <c r="F1850" s="0" t="n">
        <v>3.7E-005</v>
      </c>
      <c r="G1850" s="0" t="s">
        <v>1857</v>
      </c>
      <c r="H1850" s="0" t="n">
        <v>218</v>
      </c>
      <c r="I1850" s="2" t="n">
        <f aca="false">IF(A1850*C1850*E1850&gt;0 ,GEOMEAN(A1850,C1850,E1850),0)</f>
        <v>0</v>
      </c>
    </row>
    <row collapsed="false" customFormat="false" customHeight="false" hidden="false" ht="12.8" outlineLevel="0" r="1851">
      <c r="A1851" s="0" t="n">
        <v>3</v>
      </c>
      <c r="B1851" s="0" t="n">
        <v>1E-006</v>
      </c>
      <c r="C1851" s="0" t="n">
        <v>215</v>
      </c>
      <c r="D1851" s="0" t="n">
        <v>4E-005</v>
      </c>
      <c r="E1851" s="0" t="n">
        <v>0</v>
      </c>
      <c r="F1851" s="0" t="n">
        <v>0</v>
      </c>
      <c r="G1851" s="0" t="s">
        <v>1858</v>
      </c>
      <c r="H1851" s="0" t="n">
        <v>218</v>
      </c>
      <c r="I1851" s="2" t="n">
        <f aca="false">IF(A1851*C1851*E1851&gt;0 ,GEOMEAN(A1851,C1851,E1851),0)</f>
        <v>0</v>
      </c>
    </row>
    <row collapsed="false" customFormat="false" customHeight="false" hidden="false" ht="12.8" outlineLevel="0" r="1852">
      <c r="A1852" s="0" t="n">
        <v>0</v>
      </c>
      <c r="B1852" s="0" t="n">
        <v>0</v>
      </c>
      <c r="C1852" s="0" t="n">
        <v>0</v>
      </c>
      <c r="D1852" s="0" t="n">
        <v>0</v>
      </c>
      <c r="E1852" s="0" t="n">
        <v>218</v>
      </c>
      <c r="F1852" s="0" t="n">
        <v>3.7E-005</v>
      </c>
      <c r="G1852" s="0" t="s">
        <v>1859</v>
      </c>
      <c r="H1852" s="0" t="n">
        <v>218</v>
      </c>
      <c r="I1852" s="2" t="n">
        <f aca="false">IF(A1852*C1852*E1852&gt;0 ,GEOMEAN(A1852,C1852,E1852),0)</f>
        <v>0</v>
      </c>
    </row>
    <row collapsed="false" customFormat="false" customHeight="false" hidden="false" ht="12.8" outlineLevel="0" r="1853">
      <c r="A1853" s="0" t="n">
        <v>2</v>
      </c>
      <c r="B1853" s="0" t="n">
        <v>0</v>
      </c>
      <c r="C1853" s="0" t="n">
        <v>0</v>
      </c>
      <c r="D1853" s="0" t="n">
        <v>0</v>
      </c>
      <c r="E1853" s="0" t="n">
        <v>215</v>
      </c>
      <c r="F1853" s="0" t="n">
        <v>3.7E-005</v>
      </c>
      <c r="G1853" s="0" t="s">
        <v>1860</v>
      </c>
      <c r="H1853" s="0" t="n">
        <v>217</v>
      </c>
      <c r="I1853" s="2" t="n">
        <f aca="false">IF(A1853*C1853*E1853&gt;0 ,GEOMEAN(A1853,C1853,E1853),0)</f>
        <v>0</v>
      </c>
    </row>
    <row collapsed="false" customFormat="false" customHeight="false" hidden="false" ht="12.8" outlineLevel="0" r="1854">
      <c r="A1854" s="0" t="n">
        <v>1</v>
      </c>
      <c r="B1854" s="0" t="n">
        <v>0</v>
      </c>
      <c r="C1854" s="0" t="n">
        <v>0</v>
      </c>
      <c r="D1854" s="0" t="n">
        <v>0</v>
      </c>
      <c r="E1854" s="0" t="n">
        <v>216</v>
      </c>
      <c r="F1854" s="0" t="n">
        <v>3.7E-005</v>
      </c>
      <c r="G1854" s="0" t="s">
        <v>1861</v>
      </c>
      <c r="H1854" s="0" t="n">
        <v>217</v>
      </c>
      <c r="I1854" s="2" t="n">
        <f aca="false">IF(A1854*C1854*E1854&gt;0 ,GEOMEAN(A1854,C1854,E1854),0)</f>
        <v>0</v>
      </c>
    </row>
    <row collapsed="false" customFormat="false" customHeight="false" hidden="false" ht="12.8" outlineLevel="0" r="1855">
      <c r="A1855" s="0" t="n">
        <v>0</v>
      </c>
      <c r="B1855" s="0" t="n">
        <v>0</v>
      </c>
      <c r="C1855" s="0" t="n">
        <v>0</v>
      </c>
      <c r="D1855" s="0" t="n">
        <v>0</v>
      </c>
      <c r="E1855" s="0" t="n">
        <v>217</v>
      </c>
      <c r="F1855" s="0" t="n">
        <v>3.7E-005</v>
      </c>
      <c r="G1855" s="0" t="s">
        <v>1862</v>
      </c>
      <c r="H1855" s="0" t="n">
        <v>217</v>
      </c>
      <c r="I1855" s="2" t="n">
        <f aca="false">IF(A1855*C1855*E1855&gt;0 ,GEOMEAN(A1855,C1855,E1855),0)</f>
        <v>0</v>
      </c>
    </row>
    <row collapsed="false" customFormat="false" customHeight="false" hidden="false" ht="12.8" outlineLevel="0" r="1856">
      <c r="A1856" s="0" t="n">
        <v>1</v>
      </c>
      <c r="B1856" s="0" t="n">
        <v>0</v>
      </c>
      <c r="C1856" s="0" t="n">
        <v>216</v>
      </c>
      <c r="D1856" s="0" t="n">
        <v>4E-005</v>
      </c>
      <c r="E1856" s="0" t="n">
        <v>0</v>
      </c>
      <c r="F1856" s="0" t="n">
        <v>0</v>
      </c>
      <c r="G1856" s="0" t="s">
        <v>1863</v>
      </c>
      <c r="H1856" s="0" t="n">
        <v>217</v>
      </c>
      <c r="I1856" s="2" t="n">
        <f aca="false">IF(A1856*C1856*E1856&gt;0 ,GEOMEAN(A1856,C1856,E1856),0)</f>
        <v>0</v>
      </c>
    </row>
    <row collapsed="false" customFormat="false" customHeight="false" hidden="false" ht="12.8" outlineLevel="0" r="1857">
      <c r="A1857" s="0" t="n">
        <v>0</v>
      </c>
      <c r="B1857" s="0" t="n">
        <v>0</v>
      </c>
      <c r="C1857" s="0" t="n">
        <v>0</v>
      </c>
      <c r="D1857" s="0" t="n">
        <v>0</v>
      </c>
      <c r="E1857" s="0" t="n">
        <v>217</v>
      </c>
      <c r="F1857" s="0" t="n">
        <v>3.7E-005</v>
      </c>
      <c r="G1857" s="0" t="s">
        <v>1864</v>
      </c>
      <c r="H1857" s="0" t="n">
        <v>217</v>
      </c>
      <c r="I1857" s="2" t="n">
        <f aca="false">IF(A1857*C1857*E1857&gt;0 ,GEOMEAN(A1857,C1857,E1857),0)</f>
        <v>0</v>
      </c>
    </row>
    <row collapsed="false" customFormat="false" customHeight="false" hidden="false" ht="12.8" outlineLevel="0" r="1858">
      <c r="A1858" s="0" t="n">
        <v>0</v>
      </c>
      <c r="B1858" s="0" t="n">
        <v>0</v>
      </c>
      <c r="C1858" s="0" t="n">
        <v>0</v>
      </c>
      <c r="D1858" s="0" t="n">
        <v>0</v>
      </c>
      <c r="E1858" s="0" t="n">
        <v>217</v>
      </c>
      <c r="F1858" s="0" t="n">
        <v>3.7E-005</v>
      </c>
      <c r="G1858" s="0" t="s">
        <v>1865</v>
      </c>
      <c r="H1858" s="0" t="n">
        <v>217</v>
      </c>
      <c r="I1858" s="2" t="n">
        <f aca="false">IF(A1858*C1858*E1858&gt;0 ,GEOMEAN(A1858,C1858,E1858),0)</f>
        <v>0</v>
      </c>
    </row>
    <row collapsed="false" customFormat="false" customHeight="false" hidden="false" ht="12.8" outlineLevel="0" r="1859">
      <c r="A1859" s="0" t="n">
        <v>1</v>
      </c>
      <c r="B1859" s="0" t="n">
        <v>0</v>
      </c>
      <c r="C1859" s="0" t="n">
        <v>216</v>
      </c>
      <c r="D1859" s="0" t="n">
        <v>4E-005</v>
      </c>
      <c r="E1859" s="0" t="n">
        <v>0</v>
      </c>
      <c r="F1859" s="0" t="n">
        <v>0</v>
      </c>
      <c r="G1859" s="0" t="s">
        <v>1866</v>
      </c>
      <c r="H1859" s="0" t="n">
        <v>217</v>
      </c>
      <c r="I1859" s="2" t="n">
        <f aca="false">IF(A1859*C1859*E1859&gt;0 ,GEOMEAN(A1859,C1859,E1859),0)</f>
        <v>0</v>
      </c>
    </row>
    <row collapsed="false" customFormat="false" customHeight="false" hidden="false" ht="12.8" outlineLevel="0" r="1860">
      <c r="A1860" s="0" t="n">
        <v>0</v>
      </c>
      <c r="B1860" s="0" t="n">
        <v>0</v>
      </c>
      <c r="C1860" s="0" t="n">
        <v>0</v>
      </c>
      <c r="D1860" s="0" t="n">
        <v>0</v>
      </c>
      <c r="E1860" s="0" t="n">
        <v>216</v>
      </c>
      <c r="F1860" s="0" t="n">
        <v>3.7E-005</v>
      </c>
      <c r="G1860" s="0" t="s">
        <v>1867</v>
      </c>
      <c r="H1860" s="0" t="n">
        <v>216</v>
      </c>
      <c r="I1860" s="2" t="n">
        <f aca="false">IF(A1860*C1860*E1860&gt;0 ,GEOMEAN(A1860,C1860,E1860),0)</f>
        <v>0</v>
      </c>
    </row>
    <row collapsed="false" customFormat="false" customHeight="false" hidden="false" ht="12.8" outlineLevel="0" r="1861">
      <c r="A1861" s="0" t="n">
        <v>4</v>
      </c>
      <c r="B1861" s="0" t="n">
        <v>1E-006</v>
      </c>
      <c r="C1861" s="0" t="n">
        <v>212</v>
      </c>
      <c r="D1861" s="0" t="n">
        <v>3.9E-005</v>
      </c>
      <c r="E1861" s="0" t="n">
        <v>0</v>
      </c>
      <c r="F1861" s="0" t="n">
        <v>0</v>
      </c>
      <c r="G1861" s="0" t="s">
        <v>1868</v>
      </c>
      <c r="H1861" s="0" t="n">
        <v>216</v>
      </c>
      <c r="I1861" s="2" t="n">
        <f aca="false">IF(A1861*C1861*E1861&gt;0 ,GEOMEAN(A1861,C1861,E1861),0)</f>
        <v>0</v>
      </c>
    </row>
    <row collapsed="false" customFormat="false" customHeight="false" hidden="false" ht="12.8" outlineLevel="0" r="1862">
      <c r="A1862" s="0" t="n">
        <v>0</v>
      </c>
      <c r="B1862" s="0" t="n">
        <v>0</v>
      </c>
      <c r="C1862" s="0" t="n">
        <v>0</v>
      </c>
      <c r="D1862" s="0" t="n">
        <v>0</v>
      </c>
      <c r="E1862" s="0" t="n">
        <v>216</v>
      </c>
      <c r="F1862" s="0" t="n">
        <v>3.7E-005</v>
      </c>
      <c r="G1862" s="0" t="s">
        <v>1869</v>
      </c>
      <c r="H1862" s="0" t="n">
        <v>216</v>
      </c>
      <c r="I1862" s="2" t="n">
        <f aca="false">IF(A1862*C1862*E1862&gt;0 ,GEOMEAN(A1862,C1862,E1862),0)</f>
        <v>0</v>
      </c>
    </row>
    <row collapsed="false" customFormat="false" customHeight="false" hidden="false" ht="12.8" outlineLevel="0" r="1863">
      <c r="A1863" s="0" t="n">
        <v>0</v>
      </c>
      <c r="B1863" s="0" t="n">
        <v>0</v>
      </c>
      <c r="C1863" s="0" t="n">
        <v>0</v>
      </c>
      <c r="D1863" s="0" t="n">
        <v>0</v>
      </c>
      <c r="E1863" s="0" t="n">
        <v>216</v>
      </c>
      <c r="F1863" s="0" t="n">
        <v>3.7E-005</v>
      </c>
      <c r="G1863" s="0" t="s">
        <v>1870</v>
      </c>
      <c r="H1863" s="0" t="n">
        <v>216</v>
      </c>
      <c r="I1863" s="2" t="n">
        <f aca="false">IF(A1863*C1863*E1863&gt;0 ,GEOMEAN(A1863,C1863,E1863),0)</f>
        <v>0</v>
      </c>
    </row>
    <row collapsed="false" customFormat="false" customHeight="false" hidden="false" ht="12.8" outlineLevel="0" r="1864">
      <c r="A1864" s="0" t="n">
        <v>1</v>
      </c>
      <c r="B1864" s="0" t="n">
        <v>0</v>
      </c>
      <c r="C1864" s="0" t="n">
        <v>0</v>
      </c>
      <c r="D1864" s="0" t="n">
        <v>0</v>
      </c>
      <c r="E1864" s="0" t="n">
        <v>215</v>
      </c>
      <c r="F1864" s="0" t="n">
        <v>3.7E-005</v>
      </c>
      <c r="G1864" s="0" t="s">
        <v>1871</v>
      </c>
      <c r="H1864" s="0" t="n">
        <v>216</v>
      </c>
      <c r="I1864" s="2" t="n">
        <f aca="false">IF(A1864*C1864*E1864&gt;0 ,GEOMEAN(A1864,C1864,E1864),0)</f>
        <v>0</v>
      </c>
    </row>
    <row collapsed="false" customFormat="false" customHeight="false" hidden="false" ht="12.8" outlineLevel="0" r="1865">
      <c r="A1865" s="0" t="n">
        <v>1</v>
      </c>
      <c r="B1865" s="0" t="n">
        <v>0</v>
      </c>
      <c r="C1865" s="0" t="n">
        <v>0</v>
      </c>
      <c r="D1865" s="0" t="n">
        <v>0</v>
      </c>
      <c r="E1865" s="0" t="n">
        <v>215</v>
      </c>
      <c r="F1865" s="0" t="n">
        <v>3.7E-005</v>
      </c>
      <c r="G1865" s="0" t="s">
        <v>1872</v>
      </c>
      <c r="H1865" s="0" t="n">
        <v>216</v>
      </c>
      <c r="I1865" s="2" t="n">
        <f aca="false">IF(A1865*C1865*E1865&gt;0 ,GEOMEAN(A1865,C1865,E1865),0)</f>
        <v>0</v>
      </c>
    </row>
    <row collapsed="false" customFormat="false" customHeight="false" hidden="false" ht="12.8" outlineLevel="0" r="1866">
      <c r="A1866" s="0" t="n">
        <v>0</v>
      </c>
      <c r="B1866" s="0" t="n">
        <v>0</v>
      </c>
      <c r="C1866" s="0" t="n">
        <v>0</v>
      </c>
      <c r="D1866" s="0" t="n">
        <v>0</v>
      </c>
      <c r="E1866" s="0" t="n">
        <v>215</v>
      </c>
      <c r="F1866" s="0" t="n">
        <v>3.7E-005</v>
      </c>
      <c r="G1866" s="0" t="s">
        <v>1873</v>
      </c>
      <c r="H1866" s="0" t="n">
        <v>215</v>
      </c>
      <c r="I1866" s="2" t="n">
        <f aca="false">IF(A1866*C1866*E1866&gt;0 ,GEOMEAN(A1866,C1866,E1866),0)</f>
        <v>0</v>
      </c>
    </row>
    <row collapsed="false" customFormat="false" customHeight="false" hidden="false" ht="12.8" outlineLevel="0" r="1867">
      <c r="A1867" s="0" t="n">
        <v>2</v>
      </c>
      <c r="B1867" s="0" t="n">
        <v>0</v>
      </c>
      <c r="C1867" s="0" t="n">
        <v>0</v>
      </c>
      <c r="D1867" s="0" t="n">
        <v>0</v>
      </c>
      <c r="E1867" s="0" t="n">
        <v>213</v>
      </c>
      <c r="F1867" s="0" t="n">
        <v>3.6E-005</v>
      </c>
      <c r="G1867" s="0" t="s">
        <v>1874</v>
      </c>
      <c r="H1867" s="0" t="n">
        <v>215</v>
      </c>
      <c r="I1867" s="2" t="n">
        <f aca="false">IF(A1867*C1867*E1867&gt;0 ,GEOMEAN(A1867,C1867,E1867),0)</f>
        <v>0</v>
      </c>
    </row>
    <row collapsed="false" customFormat="false" customHeight="false" hidden="false" ht="12.8" outlineLevel="0" r="1868">
      <c r="A1868" s="0" t="n">
        <v>1</v>
      </c>
      <c r="B1868" s="0" t="n">
        <v>0</v>
      </c>
      <c r="C1868" s="0" t="n">
        <v>0</v>
      </c>
      <c r="D1868" s="0" t="n">
        <v>0</v>
      </c>
      <c r="E1868" s="0" t="n">
        <v>213</v>
      </c>
      <c r="F1868" s="0" t="n">
        <v>3.6E-005</v>
      </c>
      <c r="G1868" s="0" t="s">
        <v>1875</v>
      </c>
      <c r="H1868" s="0" t="n">
        <v>214</v>
      </c>
      <c r="I1868" s="2" t="n">
        <f aca="false">IF(A1868*C1868*E1868&gt;0 ,GEOMEAN(A1868,C1868,E1868),0)</f>
        <v>0</v>
      </c>
    </row>
    <row collapsed="false" customFormat="false" customHeight="false" hidden="false" ht="12.8" outlineLevel="0" r="1869">
      <c r="A1869" s="0" t="n">
        <v>0</v>
      </c>
      <c r="B1869" s="0" t="n">
        <v>0</v>
      </c>
      <c r="C1869" s="0" t="n">
        <v>0</v>
      </c>
      <c r="D1869" s="0" t="n">
        <v>0</v>
      </c>
      <c r="E1869" s="0" t="n">
        <v>214</v>
      </c>
      <c r="F1869" s="0" t="n">
        <v>3.6E-005</v>
      </c>
      <c r="G1869" s="0" t="s">
        <v>1876</v>
      </c>
      <c r="H1869" s="0" t="n">
        <v>214</v>
      </c>
      <c r="I1869" s="2" t="n">
        <f aca="false">IF(A1869*C1869*E1869&gt;0 ,GEOMEAN(A1869,C1869,E1869),0)</f>
        <v>0</v>
      </c>
    </row>
    <row collapsed="false" customFormat="false" customHeight="false" hidden="false" ht="12.8" outlineLevel="0" r="1870">
      <c r="A1870" s="0" t="n">
        <v>1</v>
      </c>
      <c r="B1870" s="0" t="n">
        <v>0</v>
      </c>
      <c r="C1870" s="0" t="n">
        <v>0</v>
      </c>
      <c r="D1870" s="0" t="n">
        <v>0</v>
      </c>
      <c r="E1870" s="0" t="n">
        <v>213</v>
      </c>
      <c r="F1870" s="0" t="n">
        <v>3.6E-005</v>
      </c>
      <c r="G1870" s="0" t="s">
        <v>1877</v>
      </c>
      <c r="H1870" s="0" t="n">
        <v>214</v>
      </c>
      <c r="I1870" s="2" t="n">
        <f aca="false">IF(A1870*C1870*E1870&gt;0 ,GEOMEAN(A1870,C1870,E1870),0)</f>
        <v>0</v>
      </c>
    </row>
    <row collapsed="false" customFormat="false" customHeight="false" hidden="false" ht="12.8" outlineLevel="0" r="1871">
      <c r="A1871" s="0" t="n">
        <v>0</v>
      </c>
      <c r="B1871" s="0" t="n">
        <v>0</v>
      </c>
      <c r="C1871" s="0" t="n">
        <v>0</v>
      </c>
      <c r="D1871" s="0" t="n">
        <v>0</v>
      </c>
      <c r="E1871" s="0" t="n">
        <v>214</v>
      </c>
      <c r="F1871" s="0" t="n">
        <v>3.6E-005</v>
      </c>
      <c r="G1871" s="0" t="s">
        <v>1878</v>
      </c>
      <c r="H1871" s="0" t="n">
        <v>214</v>
      </c>
      <c r="I1871" s="2" t="n">
        <f aca="false">IF(A1871*C1871*E1871&gt;0 ,GEOMEAN(A1871,C1871,E1871),0)</f>
        <v>0</v>
      </c>
    </row>
    <row collapsed="false" customFormat="false" customHeight="false" hidden="false" ht="12.8" outlineLevel="0" r="1872">
      <c r="A1872" s="0" t="n">
        <v>0</v>
      </c>
      <c r="B1872" s="0" t="n">
        <v>0</v>
      </c>
      <c r="C1872" s="0" t="n">
        <v>0</v>
      </c>
      <c r="D1872" s="0" t="n">
        <v>0</v>
      </c>
      <c r="E1872" s="0" t="n">
        <v>214</v>
      </c>
      <c r="F1872" s="0" t="n">
        <v>3.6E-005</v>
      </c>
      <c r="G1872" s="0" t="s">
        <v>1879</v>
      </c>
      <c r="H1872" s="0" t="n">
        <v>214</v>
      </c>
      <c r="I1872" s="2" t="n">
        <f aca="false">IF(A1872*C1872*E1872&gt;0 ,GEOMEAN(A1872,C1872,E1872),0)</f>
        <v>0</v>
      </c>
    </row>
    <row collapsed="false" customFormat="false" customHeight="false" hidden="false" ht="12.8" outlineLevel="0" r="1873">
      <c r="A1873" s="0" t="n">
        <v>0</v>
      </c>
      <c r="B1873" s="0" t="n">
        <v>0</v>
      </c>
      <c r="C1873" s="0" t="n">
        <v>0</v>
      </c>
      <c r="D1873" s="0" t="n">
        <v>0</v>
      </c>
      <c r="E1873" s="0" t="n">
        <v>214</v>
      </c>
      <c r="F1873" s="0" t="n">
        <v>3.6E-005</v>
      </c>
      <c r="G1873" s="0" t="s">
        <v>1880</v>
      </c>
      <c r="H1873" s="0" t="n">
        <v>214</v>
      </c>
      <c r="I1873" s="2" t="n">
        <f aca="false">IF(A1873*C1873*E1873&gt;0 ,GEOMEAN(A1873,C1873,E1873),0)</f>
        <v>0</v>
      </c>
    </row>
    <row collapsed="false" customFormat="false" customHeight="false" hidden="false" ht="12.8" outlineLevel="0" r="1874">
      <c r="A1874" s="0" t="n">
        <v>1</v>
      </c>
      <c r="B1874" s="0" t="n">
        <v>0</v>
      </c>
      <c r="C1874" s="0" t="n">
        <v>0</v>
      </c>
      <c r="D1874" s="0" t="n">
        <v>0</v>
      </c>
      <c r="E1874" s="0" t="n">
        <v>213</v>
      </c>
      <c r="F1874" s="0" t="n">
        <v>3.6E-005</v>
      </c>
      <c r="G1874" s="0" t="s">
        <v>1881</v>
      </c>
      <c r="H1874" s="0" t="n">
        <v>214</v>
      </c>
      <c r="I1874" s="2" t="n">
        <f aca="false">IF(A1874*C1874*E1874&gt;0 ,GEOMEAN(A1874,C1874,E1874),0)</f>
        <v>0</v>
      </c>
    </row>
    <row collapsed="false" customFormat="false" customHeight="false" hidden="false" ht="12.8" outlineLevel="0" r="1875">
      <c r="A1875" s="0" t="n">
        <v>2</v>
      </c>
      <c r="B1875" s="0" t="n">
        <v>0</v>
      </c>
      <c r="C1875" s="0" t="n">
        <v>0</v>
      </c>
      <c r="D1875" s="0" t="n">
        <v>0</v>
      </c>
      <c r="E1875" s="0" t="n">
        <v>212</v>
      </c>
      <c r="F1875" s="0" t="n">
        <v>3.6E-005</v>
      </c>
      <c r="G1875" s="0" t="s">
        <v>1882</v>
      </c>
      <c r="H1875" s="0" t="n">
        <v>214</v>
      </c>
      <c r="I1875" s="2" t="n">
        <f aca="false">IF(A1875*C1875*E1875&gt;0 ,GEOMEAN(A1875,C1875,E1875),0)</f>
        <v>0</v>
      </c>
    </row>
    <row collapsed="false" customFormat="false" customHeight="false" hidden="false" ht="12.8" outlineLevel="0" r="1876">
      <c r="A1876" s="0" t="n">
        <v>0</v>
      </c>
      <c r="B1876" s="0" t="n">
        <v>0</v>
      </c>
      <c r="C1876" s="0" t="n">
        <v>0</v>
      </c>
      <c r="D1876" s="0" t="n">
        <v>0</v>
      </c>
      <c r="E1876" s="0" t="n">
        <v>214</v>
      </c>
      <c r="F1876" s="0" t="n">
        <v>3.6E-005</v>
      </c>
      <c r="G1876" s="0" t="s">
        <v>1883</v>
      </c>
      <c r="H1876" s="0" t="n">
        <v>214</v>
      </c>
      <c r="I1876" s="2" t="n">
        <f aca="false">IF(A1876*C1876*E1876&gt;0 ,GEOMEAN(A1876,C1876,E1876),0)</f>
        <v>0</v>
      </c>
    </row>
    <row collapsed="false" customFormat="false" customHeight="false" hidden="false" ht="12.8" outlineLevel="0" r="1877">
      <c r="A1877" s="0" t="n">
        <v>1</v>
      </c>
      <c r="B1877" s="0" t="n">
        <v>0</v>
      </c>
      <c r="C1877" s="0" t="n">
        <v>0</v>
      </c>
      <c r="D1877" s="0" t="n">
        <v>0</v>
      </c>
      <c r="E1877" s="0" t="n">
        <v>212</v>
      </c>
      <c r="F1877" s="0" t="n">
        <v>3.6E-005</v>
      </c>
      <c r="G1877" s="0" t="s">
        <v>1884</v>
      </c>
      <c r="H1877" s="0" t="n">
        <v>213</v>
      </c>
      <c r="I1877" s="2" t="n">
        <f aca="false">IF(A1877*C1877*E1877&gt;0 ,GEOMEAN(A1877,C1877,E1877),0)</f>
        <v>0</v>
      </c>
    </row>
    <row collapsed="false" customFormat="false" customHeight="false" hidden="false" ht="12.8" outlineLevel="0" r="1878">
      <c r="A1878" s="0" t="n">
        <v>0</v>
      </c>
      <c r="B1878" s="0" t="n">
        <v>0</v>
      </c>
      <c r="C1878" s="0" t="n">
        <v>213</v>
      </c>
      <c r="D1878" s="0" t="n">
        <v>4E-005</v>
      </c>
      <c r="E1878" s="0" t="n">
        <v>0</v>
      </c>
      <c r="F1878" s="0" t="n">
        <v>0</v>
      </c>
      <c r="G1878" s="0" t="s">
        <v>1885</v>
      </c>
      <c r="H1878" s="0" t="n">
        <v>213</v>
      </c>
      <c r="I1878" s="2" t="n">
        <f aca="false">IF(A1878*C1878*E1878&gt;0 ,GEOMEAN(A1878,C1878,E1878),0)</f>
        <v>0</v>
      </c>
    </row>
    <row collapsed="false" customFormat="false" customHeight="false" hidden="false" ht="12.8" outlineLevel="0" r="1879">
      <c r="A1879" s="0" t="n">
        <v>0</v>
      </c>
      <c r="B1879" s="0" t="n">
        <v>0</v>
      </c>
      <c r="C1879" s="0" t="n">
        <v>213</v>
      </c>
      <c r="D1879" s="0" t="n">
        <v>4E-005</v>
      </c>
      <c r="E1879" s="0" t="n">
        <v>0</v>
      </c>
      <c r="F1879" s="0" t="n">
        <v>0</v>
      </c>
      <c r="G1879" s="0" t="s">
        <v>1886</v>
      </c>
      <c r="H1879" s="0" t="n">
        <v>213</v>
      </c>
      <c r="I1879" s="2" t="n">
        <f aca="false">IF(A1879*C1879*E1879&gt;0 ,GEOMEAN(A1879,C1879,E1879),0)</f>
        <v>0</v>
      </c>
    </row>
    <row collapsed="false" customFormat="false" customHeight="false" hidden="false" ht="12.8" outlineLevel="0" r="1880">
      <c r="A1880" s="0" t="n">
        <v>0</v>
      </c>
      <c r="B1880" s="0" t="n">
        <v>0</v>
      </c>
      <c r="C1880" s="0" t="n">
        <v>212</v>
      </c>
      <c r="D1880" s="0" t="n">
        <v>3.9E-005</v>
      </c>
      <c r="E1880" s="0" t="n">
        <v>0</v>
      </c>
      <c r="F1880" s="0" t="n">
        <v>0</v>
      </c>
      <c r="G1880" s="0" t="s">
        <v>1887</v>
      </c>
      <c r="H1880" s="0" t="n">
        <v>212</v>
      </c>
      <c r="I1880" s="2" t="n">
        <f aca="false">IF(A1880*C1880*E1880&gt;0 ,GEOMEAN(A1880,C1880,E1880),0)</f>
        <v>0</v>
      </c>
    </row>
    <row collapsed="false" customFormat="false" customHeight="false" hidden="false" ht="12.8" outlineLevel="0" r="1881">
      <c r="A1881" s="0" t="n">
        <v>1</v>
      </c>
      <c r="B1881" s="0" t="n">
        <v>0</v>
      </c>
      <c r="C1881" s="0" t="n">
        <v>0</v>
      </c>
      <c r="D1881" s="0" t="n">
        <v>0</v>
      </c>
      <c r="E1881" s="0" t="n">
        <v>211</v>
      </c>
      <c r="F1881" s="0" t="n">
        <v>3.6E-005</v>
      </c>
      <c r="G1881" s="0" t="s">
        <v>1888</v>
      </c>
      <c r="H1881" s="0" t="n">
        <v>212</v>
      </c>
      <c r="I1881" s="2" t="n">
        <f aca="false">IF(A1881*C1881*E1881&gt;0 ,GEOMEAN(A1881,C1881,E1881),0)</f>
        <v>0</v>
      </c>
    </row>
    <row collapsed="false" customFormat="false" customHeight="false" hidden="false" ht="12.8" outlineLevel="0" r="1882">
      <c r="A1882" s="0" t="n">
        <v>2</v>
      </c>
      <c r="B1882" s="0" t="n">
        <v>0</v>
      </c>
      <c r="C1882" s="0" t="n">
        <v>0</v>
      </c>
      <c r="D1882" s="0" t="n">
        <v>0</v>
      </c>
      <c r="E1882" s="0" t="n">
        <v>210</v>
      </c>
      <c r="F1882" s="0" t="n">
        <v>3.6E-005</v>
      </c>
      <c r="G1882" s="0" t="s">
        <v>1889</v>
      </c>
      <c r="H1882" s="0" t="n">
        <v>212</v>
      </c>
      <c r="I1882" s="2" t="n">
        <f aca="false">IF(A1882*C1882*E1882&gt;0 ,GEOMEAN(A1882,C1882,E1882),0)</f>
        <v>0</v>
      </c>
    </row>
    <row collapsed="false" customFormat="false" customHeight="false" hidden="false" ht="12.8" outlineLevel="0" r="1883">
      <c r="A1883" s="0" t="n">
        <v>0</v>
      </c>
      <c r="B1883" s="0" t="n">
        <v>0</v>
      </c>
      <c r="C1883" s="0" t="n">
        <v>212</v>
      </c>
      <c r="D1883" s="0" t="n">
        <v>3.9E-005</v>
      </c>
      <c r="E1883" s="0" t="n">
        <v>0</v>
      </c>
      <c r="F1883" s="0" t="n">
        <v>0</v>
      </c>
      <c r="G1883" s="0" t="s">
        <v>1890</v>
      </c>
      <c r="H1883" s="0" t="n">
        <v>212</v>
      </c>
      <c r="I1883" s="2" t="n">
        <f aca="false">IF(A1883*C1883*E1883&gt;0 ,GEOMEAN(A1883,C1883,E1883),0)</f>
        <v>0</v>
      </c>
    </row>
    <row collapsed="false" customFormat="false" customHeight="false" hidden="false" ht="12.8" outlineLevel="0" r="1884">
      <c r="A1884" s="0" t="n">
        <v>2</v>
      </c>
      <c r="B1884" s="0" t="n">
        <v>0</v>
      </c>
      <c r="C1884" s="0" t="n">
        <v>0</v>
      </c>
      <c r="D1884" s="0" t="n">
        <v>0</v>
      </c>
      <c r="E1884" s="0" t="n">
        <v>210</v>
      </c>
      <c r="F1884" s="0" t="n">
        <v>3.6E-005</v>
      </c>
      <c r="G1884" s="0" t="s">
        <v>1891</v>
      </c>
      <c r="H1884" s="0" t="n">
        <v>212</v>
      </c>
      <c r="I1884" s="2" t="n">
        <f aca="false">IF(A1884*C1884*E1884&gt;0 ,GEOMEAN(A1884,C1884,E1884),0)</f>
        <v>0</v>
      </c>
    </row>
    <row collapsed="false" customFormat="false" customHeight="false" hidden="false" ht="12.8" outlineLevel="0" r="1885">
      <c r="A1885" s="0" t="n">
        <v>0</v>
      </c>
      <c r="B1885" s="0" t="n">
        <v>0</v>
      </c>
      <c r="C1885" s="0" t="n">
        <v>0</v>
      </c>
      <c r="D1885" s="0" t="n">
        <v>0</v>
      </c>
      <c r="E1885" s="0" t="n">
        <v>212</v>
      </c>
      <c r="F1885" s="0" t="n">
        <v>3.6E-005</v>
      </c>
      <c r="G1885" s="0" t="s">
        <v>1892</v>
      </c>
      <c r="H1885" s="0" t="n">
        <v>212</v>
      </c>
      <c r="I1885" s="2" t="n">
        <f aca="false">IF(A1885*C1885*E1885&gt;0 ,GEOMEAN(A1885,C1885,E1885),0)</f>
        <v>0</v>
      </c>
    </row>
    <row collapsed="false" customFormat="false" customHeight="false" hidden="false" ht="12.8" outlineLevel="0" r="1886">
      <c r="A1886" s="0" t="n">
        <v>1</v>
      </c>
      <c r="B1886" s="0" t="n">
        <v>0</v>
      </c>
      <c r="C1886" s="0" t="n">
        <v>0</v>
      </c>
      <c r="D1886" s="0" t="n">
        <v>0</v>
      </c>
      <c r="E1886" s="0" t="n">
        <v>210</v>
      </c>
      <c r="F1886" s="0" t="n">
        <v>3.6E-005</v>
      </c>
      <c r="G1886" s="0" t="s">
        <v>1893</v>
      </c>
      <c r="H1886" s="0" t="n">
        <v>211</v>
      </c>
      <c r="I1886" s="2" t="n">
        <f aca="false">IF(A1886*C1886*E1886&gt;0 ,GEOMEAN(A1886,C1886,E1886),0)</f>
        <v>0</v>
      </c>
    </row>
    <row collapsed="false" customFormat="false" customHeight="false" hidden="false" ht="12.8" outlineLevel="0" r="1887">
      <c r="A1887" s="0" t="n">
        <v>0</v>
      </c>
      <c r="B1887" s="0" t="n">
        <v>0</v>
      </c>
      <c r="C1887" s="0" t="n">
        <v>0</v>
      </c>
      <c r="D1887" s="0" t="n">
        <v>0</v>
      </c>
      <c r="E1887" s="0" t="n">
        <v>211</v>
      </c>
      <c r="F1887" s="0" t="n">
        <v>3.6E-005</v>
      </c>
      <c r="G1887" s="0" t="s">
        <v>1894</v>
      </c>
      <c r="H1887" s="0" t="n">
        <v>211</v>
      </c>
      <c r="I1887" s="2" t="n">
        <f aca="false">IF(A1887*C1887*E1887&gt;0 ,GEOMEAN(A1887,C1887,E1887),0)</f>
        <v>0</v>
      </c>
    </row>
    <row collapsed="false" customFormat="false" customHeight="false" hidden="false" ht="12.8" outlineLevel="0" r="1888">
      <c r="A1888" s="0" t="n">
        <v>2</v>
      </c>
      <c r="B1888" s="0" t="n">
        <v>0</v>
      </c>
      <c r="C1888" s="0" t="n">
        <v>0</v>
      </c>
      <c r="D1888" s="0" t="n">
        <v>0</v>
      </c>
      <c r="E1888" s="0" t="n">
        <v>209</v>
      </c>
      <c r="F1888" s="0" t="n">
        <v>3.6E-005</v>
      </c>
      <c r="G1888" s="0" t="s">
        <v>1895</v>
      </c>
      <c r="H1888" s="0" t="n">
        <v>211</v>
      </c>
      <c r="I1888" s="2" t="n">
        <f aca="false">IF(A1888*C1888*E1888&gt;0 ,GEOMEAN(A1888,C1888,E1888),0)</f>
        <v>0</v>
      </c>
    </row>
    <row collapsed="false" customFormat="false" customHeight="false" hidden="false" ht="12.8" outlineLevel="0" r="1889">
      <c r="A1889" s="0" t="n">
        <v>0</v>
      </c>
      <c r="B1889" s="0" t="n">
        <v>0</v>
      </c>
      <c r="C1889" s="0" t="n">
        <v>0</v>
      </c>
      <c r="D1889" s="0" t="n">
        <v>0</v>
      </c>
      <c r="E1889" s="0" t="n">
        <v>211</v>
      </c>
      <c r="F1889" s="0" t="n">
        <v>3.6E-005</v>
      </c>
      <c r="G1889" s="0" t="s">
        <v>1896</v>
      </c>
      <c r="H1889" s="0" t="n">
        <v>211</v>
      </c>
      <c r="I1889" s="2" t="n">
        <f aca="false">IF(A1889*C1889*E1889&gt;0 ,GEOMEAN(A1889,C1889,E1889),0)</f>
        <v>0</v>
      </c>
    </row>
    <row collapsed="false" customFormat="false" customHeight="false" hidden="false" ht="12.8" outlineLevel="0" r="1890">
      <c r="A1890" s="0" t="n">
        <v>3</v>
      </c>
      <c r="B1890" s="0" t="n">
        <v>1E-006</v>
      </c>
      <c r="C1890" s="0" t="n">
        <v>207</v>
      </c>
      <c r="D1890" s="0" t="n">
        <v>3.8E-005</v>
      </c>
      <c r="E1890" s="0" t="n">
        <v>0</v>
      </c>
      <c r="F1890" s="0" t="n">
        <v>0</v>
      </c>
      <c r="G1890" s="0" t="s">
        <v>1897</v>
      </c>
      <c r="H1890" s="0" t="n">
        <v>210</v>
      </c>
      <c r="I1890" s="2" t="n">
        <f aca="false">IF(A1890*C1890*E1890&gt;0 ,GEOMEAN(A1890,C1890,E1890),0)</f>
        <v>0</v>
      </c>
    </row>
    <row collapsed="false" customFormat="false" customHeight="false" hidden="false" ht="12.8" outlineLevel="0" r="1891">
      <c r="A1891" s="0" t="n">
        <v>0</v>
      </c>
      <c r="B1891" s="0" t="n">
        <v>0</v>
      </c>
      <c r="C1891" s="0" t="n">
        <v>0</v>
      </c>
      <c r="D1891" s="0" t="n">
        <v>0</v>
      </c>
      <c r="E1891" s="0" t="n">
        <v>210</v>
      </c>
      <c r="F1891" s="0" t="n">
        <v>3.6E-005</v>
      </c>
      <c r="G1891" s="0" t="s">
        <v>1898</v>
      </c>
      <c r="H1891" s="0" t="n">
        <v>210</v>
      </c>
      <c r="I1891" s="2" t="n">
        <f aca="false">IF(A1891*C1891*E1891&gt;0 ,GEOMEAN(A1891,C1891,E1891),0)</f>
        <v>0</v>
      </c>
    </row>
    <row collapsed="false" customFormat="false" customHeight="false" hidden="false" ht="12.8" outlineLevel="0" r="1892">
      <c r="A1892" s="0" t="n">
        <v>0</v>
      </c>
      <c r="B1892" s="0" t="n">
        <v>0</v>
      </c>
      <c r="C1892" s="0" t="n">
        <v>209</v>
      </c>
      <c r="D1892" s="0" t="n">
        <v>3.9E-005</v>
      </c>
      <c r="E1892" s="0" t="n">
        <v>0</v>
      </c>
      <c r="F1892" s="0" t="n">
        <v>0</v>
      </c>
      <c r="G1892" s="0" t="s">
        <v>1899</v>
      </c>
      <c r="H1892" s="0" t="n">
        <v>209</v>
      </c>
      <c r="I1892" s="2" t="n">
        <f aca="false">IF(A1892*C1892*E1892&gt;0 ,GEOMEAN(A1892,C1892,E1892),0)</f>
        <v>0</v>
      </c>
    </row>
    <row collapsed="false" customFormat="false" customHeight="false" hidden="false" ht="12.8" outlineLevel="0" r="1893">
      <c r="A1893" s="0" t="n">
        <v>0</v>
      </c>
      <c r="B1893" s="0" t="n">
        <v>0</v>
      </c>
      <c r="C1893" s="0" t="n">
        <v>0</v>
      </c>
      <c r="D1893" s="0" t="n">
        <v>0</v>
      </c>
      <c r="E1893" s="0" t="n">
        <v>209</v>
      </c>
      <c r="F1893" s="0" t="n">
        <v>3.6E-005</v>
      </c>
      <c r="G1893" s="0" t="s">
        <v>1900</v>
      </c>
      <c r="H1893" s="0" t="n">
        <v>209</v>
      </c>
      <c r="I1893" s="2" t="n">
        <f aca="false">IF(A1893*C1893*E1893&gt;0 ,GEOMEAN(A1893,C1893,E1893),0)</f>
        <v>0</v>
      </c>
    </row>
    <row collapsed="false" customFormat="false" customHeight="false" hidden="false" ht="12.8" outlineLevel="0" r="1894">
      <c r="A1894" s="0" t="n">
        <v>0</v>
      </c>
      <c r="B1894" s="0" t="n">
        <v>0</v>
      </c>
      <c r="C1894" s="0" t="n">
        <v>0</v>
      </c>
      <c r="D1894" s="0" t="n">
        <v>0</v>
      </c>
      <c r="E1894" s="0" t="n">
        <v>209</v>
      </c>
      <c r="F1894" s="0" t="n">
        <v>3.6E-005</v>
      </c>
      <c r="G1894" s="0" t="s">
        <v>1901</v>
      </c>
      <c r="H1894" s="0" t="n">
        <v>209</v>
      </c>
      <c r="I1894" s="2" t="n">
        <f aca="false">IF(A1894*C1894*E1894&gt;0 ,GEOMEAN(A1894,C1894,E1894),0)</f>
        <v>0</v>
      </c>
    </row>
    <row collapsed="false" customFormat="false" customHeight="false" hidden="false" ht="12.8" outlineLevel="0" r="1895">
      <c r="A1895" s="0" t="n">
        <v>0</v>
      </c>
      <c r="B1895" s="0" t="n">
        <v>0</v>
      </c>
      <c r="C1895" s="0" t="n">
        <v>0</v>
      </c>
      <c r="D1895" s="0" t="n">
        <v>0</v>
      </c>
      <c r="E1895" s="0" t="n">
        <v>209</v>
      </c>
      <c r="F1895" s="0" t="n">
        <v>3.6E-005</v>
      </c>
      <c r="G1895" s="0" t="s">
        <v>1902</v>
      </c>
      <c r="H1895" s="0" t="n">
        <v>209</v>
      </c>
      <c r="I1895" s="2" t="n">
        <f aca="false">IF(A1895*C1895*E1895&gt;0 ,GEOMEAN(A1895,C1895,E1895),0)</f>
        <v>0</v>
      </c>
    </row>
    <row collapsed="false" customFormat="false" customHeight="false" hidden="false" ht="12.8" outlineLevel="0" r="1896">
      <c r="A1896" s="0" t="n">
        <v>1</v>
      </c>
      <c r="B1896" s="0" t="n">
        <v>0</v>
      </c>
      <c r="C1896" s="0" t="n">
        <v>0</v>
      </c>
      <c r="D1896" s="0" t="n">
        <v>0</v>
      </c>
      <c r="E1896" s="0" t="n">
        <v>208</v>
      </c>
      <c r="F1896" s="0" t="n">
        <v>3.5E-005</v>
      </c>
      <c r="G1896" s="0" t="s">
        <v>1903</v>
      </c>
      <c r="H1896" s="0" t="n">
        <v>209</v>
      </c>
      <c r="I1896" s="2" t="n">
        <f aca="false">IF(A1896*C1896*E1896&gt;0 ,GEOMEAN(A1896,C1896,E1896),0)</f>
        <v>0</v>
      </c>
    </row>
    <row collapsed="false" customFormat="false" customHeight="false" hidden="false" ht="12.8" outlineLevel="0" r="1897">
      <c r="A1897" s="0" t="n">
        <v>0</v>
      </c>
      <c r="B1897" s="0" t="n">
        <v>0</v>
      </c>
      <c r="C1897" s="0" t="n">
        <v>209</v>
      </c>
      <c r="D1897" s="0" t="n">
        <v>3.9E-005</v>
      </c>
      <c r="E1897" s="0" t="n">
        <v>0</v>
      </c>
      <c r="F1897" s="0" t="n">
        <v>0</v>
      </c>
      <c r="G1897" s="0" t="s">
        <v>1904</v>
      </c>
      <c r="H1897" s="0" t="n">
        <v>209</v>
      </c>
      <c r="I1897" s="2" t="n">
        <f aca="false">IF(A1897*C1897*E1897&gt;0 ,GEOMEAN(A1897,C1897,E1897),0)</f>
        <v>0</v>
      </c>
    </row>
    <row collapsed="false" customFormat="false" customHeight="false" hidden="false" ht="12.8" outlineLevel="0" r="1898">
      <c r="A1898" s="0" t="n">
        <v>0</v>
      </c>
      <c r="B1898" s="0" t="n">
        <v>0</v>
      </c>
      <c r="C1898" s="0" t="n">
        <v>0</v>
      </c>
      <c r="D1898" s="0" t="n">
        <v>0</v>
      </c>
      <c r="E1898" s="0" t="n">
        <v>209</v>
      </c>
      <c r="F1898" s="0" t="n">
        <v>3.6E-005</v>
      </c>
      <c r="G1898" s="0" t="s">
        <v>1905</v>
      </c>
      <c r="H1898" s="0" t="n">
        <v>209</v>
      </c>
      <c r="I1898" s="2" t="n">
        <f aca="false">IF(A1898*C1898*E1898&gt;0 ,GEOMEAN(A1898,C1898,E1898),0)</f>
        <v>0</v>
      </c>
    </row>
    <row collapsed="false" customFormat="false" customHeight="false" hidden="false" ht="12.8" outlineLevel="0" r="1899">
      <c r="A1899" s="0" t="n">
        <v>0</v>
      </c>
      <c r="B1899" s="0" t="n">
        <v>0</v>
      </c>
      <c r="C1899" s="0" t="n">
        <v>208</v>
      </c>
      <c r="D1899" s="0" t="n">
        <v>3.9E-005</v>
      </c>
      <c r="E1899" s="0" t="n">
        <v>0</v>
      </c>
      <c r="F1899" s="0" t="n">
        <v>0</v>
      </c>
      <c r="G1899" s="0" t="s">
        <v>1906</v>
      </c>
      <c r="H1899" s="0" t="n">
        <v>208</v>
      </c>
      <c r="I1899" s="2" t="n">
        <f aca="false">IF(A1899*C1899*E1899&gt;0 ,GEOMEAN(A1899,C1899,E1899),0)</f>
        <v>0</v>
      </c>
    </row>
    <row collapsed="false" customFormat="false" customHeight="false" hidden="false" ht="12.8" outlineLevel="0" r="1900">
      <c r="A1900" s="0" t="n">
        <v>0</v>
      </c>
      <c r="B1900" s="0" t="n">
        <v>0</v>
      </c>
      <c r="C1900" s="0" t="n">
        <v>0</v>
      </c>
      <c r="D1900" s="0" t="n">
        <v>0</v>
      </c>
      <c r="E1900" s="0" t="n">
        <v>208</v>
      </c>
      <c r="F1900" s="0" t="n">
        <v>3.5E-005</v>
      </c>
      <c r="G1900" s="0" t="s">
        <v>1907</v>
      </c>
      <c r="H1900" s="0" t="n">
        <v>208</v>
      </c>
      <c r="I1900" s="2" t="n">
        <f aca="false">IF(A1900*C1900*E1900&gt;0 ,GEOMEAN(A1900,C1900,E1900),0)</f>
        <v>0</v>
      </c>
    </row>
    <row collapsed="false" customFormat="false" customHeight="false" hidden="false" ht="12.8" outlineLevel="0" r="1901">
      <c r="A1901" s="0" t="n">
        <v>1</v>
      </c>
      <c r="B1901" s="0" t="n">
        <v>0</v>
      </c>
      <c r="C1901" s="0" t="n">
        <v>0</v>
      </c>
      <c r="D1901" s="0" t="n">
        <v>0</v>
      </c>
      <c r="E1901" s="0" t="n">
        <v>207</v>
      </c>
      <c r="F1901" s="0" t="n">
        <v>3.5E-005</v>
      </c>
      <c r="G1901" s="0" t="s">
        <v>1908</v>
      </c>
      <c r="H1901" s="0" t="n">
        <v>208</v>
      </c>
      <c r="I1901" s="2" t="n">
        <f aca="false">IF(A1901*C1901*E1901&gt;0 ,GEOMEAN(A1901,C1901,E1901),0)</f>
        <v>0</v>
      </c>
    </row>
    <row collapsed="false" customFormat="false" customHeight="false" hidden="false" ht="12.8" outlineLevel="0" r="1902">
      <c r="A1902" s="0" t="n">
        <v>2</v>
      </c>
      <c r="B1902" s="0" t="n">
        <v>0</v>
      </c>
      <c r="C1902" s="0" t="n">
        <v>206</v>
      </c>
      <c r="D1902" s="0" t="n">
        <v>3.8E-005</v>
      </c>
      <c r="E1902" s="0" t="n">
        <v>0</v>
      </c>
      <c r="F1902" s="0" t="n">
        <v>0</v>
      </c>
      <c r="G1902" s="0" t="s">
        <v>1909</v>
      </c>
      <c r="H1902" s="0" t="n">
        <v>208</v>
      </c>
      <c r="I1902" s="2" t="n">
        <f aca="false">IF(A1902*C1902*E1902&gt;0 ,GEOMEAN(A1902,C1902,E1902),0)</f>
        <v>0</v>
      </c>
    </row>
    <row collapsed="false" customFormat="false" customHeight="false" hidden="false" ht="12.8" outlineLevel="0" r="1903">
      <c r="A1903" s="0" t="n">
        <v>0</v>
      </c>
      <c r="B1903" s="0" t="n">
        <v>0</v>
      </c>
      <c r="C1903" s="0" t="n">
        <v>207</v>
      </c>
      <c r="D1903" s="0" t="n">
        <v>3.8E-005</v>
      </c>
      <c r="E1903" s="0" t="n">
        <v>0</v>
      </c>
      <c r="F1903" s="0" t="n">
        <v>0</v>
      </c>
      <c r="G1903" s="0" t="s">
        <v>1910</v>
      </c>
      <c r="H1903" s="0" t="n">
        <v>207</v>
      </c>
      <c r="I1903" s="2" t="n">
        <f aca="false">IF(A1903*C1903*E1903&gt;0 ,GEOMEAN(A1903,C1903,E1903),0)</f>
        <v>0</v>
      </c>
    </row>
    <row collapsed="false" customFormat="false" customHeight="false" hidden="false" ht="12.8" outlineLevel="0" r="1904">
      <c r="A1904" s="0" t="n">
        <v>2</v>
      </c>
      <c r="B1904" s="0" t="n">
        <v>0</v>
      </c>
      <c r="C1904" s="0" t="n">
        <v>205</v>
      </c>
      <c r="D1904" s="0" t="n">
        <v>3.8E-005</v>
      </c>
      <c r="E1904" s="0" t="n">
        <v>0</v>
      </c>
      <c r="F1904" s="0" t="n">
        <v>0</v>
      </c>
      <c r="G1904" s="0" t="s">
        <v>1911</v>
      </c>
      <c r="H1904" s="0" t="n">
        <v>207</v>
      </c>
      <c r="I1904" s="2" t="n">
        <f aca="false">IF(A1904*C1904*E1904&gt;0 ,GEOMEAN(A1904,C1904,E1904),0)</f>
        <v>0</v>
      </c>
    </row>
    <row collapsed="false" customFormat="false" customHeight="false" hidden="false" ht="12.8" outlineLevel="0" r="1905">
      <c r="A1905" s="0" t="n">
        <v>1</v>
      </c>
      <c r="B1905" s="0" t="n">
        <v>0</v>
      </c>
      <c r="C1905" s="0" t="n">
        <v>0</v>
      </c>
      <c r="D1905" s="0" t="n">
        <v>0</v>
      </c>
      <c r="E1905" s="0" t="n">
        <v>206</v>
      </c>
      <c r="F1905" s="0" t="n">
        <v>3.5E-005</v>
      </c>
      <c r="G1905" s="0" t="s">
        <v>1912</v>
      </c>
      <c r="H1905" s="0" t="n">
        <v>207</v>
      </c>
      <c r="I1905" s="2" t="n">
        <f aca="false">IF(A1905*C1905*E1905&gt;0 ,GEOMEAN(A1905,C1905,E1905),0)</f>
        <v>0</v>
      </c>
    </row>
    <row collapsed="false" customFormat="false" customHeight="false" hidden="false" ht="12.8" outlineLevel="0" r="1906">
      <c r="A1906" s="0" t="n">
        <v>0</v>
      </c>
      <c r="B1906" s="0" t="n">
        <v>0</v>
      </c>
      <c r="C1906" s="0" t="n">
        <v>207</v>
      </c>
      <c r="D1906" s="0" t="n">
        <v>3.8E-005</v>
      </c>
      <c r="E1906" s="0" t="n">
        <v>0</v>
      </c>
      <c r="F1906" s="0" t="n">
        <v>0</v>
      </c>
      <c r="G1906" s="0" t="s">
        <v>1913</v>
      </c>
      <c r="H1906" s="0" t="n">
        <v>207</v>
      </c>
      <c r="I1906" s="2" t="n">
        <f aca="false">IF(A1906*C1906*E1906&gt;0 ,GEOMEAN(A1906,C1906,E1906),0)</f>
        <v>0</v>
      </c>
    </row>
    <row collapsed="false" customFormat="false" customHeight="false" hidden="false" ht="12.8" outlineLevel="0" r="1907">
      <c r="A1907" s="0" t="n">
        <v>0</v>
      </c>
      <c r="B1907" s="0" t="n">
        <v>0</v>
      </c>
      <c r="C1907" s="0" t="n">
        <v>0</v>
      </c>
      <c r="D1907" s="0" t="n">
        <v>0</v>
      </c>
      <c r="E1907" s="0" t="n">
        <v>207</v>
      </c>
      <c r="F1907" s="0" t="n">
        <v>3.5E-005</v>
      </c>
      <c r="G1907" s="0" t="s">
        <v>1914</v>
      </c>
      <c r="H1907" s="0" t="n">
        <v>207</v>
      </c>
      <c r="I1907" s="2" t="n">
        <f aca="false">IF(A1907*C1907*E1907&gt;0 ,GEOMEAN(A1907,C1907,E1907),0)</f>
        <v>0</v>
      </c>
    </row>
    <row collapsed="false" customFormat="false" customHeight="false" hidden="false" ht="12.8" outlineLevel="0" r="1908">
      <c r="A1908" s="0" t="n">
        <v>0</v>
      </c>
      <c r="B1908" s="0" t="n">
        <v>0</v>
      </c>
      <c r="C1908" s="0" t="n">
        <v>0</v>
      </c>
      <c r="D1908" s="0" t="n">
        <v>0</v>
      </c>
      <c r="E1908" s="0" t="n">
        <v>207</v>
      </c>
      <c r="F1908" s="0" t="n">
        <v>3.5E-005</v>
      </c>
      <c r="G1908" s="0" t="s">
        <v>1915</v>
      </c>
      <c r="H1908" s="0" t="n">
        <v>207</v>
      </c>
      <c r="I1908" s="2" t="n">
        <f aca="false">IF(A1908*C1908*E1908&gt;0 ,GEOMEAN(A1908,C1908,E1908),0)</f>
        <v>0</v>
      </c>
    </row>
    <row collapsed="false" customFormat="false" customHeight="false" hidden="false" ht="12.8" outlineLevel="0" r="1909">
      <c r="A1909" s="0" t="n">
        <v>0</v>
      </c>
      <c r="B1909" s="0" t="n">
        <v>0</v>
      </c>
      <c r="C1909" s="0" t="n">
        <v>0</v>
      </c>
      <c r="D1909" s="0" t="n">
        <v>0</v>
      </c>
      <c r="E1909" s="0" t="n">
        <v>206</v>
      </c>
      <c r="F1909" s="0" t="n">
        <v>3.5E-005</v>
      </c>
      <c r="G1909" s="0" t="s">
        <v>1916</v>
      </c>
      <c r="H1909" s="0" t="n">
        <v>206</v>
      </c>
      <c r="I1909" s="2" t="n">
        <f aca="false">IF(A1909*C1909*E1909&gt;0 ,GEOMEAN(A1909,C1909,E1909),0)</f>
        <v>0</v>
      </c>
    </row>
    <row collapsed="false" customFormat="false" customHeight="false" hidden="false" ht="12.8" outlineLevel="0" r="1910">
      <c r="A1910" s="0" t="n">
        <v>1</v>
      </c>
      <c r="B1910" s="0" t="n">
        <v>0</v>
      </c>
      <c r="C1910" s="0" t="n">
        <v>0</v>
      </c>
      <c r="D1910" s="0" t="n">
        <v>0</v>
      </c>
      <c r="E1910" s="0" t="n">
        <v>205</v>
      </c>
      <c r="F1910" s="0" t="n">
        <v>3.5E-005</v>
      </c>
      <c r="G1910" s="0" t="s">
        <v>1917</v>
      </c>
      <c r="H1910" s="0" t="n">
        <v>206</v>
      </c>
      <c r="I1910" s="2" t="n">
        <f aca="false">IF(A1910*C1910*E1910&gt;0 ,GEOMEAN(A1910,C1910,E1910),0)</f>
        <v>0</v>
      </c>
    </row>
    <row collapsed="false" customFormat="false" customHeight="false" hidden="false" ht="12.8" outlineLevel="0" r="1911">
      <c r="A1911" s="0" t="n">
        <v>0</v>
      </c>
      <c r="B1911" s="0" t="n">
        <v>0</v>
      </c>
      <c r="C1911" s="0" t="n">
        <v>0</v>
      </c>
      <c r="D1911" s="0" t="n">
        <v>0</v>
      </c>
      <c r="E1911" s="0" t="n">
        <v>206</v>
      </c>
      <c r="F1911" s="0" t="n">
        <v>3.5E-005</v>
      </c>
      <c r="G1911" s="0" t="s">
        <v>1918</v>
      </c>
      <c r="H1911" s="0" t="n">
        <v>206</v>
      </c>
      <c r="I1911" s="2" t="n">
        <f aca="false">IF(A1911*C1911*E1911&gt;0 ,GEOMEAN(A1911,C1911,E1911),0)</f>
        <v>0</v>
      </c>
    </row>
    <row collapsed="false" customFormat="false" customHeight="false" hidden="false" ht="12.8" outlineLevel="0" r="1912">
      <c r="A1912" s="0" t="n">
        <v>2</v>
      </c>
      <c r="B1912" s="0" t="n">
        <v>0</v>
      </c>
      <c r="C1912" s="0" t="n">
        <v>0</v>
      </c>
      <c r="D1912" s="0" t="n">
        <v>0</v>
      </c>
      <c r="E1912" s="0" t="n">
        <v>204</v>
      </c>
      <c r="F1912" s="0" t="n">
        <v>3.5E-005</v>
      </c>
      <c r="G1912" s="0" t="s">
        <v>1919</v>
      </c>
      <c r="H1912" s="0" t="n">
        <v>206</v>
      </c>
      <c r="I1912" s="2" t="n">
        <f aca="false">IF(A1912*C1912*E1912&gt;0 ,GEOMEAN(A1912,C1912,E1912),0)</f>
        <v>0</v>
      </c>
    </row>
    <row collapsed="false" customFormat="false" customHeight="false" hidden="false" ht="12.8" outlineLevel="0" r="1913">
      <c r="A1913" s="0" t="n">
        <v>2</v>
      </c>
      <c r="B1913" s="0" t="n">
        <v>0</v>
      </c>
      <c r="C1913" s="0" t="n">
        <v>204</v>
      </c>
      <c r="D1913" s="0" t="n">
        <v>3.8E-005</v>
      </c>
      <c r="E1913" s="0" t="n">
        <v>0</v>
      </c>
      <c r="F1913" s="0" t="n">
        <v>0</v>
      </c>
      <c r="G1913" s="0" t="s">
        <v>1920</v>
      </c>
      <c r="H1913" s="0" t="n">
        <v>206</v>
      </c>
      <c r="I1913" s="2" t="n">
        <f aca="false">IF(A1913*C1913*E1913&gt;0 ,GEOMEAN(A1913,C1913,E1913),0)</f>
        <v>0</v>
      </c>
    </row>
    <row collapsed="false" customFormat="false" customHeight="false" hidden="false" ht="12.8" outlineLevel="0" r="1914">
      <c r="A1914" s="0" t="n">
        <v>0</v>
      </c>
      <c r="B1914" s="0" t="n">
        <v>0</v>
      </c>
      <c r="C1914" s="0" t="n">
        <v>0</v>
      </c>
      <c r="D1914" s="0" t="n">
        <v>0</v>
      </c>
      <c r="E1914" s="0" t="n">
        <v>206</v>
      </c>
      <c r="F1914" s="0" t="n">
        <v>3.5E-005</v>
      </c>
      <c r="G1914" s="0" t="s">
        <v>1921</v>
      </c>
      <c r="H1914" s="0" t="n">
        <v>206</v>
      </c>
      <c r="I1914" s="2" t="n">
        <f aca="false">IF(A1914*C1914*E1914&gt;0 ,GEOMEAN(A1914,C1914,E1914),0)</f>
        <v>0</v>
      </c>
    </row>
    <row collapsed="false" customFormat="false" customHeight="false" hidden="false" ht="12.8" outlineLevel="0" r="1915">
      <c r="A1915" s="0" t="n">
        <v>0</v>
      </c>
      <c r="B1915" s="0" t="n">
        <v>0</v>
      </c>
      <c r="C1915" s="0" t="n">
        <v>0</v>
      </c>
      <c r="D1915" s="0" t="n">
        <v>0</v>
      </c>
      <c r="E1915" s="0" t="n">
        <v>205</v>
      </c>
      <c r="F1915" s="0" t="n">
        <v>3.5E-005</v>
      </c>
      <c r="G1915" s="0" t="s">
        <v>1922</v>
      </c>
      <c r="H1915" s="0" t="n">
        <v>205</v>
      </c>
      <c r="I1915" s="2" t="n">
        <f aca="false">IF(A1915*C1915*E1915&gt;0 ,GEOMEAN(A1915,C1915,E1915),0)</f>
        <v>0</v>
      </c>
    </row>
    <row collapsed="false" customFormat="false" customHeight="false" hidden="false" ht="12.8" outlineLevel="0" r="1916">
      <c r="A1916" s="0" t="n">
        <v>0</v>
      </c>
      <c r="B1916" s="0" t="n">
        <v>0</v>
      </c>
      <c r="C1916" s="0" t="n">
        <v>205</v>
      </c>
      <c r="D1916" s="0" t="n">
        <v>3.8E-005</v>
      </c>
      <c r="E1916" s="0" t="n">
        <v>0</v>
      </c>
      <c r="F1916" s="0" t="n">
        <v>0</v>
      </c>
      <c r="G1916" s="0" t="s">
        <v>1923</v>
      </c>
      <c r="H1916" s="0" t="n">
        <v>205</v>
      </c>
      <c r="I1916" s="2" t="n">
        <f aca="false">IF(A1916*C1916*E1916&gt;0 ,GEOMEAN(A1916,C1916,E1916),0)</f>
        <v>0</v>
      </c>
    </row>
    <row collapsed="false" customFormat="false" customHeight="false" hidden="false" ht="12.8" outlineLevel="0" r="1917">
      <c r="A1917" s="0" t="n">
        <v>0</v>
      </c>
      <c r="B1917" s="0" t="n">
        <v>0</v>
      </c>
      <c r="C1917" s="0" t="n">
        <v>0</v>
      </c>
      <c r="D1917" s="0" t="n">
        <v>0</v>
      </c>
      <c r="E1917" s="0" t="n">
        <v>205</v>
      </c>
      <c r="F1917" s="0" t="n">
        <v>3.5E-005</v>
      </c>
      <c r="G1917" s="0" t="s">
        <v>1924</v>
      </c>
      <c r="H1917" s="0" t="n">
        <v>205</v>
      </c>
      <c r="I1917" s="2" t="n">
        <f aca="false">IF(A1917*C1917*E1917&gt;0 ,GEOMEAN(A1917,C1917,E1917),0)</f>
        <v>0</v>
      </c>
    </row>
    <row collapsed="false" customFormat="false" customHeight="false" hidden="false" ht="12.8" outlineLevel="0" r="1918">
      <c r="A1918" s="0" t="n">
        <v>0</v>
      </c>
      <c r="B1918" s="0" t="n">
        <v>0</v>
      </c>
      <c r="C1918" s="0" t="n">
        <v>205</v>
      </c>
      <c r="D1918" s="0" t="n">
        <v>3.8E-005</v>
      </c>
      <c r="E1918" s="0" t="n">
        <v>0</v>
      </c>
      <c r="F1918" s="0" t="n">
        <v>0</v>
      </c>
      <c r="G1918" s="0" t="s">
        <v>1925</v>
      </c>
      <c r="H1918" s="0" t="n">
        <v>205</v>
      </c>
      <c r="I1918" s="2" t="n">
        <f aca="false">IF(A1918*C1918*E1918&gt;0 ,GEOMEAN(A1918,C1918,E1918),0)</f>
        <v>0</v>
      </c>
    </row>
    <row collapsed="false" customFormat="false" customHeight="false" hidden="false" ht="12.8" outlineLevel="0" r="1919">
      <c r="A1919" s="0" t="n">
        <v>0</v>
      </c>
      <c r="B1919" s="0" t="n">
        <v>0</v>
      </c>
      <c r="C1919" s="0" t="n">
        <v>0</v>
      </c>
      <c r="D1919" s="0" t="n">
        <v>0</v>
      </c>
      <c r="E1919" s="0" t="n">
        <v>205</v>
      </c>
      <c r="F1919" s="0" t="n">
        <v>3.5E-005</v>
      </c>
      <c r="G1919" s="0" t="s">
        <v>1926</v>
      </c>
      <c r="H1919" s="0" t="n">
        <v>205</v>
      </c>
      <c r="I1919" s="2" t="n">
        <f aca="false">IF(A1919*C1919*E1919&gt;0 ,GEOMEAN(A1919,C1919,E1919),0)</f>
        <v>0</v>
      </c>
    </row>
    <row collapsed="false" customFormat="false" customHeight="false" hidden="false" ht="12.8" outlineLevel="0" r="1920">
      <c r="A1920" s="0" t="n">
        <v>0</v>
      </c>
      <c r="B1920" s="0" t="n">
        <v>0</v>
      </c>
      <c r="C1920" s="0" t="n">
        <v>0</v>
      </c>
      <c r="D1920" s="0" t="n">
        <v>0</v>
      </c>
      <c r="E1920" s="0" t="n">
        <v>205</v>
      </c>
      <c r="F1920" s="0" t="n">
        <v>3.5E-005</v>
      </c>
      <c r="G1920" s="0" t="s">
        <v>1927</v>
      </c>
      <c r="H1920" s="0" t="n">
        <v>205</v>
      </c>
      <c r="I1920" s="2" t="n">
        <f aca="false">IF(A1920*C1920*E1920&gt;0 ,GEOMEAN(A1920,C1920,E1920),0)</f>
        <v>0</v>
      </c>
    </row>
    <row collapsed="false" customFormat="false" customHeight="false" hidden="false" ht="12.8" outlineLevel="0" r="1921">
      <c r="A1921" s="0" t="n">
        <v>2</v>
      </c>
      <c r="B1921" s="0" t="n">
        <v>0</v>
      </c>
      <c r="C1921" s="0" t="n">
        <v>203</v>
      </c>
      <c r="D1921" s="0" t="n">
        <v>3.8E-005</v>
      </c>
      <c r="E1921" s="0" t="n">
        <v>0</v>
      </c>
      <c r="F1921" s="0" t="n">
        <v>0</v>
      </c>
      <c r="G1921" s="0" t="s">
        <v>1928</v>
      </c>
      <c r="H1921" s="0" t="n">
        <v>205</v>
      </c>
      <c r="I1921" s="2" t="n">
        <f aca="false">IF(A1921*C1921*E1921&gt;0 ,GEOMEAN(A1921,C1921,E1921),0)</f>
        <v>0</v>
      </c>
    </row>
    <row collapsed="false" customFormat="false" customHeight="false" hidden="false" ht="12.8" outlineLevel="0" r="1922">
      <c r="A1922" s="0" t="n">
        <v>1</v>
      </c>
      <c r="B1922" s="0" t="n">
        <v>0</v>
      </c>
      <c r="C1922" s="0" t="n">
        <v>0</v>
      </c>
      <c r="D1922" s="0" t="n">
        <v>0</v>
      </c>
      <c r="E1922" s="0" t="n">
        <v>204</v>
      </c>
      <c r="F1922" s="0" t="n">
        <v>3.5E-005</v>
      </c>
      <c r="G1922" s="0" t="s">
        <v>1929</v>
      </c>
      <c r="H1922" s="0" t="n">
        <v>205</v>
      </c>
      <c r="I1922" s="2" t="n">
        <f aca="false">IF(A1922*C1922*E1922&gt;0 ,GEOMEAN(A1922,C1922,E1922),0)</f>
        <v>0</v>
      </c>
    </row>
    <row collapsed="false" customFormat="false" customHeight="false" hidden="false" ht="12.8" outlineLevel="0" r="1923">
      <c r="A1923" s="0" t="n">
        <v>1</v>
      </c>
      <c r="B1923" s="0" t="n">
        <v>0</v>
      </c>
      <c r="C1923" s="0" t="n">
        <v>204</v>
      </c>
      <c r="D1923" s="0" t="n">
        <v>3.8E-005</v>
      </c>
      <c r="E1923" s="0" t="n">
        <v>0</v>
      </c>
      <c r="F1923" s="0" t="n">
        <v>0</v>
      </c>
      <c r="G1923" s="0" t="s">
        <v>1930</v>
      </c>
      <c r="H1923" s="0" t="n">
        <v>205</v>
      </c>
      <c r="I1923" s="2" t="n">
        <f aca="false">IF(A1923*C1923*E1923&gt;0 ,GEOMEAN(A1923,C1923,E1923),0)</f>
        <v>0</v>
      </c>
    </row>
    <row collapsed="false" customFormat="false" customHeight="false" hidden="false" ht="12.8" outlineLevel="0" r="1924">
      <c r="A1924" s="0" t="n">
        <v>1</v>
      </c>
      <c r="B1924" s="0" t="n">
        <v>0</v>
      </c>
      <c r="C1924" s="0" t="n">
        <v>0</v>
      </c>
      <c r="D1924" s="0" t="n">
        <v>0</v>
      </c>
      <c r="E1924" s="0" t="n">
        <v>203</v>
      </c>
      <c r="F1924" s="0" t="n">
        <v>3.5E-005</v>
      </c>
      <c r="G1924" s="0" t="s">
        <v>1931</v>
      </c>
      <c r="H1924" s="0" t="n">
        <v>204</v>
      </c>
      <c r="I1924" s="2" t="n">
        <f aca="false">IF(A1924*C1924*E1924&gt;0 ,GEOMEAN(A1924,C1924,E1924),0)</f>
        <v>0</v>
      </c>
    </row>
    <row collapsed="false" customFormat="false" customHeight="false" hidden="false" ht="12.8" outlineLevel="0" r="1925">
      <c r="A1925" s="0" t="n">
        <v>0</v>
      </c>
      <c r="B1925" s="0" t="n">
        <v>0</v>
      </c>
      <c r="C1925" s="0" t="n">
        <v>0</v>
      </c>
      <c r="D1925" s="0" t="n">
        <v>0</v>
      </c>
      <c r="E1925" s="0" t="n">
        <v>204</v>
      </c>
      <c r="F1925" s="0" t="n">
        <v>3.5E-005</v>
      </c>
      <c r="G1925" s="0" t="s">
        <v>1932</v>
      </c>
      <c r="H1925" s="0" t="n">
        <v>204</v>
      </c>
      <c r="I1925" s="2" t="n">
        <f aca="false">IF(A1925*C1925*E1925&gt;0 ,GEOMEAN(A1925,C1925,E1925),0)</f>
        <v>0</v>
      </c>
    </row>
    <row collapsed="false" customFormat="false" customHeight="false" hidden="false" ht="12.8" outlineLevel="0" r="1926">
      <c r="A1926" s="0" t="n">
        <v>1</v>
      </c>
      <c r="B1926" s="0" t="n">
        <v>0</v>
      </c>
      <c r="C1926" s="0" t="n">
        <v>0</v>
      </c>
      <c r="D1926" s="0" t="n">
        <v>0</v>
      </c>
      <c r="E1926" s="0" t="n">
        <v>202</v>
      </c>
      <c r="F1926" s="0" t="n">
        <v>3.4E-005</v>
      </c>
      <c r="G1926" s="0" t="s">
        <v>1933</v>
      </c>
      <c r="H1926" s="0" t="n">
        <v>203</v>
      </c>
      <c r="I1926" s="2" t="n">
        <f aca="false">IF(A1926*C1926*E1926&gt;0 ,GEOMEAN(A1926,C1926,E1926),0)</f>
        <v>0</v>
      </c>
    </row>
    <row collapsed="false" customFormat="false" customHeight="false" hidden="false" ht="12.8" outlineLevel="0" r="1927">
      <c r="A1927" s="0" t="n">
        <v>2</v>
      </c>
      <c r="B1927" s="0" t="n">
        <v>0</v>
      </c>
      <c r="C1927" s="0" t="n">
        <v>0</v>
      </c>
      <c r="D1927" s="0" t="n">
        <v>0</v>
      </c>
      <c r="E1927" s="0" t="n">
        <v>201</v>
      </c>
      <c r="F1927" s="0" t="n">
        <v>3.4E-005</v>
      </c>
      <c r="G1927" s="0" t="s">
        <v>1934</v>
      </c>
      <c r="H1927" s="0" t="n">
        <v>203</v>
      </c>
      <c r="I1927" s="2" t="n">
        <f aca="false">IF(A1927*C1927*E1927&gt;0 ,GEOMEAN(A1927,C1927,E1927),0)</f>
        <v>0</v>
      </c>
    </row>
    <row collapsed="false" customFormat="false" customHeight="false" hidden="false" ht="12.8" outlineLevel="0" r="1928">
      <c r="A1928" s="0" t="n">
        <v>1</v>
      </c>
      <c r="B1928" s="0" t="n">
        <v>0</v>
      </c>
      <c r="C1928" s="0" t="n">
        <v>0</v>
      </c>
      <c r="D1928" s="0" t="n">
        <v>0</v>
      </c>
      <c r="E1928" s="0" t="n">
        <v>202</v>
      </c>
      <c r="F1928" s="0" t="n">
        <v>3.4E-005</v>
      </c>
      <c r="G1928" s="0" t="s">
        <v>1935</v>
      </c>
      <c r="H1928" s="0" t="n">
        <v>203</v>
      </c>
      <c r="I1928" s="2" t="n">
        <f aca="false">IF(A1928*C1928*E1928&gt;0 ,GEOMEAN(A1928,C1928,E1928),0)</f>
        <v>0</v>
      </c>
    </row>
    <row collapsed="false" customFormat="false" customHeight="false" hidden="false" ht="12.8" outlineLevel="0" r="1929">
      <c r="A1929" s="0" t="n">
        <v>3</v>
      </c>
      <c r="B1929" s="0" t="n">
        <v>1E-006</v>
      </c>
      <c r="C1929" s="0" t="n">
        <v>200</v>
      </c>
      <c r="D1929" s="0" t="n">
        <v>3.7E-005</v>
      </c>
      <c r="E1929" s="0" t="n">
        <v>0</v>
      </c>
      <c r="F1929" s="0" t="n">
        <v>0</v>
      </c>
      <c r="G1929" s="0" t="s">
        <v>1936</v>
      </c>
      <c r="H1929" s="0" t="n">
        <v>203</v>
      </c>
      <c r="I1929" s="2" t="n">
        <f aca="false">IF(A1929*C1929*E1929&gt;0 ,GEOMEAN(A1929,C1929,E1929),0)</f>
        <v>0</v>
      </c>
    </row>
    <row collapsed="false" customFormat="false" customHeight="false" hidden="false" ht="12.8" outlineLevel="0" r="1930">
      <c r="A1930" s="0" t="n">
        <v>0</v>
      </c>
      <c r="B1930" s="0" t="n">
        <v>0</v>
      </c>
      <c r="C1930" s="0" t="n">
        <v>0</v>
      </c>
      <c r="D1930" s="0" t="n">
        <v>0</v>
      </c>
      <c r="E1930" s="0" t="n">
        <v>203</v>
      </c>
      <c r="F1930" s="0" t="n">
        <v>3.5E-005</v>
      </c>
      <c r="G1930" s="0" t="s">
        <v>1937</v>
      </c>
      <c r="H1930" s="0" t="n">
        <v>203</v>
      </c>
      <c r="I1930" s="2" t="n">
        <f aca="false">IF(A1930*C1930*E1930&gt;0 ,GEOMEAN(A1930,C1930,E1930),0)</f>
        <v>0</v>
      </c>
    </row>
    <row collapsed="false" customFormat="false" customHeight="false" hidden="false" ht="12.8" outlineLevel="0" r="1931">
      <c r="A1931" s="0" t="n">
        <v>1</v>
      </c>
      <c r="B1931" s="0" t="n">
        <v>0</v>
      </c>
      <c r="C1931" s="0" t="n">
        <v>0</v>
      </c>
      <c r="D1931" s="0" t="n">
        <v>0</v>
      </c>
      <c r="E1931" s="0" t="n">
        <v>202</v>
      </c>
      <c r="F1931" s="0" t="n">
        <v>3.4E-005</v>
      </c>
      <c r="G1931" s="0" t="s">
        <v>1938</v>
      </c>
      <c r="H1931" s="0" t="n">
        <v>203</v>
      </c>
      <c r="I1931" s="2" t="n">
        <f aca="false">IF(A1931*C1931*E1931&gt;0 ,GEOMEAN(A1931,C1931,E1931),0)</f>
        <v>0</v>
      </c>
    </row>
    <row collapsed="false" customFormat="false" customHeight="false" hidden="false" ht="12.8" outlineLevel="0" r="1932">
      <c r="A1932" s="0" t="n">
        <v>0</v>
      </c>
      <c r="B1932" s="0" t="n">
        <v>0</v>
      </c>
      <c r="C1932" s="0" t="n">
        <v>0</v>
      </c>
      <c r="D1932" s="0" t="n">
        <v>0</v>
      </c>
      <c r="E1932" s="0" t="n">
        <v>203</v>
      </c>
      <c r="F1932" s="0" t="n">
        <v>3.5E-005</v>
      </c>
      <c r="G1932" s="0" t="s">
        <v>1939</v>
      </c>
      <c r="H1932" s="0" t="n">
        <v>203</v>
      </c>
      <c r="I1932" s="2" t="n">
        <f aca="false">IF(A1932*C1932*E1932&gt;0 ,GEOMEAN(A1932,C1932,E1932),0)</f>
        <v>0</v>
      </c>
    </row>
    <row collapsed="false" customFormat="false" customHeight="false" hidden="false" ht="12.8" outlineLevel="0" r="1933">
      <c r="A1933" s="0" t="n">
        <v>2</v>
      </c>
      <c r="B1933" s="0" t="n">
        <v>0</v>
      </c>
      <c r="C1933" s="0" t="n">
        <v>201</v>
      </c>
      <c r="D1933" s="0" t="n">
        <v>3.7E-005</v>
      </c>
      <c r="E1933" s="0" t="n">
        <v>0</v>
      </c>
      <c r="F1933" s="0" t="n">
        <v>0</v>
      </c>
      <c r="G1933" s="0" t="s">
        <v>1940</v>
      </c>
      <c r="H1933" s="0" t="n">
        <v>203</v>
      </c>
      <c r="I1933" s="2" t="n">
        <f aca="false">IF(A1933*C1933*E1933&gt;0 ,GEOMEAN(A1933,C1933,E1933),0)</f>
        <v>0</v>
      </c>
    </row>
    <row collapsed="false" customFormat="false" customHeight="false" hidden="false" ht="12.8" outlineLevel="0" r="1934">
      <c r="A1934" s="0" t="n">
        <v>1</v>
      </c>
      <c r="B1934" s="0" t="n">
        <v>0</v>
      </c>
      <c r="C1934" s="0" t="n">
        <v>201</v>
      </c>
      <c r="D1934" s="0" t="n">
        <v>3.7E-005</v>
      </c>
      <c r="E1934" s="0" t="n">
        <v>0</v>
      </c>
      <c r="F1934" s="0" t="n">
        <v>0</v>
      </c>
      <c r="G1934" s="0" t="s">
        <v>1941</v>
      </c>
      <c r="H1934" s="0" t="n">
        <v>202</v>
      </c>
      <c r="I1934" s="2" t="n">
        <f aca="false">IF(A1934*C1934*E1934&gt;0 ,GEOMEAN(A1934,C1934,E1934),0)</f>
        <v>0</v>
      </c>
    </row>
    <row collapsed="false" customFormat="false" customHeight="false" hidden="false" ht="12.8" outlineLevel="0" r="1935">
      <c r="A1935" s="0" t="n">
        <v>1</v>
      </c>
      <c r="B1935" s="0" t="n">
        <v>0</v>
      </c>
      <c r="C1935" s="0" t="n">
        <v>0</v>
      </c>
      <c r="D1935" s="0" t="n">
        <v>0</v>
      </c>
      <c r="E1935" s="0" t="n">
        <v>201</v>
      </c>
      <c r="F1935" s="0" t="n">
        <v>3.4E-005</v>
      </c>
      <c r="G1935" s="0" t="s">
        <v>1942</v>
      </c>
      <c r="H1935" s="0" t="n">
        <v>202</v>
      </c>
      <c r="I1935" s="2" t="n">
        <f aca="false">IF(A1935*C1935*E1935&gt;0 ,GEOMEAN(A1935,C1935,E1935),0)</f>
        <v>0</v>
      </c>
    </row>
    <row collapsed="false" customFormat="false" customHeight="false" hidden="false" ht="12.8" outlineLevel="0" r="1936">
      <c r="A1936" s="0" t="n">
        <v>1</v>
      </c>
      <c r="B1936" s="0" t="n">
        <v>0</v>
      </c>
      <c r="C1936" s="0" t="n">
        <v>201</v>
      </c>
      <c r="D1936" s="0" t="n">
        <v>3.7E-005</v>
      </c>
      <c r="E1936" s="0" t="n">
        <v>0</v>
      </c>
      <c r="F1936" s="0" t="n">
        <v>0</v>
      </c>
      <c r="G1936" s="0" t="s">
        <v>1943</v>
      </c>
      <c r="H1936" s="0" t="n">
        <v>202</v>
      </c>
      <c r="I1936" s="2" t="n">
        <f aca="false">IF(A1936*C1936*E1936&gt;0 ,GEOMEAN(A1936,C1936,E1936),0)</f>
        <v>0</v>
      </c>
    </row>
    <row collapsed="false" customFormat="false" customHeight="false" hidden="false" ht="12.8" outlineLevel="0" r="1937">
      <c r="A1937" s="0" t="n">
        <v>0</v>
      </c>
      <c r="B1937" s="0" t="n">
        <v>0</v>
      </c>
      <c r="C1937" s="0" t="n">
        <v>0</v>
      </c>
      <c r="D1937" s="0" t="n">
        <v>0</v>
      </c>
      <c r="E1937" s="0" t="n">
        <v>202</v>
      </c>
      <c r="F1937" s="0" t="n">
        <v>3.4E-005</v>
      </c>
      <c r="G1937" s="0" t="s">
        <v>1944</v>
      </c>
      <c r="H1937" s="0" t="n">
        <v>202</v>
      </c>
      <c r="I1937" s="2" t="n">
        <f aca="false">IF(A1937*C1937*E1937&gt;0 ,GEOMEAN(A1937,C1937,E1937),0)</f>
        <v>0</v>
      </c>
    </row>
    <row collapsed="false" customFormat="false" customHeight="false" hidden="false" ht="12.8" outlineLevel="0" r="1938">
      <c r="A1938" s="0" t="n">
        <v>1</v>
      </c>
      <c r="B1938" s="0" t="n">
        <v>0</v>
      </c>
      <c r="C1938" s="0" t="n">
        <v>0</v>
      </c>
      <c r="D1938" s="0" t="n">
        <v>0</v>
      </c>
      <c r="E1938" s="0" t="n">
        <v>201</v>
      </c>
      <c r="F1938" s="0" t="n">
        <v>3.4E-005</v>
      </c>
      <c r="G1938" s="0" t="s">
        <v>1945</v>
      </c>
      <c r="H1938" s="0" t="n">
        <v>202</v>
      </c>
      <c r="I1938" s="2" t="n">
        <f aca="false">IF(A1938*C1938*E1938&gt;0 ,GEOMEAN(A1938,C1938,E1938),0)</f>
        <v>0</v>
      </c>
    </row>
    <row collapsed="false" customFormat="false" customHeight="false" hidden="false" ht="12.8" outlineLevel="0" r="1939">
      <c r="A1939" s="0" t="n">
        <v>0</v>
      </c>
      <c r="B1939" s="0" t="n">
        <v>0</v>
      </c>
      <c r="C1939" s="0" t="n">
        <v>0</v>
      </c>
      <c r="D1939" s="0" t="n">
        <v>0</v>
      </c>
      <c r="E1939" s="0" t="n">
        <v>201</v>
      </c>
      <c r="F1939" s="0" t="n">
        <v>3.4E-005</v>
      </c>
      <c r="G1939" s="0" t="s">
        <v>1946</v>
      </c>
      <c r="H1939" s="0" t="n">
        <v>201</v>
      </c>
      <c r="I1939" s="2" t="n">
        <f aca="false">IF(A1939*C1939*E1939&gt;0 ,GEOMEAN(A1939,C1939,E1939),0)</f>
        <v>0</v>
      </c>
    </row>
    <row collapsed="false" customFormat="false" customHeight="false" hidden="false" ht="12.8" outlineLevel="0" r="1940">
      <c r="A1940" s="0" t="n">
        <v>0</v>
      </c>
      <c r="B1940" s="0" t="n">
        <v>0</v>
      </c>
      <c r="C1940" s="0" t="n">
        <v>0</v>
      </c>
      <c r="D1940" s="0" t="n">
        <v>0</v>
      </c>
      <c r="E1940" s="0" t="n">
        <v>201</v>
      </c>
      <c r="F1940" s="0" t="n">
        <v>3.4E-005</v>
      </c>
      <c r="G1940" s="0" t="s">
        <v>1947</v>
      </c>
      <c r="H1940" s="0" t="n">
        <v>201</v>
      </c>
      <c r="I1940" s="2" t="n">
        <f aca="false">IF(A1940*C1940*E1940&gt;0 ,GEOMEAN(A1940,C1940,E1940),0)</f>
        <v>0</v>
      </c>
    </row>
    <row collapsed="false" customFormat="false" customHeight="false" hidden="false" ht="12.8" outlineLevel="0" r="1941">
      <c r="A1941" s="0" t="n">
        <v>1</v>
      </c>
      <c r="B1941" s="0" t="n">
        <v>0</v>
      </c>
      <c r="C1941" s="0" t="n">
        <v>0</v>
      </c>
      <c r="D1941" s="0" t="n">
        <v>0</v>
      </c>
      <c r="E1941" s="0" t="n">
        <v>200</v>
      </c>
      <c r="F1941" s="0" t="n">
        <v>3.4E-005</v>
      </c>
      <c r="G1941" s="0" t="s">
        <v>1948</v>
      </c>
      <c r="H1941" s="0" t="n">
        <v>201</v>
      </c>
      <c r="I1941" s="2" t="n">
        <f aca="false">IF(A1941*C1941*E1941&gt;0 ,GEOMEAN(A1941,C1941,E1941),0)</f>
        <v>0</v>
      </c>
    </row>
    <row collapsed="false" customFormat="false" customHeight="false" hidden="false" ht="12.8" outlineLevel="0" r="1942">
      <c r="A1942" s="0" t="n">
        <v>0</v>
      </c>
      <c r="B1942" s="0" t="n">
        <v>0</v>
      </c>
      <c r="C1942" s="0" t="n">
        <v>0</v>
      </c>
      <c r="D1942" s="0" t="n">
        <v>0</v>
      </c>
      <c r="E1942" s="0" t="n">
        <v>201</v>
      </c>
      <c r="F1942" s="0" t="n">
        <v>3.4E-005</v>
      </c>
      <c r="G1942" s="0" t="s">
        <v>1949</v>
      </c>
      <c r="H1942" s="0" t="n">
        <v>201</v>
      </c>
      <c r="I1942" s="2" t="n">
        <f aca="false">IF(A1942*C1942*E1942&gt;0 ,GEOMEAN(A1942,C1942,E1942),0)</f>
        <v>0</v>
      </c>
    </row>
    <row collapsed="false" customFormat="false" customHeight="false" hidden="false" ht="12.8" outlineLevel="0" r="1943">
      <c r="A1943" s="0" t="n">
        <v>0</v>
      </c>
      <c r="B1943" s="0" t="n">
        <v>0</v>
      </c>
      <c r="C1943" s="0" t="n">
        <v>0</v>
      </c>
      <c r="D1943" s="0" t="n">
        <v>0</v>
      </c>
      <c r="E1943" s="0" t="n">
        <v>201</v>
      </c>
      <c r="F1943" s="0" t="n">
        <v>3.4E-005</v>
      </c>
      <c r="G1943" s="0" t="s">
        <v>1950</v>
      </c>
      <c r="H1943" s="0" t="n">
        <v>201</v>
      </c>
      <c r="I1943" s="2" t="n">
        <f aca="false">IF(A1943*C1943*E1943&gt;0 ,GEOMEAN(A1943,C1943,E1943),0)</f>
        <v>0</v>
      </c>
    </row>
    <row collapsed="false" customFormat="false" customHeight="false" hidden="false" ht="12.8" outlineLevel="0" r="1944">
      <c r="A1944" s="0" t="n">
        <v>2</v>
      </c>
      <c r="B1944" s="0" t="n">
        <v>0</v>
      </c>
      <c r="C1944" s="0" t="n">
        <v>0</v>
      </c>
      <c r="D1944" s="0" t="n">
        <v>0</v>
      </c>
      <c r="E1944" s="0" t="n">
        <v>199</v>
      </c>
      <c r="F1944" s="0" t="n">
        <v>3.4E-005</v>
      </c>
      <c r="G1944" s="0" t="s">
        <v>1951</v>
      </c>
      <c r="H1944" s="0" t="n">
        <v>201</v>
      </c>
      <c r="I1944" s="2" t="n">
        <f aca="false">IF(A1944*C1944*E1944&gt;0 ,GEOMEAN(A1944,C1944,E1944),0)</f>
        <v>0</v>
      </c>
    </row>
    <row collapsed="false" customFormat="false" customHeight="false" hidden="false" ht="12.8" outlineLevel="0" r="1945">
      <c r="A1945" s="0" t="n">
        <v>2</v>
      </c>
      <c r="B1945" s="0" t="n">
        <v>0</v>
      </c>
      <c r="C1945" s="0" t="n">
        <v>0</v>
      </c>
      <c r="D1945" s="0" t="n">
        <v>0</v>
      </c>
      <c r="E1945" s="0" t="n">
        <v>199</v>
      </c>
      <c r="F1945" s="0" t="n">
        <v>3.4E-005</v>
      </c>
      <c r="G1945" s="0" t="s">
        <v>1952</v>
      </c>
      <c r="H1945" s="0" t="n">
        <v>201</v>
      </c>
      <c r="I1945" s="2" t="n">
        <f aca="false">IF(A1945*C1945*E1945&gt;0 ,GEOMEAN(A1945,C1945,E1945),0)</f>
        <v>0</v>
      </c>
    </row>
    <row collapsed="false" customFormat="false" customHeight="false" hidden="false" ht="12.8" outlineLevel="0" r="1946">
      <c r="A1946" s="0" t="n">
        <v>1</v>
      </c>
      <c r="B1946" s="0" t="n">
        <v>0</v>
      </c>
      <c r="C1946" s="0" t="n">
        <v>0</v>
      </c>
      <c r="D1946" s="0" t="n">
        <v>0</v>
      </c>
      <c r="E1946" s="0" t="n">
        <v>200</v>
      </c>
      <c r="F1946" s="0" t="n">
        <v>3.4E-005</v>
      </c>
      <c r="G1946" s="0" t="s">
        <v>1953</v>
      </c>
      <c r="H1946" s="0" t="n">
        <v>201</v>
      </c>
      <c r="I1946" s="2" t="n">
        <f aca="false">IF(A1946*C1946*E1946&gt;0 ,GEOMEAN(A1946,C1946,E1946),0)</f>
        <v>0</v>
      </c>
    </row>
    <row collapsed="false" customFormat="false" customHeight="false" hidden="false" ht="12.8" outlineLevel="0" r="1947">
      <c r="A1947" s="0" t="n">
        <v>0</v>
      </c>
      <c r="B1947" s="0" t="n">
        <v>0</v>
      </c>
      <c r="C1947" s="0" t="n">
        <v>0</v>
      </c>
      <c r="D1947" s="0" t="n">
        <v>0</v>
      </c>
      <c r="E1947" s="0" t="n">
        <v>200</v>
      </c>
      <c r="F1947" s="0" t="n">
        <v>3.4E-005</v>
      </c>
      <c r="G1947" s="0" t="s">
        <v>1954</v>
      </c>
      <c r="H1947" s="0" t="n">
        <v>200</v>
      </c>
      <c r="I1947" s="2" t="n">
        <f aca="false">IF(A1947*C1947*E1947&gt;0 ,GEOMEAN(A1947,C1947,E1947),0)</f>
        <v>0</v>
      </c>
    </row>
    <row collapsed="false" customFormat="false" customHeight="false" hidden="false" ht="12.8" outlineLevel="0" r="1948">
      <c r="A1948" s="0" t="n">
        <v>1</v>
      </c>
      <c r="B1948" s="0" t="n">
        <v>0</v>
      </c>
      <c r="C1948" s="0" t="n">
        <v>0</v>
      </c>
      <c r="D1948" s="0" t="n">
        <v>0</v>
      </c>
      <c r="E1948" s="0" t="n">
        <v>199</v>
      </c>
      <c r="F1948" s="0" t="n">
        <v>3.4E-005</v>
      </c>
      <c r="G1948" s="0" t="s">
        <v>1955</v>
      </c>
      <c r="H1948" s="0" t="n">
        <v>200</v>
      </c>
      <c r="I1948" s="2" t="n">
        <f aca="false">IF(A1948*C1948*E1948&gt;0 ,GEOMEAN(A1948,C1948,E1948),0)</f>
        <v>0</v>
      </c>
    </row>
    <row collapsed="false" customFormat="false" customHeight="false" hidden="false" ht="12.8" outlineLevel="0" r="1949">
      <c r="A1949" s="0" t="n">
        <v>0</v>
      </c>
      <c r="B1949" s="0" t="n">
        <v>0</v>
      </c>
      <c r="C1949" s="0" t="n">
        <v>200</v>
      </c>
      <c r="D1949" s="0" t="n">
        <v>3.7E-005</v>
      </c>
      <c r="E1949" s="0" t="n">
        <v>0</v>
      </c>
      <c r="F1949" s="0" t="n">
        <v>0</v>
      </c>
      <c r="G1949" s="0" t="s">
        <v>1956</v>
      </c>
      <c r="H1949" s="0" t="n">
        <v>200</v>
      </c>
      <c r="I1949" s="2" t="n">
        <f aca="false">IF(A1949*C1949*E1949&gt;0 ,GEOMEAN(A1949,C1949,E1949),0)</f>
        <v>0</v>
      </c>
    </row>
    <row collapsed="false" customFormat="false" customHeight="false" hidden="false" ht="12.8" outlineLevel="0" r="1950">
      <c r="A1950" s="0" t="n">
        <v>0</v>
      </c>
      <c r="B1950" s="0" t="n">
        <v>0</v>
      </c>
      <c r="C1950" s="0" t="n">
        <v>0</v>
      </c>
      <c r="D1950" s="0" t="n">
        <v>0</v>
      </c>
      <c r="E1950" s="0" t="n">
        <v>200</v>
      </c>
      <c r="F1950" s="0" t="n">
        <v>3.4E-005</v>
      </c>
      <c r="G1950" s="0" t="s">
        <v>1957</v>
      </c>
      <c r="H1950" s="0" t="n">
        <v>200</v>
      </c>
      <c r="I1950" s="2" t="n">
        <f aca="false">IF(A1950*C1950*E1950&gt;0 ,GEOMEAN(A1950,C1950,E1950),0)</f>
        <v>0</v>
      </c>
    </row>
    <row collapsed="false" customFormat="false" customHeight="false" hidden="false" ht="12.8" outlineLevel="0" r="1951">
      <c r="A1951" s="0" t="n">
        <v>0</v>
      </c>
      <c r="B1951" s="0" t="n">
        <v>0</v>
      </c>
      <c r="C1951" s="0" t="n">
        <v>0</v>
      </c>
      <c r="D1951" s="0" t="n">
        <v>0</v>
      </c>
      <c r="E1951" s="0" t="n">
        <v>200</v>
      </c>
      <c r="F1951" s="0" t="n">
        <v>3.4E-005</v>
      </c>
      <c r="G1951" s="0" t="s">
        <v>1958</v>
      </c>
      <c r="H1951" s="0" t="n">
        <v>200</v>
      </c>
      <c r="I1951" s="2" t="n">
        <f aca="false">IF(A1951*C1951*E1951&gt;0 ,GEOMEAN(A1951,C1951,E1951),0)</f>
        <v>0</v>
      </c>
    </row>
    <row collapsed="false" customFormat="false" customHeight="false" hidden="false" ht="12.8" outlineLevel="0" r="1952">
      <c r="A1952" s="0" t="n">
        <v>2</v>
      </c>
      <c r="B1952" s="0" t="n">
        <v>0</v>
      </c>
      <c r="C1952" s="0" t="n">
        <v>198</v>
      </c>
      <c r="D1952" s="0" t="n">
        <v>3.7E-005</v>
      </c>
      <c r="E1952" s="0" t="n">
        <v>0</v>
      </c>
      <c r="F1952" s="0" t="n">
        <v>0</v>
      </c>
      <c r="G1952" s="0" t="s">
        <v>1959</v>
      </c>
      <c r="H1952" s="0" t="n">
        <v>200</v>
      </c>
      <c r="I1952" s="2" t="n">
        <f aca="false">IF(A1952*C1952*E1952&gt;0 ,GEOMEAN(A1952,C1952,E1952),0)</f>
        <v>0</v>
      </c>
    </row>
    <row collapsed="false" customFormat="false" customHeight="false" hidden="false" ht="12.8" outlineLevel="0" r="1953">
      <c r="A1953" s="0" t="n">
        <v>0</v>
      </c>
      <c r="B1953" s="0" t="n">
        <v>0</v>
      </c>
      <c r="C1953" s="0" t="n">
        <v>0</v>
      </c>
      <c r="D1953" s="0" t="n">
        <v>0</v>
      </c>
      <c r="E1953" s="0" t="n">
        <v>200</v>
      </c>
      <c r="F1953" s="0" t="n">
        <v>3.4E-005</v>
      </c>
      <c r="G1953" s="0" t="s">
        <v>1960</v>
      </c>
      <c r="H1953" s="0" t="n">
        <v>200</v>
      </c>
      <c r="I1953" s="2" t="n">
        <f aca="false">IF(A1953*C1953*E1953&gt;0 ,GEOMEAN(A1953,C1953,E1953),0)</f>
        <v>0</v>
      </c>
    </row>
    <row collapsed="false" customFormat="false" customHeight="false" hidden="false" ht="12.8" outlineLevel="0" r="1954">
      <c r="A1954" s="0" t="n">
        <v>0</v>
      </c>
      <c r="B1954" s="0" t="n">
        <v>0</v>
      </c>
      <c r="C1954" s="0" t="n">
        <v>200</v>
      </c>
      <c r="D1954" s="0" t="n">
        <v>3.7E-005</v>
      </c>
      <c r="E1954" s="0" t="n">
        <v>0</v>
      </c>
      <c r="F1954" s="0" t="n">
        <v>0</v>
      </c>
      <c r="G1954" s="0" t="s">
        <v>1961</v>
      </c>
      <c r="H1954" s="0" t="n">
        <v>200</v>
      </c>
      <c r="I1954" s="2" t="n">
        <f aca="false">IF(A1954*C1954*E1954&gt;0 ,GEOMEAN(A1954,C1954,E1954),0)</f>
        <v>0</v>
      </c>
    </row>
    <row collapsed="false" customFormat="false" customHeight="false" hidden="false" ht="12.8" outlineLevel="0" r="1955">
      <c r="A1955" s="0" t="n">
        <v>1</v>
      </c>
      <c r="B1955" s="0" t="n">
        <v>0</v>
      </c>
      <c r="C1955" s="0" t="n">
        <v>0</v>
      </c>
      <c r="D1955" s="0" t="n">
        <v>0</v>
      </c>
      <c r="E1955" s="0" t="n">
        <v>199</v>
      </c>
      <c r="F1955" s="0" t="n">
        <v>3.4E-005</v>
      </c>
      <c r="G1955" s="0" t="s">
        <v>1962</v>
      </c>
      <c r="H1955" s="0" t="n">
        <v>200</v>
      </c>
      <c r="I1955" s="2" t="n">
        <f aca="false">IF(A1955*C1955*E1955&gt;0 ,GEOMEAN(A1955,C1955,E1955),0)</f>
        <v>0</v>
      </c>
    </row>
    <row collapsed="false" customFormat="false" customHeight="false" hidden="false" ht="12.8" outlineLevel="0" r="1956">
      <c r="A1956" s="0" t="n">
        <v>0</v>
      </c>
      <c r="B1956" s="0" t="n">
        <v>0</v>
      </c>
      <c r="C1956" s="0" t="n">
        <v>0</v>
      </c>
      <c r="D1956" s="0" t="n">
        <v>0</v>
      </c>
      <c r="E1956" s="0" t="n">
        <v>200</v>
      </c>
      <c r="F1956" s="0" t="n">
        <v>3.4E-005</v>
      </c>
      <c r="G1956" s="0" t="s">
        <v>1963</v>
      </c>
      <c r="H1956" s="0" t="n">
        <v>200</v>
      </c>
      <c r="I1956" s="2" t="n">
        <f aca="false">IF(A1956*C1956*E1956&gt;0 ,GEOMEAN(A1956,C1956,E1956),0)</f>
        <v>0</v>
      </c>
    </row>
    <row collapsed="false" customFormat="false" customHeight="false" hidden="false" ht="12.8" outlineLevel="0" r="1957">
      <c r="A1957" s="0" t="n">
        <v>0</v>
      </c>
      <c r="B1957" s="0" t="n">
        <v>0</v>
      </c>
      <c r="C1957" s="0" t="n">
        <v>0</v>
      </c>
      <c r="D1957" s="0" t="n">
        <v>0</v>
      </c>
      <c r="E1957" s="0" t="n">
        <v>200</v>
      </c>
      <c r="F1957" s="0" t="n">
        <v>3.4E-005</v>
      </c>
      <c r="G1957" s="0" t="s">
        <v>1964</v>
      </c>
      <c r="H1957" s="0" t="n">
        <v>200</v>
      </c>
      <c r="I1957" s="2" t="n">
        <f aca="false">IF(A1957*C1957*E1957&gt;0 ,GEOMEAN(A1957,C1957,E1957),0)</f>
        <v>0</v>
      </c>
    </row>
    <row collapsed="false" customFormat="false" customHeight="false" hidden="false" ht="12.8" outlineLevel="0" r="1958">
      <c r="A1958" s="0" t="n">
        <v>0</v>
      </c>
      <c r="B1958" s="0" t="n">
        <v>0</v>
      </c>
      <c r="C1958" s="0" t="n">
        <v>0</v>
      </c>
      <c r="D1958" s="0" t="n">
        <v>0</v>
      </c>
      <c r="E1958" s="0" t="n">
        <v>199</v>
      </c>
      <c r="F1958" s="0" t="n">
        <v>3.4E-005</v>
      </c>
      <c r="G1958" s="0" t="s">
        <v>1965</v>
      </c>
      <c r="H1958" s="0" t="n">
        <v>199</v>
      </c>
      <c r="I1958" s="2" t="n">
        <f aca="false">IF(A1958*C1958*E1958&gt;0 ,GEOMEAN(A1958,C1958,E1958),0)</f>
        <v>0</v>
      </c>
    </row>
    <row collapsed="false" customFormat="false" customHeight="false" hidden="false" ht="12.8" outlineLevel="0" r="1959">
      <c r="A1959" s="0" t="n">
        <v>0</v>
      </c>
      <c r="B1959" s="0" t="n">
        <v>0</v>
      </c>
      <c r="C1959" s="0" t="n">
        <v>0</v>
      </c>
      <c r="D1959" s="0" t="n">
        <v>0</v>
      </c>
      <c r="E1959" s="0" t="n">
        <v>199</v>
      </c>
      <c r="F1959" s="0" t="n">
        <v>3.4E-005</v>
      </c>
      <c r="G1959" s="0" t="s">
        <v>1966</v>
      </c>
      <c r="H1959" s="0" t="n">
        <v>199</v>
      </c>
      <c r="I1959" s="2" t="n">
        <f aca="false">IF(A1959*C1959*E1959&gt;0 ,GEOMEAN(A1959,C1959,E1959),0)</f>
        <v>0</v>
      </c>
    </row>
    <row collapsed="false" customFormat="false" customHeight="false" hidden="false" ht="12.8" outlineLevel="0" r="1960">
      <c r="A1960" s="0" t="n">
        <v>1</v>
      </c>
      <c r="B1960" s="0" t="n">
        <v>0</v>
      </c>
      <c r="C1960" s="0" t="n">
        <v>198</v>
      </c>
      <c r="D1960" s="0" t="n">
        <v>3.7E-005</v>
      </c>
      <c r="E1960" s="0" t="n">
        <v>0</v>
      </c>
      <c r="F1960" s="0" t="n">
        <v>0</v>
      </c>
      <c r="G1960" s="0" t="s">
        <v>1967</v>
      </c>
      <c r="H1960" s="0" t="n">
        <v>199</v>
      </c>
      <c r="I1960" s="2" t="n">
        <f aca="false">IF(A1960*C1960*E1960&gt;0 ,GEOMEAN(A1960,C1960,E1960),0)</f>
        <v>0</v>
      </c>
    </row>
    <row collapsed="false" customFormat="false" customHeight="false" hidden="false" ht="12.8" outlineLevel="0" r="1961">
      <c r="A1961" s="0" t="n">
        <v>0</v>
      </c>
      <c r="B1961" s="0" t="n">
        <v>0</v>
      </c>
      <c r="C1961" s="0" t="n">
        <v>199</v>
      </c>
      <c r="D1961" s="0" t="n">
        <v>3.7E-005</v>
      </c>
      <c r="E1961" s="0" t="n">
        <v>0</v>
      </c>
      <c r="F1961" s="0" t="n">
        <v>0</v>
      </c>
      <c r="G1961" s="0" t="s">
        <v>1968</v>
      </c>
      <c r="H1961" s="0" t="n">
        <v>199</v>
      </c>
      <c r="I1961" s="2" t="n">
        <f aca="false">IF(A1961*C1961*E1961&gt;0 ,GEOMEAN(A1961,C1961,E1961),0)</f>
        <v>0</v>
      </c>
    </row>
    <row collapsed="false" customFormat="false" customHeight="false" hidden="false" ht="12.8" outlineLevel="0" r="1962">
      <c r="A1962" s="0" t="n">
        <v>1</v>
      </c>
      <c r="B1962" s="0" t="n">
        <v>0</v>
      </c>
      <c r="C1962" s="0" t="n">
        <v>0</v>
      </c>
      <c r="D1962" s="0" t="n">
        <v>0</v>
      </c>
      <c r="E1962" s="0" t="n">
        <v>198</v>
      </c>
      <c r="F1962" s="0" t="n">
        <v>3.4E-005</v>
      </c>
      <c r="G1962" s="0" t="s">
        <v>1969</v>
      </c>
      <c r="H1962" s="0" t="n">
        <v>199</v>
      </c>
      <c r="I1962" s="2" t="n">
        <f aca="false">IF(A1962*C1962*E1962&gt;0 ,GEOMEAN(A1962,C1962,E1962),0)</f>
        <v>0</v>
      </c>
    </row>
    <row collapsed="false" customFormat="false" customHeight="false" hidden="false" ht="12.8" outlineLevel="0" r="1963">
      <c r="A1963" s="0" t="n">
        <v>2</v>
      </c>
      <c r="B1963" s="0" t="n">
        <v>0</v>
      </c>
      <c r="C1963" s="0" t="n">
        <v>196</v>
      </c>
      <c r="D1963" s="0" t="n">
        <v>3.6E-005</v>
      </c>
      <c r="E1963" s="0" t="n">
        <v>0</v>
      </c>
      <c r="F1963" s="0" t="n">
        <v>0</v>
      </c>
      <c r="G1963" s="0" t="s">
        <v>1970</v>
      </c>
      <c r="H1963" s="0" t="n">
        <v>198</v>
      </c>
      <c r="I1963" s="2" t="n">
        <f aca="false">IF(A1963*C1963*E1963&gt;0 ,GEOMEAN(A1963,C1963,E1963),0)</f>
        <v>0</v>
      </c>
    </row>
    <row collapsed="false" customFormat="false" customHeight="false" hidden="false" ht="12.8" outlineLevel="0" r="1964">
      <c r="A1964" s="0" t="n">
        <v>0</v>
      </c>
      <c r="B1964" s="0" t="n">
        <v>0</v>
      </c>
      <c r="C1964" s="0" t="n">
        <v>198</v>
      </c>
      <c r="D1964" s="0" t="n">
        <v>3.7E-005</v>
      </c>
      <c r="E1964" s="0" t="n">
        <v>0</v>
      </c>
      <c r="F1964" s="0" t="n">
        <v>0</v>
      </c>
      <c r="G1964" s="0" t="s">
        <v>1971</v>
      </c>
      <c r="H1964" s="0" t="n">
        <v>198</v>
      </c>
      <c r="I1964" s="2" t="n">
        <f aca="false">IF(A1964*C1964*E1964&gt;0 ,GEOMEAN(A1964,C1964,E1964),0)</f>
        <v>0</v>
      </c>
    </row>
    <row collapsed="false" customFormat="false" customHeight="false" hidden="false" ht="12.8" outlineLevel="0" r="1965">
      <c r="A1965" s="0" t="n">
        <v>0</v>
      </c>
      <c r="B1965" s="0" t="n">
        <v>0</v>
      </c>
      <c r="C1965" s="0" t="n">
        <v>198</v>
      </c>
      <c r="D1965" s="0" t="n">
        <v>3.7E-005</v>
      </c>
      <c r="E1965" s="0" t="n">
        <v>0</v>
      </c>
      <c r="F1965" s="0" t="n">
        <v>0</v>
      </c>
      <c r="G1965" s="0" t="s">
        <v>1972</v>
      </c>
      <c r="H1965" s="0" t="n">
        <v>198</v>
      </c>
      <c r="I1965" s="2" t="n">
        <f aca="false">IF(A1965*C1965*E1965&gt;0 ,GEOMEAN(A1965,C1965,E1965),0)</f>
        <v>0</v>
      </c>
    </row>
    <row collapsed="false" customFormat="false" customHeight="false" hidden="false" ht="12.8" outlineLevel="0" r="1966">
      <c r="A1966" s="0" t="n">
        <v>2</v>
      </c>
      <c r="B1966" s="0" t="n">
        <v>0</v>
      </c>
      <c r="C1966" s="0" t="n">
        <v>196</v>
      </c>
      <c r="D1966" s="0" t="n">
        <v>3.6E-005</v>
      </c>
      <c r="E1966" s="0" t="n">
        <v>0</v>
      </c>
      <c r="F1966" s="0" t="n">
        <v>0</v>
      </c>
      <c r="G1966" s="0" t="s">
        <v>1973</v>
      </c>
      <c r="H1966" s="0" t="n">
        <v>198</v>
      </c>
      <c r="I1966" s="2" t="n">
        <f aca="false">IF(A1966*C1966*E1966&gt;0 ,GEOMEAN(A1966,C1966,E1966),0)</f>
        <v>0</v>
      </c>
    </row>
    <row collapsed="false" customFormat="false" customHeight="false" hidden="false" ht="12.8" outlineLevel="0" r="1967">
      <c r="A1967" s="0" t="n">
        <v>0</v>
      </c>
      <c r="B1967" s="0" t="n">
        <v>0</v>
      </c>
      <c r="C1967" s="0" t="n">
        <v>198</v>
      </c>
      <c r="D1967" s="0" t="n">
        <v>3.7E-005</v>
      </c>
      <c r="E1967" s="0" t="n">
        <v>0</v>
      </c>
      <c r="F1967" s="0" t="n">
        <v>0</v>
      </c>
      <c r="G1967" s="0" t="s">
        <v>1974</v>
      </c>
      <c r="H1967" s="0" t="n">
        <v>198</v>
      </c>
      <c r="I1967" s="2" t="n">
        <f aca="false">IF(A1967*C1967*E1967&gt;0 ,GEOMEAN(A1967,C1967,E1967),0)</f>
        <v>0</v>
      </c>
    </row>
    <row collapsed="false" customFormat="false" customHeight="false" hidden="false" ht="12.8" outlineLevel="0" r="1968">
      <c r="A1968" s="0" t="n">
        <v>0</v>
      </c>
      <c r="B1968" s="0" t="n">
        <v>0</v>
      </c>
      <c r="C1968" s="0" t="n">
        <v>0</v>
      </c>
      <c r="D1968" s="0" t="n">
        <v>0</v>
      </c>
      <c r="E1968" s="0" t="n">
        <v>198</v>
      </c>
      <c r="F1968" s="0" t="n">
        <v>3.4E-005</v>
      </c>
      <c r="G1968" s="0" t="s">
        <v>1975</v>
      </c>
      <c r="H1968" s="0" t="n">
        <v>198</v>
      </c>
      <c r="I1968" s="2" t="n">
        <f aca="false">IF(A1968*C1968*E1968&gt;0 ,GEOMEAN(A1968,C1968,E1968),0)</f>
        <v>0</v>
      </c>
    </row>
    <row collapsed="false" customFormat="false" customHeight="false" hidden="false" ht="12.8" outlineLevel="0" r="1969">
      <c r="A1969" s="0" t="n">
        <v>0</v>
      </c>
      <c r="B1969" s="0" t="n">
        <v>0</v>
      </c>
      <c r="C1969" s="0" t="n">
        <v>0</v>
      </c>
      <c r="D1969" s="0" t="n">
        <v>0</v>
      </c>
      <c r="E1969" s="0" t="n">
        <v>198</v>
      </c>
      <c r="F1969" s="0" t="n">
        <v>3.4E-005</v>
      </c>
      <c r="G1969" s="0" t="s">
        <v>1976</v>
      </c>
      <c r="H1969" s="0" t="n">
        <v>198</v>
      </c>
      <c r="I1969" s="2" t="n">
        <f aca="false">IF(A1969*C1969*E1969&gt;0 ,GEOMEAN(A1969,C1969,E1969),0)</f>
        <v>0</v>
      </c>
    </row>
    <row collapsed="false" customFormat="false" customHeight="false" hidden="false" ht="12.8" outlineLevel="0" r="1970">
      <c r="A1970" s="0" t="n">
        <v>0</v>
      </c>
      <c r="B1970" s="0" t="n">
        <v>0</v>
      </c>
      <c r="C1970" s="0" t="n">
        <v>0</v>
      </c>
      <c r="D1970" s="0" t="n">
        <v>0</v>
      </c>
      <c r="E1970" s="0" t="n">
        <v>198</v>
      </c>
      <c r="F1970" s="0" t="n">
        <v>3.4E-005</v>
      </c>
      <c r="G1970" s="0" t="s">
        <v>1977</v>
      </c>
      <c r="H1970" s="0" t="n">
        <v>198</v>
      </c>
      <c r="I1970" s="2" t="n">
        <f aca="false">IF(A1970*C1970*E1970&gt;0 ,GEOMEAN(A1970,C1970,E1970),0)</f>
        <v>0</v>
      </c>
    </row>
    <row collapsed="false" customFormat="false" customHeight="false" hidden="false" ht="12.8" outlineLevel="0" r="1971">
      <c r="A1971" s="0" t="n">
        <v>0</v>
      </c>
      <c r="B1971" s="0" t="n">
        <v>0</v>
      </c>
      <c r="C1971" s="0" t="n">
        <v>197</v>
      </c>
      <c r="D1971" s="0" t="n">
        <v>3.7E-005</v>
      </c>
      <c r="E1971" s="0" t="n">
        <v>0</v>
      </c>
      <c r="F1971" s="0" t="n">
        <v>0</v>
      </c>
      <c r="G1971" s="0" t="s">
        <v>1978</v>
      </c>
      <c r="H1971" s="0" t="n">
        <v>197</v>
      </c>
      <c r="I1971" s="2" t="n">
        <f aca="false">IF(A1971*C1971*E1971&gt;0 ,GEOMEAN(A1971,C1971,E1971),0)</f>
        <v>0</v>
      </c>
    </row>
    <row collapsed="false" customFormat="false" customHeight="false" hidden="false" ht="12.8" outlineLevel="0" r="1972">
      <c r="A1972" s="0" t="n">
        <v>1</v>
      </c>
      <c r="B1972" s="0" t="n">
        <v>0</v>
      </c>
      <c r="C1972" s="0" t="n">
        <v>196</v>
      </c>
      <c r="D1972" s="0" t="n">
        <v>3.6E-005</v>
      </c>
      <c r="E1972" s="0" t="n">
        <v>0</v>
      </c>
      <c r="F1972" s="0" t="n">
        <v>0</v>
      </c>
      <c r="G1972" s="0" t="s">
        <v>1979</v>
      </c>
      <c r="H1972" s="0" t="n">
        <v>197</v>
      </c>
      <c r="I1972" s="2" t="n">
        <f aca="false">IF(A1972*C1972*E1972&gt;0 ,GEOMEAN(A1972,C1972,E1972),0)</f>
        <v>0</v>
      </c>
    </row>
    <row collapsed="false" customFormat="false" customHeight="false" hidden="false" ht="12.8" outlineLevel="0" r="1973">
      <c r="A1973" s="0" t="n">
        <v>0</v>
      </c>
      <c r="B1973" s="0" t="n">
        <v>0</v>
      </c>
      <c r="C1973" s="0" t="n">
        <v>197</v>
      </c>
      <c r="D1973" s="0" t="n">
        <v>3.7E-005</v>
      </c>
      <c r="E1973" s="0" t="n">
        <v>0</v>
      </c>
      <c r="F1973" s="0" t="n">
        <v>0</v>
      </c>
      <c r="G1973" s="0" t="s">
        <v>1980</v>
      </c>
      <c r="H1973" s="0" t="n">
        <v>197</v>
      </c>
      <c r="I1973" s="2" t="n">
        <f aca="false">IF(A1973*C1973*E1973&gt;0 ,GEOMEAN(A1973,C1973,E1973),0)</f>
        <v>0</v>
      </c>
    </row>
    <row collapsed="false" customFormat="false" customHeight="false" hidden="false" ht="12.8" outlineLevel="0" r="1974">
      <c r="A1974" s="0" t="n">
        <v>0</v>
      </c>
      <c r="B1974" s="0" t="n">
        <v>0</v>
      </c>
      <c r="C1974" s="0" t="n">
        <v>197</v>
      </c>
      <c r="D1974" s="0" t="n">
        <v>3.7E-005</v>
      </c>
      <c r="E1974" s="0" t="n">
        <v>0</v>
      </c>
      <c r="F1974" s="0" t="n">
        <v>0</v>
      </c>
      <c r="G1974" s="0" t="s">
        <v>1981</v>
      </c>
      <c r="H1974" s="0" t="n">
        <v>197</v>
      </c>
      <c r="I1974" s="2" t="n">
        <f aca="false">IF(A1974*C1974*E1974&gt;0 ,GEOMEAN(A1974,C1974,E1974),0)</f>
        <v>0</v>
      </c>
    </row>
    <row collapsed="false" customFormat="false" customHeight="false" hidden="false" ht="12.8" outlineLevel="0" r="1975">
      <c r="A1975" s="0" t="n">
        <v>2</v>
      </c>
      <c r="B1975" s="0" t="n">
        <v>0</v>
      </c>
      <c r="C1975" s="0" t="n">
        <v>0</v>
      </c>
      <c r="D1975" s="0" t="n">
        <v>0</v>
      </c>
      <c r="E1975" s="0" t="n">
        <v>195</v>
      </c>
      <c r="F1975" s="0" t="n">
        <v>3.3E-005</v>
      </c>
      <c r="G1975" s="0" t="s">
        <v>1982</v>
      </c>
      <c r="H1975" s="0" t="n">
        <v>197</v>
      </c>
      <c r="I1975" s="2" t="n">
        <f aca="false">IF(A1975*C1975*E1975&gt;0 ,GEOMEAN(A1975,C1975,E1975),0)</f>
        <v>0</v>
      </c>
    </row>
    <row collapsed="false" customFormat="false" customHeight="false" hidden="false" ht="12.8" outlineLevel="0" r="1976">
      <c r="A1976" s="0" t="n">
        <v>1</v>
      </c>
      <c r="B1976" s="0" t="n">
        <v>0</v>
      </c>
      <c r="C1976" s="0" t="n">
        <v>0</v>
      </c>
      <c r="D1976" s="0" t="n">
        <v>0</v>
      </c>
      <c r="E1976" s="0" t="n">
        <v>196</v>
      </c>
      <c r="F1976" s="0" t="n">
        <v>3.3E-005</v>
      </c>
      <c r="G1976" s="0" t="s">
        <v>1983</v>
      </c>
      <c r="H1976" s="0" t="n">
        <v>197</v>
      </c>
      <c r="I1976" s="2" t="n">
        <f aca="false">IF(A1976*C1976*E1976&gt;0 ,GEOMEAN(A1976,C1976,E1976),0)</f>
        <v>0</v>
      </c>
    </row>
    <row collapsed="false" customFormat="false" customHeight="false" hidden="false" ht="12.8" outlineLevel="0" r="1977">
      <c r="A1977" s="0" t="n">
        <v>2</v>
      </c>
      <c r="B1977" s="0" t="n">
        <v>0</v>
      </c>
      <c r="C1977" s="0" t="n">
        <v>0</v>
      </c>
      <c r="D1977" s="0" t="n">
        <v>0</v>
      </c>
      <c r="E1977" s="0" t="n">
        <v>195</v>
      </c>
      <c r="F1977" s="0" t="n">
        <v>3.3E-005</v>
      </c>
      <c r="G1977" s="0" t="s">
        <v>1984</v>
      </c>
      <c r="H1977" s="0" t="n">
        <v>197</v>
      </c>
      <c r="I1977" s="2" t="n">
        <f aca="false">IF(A1977*C1977*E1977&gt;0 ,GEOMEAN(A1977,C1977,E1977),0)</f>
        <v>0</v>
      </c>
    </row>
    <row collapsed="false" customFormat="false" customHeight="false" hidden="false" ht="12.8" outlineLevel="0" r="1978">
      <c r="A1978" s="0" t="n">
        <v>1</v>
      </c>
      <c r="B1978" s="0" t="n">
        <v>0</v>
      </c>
      <c r="C1978" s="0" t="n">
        <v>0</v>
      </c>
      <c r="D1978" s="0" t="n">
        <v>0</v>
      </c>
      <c r="E1978" s="0" t="n">
        <v>196</v>
      </c>
      <c r="F1978" s="0" t="n">
        <v>3.3E-005</v>
      </c>
      <c r="G1978" s="0" t="s">
        <v>1985</v>
      </c>
      <c r="H1978" s="0" t="n">
        <v>197</v>
      </c>
      <c r="I1978" s="2" t="n">
        <f aca="false">IF(A1978*C1978*E1978&gt;0 ,GEOMEAN(A1978,C1978,E1978),0)</f>
        <v>0</v>
      </c>
    </row>
    <row collapsed="false" customFormat="false" customHeight="false" hidden="false" ht="12.8" outlineLevel="0" r="1979">
      <c r="A1979" s="0" t="n">
        <v>0</v>
      </c>
      <c r="B1979" s="0" t="n">
        <v>0</v>
      </c>
      <c r="C1979" s="0" t="n">
        <v>0</v>
      </c>
      <c r="D1979" s="0" t="n">
        <v>0</v>
      </c>
      <c r="E1979" s="0" t="n">
        <v>197</v>
      </c>
      <c r="F1979" s="0" t="n">
        <v>3.4E-005</v>
      </c>
      <c r="G1979" s="0" t="s">
        <v>1986</v>
      </c>
      <c r="H1979" s="0" t="n">
        <v>197</v>
      </c>
      <c r="I1979" s="2" t="n">
        <f aca="false">IF(A1979*C1979*E1979&gt;0 ,GEOMEAN(A1979,C1979,E1979),0)</f>
        <v>0</v>
      </c>
    </row>
    <row collapsed="false" customFormat="false" customHeight="false" hidden="false" ht="12.8" outlineLevel="0" r="1980">
      <c r="A1980" s="0" t="n">
        <v>0</v>
      </c>
      <c r="B1980" s="0" t="n">
        <v>0</v>
      </c>
      <c r="C1980" s="0" t="n">
        <v>197</v>
      </c>
      <c r="D1980" s="0" t="n">
        <v>3.7E-005</v>
      </c>
      <c r="E1980" s="0" t="n">
        <v>0</v>
      </c>
      <c r="F1980" s="0" t="n">
        <v>0</v>
      </c>
      <c r="G1980" s="0" t="s">
        <v>1987</v>
      </c>
      <c r="H1980" s="0" t="n">
        <v>197</v>
      </c>
      <c r="I1980" s="2" t="n">
        <f aca="false">IF(A1980*C1980*E1980&gt;0 ,GEOMEAN(A1980,C1980,E1980),0)</f>
        <v>0</v>
      </c>
    </row>
    <row collapsed="false" customFormat="false" customHeight="false" hidden="false" ht="12.8" outlineLevel="0" r="1981">
      <c r="A1981" s="0" t="n">
        <v>0</v>
      </c>
      <c r="B1981" s="0" t="n">
        <v>0</v>
      </c>
      <c r="C1981" s="0" t="n">
        <v>197</v>
      </c>
      <c r="D1981" s="0" t="n">
        <v>3.7E-005</v>
      </c>
      <c r="E1981" s="0" t="n">
        <v>0</v>
      </c>
      <c r="F1981" s="0" t="n">
        <v>0</v>
      </c>
      <c r="G1981" s="0" t="s">
        <v>1988</v>
      </c>
      <c r="H1981" s="0" t="n">
        <v>197</v>
      </c>
      <c r="I1981" s="2" t="n">
        <f aca="false">IF(A1981*C1981*E1981&gt;0 ,GEOMEAN(A1981,C1981,E1981),0)</f>
        <v>0</v>
      </c>
    </row>
    <row collapsed="false" customFormat="false" customHeight="false" hidden="false" ht="12.8" outlineLevel="0" r="1982">
      <c r="A1982" s="0" t="n">
        <v>0</v>
      </c>
      <c r="B1982" s="0" t="n">
        <v>0</v>
      </c>
      <c r="C1982" s="0" t="n">
        <v>0</v>
      </c>
      <c r="D1982" s="0" t="n">
        <v>0</v>
      </c>
      <c r="E1982" s="0" t="n">
        <v>196</v>
      </c>
      <c r="F1982" s="0" t="n">
        <v>3.3E-005</v>
      </c>
      <c r="G1982" s="0" t="s">
        <v>1989</v>
      </c>
      <c r="H1982" s="0" t="n">
        <v>196</v>
      </c>
      <c r="I1982" s="2" t="n">
        <f aca="false">IF(A1982*C1982*E1982&gt;0 ,GEOMEAN(A1982,C1982,E1982),0)</f>
        <v>0</v>
      </c>
    </row>
    <row collapsed="false" customFormat="false" customHeight="false" hidden="false" ht="12.8" outlineLevel="0" r="1983">
      <c r="A1983" s="0" t="n">
        <v>0</v>
      </c>
      <c r="B1983" s="0" t="n">
        <v>0</v>
      </c>
      <c r="C1983" s="0" t="n">
        <v>196</v>
      </c>
      <c r="D1983" s="0" t="n">
        <v>3.6E-005</v>
      </c>
      <c r="E1983" s="0" t="n">
        <v>0</v>
      </c>
      <c r="F1983" s="0" t="n">
        <v>0</v>
      </c>
      <c r="G1983" s="0" t="s">
        <v>1990</v>
      </c>
      <c r="H1983" s="0" t="n">
        <v>196</v>
      </c>
      <c r="I1983" s="2" t="n">
        <f aca="false">IF(A1983*C1983*E1983&gt;0 ,GEOMEAN(A1983,C1983,E1983),0)</f>
        <v>0</v>
      </c>
    </row>
    <row collapsed="false" customFormat="false" customHeight="false" hidden="false" ht="12.8" outlineLevel="0" r="1984">
      <c r="A1984" s="0" t="n">
        <v>2</v>
      </c>
      <c r="B1984" s="0" t="n">
        <v>0</v>
      </c>
      <c r="C1984" s="0" t="n">
        <v>193</v>
      </c>
      <c r="D1984" s="0" t="n">
        <v>3.6E-005</v>
      </c>
      <c r="E1984" s="0" t="n">
        <v>0</v>
      </c>
      <c r="F1984" s="0" t="n">
        <v>0</v>
      </c>
      <c r="G1984" s="0" t="s">
        <v>1991</v>
      </c>
      <c r="H1984" s="0" t="n">
        <v>195</v>
      </c>
      <c r="I1984" s="2" t="n">
        <f aca="false">IF(A1984*C1984*E1984&gt;0 ,GEOMEAN(A1984,C1984,E1984),0)</f>
        <v>0</v>
      </c>
    </row>
    <row collapsed="false" customFormat="false" customHeight="false" hidden="false" ht="12.8" outlineLevel="0" r="1985">
      <c r="A1985" s="0" t="n">
        <v>1</v>
      </c>
      <c r="B1985" s="0" t="n">
        <v>0</v>
      </c>
      <c r="C1985" s="0" t="n">
        <v>194</v>
      </c>
      <c r="D1985" s="0" t="n">
        <v>3.6E-005</v>
      </c>
      <c r="E1985" s="0" t="n">
        <v>0</v>
      </c>
      <c r="F1985" s="0" t="n">
        <v>0</v>
      </c>
      <c r="G1985" s="0" t="s">
        <v>1992</v>
      </c>
      <c r="H1985" s="0" t="n">
        <v>195</v>
      </c>
      <c r="I1985" s="2" t="n">
        <f aca="false">IF(A1985*C1985*E1985&gt;0 ,GEOMEAN(A1985,C1985,E1985),0)</f>
        <v>0</v>
      </c>
    </row>
    <row collapsed="false" customFormat="false" customHeight="false" hidden="false" ht="12.8" outlineLevel="0" r="1986">
      <c r="A1986" s="0" t="n">
        <v>0</v>
      </c>
      <c r="B1986" s="0" t="n">
        <v>0</v>
      </c>
      <c r="C1986" s="0" t="n">
        <v>0</v>
      </c>
      <c r="D1986" s="0" t="n">
        <v>0</v>
      </c>
      <c r="E1986" s="0" t="n">
        <v>195</v>
      </c>
      <c r="F1986" s="0" t="n">
        <v>3.3E-005</v>
      </c>
      <c r="G1986" s="0" t="s">
        <v>1993</v>
      </c>
      <c r="H1986" s="0" t="n">
        <v>195</v>
      </c>
      <c r="I1986" s="2" t="n">
        <f aca="false">IF(A1986*C1986*E1986&gt;0 ,GEOMEAN(A1986,C1986,E1986),0)</f>
        <v>0</v>
      </c>
    </row>
    <row collapsed="false" customFormat="false" customHeight="false" hidden="false" ht="12.8" outlineLevel="0" r="1987">
      <c r="A1987" s="0" t="n">
        <v>0</v>
      </c>
      <c r="B1987" s="0" t="n">
        <v>0</v>
      </c>
      <c r="C1987" s="0" t="n">
        <v>0</v>
      </c>
      <c r="D1987" s="0" t="n">
        <v>0</v>
      </c>
      <c r="E1987" s="0" t="n">
        <v>195</v>
      </c>
      <c r="F1987" s="0" t="n">
        <v>3.3E-005</v>
      </c>
      <c r="G1987" s="0" t="s">
        <v>1994</v>
      </c>
      <c r="H1987" s="0" t="n">
        <v>195</v>
      </c>
      <c r="I1987" s="2" t="n">
        <f aca="false">IF(A1987*C1987*E1987&gt;0 ,GEOMEAN(A1987,C1987,E1987),0)</f>
        <v>0</v>
      </c>
    </row>
    <row collapsed="false" customFormat="false" customHeight="false" hidden="false" ht="12.8" outlineLevel="0" r="1988">
      <c r="A1988" s="0" t="n">
        <v>2</v>
      </c>
      <c r="B1988" s="0" t="n">
        <v>0</v>
      </c>
      <c r="C1988" s="0" t="n">
        <v>0</v>
      </c>
      <c r="D1988" s="0" t="n">
        <v>0</v>
      </c>
      <c r="E1988" s="0" t="n">
        <v>192</v>
      </c>
      <c r="F1988" s="0" t="n">
        <v>3.3E-005</v>
      </c>
      <c r="G1988" s="0" t="s">
        <v>1995</v>
      </c>
      <c r="H1988" s="0" t="n">
        <v>194</v>
      </c>
      <c r="I1988" s="2" t="n">
        <f aca="false">IF(A1988*C1988*E1988&gt;0 ,GEOMEAN(A1988,C1988,E1988),0)</f>
        <v>0</v>
      </c>
    </row>
    <row collapsed="false" customFormat="false" customHeight="false" hidden="false" ht="12.8" outlineLevel="0" r="1989">
      <c r="A1989" s="0" t="n">
        <v>1</v>
      </c>
      <c r="B1989" s="0" t="n">
        <v>0</v>
      </c>
      <c r="C1989" s="0" t="n">
        <v>0</v>
      </c>
      <c r="D1989" s="0" t="n">
        <v>0</v>
      </c>
      <c r="E1989" s="0" t="n">
        <v>193</v>
      </c>
      <c r="F1989" s="0" t="n">
        <v>3.3E-005</v>
      </c>
      <c r="G1989" s="0" t="s">
        <v>1996</v>
      </c>
      <c r="H1989" s="0" t="n">
        <v>194</v>
      </c>
      <c r="I1989" s="2" t="n">
        <f aca="false">IF(A1989*C1989*E1989&gt;0 ,GEOMEAN(A1989,C1989,E1989),0)</f>
        <v>0</v>
      </c>
    </row>
    <row collapsed="false" customFormat="false" customHeight="false" hidden="false" ht="12.8" outlineLevel="0" r="1990">
      <c r="A1990" s="0" t="n">
        <v>0</v>
      </c>
      <c r="B1990" s="0" t="n">
        <v>0</v>
      </c>
      <c r="C1990" s="0" t="n">
        <v>194</v>
      </c>
      <c r="D1990" s="0" t="n">
        <v>3.6E-005</v>
      </c>
      <c r="E1990" s="0" t="n">
        <v>0</v>
      </c>
      <c r="F1990" s="0" t="n">
        <v>0</v>
      </c>
      <c r="G1990" s="0" t="s">
        <v>1997</v>
      </c>
      <c r="H1990" s="0" t="n">
        <v>194</v>
      </c>
      <c r="I1990" s="2" t="n">
        <f aca="false">IF(A1990*C1990*E1990&gt;0 ,GEOMEAN(A1990,C1990,E1990),0)</f>
        <v>0</v>
      </c>
    </row>
    <row collapsed="false" customFormat="false" customHeight="false" hidden="false" ht="12.8" outlineLevel="0" r="1991">
      <c r="A1991" s="0" t="n">
        <v>0</v>
      </c>
      <c r="B1991" s="0" t="n">
        <v>0</v>
      </c>
      <c r="C1991" s="0" t="n">
        <v>194</v>
      </c>
      <c r="D1991" s="0" t="n">
        <v>3.6E-005</v>
      </c>
      <c r="E1991" s="0" t="n">
        <v>0</v>
      </c>
      <c r="F1991" s="0" t="n">
        <v>0</v>
      </c>
      <c r="G1991" s="0" t="s">
        <v>1998</v>
      </c>
      <c r="H1991" s="0" t="n">
        <v>194</v>
      </c>
      <c r="I1991" s="2" t="n">
        <f aca="false">IF(A1991*C1991*E1991&gt;0 ,GEOMEAN(A1991,C1991,E1991),0)</f>
        <v>0</v>
      </c>
    </row>
    <row collapsed="false" customFormat="false" customHeight="false" hidden="false" ht="12.8" outlineLevel="0" r="1992">
      <c r="A1992" s="0" t="n">
        <v>1</v>
      </c>
      <c r="B1992" s="0" t="n">
        <v>0</v>
      </c>
      <c r="C1992" s="0" t="n">
        <v>193</v>
      </c>
      <c r="D1992" s="0" t="n">
        <v>3.6E-005</v>
      </c>
      <c r="E1992" s="0" t="n">
        <v>0</v>
      </c>
      <c r="F1992" s="0" t="n">
        <v>0</v>
      </c>
      <c r="G1992" s="0" t="s">
        <v>1999</v>
      </c>
      <c r="H1992" s="0" t="n">
        <v>194</v>
      </c>
      <c r="I1992" s="2" t="n">
        <f aca="false">IF(A1992*C1992*E1992&gt;0 ,GEOMEAN(A1992,C1992,E1992),0)</f>
        <v>0</v>
      </c>
    </row>
    <row collapsed="false" customFormat="false" customHeight="false" hidden="false" ht="12.8" outlineLevel="0" r="1993">
      <c r="A1993" s="0" t="n">
        <v>1</v>
      </c>
      <c r="B1993" s="0" t="n">
        <v>0</v>
      </c>
      <c r="C1993" s="0" t="n">
        <v>0</v>
      </c>
      <c r="D1993" s="0" t="n">
        <v>0</v>
      </c>
      <c r="E1993" s="0" t="n">
        <v>192</v>
      </c>
      <c r="F1993" s="0" t="n">
        <v>3.3E-005</v>
      </c>
      <c r="G1993" s="0" t="s">
        <v>2000</v>
      </c>
      <c r="H1993" s="0" t="n">
        <v>193</v>
      </c>
      <c r="I1993" s="2" t="n">
        <f aca="false">IF(A1993*C1993*E1993&gt;0 ,GEOMEAN(A1993,C1993,E1993),0)</f>
        <v>0</v>
      </c>
    </row>
    <row collapsed="false" customFormat="false" customHeight="false" hidden="false" ht="12.8" outlineLevel="0" r="1994">
      <c r="A1994" s="0" t="n">
        <v>0</v>
      </c>
      <c r="B1994" s="0" t="n">
        <v>0</v>
      </c>
      <c r="C1994" s="0" t="n">
        <v>0</v>
      </c>
      <c r="D1994" s="0" t="n">
        <v>0</v>
      </c>
      <c r="E1994" s="0" t="n">
        <v>193</v>
      </c>
      <c r="F1994" s="0" t="n">
        <v>3.3E-005</v>
      </c>
      <c r="G1994" s="0" t="s">
        <v>2001</v>
      </c>
      <c r="H1994" s="0" t="n">
        <v>193</v>
      </c>
      <c r="I1994" s="2" t="n">
        <f aca="false">IF(A1994*C1994*E1994&gt;0 ,GEOMEAN(A1994,C1994,E1994),0)</f>
        <v>0</v>
      </c>
    </row>
    <row collapsed="false" customFormat="false" customHeight="false" hidden="false" ht="12.8" outlineLevel="0" r="1995">
      <c r="A1995" s="0" t="n">
        <v>1</v>
      </c>
      <c r="B1995" s="0" t="n">
        <v>0</v>
      </c>
      <c r="C1995" s="0" t="n">
        <v>192</v>
      </c>
      <c r="D1995" s="0" t="n">
        <v>3.6E-005</v>
      </c>
      <c r="E1995" s="0" t="n">
        <v>0</v>
      </c>
      <c r="F1995" s="0" t="n">
        <v>0</v>
      </c>
      <c r="G1995" s="0" t="s">
        <v>2002</v>
      </c>
      <c r="H1995" s="0" t="n">
        <v>193</v>
      </c>
      <c r="I1995" s="2" t="n">
        <f aca="false">IF(A1995*C1995*E1995&gt;0 ,GEOMEAN(A1995,C1995,E1995),0)</f>
        <v>0</v>
      </c>
    </row>
    <row collapsed="false" customFormat="false" customHeight="false" hidden="false" ht="12.8" outlineLevel="0" r="1996">
      <c r="A1996" s="0" t="n">
        <v>2</v>
      </c>
      <c r="B1996" s="0" t="n">
        <v>0</v>
      </c>
      <c r="C1996" s="0" t="n">
        <v>0</v>
      </c>
      <c r="D1996" s="0" t="n">
        <v>0</v>
      </c>
      <c r="E1996" s="0" t="n">
        <v>191</v>
      </c>
      <c r="F1996" s="0" t="n">
        <v>3.3E-005</v>
      </c>
      <c r="G1996" s="0" t="s">
        <v>2003</v>
      </c>
      <c r="H1996" s="0" t="n">
        <v>193</v>
      </c>
      <c r="I1996" s="2" t="n">
        <f aca="false">IF(A1996*C1996*E1996&gt;0 ,GEOMEAN(A1996,C1996,E1996),0)</f>
        <v>0</v>
      </c>
    </row>
    <row collapsed="false" customFormat="false" customHeight="false" hidden="false" ht="12.8" outlineLevel="0" r="1997">
      <c r="A1997" s="0" t="n">
        <v>1</v>
      </c>
      <c r="B1997" s="0" t="n">
        <v>0</v>
      </c>
      <c r="C1997" s="0" t="n">
        <v>0</v>
      </c>
      <c r="D1997" s="0" t="n">
        <v>0</v>
      </c>
      <c r="E1997" s="0" t="n">
        <v>192</v>
      </c>
      <c r="F1997" s="0" t="n">
        <v>3.3E-005</v>
      </c>
      <c r="G1997" s="0" t="s">
        <v>2004</v>
      </c>
      <c r="H1997" s="0" t="n">
        <v>193</v>
      </c>
      <c r="I1997" s="2" t="n">
        <f aca="false">IF(A1997*C1997*E1997&gt;0 ,GEOMEAN(A1997,C1997,E1997),0)</f>
        <v>0</v>
      </c>
    </row>
    <row collapsed="false" customFormat="false" customHeight="false" hidden="false" ht="12.8" outlineLevel="0" r="1998">
      <c r="A1998" s="0" t="n">
        <v>0</v>
      </c>
      <c r="B1998" s="0" t="n">
        <v>0</v>
      </c>
      <c r="C1998" s="0" t="n">
        <v>0</v>
      </c>
      <c r="D1998" s="0" t="n">
        <v>0</v>
      </c>
      <c r="E1998" s="0" t="n">
        <v>192</v>
      </c>
      <c r="F1998" s="0" t="n">
        <v>3.3E-005</v>
      </c>
      <c r="G1998" s="0" t="s">
        <v>2005</v>
      </c>
      <c r="H1998" s="0" t="n">
        <v>192</v>
      </c>
      <c r="I1998" s="2" t="n">
        <f aca="false">IF(A1998*C1998*E1998&gt;0 ,GEOMEAN(A1998,C1998,E1998),0)</f>
        <v>0</v>
      </c>
    </row>
    <row collapsed="false" customFormat="false" customHeight="false" hidden="false" ht="12.8" outlineLevel="0" r="1999">
      <c r="A1999" s="0" t="n">
        <v>0</v>
      </c>
      <c r="B1999" s="0" t="n">
        <v>0</v>
      </c>
      <c r="C1999" s="0" t="n">
        <v>0</v>
      </c>
      <c r="D1999" s="0" t="n">
        <v>0</v>
      </c>
      <c r="E1999" s="0" t="n">
        <v>192</v>
      </c>
      <c r="F1999" s="0" t="n">
        <v>3.3E-005</v>
      </c>
      <c r="G1999" s="0" t="s">
        <v>2006</v>
      </c>
      <c r="H1999" s="0" t="n">
        <v>192</v>
      </c>
      <c r="I1999" s="2" t="n">
        <f aca="false">IF(A1999*C1999*E1999&gt;0 ,GEOMEAN(A1999,C1999,E1999),0)</f>
        <v>0</v>
      </c>
    </row>
    <row collapsed="false" customFormat="false" customHeight="false" hidden="false" ht="12.8" outlineLevel="0" r="2000">
      <c r="A2000" s="0" t="n">
        <v>3</v>
      </c>
      <c r="B2000" s="0" t="n">
        <v>1E-006</v>
      </c>
      <c r="C2000" s="0" t="n">
        <v>189</v>
      </c>
      <c r="D2000" s="0" t="n">
        <v>3.5E-005</v>
      </c>
      <c r="E2000" s="0" t="n">
        <v>0</v>
      </c>
      <c r="F2000" s="0" t="n">
        <v>0</v>
      </c>
      <c r="G2000" s="0" t="s">
        <v>2007</v>
      </c>
      <c r="H2000" s="0" t="n">
        <v>192</v>
      </c>
      <c r="I2000" s="2" t="n">
        <f aca="false">IF(A2000*C2000*E2000&gt;0 ,GEOMEAN(A2000,C2000,E2000),0)</f>
        <v>0</v>
      </c>
    </row>
    <row collapsed="false" customFormat="false" customHeight="false" hidden="false" ht="12.8" outlineLevel="0" r="2001">
      <c r="A2001" s="0" t="n">
        <v>0</v>
      </c>
      <c r="B2001" s="0" t="n">
        <v>0</v>
      </c>
      <c r="C2001" s="0" t="n">
        <v>0</v>
      </c>
      <c r="D2001" s="0" t="n">
        <v>0</v>
      </c>
      <c r="E2001" s="0" t="n">
        <v>192</v>
      </c>
      <c r="F2001" s="0" t="n">
        <v>3.3E-005</v>
      </c>
      <c r="G2001" s="0" t="s">
        <v>2008</v>
      </c>
      <c r="H2001" s="0" t="n">
        <v>192</v>
      </c>
      <c r="I2001" s="2" t="n">
        <f aca="false">IF(A2001*C2001*E2001&gt;0 ,GEOMEAN(A2001,C2001,E2001),0)</f>
        <v>0</v>
      </c>
    </row>
    <row collapsed="false" customFormat="false" customHeight="false" hidden="false" ht="12.8" outlineLevel="0" r="2002">
      <c r="A2002" s="0" t="n">
        <v>0</v>
      </c>
      <c r="B2002" s="0" t="n">
        <v>0</v>
      </c>
      <c r="C2002" s="0" t="n">
        <v>0</v>
      </c>
      <c r="D2002" s="0" t="n">
        <v>0</v>
      </c>
      <c r="E2002" s="0" t="n">
        <v>192</v>
      </c>
      <c r="F2002" s="0" t="n">
        <v>3.3E-005</v>
      </c>
      <c r="G2002" s="0" t="s">
        <v>2009</v>
      </c>
      <c r="H2002" s="0" t="n">
        <v>192</v>
      </c>
      <c r="I2002" s="2" t="n">
        <f aca="false">IF(A2002*C2002*E2002&gt;0 ,GEOMEAN(A2002,C2002,E2002),0)</f>
        <v>0</v>
      </c>
    </row>
    <row collapsed="false" customFormat="false" customHeight="false" hidden="false" ht="12.8" outlineLevel="0" r="2003">
      <c r="A2003" s="0" t="n">
        <v>0</v>
      </c>
      <c r="B2003" s="0" t="n">
        <v>0</v>
      </c>
      <c r="C2003" s="0" t="n">
        <v>0</v>
      </c>
      <c r="D2003" s="0" t="n">
        <v>0</v>
      </c>
      <c r="E2003" s="0" t="n">
        <v>192</v>
      </c>
      <c r="F2003" s="0" t="n">
        <v>3.3E-005</v>
      </c>
      <c r="G2003" s="0" t="s">
        <v>2010</v>
      </c>
      <c r="H2003" s="0" t="n">
        <v>192</v>
      </c>
      <c r="I2003" s="2" t="n">
        <f aca="false">IF(A2003*C2003*E2003&gt;0 ,GEOMEAN(A2003,C2003,E2003),0)</f>
        <v>0</v>
      </c>
    </row>
    <row collapsed="false" customFormat="false" customHeight="false" hidden="false" ht="12.8" outlineLevel="0" r="2004">
      <c r="A2004" s="0" t="n">
        <v>0</v>
      </c>
      <c r="B2004" s="0" t="n">
        <v>0</v>
      </c>
      <c r="C2004" s="0" t="n">
        <v>192</v>
      </c>
      <c r="D2004" s="0" t="n">
        <v>3.6E-005</v>
      </c>
      <c r="E2004" s="0" t="n">
        <v>0</v>
      </c>
      <c r="F2004" s="0" t="n">
        <v>0</v>
      </c>
      <c r="G2004" s="0" t="s">
        <v>2011</v>
      </c>
      <c r="H2004" s="0" t="n">
        <v>192</v>
      </c>
      <c r="I2004" s="2" t="n">
        <f aca="false">IF(A2004*C2004*E2004&gt;0 ,GEOMEAN(A2004,C2004,E2004),0)</f>
        <v>0</v>
      </c>
    </row>
    <row collapsed="false" customFormat="false" customHeight="false" hidden="false" ht="12.8" outlineLevel="0" r="2005">
      <c r="A2005" s="0" t="n">
        <v>1</v>
      </c>
      <c r="B2005" s="0" t="n">
        <v>0</v>
      </c>
      <c r="C2005" s="0" t="n">
        <v>191</v>
      </c>
      <c r="D2005" s="0" t="n">
        <v>3.5E-005</v>
      </c>
      <c r="E2005" s="0" t="n">
        <v>0</v>
      </c>
      <c r="F2005" s="0" t="n">
        <v>0</v>
      </c>
      <c r="G2005" s="0" t="s">
        <v>2012</v>
      </c>
      <c r="H2005" s="0" t="n">
        <v>192</v>
      </c>
      <c r="I2005" s="2" t="n">
        <f aca="false">IF(A2005*C2005*E2005&gt;0 ,GEOMEAN(A2005,C2005,E2005),0)</f>
        <v>0</v>
      </c>
    </row>
    <row collapsed="false" customFormat="false" customHeight="false" hidden="false" ht="12.8" outlineLevel="0" r="2006">
      <c r="A2006" s="0" t="n">
        <v>1</v>
      </c>
      <c r="B2006" s="0" t="n">
        <v>0</v>
      </c>
      <c r="C2006" s="0" t="n">
        <v>0</v>
      </c>
      <c r="D2006" s="0" t="n">
        <v>0</v>
      </c>
      <c r="E2006" s="0" t="n">
        <v>191</v>
      </c>
      <c r="F2006" s="0" t="n">
        <v>3.3E-005</v>
      </c>
      <c r="G2006" s="0" t="s">
        <v>2013</v>
      </c>
      <c r="H2006" s="0" t="n">
        <v>192</v>
      </c>
      <c r="I2006" s="2" t="n">
        <f aca="false">IF(A2006*C2006*E2006&gt;0 ,GEOMEAN(A2006,C2006,E2006),0)</f>
        <v>0</v>
      </c>
    </row>
    <row collapsed="false" customFormat="false" customHeight="false" hidden="false" ht="12.8" outlineLevel="0" r="2007">
      <c r="A2007" s="0" t="n">
        <v>0</v>
      </c>
      <c r="B2007" s="0" t="n">
        <v>0</v>
      </c>
      <c r="C2007" s="0" t="n">
        <v>0</v>
      </c>
      <c r="D2007" s="0" t="n">
        <v>0</v>
      </c>
      <c r="E2007" s="0" t="n">
        <v>192</v>
      </c>
      <c r="F2007" s="0" t="n">
        <v>3.3E-005</v>
      </c>
      <c r="G2007" s="0" t="s">
        <v>2014</v>
      </c>
      <c r="H2007" s="0" t="n">
        <v>192</v>
      </c>
      <c r="I2007" s="2" t="n">
        <f aca="false">IF(A2007*C2007*E2007&gt;0 ,GEOMEAN(A2007,C2007,E2007),0)</f>
        <v>0</v>
      </c>
    </row>
    <row collapsed="false" customFormat="false" customHeight="false" hidden="false" ht="12.8" outlineLevel="0" r="2008">
      <c r="A2008" s="0" t="n">
        <v>3</v>
      </c>
      <c r="B2008" s="0" t="n">
        <v>1E-006</v>
      </c>
      <c r="C2008" s="0" t="n">
        <v>0</v>
      </c>
      <c r="D2008" s="0" t="n">
        <v>0</v>
      </c>
      <c r="E2008" s="0" t="n">
        <v>188</v>
      </c>
      <c r="F2008" s="0" t="n">
        <v>3.2E-005</v>
      </c>
      <c r="G2008" s="0" t="s">
        <v>2015</v>
      </c>
      <c r="H2008" s="0" t="n">
        <v>191</v>
      </c>
      <c r="I2008" s="2" t="n">
        <f aca="false">IF(A2008*C2008*E2008&gt;0 ,GEOMEAN(A2008,C2008,E2008),0)</f>
        <v>0</v>
      </c>
    </row>
    <row collapsed="false" customFormat="false" customHeight="false" hidden="false" ht="12.8" outlineLevel="0" r="2009">
      <c r="A2009" s="0" t="n">
        <v>0</v>
      </c>
      <c r="B2009" s="0" t="n">
        <v>0</v>
      </c>
      <c r="C2009" s="0" t="n">
        <v>0</v>
      </c>
      <c r="D2009" s="0" t="n">
        <v>0</v>
      </c>
      <c r="E2009" s="0" t="n">
        <v>191</v>
      </c>
      <c r="F2009" s="0" t="n">
        <v>3.3E-005</v>
      </c>
      <c r="G2009" s="0" t="s">
        <v>2016</v>
      </c>
      <c r="H2009" s="0" t="n">
        <v>191</v>
      </c>
      <c r="I2009" s="2" t="n">
        <f aca="false">IF(A2009*C2009*E2009&gt;0 ,GEOMEAN(A2009,C2009,E2009),0)</f>
        <v>0</v>
      </c>
    </row>
    <row collapsed="false" customFormat="false" customHeight="false" hidden="false" ht="12.8" outlineLevel="0" r="2010">
      <c r="A2010" s="0" t="n">
        <v>0</v>
      </c>
      <c r="B2010" s="0" t="n">
        <v>0</v>
      </c>
      <c r="C2010" s="0" t="n">
        <v>0</v>
      </c>
      <c r="D2010" s="0" t="n">
        <v>0</v>
      </c>
      <c r="E2010" s="0" t="n">
        <v>191</v>
      </c>
      <c r="F2010" s="0" t="n">
        <v>3.3E-005</v>
      </c>
      <c r="G2010" s="0" t="s">
        <v>2017</v>
      </c>
      <c r="H2010" s="0" t="n">
        <v>191</v>
      </c>
      <c r="I2010" s="2" t="n">
        <f aca="false">IF(A2010*C2010*E2010&gt;0 ,GEOMEAN(A2010,C2010,E2010),0)</f>
        <v>0</v>
      </c>
    </row>
    <row collapsed="false" customFormat="false" customHeight="false" hidden="false" ht="12.8" outlineLevel="0" r="2011">
      <c r="A2011" s="0" t="n">
        <v>0</v>
      </c>
      <c r="B2011" s="0" t="n">
        <v>0</v>
      </c>
      <c r="C2011" s="0" t="n">
        <v>0</v>
      </c>
      <c r="D2011" s="0" t="n">
        <v>0</v>
      </c>
      <c r="E2011" s="0" t="n">
        <v>191</v>
      </c>
      <c r="F2011" s="0" t="n">
        <v>3.3E-005</v>
      </c>
      <c r="G2011" s="0" t="s">
        <v>2018</v>
      </c>
      <c r="H2011" s="0" t="n">
        <v>191</v>
      </c>
      <c r="I2011" s="2" t="n">
        <f aca="false">IF(A2011*C2011*E2011&gt;0 ,GEOMEAN(A2011,C2011,E2011),0)</f>
        <v>0</v>
      </c>
    </row>
    <row collapsed="false" customFormat="false" customHeight="false" hidden="false" ht="12.8" outlineLevel="0" r="2012">
      <c r="A2012" s="0" t="n">
        <v>2</v>
      </c>
      <c r="B2012" s="0" t="n">
        <v>0</v>
      </c>
      <c r="C2012" s="0" t="n">
        <v>0</v>
      </c>
      <c r="D2012" s="0" t="n">
        <v>0</v>
      </c>
      <c r="E2012" s="0" t="n">
        <v>189</v>
      </c>
      <c r="F2012" s="0" t="n">
        <v>3.2E-005</v>
      </c>
      <c r="G2012" s="0" t="s">
        <v>2019</v>
      </c>
      <c r="H2012" s="0" t="n">
        <v>191</v>
      </c>
      <c r="I2012" s="2" t="n">
        <f aca="false">IF(A2012*C2012*E2012&gt;0 ,GEOMEAN(A2012,C2012,E2012),0)</f>
        <v>0</v>
      </c>
    </row>
    <row collapsed="false" customFormat="false" customHeight="false" hidden="false" ht="12.8" outlineLevel="0" r="2013">
      <c r="A2013" s="0" t="n">
        <v>0</v>
      </c>
      <c r="B2013" s="0" t="n">
        <v>0</v>
      </c>
      <c r="C2013" s="0" t="n">
        <v>0</v>
      </c>
      <c r="D2013" s="0" t="n">
        <v>0</v>
      </c>
      <c r="E2013" s="0" t="n">
        <v>190</v>
      </c>
      <c r="F2013" s="0" t="n">
        <v>3.2E-005</v>
      </c>
      <c r="G2013" s="0" t="s">
        <v>2020</v>
      </c>
      <c r="H2013" s="0" t="n">
        <v>190</v>
      </c>
      <c r="I2013" s="2" t="n">
        <f aca="false">IF(A2013*C2013*E2013&gt;0 ,GEOMEAN(A2013,C2013,E2013),0)</f>
        <v>0</v>
      </c>
    </row>
    <row collapsed="false" customFormat="false" customHeight="false" hidden="false" ht="12.8" outlineLevel="0" r="2014">
      <c r="A2014" s="0" t="n">
        <v>0</v>
      </c>
      <c r="B2014" s="0" t="n">
        <v>0</v>
      </c>
      <c r="C2014" s="0" t="n">
        <v>0</v>
      </c>
      <c r="D2014" s="0" t="n">
        <v>0</v>
      </c>
      <c r="E2014" s="0" t="n">
        <v>190</v>
      </c>
      <c r="F2014" s="0" t="n">
        <v>3.2E-005</v>
      </c>
      <c r="G2014" s="0" t="s">
        <v>2021</v>
      </c>
      <c r="H2014" s="0" t="n">
        <v>190</v>
      </c>
      <c r="I2014" s="2" t="n">
        <f aca="false">IF(A2014*C2014*E2014&gt;0 ,GEOMEAN(A2014,C2014,E2014),0)</f>
        <v>0</v>
      </c>
    </row>
    <row collapsed="false" customFormat="false" customHeight="false" hidden="false" ht="12.8" outlineLevel="0" r="2015">
      <c r="A2015" s="0" t="n">
        <v>1</v>
      </c>
      <c r="B2015" s="0" t="n">
        <v>0</v>
      </c>
      <c r="C2015" s="0" t="n">
        <v>189</v>
      </c>
      <c r="D2015" s="0" t="n">
        <v>3.5E-005</v>
      </c>
      <c r="E2015" s="0" t="n">
        <v>0</v>
      </c>
      <c r="F2015" s="0" t="n">
        <v>0</v>
      </c>
      <c r="G2015" s="0" t="s">
        <v>2022</v>
      </c>
      <c r="H2015" s="0" t="n">
        <v>190</v>
      </c>
      <c r="I2015" s="2" t="n">
        <f aca="false">IF(A2015*C2015*E2015&gt;0 ,GEOMEAN(A2015,C2015,E2015),0)</f>
        <v>0</v>
      </c>
    </row>
    <row collapsed="false" customFormat="false" customHeight="false" hidden="false" ht="12.8" outlineLevel="0" r="2016">
      <c r="A2016" s="0" t="n">
        <v>0</v>
      </c>
      <c r="B2016" s="0" t="n">
        <v>0</v>
      </c>
      <c r="C2016" s="0" t="n">
        <v>0</v>
      </c>
      <c r="D2016" s="0" t="n">
        <v>0</v>
      </c>
      <c r="E2016" s="0" t="n">
        <v>190</v>
      </c>
      <c r="F2016" s="0" t="n">
        <v>3.2E-005</v>
      </c>
      <c r="G2016" s="0" t="s">
        <v>2023</v>
      </c>
      <c r="H2016" s="0" t="n">
        <v>190</v>
      </c>
      <c r="I2016" s="2" t="n">
        <f aca="false">IF(A2016*C2016*E2016&gt;0 ,GEOMEAN(A2016,C2016,E2016),0)</f>
        <v>0</v>
      </c>
    </row>
    <row collapsed="false" customFormat="false" customHeight="false" hidden="false" ht="12.8" outlineLevel="0" r="2017">
      <c r="A2017" s="0" t="n">
        <v>0</v>
      </c>
      <c r="B2017" s="0" t="n">
        <v>0</v>
      </c>
      <c r="C2017" s="0" t="n">
        <v>0</v>
      </c>
      <c r="D2017" s="0" t="n">
        <v>0</v>
      </c>
      <c r="E2017" s="0" t="n">
        <v>189</v>
      </c>
      <c r="F2017" s="0" t="n">
        <v>3.2E-005</v>
      </c>
      <c r="G2017" s="0" t="s">
        <v>2024</v>
      </c>
      <c r="H2017" s="0" t="n">
        <v>189</v>
      </c>
      <c r="I2017" s="2" t="n">
        <f aca="false">IF(A2017*C2017*E2017&gt;0 ,GEOMEAN(A2017,C2017,E2017),0)</f>
        <v>0</v>
      </c>
    </row>
    <row collapsed="false" customFormat="false" customHeight="false" hidden="false" ht="12.8" outlineLevel="0" r="2018">
      <c r="A2018" s="0" t="n">
        <v>1</v>
      </c>
      <c r="B2018" s="0" t="n">
        <v>0</v>
      </c>
      <c r="C2018" s="0" t="n">
        <v>0</v>
      </c>
      <c r="D2018" s="0" t="n">
        <v>0</v>
      </c>
      <c r="E2018" s="0" t="n">
        <v>188</v>
      </c>
      <c r="F2018" s="0" t="n">
        <v>3.2E-005</v>
      </c>
      <c r="G2018" s="0" t="s">
        <v>2025</v>
      </c>
      <c r="H2018" s="0" t="n">
        <v>189</v>
      </c>
      <c r="I2018" s="2" t="n">
        <f aca="false">IF(A2018*C2018*E2018&gt;0 ,GEOMEAN(A2018,C2018,E2018),0)</f>
        <v>0</v>
      </c>
    </row>
    <row collapsed="false" customFormat="false" customHeight="false" hidden="false" ht="12.8" outlineLevel="0" r="2019">
      <c r="A2019" s="0" t="n">
        <v>0</v>
      </c>
      <c r="B2019" s="0" t="n">
        <v>0</v>
      </c>
      <c r="C2019" s="0" t="n">
        <v>0</v>
      </c>
      <c r="D2019" s="0" t="n">
        <v>0</v>
      </c>
      <c r="E2019" s="0" t="n">
        <v>189</v>
      </c>
      <c r="F2019" s="0" t="n">
        <v>3.2E-005</v>
      </c>
      <c r="G2019" s="0" t="s">
        <v>2026</v>
      </c>
      <c r="H2019" s="0" t="n">
        <v>189</v>
      </c>
      <c r="I2019" s="2" t="n">
        <f aca="false">IF(A2019*C2019*E2019&gt;0 ,GEOMEAN(A2019,C2019,E2019),0)</f>
        <v>0</v>
      </c>
    </row>
    <row collapsed="false" customFormat="false" customHeight="false" hidden="false" ht="12.8" outlineLevel="0" r="2020">
      <c r="A2020" s="0" t="n">
        <v>0</v>
      </c>
      <c r="B2020" s="0" t="n">
        <v>0</v>
      </c>
      <c r="C2020" s="0" t="n">
        <v>0</v>
      </c>
      <c r="D2020" s="0" t="n">
        <v>0</v>
      </c>
      <c r="E2020" s="0" t="n">
        <v>189</v>
      </c>
      <c r="F2020" s="0" t="n">
        <v>3.2E-005</v>
      </c>
      <c r="G2020" s="0" t="s">
        <v>2027</v>
      </c>
      <c r="H2020" s="0" t="n">
        <v>189</v>
      </c>
      <c r="I2020" s="2" t="n">
        <f aca="false">IF(A2020*C2020*E2020&gt;0 ,GEOMEAN(A2020,C2020,E2020),0)</f>
        <v>0</v>
      </c>
    </row>
    <row collapsed="false" customFormat="false" customHeight="false" hidden="false" ht="12.8" outlineLevel="0" r="2021">
      <c r="A2021" s="0" t="n">
        <v>0</v>
      </c>
      <c r="B2021" s="0" t="n">
        <v>0</v>
      </c>
      <c r="C2021" s="0" t="n">
        <v>0</v>
      </c>
      <c r="D2021" s="0" t="n">
        <v>0</v>
      </c>
      <c r="E2021" s="0" t="n">
        <v>189</v>
      </c>
      <c r="F2021" s="0" t="n">
        <v>3.2E-005</v>
      </c>
      <c r="G2021" s="0" t="s">
        <v>2028</v>
      </c>
      <c r="H2021" s="0" t="n">
        <v>189</v>
      </c>
      <c r="I2021" s="2" t="n">
        <f aca="false">IF(A2021*C2021*E2021&gt;0 ,GEOMEAN(A2021,C2021,E2021),0)</f>
        <v>0</v>
      </c>
    </row>
    <row collapsed="false" customFormat="false" customHeight="false" hidden="false" ht="12.8" outlineLevel="0" r="2022">
      <c r="A2022" s="0" t="n">
        <v>1</v>
      </c>
      <c r="B2022" s="0" t="n">
        <v>0</v>
      </c>
      <c r="C2022" s="0" t="n">
        <v>187</v>
      </c>
      <c r="D2022" s="0" t="n">
        <v>3.5E-005</v>
      </c>
      <c r="E2022" s="0" t="n">
        <v>0</v>
      </c>
      <c r="F2022" s="0" t="n">
        <v>0</v>
      </c>
      <c r="G2022" s="0" t="s">
        <v>2029</v>
      </c>
      <c r="H2022" s="0" t="n">
        <v>188</v>
      </c>
      <c r="I2022" s="2" t="n">
        <f aca="false">IF(A2022*C2022*E2022&gt;0 ,GEOMEAN(A2022,C2022,E2022),0)</f>
        <v>0</v>
      </c>
    </row>
    <row collapsed="false" customFormat="false" customHeight="false" hidden="false" ht="12.8" outlineLevel="0" r="2023">
      <c r="A2023" s="0" t="n">
        <v>0</v>
      </c>
      <c r="B2023" s="0" t="n">
        <v>0</v>
      </c>
      <c r="C2023" s="0" t="n">
        <v>0</v>
      </c>
      <c r="D2023" s="0" t="n">
        <v>0</v>
      </c>
      <c r="E2023" s="0" t="n">
        <v>188</v>
      </c>
      <c r="F2023" s="0" t="n">
        <v>3.2E-005</v>
      </c>
      <c r="G2023" s="0" t="s">
        <v>2030</v>
      </c>
      <c r="H2023" s="0" t="n">
        <v>188</v>
      </c>
      <c r="I2023" s="2" t="n">
        <f aca="false">IF(A2023*C2023*E2023&gt;0 ,GEOMEAN(A2023,C2023,E2023),0)</f>
        <v>0</v>
      </c>
    </row>
    <row collapsed="false" customFormat="false" customHeight="false" hidden="false" ht="12.8" outlineLevel="0" r="2024">
      <c r="A2024" s="0" t="n">
        <v>2</v>
      </c>
      <c r="B2024" s="0" t="n">
        <v>0</v>
      </c>
      <c r="C2024" s="0" t="n">
        <v>0</v>
      </c>
      <c r="D2024" s="0" t="n">
        <v>0</v>
      </c>
      <c r="E2024" s="0" t="n">
        <v>186</v>
      </c>
      <c r="F2024" s="0" t="n">
        <v>3.2E-005</v>
      </c>
      <c r="G2024" s="0" t="s">
        <v>2031</v>
      </c>
      <c r="H2024" s="0" t="n">
        <v>188</v>
      </c>
      <c r="I2024" s="2" t="n">
        <f aca="false">IF(A2024*C2024*E2024&gt;0 ,GEOMEAN(A2024,C2024,E2024),0)</f>
        <v>0</v>
      </c>
    </row>
    <row collapsed="false" customFormat="false" customHeight="false" hidden="false" ht="12.8" outlineLevel="0" r="2025">
      <c r="A2025" s="0" t="n">
        <v>0</v>
      </c>
      <c r="B2025" s="0" t="n">
        <v>0</v>
      </c>
      <c r="C2025" s="0" t="n">
        <v>0</v>
      </c>
      <c r="D2025" s="0" t="n">
        <v>0</v>
      </c>
      <c r="E2025" s="0" t="n">
        <v>188</v>
      </c>
      <c r="F2025" s="0" t="n">
        <v>3.2E-005</v>
      </c>
      <c r="G2025" s="0" t="s">
        <v>2032</v>
      </c>
      <c r="H2025" s="0" t="n">
        <v>188</v>
      </c>
      <c r="I2025" s="2" t="n">
        <f aca="false">IF(A2025*C2025*E2025&gt;0 ,GEOMEAN(A2025,C2025,E2025),0)</f>
        <v>0</v>
      </c>
    </row>
    <row collapsed="false" customFormat="false" customHeight="false" hidden="false" ht="12.8" outlineLevel="0" r="2026">
      <c r="A2026" s="0" t="n">
        <v>0</v>
      </c>
      <c r="B2026" s="0" t="n">
        <v>0</v>
      </c>
      <c r="C2026" s="0" t="n">
        <v>0</v>
      </c>
      <c r="D2026" s="0" t="n">
        <v>0</v>
      </c>
      <c r="E2026" s="0" t="n">
        <v>188</v>
      </c>
      <c r="F2026" s="0" t="n">
        <v>3.2E-005</v>
      </c>
      <c r="G2026" s="0" t="s">
        <v>2033</v>
      </c>
      <c r="H2026" s="0" t="n">
        <v>188</v>
      </c>
      <c r="I2026" s="2" t="n">
        <f aca="false">IF(A2026*C2026*E2026&gt;0 ,GEOMEAN(A2026,C2026,E2026),0)</f>
        <v>0</v>
      </c>
    </row>
    <row collapsed="false" customFormat="false" customHeight="false" hidden="false" ht="12.8" outlineLevel="0" r="2027">
      <c r="A2027" s="0" t="n">
        <v>0</v>
      </c>
      <c r="B2027" s="0" t="n">
        <v>0</v>
      </c>
      <c r="C2027" s="0" t="n">
        <v>0</v>
      </c>
      <c r="D2027" s="0" t="n">
        <v>0</v>
      </c>
      <c r="E2027" s="0" t="n">
        <v>187</v>
      </c>
      <c r="F2027" s="0" t="n">
        <v>3.2E-005</v>
      </c>
      <c r="G2027" s="0" t="s">
        <v>2034</v>
      </c>
      <c r="H2027" s="0" t="n">
        <v>187</v>
      </c>
      <c r="I2027" s="2" t="n">
        <f aca="false">IF(A2027*C2027*E2027&gt;0 ,GEOMEAN(A2027,C2027,E2027),0)</f>
        <v>0</v>
      </c>
    </row>
    <row collapsed="false" customFormat="false" customHeight="false" hidden="false" ht="12.8" outlineLevel="0" r="2028">
      <c r="A2028" s="0" t="n">
        <v>0</v>
      </c>
      <c r="B2028" s="0" t="n">
        <v>0</v>
      </c>
      <c r="C2028" s="0" t="n">
        <v>0</v>
      </c>
      <c r="D2028" s="0" t="n">
        <v>0</v>
      </c>
      <c r="E2028" s="0" t="n">
        <v>187</v>
      </c>
      <c r="F2028" s="0" t="n">
        <v>3.2E-005</v>
      </c>
      <c r="G2028" s="0" t="s">
        <v>2035</v>
      </c>
      <c r="H2028" s="0" t="n">
        <v>187</v>
      </c>
      <c r="I2028" s="2" t="n">
        <f aca="false">IF(A2028*C2028*E2028&gt;0 ,GEOMEAN(A2028,C2028,E2028),0)</f>
        <v>0</v>
      </c>
    </row>
    <row collapsed="false" customFormat="false" customHeight="false" hidden="false" ht="12.8" outlineLevel="0" r="2029">
      <c r="A2029" s="0" t="n">
        <v>0</v>
      </c>
      <c r="B2029" s="0" t="n">
        <v>0</v>
      </c>
      <c r="C2029" s="0" t="n">
        <v>187</v>
      </c>
      <c r="D2029" s="0" t="n">
        <v>3.5E-005</v>
      </c>
      <c r="E2029" s="0" t="n">
        <v>0</v>
      </c>
      <c r="F2029" s="0" t="n">
        <v>0</v>
      </c>
      <c r="G2029" s="0" t="s">
        <v>2036</v>
      </c>
      <c r="H2029" s="0" t="n">
        <v>187</v>
      </c>
      <c r="I2029" s="2" t="n">
        <f aca="false">IF(A2029*C2029*E2029&gt;0 ,GEOMEAN(A2029,C2029,E2029),0)</f>
        <v>0</v>
      </c>
    </row>
    <row collapsed="false" customFormat="false" customHeight="false" hidden="false" ht="12.8" outlineLevel="0" r="2030">
      <c r="A2030" s="0" t="n">
        <v>0</v>
      </c>
      <c r="B2030" s="0" t="n">
        <v>0</v>
      </c>
      <c r="C2030" s="0" t="n">
        <v>0</v>
      </c>
      <c r="D2030" s="0" t="n">
        <v>0</v>
      </c>
      <c r="E2030" s="0" t="n">
        <v>187</v>
      </c>
      <c r="F2030" s="0" t="n">
        <v>3.2E-005</v>
      </c>
      <c r="G2030" s="0" t="s">
        <v>2037</v>
      </c>
      <c r="H2030" s="0" t="n">
        <v>187</v>
      </c>
      <c r="I2030" s="2" t="n">
        <f aca="false">IF(A2030*C2030*E2030&gt;0 ,GEOMEAN(A2030,C2030,E2030),0)</f>
        <v>0</v>
      </c>
    </row>
    <row collapsed="false" customFormat="false" customHeight="false" hidden="false" ht="12.8" outlineLevel="0" r="2031">
      <c r="A2031" s="0" t="n">
        <v>0</v>
      </c>
      <c r="B2031" s="0" t="n">
        <v>0</v>
      </c>
      <c r="C2031" s="0" t="n">
        <v>187</v>
      </c>
      <c r="D2031" s="0" t="n">
        <v>3.5E-005</v>
      </c>
      <c r="E2031" s="0" t="n">
        <v>0</v>
      </c>
      <c r="F2031" s="0" t="n">
        <v>0</v>
      </c>
      <c r="G2031" s="0" t="s">
        <v>2038</v>
      </c>
      <c r="H2031" s="0" t="n">
        <v>187</v>
      </c>
      <c r="I2031" s="2" t="n">
        <f aca="false">IF(A2031*C2031*E2031&gt;0 ,GEOMEAN(A2031,C2031,E2031),0)</f>
        <v>0</v>
      </c>
    </row>
    <row collapsed="false" customFormat="false" customHeight="false" hidden="false" ht="12.8" outlineLevel="0" r="2032">
      <c r="A2032" s="0" t="n">
        <v>1</v>
      </c>
      <c r="B2032" s="0" t="n">
        <v>0</v>
      </c>
      <c r="C2032" s="0" t="n">
        <v>0</v>
      </c>
      <c r="D2032" s="0" t="n">
        <v>0</v>
      </c>
      <c r="E2032" s="0" t="n">
        <v>185</v>
      </c>
      <c r="F2032" s="0" t="n">
        <v>3.2E-005</v>
      </c>
      <c r="G2032" s="0" t="s">
        <v>2039</v>
      </c>
      <c r="H2032" s="0" t="n">
        <v>186</v>
      </c>
      <c r="I2032" s="2" t="n">
        <f aca="false">IF(A2032*C2032*E2032&gt;0 ,GEOMEAN(A2032,C2032,E2032),0)</f>
        <v>0</v>
      </c>
    </row>
    <row collapsed="false" customFormat="false" customHeight="false" hidden="false" ht="12.8" outlineLevel="0" r="2033">
      <c r="A2033" s="0" t="n">
        <v>1</v>
      </c>
      <c r="B2033" s="0" t="n">
        <v>0</v>
      </c>
      <c r="C2033" s="0" t="n">
        <v>0</v>
      </c>
      <c r="D2033" s="0" t="n">
        <v>0</v>
      </c>
      <c r="E2033" s="0" t="n">
        <v>185</v>
      </c>
      <c r="F2033" s="0" t="n">
        <v>3.2E-005</v>
      </c>
      <c r="G2033" s="0" t="s">
        <v>2040</v>
      </c>
      <c r="H2033" s="0" t="n">
        <v>186</v>
      </c>
      <c r="I2033" s="2" t="n">
        <f aca="false">IF(A2033*C2033*E2033&gt;0 ,GEOMEAN(A2033,C2033,E2033),0)</f>
        <v>0</v>
      </c>
    </row>
    <row collapsed="false" customFormat="false" customHeight="false" hidden="false" ht="12.8" outlineLevel="0" r="2034">
      <c r="A2034" s="0" t="n">
        <v>0</v>
      </c>
      <c r="B2034" s="0" t="n">
        <v>0</v>
      </c>
      <c r="C2034" s="0" t="n">
        <v>0</v>
      </c>
      <c r="D2034" s="0" t="n">
        <v>0</v>
      </c>
      <c r="E2034" s="0" t="n">
        <v>186</v>
      </c>
      <c r="F2034" s="0" t="n">
        <v>3.2E-005</v>
      </c>
      <c r="G2034" s="0" t="s">
        <v>2041</v>
      </c>
      <c r="H2034" s="0" t="n">
        <v>186</v>
      </c>
      <c r="I2034" s="2" t="n">
        <f aca="false">IF(A2034*C2034*E2034&gt;0 ,GEOMEAN(A2034,C2034,E2034),0)</f>
        <v>0</v>
      </c>
    </row>
    <row collapsed="false" customFormat="false" customHeight="false" hidden="false" ht="12.8" outlineLevel="0" r="2035">
      <c r="A2035" s="0" t="n">
        <v>0</v>
      </c>
      <c r="B2035" s="0" t="n">
        <v>0</v>
      </c>
      <c r="C2035" s="0" t="n">
        <v>0</v>
      </c>
      <c r="D2035" s="0" t="n">
        <v>0</v>
      </c>
      <c r="E2035" s="0" t="n">
        <v>186</v>
      </c>
      <c r="F2035" s="0" t="n">
        <v>3.2E-005</v>
      </c>
      <c r="G2035" s="0" t="s">
        <v>2042</v>
      </c>
      <c r="H2035" s="0" t="n">
        <v>186</v>
      </c>
      <c r="I2035" s="2" t="n">
        <f aca="false">IF(A2035*C2035*E2035&gt;0 ,GEOMEAN(A2035,C2035,E2035),0)</f>
        <v>0</v>
      </c>
    </row>
    <row collapsed="false" customFormat="false" customHeight="false" hidden="false" ht="12.8" outlineLevel="0" r="2036">
      <c r="A2036" s="0" t="n">
        <v>2</v>
      </c>
      <c r="B2036" s="0" t="n">
        <v>0</v>
      </c>
      <c r="C2036" s="0" t="n">
        <v>0</v>
      </c>
      <c r="D2036" s="0" t="n">
        <v>0</v>
      </c>
      <c r="E2036" s="0" t="n">
        <v>184</v>
      </c>
      <c r="F2036" s="0" t="n">
        <v>3.1E-005</v>
      </c>
      <c r="G2036" s="0" t="s">
        <v>2043</v>
      </c>
      <c r="H2036" s="0" t="n">
        <v>186</v>
      </c>
      <c r="I2036" s="2" t="n">
        <f aca="false">IF(A2036*C2036*E2036&gt;0 ,GEOMEAN(A2036,C2036,E2036),0)</f>
        <v>0</v>
      </c>
    </row>
    <row collapsed="false" customFormat="false" customHeight="false" hidden="false" ht="12.8" outlineLevel="0" r="2037">
      <c r="A2037" s="0" t="n">
        <v>1</v>
      </c>
      <c r="B2037" s="0" t="n">
        <v>0</v>
      </c>
      <c r="C2037" s="0" t="n">
        <v>0</v>
      </c>
      <c r="D2037" s="0" t="n">
        <v>0</v>
      </c>
      <c r="E2037" s="0" t="n">
        <v>185</v>
      </c>
      <c r="F2037" s="0" t="n">
        <v>3.2E-005</v>
      </c>
      <c r="G2037" s="0" t="s">
        <v>2044</v>
      </c>
      <c r="H2037" s="0" t="n">
        <v>186</v>
      </c>
      <c r="I2037" s="2" t="n">
        <f aca="false">IF(A2037*C2037*E2037&gt;0 ,GEOMEAN(A2037,C2037,E2037),0)</f>
        <v>0</v>
      </c>
    </row>
    <row collapsed="false" customFormat="false" customHeight="false" hidden="false" ht="12.8" outlineLevel="0" r="2038">
      <c r="A2038" s="0" t="n">
        <v>0</v>
      </c>
      <c r="B2038" s="0" t="n">
        <v>0</v>
      </c>
      <c r="C2038" s="0" t="n">
        <v>0</v>
      </c>
      <c r="D2038" s="0" t="n">
        <v>0</v>
      </c>
      <c r="E2038" s="0" t="n">
        <v>185</v>
      </c>
      <c r="F2038" s="0" t="n">
        <v>3.2E-005</v>
      </c>
      <c r="G2038" s="0" t="s">
        <v>2045</v>
      </c>
      <c r="H2038" s="0" t="n">
        <v>185</v>
      </c>
      <c r="I2038" s="2" t="n">
        <f aca="false">IF(A2038*C2038*E2038&gt;0 ,GEOMEAN(A2038,C2038,E2038),0)</f>
        <v>0</v>
      </c>
    </row>
    <row collapsed="false" customFormat="false" customHeight="false" hidden="false" ht="12.8" outlineLevel="0" r="2039">
      <c r="A2039" s="0" t="n">
        <v>1</v>
      </c>
      <c r="B2039" s="0" t="n">
        <v>0</v>
      </c>
      <c r="C2039" s="0" t="n">
        <v>0</v>
      </c>
      <c r="D2039" s="0" t="n">
        <v>0</v>
      </c>
      <c r="E2039" s="0" t="n">
        <v>184</v>
      </c>
      <c r="F2039" s="0" t="n">
        <v>3.1E-005</v>
      </c>
      <c r="G2039" s="0" t="s">
        <v>2046</v>
      </c>
      <c r="H2039" s="0" t="n">
        <v>185</v>
      </c>
      <c r="I2039" s="2" t="n">
        <f aca="false">IF(A2039*C2039*E2039&gt;0 ,GEOMEAN(A2039,C2039,E2039),0)</f>
        <v>0</v>
      </c>
    </row>
    <row collapsed="false" customFormat="false" customHeight="false" hidden="false" ht="12.8" outlineLevel="0" r="2040">
      <c r="A2040" s="0" t="n">
        <v>0</v>
      </c>
      <c r="B2040" s="0" t="n">
        <v>0</v>
      </c>
      <c r="C2040" s="0" t="n">
        <v>1</v>
      </c>
      <c r="D2040" s="0" t="n">
        <v>0</v>
      </c>
      <c r="E2040" s="0" t="n">
        <v>184</v>
      </c>
      <c r="F2040" s="0" t="n">
        <v>3.1E-005</v>
      </c>
      <c r="G2040" s="0" t="s">
        <v>2047</v>
      </c>
      <c r="H2040" s="0" t="n">
        <v>185</v>
      </c>
      <c r="I2040" s="2" t="n">
        <f aca="false">IF(A2040*C2040*E2040&gt;0 ,GEOMEAN(A2040,C2040,E2040),0)</f>
        <v>0</v>
      </c>
    </row>
    <row collapsed="false" customFormat="false" customHeight="false" hidden="false" ht="12.8" outlineLevel="0" r="2041">
      <c r="A2041" s="0" t="n">
        <v>0</v>
      </c>
      <c r="B2041" s="0" t="n">
        <v>0</v>
      </c>
      <c r="C2041" s="0" t="n">
        <v>0</v>
      </c>
      <c r="D2041" s="0" t="n">
        <v>0</v>
      </c>
      <c r="E2041" s="0" t="n">
        <v>185</v>
      </c>
      <c r="F2041" s="0" t="n">
        <v>3.2E-005</v>
      </c>
      <c r="G2041" s="0" t="s">
        <v>2048</v>
      </c>
      <c r="H2041" s="0" t="n">
        <v>185</v>
      </c>
      <c r="I2041" s="2" t="n">
        <f aca="false">IF(A2041*C2041*E2041&gt;0 ,GEOMEAN(A2041,C2041,E2041),0)</f>
        <v>0</v>
      </c>
    </row>
    <row collapsed="false" customFormat="false" customHeight="false" hidden="false" ht="12.8" outlineLevel="0" r="2042">
      <c r="A2042" s="0" t="n">
        <v>0</v>
      </c>
      <c r="B2042" s="0" t="n">
        <v>0</v>
      </c>
      <c r="C2042" s="0" t="n">
        <v>185</v>
      </c>
      <c r="D2042" s="0" t="n">
        <v>3.4E-005</v>
      </c>
      <c r="E2042" s="0" t="n">
        <v>0</v>
      </c>
      <c r="F2042" s="0" t="n">
        <v>0</v>
      </c>
      <c r="G2042" s="0" t="s">
        <v>2049</v>
      </c>
      <c r="H2042" s="0" t="n">
        <v>185</v>
      </c>
      <c r="I2042" s="2" t="n">
        <f aca="false">IF(A2042*C2042*E2042&gt;0 ,GEOMEAN(A2042,C2042,E2042),0)</f>
        <v>0</v>
      </c>
    </row>
    <row collapsed="false" customFormat="false" customHeight="false" hidden="false" ht="12.8" outlineLevel="0" r="2043">
      <c r="A2043" s="0" t="n">
        <v>0</v>
      </c>
      <c r="B2043" s="0" t="n">
        <v>0</v>
      </c>
      <c r="C2043" s="0" t="n">
        <v>185</v>
      </c>
      <c r="D2043" s="0" t="n">
        <v>3.4E-005</v>
      </c>
      <c r="E2043" s="0" t="n">
        <v>0</v>
      </c>
      <c r="F2043" s="0" t="n">
        <v>0</v>
      </c>
      <c r="G2043" s="0" t="s">
        <v>2050</v>
      </c>
      <c r="H2043" s="0" t="n">
        <v>185</v>
      </c>
      <c r="I2043" s="2" t="n">
        <f aca="false">IF(A2043*C2043*E2043&gt;0 ,GEOMEAN(A2043,C2043,E2043),0)</f>
        <v>0</v>
      </c>
    </row>
    <row collapsed="false" customFormat="false" customHeight="false" hidden="false" ht="12.8" outlineLevel="0" r="2044">
      <c r="A2044" s="0" t="n">
        <v>3</v>
      </c>
      <c r="B2044" s="0" t="n">
        <v>1E-006</v>
      </c>
      <c r="C2044" s="0" t="n">
        <v>182</v>
      </c>
      <c r="D2044" s="0" t="n">
        <v>3.4E-005</v>
      </c>
      <c r="E2044" s="0" t="n">
        <v>0</v>
      </c>
      <c r="F2044" s="0" t="n">
        <v>0</v>
      </c>
      <c r="G2044" s="0" t="s">
        <v>2051</v>
      </c>
      <c r="H2044" s="0" t="n">
        <v>185</v>
      </c>
      <c r="I2044" s="2" t="n">
        <f aca="false">IF(A2044*C2044*E2044&gt;0 ,GEOMEAN(A2044,C2044,E2044),0)</f>
        <v>0</v>
      </c>
    </row>
    <row collapsed="false" customFormat="false" customHeight="false" hidden="false" ht="12.8" outlineLevel="0" r="2045">
      <c r="A2045" s="0" t="n">
        <v>0</v>
      </c>
      <c r="B2045" s="0" t="n">
        <v>0</v>
      </c>
      <c r="C2045" s="0" t="n">
        <v>0</v>
      </c>
      <c r="D2045" s="0" t="n">
        <v>0</v>
      </c>
      <c r="E2045" s="0" t="n">
        <v>185</v>
      </c>
      <c r="F2045" s="0" t="n">
        <v>3.2E-005</v>
      </c>
      <c r="G2045" s="0" t="s">
        <v>2052</v>
      </c>
      <c r="H2045" s="0" t="n">
        <v>185</v>
      </c>
      <c r="I2045" s="2" t="n">
        <f aca="false">IF(A2045*C2045*E2045&gt;0 ,GEOMEAN(A2045,C2045,E2045),0)</f>
        <v>0</v>
      </c>
    </row>
    <row collapsed="false" customFormat="false" customHeight="false" hidden="false" ht="12.8" outlineLevel="0" r="2046">
      <c r="A2046" s="0" t="n">
        <v>0</v>
      </c>
      <c r="B2046" s="0" t="n">
        <v>0</v>
      </c>
      <c r="C2046" s="0" t="n">
        <v>0</v>
      </c>
      <c r="D2046" s="0" t="n">
        <v>0</v>
      </c>
      <c r="E2046" s="0" t="n">
        <v>184</v>
      </c>
      <c r="F2046" s="0" t="n">
        <v>3.1E-005</v>
      </c>
      <c r="G2046" s="0" t="s">
        <v>2053</v>
      </c>
      <c r="H2046" s="0" t="n">
        <v>184</v>
      </c>
      <c r="I2046" s="2" t="n">
        <f aca="false">IF(A2046*C2046*E2046&gt;0 ,GEOMEAN(A2046,C2046,E2046),0)</f>
        <v>0</v>
      </c>
    </row>
    <row collapsed="false" customFormat="false" customHeight="false" hidden="false" ht="12.8" outlineLevel="0" r="2047">
      <c r="A2047" s="0" t="n">
        <v>0</v>
      </c>
      <c r="B2047" s="0" t="n">
        <v>0</v>
      </c>
      <c r="C2047" s="0" t="n">
        <v>0</v>
      </c>
      <c r="D2047" s="0" t="n">
        <v>0</v>
      </c>
      <c r="E2047" s="0" t="n">
        <v>184</v>
      </c>
      <c r="F2047" s="0" t="n">
        <v>3.1E-005</v>
      </c>
      <c r="G2047" s="0" t="s">
        <v>2054</v>
      </c>
      <c r="H2047" s="0" t="n">
        <v>184</v>
      </c>
      <c r="I2047" s="2" t="n">
        <f aca="false">IF(A2047*C2047*E2047&gt;0 ,GEOMEAN(A2047,C2047,E2047),0)</f>
        <v>0</v>
      </c>
    </row>
    <row collapsed="false" customFormat="false" customHeight="false" hidden="false" ht="12.8" outlineLevel="0" r="2048">
      <c r="A2048" s="0" t="n">
        <v>0</v>
      </c>
      <c r="B2048" s="0" t="n">
        <v>0</v>
      </c>
      <c r="C2048" s="0" t="n">
        <v>0</v>
      </c>
      <c r="D2048" s="0" t="n">
        <v>0</v>
      </c>
      <c r="E2048" s="0" t="n">
        <v>184</v>
      </c>
      <c r="F2048" s="0" t="n">
        <v>3.1E-005</v>
      </c>
      <c r="G2048" s="0" t="s">
        <v>2055</v>
      </c>
      <c r="H2048" s="0" t="n">
        <v>184</v>
      </c>
      <c r="I2048" s="2" t="n">
        <f aca="false">IF(A2048*C2048*E2048&gt;0 ,GEOMEAN(A2048,C2048,E2048),0)</f>
        <v>0</v>
      </c>
    </row>
    <row collapsed="false" customFormat="false" customHeight="false" hidden="false" ht="12.8" outlineLevel="0" r="2049">
      <c r="A2049" s="0" t="n">
        <v>0</v>
      </c>
      <c r="B2049" s="0" t="n">
        <v>0</v>
      </c>
      <c r="C2049" s="0" t="n">
        <v>0</v>
      </c>
      <c r="D2049" s="0" t="n">
        <v>0</v>
      </c>
      <c r="E2049" s="0" t="n">
        <v>184</v>
      </c>
      <c r="F2049" s="0" t="n">
        <v>3.1E-005</v>
      </c>
      <c r="G2049" s="0" t="s">
        <v>2056</v>
      </c>
      <c r="H2049" s="0" t="n">
        <v>184</v>
      </c>
      <c r="I2049" s="2" t="n">
        <f aca="false">IF(A2049*C2049*E2049&gt;0 ,GEOMEAN(A2049,C2049,E2049),0)</f>
        <v>0</v>
      </c>
    </row>
    <row collapsed="false" customFormat="false" customHeight="false" hidden="false" ht="12.8" outlineLevel="0" r="2050">
      <c r="A2050" s="0" t="n">
        <v>0</v>
      </c>
      <c r="B2050" s="0" t="n">
        <v>0</v>
      </c>
      <c r="C2050" s="0" t="n">
        <v>0</v>
      </c>
      <c r="D2050" s="0" t="n">
        <v>0</v>
      </c>
      <c r="E2050" s="0" t="n">
        <v>184</v>
      </c>
      <c r="F2050" s="0" t="n">
        <v>3.1E-005</v>
      </c>
      <c r="G2050" s="0" t="s">
        <v>2057</v>
      </c>
      <c r="H2050" s="0" t="n">
        <v>184</v>
      </c>
      <c r="I2050" s="2" t="n">
        <f aca="false">IF(A2050*C2050*E2050&gt;0 ,GEOMEAN(A2050,C2050,E2050),0)</f>
        <v>0</v>
      </c>
    </row>
    <row collapsed="false" customFormat="false" customHeight="false" hidden="false" ht="12.8" outlineLevel="0" r="2051">
      <c r="A2051" s="0" t="n">
        <v>0</v>
      </c>
      <c r="B2051" s="0" t="n">
        <v>0</v>
      </c>
      <c r="C2051" s="0" t="n">
        <v>184</v>
      </c>
      <c r="D2051" s="0" t="n">
        <v>3.4E-005</v>
      </c>
      <c r="E2051" s="0" t="n">
        <v>0</v>
      </c>
      <c r="F2051" s="0" t="n">
        <v>0</v>
      </c>
      <c r="G2051" s="0" t="s">
        <v>2058</v>
      </c>
      <c r="H2051" s="0" t="n">
        <v>184</v>
      </c>
      <c r="I2051" s="2" t="n">
        <f aca="false">IF(A2051*C2051*E2051&gt;0 ,GEOMEAN(A2051,C2051,E2051),0)</f>
        <v>0</v>
      </c>
    </row>
    <row collapsed="false" customFormat="false" customHeight="false" hidden="false" ht="12.8" outlineLevel="0" r="2052">
      <c r="A2052" s="0" t="n">
        <v>1</v>
      </c>
      <c r="B2052" s="0" t="n">
        <v>0</v>
      </c>
      <c r="C2052" s="0" t="n">
        <v>0</v>
      </c>
      <c r="D2052" s="0" t="n">
        <v>0</v>
      </c>
      <c r="E2052" s="0" t="n">
        <v>183</v>
      </c>
      <c r="F2052" s="0" t="n">
        <v>3.1E-005</v>
      </c>
      <c r="G2052" s="0" t="s">
        <v>2059</v>
      </c>
      <c r="H2052" s="0" t="n">
        <v>184</v>
      </c>
      <c r="I2052" s="2" t="n">
        <f aca="false">IF(A2052*C2052*E2052&gt;0 ,GEOMEAN(A2052,C2052,E2052),0)</f>
        <v>0</v>
      </c>
    </row>
    <row collapsed="false" customFormat="false" customHeight="false" hidden="false" ht="12.8" outlineLevel="0" r="2053">
      <c r="A2053" s="0" t="n">
        <v>0</v>
      </c>
      <c r="B2053" s="0" t="n">
        <v>0</v>
      </c>
      <c r="C2053" s="0" t="n">
        <v>0</v>
      </c>
      <c r="D2053" s="0" t="n">
        <v>0</v>
      </c>
      <c r="E2053" s="0" t="n">
        <v>183</v>
      </c>
      <c r="F2053" s="0" t="n">
        <v>3.1E-005</v>
      </c>
      <c r="G2053" s="0" t="s">
        <v>2060</v>
      </c>
      <c r="H2053" s="0" t="n">
        <v>183</v>
      </c>
      <c r="I2053" s="2" t="n">
        <f aca="false">IF(A2053*C2053*E2053&gt;0 ,GEOMEAN(A2053,C2053,E2053),0)</f>
        <v>0</v>
      </c>
    </row>
    <row collapsed="false" customFormat="false" customHeight="false" hidden="false" ht="12.8" outlineLevel="0" r="2054">
      <c r="A2054" s="0" t="n">
        <v>0</v>
      </c>
      <c r="B2054" s="0" t="n">
        <v>0</v>
      </c>
      <c r="C2054" s="0" t="n">
        <v>0</v>
      </c>
      <c r="D2054" s="0" t="n">
        <v>0</v>
      </c>
      <c r="E2054" s="0" t="n">
        <v>183</v>
      </c>
      <c r="F2054" s="0" t="n">
        <v>3.1E-005</v>
      </c>
      <c r="G2054" s="0" t="s">
        <v>2061</v>
      </c>
      <c r="H2054" s="0" t="n">
        <v>183</v>
      </c>
      <c r="I2054" s="2" t="n">
        <f aca="false">IF(A2054*C2054*E2054&gt;0 ,GEOMEAN(A2054,C2054,E2054),0)</f>
        <v>0</v>
      </c>
    </row>
    <row collapsed="false" customFormat="false" customHeight="false" hidden="false" ht="12.8" outlineLevel="0" r="2055">
      <c r="A2055" s="0" t="n">
        <v>0</v>
      </c>
      <c r="B2055" s="0" t="n">
        <v>0</v>
      </c>
      <c r="C2055" s="0" t="n">
        <v>1</v>
      </c>
      <c r="D2055" s="0" t="n">
        <v>0</v>
      </c>
      <c r="E2055" s="0" t="n">
        <v>182</v>
      </c>
      <c r="F2055" s="0" t="n">
        <v>3.1E-005</v>
      </c>
      <c r="G2055" s="0" t="s">
        <v>2062</v>
      </c>
      <c r="H2055" s="0" t="n">
        <v>183</v>
      </c>
      <c r="I2055" s="2" t="n">
        <f aca="false">IF(A2055*C2055*E2055&gt;0 ,GEOMEAN(A2055,C2055,E2055),0)</f>
        <v>0</v>
      </c>
    </row>
    <row collapsed="false" customFormat="false" customHeight="false" hidden="false" ht="12.8" outlineLevel="0" r="2056">
      <c r="A2056" s="0" t="n">
        <v>0</v>
      </c>
      <c r="B2056" s="0" t="n">
        <v>0</v>
      </c>
      <c r="C2056" s="0" t="n">
        <v>0</v>
      </c>
      <c r="D2056" s="0" t="n">
        <v>0</v>
      </c>
      <c r="E2056" s="0" t="n">
        <v>183</v>
      </c>
      <c r="F2056" s="0" t="n">
        <v>3.1E-005</v>
      </c>
      <c r="G2056" s="0" t="s">
        <v>2063</v>
      </c>
      <c r="H2056" s="0" t="n">
        <v>183</v>
      </c>
      <c r="I2056" s="2" t="n">
        <f aca="false">IF(A2056*C2056*E2056&gt;0 ,GEOMEAN(A2056,C2056,E2056),0)</f>
        <v>0</v>
      </c>
    </row>
    <row collapsed="false" customFormat="false" customHeight="false" hidden="false" ht="12.8" outlineLevel="0" r="2057">
      <c r="A2057" s="0" t="n">
        <v>183</v>
      </c>
      <c r="B2057" s="0" t="n">
        <v>3.5E-005</v>
      </c>
      <c r="C2057" s="0" t="n">
        <v>0</v>
      </c>
      <c r="D2057" s="0" t="n">
        <v>0</v>
      </c>
      <c r="E2057" s="0" t="n">
        <v>0</v>
      </c>
      <c r="F2057" s="0" t="n">
        <v>0</v>
      </c>
      <c r="G2057" s="0" t="s">
        <v>2064</v>
      </c>
      <c r="H2057" s="0" t="n">
        <v>183</v>
      </c>
      <c r="I2057" s="2" t="n">
        <f aca="false">IF(A2057*C2057*E2057&gt;0 ,GEOMEAN(A2057,C2057,E2057),0)</f>
        <v>0</v>
      </c>
    </row>
    <row collapsed="false" customFormat="false" customHeight="false" hidden="false" ht="12.8" outlineLevel="0" r="2058">
      <c r="A2058" s="0" t="n">
        <v>0</v>
      </c>
      <c r="B2058" s="0" t="n">
        <v>0</v>
      </c>
      <c r="C2058" s="0" t="n">
        <v>0</v>
      </c>
      <c r="D2058" s="0" t="n">
        <v>0</v>
      </c>
      <c r="E2058" s="0" t="n">
        <v>183</v>
      </c>
      <c r="F2058" s="0" t="n">
        <v>3.1E-005</v>
      </c>
      <c r="G2058" s="0" t="s">
        <v>2065</v>
      </c>
      <c r="H2058" s="0" t="n">
        <v>183</v>
      </c>
      <c r="I2058" s="2" t="n">
        <f aca="false">IF(A2058*C2058*E2058&gt;0 ,GEOMEAN(A2058,C2058,E2058),0)</f>
        <v>0</v>
      </c>
    </row>
    <row collapsed="false" customFormat="false" customHeight="false" hidden="false" ht="12.8" outlineLevel="0" r="2059">
      <c r="A2059" s="0" t="n">
        <v>0</v>
      </c>
      <c r="B2059" s="0" t="n">
        <v>0</v>
      </c>
      <c r="C2059" s="0" t="n">
        <v>182</v>
      </c>
      <c r="D2059" s="0" t="n">
        <v>3.4E-005</v>
      </c>
      <c r="E2059" s="0" t="n">
        <v>0</v>
      </c>
      <c r="F2059" s="0" t="n">
        <v>0</v>
      </c>
      <c r="G2059" s="0" t="s">
        <v>2066</v>
      </c>
      <c r="H2059" s="0" t="n">
        <v>182</v>
      </c>
      <c r="I2059" s="2" t="n">
        <f aca="false">IF(A2059*C2059*E2059&gt;0 ,GEOMEAN(A2059,C2059,E2059),0)</f>
        <v>0</v>
      </c>
    </row>
    <row collapsed="false" customFormat="false" customHeight="false" hidden="false" ht="12.8" outlineLevel="0" r="2060">
      <c r="A2060" s="0" t="n">
        <v>1</v>
      </c>
      <c r="B2060" s="0" t="n">
        <v>0</v>
      </c>
      <c r="C2060" s="0" t="n">
        <v>0</v>
      </c>
      <c r="D2060" s="0" t="n">
        <v>0</v>
      </c>
      <c r="E2060" s="0" t="n">
        <v>181</v>
      </c>
      <c r="F2060" s="0" t="n">
        <v>3.1E-005</v>
      </c>
      <c r="G2060" s="0" t="s">
        <v>2067</v>
      </c>
      <c r="H2060" s="0" t="n">
        <v>182</v>
      </c>
      <c r="I2060" s="2" t="n">
        <f aca="false">IF(A2060*C2060*E2060&gt;0 ,GEOMEAN(A2060,C2060,E2060),0)</f>
        <v>0</v>
      </c>
    </row>
    <row collapsed="false" customFormat="false" customHeight="false" hidden="false" ht="12.8" outlineLevel="0" r="2061">
      <c r="A2061" s="0" t="n">
        <v>0</v>
      </c>
      <c r="B2061" s="0" t="n">
        <v>0</v>
      </c>
      <c r="C2061" s="0" t="n">
        <v>0</v>
      </c>
      <c r="D2061" s="0" t="n">
        <v>0</v>
      </c>
      <c r="E2061" s="0" t="n">
        <v>182</v>
      </c>
      <c r="F2061" s="0" t="n">
        <v>3.1E-005</v>
      </c>
      <c r="G2061" s="0" t="s">
        <v>2068</v>
      </c>
      <c r="H2061" s="0" t="n">
        <v>182</v>
      </c>
      <c r="I2061" s="2" t="n">
        <f aca="false">IF(A2061*C2061*E2061&gt;0 ,GEOMEAN(A2061,C2061,E2061),0)</f>
        <v>0</v>
      </c>
    </row>
    <row collapsed="false" customFormat="false" customHeight="false" hidden="false" ht="12.8" outlineLevel="0" r="2062">
      <c r="A2062" s="0" t="n">
        <v>0</v>
      </c>
      <c r="B2062" s="0" t="n">
        <v>0</v>
      </c>
      <c r="C2062" s="0" t="n">
        <v>182</v>
      </c>
      <c r="D2062" s="0" t="n">
        <v>3.4E-005</v>
      </c>
      <c r="E2062" s="0" t="n">
        <v>0</v>
      </c>
      <c r="F2062" s="0" t="n">
        <v>0</v>
      </c>
      <c r="G2062" s="0" t="s">
        <v>2069</v>
      </c>
      <c r="H2062" s="0" t="n">
        <v>182</v>
      </c>
      <c r="I2062" s="2" t="n">
        <f aca="false">IF(A2062*C2062*E2062&gt;0 ,GEOMEAN(A2062,C2062,E2062),0)</f>
        <v>0</v>
      </c>
    </row>
    <row collapsed="false" customFormat="false" customHeight="false" hidden="false" ht="12.8" outlineLevel="0" r="2063">
      <c r="A2063" s="0" t="n">
        <v>1</v>
      </c>
      <c r="B2063" s="0" t="n">
        <v>0</v>
      </c>
      <c r="C2063" s="0" t="n">
        <v>0</v>
      </c>
      <c r="D2063" s="0" t="n">
        <v>0</v>
      </c>
      <c r="E2063" s="0" t="n">
        <v>181</v>
      </c>
      <c r="F2063" s="0" t="n">
        <v>3.1E-005</v>
      </c>
      <c r="G2063" s="0" t="s">
        <v>2070</v>
      </c>
      <c r="H2063" s="0" t="n">
        <v>182</v>
      </c>
      <c r="I2063" s="2" t="n">
        <f aca="false">IF(A2063*C2063*E2063&gt;0 ,GEOMEAN(A2063,C2063,E2063),0)</f>
        <v>0</v>
      </c>
    </row>
    <row collapsed="false" customFormat="false" customHeight="false" hidden="false" ht="12.8" outlineLevel="0" r="2064">
      <c r="A2064" s="0" t="n">
        <v>1</v>
      </c>
      <c r="B2064" s="0" t="n">
        <v>0</v>
      </c>
      <c r="C2064" s="0" t="n">
        <v>0</v>
      </c>
      <c r="D2064" s="0" t="n">
        <v>0</v>
      </c>
      <c r="E2064" s="0" t="n">
        <v>180</v>
      </c>
      <c r="F2064" s="0" t="n">
        <v>3.1E-005</v>
      </c>
      <c r="G2064" s="0" t="s">
        <v>2071</v>
      </c>
      <c r="H2064" s="0" t="n">
        <v>181</v>
      </c>
      <c r="I2064" s="2" t="n">
        <f aca="false">IF(A2064*C2064*E2064&gt;0 ,GEOMEAN(A2064,C2064,E2064),0)</f>
        <v>0</v>
      </c>
    </row>
    <row collapsed="false" customFormat="false" customHeight="false" hidden="false" ht="12.8" outlineLevel="0" r="2065">
      <c r="A2065" s="0" t="n">
        <v>1</v>
      </c>
      <c r="B2065" s="0" t="n">
        <v>0</v>
      </c>
      <c r="C2065" s="0" t="n">
        <v>0</v>
      </c>
      <c r="D2065" s="0" t="n">
        <v>0</v>
      </c>
      <c r="E2065" s="0" t="n">
        <v>180</v>
      </c>
      <c r="F2065" s="0" t="n">
        <v>3.1E-005</v>
      </c>
      <c r="G2065" s="0" t="s">
        <v>2072</v>
      </c>
      <c r="H2065" s="0" t="n">
        <v>181</v>
      </c>
      <c r="I2065" s="2" t="n">
        <f aca="false">IF(A2065*C2065*E2065&gt;0 ,GEOMEAN(A2065,C2065,E2065),0)</f>
        <v>0</v>
      </c>
    </row>
    <row collapsed="false" customFormat="false" customHeight="false" hidden="false" ht="12.8" outlineLevel="0" r="2066">
      <c r="A2066" s="0" t="n">
        <v>1</v>
      </c>
      <c r="B2066" s="0" t="n">
        <v>0</v>
      </c>
      <c r="C2066" s="0" t="n">
        <v>0</v>
      </c>
      <c r="D2066" s="0" t="n">
        <v>0</v>
      </c>
      <c r="E2066" s="0" t="n">
        <v>180</v>
      </c>
      <c r="F2066" s="0" t="n">
        <v>3.1E-005</v>
      </c>
      <c r="G2066" s="0" t="s">
        <v>2073</v>
      </c>
      <c r="H2066" s="0" t="n">
        <v>181</v>
      </c>
      <c r="I2066" s="2" t="n">
        <f aca="false">IF(A2066*C2066*E2066&gt;0 ,GEOMEAN(A2066,C2066,E2066),0)</f>
        <v>0</v>
      </c>
    </row>
    <row collapsed="false" customFormat="false" customHeight="false" hidden="false" ht="12.8" outlineLevel="0" r="2067">
      <c r="A2067" s="0" t="n">
        <v>2</v>
      </c>
      <c r="B2067" s="0" t="n">
        <v>0</v>
      </c>
      <c r="C2067" s="0" t="n">
        <v>0</v>
      </c>
      <c r="D2067" s="0" t="n">
        <v>0</v>
      </c>
      <c r="E2067" s="0" t="n">
        <v>179</v>
      </c>
      <c r="F2067" s="0" t="n">
        <v>3.1E-005</v>
      </c>
      <c r="G2067" s="0" t="s">
        <v>2074</v>
      </c>
      <c r="H2067" s="0" t="n">
        <v>181</v>
      </c>
      <c r="I2067" s="2" t="n">
        <f aca="false">IF(A2067*C2067*E2067&gt;0 ,GEOMEAN(A2067,C2067,E2067),0)</f>
        <v>0</v>
      </c>
    </row>
    <row collapsed="false" customFormat="false" customHeight="false" hidden="false" ht="12.8" outlineLevel="0" r="2068">
      <c r="A2068" s="0" t="n">
        <v>1</v>
      </c>
      <c r="B2068" s="0" t="n">
        <v>0</v>
      </c>
      <c r="C2068" s="0" t="n">
        <v>0</v>
      </c>
      <c r="D2068" s="0" t="n">
        <v>0</v>
      </c>
      <c r="E2068" s="0" t="n">
        <v>180</v>
      </c>
      <c r="F2068" s="0" t="n">
        <v>3.1E-005</v>
      </c>
      <c r="G2068" s="0" t="s">
        <v>2075</v>
      </c>
      <c r="H2068" s="0" t="n">
        <v>181</v>
      </c>
      <c r="I2068" s="2" t="n">
        <f aca="false">IF(A2068*C2068*E2068&gt;0 ,GEOMEAN(A2068,C2068,E2068),0)</f>
        <v>0</v>
      </c>
    </row>
    <row collapsed="false" customFormat="false" customHeight="false" hidden="false" ht="12.8" outlineLevel="0" r="2069">
      <c r="A2069" s="0" t="n">
        <v>0</v>
      </c>
      <c r="B2069" s="0" t="n">
        <v>0</v>
      </c>
      <c r="C2069" s="0" t="n">
        <v>0</v>
      </c>
      <c r="D2069" s="0" t="n">
        <v>0</v>
      </c>
      <c r="E2069" s="0" t="n">
        <v>181</v>
      </c>
      <c r="F2069" s="0" t="n">
        <v>3.1E-005</v>
      </c>
      <c r="G2069" s="0" t="s">
        <v>2076</v>
      </c>
      <c r="H2069" s="0" t="n">
        <v>181</v>
      </c>
      <c r="I2069" s="2" t="n">
        <f aca="false">IF(A2069*C2069*E2069&gt;0 ,GEOMEAN(A2069,C2069,E2069),0)</f>
        <v>0</v>
      </c>
    </row>
    <row collapsed="false" customFormat="false" customHeight="false" hidden="false" ht="12.8" outlineLevel="0" r="2070">
      <c r="A2070" s="0" t="n">
        <v>2</v>
      </c>
      <c r="B2070" s="0" t="n">
        <v>0</v>
      </c>
      <c r="C2070" s="0" t="n">
        <v>179</v>
      </c>
      <c r="D2070" s="0" t="n">
        <v>3.3E-005</v>
      </c>
      <c r="E2070" s="0" t="n">
        <v>0</v>
      </c>
      <c r="F2070" s="0" t="n">
        <v>0</v>
      </c>
      <c r="G2070" s="0" t="s">
        <v>2077</v>
      </c>
      <c r="H2070" s="0" t="n">
        <v>181</v>
      </c>
      <c r="I2070" s="2" t="n">
        <f aca="false">IF(A2070*C2070*E2070&gt;0 ,GEOMEAN(A2070,C2070,E2070),0)</f>
        <v>0</v>
      </c>
    </row>
    <row collapsed="false" customFormat="false" customHeight="false" hidden="false" ht="12.8" outlineLevel="0" r="2071">
      <c r="A2071" s="0" t="n">
        <v>0</v>
      </c>
      <c r="B2071" s="0" t="n">
        <v>0</v>
      </c>
      <c r="C2071" s="0" t="n">
        <v>0</v>
      </c>
      <c r="D2071" s="0" t="n">
        <v>0</v>
      </c>
      <c r="E2071" s="0" t="n">
        <v>181</v>
      </c>
      <c r="F2071" s="0" t="n">
        <v>3.1E-005</v>
      </c>
      <c r="G2071" s="0" t="s">
        <v>2078</v>
      </c>
      <c r="H2071" s="0" t="n">
        <v>181</v>
      </c>
      <c r="I2071" s="2" t="n">
        <f aca="false">IF(A2071*C2071*E2071&gt;0 ,GEOMEAN(A2071,C2071,E2071),0)</f>
        <v>0</v>
      </c>
    </row>
    <row collapsed="false" customFormat="false" customHeight="false" hidden="false" ht="12.8" outlineLevel="0" r="2072">
      <c r="A2072" s="0" t="n">
        <v>0</v>
      </c>
      <c r="B2072" s="0" t="n">
        <v>0</v>
      </c>
      <c r="C2072" s="0" t="n">
        <v>1</v>
      </c>
      <c r="D2072" s="0" t="n">
        <v>0</v>
      </c>
      <c r="E2072" s="0" t="n">
        <v>180</v>
      </c>
      <c r="F2072" s="0" t="n">
        <v>3.1E-005</v>
      </c>
      <c r="G2072" s="0" t="s">
        <v>2079</v>
      </c>
      <c r="H2072" s="0" t="n">
        <v>181</v>
      </c>
      <c r="I2072" s="2" t="n">
        <f aca="false">IF(A2072*C2072*E2072&gt;0 ,GEOMEAN(A2072,C2072,E2072),0)</f>
        <v>0</v>
      </c>
    </row>
    <row collapsed="false" customFormat="false" customHeight="false" hidden="false" ht="12.8" outlineLevel="0" r="2073">
      <c r="A2073" s="0" t="n">
        <v>1</v>
      </c>
      <c r="B2073" s="0" t="n">
        <v>0</v>
      </c>
      <c r="C2073" s="0" t="n">
        <v>0</v>
      </c>
      <c r="D2073" s="0" t="n">
        <v>0</v>
      </c>
      <c r="E2073" s="0" t="n">
        <v>180</v>
      </c>
      <c r="F2073" s="0" t="n">
        <v>3.1E-005</v>
      </c>
      <c r="G2073" s="0" t="s">
        <v>2080</v>
      </c>
      <c r="H2073" s="0" t="n">
        <v>181</v>
      </c>
      <c r="I2073" s="2" t="n">
        <f aca="false">IF(A2073*C2073*E2073&gt;0 ,GEOMEAN(A2073,C2073,E2073),0)</f>
        <v>0</v>
      </c>
    </row>
    <row collapsed="false" customFormat="false" customHeight="false" hidden="false" ht="12.8" outlineLevel="0" r="2074">
      <c r="A2074" s="0" t="n">
        <v>0</v>
      </c>
      <c r="B2074" s="0" t="n">
        <v>0</v>
      </c>
      <c r="C2074" s="0" t="n">
        <v>181</v>
      </c>
      <c r="D2074" s="0" t="n">
        <v>3.4E-005</v>
      </c>
      <c r="E2074" s="0" t="n">
        <v>0</v>
      </c>
      <c r="F2074" s="0" t="n">
        <v>0</v>
      </c>
      <c r="G2074" s="0" t="s">
        <v>2081</v>
      </c>
      <c r="H2074" s="0" t="n">
        <v>181</v>
      </c>
      <c r="I2074" s="2" t="n">
        <f aca="false">IF(A2074*C2074*E2074&gt;0 ,GEOMEAN(A2074,C2074,E2074),0)</f>
        <v>0</v>
      </c>
    </row>
    <row collapsed="false" customFormat="false" customHeight="false" hidden="false" ht="12.8" outlineLevel="0" r="2075">
      <c r="A2075" s="0" t="n">
        <v>0</v>
      </c>
      <c r="B2075" s="0" t="n">
        <v>0</v>
      </c>
      <c r="C2075" s="0" t="n">
        <v>0</v>
      </c>
      <c r="D2075" s="0" t="n">
        <v>0</v>
      </c>
      <c r="E2075" s="0" t="n">
        <v>180</v>
      </c>
      <c r="F2075" s="0" t="n">
        <v>3.1E-005</v>
      </c>
      <c r="G2075" s="0" t="s">
        <v>2082</v>
      </c>
      <c r="H2075" s="0" t="n">
        <v>180</v>
      </c>
      <c r="I2075" s="2" t="n">
        <f aca="false">IF(A2075*C2075*E2075&gt;0 ,GEOMEAN(A2075,C2075,E2075),0)</f>
        <v>0</v>
      </c>
    </row>
    <row collapsed="false" customFormat="false" customHeight="false" hidden="false" ht="12.8" outlineLevel="0" r="2076">
      <c r="A2076" s="0" t="n">
        <v>0</v>
      </c>
      <c r="B2076" s="0" t="n">
        <v>0</v>
      </c>
      <c r="C2076" s="0" t="n">
        <v>0</v>
      </c>
      <c r="D2076" s="0" t="n">
        <v>0</v>
      </c>
      <c r="E2076" s="0" t="n">
        <v>180</v>
      </c>
      <c r="F2076" s="0" t="n">
        <v>3.1E-005</v>
      </c>
      <c r="G2076" s="0" t="s">
        <v>2083</v>
      </c>
      <c r="H2076" s="0" t="n">
        <v>180</v>
      </c>
      <c r="I2076" s="2" t="n">
        <f aca="false">IF(A2076*C2076*E2076&gt;0 ,GEOMEAN(A2076,C2076,E2076),0)</f>
        <v>0</v>
      </c>
    </row>
    <row collapsed="false" customFormat="false" customHeight="false" hidden="false" ht="12.8" outlineLevel="0" r="2077">
      <c r="A2077" s="0" t="n">
        <v>0</v>
      </c>
      <c r="B2077" s="0" t="n">
        <v>0</v>
      </c>
      <c r="C2077" s="0" t="n">
        <v>180</v>
      </c>
      <c r="D2077" s="0" t="n">
        <v>3.3E-005</v>
      </c>
      <c r="E2077" s="0" t="n">
        <v>0</v>
      </c>
      <c r="F2077" s="0" t="n">
        <v>0</v>
      </c>
      <c r="G2077" s="0" t="s">
        <v>2084</v>
      </c>
      <c r="H2077" s="0" t="n">
        <v>180</v>
      </c>
      <c r="I2077" s="2" t="n">
        <f aca="false">IF(A2077*C2077*E2077&gt;0 ,GEOMEAN(A2077,C2077,E2077),0)</f>
        <v>0</v>
      </c>
    </row>
    <row collapsed="false" customFormat="false" customHeight="false" hidden="false" ht="12.8" outlineLevel="0" r="2078">
      <c r="A2078" s="0" t="n">
        <v>0</v>
      </c>
      <c r="B2078" s="0" t="n">
        <v>0</v>
      </c>
      <c r="C2078" s="0" t="n">
        <v>180</v>
      </c>
      <c r="D2078" s="0" t="n">
        <v>3.3E-005</v>
      </c>
      <c r="E2078" s="0" t="n">
        <v>0</v>
      </c>
      <c r="F2078" s="0" t="n">
        <v>0</v>
      </c>
      <c r="G2078" s="0" t="s">
        <v>2085</v>
      </c>
      <c r="H2078" s="0" t="n">
        <v>180</v>
      </c>
      <c r="I2078" s="2" t="n">
        <f aca="false">IF(A2078*C2078*E2078&gt;0 ,GEOMEAN(A2078,C2078,E2078),0)</f>
        <v>0</v>
      </c>
    </row>
    <row collapsed="false" customFormat="false" customHeight="false" hidden="false" ht="12.8" outlineLevel="0" r="2079">
      <c r="A2079" s="0" t="n">
        <v>3</v>
      </c>
      <c r="B2079" s="0" t="n">
        <v>1E-006</v>
      </c>
      <c r="C2079" s="0" t="n">
        <v>0</v>
      </c>
      <c r="D2079" s="0" t="n">
        <v>0</v>
      </c>
      <c r="E2079" s="0" t="n">
        <v>177</v>
      </c>
      <c r="F2079" s="0" t="n">
        <v>3E-005</v>
      </c>
      <c r="G2079" s="0" t="s">
        <v>2086</v>
      </c>
      <c r="H2079" s="0" t="n">
        <v>180</v>
      </c>
      <c r="I2079" s="2" t="n">
        <f aca="false">IF(A2079*C2079*E2079&gt;0 ,GEOMEAN(A2079,C2079,E2079),0)</f>
        <v>0</v>
      </c>
    </row>
    <row collapsed="false" customFormat="false" customHeight="false" hidden="false" ht="12.8" outlineLevel="0" r="2080">
      <c r="A2080" s="0" t="n">
        <v>1</v>
      </c>
      <c r="B2080" s="0" t="n">
        <v>0</v>
      </c>
      <c r="C2080" s="0" t="n">
        <v>0</v>
      </c>
      <c r="D2080" s="0" t="n">
        <v>0</v>
      </c>
      <c r="E2080" s="0" t="n">
        <v>179</v>
      </c>
      <c r="F2080" s="0" t="n">
        <v>3.1E-005</v>
      </c>
      <c r="G2080" s="0" t="s">
        <v>2087</v>
      </c>
      <c r="H2080" s="0" t="n">
        <v>180</v>
      </c>
      <c r="I2080" s="2" t="n">
        <f aca="false">IF(A2080*C2080*E2080&gt;0 ,GEOMEAN(A2080,C2080,E2080),0)</f>
        <v>0</v>
      </c>
    </row>
    <row collapsed="false" customFormat="false" customHeight="false" hidden="false" ht="12.8" outlineLevel="0" r="2081">
      <c r="A2081" s="0" t="n">
        <v>0</v>
      </c>
      <c r="B2081" s="0" t="n">
        <v>0</v>
      </c>
      <c r="C2081" s="0" t="n">
        <v>0</v>
      </c>
      <c r="D2081" s="0" t="n">
        <v>0</v>
      </c>
      <c r="E2081" s="0" t="n">
        <v>179</v>
      </c>
      <c r="F2081" s="0" t="n">
        <v>3.1E-005</v>
      </c>
      <c r="G2081" s="0" t="s">
        <v>2088</v>
      </c>
      <c r="H2081" s="0" t="n">
        <v>179</v>
      </c>
      <c r="I2081" s="2" t="n">
        <f aca="false">IF(A2081*C2081*E2081&gt;0 ,GEOMEAN(A2081,C2081,E2081),0)</f>
        <v>0</v>
      </c>
    </row>
    <row collapsed="false" customFormat="false" customHeight="false" hidden="false" ht="12.8" outlineLevel="0" r="2082">
      <c r="A2082" s="0" t="n">
        <v>1</v>
      </c>
      <c r="B2082" s="0" t="n">
        <v>0</v>
      </c>
      <c r="C2082" s="0" t="n">
        <v>0</v>
      </c>
      <c r="D2082" s="0" t="n">
        <v>0</v>
      </c>
      <c r="E2082" s="0" t="n">
        <v>178</v>
      </c>
      <c r="F2082" s="0" t="n">
        <v>3E-005</v>
      </c>
      <c r="G2082" s="0" t="s">
        <v>2089</v>
      </c>
      <c r="H2082" s="0" t="n">
        <v>179</v>
      </c>
      <c r="I2082" s="2" t="n">
        <f aca="false">IF(A2082*C2082*E2082&gt;0 ,GEOMEAN(A2082,C2082,E2082),0)</f>
        <v>0</v>
      </c>
    </row>
    <row collapsed="false" customFormat="false" customHeight="false" hidden="false" ht="12.8" outlineLevel="0" r="2083">
      <c r="A2083" s="0" t="n">
        <v>0</v>
      </c>
      <c r="B2083" s="0" t="n">
        <v>0</v>
      </c>
      <c r="C2083" s="0" t="n">
        <v>0</v>
      </c>
      <c r="D2083" s="0" t="n">
        <v>0</v>
      </c>
      <c r="E2083" s="0" t="n">
        <v>179</v>
      </c>
      <c r="F2083" s="0" t="n">
        <v>3.1E-005</v>
      </c>
      <c r="G2083" s="0" t="s">
        <v>2090</v>
      </c>
      <c r="H2083" s="0" t="n">
        <v>179</v>
      </c>
      <c r="I2083" s="2" t="n">
        <f aca="false">IF(A2083*C2083*E2083&gt;0 ,GEOMEAN(A2083,C2083,E2083),0)</f>
        <v>0</v>
      </c>
    </row>
    <row collapsed="false" customFormat="false" customHeight="false" hidden="false" ht="12.8" outlineLevel="0" r="2084">
      <c r="A2084" s="0" t="n">
        <v>179</v>
      </c>
      <c r="B2084" s="0" t="n">
        <v>3.4E-005</v>
      </c>
      <c r="C2084" s="0" t="n">
        <v>0</v>
      </c>
      <c r="D2084" s="0" t="n">
        <v>0</v>
      </c>
      <c r="E2084" s="0" t="n">
        <v>0</v>
      </c>
      <c r="F2084" s="0" t="n">
        <v>0</v>
      </c>
      <c r="G2084" s="0" t="s">
        <v>2091</v>
      </c>
      <c r="H2084" s="0" t="n">
        <v>179</v>
      </c>
      <c r="I2084" s="2" t="n">
        <f aca="false">IF(A2084*C2084*E2084&gt;0 ,GEOMEAN(A2084,C2084,E2084),0)</f>
        <v>0</v>
      </c>
    </row>
    <row collapsed="false" customFormat="false" customHeight="false" hidden="false" ht="12.8" outlineLevel="0" r="2085">
      <c r="A2085" s="0" t="n">
        <v>0</v>
      </c>
      <c r="B2085" s="0" t="n">
        <v>0</v>
      </c>
      <c r="C2085" s="0" t="n">
        <v>0</v>
      </c>
      <c r="D2085" s="0" t="n">
        <v>0</v>
      </c>
      <c r="E2085" s="0" t="n">
        <v>179</v>
      </c>
      <c r="F2085" s="0" t="n">
        <v>3.1E-005</v>
      </c>
      <c r="G2085" s="0" t="s">
        <v>2092</v>
      </c>
      <c r="H2085" s="0" t="n">
        <v>179</v>
      </c>
      <c r="I2085" s="2" t="n">
        <f aca="false">IF(A2085*C2085*E2085&gt;0 ,GEOMEAN(A2085,C2085,E2085),0)</f>
        <v>0</v>
      </c>
    </row>
    <row collapsed="false" customFormat="false" customHeight="false" hidden="false" ht="12.8" outlineLevel="0" r="2086">
      <c r="A2086" s="0" t="n">
        <v>0</v>
      </c>
      <c r="B2086" s="0" t="n">
        <v>0</v>
      </c>
      <c r="C2086" s="0" t="n">
        <v>0</v>
      </c>
      <c r="D2086" s="0" t="n">
        <v>0</v>
      </c>
      <c r="E2086" s="0" t="n">
        <v>179</v>
      </c>
      <c r="F2086" s="0" t="n">
        <v>3.1E-005</v>
      </c>
      <c r="G2086" s="0" t="s">
        <v>2093</v>
      </c>
      <c r="H2086" s="0" t="n">
        <v>179</v>
      </c>
      <c r="I2086" s="2" t="n">
        <f aca="false">IF(A2086*C2086*E2086&gt;0 ,GEOMEAN(A2086,C2086,E2086),0)</f>
        <v>0</v>
      </c>
    </row>
    <row collapsed="false" customFormat="false" customHeight="false" hidden="false" ht="12.8" outlineLevel="0" r="2087">
      <c r="A2087" s="0" t="n">
        <v>0</v>
      </c>
      <c r="B2087" s="0" t="n">
        <v>0</v>
      </c>
      <c r="C2087" s="0" t="n">
        <v>179</v>
      </c>
      <c r="D2087" s="0" t="n">
        <v>3.3E-005</v>
      </c>
      <c r="E2087" s="0" t="n">
        <v>0</v>
      </c>
      <c r="F2087" s="0" t="n">
        <v>0</v>
      </c>
      <c r="G2087" s="0" t="s">
        <v>2094</v>
      </c>
      <c r="H2087" s="0" t="n">
        <v>179</v>
      </c>
      <c r="I2087" s="2" t="n">
        <f aca="false">IF(A2087*C2087*E2087&gt;0 ,GEOMEAN(A2087,C2087,E2087),0)</f>
        <v>0</v>
      </c>
    </row>
    <row collapsed="false" customFormat="false" customHeight="false" hidden="false" ht="12.8" outlineLevel="0" r="2088">
      <c r="A2088" s="0" t="n">
        <v>0</v>
      </c>
      <c r="B2088" s="0" t="n">
        <v>0</v>
      </c>
      <c r="C2088" s="0" t="n">
        <v>0</v>
      </c>
      <c r="D2088" s="0" t="n">
        <v>0</v>
      </c>
      <c r="E2088" s="0" t="n">
        <v>178</v>
      </c>
      <c r="F2088" s="0" t="n">
        <v>3E-005</v>
      </c>
      <c r="G2088" s="0" t="s">
        <v>2095</v>
      </c>
      <c r="H2088" s="0" t="n">
        <v>178</v>
      </c>
      <c r="I2088" s="2" t="n">
        <f aca="false">IF(A2088*C2088*E2088&gt;0 ,GEOMEAN(A2088,C2088,E2088),0)</f>
        <v>0</v>
      </c>
    </row>
    <row collapsed="false" customFormat="false" customHeight="false" hidden="false" ht="12.8" outlineLevel="0" r="2089">
      <c r="A2089" s="0" t="n">
        <v>0</v>
      </c>
      <c r="B2089" s="0" t="n">
        <v>0</v>
      </c>
      <c r="C2089" s="0" t="n">
        <v>0</v>
      </c>
      <c r="D2089" s="0" t="n">
        <v>0</v>
      </c>
      <c r="E2089" s="0" t="n">
        <v>178</v>
      </c>
      <c r="F2089" s="0" t="n">
        <v>3E-005</v>
      </c>
      <c r="G2089" s="0" t="s">
        <v>2096</v>
      </c>
      <c r="H2089" s="0" t="n">
        <v>178</v>
      </c>
      <c r="I2089" s="2" t="n">
        <f aca="false">IF(A2089*C2089*E2089&gt;0 ,GEOMEAN(A2089,C2089,E2089),0)</f>
        <v>0</v>
      </c>
    </row>
    <row collapsed="false" customFormat="false" customHeight="false" hidden="false" ht="12.8" outlineLevel="0" r="2090">
      <c r="A2090" s="0" t="n">
        <v>1</v>
      </c>
      <c r="B2090" s="0" t="n">
        <v>0</v>
      </c>
      <c r="C2090" s="0" t="n">
        <v>177</v>
      </c>
      <c r="D2090" s="0" t="n">
        <v>3.3E-005</v>
      </c>
      <c r="E2090" s="0" t="n">
        <v>0</v>
      </c>
      <c r="F2090" s="0" t="n">
        <v>0</v>
      </c>
      <c r="G2090" s="0" t="s">
        <v>2097</v>
      </c>
      <c r="H2090" s="0" t="n">
        <v>178</v>
      </c>
      <c r="I2090" s="2" t="n">
        <f aca="false">IF(A2090*C2090*E2090&gt;0 ,GEOMEAN(A2090,C2090,E2090),0)</f>
        <v>0</v>
      </c>
    </row>
    <row collapsed="false" customFormat="false" customHeight="false" hidden="false" ht="12.8" outlineLevel="0" r="2091">
      <c r="A2091" s="0" t="n">
        <v>0</v>
      </c>
      <c r="B2091" s="0" t="n">
        <v>0</v>
      </c>
      <c r="C2091" s="0" t="n">
        <v>0</v>
      </c>
      <c r="D2091" s="0" t="n">
        <v>0</v>
      </c>
      <c r="E2091" s="0" t="n">
        <v>177</v>
      </c>
      <c r="F2091" s="0" t="n">
        <v>3E-005</v>
      </c>
      <c r="G2091" s="0" t="s">
        <v>2098</v>
      </c>
      <c r="H2091" s="0" t="n">
        <v>177</v>
      </c>
      <c r="I2091" s="2" t="n">
        <f aca="false">IF(A2091*C2091*E2091&gt;0 ,GEOMEAN(A2091,C2091,E2091),0)</f>
        <v>0</v>
      </c>
    </row>
    <row collapsed="false" customFormat="false" customHeight="false" hidden="false" ht="12.8" outlineLevel="0" r="2092">
      <c r="A2092" s="0" t="n">
        <v>1</v>
      </c>
      <c r="B2092" s="0" t="n">
        <v>0</v>
      </c>
      <c r="C2092" s="0" t="n">
        <v>176</v>
      </c>
      <c r="D2092" s="0" t="n">
        <v>3.3E-005</v>
      </c>
      <c r="E2092" s="0" t="n">
        <v>0</v>
      </c>
      <c r="F2092" s="0" t="n">
        <v>0</v>
      </c>
      <c r="G2092" s="0" t="s">
        <v>2099</v>
      </c>
      <c r="H2092" s="0" t="n">
        <v>177</v>
      </c>
      <c r="I2092" s="2" t="n">
        <f aca="false">IF(A2092*C2092*E2092&gt;0 ,GEOMEAN(A2092,C2092,E2092),0)</f>
        <v>0</v>
      </c>
    </row>
    <row collapsed="false" customFormat="false" customHeight="false" hidden="false" ht="12.8" outlineLevel="0" r="2093">
      <c r="A2093" s="0" t="n">
        <v>2</v>
      </c>
      <c r="B2093" s="0" t="n">
        <v>0</v>
      </c>
      <c r="C2093" s="0" t="n">
        <v>175</v>
      </c>
      <c r="D2093" s="0" t="n">
        <v>3.2E-005</v>
      </c>
      <c r="E2093" s="0" t="n">
        <v>0</v>
      </c>
      <c r="F2093" s="0" t="n">
        <v>0</v>
      </c>
      <c r="G2093" s="0" t="s">
        <v>2100</v>
      </c>
      <c r="H2093" s="0" t="n">
        <v>177</v>
      </c>
      <c r="I2093" s="2" t="n">
        <f aca="false">IF(A2093*C2093*E2093&gt;0 ,GEOMEAN(A2093,C2093,E2093),0)</f>
        <v>0</v>
      </c>
    </row>
    <row collapsed="false" customFormat="false" customHeight="false" hidden="false" ht="12.8" outlineLevel="0" r="2094">
      <c r="A2094" s="0" t="n">
        <v>1</v>
      </c>
      <c r="B2094" s="0" t="n">
        <v>0</v>
      </c>
      <c r="C2094" s="0" t="n">
        <v>176</v>
      </c>
      <c r="D2094" s="0" t="n">
        <v>3.3E-005</v>
      </c>
      <c r="E2094" s="0" t="n">
        <v>0</v>
      </c>
      <c r="F2094" s="0" t="n">
        <v>0</v>
      </c>
      <c r="G2094" s="0" t="s">
        <v>2101</v>
      </c>
      <c r="H2094" s="0" t="n">
        <v>177</v>
      </c>
      <c r="I2094" s="2" t="n">
        <f aca="false">IF(A2094*C2094*E2094&gt;0 ,GEOMEAN(A2094,C2094,E2094),0)</f>
        <v>0</v>
      </c>
    </row>
    <row collapsed="false" customFormat="false" customHeight="false" hidden="false" ht="12.8" outlineLevel="0" r="2095">
      <c r="A2095" s="0" t="n">
        <v>0</v>
      </c>
      <c r="B2095" s="0" t="n">
        <v>0</v>
      </c>
      <c r="C2095" s="0" t="n">
        <v>0</v>
      </c>
      <c r="D2095" s="0" t="n">
        <v>0</v>
      </c>
      <c r="E2095" s="0" t="n">
        <v>176</v>
      </c>
      <c r="F2095" s="0" t="n">
        <v>3E-005</v>
      </c>
      <c r="G2095" s="0" t="s">
        <v>2102</v>
      </c>
      <c r="H2095" s="0" t="n">
        <v>176</v>
      </c>
      <c r="I2095" s="2" t="n">
        <f aca="false">IF(A2095*C2095*E2095&gt;0 ,GEOMEAN(A2095,C2095,E2095),0)</f>
        <v>0</v>
      </c>
    </row>
    <row collapsed="false" customFormat="false" customHeight="false" hidden="false" ht="12.8" outlineLevel="0" r="2096">
      <c r="A2096" s="0" t="n">
        <v>0</v>
      </c>
      <c r="B2096" s="0" t="n">
        <v>0</v>
      </c>
      <c r="C2096" s="0" t="n">
        <v>0</v>
      </c>
      <c r="D2096" s="0" t="n">
        <v>0</v>
      </c>
      <c r="E2096" s="0" t="n">
        <v>176</v>
      </c>
      <c r="F2096" s="0" t="n">
        <v>3E-005</v>
      </c>
      <c r="G2096" s="0" t="s">
        <v>2103</v>
      </c>
      <c r="H2096" s="0" t="n">
        <v>176</v>
      </c>
      <c r="I2096" s="2" t="n">
        <f aca="false">IF(A2096*C2096*E2096&gt;0 ,GEOMEAN(A2096,C2096,E2096),0)</f>
        <v>0</v>
      </c>
    </row>
    <row collapsed="false" customFormat="false" customHeight="false" hidden="false" ht="12.8" outlineLevel="0" r="2097">
      <c r="A2097" s="0" t="n">
        <v>1</v>
      </c>
      <c r="B2097" s="0" t="n">
        <v>0</v>
      </c>
      <c r="C2097" s="0" t="n">
        <v>175</v>
      </c>
      <c r="D2097" s="0" t="n">
        <v>3.2E-005</v>
      </c>
      <c r="E2097" s="0" t="n">
        <v>0</v>
      </c>
      <c r="F2097" s="0" t="n">
        <v>0</v>
      </c>
      <c r="G2097" s="0" t="s">
        <v>2104</v>
      </c>
      <c r="H2097" s="0" t="n">
        <v>176</v>
      </c>
      <c r="I2097" s="2" t="n">
        <f aca="false">IF(A2097*C2097*E2097&gt;0 ,GEOMEAN(A2097,C2097,E2097),0)</f>
        <v>0</v>
      </c>
    </row>
    <row collapsed="false" customFormat="false" customHeight="false" hidden="false" ht="12.8" outlineLevel="0" r="2098">
      <c r="A2098" s="0" t="n">
        <v>0</v>
      </c>
      <c r="B2098" s="0" t="n">
        <v>0</v>
      </c>
      <c r="C2098" s="0" t="n">
        <v>176</v>
      </c>
      <c r="D2098" s="0" t="n">
        <v>3.3E-005</v>
      </c>
      <c r="E2098" s="0" t="n">
        <v>0</v>
      </c>
      <c r="F2098" s="0" t="n">
        <v>0</v>
      </c>
      <c r="G2098" s="0" t="s">
        <v>2105</v>
      </c>
      <c r="H2098" s="0" t="n">
        <v>176</v>
      </c>
      <c r="I2098" s="2" t="n">
        <f aca="false">IF(A2098*C2098*E2098&gt;0 ,GEOMEAN(A2098,C2098,E2098),0)</f>
        <v>0</v>
      </c>
    </row>
    <row collapsed="false" customFormat="false" customHeight="false" hidden="false" ht="12.8" outlineLevel="0" r="2099">
      <c r="A2099" s="0" t="n">
        <v>0</v>
      </c>
      <c r="B2099" s="0" t="n">
        <v>0</v>
      </c>
      <c r="C2099" s="0" t="n">
        <v>0</v>
      </c>
      <c r="D2099" s="0" t="n">
        <v>0</v>
      </c>
      <c r="E2099" s="0" t="n">
        <v>176</v>
      </c>
      <c r="F2099" s="0" t="n">
        <v>3E-005</v>
      </c>
      <c r="G2099" s="0" t="s">
        <v>2106</v>
      </c>
      <c r="H2099" s="0" t="n">
        <v>176</v>
      </c>
      <c r="I2099" s="2" t="n">
        <f aca="false">IF(A2099*C2099*E2099&gt;0 ,GEOMEAN(A2099,C2099,E2099),0)</f>
        <v>0</v>
      </c>
    </row>
    <row collapsed="false" customFormat="false" customHeight="false" hidden="false" ht="12.8" outlineLevel="0" r="2100">
      <c r="A2100" s="0" t="n">
        <v>0</v>
      </c>
      <c r="B2100" s="0" t="n">
        <v>0</v>
      </c>
      <c r="C2100" s="0" t="n">
        <v>0</v>
      </c>
      <c r="D2100" s="0" t="n">
        <v>0</v>
      </c>
      <c r="E2100" s="0" t="n">
        <v>176</v>
      </c>
      <c r="F2100" s="0" t="n">
        <v>3E-005</v>
      </c>
      <c r="G2100" s="0" t="s">
        <v>2107</v>
      </c>
      <c r="H2100" s="0" t="n">
        <v>176</v>
      </c>
      <c r="I2100" s="2" t="n">
        <f aca="false">IF(A2100*C2100*E2100&gt;0 ,GEOMEAN(A2100,C2100,E2100),0)</f>
        <v>0</v>
      </c>
    </row>
    <row collapsed="false" customFormat="false" customHeight="false" hidden="false" ht="12.8" outlineLevel="0" r="2101">
      <c r="A2101" s="0" t="n">
        <v>1</v>
      </c>
      <c r="B2101" s="0" t="n">
        <v>0</v>
      </c>
      <c r="C2101" s="0" t="n">
        <v>175</v>
      </c>
      <c r="D2101" s="0" t="n">
        <v>3.2E-005</v>
      </c>
      <c r="E2101" s="0" t="n">
        <v>0</v>
      </c>
      <c r="F2101" s="0" t="n">
        <v>0</v>
      </c>
      <c r="G2101" s="0" t="s">
        <v>2108</v>
      </c>
      <c r="H2101" s="0" t="n">
        <v>176</v>
      </c>
      <c r="I2101" s="2" t="n">
        <f aca="false">IF(A2101*C2101*E2101&gt;0 ,GEOMEAN(A2101,C2101,E2101),0)</f>
        <v>0</v>
      </c>
    </row>
    <row collapsed="false" customFormat="false" customHeight="false" hidden="false" ht="12.8" outlineLevel="0" r="2102">
      <c r="A2102" s="0" t="n">
        <v>1</v>
      </c>
      <c r="B2102" s="0" t="n">
        <v>0</v>
      </c>
      <c r="C2102" s="0" t="n">
        <v>175</v>
      </c>
      <c r="D2102" s="0" t="n">
        <v>3.2E-005</v>
      </c>
      <c r="E2102" s="0" t="n">
        <v>0</v>
      </c>
      <c r="F2102" s="0" t="n">
        <v>0</v>
      </c>
      <c r="G2102" s="0" t="s">
        <v>2109</v>
      </c>
      <c r="H2102" s="0" t="n">
        <v>176</v>
      </c>
      <c r="I2102" s="2" t="n">
        <f aca="false">IF(A2102*C2102*E2102&gt;0 ,GEOMEAN(A2102,C2102,E2102),0)</f>
        <v>0</v>
      </c>
    </row>
    <row collapsed="false" customFormat="false" customHeight="false" hidden="false" ht="12.8" outlineLevel="0" r="2103">
      <c r="A2103" s="0" t="n">
        <v>0</v>
      </c>
      <c r="B2103" s="0" t="n">
        <v>0</v>
      </c>
      <c r="C2103" s="0" t="n">
        <v>176</v>
      </c>
      <c r="D2103" s="0" t="n">
        <v>3.3E-005</v>
      </c>
      <c r="E2103" s="0" t="n">
        <v>0</v>
      </c>
      <c r="F2103" s="0" t="n">
        <v>0</v>
      </c>
      <c r="G2103" s="0" t="s">
        <v>2110</v>
      </c>
      <c r="H2103" s="0" t="n">
        <v>176</v>
      </c>
      <c r="I2103" s="2" t="n">
        <f aca="false">IF(A2103*C2103*E2103&gt;0 ,GEOMEAN(A2103,C2103,E2103),0)</f>
        <v>0</v>
      </c>
    </row>
    <row collapsed="false" customFormat="false" customHeight="false" hidden="false" ht="12.8" outlineLevel="0" r="2104">
      <c r="A2104" s="0" t="n">
        <v>0</v>
      </c>
      <c r="B2104" s="0" t="n">
        <v>0</v>
      </c>
      <c r="C2104" s="0" t="n">
        <v>175</v>
      </c>
      <c r="D2104" s="0" t="n">
        <v>3.2E-005</v>
      </c>
      <c r="E2104" s="0" t="n">
        <v>0</v>
      </c>
      <c r="F2104" s="0" t="n">
        <v>0</v>
      </c>
      <c r="G2104" s="0" t="s">
        <v>2111</v>
      </c>
      <c r="H2104" s="0" t="n">
        <v>175</v>
      </c>
      <c r="I2104" s="2" t="n">
        <f aca="false">IF(A2104*C2104*E2104&gt;0 ,GEOMEAN(A2104,C2104,E2104),0)</f>
        <v>0</v>
      </c>
    </row>
    <row collapsed="false" customFormat="false" customHeight="false" hidden="false" ht="12.8" outlineLevel="0" r="2105">
      <c r="A2105" s="0" t="n">
        <v>0</v>
      </c>
      <c r="B2105" s="0" t="n">
        <v>0</v>
      </c>
      <c r="C2105" s="0" t="n">
        <v>175</v>
      </c>
      <c r="D2105" s="0" t="n">
        <v>3.2E-005</v>
      </c>
      <c r="E2105" s="0" t="n">
        <v>0</v>
      </c>
      <c r="F2105" s="0" t="n">
        <v>0</v>
      </c>
      <c r="G2105" s="0" t="s">
        <v>2112</v>
      </c>
      <c r="H2105" s="0" t="n">
        <v>175</v>
      </c>
      <c r="I2105" s="2" t="n">
        <f aca="false">IF(A2105*C2105*E2105&gt;0 ,GEOMEAN(A2105,C2105,E2105),0)</f>
        <v>0</v>
      </c>
    </row>
    <row collapsed="false" customFormat="false" customHeight="false" hidden="false" ht="12.8" outlineLevel="0" r="2106">
      <c r="A2106" s="0" t="n">
        <v>0</v>
      </c>
      <c r="B2106" s="0" t="n">
        <v>0</v>
      </c>
      <c r="C2106" s="0" t="n">
        <v>0</v>
      </c>
      <c r="D2106" s="0" t="n">
        <v>0</v>
      </c>
      <c r="E2106" s="0" t="n">
        <v>175</v>
      </c>
      <c r="F2106" s="0" t="n">
        <v>3E-005</v>
      </c>
      <c r="G2106" s="0" t="s">
        <v>2113</v>
      </c>
      <c r="H2106" s="0" t="n">
        <v>175</v>
      </c>
      <c r="I2106" s="2" t="n">
        <f aca="false">IF(A2106*C2106*E2106&gt;0 ,GEOMEAN(A2106,C2106,E2106),0)</f>
        <v>0</v>
      </c>
    </row>
    <row collapsed="false" customFormat="false" customHeight="false" hidden="false" ht="12.8" outlineLevel="0" r="2107">
      <c r="A2107" s="0" t="n">
        <v>3</v>
      </c>
      <c r="B2107" s="0" t="n">
        <v>1E-006</v>
      </c>
      <c r="C2107" s="0" t="n">
        <v>172</v>
      </c>
      <c r="D2107" s="0" t="n">
        <v>3.2E-005</v>
      </c>
      <c r="E2107" s="0" t="n">
        <v>0</v>
      </c>
      <c r="F2107" s="0" t="n">
        <v>0</v>
      </c>
      <c r="G2107" s="0" t="s">
        <v>2114</v>
      </c>
      <c r="H2107" s="0" t="n">
        <v>175</v>
      </c>
      <c r="I2107" s="2" t="n">
        <f aca="false">IF(A2107*C2107*E2107&gt;0 ,GEOMEAN(A2107,C2107,E2107),0)</f>
        <v>0</v>
      </c>
    </row>
    <row collapsed="false" customFormat="false" customHeight="false" hidden="false" ht="12.8" outlineLevel="0" r="2108">
      <c r="A2108" s="0" t="n">
        <v>1</v>
      </c>
      <c r="B2108" s="0" t="n">
        <v>0</v>
      </c>
      <c r="C2108" s="0" t="n">
        <v>0</v>
      </c>
      <c r="D2108" s="0" t="n">
        <v>0</v>
      </c>
      <c r="E2108" s="0" t="n">
        <v>174</v>
      </c>
      <c r="F2108" s="0" t="n">
        <v>3E-005</v>
      </c>
      <c r="G2108" s="0" t="s">
        <v>2115</v>
      </c>
      <c r="H2108" s="0" t="n">
        <v>175</v>
      </c>
      <c r="I2108" s="2" t="n">
        <f aca="false">IF(A2108*C2108*E2108&gt;0 ,GEOMEAN(A2108,C2108,E2108),0)</f>
        <v>0</v>
      </c>
    </row>
    <row collapsed="false" customFormat="false" customHeight="false" hidden="false" ht="12.8" outlineLevel="0" r="2109">
      <c r="A2109" s="0" t="n">
        <v>0</v>
      </c>
      <c r="B2109" s="0" t="n">
        <v>0</v>
      </c>
      <c r="C2109" s="0" t="n">
        <v>0</v>
      </c>
      <c r="D2109" s="0" t="n">
        <v>0</v>
      </c>
      <c r="E2109" s="0" t="n">
        <v>175</v>
      </c>
      <c r="F2109" s="0" t="n">
        <v>3E-005</v>
      </c>
      <c r="G2109" s="0" t="s">
        <v>2116</v>
      </c>
      <c r="H2109" s="0" t="n">
        <v>175</v>
      </c>
      <c r="I2109" s="2" t="n">
        <f aca="false">IF(A2109*C2109*E2109&gt;0 ,GEOMEAN(A2109,C2109,E2109),0)</f>
        <v>0</v>
      </c>
    </row>
    <row collapsed="false" customFormat="false" customHeight="false" hidden="false" ht="12.8" outlineLevel="0" r="2110">
      <c r="A2110" s="0" t="n">
        <v>0</v>
      </c>
      <c r="B2110" s="0" t="n">
        <v>0</v>
      </c>
      <c r="C2110" s="0" t="n">
        <v>0</v>
      </c>
      <c r="D2110" s="0" t="n">
        <v>0</v>
      </c>
      <c r="E2110" s="0" t="n">
        <v>175</v>
      </c>
      <c r="F2110" s="0" t="n">
        <v>3E-005</v>
      </c>
      <c r="G2110" s="0" t="s">
        <v>2117</v>
      </c>
      <c r="H2110" s="0" t="n">
        <v>175</v>
      </c>
      <c r="I2110" s="2" t="n">
        <f aca="false">IF(A2110*C2110*E2110&gt;0 ,GEOMEAN(A2110,C2110,E2110),0)</f>
        <v>0</v>
      </c>
    </row>
    <row collapsed="false" customFormat="false" customHeight="false" hidden="false" ht="12.8" outlineLevel="0" r="2111">
      <c r="A2111" s="0" t="n">
        <v>0</v>
      </c>
      <c r="B2111" s="0" t="n">
        <v>0</v>
      </c>
      <c r="C2111" s="0" t="n">
        <v>0</v>
      </c>
      <c r="D2111" s="0" t="n">
        <v>0</v>
      </c>
      <c r="E2111" s="0" t="n">
        <v>174</v>
      </c>
      <c r="F2111" s="0" t="n">
        <v>3E-005</v>
      </c>
      <c r="G2111" s="0" t="s">
        <v>2118</v>
      </c>
      <c r="H2111" s="0" t="n">
        <v>174</v>
      </c>
      <c r="I2111" s="2" t="n">
        <f aca="false">IF(A2111*C2111*E2111&gt;0 ,GEOMEAN(A2111,C2111,E2111),0)</f>
        <v>0</v>
      </c>
    </row>
    <row collapsed="false" customFormat="false" customHeight="false" hidden="false" ht="12.8" outlineLevel="0" r="2112">
      <c r="A2112" s="0" t="n">
        <v>0</v>
      </c>
      <c r="B2112" s="0" t="n">
        <v>0</v>
      </c>
      <c r="C2112" s="0" t="n">
        <v>0</v>
      </c>
      <c r="D2112" s="0" t="n">
        <v>0</v>
      </c>
      <c r="E2112" s="0" t="n">
        <v>174</v>
      </c>
      <c r="F2112" s="0" t="n">
        <v>3E-005</v>
      </c>
      <c r="G2112" s="0" t="s">
        <v>2119</v>
      </c>
      <c r="H2112" s="0" t="n">
        <v>174</v>
      </c>
      <c r="I2112" s="2" t="n">
        <f aca="false">IF(A2112*C2112*E2112&gt;0 ,GEOMEAN(A2112,C2112,E2112),0)</f>
        <v>0</v>
      </c>
    </row>
    <row collapsed="false" customFormat="false" customHeight="false" hidden="false" ht="12.8" outlineLevel="0" r="2113">
      <c r="A2113" s="0" t="n">
        <v>0</v>
      </c>
      <c r="B2113" s="0" t="n">
        <v>0</v>
      </c>
      <c r="C2113" s="0" t="n">
        <v>0</v>
      </c>
      <c r="D2113" s="0" t="n">
        <v>0</v>
      </c>
      <c r="E2113" s="0" t="n">
        <v>174</v>
      </c>
      <c r="F2113" s="0" t="n">
        <v>3E-005</v>
      </c>
      <c r="G2113" s="0" t="s">
        <v>2120</v>
      </c>
      <c r="H2113" s="0" t="n">
        <v>174</v>
      </c>
      <c r="I2113" s="2" t="n">
        <f aca="false">IF(A2113*C2113*E2113&gt;0 ,GEOMEAN(A2113,C2113,E2113),0)</f>
        <v>0</v>
      </c>
    </row>
    <row collapsed="false" customFormat="false" customHeight="false" hidden="false" ht="12.8" outlineLevel="0" r="2114">
      <c r="A2114" s="0" t="n">
        <v>0</v>
      </c>
      <c r="B2114" s="0" t="n">
        <v>0</v>
      </c>
      <c r="C2114" s="0" t="n">
        <v>0</v>
      </c>
      <c r="D2114" s="0" t="n">
        <v>0</v>
      </c>
      <c r="E2114" s="0" t="n">
        <v>174</v>
      </c>
      <c r="F2114" s="0" t="n">
        <v>3E-005</v>
      </c>
      <c r="G2114" s="0" t="s">
        <v>2121</v>
      </c>
      <c r="H2114" s="0" t="n">
        <v>174</v>
      </c>
      <c r="I2114" s="2" t="n">
        <f aca="false">IF(A2114*C2114*E2114&gt;0 ,GEOMEAN(A2114,C2114,E2114),0)</f>
        <v>0</v>
      </c>
    </row>
    <row collapsed="false" customFormat="false" customHeight="false" hidden="false" ht="12.8" outlineLevel="0" r="2115">
      <c r="A2115" s="0" t="n">
        <v>0</v>
      </c>
      <c r="B2115" s="0" t="n">
        <v>0</v>
      </c>
      <c r="C2115" s="0" t="n">
        <v>0</v>
      </c>
      <c r="D2115" s="0" t="n">
        <v>0</v>
      </c>
      <c r="E2115" s="0" t="n">
        <v>174</v>
      </c>
      <c r="F2115" s="0" t="n">
        <v>3E-005</v>
      </c>
      <c r="G2115" s="0" t="s">
        <v>2122</v>
      </c>
      <c r="H2115" s="0" t="n">
        <v>174</v>
      </c>
      <c r="I2115" s="2" t="n">
        <f aca="false">IF(A2115*C2115*E2115&gt;0 ,GEOMEAN(A2115,C2115,E2115),0)</f>
        <v>0</v>
      </c>
    </row>
    <row collapsed="false" customFormat="false" customHeight="false" hidden="false" ht="12.8" outlineLevel="0" r="2116">
      <c r="A2116" s="0" t="n">
        <v>1</v>
      </c>
      <c r="B2116" s="0" t="n">
        <v>0</v>
      </c>
      <c r="C2116" s="0" t="n">
        <v>0</v>
      </c>
      <c r="D2116" s="0" t="n">
        <v>0</v>
      </c>
      <c r="E2116" s="0" t="n">
        <v>173</v>
      </c>
      <c r="F2116" s="0" t="n">
        <v>3E-005</v>
      </c>
      <c r="G2116" s="0" t="s">
        <v>2123</v>
      </c>
      <c r="H2116" s="0" t="n">
        <v>174</v>
      </c>
      <c r="I2116" s="2" t="n">
        <f aca="false">IF(A2116*C2116*E2116&gt;0 ,GEOMEAN(A2116,C2116,E2116),0)</f>
        <v>0</v>
      </c>
    </row>
    <row collapsed="false" customFormat="false" customHeight="false" hidden="false" ht="12.8" outlineLevel="0" r="2117">
      <c r="A2117" s="0" t="n">
        <v>0</v>
      </c>
      <c r="B2117" s="0" t="n">
        <v>0</v>
      </c>
      <c r="C2117" s="0" t="n">
        <v>0</v>
      </c>
      <c r="D2117" s="0" t="n">
        <v>0</v>
      </c>
      <c r="E2117" s="0" t="n">
        <v>173</v>
      </c>
      <c r="F2117" s="0" t="n">
        <v>3E-005</v>
      </c>
      <c r="G2117" s="0" t="s">
        <v>2124</v>
      </c>
      <c r="H2117" s="0" t="n">
        <v>173</v>
      </c>
      <c r="I2117" s="2" t="n">
        <f aca="false">IF(A2117*C2117*E2117&gt;0 ,GEOMEAN(A2117,C2117,E2117),0)</f>
        <v>0</v>
      </c>
    </row>
    <row collapsed="false" customFormat="false" customHeight="false" hidden="false" ht="12.8" outlineLevel="0" r="2118">
      <c r="A2118" s="0" t="n">
        <v>0</v>
      </c>
      <c r="B2118" s="0" t="n">
        <v>0</v>
      </c>
      <c r="C2118" s="0" t="n">
        <v>173</v>
      </c>
      <c r="D2118" s="0" t="n">
        <v>3.2E-005</v>
      </c>
      <c r="E2118" s="0" t="n">
        <v>0</v>
      </c>
      <c r="F2118" s="0" t="n">
        <v>0</v>
      </c>
      <c r="G2118" s="0" t="s">
        <v>2125</v>
      </c>
      <c r="H2118" s="0" t="n">
        <v>173</v>
      </c>
      <c r="I2118" s="2" t="n">
        <f aca="false">IF(A2118*C2118*E2118&gt;0 ,GEOMEAN(A2118,C2118,E2118),0)</f>
        <v>0</v>
      </c>
    </row>
    <row collapsed="false" customFormat="false" customHeight="false" hidden="false" ht="12.8" outlineLevel="0" r="2119">
      <c r="A2119" s="0" t="n">
        <v>0</v>
      </c>
      <c r="B2119" s="0" t="n">
        <v>0</v>
      </c>
      <c r="C2119" s="0" t="n">
        <v>0</v>
      </c>
      <c r="D2119" s="0" t="n">
        <v>0</v>
      </c>
      <c r="E2119" s="0" t="n">
        <v>173</v>
      </c>
      <c r="F2119" s="0" t="n">
        <v>3E-005</v>
      </c>
      <c r="G2119" s="0" t="s">
        <v>2126</v>
      </c>
      <c r="H2119" s="0" t="n">
        <v>173</v>
      </c>
      <c r="I2119" s="2" t="n">
        <f aca="false">IF(A2119*C2119*E2119&gt;0 ,GEOMEAN(A2119,C2119,E2119),0)</f>
        <v>0</v>
      </c>
    </row>
    <row collapsed="false" customFormat="false" customHeight="false" hidden="false" ht="12.8" outlineLevel="0" r="2120">
      <c r="A2120" s="0" t="n">
        <v>0</v>
      </c>
      <c r="B2120" s="0" t="n">
        <v>0</v>
      </c>
      <c r="C2120" s="0" t="n">
        <v>0</v>
      </c>
      <c r="D2120" s="0" t="n">
        <v>0</v>
      </c>
      <c r="E2120" s="0" t="n">
        <v>173</v>
      </c>
      <c r="F2120" s="0" t="n">
        <v>3E-005</v>
      </c>
      <c r="G2120" s="0" t="s">
        <v>2127</v>
      </c>
      <c r="H2120" s="0" t="n">
        <v>173</v>
      </c>
      <c r="I2120" s="2" t="n">
        <f aca="false">IF(A2120*C2120*E2120&gt;0 ,GEOMEAN(A2120,C2120,E2120),0)</f>
        <v>0</v>
      </c>
    </row>
    <row collapsed="false" customFormat="false" customHeight="false" hidden="false" ht="12.8" outlineLevel="0" r="2121">
      <c r="A2121" s="0" t="n">
        <v>1</v>
      </c>
      <c r="B2121" s="0" t="n">
        <v>0</v>
      </c>
      <c r="C2121" s="0" t="n">
        <v>172</v>
      </c>
      <c r="D2121" s="0" t="n">
        <v>3.2E-005</v>
      </c>
      <c r="E2121" s="0" t="n">
        <v>0</v>
      </c>
      <c r="F2121" s="0" t="n">
        <v>0</v>
      </c>
      <c r="G2121" s="0" t="s">
        <v>2128</v>
      </c>
      <c r="H2121" s="0" t="n">
        <v>173</v>
      </c>
      <c r="I2121" s="2" t="n">
        <f aca="false">IF(A2121*C2121*E2121&gt;0 ,GEOMEAN(A2121,C2121,E2121),0)</f>
        <v>0</v>
      </c>
    </row>
    <row collapsed="false" customFormat="false" customHeight="false" hidden="false" ht="12.8" outlineLevel="0" r="2122">
      <c r="A2122" s="0" t="n">
        <v>0</v>
      </c>
      <c r="B2122" s="0" t="n">
        <v>0</v>
      </c>
      <c r="C2122" s="0" t="n">
        <v>0</v>
      </c>
      <c r="D2122" s="0" t="n">
        <v>0</v>
      </c>
      <c r="E2122" s="0" t="n">
        <v>173</v>
      </c>
      <c r="F2122" s="0" t="n">
        <v>3E-005</v>
      </c>
      <c r="G2122" s="0" t="s">
        <v>2129</v>
      </c>
      <c r="H2122" s="0" t="n">
        <v>173</v>
      </c>
      <c r="I2122" s="2" t="n">
        <f aca="false">IF(A2122*C2122*E2122&gt;0 ,GEOMEAN(A2122,C2122,E2122),0)</f>
        <v>0</v>
      </c>
    </row>
    <row collapsed="false" customFormat="false" customHeight="false" hidden="false" ht="12.8" outlineLevel="0" r="2123">
      <c r="A2123" s="0" t="n">
        <v>1</v>
      </c>
      <c r="B2123" s="0" t="n">
        <v>0</v>
      </c>
      <c r="C2123" s="0" t="n">
        <v>0</v>
      </c>
      <c r="D2123" s="0" t="n">
        <v>0</v>
      </c>
      <c r="E2123" s="0" t="n">
        <v>172</v>
      </c>
      <c r="F2123" s="0" t="n">
        <v>2.9E-005</v>
      </c>
      <c r="G2123" s="0" t="s">
        <v>2130</v>
      </c>
      <c r="H2123" s="0" t="n">
        <v>173</v>
      </c>
      <c r="I2123" s="2" t="n">
        <f aca="false">IF(A2123*C2123*E2123&gt;0 ,GEOMEAN(A2123,C2123,E2123),0)</f>
        <v>0</v>
      </c>
    </row>
    <row collapsed="false" customFormat="false" customHeight="false" hidden="false" ht="12.8" outlineLevel="0" r="2124">
      <c r="A2124" s="0" t="n">
        <v>2</v>
      </c>
      <c r="B2124" s="0" t="n">
        <v>0</v>
      </c>
      <c r="C2124" s="0" t="n">
        <v>171</v>
      </c>
      <c r="D2124" s="0" t="n">
        <v>3.2E-005</v>
      </c>
      <c r="E2124" s="0" t="n">
        <v>0</v>
      </c>
      <c r="F2124" s="0" t="n">
        <v>0</v>
      </c>
      <c r="G2124" s="0" t="s">
        <v>2131</v>
      </c>
      <c r="H2124" s="0" t="n">
        <v>173</v>
      </c>
      <c r="I2124" s="2" t="n">
        <f aca="false">IF(A2124*C2124*E2124&gt;0 ,GEOMEAN(A2124,C2124,E2124),0)</f>
        <v>0</v>
      </c>
    </row>
    <row collapsed="false" customFormat="false" customHeight="false" hidden="false" ht="12.8" outlineLevel="0" r="2125">
      <c r="A2125" s="0" t="n">
        <v>2</v>
      </c>
      <c r="B2125" s="0" t="n">
        <v>0</v>
      </c>
      <c r="C2125" s="0" t="n">
        <v>171</v>
      </c>
      <c r="D2125" s="0" t="n">
        <v>3.2E-005</v>
      </c>
      <c r="E2125" s="0" t="n">
        <v>0</v>
      </c>
      <c r="F2125" s="0" t="n">
        <v>0</v>
      </c>
      <c r="G2125" s="0" t="s">
        <v>2132</v>
      </c>
      <c r="H2125" s="0" t="n">
        <v>173</v>
      </c>
      <c r="I2125" s="2" t="n">
        <f aca="false">IF(A2125*C2125*E2125&gt;0 ,GEOMEAN(A2125,C2125,E2125),0)</f>
        <v>0</v>
      </c>
    </row>
    <row collapsed="false" customFormat="false" customHeight="false" hidden="false" ht="12.8" outlineLevel="0" r="2126">
      <c r="A2126" s="0" t="n">
        <v>0</v>
      </c>
      <c r="B2126" s="0" t="n">
        <v>0</v>
      </c>
      <c r="C2126" s="0" t="n">
        <v>0</v>
      </c>
      <c r="D2126" s="0" t="n">
        <v>0</v>
      </c>
      <c r="E2126" s="0" t="n">
        <v>173</v>
      </c>
      <c r="F2126" s="0" t="n">
        <v>3E-005</v>
      </c>
      <c r="G2126" s="0" t="s">
        <v>2133</v>
      </c>
      <c r="H2126" s="0" t="n">
        <v>173</v>
      </c>
      <c r="I2126" s="2" t="n">
        <f aca="false">IF(A2126*C2126*E2126&gt;0 ,GEOMEAN(A2126,C2126,E2126),0)</f>
        <v>0</v>
      </c>
    </row>
    <row collapsed="false" customFormat="false" customHeight="false" hidden="false" ht="12.8" outlineLevel="0" r="2127">
      <c r="A2127" s="0" t="n">
        <v>0</v>
      </c>
      <c r="B2127" s="0" t="n">
        <v>0</v>
      </c>
      <c r="C2127" s="0" t="n">
        <v>173</v>
      </c>
      <c r="D2127" s="0" t="n">
        <v>3.2E-005</v>
      </c>
      <c r="E2127" s="0" t="n">
        <v>0</v>
      </c>
      <c r="F2127" s="0" t="n">
        <v>0</v>
      </c>
      <c r="G2127" s="0" t="s">
        <v>2134</v>
      </c>
      <c r="H2127" s="0" t="n">
        <v>173</v>
      </c>
      <c r="I2127" s="2" t="n">
        <f aca="false">IF(A2127*C2127*E2127&gt;0 ,GEOMEAN(A2127,C2127,E2127),0)</f>
        <v>0</v>
      </c>
    </row>
    <row collapsed="false" customFormat="false" customHeight="false" hidden="false" ht="12.8" outlineLevel="0" r="2128">
      <c r="A2128" s="0" t="n">
        <v>0</v>
      </c>
      <c r="B2128" s="0" t="n">
        <v>0</v>
      </c>
      <c r="C2128" s="0" t="n">
        <v>0</v>
      </c>
      <c r="D2128" s="0" t="n">
        <v>0</v>
      </c>
      <c r="E2128" s="0" t="n">
        <v>172</v>
      </c>
      <c r="F2128" s="0" t="n">
        <v>2.9E-005</v>
      </c>
      <c r="G2128" s="0" t="s">
        <v>2135</v>
      </c>
      <c r="H2128" s="0" t="n">
        <v>172</v>
      </c>
      <c r="I2128" s="2" t="n">
        <f aca="false">IF(A2128*C2128*E2128&gt;0 ,GEOMEAN(A2128,C2128,E2128),0)</f>
        <v>0</v>
      </c>
    </row>
    <row collapsed="false" customFormat="false" customHeight="false" hidden="false" ht="12.8" outlineLevel="0" r="2129">
      <c r="A2129" s="0" t="n">
        <v>0</v>
      </c>
      <c r="B2129" s="0" t="n">
        <v>0</v>
      </c>
      <c r="C2129" s="0" t="n">
        <v>0</v>
      </c>
      <c r="D2129" s="0" t="n">
        <v>0</v>
      </c>
      <c r="E2129" s="0" t="n">
        <v>172</v>
      </c>
      <c r="F2129" s="0" t="n">
        <v>2.9E-005</v>
      </c>
      <c r="G2129" s="0" t="s">
        <v>2136</v>
      </c>
      <c r="H2129" s="0" t="n">
        <v>172</v>
      </c>
      <c r="I2129" s="2" t="n">
        <f aca="false">IF(A2129*C2129*E2129&gt;0 ,GEOMEAN(A2129,C2129,E2129),0)</f>
        <v>0</v>
      </c>
    </row>
    <row collapsed="false" customFormat="false" customHeight="false" hidden="false" ht="12.8" outlineLevel="0" r="2130">
      <c r="A2130" s="0" t="n">
        <v>0</v>
      </c>
      <c r="B2130" s="0" t="n">
        <v>0</v>
      </c>
      <c r="C2130" s="0" t="n">
        <v>172</v>
      </c>
      <c r="D2130" s="0" t="n">
        <v>3.2E-005</v>
      </c>
      <c r="E2130" s="0" t="n">
        <v>0</v>
      </c>
      <c r="F2130" s="0" t="n">
        <v>0</v>
      </c>
      <c r="G2130" s="0" t="s">
        <v>2137</v>
      </c>
      <c r="H2130" s="0" t="n">
        <v>172</v>
      </c>
      <c r="I2130" s="2" t="n">
        <f aca="false">IF(A2130*C2130*E2130&gt;0 ,GEOMEAN(A2130,C2130,E2130),0)</f>
        <v>0</v>
      </c>
    </row>
    <row collapsed="false" customFormat="false" customHeight="false" hidden="false" ht="12.8" outlineLevel="0" r="2131">
      <c r="A2131" s="0" t="n">
        <v>0</v>
      </c>
      <c r="B2131" s="0" t="n">
        <v>0</v>
      </c>
      <c r="C2131" s="0" t="n">
        <v>0</v>
      </c>
      <c r="D2131" s="0" t="n">
        <v>0</v>
      </c>
      <c r="E2131" s="0" t="n">
        <v>172</v>
      </c>
      <c r="F2131" s="0" t="n">
        <v>2.9E-005</v>
      </c>
      <c r="G2131" s="0" t="s">
        <v>2138</v>
      </c>
      <c r="H2131" s="0" t="n">
        <v>172</v>
      </c>
      <c r="I2131" s="2" t="n">
        <f aca="false">IF(A2131*C2131*E2131&gt;0 ,GEOMEAN(A2131,C2131,E2131),0)</f>
        <v>0</v>
      </c>
    </row>
    <row collapsed="false" customFormat="false" customHeight="false" hidden="false" ht="12.8" outlineLevel="0" r="2132">
      <c r="A2132" s="0" t="n">
        <v>2</v>
      </c>
      <c r="B2132" s="0" t="n">
        <v>0</v>
      </c>
      <c r="C2132" s="0" t="n">
        <v>170</v>
      </c>
      <c r="D2132" s="0" t="n">
        <v>3.2E-005</v>
      </c>
      <c r="E2132" s="0" t="n">
        <v>0</v>
      </c>
      <c r="F2132" s="0" t="n">
        <v>0</v>
      </c>
      <c r="G2132" s="0" t="s">
        <v>2139</v>
      </c>
      <c r="H2132" s="0" t="n">
        <v>172</v>
      </c>
      <c r="I2132" s="2" t="n">
        <f aca="false">IF(A2132*C2132*E2132&gt;0 ,GEOMEAN(A2132,C2132,E2132),0)</f>
        <v>0</v>
      </c>
    </row>
    <row collapsed="false" customFormat="false" customHeight="false" hidden="false" ht="12.8" outlineLevel="0" r="2133">
      <c r="A2133" s="0" t="n">
        <v>0</v>
      </c>
      <c r="B2133" s="0" t="n">
        <v>0</v>
      </c>
      <c r="C2133" s="0" t="n">
        <v>0</v>
      </c>
      <c r="D2133" s="0" t="n">
        <v>0</v>
      </c>
      <c r="E2133" s="0" t="n">
        <v>172</v>
      </c>
      <c r="F2133" s="0" t="n">
        <v>2.9E-005</v>
      </c>
      <c r="G2133" s="0" t="s">
        <v>2140</v>
      </c>
      <c r="H2133" s="0" t="n">
        <v>172</v>
      </c>
      <c r="I2133" s="2" t="n">
        <f aca="false">IF(A2133*C2133*E2133&gt;0 ,GEOMEAN(A2133,C2133,E2133),0)</f>
        <v>0</v>
      </c>
    </row>
    <row collapsed="false" customFormat="false" customHeight="false" hidden="false" ht="12.8" outlineLevel="0" r="2134">
      <c r="A2134" s="0" t="n">
        <v>0</v>
      </c>
      <c r="B2134" s="0" t="n">
        <v>0</v>
      </c>
      <c r="C2134" s="0" t="n">
        <v>0</v>
      </c>
      <c r="D2134" s="0" t="n">
        <v>0</v>
      </c>
      <c r="E2134" s="0" t="n">
        <v>172</v>
      </c>
      <c r="F2134" s="0" t="n">
        <v>2.9E-005</v>
      </c>
      <c r="G2134" s="0" t="s">
        <v>2141</v>
      </c>
      <c r="H2134" s="0" t="n">
        <v>172</v>
      </c>
      <c r="I2134" s="2" t="n">
        <f aca="false">IF(A2134*C2134*E2134&gt;0 ,GEOMEAN(A2134,C2134,E2134),0)</f>
        <v>0</v>
      </c>
    </row>
    <row collapsed="false" customFormat="false" customHeight="false" hidden="false" ht="12.8" outlineLevel="0" r="2135">
      <c r="A2135" s="0" t="n">
        <v>0</v>
      </c>
      <c r="B2135" s="0" t="n">
        <v>0</v>
      </c>
      <c r="C2135" s="0" t="n">
        <v>0</v>
      </c>
      <c r="D2135" s="0" t="n">
        <v>0</v>
      </c>
      <c r="E2135" s="0" t="n">
        <v>172</v>
      </c>
      <c r="F2135" s="0" t="n">
        <v>2.9E-005</v>
      </c>
      <c r="G2135" s="0" t="s">
        <v>2142</v>
      </c>
      <c r="H2135" s="0" t="n">
        <v>172</v>
      </c>
      <c r="I2135" s="2" t="n">
        <f aca="false">IF(A2135*C2135*E2135&gt;0 ,GEOMEAN(A2135,C2135,E2135),0)</f>
        <v>0</v>
      </c>
    </row>
    <row collapsed="false" customFormat="false" customHeight="false" hidden="false" ht="12.8" outlineLevel="0" r="2136">
      <c r="A2136" s="0" t="n">
        <v>0</v>
      </c>
      <c r="B2136" s="0" t="n">
        <v>0</v>
      </c>
      <c r="C2136" s="0" t="n">
        <v>172</v>
      </c>
      <c r="D2136" s="0" t="n">
        <v>3.2E-005</v>
      </c>
      <c r="E2136" s="0" t="n">
        <v>0</v>
      </c>
      <c r="F2136" s="0" t="n">
        <v>0</v>
      </c>
      <c r="G2136" s="0" t="s">
        <v>2143</v>
      </c>
      <c r="H2136" s="0" t="n">
        <v>172</v>
      </c>
      <c r="I2136" s="2" t="n">
        <f aca="false">IF(A2136*C2136*E2136&gt;0 ,GEOMEAN(A2136,C2136,E2136),0)</f>
        <v>0</v>
      </c>
    </row>
    <row collapsed="false" customFormat="false" customHeight="false" hidden="false" ht="12.8" outlineLevel="0" r="2137">
      <c r="A2137" s="0" t="n">
        <v>0</v>
      </c>
      <c r="B2137" s="0" t="n">
        <v>0</v>
      </c>
      <c r="C2137" s="0" t="n">
        <v>171</v>
      </c>
      <c r="D2137" s="0" t="n">
        <v>3.2E-005</v>
      </c>
      <c r="E2137" s="0" t="n">
        <v>0</v>
      </c>
      <c r="F2137" s="0" t="n">
        <v>0</v>
      </c>
      <c r="G2137" s="0" t="s">
        <v>2144</v>
      </c>
      <c r="H2137" s="0" t="n">
        <v>171</v>
      </c>
      <c r="I2137" s="2" t="n">
        <f aca="false">IF(A2137*C2137*E2137&gt;0 ,GEOMEAN(A2137,C2137,E2137),0)</f>
        <v>0</v>
      </c>
    </row>
    <row collapsed="false" customFormat="false" customHeight="false" hidden="false" ht="12.8" outlineLevel="0" r="2138">
      <c r="A2138" s="0" t="n">
        <v>1</v>
      </c>
      <c r="B2138" s="0" t="n">
        <v>0</v>
      </c>
      <c r="C2138" s="0" t="n">
        <v>0</v>
      </c>
      <c r="D2138" s="0" t="n">
        <v>0</v>
      </c>
      <c r="E2138" s="0" t="n">
        <v>170</v>
      </c>
      <c r="F2138" s="0" t="n">
        <v>2.9E-005</v>
      </c>
      <c r="G2138" s="0" t="s">
        <v>2145</v>
      </c>
      <c r="H2138" s="0" t="n">
        <v>171</v>
      </c>
      <c r="I2138" s="2" t="n">
        <f aca="false">IF(A2138*C2138*E2138&gt;0 ,GEOMEAN(A2138,C2138,E2138),0)</f>
        <v>0</v>
      </c>
    </row>
    <row collapsed="false" customFormat="false" customHeight="false" hidden="false" ht="12.8" outlineLevel="0" r="2139">
      <c r="A2139" s="0" t="n">
        <v>0</v>
      </c>
      <c r="B2139" s="0" t="n">
        <v>0</v>
      </c>
      <c r="C2139" s="0" t="n">
        <v>170</v>
      </c>
      <c r="D2139" s="0" t="n">
        <v>3.2E-005</v>
      </c>
      <c r="E2139" s="0" t="n">
        <v>1</v>
      </c>
      <c r="F2139" s="0" t="n">
        <v>0</v>
      </c>
      <c r="G2139" s="0" t="s">
        <v>2146</v>
      </c>
      <c r="H2139" s="0" t="n">
        <v>171</v>
      </c>
      <c r="I2139" s="2" t="n">
        <f aca="false">IF(A2139*C2139*E2139&gt;0 ,GEOMEAN(A2139,C2139,E2139),0)</f>
        <v>0</v>
      </c>
    </row>
    <row collapsed="false" customFormat="false" customHeight="false" hidden="false" ht="12.8" outlineLevel="0" r="2140">
      <c r="A2140" s="0" t="n">
        <v>0</v>
      </c>
      <c r="B2140" s="0" t="n">
        <v>0</v>
      </c>
      <c r="C2140" s="0" t="n">
        <v>0</v>
      </c>
      <c r="D2140" s="0" t="n">
        <v>0</v>
      </c>
      <c r="E2140" s="0" t="n">
        <v>171</v>
      </c>
      <c r="F2140" s="0" t="n">
        <v>2.9E-005</v>
      </c>
      <c r="G2140" s="0" t="s">
        <v>2147</v>
      </c>
      <c r="H2140" s="0" t="n">
        <v>171</v>
      </c>
      <c r="I2140" s="2" t="n">
        <f aca="false">IF(A2140*C2140*E2140&gt;0 ,GEOMEAN(A2140,C2140,E2140),0)</f>
        <v>0</v>
      </c>
    </row>
    <row collapsed="false" customFormat="false" customHeight="false" hidden="false" ht="12.8" outlineLevel="0" r="2141">
      <c r="A2141" s="0" t="n">
        <v>0</v>
      </c>
      <c r="B2141" s="0" t="n">
        <v>0</v>
      </c>
      <c r="C2141" s="0" t="n">
        <v>0</v>
      </c>
      <c r="D2141" s="0" t="n">
        <v>0</v>
      </c>
      <c r="E2141" s="0" t="n">
        <v>171</v>
      </c>
      <c r="F2141" s="0" t="n">
        <v>2.9E-005</v>
      </c>
      <c r="G2141" s="0" t="s">
        <v>2148</v>
      </c>
      <c r="H2141" s="0" t="n">
        <v>171</v>
      </c>
      <c r="I2141" s="2" t="n">
        <f aca="false">IF(A2141*C2141*E2141&gt;0 ,GEOMEAN(A2141,C2141,E2141),0)</f>
        <v>0</v>
      </c>
    </row>
    <row collapsed="false" customFormat="false" customHeight="false" hidden="false" ht="12.8" outlineLevel="0" r="2142">
      <c r="A2142" s="0" t="n">
        <v>0</v>
      </c>
      <c r="B2142" s="0" t="n">
        <v>0</v>
      </c>
      <c r="C2142" s="0" t="n">
        <v>0</v>
      </c>
      <c r="D2142" s="0" t="n">
        <v>0</v>
      </c>
      <c r="E2142" s="0" t="n">
        <v>171</v>
      </c>
      <c r="F2142" s="0" t="n">
        <v>2.9E-005</v>
      </c>
      <c r="G2142" s="0" t="s">
        <v>2149</v>
      </c>
      <c r="H2142" s="0" t="n">
        <v>171</v>
      </c>
      <c r="I2142" s="2" t="n">
        <f aca="false">IF(A2142*C2142*E2142&gt;0 ,GEOMEAN(A2142,C2142,E2142),0)</f>
        <v>0</v>
      </c>
    </row>
    <row collapsed="false" customFormat="false" customHeight="false" hidden="false" ht="12.8" outlineLevel="0" r="2143">
      <c r="A2143" s="0" t="n">
        <v>0</v>
      </c>
      <c r="B2143" s="0" t="n">
        <v>0</v>
      </c>
      <c r="C2143" s="0" t="n">
        <v>1</v>
      </c>
      <c r="D2143" s="0" t="n">
        <v>0</v>
      </c>
      <c r="E2143" s="0" t="n">
        <v>170</v>
      </c>
      <c r="F2143" s="0" t="n">
        <v>2.9E-005</v>
      </c>
      <c r="G2143" s="0" t="s">
        <v>2150</v>
      </c>
      <c r="H2143" s="0" t="n">
        <v>171</v>
      </c>
      <c r="I2143" s="2" t="n">
        <f aca="false">IF(A2143*C2143*E2143&gt;0 ,GEOMEAN(A2143,C2143,E2143),0)</f>
        <v>0</v>
      </c>
    </row>
    <row collapsed="false" customFormat="false" customHeight="false" hidden="false" ht="12.8" outlineLevel="0" r="2144">
      <c r="A2144" s="0" t="n">
        <v>0</v>
      </c>
      <c r="B2144" s="0" t="n">
        <v>0</v>
      </c>
      <c r="C2144" s="0" t="n">
        <v>0</v>
      </c>
      <c r="D2144" s="0" t="n">
        <v>0</v>
      </c>
      <c r="E2144" s="0" t="n">
        <v>171</v>
      </c>
      <c r="F2144" s="0" t="n">
        <v>2.9E-005</v>
      </c>
      <c r="G2144" s="0" t="s">
        <v>2151</v>
      </c>
      <c r="H2144" s="0" t="n">
        <v>171</v>
      </c>
      <c r="I2144" s="2" t="n">
        <f aca="false">IF(A2144*C2144*E2144&gt;0 ,GEOMEAN(A2144,C2144,E2144),0)</f>
        <v>0</v>
      </c>
    </row>
    <row collapsed="false" customFormat="false" customHeight="false" hidden="false" ht="12.8" outlineLevel="0" r="2145">
      <c r="A2145" s="0" t="n">
        <v>1</v>
      </c>
      <c r="B2145" s="0" t="n">
        <v>0</v>
      </c>
      <c r="C2145" s="0" t="n">
        <v>0</v>
      </c>
      <c r="D2145" s="0" t="n">
        <v>0</v>
      </c>
      <c r="E2145" s="0" t="n">
        <v>170</v>
      </c>
      <c r="F2145" s="0" t="n">
        <v>2.9E-005</v>
      </c>
      <c r="G2145" s="0" t="s">
        <v>2152</v>
      </c>
      <c r="H2145" s="0" t="n">
        <v>171</v>
      </c>
      <c r="I2145" s="2" t="n">
        <f aca="false">IF(A2145*C2145*E2145&gt;0 ,GEOMEAN(A2145,C2145,E2145),0)</f>
        <v>0</v>
      </c>
    </row>
    <row collapsed="false" customFormat="false" customHeight="false" hidden="false" ht="12.8" outlineLevel="0" r="2146">
      <c r="A2146" s="0" t="n">
        <v>0</v>
      </c>
      <c r="B2146" s="0" t="n">
        <v>0</v>
      </c>
      <c r="C2146" s="0" t="n">
        <v>171</v>
      </c>
      <c r="D2146" s="0" t="n">
        <v>3.2E-005</v>
      </c>
      <c r="E2146" s="0" t="n">
        <v>0</v>
      </c>
      <c r="F2146" s="0" t="n">
        <v>0</v>
      </c>
      <c r="G2146" s="0" t="s">
        <v>2153</v>
      </c>
      <c r="H2146" s="0" t="n">
        <v>171</v>
      </c>
      <c r="I2146" s="2" t="n">
        <f aca="false">IF(A2146*C2146*E2146&gt;0 ,GEOMEAN(A2146,C2146,E2146),0)</f>
        <v>0</v>
      </c>
    </row>
    <row collapsed="false" customFormat="false" customHeight="false" hidden="false" ht="12.8" outlineLevel="0" r="2147">
      <c r="A2147" s="0" t="n">
        <v>1</v>
      </c>
      <c r="B2147" s="0" t="n">
        <v>0</v>
      </c>
      <c r="C2147" s="0" t="n">
        <v>0</v>
      </c>
      <c r="D2147" s="0" t="n">
        <v>0</v>
      </c>
      <c r="E2147" s="0" t="n">
        <v>170</v>
      </c>
      <c r="F2147" s="0" t="n">
        <v>2.9E-005</v>
      </c>
      <c r="G2147" s="0" t="s">
        <v>2154</v>
      </c>
      <c r="H2147" s="0" t="n">
        <v>171</v>
      </c>
      <c r="I2147" s="2" t="n">
        <f aca="false">IF(A2147*C2147*E2147&gt;0 ,GEOMEAN(A2147,C2147,E2147),0)</f>
        <v>0</v>
      </c>
    </row>
    <row collapsed="false" customFormat="false" customHeight="false" hidden="false" ht="12.8" outlineLevel="0" r="2148">
      <c r="A2148" s="0" t="n">
        <v>0</v>
      </c>
      <c r="B2148" s="0" t="n">
        <v>0</v>
      </c>
      <c r="C2148" s="0" t="n">
        <v>171</v>
      </c>
      <c r="D2148" s="0" t="n">
        <v>3.2E-005</v>
      </c>
      <c r="E2148" s="0" t="n">
        <v>0</v>
      </c>
      <c r="F2148" s="0" t="n">
        <v>0</v>
      </c>
      <c r="G2148" s="0" t="s">
        <v>2155</v>
      </c>
      <c r="H2148" s="0" t="n">
        <v>171</v>
      </c>
      <c r="I2148" s="2" t="n">
        <f aca="false">IF(A2148*C2148*E2148&gt;0 ,GEOMEAN(A2148,C2148,E2148),0)</f>
        <v>0</v>
      </c>
    </row>
    <row collapsed="false" customFormat="false" customHeight="false" hidden="false" ht="12.8" outlineLevel="0" r="2149">
      <c r="A2149" s="0" t="n">
        <v>2</v>
      </c>
      <c r="B2149" s="0" t="n">
        <v>0</v>
      </c>
      <c r="C2149" s="0" t="n">
        <v>168</v>
      </c>
      <c r="D2149" s="0" t="n">
        <v>3.1E-005</v>
      </c>
      <c r="E2149" s="0" t="n">
        <v>0</v>
      </c>
      <c r="F2149" s="0" t="n">
        <v>0</v>
      </c>
      <c r="G2149" s="0" t="s">
        <v>2156</v>
      </c>
      <c r="H2149" s="0" t="n">
        <v>170</v>
      </c>
      <c r="I2149" s="2" t="n">
        <f aca="false">IF(A2149*C2149*E2149&gt;0 ,GEOMEAN(A2149,C2149,E2149),0)</f>
        <v>0</v>
      </c>
    </row>
    <row collapsed="false" customFormat="false" customHeight="false" hidden="false" ht="12.8" outlineLevel="0" r="2150">
      <c r="A2150" s="0" t="n">
        <v>0</v>
      </c>
      <c r="B2150" s="0" t="n">
        <v>0</v>
      </c>
      <c r="C2150" s="0" t="n">
        <v>0</v>
      </c>
      <c r="D2150" s="0" t="n">
        <v>0</v>
      </c>
      <c r="E2150" s="0" t="n">
        <v>170</v>
      </c>
      <c r="F2150" s="0" t="n">
        <v>2.9E-005</v>
      </c>
      <c r="G2150" s="0" t="s">
        <v>2157</v>
      </c>
      <c r="H2150" s="0" t="n">
        <v>170</v>
      </c>
      <c r="I2150" s="2" t="n">
        <f aca="false">IF(A2150*C2150*E2150&gt;0 ,GEOMEAN(A2150,C2150,E2150),0)</f>
        <v>0</v>
      </c>
    </row>
    <row collapsed="false" customFormat="false" customHeight="false" hidden="false" ht="12.8" outlineLevel="0" r="2151">
      <c r="A2151" s="0" t="n">
        <v>0</v>
      </c>
      <c r="B2151" s="0" t="n">
        <v>0</v>
      </c>
      <c r="C2151" s="0" t="n">
        <v>0</v>
      </c>
      <c r="D2151" s="0" t="n">
        <v>0</v>
      </c>
      <c r="E2151" s="0" t="n">
        <v>170</v>
      </c>
      <c r="F2151" s="0" t="n">
        <v>2.9E-005</v>
      </c>
      <c r="G2151" s="0" t="s">
        <v>2158</v>
      </c>
      <c r="H2151" s="0" t="n">
        <v>170</v>
      </c>
      <c r="I2151" s="2" t="n">
        <f aca="false">IF(A2151*C2151*E2151&gt;0 ,GEOMEAN(A2151,C2151,E2151),0)</f>
        <v>0</v>
      </c>
    </row>
    <row collapsed="false" customFormat="false" customHeight="false" hidden="false" ht="12.8" outlineLevel="0" r="2152">
      <c r="A2152" s="0" t="n">
        <v>0</v>
      </c>
      <c r="B2152" s="0" t="n">
        <v>0</v>
      </c>
      <c r="C2152" s="0" t="n">
        <v>0</v>
      </c>
      <c r="D2152" s="0" t="n">
        <v>0</v>
      </c>
      <c r="E2152" s="0" t="n">
        <v>170</v>
      </c>
      <c r="F2152" s="0" t="n">
        <v>2.9E-005</v>
      </c>
      <c r="G2152" s="0" t="s">
        <v>2159</v>
      </c>
      <c r="H2152" s="0" t="n">
        <v>170</v>
      </c>
      <c r="I2152" s="2" t="n">
        <f aca="false">IF(A2152*C2152*E2152&gt;0 ,GEOMEAN(A2152,C2152,E2152),0)</f>
        <v>0</v>
      </c>
    </row>
    <row collapsed="false" customFormat="false" customHeight="false" hidden="false" ht="12.8" outlineLevel="0" r="2153">
      <c r="A2153" s="0" t="n">
        <v>0</v>
      </c>
      <c r="B2153" s="0" t="n">
        <v>0</v>
      </c>
      <c r="C2153" s="0" t="n">
        <v>0</v>
      </c>
      <c r="D2153" s="0" t="n">
        <v>0</v>
      </c>
      <c r="E2153" s="0" t="n">
        <v>170</v>
      </c>
      <c r="F2153" s="0" t="n">
        <v>2.9E-005</v>
      </c>
      <c r="G2153" s="0" t="s">
        <v>2160</v>
      </c>
      <c r="H2153" s="0" t="n">
        <v>170</v>
      </c>
      <c r="I2153" s="2" t="n">
        <f aca="false">IF(A2153*C2153*E2153&gt;0 ,GEOMEAN(A2153,C2153,E2153),0)</f>
        <v>0</v>
      </c>
    </row>
    <row collapsed="false" customFormat="false" customHeight="false" hidden="false" ht="12.8" outlineLevel="0" r="2154">
      <c r="A2154" s="0" t="n">
        <v>0</v>
      </c>
      <c r="B2154" s="0" t="n">
        <v>0</v>
      </c>
      <c r="C2154" s="0" t="n">
        <v>0</v>
      </c>
      <c r="D2154" s="0" t="n">
        <v>0</v>
      </c>
      <c r="E2154" s="0" t="n">
        <v>170</v>
      </c>
      <c r="F2154" s="0" t="n">
        <v>2.9E-005</v>
      </c>
      <c r="G2154" s="0" t="s">
        <v>2161</v>
      </c>
      <c r="H2154" s="0" t="n">
        <v>170</v>
      </c>
      <c r="I2154" s="2" t="n">
        <f aca="false">IF(A2154*C2154*E2154&gt;0 ,GEOMEAN(A2154,C2154,E2154),0)</f>
        <v>0</v>
      </c>
    </row>
    <row collapsed="false" customFormat="false" customHeight="false" hidden="false" ht="12.8" outlineLevel="0" r="2155">
      <c r="A2155" s="0" t="n">
        <v>0</v>
      </c>
      <c r="B2155" s="0" t="n">
        <v>0</v>
      </c>
      <c r="C2155" s="0" t="n">
        <v>0</v>
      </c>
      <c r="D2155" s="0" t="n">
        <v>0</v>
      </c>
      <c r="E2155" s="0" t="n">
        <v>170</v>
      </c>
      <c r="F2155" s="0" t="n">
        <v>2.9E-005</v>
      </c>
      <c r="G2155" s="0" t="s">
        <v>2162</v>
      </c>
      <c r="H2155" s="0" t="n">
        <v>170</v>
      </c>
      <c r="I2155" s="2" t="n">
        <f aca="false">IF(A2155*C2155*E2155&gt;0 ,GEOMEAN(A2155,C2155,E2155),0)</f>
        <v>0</v>
      </c>
    </row>
    <row collapsed="false" customFormat="false" customHeight="false" hidden="false" ht="12.8" outlineLevel="0" r="2156">
      <c r="A2156" s="0" t="n">
        <v>0</v>
      </c>
      <c r="B2156" s="0" t="n">
        <v>0</v>
      </c>
      <c r="C2156" s="0" t="n">
        <v>169</v>
      </c>
      <c r="D2156" s="0" t="n">
        <v>3.1E-005</v>
      </c>
      <c r="E2156" s="0" t="n">
        <v>0</v>
      </c>
      <c r="F2156" s="0" t="n">
        <v>0</v>
      </c>
      <c r="G2156" s="0" t="s">
        <v>2163</v>
      </c>
      <c r="H2156" s="0" t="n">
        <v>169</v>
      </c>
      <c r="I2156" s="2" t="n">
        <f aca="false">IF(A2156*C2156*E2156&gt;0 ,GEOMEAN(A2156,C2156,E2156),0)</f>
        <v>0</v>
      </c>
    </row>
    <row collapsed="false" customFormat="false" customHeight="false" hidden="false" ht="12.8" outlineLevel="0" r="2157">
      <c r="A2157" s="0" t="n">
        <v>0</v>
      </c>
      <c r="B2157" s="0" t="n">
        <v>0</v>
      </c>
      <c r="C2157" s="0" t="n">
        <v>169</v>
      </c>
      <c r="D2157" s="0" t="n">
        <v>3.1E-005</v>
      </c>
      <c r="E2157" s="0" t="n">
        <v>0</v>
      </c>
      <c r="F2157" s="0" t="n">
        <v>0</v>
      </c>
      <c r="G2157" s="0" t="s">
        <v>2164</v>
      </c>
      <c r="H2157" s="0" t="n">
        <v>169</v>
      </c>
      <c r="I2157" s="2" t="n">
        <f aca="false">IF(A2157*C2157*E2157&gt;0 ,GEOMEAN(A2157,C2157,E2157),0)</f>
        <v>0</v>
      </c>
    </row>
    <row collapsed="false" customFormat="false" customHeight="false" hidden="false" ht="12.8" outlineLevel="0" r="2158">
      <c r="A2158" s="0" t="n">
        <v>0</v>
      </c>
      <c r="B2158" s="0" t="n">
        <v>0</v>
      </c>
      <c r="C2158" s="0" t="n">
        <v>0</v>
      </c>
      <c r="D2158" s="0" t="n">
        <v>0</v>
      </c>
      <c r="E2158" s="0" t="n">
        <v>169</v>
      </c>
      <c r="F2158" s="0" t="n">
        <v>2.9E-005</v>
      </c>
      <c r="G2158" s="0" t="s">
        <v>2165</v>
      </c>
      <c r="H2158" s="0" t="n">
        <v>169</v>
      </c>
      <c r="I2158" s="2" t="n">
        <f aca="false">IF(A2158*C2158*E2158&gt;0 ,GEOMEAN(A2158,C2158,E2158),0)</f>
        <v>0</v>
      </c>
    </row>
    <row collapsed="false" customFormat="false" customHeight="false" hidden="false" ht="12.8" outlineLevel="0" r="2159">
      <c r="A2159" s="0" t="n">
        <v>1</v>
      </c>
      <c r="B2159" s="0" t="n">
        <v>0</v>
      </c>
      <c r="C2159" s="0" t="n">
        <v>0</v>
      </c>
      <c r="D2159" s="0" t="n">
        <v>0</v>
      </c>
      <c r="E2159" s="0" t="n">
        <v>167</v>
      </c>
      <c r="F2159" s="0" t="n">
        <v>2.8E-005</v>
      </c>
      <c r="G2159" s="0" t="s">
        <v>2166</v>
      </c>
      <c r="H2159" s="0" t="n">
        <v>168</v>
      </c>
      <c r="I2159" s="2" t="n">
        <f aca="false">IF(A2159*C2159*E2159&gt;0 ,GEOMEAN(A2159,C2159,E2159),0)</f>
        <v>0</v>
      </c>
    </row>
    <row collapsed="false" customFormat="false" customHeight="false" hidden="false" ht="12.8" outlineLevel="0" r="2160">
      <c r="A2160" s="0" t="n">
        <v>0</v>
      </c>
      <c r="B2160" s="0" t="n">
        <v>0</v>
      </c>
      <c r="C2160" s="0" t="n">
        <v>0</v>
      </c>
      <c r="D2160" s="0" t="n">
        <v>0</v>
      </c>
      <c r="E2160" s="0" t="n">
        <v>168</v>
      </c>
      <c r="F2160" s="0" t="n">
        <v>2.9E-005</v>
      </c>
      <c r="G2160" s="0" t="s">
        <v>2167</v>
      </c>
      <c r="H2160" s="0" t="n">
        <v>168</v>
      </c>
      <c r="I2160" s="2" t="n">
        <f aca="false">IF(A2160*C2160*E2160&gt;0 ,GEOMEAN(A2160,C2160,E2160),0)</f>
        <v>0</v>
      </c>
    </row>
    <row collapsed="false" customFormat="false" customHeight="false" hidden="false" ht="12.8" outlineLevel="0" r="2161">
      <c r="A2161" s="0" t="n">
        <v>0</v>
      </c>
      <c r="B2161" s="0" t="n">
        <v>0</v>
      </c>
      <c r="C2161" s="0" t="n">
        <v>0</v>
      </c>
      <c r="D2161" s="0" t="n">
        <v>0</v>
      </c>
      <c r="E2161" s="0" t="n">
        <v>168</v>
      </c>
      <c r="F2161" s="0" t="n">
        <v>2.9E-005</v>
      </c>
      <c r="G2161" s="0" t="s">
        <v>2168</v>
      </c>
      <c r="H2161" s="0" t="n">
        <v>168</v>
      </c>
      <c r="I2161" s="2" t="n">
        <f aca="false">IF(A2161*C2161*E2161&gt;0 ,GEOMEAN(A2161,C2161,E2161),0)</f>
        <v>0</v>
      </c>
    </row>
    <row collapsed="false" customFormat="false" customHeight="false" hidden="false" ht="12.8" outlineLevel="0" r="2162">
      <c r="A2162" s="0" t="n">
        <v>0</v>
      </c>
      <c r="B2162" s="0" t="n">
        <v>0</v>
      </c>
      <c r="C2162" s="0" t="n">
        <v>168</v>
      </c>
      <c r="D2162" s="0" t="n">
        <v>3.1E-005</v>
      </c>
      <c r="E2162" s="0" t="n">
        <v>0</v>
      </c>
      <c r="F2162" s="0" t="n">
        <v>0</v>
      </c>
      <c r="G2162" s="0" t="s">
        <v>2169</v>
      </c>
      <c r="H2162" s="0" t="n">
        <v>168</v>
      </c>
      <c r="I2162" s="2" t="n">
        <f aca="false">IF(A2162*C2162*E2162&gt;0 ,GEOMEAN(A2162,C2162,E2162),0)</f>
        <v>0</v>
      </c>
    </row>
    <row collapsed="false" customFormat="false" customHeight="false" hidden="false" ht="12.8" outlineLevel="0" r="2163">
      <c r="A2163" s="0" t="n">
        <v>2</v>
      </c>
      <c r="B2163" s="0" t="n">
        <v>0</v>
      </c>
      <c r="C2163" s="0" t="n">
        <v>0</v>
      </c>
      <c r="D2163" s="0" t="n">
        <v>0</v>
      </c>
      <c r="E2163" s="0" t="n">
        <v>166</v>
      </c>
      <c r="F2163" s="0" t="n">
        <v>2.8E-005</v>
      </c>
      <c r="G2163" s="0" t="s">
        <v>2170</v>
      </c>
      <c r="H2163" s="0" t="n">
        <v>168</v>
      </c>
      <c r="I2163" s="2" t="n">
        <f aca="false">IF(A2163*C2163*E2163&gt;0 ,GEOMEAN(A2163,C2163,E2163),0)</f>
        <v>0</v>
      </c>
    </row>
    <row collapsed="false" customFormat="false" customHeight="false" hidden="false" ht="12.8" outlineLevel="0" r="2164">
      <c r="A2164" s="0" t="n">
        <v>0</v>
      </c>
      <c r="B2164" s="0" t="n">
        <v>0</v>
      </c>
      <c r="C2164" s="0" t="n">
        <v>0</v>
      </c>
      <c r="D2164" s="0" t="n">
        <v>0</v>
      </c>
      <c r="E2164" s="0" t="n">
        <v>168</v>
      </c>
      <c r="F2164" s="0" t="n">
        <v>2.9E-005</v>
      </c>
      <c r="G2164" s="0" t="s">
        <v>2171</v>
      </c>
      <c r="H2164" s="0" t="n">
        <v>168</v>
      </c>
      <c r="I2164" s="2" t="n">
        <f aca="false">IF(A2164*C2164*E2164&gt;0 ,GEOMEAN(A2164,C2164,E2164),0)</f>
        <v>0</v>
      </c>
    </row>
    <row collapsed="false" customFormat="false" customHeight="false" hidden="false" ht="12.8" outlineLevel="0" r="2165">
      <c r="A2165" s="0" t="n">
        <v>3</v>
      </c>
      <c r="B2165" s="0" t="n">
        <v>1E-006</v>
      </c>
      <c r="C2165" s="0" t="n">
        <v>165</v>
      </c>
      <c r="D2165" s="0" t="n">
        <v>3.1E-005</v>
      </c>
      <c r="E2165" s="0" t="n">
        <v>0</v>
      </c>
      <c r="F2165" s="0" t="n">
        <v>0</v>
      </c>
      <c r="G2165" s="0" t="s">
        <v>2172</v>
      </c>
      <c r="H2165" s="0" t="n">
        <v>168</v>
      </c>
      <c r="I2165" s="2" t="n">
        <f aca="false">IF(A2165*C2165*E2165&gt;0 ,GEOMEAN(A2165,C2165,E2165),0)</f>
        <v>0</v>
      </c>
    </row>
    <row collapsed="false" customFormat="false" customHeight="false" hidden="false" ht="12.8" outlineLevel="0" r="2166">
      <c r="A2166" s="0" t="n">
        <v>0</v>
      </c>
      <c r="B2166" s="0" t="n">
        <v>0</v>
      </c>
      <c r="C2166" s="0" t="n">
        <v>167</v>
      </c>
      <c r="D2166" s="0" t="n">
        <v>3.1E-005</v>
      </c>
      <c r="E2166" s="0" t="n">
        <v>0</v>
      </c>
      <c r="F2166" s="0" t="n">
        <v>0</v>
      </c>
      <c r="G2166" s="0" t="s">
        <v>2173</v>
      </c>
      <c r="H2166" s="0" t="n">
        <v>167</v>
      </c>
      <c r="I2166" s="2" t="n">
        <f aca="false">IF(A2166*C2166*E2166&gt;0 ,GEOMEAN(A2166,C2166,E2166),0)</f>
        <v>0</v>
      </c>
    </row>
    <row collapsed="false" customFormat="false" customHeight="false" hidden="false" ht="12.8" outlineLevel="0" r="2167">
      <c r="A2167" s="0" t="n">
        <v>1</v>
      </c>
      <c r="B2167" s="0" t="n">
        <v>0</v>
      </c>
      <c r="C2167" s="0" t="n">
        <v>166</v>
      </c>
      <c r="D2167" s="0" t="n">
        <v>3.1E-005</v>
      </c>
      <c r="E2167" s="0" t="n">
        <v>0</v>
      </c>
      <c r="F2167" s="0" t="n">
        <v>0</v>
      </c>
      <c r="G2167" s="0" t="s">
        <v>2174</v>
      </c>
      <c r="H2167" s="0" t="n">
        <v>167</v>
      </c>
      <c r="I2167" s="2" t="n">
        <f aca="false">IF(A2167*C2167*E2167&gt;0 ,GEOMEAN(A2167,C2167,E2167),0)</f>
        <v>0</v>
      </c>
    </row>
    <row collapsed="false" customFormat="false" customHeight="false" hidden="false" ht="12.8" outlineLevel="0" r="2168">
      <c r="A2168" s="0" t="n">
        <v>1</v>
      </c>
      <c r="B2168" s="0" t="n">
        <v>0</v>
      </c>
      <c r="C2168" s="0" t="n">
        <v>166</v>
      </c>
      <c r="D2168" s="0" t="n">
        <v>3.1E-005</v>
      </c>
      <c r="E2168" s="0" t="n">
        <v>0</v>
      </c>
      <c r="F2168" s="0" t="n">
        <v>0</v>
      </c>
      <c r="G2168" s="0" t="s">
        <v>2175</v>
      </c>
      <c r="H2168" s="0" t="n">
        <v>167</v>
      </c>
      <c r="I2168" s="2" t="n">
        <f aca="false">IF(A2168*C2168*E2168&gt;0 ,GEOMEAN(A2168,C2168,E2168),0)</f>
        <v>0</v>
      </c>
    </row>
    <row collapsed="false" customFormat="false" customHeight="false" hidden="false" ht="12.8" outlineLevel="0" r="2169">
      <c r="A2169" s="0" t="n">
        <v>0</v>
      </c>
      <c r="B2169" s="0" t="n">
        <v>0</v>
      </c>
      <c r="C2169" s="0" t="n">
        <v>167</v>
      </c>
      <c r="D2169" s="0" t="n">
        <v>3.1E-005</v>
      </c>
      <c r="E2169" s="0" t="n">
        <v>0</v>
      </c>
      <c r="F2169" s="0" t="n">
        <v>0</v>
      </c>
      <c r="G2169" s="0" t="s">
        <v>2176</v>
      </c>
      <c r="H2169" s="0" t="n">
        <v>167</v>
      </c>
      <c r="I2169" s="2" t="n">
        <f aca="false">IF(A2169*C2169*E2169&gt;0 ,GEOMEAN(A2169,C2169,E2169),0)</f>
        <v>0</v>
      </c>
    </row>
    <row collapsed="false" customFormat="false" customHeight="false" hidden="false" ht="12.8" outlineLevel="0" r="2170">
      <c r="A2170" s="0" t="n">
        <v>0</v>
      </c>
      <c r="B2170" s="0" t="n">
        <v>0</v>
      </c>
      <c r="C2170" s="0" t="n">
        <v>167</v>
      </c>
      <c r="D2170" s="0" t="n">
        <v>3.1E-005</v>
      </c>
      <c r="E2170" s="0" t="n">
        <v>0</v>
      </c>
      <c r="F2170" s="0" t="n">
        <v>0</v>
      </c>
      <c r="G2170" s="0" t="s">
        <v>2177</v>
      </c>
      <c r="H2170" s="0" t="n">
        <v>167</v>
      </c>
      <c r="I2170" s="2" t="n">
        <f aca="false">IF(A2170*C2170*E2170&gt;0 ,GEOMEAN(A2170,C2170,E2170),0)</f>
        <v>0</v>
      </c>
    </row>
    <row collapsed="false" customFormat="false" customHeight="false" hidden="false" ht="12.8" outlineLevel="0" r="2171">
      <c r="A2171" s="0" t="n">
        <v>0</v>
      </c>
      <c r="B2171" s="0" t="n">
        <v>0</v>
      </c>
      <c r="C2171" s="0" t="n">
        <v>167</v>
      </c>
      <c r="D2171" s="0" t="n">
        <v>3.1E-005</v>
      </c>
      <c r="E2171" s="0" t="n">
        <v>0</v>
      </c>
      <c r="F2171" s="0" t="n">
        <v>0</v>
      </c>
      <c r="G2171" s="0" t="s">
        <v>2178</v>
      </c>
      <c r="H2171" s="0" t="n">
        <v>167</v>
      </c>
      <c r="I2171" s="2" t="n">
        <f aca="false">IF(A2171*C2171*E2171&gt;0 ,GEOMEAN(A2171,C2171,E2171),0)</f>
        <v>0</v>
      </c>
    </row>
    <row collapsed="false" customFormat="false" customHeight="false" hidden="false" ht="12.8" outlineLevel="0" r="2172">
      <c r="A2172" s="0" t="n">
        <v>0</v>
      </c>
      <c r="B2172" s="0" t="n">
        <v>0</v>
      </c>
      <c r="C2172" s="0" t="n">
        <v>0</v>
      </c>
      <c r="D2172" s="0" t="n">
        <v>0</v>
      </c>
      <c r="E2172" s="0" t="n">
        <v>167</v>
      </c>
      <c r="F2172" s="0" t="n">
        <v>2.8E-005</v>
      </c>
      <c r="G2172" s="0" t="s">
        <v>2179</v>
      </c>
      <c r="H2172" s="0" t="n">
        <v>167</v>
      </c>
      <c r="I2172" s="2" t="n">
        <f aca="false">IF(A2172*C2172*E2172&gt;0 ,GEOMEAN(A2172,C2172,E2172),0)</f>
        <v>0</v>
      </c>
    </row>
    <row collapsed="false" customFormat="false" customHeight="false" hidden="false" ht="12.8" outlineLevel="0" r="2173">
      <c r="A2173" s="0" t="n">
        <v>0</v>
      </c>
      <c r="B2173" s="0" t="n">
        <v>0</v>
      </c>
      <c r="C2173" s="0" t="n">
        <v>0</v>
      </c>
      <c r="D2173" s="0" t="n">
        <v>0</v>
      </c>
      <c r="E2173" s="0" t="n">
        <v>166</v>
      </c>
      <c r="F2173" s="0" t="n">
        <v>2.8E-005</v>
      </c>
      <c r="G2173" s="0" t="s">
        <v>2180</v>
      </c>
      <c r="H2173" s="0" t="n">
        <v>166</v>
      </c>
      <c r="I2173" s="2" t="n">
        <f aca="false">IF(A2173*C2173*E2173&gt;0 ,GEOMEAN(A2173,C2173,E2173),0)</f>
        <v>0</v>
      </c>
    </row>
    <row collapsed="false" customFormat="false" customHeight="false" hidden="false" ht="12.8" outlineLevel="0" r="2174">
      <c r="A2174" s="0" t="n">
        <v>1</v>
      </c>
      <c r="B2174" s="0" t="n">
        <v>0</v>
      </c>
      <c r="C2174" s="0" t="n">
        <v>0</v>
      </c>
      <c r="D2174" s="0" t="n">
        <v>0</v>
      </c>
      <c r="E2174" s="0" t="n">
        <v>165</v>
      </c>
      <c r="F2174" s="0" t="n">
        <v>2.8E-005</v>
      </c>
      <c r="G2174" s="0" t="s">
        <v>2181</v>
      </c>
      <c r="H2174" s="0" t="n">
        <v>166</v>
      </c>
      <c r="I2174" s="2" t="n">
        <f aca="false">IF(A2174*C2174*E2174&gt;0 ,GEOMEAN(A2174,C2174,E2174),0)</f>
        <v>0</v>
      </c>
    </row>
    <row collapsed="false" customFormat="false" customHeight="false" hidden="false" ht="12.8" outlineLevel="0" r="2175">
      <c r="A2175" s="0" t="n">
        <v>0</v>
      </c>
      <c r="B2175" s="0" t="n">
        <v>0</v>
      </c>
      <c r="C2175" s="0" t="n">
        <v>0</v>
      </c>
      <c r="D2175" s="0" t="n">
        <v>0</v>
      </c>
      <c r="E2175" s="0" t="n">
        <v>166</v>
      </c>
      <c r="F2175" s="0" t="n">
        <v>2.8E-005</v>
      </c>
      <c r="G2175" s="0" t="s">
        <v>2182</v>
      </c>
      <c r="H2175" s="0" t="n">
        <v>166</v>
      </c>
      <c r="I2175" s="2" t="n">
        <f aca="false">IF(A2175*C2175*E2175&gt;0 ,GEOMEAN(A2175,C2175,E2175),0)</f>
        <v>0</v>
      </c>
    </row>
    <row collapsed="false" customFormat="false" customHeight="false" hidden="false" ht="12.8" outlineLevel="0" r="2176">
      <c r="A2176" s="0" t="n">
        <v>0</v>
      </c>
      <c r="B2176" s="0" t="n">
        <v>0</v>
      </c>
      <c r="C2176" s="0" t="n">
        <v>0</v>
      </c>
      <c r="D2176" s="0" t="n">
        <v>0</v>
      </c>
      <c r="E2176" s="0" t="n">
        <v>166</v>
      </c>
      <c r="F2176" s="0" t="n">
        <v>2.8E-005</v>
      </c>
      <c r="G2176" s="0" t="s">
        <v>2183</v>
      </c>
      <c r="H2176" s="0" t="n">
        <v>166</v>
      </c>
      <c r="I2176" s="2" t="n">
        <f aca="false">IF(A2176*C2176*E2176&gt;0 ,GEOMEAN(A2176,C2176,E2176),0)</f>
        <v>0</v>
      </c>
    </row>
    <row collapsed="false" customFormat="false" customHeight="false" hidden="false" ht="12.8" outlineLevel="0" r="2177">
      <c r="A2177" s="0" t="n">
        <v>0</v>
      </c>
      <c r="B2177" s="0" t="n">
        <v>0</v>
      </c>
      <c r="C2177" s="0" t="n">
        <v>0</v>
      </c>
      <c r="D2177" s="0" t="n">
        <v>0</v>
      </c>
      <c r="E2177" s="0" t="n">
        <v>166</v>
      </c>
      <c r="F2177" s="0" t="n">
        <v>2.8E-005</v>
      </c>
      <c r="G2177" s="0" t="s">
        <v>2184</v>
      </c>
      <c r="H2177" s="0" t="n">
        <v>166</v>
      </c>
      <c r="I2177" s="2" t="n">
        <f aca="false">IF(A2177*C2177*E2177&gt;0 ,GEOMEAN(A2177,C2177,E2177),0)</f>
        <v>0</v>
      </c>
    </row>
    <row collapsed="false" customFormat="false" customHeight="false" hidden="false" ht="12.8" outlineLevel="0" r="2178">
      <c r="A2178" s="0" t="n">
        <v>0</v>
      </c>
      <c r="B2178" s="0" t="n">
        <v>0</v>
      </c>
      <c r="C2178" s="0" t="n">
        <v>0</v>
      </c>
      <c r="D2178" s="0" t="n">
        <v>0</v>
      </c>
      <c r="E2178" s="0" t="n">
        <v>166</v>
      </c>
      <c r="F2178" s="0" t="n">
        <v>2.8E-005</v>
      </c>
      <c r="G2178" s="0" t="s">
        <v>2185</v>
      </c>
      <c r="H2178" s="0" t="n">
        <v>166</v>
      </c>
      <c r="I2178" s="2" t="n">
        <f aca="false">IF(A2178*C2178*E2178&gt;0 ,GEOMEAN(A2178,C2178,E2178),0)</f>
        <v>0</v>
      </c>
    </row>
    <row collapsed="false" customFormat="false" customHeight="false" hidden="false" ht="12.8" outlineLevel="0" r="2179">
      <c r="A2179" s="0" t="n">
        <v>0</v>
      </c>
      <c r="B2179" s="0" t="n">
        <v>0</v>
      </c>
      <c r="C2179" s="0" t="n">
        <v>166</v>
      </c>
      <c r="D2179" s="0" t="n">
        <v>3.1E-005</v>
      </c>
      <c r="E2179" s="0" t="n">
        <v>0</v>
      </c>
      <c r="F2179" s="0" t="n">
        <v>0</v>
      </c>
      <c r="G2179" s="0" t="s">
        <v>2186</v>
      </c>
      <c r="H2179" s="0" t="n">
        <v>166</v>
      </c>
      <c r="I2179" s="2" t="n">
        <f aca="false">IF(A2179*C2179*E2179&gt;0 ,GEOMEAN(A2179,C2179,E2179),0)</f>
        <v>0</v>
      </c>
    </row>
    <row collapsed="false" customFormat="false" customHeight="false" hidden="false" ht="12.8" outlineLevel="0" r="2180">
      <c r="A2180" s="0" t="n">
        <v>0</v>
      </c>
      <c r="B2180" s="0" t="n">
        <v>0</v>
      </c>
      <c r="C2180" s="0" t="n">
        <v>0</v>
      </c>
      <c r="D2180" s="0" t="n">
        <v>0</v>
      </c>
      <c r="E2180" s="0" t="n">
        <v>166</v>
      </c>
      <c r="F2180" s="0" t="n">
        <v>2.8E-005</v>
      </c>
      <c r="G2180" s="0" t="s">
        <v>2187</v>
      </c>
      <c r="H2180" s="0" t="n">
        <v>166</v>
      </c>
      <c r="I2180" s="2" t="n">
        <f aca="false">IF(A2180*C2180*E2180&gt;0 ,GEOMEAN(A2180,C2180,E2180),0)</f>
        <v>0</v>
      </c>
    </row>
    <row collapsed="false" customFormat="false" customHeight="false" hidden="false" ht="12.8" outlineLevel="0" r="2181">
      <c r="A2181" s="0" t="n">
        <v>0</v>
      </c>
      <c r="B2181" s="0" t="n">
        <v>0</v>
      </c>
      <c r="C2181" s="0" t="n">
        <v>0</v>
      </c>
      <c r="D2181" s="0" t="n">
        <v>0</v>
      </c>
      <c r="E2181" s="0" t="n">
        <v>166</v>
      </c>
      <c r="F2181" s="0" t="n">
        <v>2.8E-005</v>
      </c>
      <c r="G2181" s="0" t="s">
        <v>2188</v>
      </c>
      <c r="H2181" s="0" t="n">
        <v>166</v>
      </c>
      <c r="I2181" s="2" t="n">
        <f aca="false">IF(A2181*C2181*E2181&gt;0 ,GEOMEAN(A2181,C2181,E2181),0)</f>
        <v>0</v>
      </c>
    </row>
    <row collapsed="false" customFormat="false" customHeight="false" hidden="false" ht="12.8" outlineLevel="0" r="2182">
      <c r="A2182" s="0" t="n">
        <v>1</v>
      </c>
      <c r="B2182" s="0" t="n">
        <v>0</v>
      </c>
      <c r="C2182" s="0" t="n">
        <v>0</v>
      </c>
      <c r="D2182" s="0" t="n">
        <v>0</v>
      </c>
      <c r="E2182" s="0" t="n">
        <v>165</v>
      </c>
      <c r="F2182" s="0" t="n">
        <v>2.8E-005</v>
      </c>
      <c r="G2182" s="0" t="s">
        <v>2189</v>
      </c>
      <c r="H2182" s="0" t="n">
        <v>166</v>
      </c>
      <c r="I2182" s="2" t="n">
        <f aca="false">IF(A2182*C2182*E2182&gt;0 ,GEOMEAN(A2182,C2182,E2182),0)</f>
        <v>0</v>
      </c>
    </row>
    <row collapsed="false" customFormat="false" customHeight="false" hidden="false" ht="12.8" outlineLevel="0" r="2183">
      <c r="A2183" s="0" t="n">
        <v>0</v>
      </c>
      <c r="B2183" s="0" t="n">
        <v>0</v>
      </c>
      <c r="C2183" s="0" t="n">
        <v>0</v>
      </c>
      <c r="D2183" s="0" t="n">
        <v>0</v>
      </c>
      <c r="E2183" s="0" t="n">
        <v>165</v>
      </c>
      <c r="F2183" s="0" t="n">
        <v>2.8E-005</v>
      </c>
      <c r="G2183" s="0" t="s">
        <v>2190</v>
      </c>
      <c r="H2183" s="0" t="n">
        <v>165</v>
      </c>
      <c r="I2183" s="2" t="n">
        <f aca="false">IF(A2183*C2183*E2183&gt;0 ,GEOMEAN(A2183,C2183,E2183),0)</f>
        <v>0</v>
      </c>
    </row>
    <row collapsed="false" customFormat="false" customHeight="false" hidden="false" ht="12.8" outlineLevel="0" r="2184">
      <c r="A2184" s="0" t="n">
        <v>0</v>
      </c>
      <c r="B2184" s="0" t="n">
        <v>0</v>
      </c>
      <c r="C2184" s="0" t="n">
        <v>0</v>
      </c>
      <c r="D2184" s="0" t="n">
        <v>0</v>
      </c>
      <c r="E2184" s="0" t="n">
        <v>165</v>
      </c>
      <c r="F2184" s="0" t="n">
        <v>2.8E-005</v>
      </c>
      <c r="G2184" s="0" t="s">
        <v>2191</v>
      </c>
      <c r="H2184" s="0" t="n">
        <v>165</v>
      </c>
      <c r="I2184" s="2" t="n">
        <f aca="false">IF(A2184*C2184*E2184&gt;0 ,GEOMEAN(A2184,C2184,E2184),0)</f>
        <v>0</v>
      </c>
    </row>
    <row collapsed="false" customFormat="false" customHeight="false" hidden="false" ht="12.8" outlineLevel="0" r="2185">
      <c r="A2185" s="0" t="n">
        <v>0</v>
      </c>
      <c r="B2185" s="0" t="n">
        <v>0</v>
      </c>
      <c r="C2185" s="0" t="n">
        <v>0</v>
      </c>
      <c r="D2185" s="0" t="n">
        <v>0</v>
      </c>
      <c r="E2185" s="0" t="n">
        <v>165</v>
      </c>
      <c r="F2185" s="0" t="n">
        <v>2.8E-005</v>
      </c>
      <c r="G2185" s="0" t="s">
        <v>2192</v>
      </c>
      <c r="H2185" s="0" t="n">
        <v>165</v>
      </c>
      <c r="I2185" s="2" t="n">
        <f aca="false">IF(A2185*C2185*E2185&gt;0 ,GEOMEAN(A2185,C2185,E2185),0)</f>
        <v>0</v>
      </c>
    </row>
    <row collapsed="false" customFormat="false" customHeight="false" hidden="false" ht="12.8" outlineLevel="0" r="2186">
      <c r="A2186" s="0" t="n">
        <v>1</v>
      </c>
      <c r="B2186" s="0" t="n">
        <v>0</v>
      </c>
      <c r="C2186" s="0" t="n">
        <v>164</v>
      </c>
      <c r="D2186" s="0" t="n">
        <v>3E-005</v>
      </c>
      <c r="E2186" s="0" t="n">
        <v>0</v>
      </c>
      <c r="F2186" s="0" t="n">
        <v>0</v>
      </c>
      <c r="G2186" s="0" t="s">
        <v>2193</v>
      </c>
      <c r="H2186" s="0" t="n">
        <v>165</v>
      </c>
      <c r="I2186" s="2" t="n">
        <f aca="false">IF(A2186*C2186*E2186&gt;0 ,GEOMEAN(A2186,C2186,E2186),0)</f>
        <v>0</v>
      </c>
    </row>
    <row collapsed="false" customFormat="false" customHeight="false" hidden="false" ht="12.8" outlineLevel="0" r="2187">
      <c r="A2187" s="0" t="n">
        <v>0</v>
      </c>
      <c r="B2187" s="0" t="n">
        <v>0</v>
      </c>
      <c r="C2187" s="0" t="n">
        <v>0</v>
      </c>
      <c r="D2187" s="0" t="n">
        <v>0</v>
      </c>
      <c r="E2187" s="0" t="n">
        <v>165</v>
      </c>
      <c r="F2187" s="0" t="n">
        <v>2.8E-005</v>
      </c>
      <c r="G2187" s="0" t="s">
        <v>2194</v>
      </c>
      <c r="H2187" s="0" t="n">
        <v>165</v>
      </c>
      <c r="I2187" s="2" t="n">
        <f aca="false">IF(A2187*C2187*E2187&gt;0 ,GEOMEAN(A2187,C2187,E2187),0)</f>
        <v>0</v>
      </c>
    </row>
    <row collapsed="false" customFormat="false" customHeight="false" hidden="false" ht="12.8" outlineLevel="0" r="2188">
      <c r="A2188" s="0" t="n">
        <v>0</v>
      </c>
      <c r="B2188" s="0" t="n">
        <v>0</v>
      </c>
      <c r="C2188" s="0" t="n">
        <v>165</v>
      </c>
      <c r="D2188" s="0" t="n">
        <v>3.1E-005</v>
      </c>
      <c r="E2188" s="0" t="n">
        <v>0</v>
      </c>
      <c r="F2188" s="0" t="n">
        <v>0</v>
      </c>
      <c r="G2188" s="0" t="s">
        <v>2195</v>
      </c>
      <c r="H2188" s="0" t="n">
        <v>165</v>
      </c>
      <c r="I2188" s="2" t="n">
        <f aca="false">IF(A2188*C2188*E2188&gt;0 ,GEOMEAN(A2188,C2188,E2188),0)</f>
        <v>0</v>
      </c>
    </row>
    <row collapsed="false" customFormat="false" customHeight="false" hidden="false" ht="12.8" outlineLevel="0" r="2189">
      <c r="A2189" s="0" t="n">
        <v>1</v>
      </c>
      <c r="B2189" s="0" t="n">
        <v>0</v>
      </c>
      <c r="C2189" s="0" t="n">
        <v>164</v>
      </c>
      <c r="D2189" s="0" t="n">
        <v>3E-005</v>
      </c>
      <c r="E2189" s="0" t="n">
        <v>0</v>
      </c>
      <c r="F2189" s="0" t="n">
        <v>0</v>
      </c>
      <c r="G2189" s="0" t="s">
        <v>2196</v>
      </c>
      <c r="H2189" s="0" t="n">
        <v>165</v>
      </c>
      <c r="I2189" s="2" t="n">
        <f aca="false">IF(A2189*C2189*E2189&gt;0 ,GEOMEAN(A2189,C2189,E2189),0)</f>
        <v>0</v>
      </c>
    </row>
    <row collapsed="false" customFormat="false" customHeight="false" hidden="false" ht="12.8" outlineLevel="0" r="2190">
      <c r="A2190" s="0" t="n">
        <v>0</v>
      </c>
      <c r="B2190" s="0" t="n">
        <v>0</v>
      </c>
      <c r="C2190" s="0" t="n">
        <v>165</v>
      </c>
      <c r="D2190" s="0" t="n">
        <v>3.1E-005</v>
      </c>
      <c r="E2190" s="0" t="n">
        <v>0</v>
      </c>
      <c r="F2190" s="0" t="n">
        <v>0</v>
      </c>
      <c r="G2190" s="0" t="s">
        <v>2197</v>
      </c>
      <c r="H2190" s="0" t="n">
        <v>165</v>
      </c>
      <c r="I2190" s="2" t="n">
        <f aca="false">IF(A2190*C2190*E2190&gt;0 ,GEOMEAN(A2190,C2190,E2190),0)</f>
        <v>0</v>
      </c>
    </row>
    <row collapsed="false" customFormat="false" customHeight="false" hidden="false" ht="12.8" outlineLevel="0" r="2191">
      <c r="A2191" s="0" t="n">
        <v>0</v>
      </c>
      <c r="B2191" s="0" t="n">
        <v>0</v>
      </c>
      <c r="C2191" s="0" t="n">
        <v>0</v>
      </c>
      <c r="D2191" s="0" t="n">
        <v>0</v>
      </c>
      <c r="E2191" s="0" t="n">
        <v>165</v>
      </c>
      <c r="F2191" s="0" t="n">
        <v>2.8E-005</v>
      </c>
      <c r="G2191" s="0" t="s">
        <v>2198</v>
      </c>
      <c r="H2191" s="0" t="n">
        <v>165</v>
      </c>
      <c r="I2191" s="2" t="n">
        <f aca="false">IF(A2191*C2191*E2191&gt;0 ,GEOMEAN(A2191,C2191,E2191),0)</f>
        <v>0</v>
      </c>
    </row>
    <row collapsed="false" customFormat="false" customHeight="false" hidden="false" ht="12.8" outlineLevel="0" r="2192">
      <c r="A2192" s="0" t="n">
        <v>0</v>
      </c>
      <c r="B2192" s="0" t="n">
        <v>0</v>
      </c>
      <c r="C2192" s="0" t="n">
        <v>0</v>
      </c>
      <c r="D2192" s="0" t="n">
        <v>0</v>
      </c>
      <c r="E2192" s="0" t="n">
        <v>165</v>
      </c>
      <c r="F2192" s="0" t="n">
        <v>2.8E-005</v>
      </c>
      <c r="G2192" s="0" t="s">
        <v>2199</v>
      </c>
      <c r="H2192" s="0" t="n">
        <v>165</v>
      </c>
      <c r="I2192" s="2" t="n">
        <f aca="false">IF(A2192*C2192*E2192&gt;0 ,GEOMEAN(A2192,C2192,E2192),0)</f>
        <v>0</v>
      </c>
    </row>
    <row collapsed="false" customFormat="false" customHeight="false" hidden="false" ht="12.8" outlineLevel="0" r="2193">
      <c r="A2193" s="0" t="n">
        <v>0</v>
      </c>
      <c r="B2193" s="0" t="n">
        <v>0</v>
      </c>
      <c r="C2193" s="0" t="n">
        <v>0</v>
      </c>
      <c r="D2193" s="0" t="n">
        <v>0</v>
      </c>
      <c r="E2193" s="0" t="n">
        <v>165</v>
      </c>
      <c r="F2193" s="0" t="n">
        <v>2.8E-005</v>
      </c>
      <c r="G2193" s="0" t="s">
        <v>2200</v>
      </c>
      <c r="H2193" s="0" t="n">
        <v>165</v>
      </c>
      <c r="I2193" s="2" t="n">
        <f aca="false">IF(A2193*C2193*E2193&gt;0 ,GEOMEAN(A2193,C2193,E2193),0)</f>
        <v>0</v>
      </c>
    </row>
    <row collapsed="false" customFormat="false" customHeight="false" hidden="false" ht="12.8" outlineLevel="0" r="2194">
      <c r="A2194" s="0" t="n">
        <v>0</v>
      </c>
      <c r="B2194" s="0" t="n">
        <v>0</v>
      </c>
      <c r="C2194" s="0" t="n">
        <v>0</v>
      </c>
      <c r="D2194" s="0" t="n">
        <v>0</v>
      </c>
      <c r="E2194" s="0" t="n">
        <v>165</v>
      </c>
      <c r="F2194" s="0" t="n">
        <v>2.8E-005</v>
      </c>
      <c r="G2194" s="0" t="s">
        <v>2201</v>
      </c>
      <c r="H2194" s="0" t="n">
        <v>165</v>
      </c>
      <c r="I2194" s="2" t="n">
        <f aca="false">IF(A2194*C2194*E2194&gt;0 ,GEOMEAN(A2194,C2194,E2194),0)</f>
        <v>0</v>
      </c>
    </row>
    <row collapsed="false" customFormat="false" customHeight="false" hidden="false" ht="12.8" outlineLevel="0" r="2195">
      <c r="A2195" s="0" t="n">
        <v>0</v>
      </c>
      <c r="B2195" s="0" t="n">
        <v>0</v>
      </c>
      <c r="C2195" s="0" t="n">
        <v>0</v>
      </c>
      <c r="D2195" s="0" t="n">
        <v>0</v>
      </c>
      <c r="E2195" s="0" t="n">
        <v>165</v>
      </c>
      <c r="F2195" s="0" t="n">
        <v>2.8E-005</v>
      </c>
      <c r="G2195" s="0" t="s">
        <v>2202</v>
      </c>
      <c r="H2195" s="0" t="n">
        <v>165</v>
      </c>
      <c r="I2195" s="2" t="n">
        <f aca="false">IF(A2195*C2195*E2195&gt;0 ,GEOMEAN(A2195,C2195,E2195),0)</f>
        <v>0</v>
      </c>
    </row>
    <row collapsed="false" customFormat="false" customHeight="false" hidden="false" ht="12.8" outlineLevel="0" r="2196">
      <c r="A2196" s="0" t="n">
        <v>0</v>
      </c>
      <c r="B2196" s="0" t="n">
        <v>0</v>
      </c>
      <c r="C2196" s="0" t="n">
        <v>0</v>
      </c>
      <c r="D2196" s="0" t="n">
        <v>0</v>
      </c>
      <c r="E2196" s="0" t="n">
        <v>164</v>
      </c>
      <c r="F2196" s="0" t="n">
        <v>2.8E-005</v>
      </c>
      <c r="G2196" s="0" t="s">
        <v>2203</v>
      </c>
      <c r="H2196" s="0" t="n">
        <v>164</v>
      </c>
      <c r="I2196" s="2" t="n">
        <f aca="false">IF(A2196*C2196*E2196&gt;0 ,GEOMEAN(A2196,C2196,E2196),0)</f>
        <v>0</v>
      </c>
    </row>
    <row collapsed="false" customFormat="false" customHeight="false" hidden="false" ht="12.8" outlineLevel="0" r="2197">
      <c r="A2197" s="0" t="n">
        <v>0</v>
      </c>
      <c r="B2197" s="0" t="n">
        <v>0</v>
      </c>
      <c r="C2197" s="0" t="n">
        <v>0</v>
      </c>
      <c r="D2197" s="0" t="n">
        <v>0</v>
      </c>
      <c r="E2197" s="0" t="n">
        <v>164</v>
      </c>
      <c r="F2197" s="0" t="n">
        <v>2.8E-005</v>
      </c>
      <c r="G2197" s="0" t="s">
        <v>2204</v>
      </c>
      <c r="H2197" s="0" t="n">
        <v>164</v>
      </c>
      <c r="I2197" s="2" t="n">
        <f aca="false">IF(A2197*C2197*E2197&gt;0 ,GEOMEAN(A2197,C2197,E2197),0)</f>
        <v>0</v>
      </c>
    </row>
    <row collapsed="false" customFormat="false" customHeight="false" hidden="false" ht="12.8" outlineLevel="0" r="2198">
      <c r="A2198" s="0" t="n">
        <v>0</v>
      </c>
      <c r="B2198" s="0" t="n">
        <v>0</v>
      </c>
      <c r="C2198" s="0" t="n">
        <v>0</v>
      </c>
      <c r="D2198" s="0" t="n">
        <v>0</v>
      </c>
      <c r="E2198" s="0" t="n">
        <v>164</v>
      </c>
      <c r="F2198" s="0" t="n">
        <v>2.8E-005</v>
      </c>
      <c r="G2198" s="0" t="s">
        <v>2205</v>
      </c>
      <c r="H2198" s="0" t="n">
        <v>164</v>
      </c>
      <c r="I2198" s="2" t="n">
        <f aca="false">IF(A2198*C2198*E2198&gt;0 ,GEOMEAN(A2198,C2198,E2198),0)</f>
        <v>0</v>
      </c>
    </row>
    <row collapsed="false" customFormat="false" customHeight="false" hidden="false" ht="12.8" outlineLevel="0" r="2199">
      <c r="A2199" s="0" t="n">
        <v>0</v>
      </c>
      <c r="B2199" s="0" t="n">
        <v>0</v>
      </c>
      <c r="C2199" s="0" t="n">
        <v>0</v>
      </c>
      <c r="D2199" s="0" t="n">
        <v>0</v>
      </c>
      <c r="E2199" s="0" t="n">
        <v>164</v>
      </c>
      <c r="F2199" s="0" t="n">
        <v>2.8E-005</v>
      </c>
      <c r="G2199" s="0" t="s">
        <v>2206</v>
      </c>
      <c r="H2199" s="0" t="n">
        <v>164</v>
      </c>
      <c r="I2199" s="2" t="n">
        <f aca="false">IF(A2199*C2199*E2199&gt;0 ,GEOMEAN(A2199,C2199,E2199),0)</f>
        <v>0</v>
      </c>
    </row>
    <row collapsed="false" customFormat="false" customHeight="false" hidden="false" ht="12.8" outlineLevel="0" r="2200">
      <c r="A2200" s="0" t="n">
        <v>0</v>
      </c>
      <c r="B2200" s="0" t="n">
        <v>0</v>
      </c>
      <c r="C2200" s="0" t="n">
        <v>163</v>
      </c>
      <c r="D2200" s="0" t="n">
        <v>3E-005</v>
      </c>
      <c r="E2200" s="0" t="n">
        <v>0</v>
      </c>
      <c r="F2200" s="0" t="n">
        <v>0</v>
      </c>
      <c r="G2200" s="0" t="s">
        <v>2207</v>
      </c>
      <c r="H2200" s="0" t="n">
        <v>163</v>
      </c>
      <c r="I2200" s="2" t="n">
        <f aca="false">IF(A2200*C2200*E2200&gt;0 ,GEOMEAN(A2200,C2200,E2200),0)</f>
        <v>0</v>
      </c>
    </row>
    <row collapsed="false" customFormat="false" customHeight="false" hidden="false" ht="12.8" outlineLevel="0" r="2201">
      <c r="A2201" s="0" t="n">
        <v>1</v>
      </c>
      <c r="B2201" s="0" t="n">
        <v>0</v>
      </c>
      <c r="C2201" s="0" t="n">
        <v>0</v>
      </c>
      <c r="D2201" s="0" t="n">
        <v>0</v>
      </c>
      <c r="E2201" s="0" t="n">
        <v>162</v>
      </c>
      <c r="F2201" s="0" t="n">
        <v>2.8E-005</v>
      </c>
      <c r="G2201" s="0" t="s">
        <v>2208</v>
      </c>
      <c r="H2201" s="0" t="n">
        <v>163</v>
      </c>
      <c r="I2201" s="2" t="n">
        <f aca="false">IF(A2201*C2201*E2201&gt;0 ,GEOMEAN(A2201,C2201,E2201),0)</f>
        <v>0</v>
      </c>
    </row>
    <row collapsed="false" customFormat="false" customHeight="false" hidden="false" ht="12.8" outlineLevel="0" r="2202">
      <c r="A2202" s="0" t="n">
        <v>0</v>
      </c>
      <c r="B2202" s="0" t="n">
        <v>0</v>
      </c>
      <c r="C2202" s="0" t="n">
        <v>163</v>
      </c>
      <c r="D2202" s="0" t="n">
        <v>3E-005</v>
      </c>
      <c r="E2202" s="0" t="n">
        <v>0</v>
      </c>
      <c r="F2202" s="0" t="n">
        <v>0</v>
      </c>
      <c r="G2202" s="0" t="s">
        <v>2209</v>
      </c>
      <c r="H2202" s="0" t="n">
        <v>163</v>
      </c>
      <c r="I2202" s="2" t="n">
        <f aca="false">IF(A2202*C2202*E2202&gt;0 ,GEOMEAN(A2202,C2202,E2202),0)</f>
        <v>0</v>
      </c>
    </row>
    <row collapsed="false" customFormat="false" customHeight="false" hidden="false" ht="12.8" outlineLevel="0" r="2203">
      <c r="A2203" s="0" t="n">
        <v>0</v>
      </c>
      <c r="B2203" s="0" t="n">
        <v>0</v>
      </c>
      <c r="C2203" s="0" t="n">
        <v>0</v>
      </c>
      <c r="D2203" s="0" t="n">
        <v>0</v>
      </c>
      <c r="E2203" s="0" t="n">
        <v>163</v>
      </c>
      <c r="F2203" s="0" t="n">
        <v>2.8E-005</v>
      </c>
      <c r="G2203" s="0" t="s">
        <v>2210</v>
      </c>
      <c r="H2203" s="0" t="n">
        <v>163</v>
      </c>
      <c r="I2203" s="2" t="n">
        <f aca="false">IF(A2203*C2203*E2203&gt;0 ,GEOMEAN(A2203,C2203,E2203),0)</f>
        <v>0</v>
      </c>
    </row>
    <row collapsed="false" customFormat="false" customHeight="false" hidden="false" ht="12.8" outlineLevel="0" r="2204">
      <c r="A2204" s="0" t="n">
        <v>0</v>
      </c>
      <c r="B2204" s="0" t="n">
        <v>0</v>
      </c>
      <c r="C2204" s="0" t="n">
        <v>163</v>
      </c>
      <c r="D2204" s="0" t="n">
        <v>3E-005</v>
      </c>
      <c r="E2204" s="0" t="n">
        <v>0</v>
      </c>
      <c r="F2204" s="0" t="n">
        <v>0</v>
      </c>
      <c r="G2204" s="0" t="s">
        <v>2211</v>
      </c>
      <c r="H2204" s="0" t="n">
        <v>163</v>
      </c>
      <c r="I2204" s="2" t="n">
        <f aca="false">IF(A2204*C2204*E2204&gt;0 ,GEOMEAN(A2204,C2204,E2204),0)</f>
        <v>0</v>
      </c>
    </row>
    <row collapsed="false" customFormat="false" customHeight="false" hidden="false" ht="12.8" outlineLevel="0" r="2205">
      <c r="A2205" s="0" t="n">
        <v>1</v>
      </c>
      <c r="B2205" s="0" t="n">
        <v>0</v>
      </c>
      <c r="C2205" s="0" t="n">
        <v>162</v>
      </c>
      <c r="D2205" s="0" t="n">
        <v>3E-005</v>
      </c>
      <c r="E2205" s="0" t="n">
        <v>0</v>
      </c>
      <c r="F2205" s="0" t="n">
        <v>0</v>
      </c>
      <c r="G2205" s="0" t="s">
        <v>2212</v>
      </c>
      <c r="H2205" s="0" t="n">
        <v>163</v>
      </c>
      <c r="I2205" s="2" t="n">
        <f aca="false">IF(A2205*C2205*E2205&gt;0 ,GEOMEAN(A2205,C2205,E2205),0)</f>
        <v>0</v>
      </c>
    </row>
    <row collapsed="false" customFormat="false" customHeight="false" hidden="false" ht="12.8" outlineLevel="0" r="2206">
      <c r="A2206" s="0" t="n">
        <v>0</v>
      </c>
      <c r="B2206" s="0" t="n">
        <v>0</v>
      </c>
      <c r="C2206" s="0" t="n">
        <v>0</v>
      </c>
      <c r="D2206" s="0" t="n">
        <v>0</v>
      </c>
      <c r="E2206" s="0" t="n">
        <v>163</v>
      </c>
      <c r="F2206" s="0" t="n">
        <v>2.8E-005</v>
      </c>
      <c r="G2206" s="0" t="s">
        <v>2213</v>
      </c>
      <c r="H2206" s="0" t="n">
        <v>163</v>
      </c>
      <c r="I2206" s="2" t="n">
        <f aca="false">IF(A2206*C2206*E2206&gt;0 ,GEOMEAN(A2206,C2206,E2206),0)</f>
        <v>0</v>
      </c>
    </row>
    <row collapsed="false" customFormat="false" customHeight="false" hidden="false" ht="12.8" outlineLevel="0" r="2207">
      <c r="A2207" s="0" t="n">
        <v>0</v>
      </c>
      <c r="B2207" s="0" t="n">
        <v>0</v>
      </c>
      <c r="C2207" s="0" t="n">
        <v>0</v>
      </c>
      <c r="D2207" s="0" t="n">
        <v>0</v>
      </c>
      <c r="E2207" s="0" t="n">
        <v>163</v>
      </c>
      <c r="F2207" s="0" t="n">
        <v>2.8E-005</v>
      </c>
      <c r="G2207" s="0" t="s">
        <v>2214</v>
      </c>
      <c r="H2207" s="0" t="n">
        <v>163</v>
      </c>
      <c r="I2207" s="2" t="n">
        <f aca="false">IF(A2207*C2207*E2207&gt;0 ,GEOMEAN(A2207,C2207,E2207),0)</f>
        <v>0</v>
      </c>
    </row>
    <row collapsed="false" customFormat="false" customHeight="false" hidden="false" ht="12.8" outlineLevel="0" r="2208">
      <c r="A2208" s="0" t="n">
        <v>0</v>
      </c>
      <c r="B2208" s="0" t="n">
        <v>0</v>
      </c>
      <c r="C2208" s="0" t="n">
        <v>0</v>
      </c>
      <c r="D2208" s="0" t="n">
        <v>0</v>
      </c>
      <c r="E2208" s="0" t="n">
        <v>162</v>
      </c>
      <c r="F2208" s="0" t="n">
        <v>2.8E-005</v>
      </c>
      <c r="G2208" s="0" t="s">
        <v>2215</v>
      </c>
      <c r="H2208" s="0" t="n">
        <v>162</v>
      </c>
      <c r="I2208" s="2" t="n">
        <f aca="false">IF(A2208*C2208*E2208&gt;0 ,GEOMEAN(A2208,C2208,E2208),0)</f>
        <v>0</v>
      </c>
    </row>
    <row collapsed="false" customFormat="false" customHeight="false" hidden="false" ht="12.8" outlineLevel="0" r="2209">
      <c r="A2209" s="0" t="n">
        <v>0</v>
      </c>
      <c r="B2209" s="0" t="n">
        <v>0</v>
      </c>
      <c r="C2209" s="0" t="n">
        <v>162</v>
      </c>
      <c r="D2209" s="0" t="n">
        <v>3E-005</v>
      </c>
      <c r="E2209" s="0" t="n">
        <v>0</v>
      </c>
      <c r="F2209" s="0" t="n">
        <v>0</v>
      </c>
      <c r="G2209" s="0" t="s">
        <v>2216</v>
      </c>
      <c r="H2209" s="0" t="n">
        <v>162</v>
      </c>
      <c r="I2209" s="2" t="n">
        <f aca="false">IF(A2209*C2209*E2209&gt;0 ,GEOMEAN(A2209,C2209,E2209),0)</f>
        <v>0</v>
      </c>
    </row>
    <row collapsed="false" customFormat="false" customHeight="false" hidden="false" ht="12.8" outlineLevel="0" r="2210">
      <c r="A2210" s="0" t="n">
        <v>0</v>
      </c>
      <c r="B2210" s="0" t="n">
        <v>0</v>
      </c>
      <c r="C2210" s="0" t="n">
        <v>0</v>
      </c>
      <c r="D2210" s="0" t="n">
        <v>0</v>
      </c>
      <c r="E2210" s="0" t="n">
        <v>162</v>
      </c>
      <c r="F2210" s="0" t="n">
        <v>2.8E-005</v>
      </c>
      <c r="G2210" s="0" t="s">
        <v>2217</v>
      </c>
      <c r="H2210" s="0" t="n">
        <v>162</v>
      </c>
      <c r="I2210" s="2" t="n">
        <f aca="false">IF(A2210*C2210*E2210&gt;0 ,GEOMEAN(A2210,C2210,E2210),0)</f>
        <v>0</v>
      </c>
    </row>
    <row collapsed="false" customFormat="false" customHeight="false" hidden="false" ht="12.8" outlineLevel="0" r="2211">
      <c r="A2211" s="0" t="n">
        <v>0</v>
      </c>
      <c r="B2211" s="0" t="n">
        <v>0</v>
      </c>
      <c r="C2211" s="0" t="n">
        <v>0</v>
      </c>
      <c r="D2211" s="0" t="n">
        <v>0</v>
      </c>
      <c r="E2211" s="0" t="n">
        <v>162</v>
      </c>
      <c r="F2211" s="0" t="n">
        <v>2.8E-005</v>
      </c>
      <c r="G2211" s="0" t="s">
        <v>2218</v>
      </c>
      <c r="H2211" s="0" t="n">
        <v>162</v>
      </c>
      <c r="I2211" s="2" t="n">
        <f aca="false">IF(A2211*C2211*E2211&gt;0 ,GEOMEAN(A2211,C2211,E2211),0)</f>
        <v>0</v>
      </c>
    </row>
    <row collapsed="false" customFormat="false" customHeight="false" hidden="false" ht="12.8" outlineLevel="0" r="2212">
      <c r="A2212" s="0" t="n">
        <v>1</v>
      </c>
      <c r="B2212" s="0" t="n">
        <v>0</v>
      </c>
      <c r="C2212" s="0" t="n">
        <v>161</v>
      </c>
      <c r="D2212" s="0" t="n">
        <v>3E-005</v>
      </c>
      <c r="E2212" s="0" t="n">
        <v>0</v>
      </c>
      <c r="F2212" s="0" t="n">
        <v>0</v>
      </c>
      <c r="G2212" s="0" t="s">
        <v>2219</v>
      </c>
      <c r="H2212" s="0" t="n">
        <v>162</v>
      </c>
      <c r="I2212" s="2" t="n">
        <f aca="false">IF(A2212*C2212*E2212&gt;0 ,GEOMEAN(A2212,C2212,E2212),0)</f>
        <v>0</v>
      </c>
    </row>
    <row collapsed="false" customFormat="false" customHeight="false" hidden="false" ht="12.8" outlineLevel="0" r="2213">
      <c r="A2213" s="0" t="n">
        <v>1</v>
      </c>
      <c r="B2213" s="0" t="n">
        <v>0</v>
      </c>
      <c r="C2213" s="0" t="n">
        <v>161</v>
      </c>
      <c r="D2213" s="0" t="n">
        <v>3E-005</v>
      </c>
      <c r="E2213" s="0" t="n">
        <v>0</v>
      </c>
      <c r="F2213" s="0" t="n">
        <v>0</v>
      </c>
      <c r="G2213" s="0" t="s">
        <v>2220</v>
      </c>
      <c r="H2213" s="0" t="n">
        <v>162</v>
      </c>
      <c r="I2213" s="2" t="n">
        <f aca="false">IF(A2213*C2213*E2213&gt;0 ,GEOMEAN(A2213,C2213,E2213),0)</f>
        <v>0</v>
      </c>
    </row>
    <row collapsed="false" customFormat="false" customHeight="false" hidden="false" ht="12.8" outlineLevel="0" r="2214">
      <c r="A2214" s="0" t="n">
        <v>2</v>
      </c>
      <c r="B2214" s="0" t="n">
        <v>0</v>
      </c>
      <c r="C2214" s="0" t="n">
        <v>0</v>
      </c>
      <c r="D2214" s="0" t="n">
        <v>0</v>
      </c>
      <c r="E2214" s="0" t="n">
        <v>160</v>
      </c>
      <c r="F2214" s="0" t="n">
        <v>2.7E-005</v>
      </c>
      <c r="G2214" s="0" t="s">
        <v>2221</v>
      </c>
      <c r="H2214" s="0" t="n">
        <v>162</v>
      </c>
      <c r="I2214" s="2" t="n">
        <f aca="false">IF(A2214*C2214*E2214&gt;0 ,GEOMEAN(A2214,C2214,E2214),0)</f>
        <v>0</v>
      </c>
    </row>
    <row collapsed="false" customFormat="false" customHeight="false" hidden="false" ht="12.8" outlineLevel="0" r="2215">
      <c r="A2215" s="0" t="n">
        <v>0</v>
      </c>
      <c r="B2215" s="0" t="n">
        <v>0</v>
      </c>
      <c r="C2215" s="0" t="n">
        <v>162</v>
      </c>
      <c r="D2215" s="0" t="n">
        <v>3E-005</v>
      </c>
      <c r="E2215" s="0" t="n">
        <v>0</v>
      </c>
      <c r="F2215" s="0" t="n">
        <v>0</v>
      </c>
      <c r="G2215" s="0" t="s">
        <v>2222</v>
      </c>
      <c r="H2215" s="0" t="n">
        <v>162</v>
      </c>
      <c r="I2215" s="2" t="n">
        <f aca="false">IF(A2215*C2215*E2215&gt;0 ,GEOMEAN(A2215,C2215,E2215),0)</f>
        <v>0</v>
      </c>
    </row>
    <row collapsed="false" customFormat="false" customHeight="false" hidden="false" ht="12.8" outlineLevel="0" r="2216">
      <c r="A2216" s="0" t="n">
        <v>0</v>
      </c>
      <c r="B2216" s="0" t="n">
        <v>0</v>
      </c>
      <c r="C2216" s="0" t="n">
        <v>0</v>
      </c>
      <c r="D2216" s="0" t="n">
        <v>0</v>
      </c>
      <c r="E2216" s="0" t="n">
        <v>162</v>
      </c>
      <c r="F2216" s="0" t="n">
        <v>2.8E-005</v>
      </c>
      <c r="G2216" s="0" t="s">
        <v>2223</v>
      </c>
      <c r="H2216" s="0" t="n">
        <v>162</v>
      </c>
      <c r="I2216" s="2" t="n">
        <f aca="false">IF(A2216*C2216*E2216&gt;0 ,GEOMEAN(A2216,C2216,E2216),0)</f>
        <v>0</v>
      </c>
    </row>
    <row collapsed="false" customFormat="false" customHeight="false" hidden="false" ht="12.8" outlineLevel="0" r="2217">
      <c r="A2217" s="0" t="n">
        <v>1</v>
      </c>
      <c r="B2217" s="0" t="n">
        <v>0</v>
      </c>
      <c r="C2217" s="0" t="n">
        <v>0</v>
      </c>
      <c r="D2217" s="0" t="n">
        <v>0</v>
      </c>
      <c r="E2217" s="0" t="n">
        <v>161</v>
      </c>
      <c r="F2217" s="0" t="n">
        <v>2.7E-005</v>
      </c>
      <c r="G2217" s="0" t="s">
        <v>2224</v>
      </c>
      <c r="H2217" s="0" t="n">
        <v>162</v>
      </c>
      <c r="I2217" s="2" t="n">
        <f aca="false">IF(A2217*C2217*E2217&gt;0 ,GEOMEAN(A2217,C2217,E2217),0)</f>
        <v>0</v>
      </c>
    </row>
    <row collapsed="false" customFormat="false" customHeight="false" hidden="false" ht="12.8" outlineLevel="0" r="2218">
      <c r="A2218" s="0" t="n">
        <v>1</v>
      </c>
      <c r="B2218" s="0" t="n">
        <v>0</v>
      </c>
      <c r="C2218" s="0" t="n">
        <v>0</v>
      </c>
      <c r="D2218" s="0" t="n">
        <v>0</v>
      </c>
      <c r="E2218" s="0" t="n">
        <v>161</v>
      </c>
      <c r="F2218" s="0" t="n">
        <v>2.7E-005</v>
      </c>
      <c r="G2218" s="0" t="s">
        <v>2225</v>
      </c>
      <c r="H2218" s="0" t="n">
        <v>162</v>
      </c>
      <c r="I2218" s="2" t="n">
        <f aca="false">IF(A2218*C2218*E2218&gt;0 ,GEOMEAN(A2218,C2218,E2218),0)</f>
        <v>0</v>
      </c>
    </row>
    <row collapsed="false" customFormat="false" customHeight="false" hidden="false" ht="12.8" outlineLevel="0" r="2219">
      <c r="A2219" s="0" t="n">
        <v>2</v>
      </c>
      <c r="B2219" s="0" t="n">
        <v>0</v>
      </c>
      <c r="C2219" s="0" t="n">
        <v>160</v>
      </c>
      <c r="D2219" s="0" t="n">
        <v>3E-005</v>
      </c>
      <c r="E2219" s="0" t="n">
        <v>0</v>
      </c>
      <c r="F2219" s="0" t="n">
        <v>0</v>
      </c>
      <c r="G2219" s="0" t="s">
        <v>2226</v>
      </c>
      <c r="H2219" s="0" t="n">
        <v>162</v>
      </c>
      <c r="I2219" s="2" t="n">
        <f aca="false">IF(A2219*C2219*E2219&gt;0 ,GEOMEAN(A2219,C2219,E2219),0)</f>
        <v>0</v>
      </c>
    </row>
    <row collapsed="false" customFormat="false" customHeight="false" hidden="false" ht="12.8" outlineLevel="0" r="2220">
      <c r="A2220" s="0" t="n">
        <v>0</v>
      </c>
      <c r="B2220" s="0" t="n">
        <v>0</v>
      </c>
      <c r="C2220" s="0" t="n">
        <v>161</v>
      </c>
      <c r="D2220" s="0" t="n">
        <v>3E-005</v>
      </c>
      <c r="E2220" s="0" t="n">
        <v>0</v>
      </c>
      <c r="F2220" s="0" t="n">
        <v>0</v>
      </c>
      <c r="G2220" s="0" t="s">
        <v>2227</v>
      </c>
      <c r="H2220" s="0" t="n">
        <v>161</v>
      </c>
      <c r="I2220" s="2" t="n">
        <f aca="false">IF(A2220*C2220*E2220&gt;0 ,GEOMEAN(A2220,C2220,E2220),0)</f>
        <v>0</v>
      </c>
    </row>
    <row collapsed="false" customFormat="false" customHeight="false" hidden="false" ht="12.8" outlineLevel="0" r="2221">
      <c r="A2221" s="0" t="n">
        <v>0</v>
      </c>
      <c r="B2221" s="0" t="n">
        <v>0</v>
      </c>
      <c r="C2221" s="0" t="n">
        <v>161</v>
      </c>
      <c r="D2221" s="0" t="n">
        <v>3E-005</v>
      </c>
      <c r="E2221" s="0" t="n">
        <v>0</v>
      </c>
      <c r="F2221" s="0" t="n">
        <v>0</v>
      </c>
      <c r="G2221" s="0" t="s">
        <v>2228</v>
      </c>
      <c r="H2221" s="0" t="n">
        <v>161</v>
      </c>
      <c r="I2221" s="2" t="n">
        <f aca="false">IF(A2221*C2221*E2221&gt;0 ,GEOMEAN(A2221,C2221,E2221),0)</f>
        <v>0</v>
      </c>
    </row>
    <row collapsed="false" customFormat="false" customHeight="false" hidden="false" ht="12.8" outlineLevel="0" r="2222">
      <c r="A2222" s="0" t="n">
        <v>0</v>
      </c>
      <c r="B2222" s="0" t="n">
        <v>0</v>
      </c>
      <c r="C2222" s="0" t="n">
        <v>161</v>
      </c>
      <c r="D2222" s="0" t="n">
        <v>3E-005</v>
      </c>
      <c r="E2222" s="0" t="n">
        <v>0</v>
      </c>
      <c r="F2222" s="0" t="n">
        <v>0</v>
      </c>
      <c r="G2222" s="0" t="s">
        <v>2229</v>
      </c>
      <c r="H2222" s="0" t="n">
        <v>161</v>
      </c>
      <c r="I2222" s="2" t="n">
        <f aca="false">IF(A2222*C2222*E2222&gt;0 ,GEOMEAN(A2222,C2222,E2222),0)</f>
        <v>0</v>
      </c>
    </row>
    <row collapsed="false" customFormat="false" customHeight="false" hidden="false" ht="12.8" outlineLevel="0" r="2223">
      <c r="A2223" s="0" t="n">
        <v>0</v>
      </c>
      <c r="B2223" s="0" t="n">
        <v>0</v>
      </c>
      <c r="C2223" s="0" t="n">
        <v>161</v>
      </c>
      <c r="D2223" s="0" t="n">
        <v>3E-005</v>
      </c>
      <c r="E2223" s="0" t="n">
        <v>0</v>
      </c>
      <c r="F2223" s="0" t="n">
        <v>0</v>
      </c>
      <c r="G2223" s="0" t="s">
        <v>2230</v>
      </c>
      <c r="H2223" s="0" t="n">
        <v>161</v>
      </c>
      <c r="I2223" s="2" t="n">
        <f aca="false">IF(A2223*C2223*E2223&gt;0 ,GEOMEAN(A2223,C2223,E2223),0)</f>
        <v>0</v>
      </c>
    </row>
    <row collapsed="false" customFormat="false" customHeight="false" hidden="false" ht="12.8" outlineLevel="0" r="2224">
      <c r="A2224" s="0" t="n">
        <v>0</v>
      </c>
      <c r="B2224" s="0" t="n">
        <v>0</v>
      </c>
      <c r="C2224" s="0" t="n">
        <v>0</v>
      </c>
      <c r="D2224" s="0" t="n">
        <v>0</v>
      </c>
      <c r="E2224" s="0" t="n">
        <v>161</v>
      </c>
      <c r="F2224" s="0" t="n">
        <v>2.7E-005</v>
      </c>
      <c r="G2224" s="0" t="s">
        <v>2231</v>
      </c>
      <c r="H2224" s="0" t="n">
        <v>161</v>
      </c>
      <c r="I2224" s="2" t="n">
        <f aca="false">IF(A2224*C2224*E2224&gt;0 ,GEOMEAN(A2224,C2224,E2224),0)</f>
        <v>0</v>
      </c>
    </row>
    <row collapsed="false" customFormat="false" customHeight="false" hidden="false" ht="12.8" outlineLevel="0" r="2225">
      <c r="A2225" s="0" t="n">
        <v>1</v>
      </c>
      <c r="B2225" s="0" t="n">
        <v>0</v>
      </c>
      <c r="C2225" s="0" t="n">
        <v>160</v>
      </c>
      <c r="D2225" s="0" t="n">
        <v>3E-005</v>
      </c>
      <c r="E2225" s="0" t="n">
        <v>0</v>
      </c>
      <c r="F2225" s="0" t="n">
        <v>0</v>
      </c>
      <c r="G2225" s="0" t="s">
        <v>2232</v>
      </c>
      <c r="H2225" s="0" t="n">
        <v>161</v>
      </c>
      <c r="I2225" s="2" t="n">
        <f aca="false">IF(A2225*C2225*E2225&gt;0 ,GEOMEAN(A2225,C2225,E2225),0)</f>
        <v>0</v>
      </c>
    </row>
    <row collapsed="false" customFormat="false" customHeight="false" hidden="false" ht="12.8" outlineLevel="0" r="2226">
      <c r="A2226" s="0" t="n">
        <v>0</v>
      </c>
      <c r="B2226" s="0" t="n">
        <v>0</v>
      </c>
      <c r="C2226" s="0" t="n">
        <v>161</v>
      </c>
      <c r="D2226" s="0" t="n">
        <v>3E-005</v>
      </c>
      <c r="E2226" s="0" t="n">
        <v>0</v>
      </c>
      <c r="F2226" s="0" t="n">
        <v>0</v>
      </c>
      <c r="G2226" s="0" t="s">
        <v>2233</v>
      </c>
      <c r="H2226" s="0" t="n">
        <v>161</v>
      </c>
      <c r="I2226" s="2" t="n">
        <f aca="false">IF(A2226*C2226*E2226&gt;0 ,GEOMEAN(A2226,C2226,E2226),0)</f>
        <v>0</v>
      </c>
    </row>
    <row collapsed="false" customFormat="false" customHeight="false" hidden="false" ht="12.8" outlineLevel="0" r="2227">
      <c r="A2227" s="0" t="n">
        <v>0</v>
      </c>
      <c r="B2227" s="0" t="n">
        <v>0</v>
      </c>
      <c r="C2227" s="0" t="n">
        <v>161</v>
      </c>
      <c r="D2227" s="0" t="n">
        <v>3E-005</v>
      </c>
      <c r="E2227" s="0" t="n">
        <v>0</v>
      </c>
      <c r="F2227" s="0" t="n">
        <v>0</v>
      </c>
      <c r="G2227" s="0" t="s">
        <v>2234</v>
      </c>
      <c r="H2227" s="0" t="n">
        <v>161</v>
      </c>
      <c r="I2227" s="2" t="n">
        <f aca="false">IF(A2227*C2227*E2227&gt;0 ,GEOMEAN(A2227,C2227,E2227),0)</f>
        <v>0</v>
      </c>
    </row>
    <row collapsed="false" customFormat="false" customHeight="false" hidden="false" ht="12.8" outlineLevel="0" r="2228">
      <c r="A2228" s="0" t="n">
        <v>0</v>
      </c>
      <c r="B2228" s="0" t="n">
        <v>0</v>
      </c>
      <c r="C2228" s="0" t="n">
        <v>0</v>
      </c>
      <c r="D2228" s="0" t="n">
        <v>0</v>
      </c>
      <c r="E2228" s="0" t="n">
        <v>161</v>
      </c>
      <c r="F2228" s="0" t="n">
        <v>2.7E-005</v>
      </c>
      <c r="G2228" s="0" t="s">
        <v>2235</v>
      </c>
      <c r="H2228" s="0" t="n">
        <v>161</v>
      </c>
      <c r="I2228" s="2" t="n">
        <f aca="false">IF(A2228*C2228*E2228&gt;0 ,GEOMEAN(A2228,C2228,E2228),0)</f>
        <v>0</v>
      </c>
    </row>
    <row collapsed="false" customFormat="false" customHeight="false" hidden="false" ht="12.8" outlineLevel="0" r="2229">
      <c r="A2229" s="0" t="n">
        <v>1</v>
      </c>
      <c r="B2229" s="0" t="n">
        <v>0</v>
      </c>
      <c r="C2229" s="0" t="n">
        <v>160</v>
      </c>
      <c r="D2229" s="0" t="n">
        <v>3E-005</v>
      </c>
      <c r="E2229" s="0" t="n">
        <v>0</v>
      </c>
      <c r="F2229" s="0" t="n">
        <v>0</v>
      </c>
      <c r="G2229" s="0" t="s">
        <v>2236</v>
      </c>
      <c r="H2229" s="0" t="n">
        <v>161</v>
      </c>
      <c r="I2229" s="2" t="n">
        <f aca="false">IF(A2229*C2229*E2229&gt;0 ,GEOMEAN(A2229,C2229,E2229),0)</f>
        <v>0</v>
      </c>
    </row>
    <row collapsed="false" customFormat="false" customHeight="false" hidden="false" ht="12.8" outlineLevel="0" r="2230">
      <c r="A2230" s="0" t="n">
        <v>1</v>
      </c>
      <c r="B2230" s="0" t="n">
        <v>0</v>
      </c>
      <c r="C2230" s="0" t="n">
        <v>160</v>
      </c>
      <c r="D2230" s="0" t="n">
        <v>3E-005</v>
      </c>
      <c r="E2230" s="0" t="n">
        <v>0</v>
      </c>
      <c r="F2230" s="0" t="n">
        <v>0</v>
      </c>
      <c r="G2230" s="0" t="s">
        <v>2237</v>
      </c>
      <c r="H2230" s="0" t="n">
        <v>161</v>
      </c>
      <c r="I2230" s="2" t="n">
        <f aca="false">IF(A2230*C2230*E2230&gt;0 ,GEOMEAN(A2230,C2230,E2230),0)</f>
        <v>0</v>
      </c>
    </row>
    <row collapsed="false" customFormat="false" customHeight="false" hidden="false" ht="12.8" outlineLevel="0" r="2231">
      <c r="A2231" s="0" t="n">
        <v>0</v>
      </c>
      <c r="B2231" s="0" t="n">
        <v>0</v>
      </c>
      <c r="C2231" s="0" t="n">
        <v>0</v>
      </c>
      <c r="D2231" s="0" t="n">
        <v>0</v>
      </c>
      <c r="E2231" s="0" t="n">
        <v>161</v>
      </c>
      <c r="F2231" s="0" t="n">
        <v>2.7E-005</v>
      </c>
      <c r="G2231" s="0" t="s">
        <v>2238</v>
      </c>
      <c r="H2231" s="0" t="n">
        <v>161</v>
      </c>
      <c r="I2231" s="2" t="n">
        <f aca="false">IF(A2231*C2231*E2231&gt;0 ,GEOMEAN(A2231,C2231,E2231),0)</f>
        <v>0</v>
      </c>
    </row>
    <row collapsed="false" customFormat="false" customHeight="false" hidden="false" ht="12.8" outlineLevel="0" r="2232">
      <c r="A2232" s="0" t="n">
        <v>0</v>
      </c>
      <c r="B2232" s="0" t="n">
        <v>0</v>
      </c>
      <c r="C2232" s="0" t="n">
        <v>0</v>
      </c>
      <c r="D2232" s="0" t="n">
        <v>0</v>
      </c>
      <c r="E2232" s="0" t="n">
        <v>161</v>
      </c>
      <c r="F2232" s="0" t="n">
        <v>2.7E-005</v>
      </c>
      <c r="G2232" s="0" t="s">
        <v>2239</v>
      </c>
      <c r="H2232" s="0" t="n">
        <v>161</v>
      </c>
      <c r="I2232" s="2" t="n">
        <f aca="false">IF(A2232*C2232*E2232&gt;0 ,GEOMEAN(A2232,C2232,E2232),0)</f>
        <v>0</v>
      </c>
    </row>
    <row collapsed="false" customFormat="false" customHeight="false" hidden="false" ht="12.8" outlineLevel="0" r="2233">
      <c r="A2233" s="0" t="n">
        <v>0</v>
      </c>
      <c r="B2233" s="0" t="n">
        <v>0</v>
      </c>
      <c r="C2233" s="0" t="n">
        <v>0</v>
      </c>
      <c r="D2233" s="0" t="n">
        <v>0</v>
      </c>
      <c r="E2233" s="0" t="n">
        <v>161</v>
      </c>
      <c r="F2233" s="0" t="n">
        <v>2.7E-005</v>
      </c>
      <c r="G2233" s="0" t="s">
        <v>2240</v>
      </c>
      <c r="H2233" s="0" t="n">
        <v>161</v>
      </c>
      <c r="I2233" s="2" t="n">
        <f aca="false">IF(A2233*C2233*E2233&gt;0 ,GEOMEAN(A2233,C2233,E2233),0)</f>
        <v>0</v>
      </c>
    </row>
    <row collapsed="false" customFormat="false" customHeight="false" hidden="false" ht="12.8" outlineLevel="0" r="2234">
      <c r="A2234" s="0" t="n">
        <v>0</v>
      </c>
      <c r="B2234" s="0" t="n">
        <v>0</v>
      </c>
      <c r="C2234" s="0" t="n">
        <v>0</v>
      </c>
      <c r="D2234" s="0" t="n">
        <v>0</v>
      </c>
      <c r="E2234" s="0" t="n">
        <v>160</v>
      </c>
      <c r="F2234" s="0" t="n">
        <v>2.7E-005</v>
      </c>
      <c r="G2234" s="0" t="s">
        <v>2241</v>
      </c>
      <c r="H2234" s="0" t="n">
        <v>160</v>
      </c>
      <c r="I2234" s="2" t="n">
        <f aca="false">IF(A2234*C2234*E2234&gt;0 ,GEOMEAN(A2234,C2234,E2234),0)</f>
        <v>0</v>
      </c>
    </row>
    <row collapsed="false" customFormat="false" customHeight="false" hidden="false" ht="12.8" outlineLevel="0" r="2235">
      <c r="A2235" s="0" t="n">
        <v>1</v>
      </c>
      <c r="B2235" s="0" t="n">
        <v>0</v>
      </c>
      <c r="C2235" s="0" t="n">
        <v>159</v>
      </c>
      <c r="D2235" s="0" t="n">
        <v>3E-005</v>
      </c>
      <c r="E2235" s="0" t="n">
        <v>0</v>
      </c>
      <c r="F2235" s="0" t="n">
        <v>0</v>
      </c>
      <c r="G2235" s="0" t="s">
        <v>2242</v>
      </c>
      <c r="H2235" s="0" t="n">
        <v>160</v>
      </c>
      <c r="I2235" s="2" t="n">
        <f aca="false">IF(A2235*C2235*E2235&gt;0 ,GEOMEAN(A2235,C2235,E2235),0)</f>
        <v>0</v>
      </c>
    </row>
    <row collapsed="false" customFormat="false" customHeight="false" hidden="false" ht="12.8" outlineLevel="0" r="2236">
      <c r="A2236" s="0" t="n">
        <v>1</v>
      </c>
      <c r="B2236" s="0" t="n">
        <v>0</v>
      </c>
      <c r="C2236" s="0" t="n">
        <v>0</v>
      </c>
      <c r="D2236" s="0" t="n">
        <v>0</v>
      </c>
      <c r="E2236" s="0" t="n">
        <v>159</v>
      </c>
      <c r="F2236" s="0" t="n">
        <v>2.7E-005</v>
      </c>
      <c r="G2236" s="0" t="s">
        <v>2243</v>
      </c>
      <c r="H2236" s="0" t="n">
        <v>160</v>
      </c>
      <c r="I2236" s="2" t="n">
        <f aca="false">IF(A2236*C2236*E2236&gt;0 ,GEOMEAN(A2236,C2236,E2236),0)</f>
        <v>0</v>
      </c>
    </row>
    <row collapsed="false" customFormat="false" customHeight="false" hidden="false" ht="12.8" outlineLevel="0" r="2237">
      <c r="A2237" s="0" t="n">
        <v>0</v>
      </c>
      <c r="B2237" s="0" t="n">
        <v>0</v>
      </c>
      <c r="C2237" s="0" t="n">
        <v>0</v>
      </c>
      <c r="D2237" s="0" t="n">
        <v>0</v>
      </c>
      <c r="E2237" s="0" t="n">
        <v>160</v>
      </c>
      <c r="F2237" s="0" t="n">
        <v>2.7E-005</v>
      </c>
      <c r="G2237" s="0" t="s">
        <v>2244</v>
      </c>
      <c r="H2237" s="0" t="n">
        <v>160</v>
      </c>
      <c r="I2237" s="2" t="n">
        <f aca="false">IF(A2237*C2237*E2237&gt;0 ,GEOMEAN(A2237,C2237,E2237),0)</f>
        <v>0</v>
      </c>
    </row>
    <row collapsed="false" customFormat="false" customHeight="false" hidden="false" ht="12.8" outlineLevel="0" r="2238">
      <c r="A2238" s="0" t="n">
        <v>0</v>
      </c>
      <c r="B2238" s="0" t="n">
        <v>0</v>
      </c>
      <c r="C2238" s="0" t="n">
        <v>0</v>
      </c>
      <c r="D2238" s="0" t="n">
        <v>0</v>
      </c>
      <c r="E2238" s="0" t="n">
        <v>160</v>
      </c>
      <c r="F2238" s="0" t="n">
        <v>2.7E-005</v>
      </c>
      <c r="G2238" s="0" t="s">
        <v>2245</v>
      </c>
      <c r="H2238" s="0" t="n">
        <v>160</v>
      </c>
      <c r="I2238" s="2" t="n">
        <f aca="false">IF(A2238*C2238*E2238&gt;0 ,GEOMEAN(A2238,C2238,E2238),0)</f>
        <v>0</v>
      </c>
    </row>
    <row collapsed="false" customFormat="false" customHeight="false" hidden="false" ht="12.8" outlineLevel="0" r="2239">
      <c r="A2239" s="0" t="n">
        <v>0</v>
      </c>
      <c r="B2239" s="0" t="n">
        <v>0</v>
      </c>
      <c r="C2239" s="0" t="n">
        <v>0</v>
      </c>
      <c r="D2239" s="0" t="n">
        <v>0</v>
      </c>
      <c r="E2239" s="0" t="n">
        <v>160</v>
      </c>
      <c r="F2239" s="0" t="n">
        <v>2.7E-005</v>
      </c>
      <c r="G2239" s="0" t="s">
        <v>2246</v>
      </c>
      <c r="H2239" s="0" t="n">
        <v>160</v>
      </c>
      <c r="I2239" s="2" t="n">
        <f aca="false">IF(A2239*C2239*E2239&gt;0 ,GEOMEAN(A2239,C2239,E2239),0)</f>
        <v>0</v>
      </c>
    </row>
    <row collapsed="false" customFormat="false" customHeight="false" hidden="false" ht="12.8" outlineLevel="0" r="2240">
      <c r="A2240" s="0" t="n">
        <v>0</v>
      </c>
      <c r="B2240" s="0" t="n">
        <v>0</v>
      </c>
      <c r="C2240" s="0" t="n">
        <v>160</v>
      </c>
      <c r="D2240" s="0" t="n">
        <v>3E-005</v>
      </c>
      <c r="E2240" s="0" t="n">
        <v>0</v>
      </c>
      <c r="F2240" s="0" t="n">
        <v>0</v>
      </c>
      <c r="G2240" s="0" t="s">
        <v>2247</v>
      </c>
      <c r="H2240" s="0" t="n">
        <v>160</v>
      </c>
      <c r="I2240" s="2" t="n">
        <f aca="false">IF(A2240*C2240*E2240&gt;0 ,GEOMEAN(A2240,C2240,E2240),0)</f>
        <v>0</v>
      </c>
    </row>
    <row collapsed="false" customFormat="false" customHeight="false" hidden="false" ht="12.8" outlineLevel="0" r="2241">
      <c r="A2241" s="0" t="n">
        <v>0</v>
      </c>
      <c r="B2241" s="0" t="n">
        <v>0</v>
      </c>
      <c r="C2241" s="0" t="n">
        <v>0</v>
      </c>
      <c r="D2241" s="0" t="n">
        <v>0</v>
      </c>
      <c r="E2241" s="0" t="n">
        <v>160</v>
      </c>
      <c r="F2241" s="0" t="n">
        <v>2.7E-005</v>
      </c>
      <c r="G2241" s="0" t="s">
        <v>2248</v>
      </c>
      <c r="H2241" s="0" t="n">
        <v>160</v>
      </c>
      <c r="I2241" s="2" t="n">
        <f aca="false">IF(A2241*C2241*E2241&gt;0 ,GEOMEAN(A2241,C2241,E2241),0)</f>
        <v>0</v>
      </c>
    </row>
    <row collapsed="false" customFormat="false" customHeight="false" hidden="false" ht="12.8" outlineLevel="0" r="2242">
      <c r="A2242" s="0" t="n">
        <v>0</v>
      </c>
      <c r="B2242" s="0" t="n">
        <v>0</v>
      </c>
      <c r="C2242" s="0" t="n">
        <v>0</v>
      </c>
      <c r="D2242" s="0" t="n">
        <v>0</v>
      </c>
      <c r="E2242" s="0" t="n">
        <v>159</v>
      </c>
      <c r="F2242" s="0" t="n">
        <v>2.7E-005</v>
      </c>
      <c r="G2242" s="0" t="s">
        <v>2249</v>
      </c>
      <c r="H2242" s="0" t="n">
        <v>159</v>
      </c>
      <c r="I2242" s="2" t="n">
        <f aca="false">IF(A2242*C2242*E2242&gt;0 ,GEOMEAN(A2242,C2242,E2242),0)</f>
        <v>0</v>
      </c>
    </row>
    <row collapsed="false" customFormat="false" customHeight="false" hidden="false" ht="12.8" outlineLevel="0" r="2243">
      <c r="A2243" s="0" t="n">
        <v>0</v>
      </c>
      <c r="B2243" s="0" t="n">
        <v>0</v>
      </c>
      <c r="C2243" s="0" t="n">
        <v>159</v>
      </c>
      <c r="D2243" s="0" t="n">
        <v>3E-005</v>
      </c>
      <c r="E2243" s="0" t="n">
        <v>0</v>
      </c>
      <c r="F2243" s="0" t="n">
        <v>0</v>
      </c>
      <c r="G2243" s="0" t="s">
        <v>2250</v>
      </c>
      <c r="H2243" s="0" t="n">
        <v>159</v>
      </c>
      <c r="I2243" s="2" t="n">
        <f aca="false">IF(A2243*C2243*E2243&gt;0 ,GEOMEAN(A2243,C2243,E2243),0)</f>
        <v>0</v>
      </c>
    </row>
    <row collapsed="false" customFormat="false" customHeight="false" hidden="false" ht="12.8" outlineLevel="0" r="2244">
      <c r="A2244" s="0" t="n">
        <v>2</v>
      </c>
      <c r="B2244" s="0" t="n">
        <v>0</v>
      </c>
      <c r="C2244" s="0" t="n">
        <v>157</v>
      </c>
      <c r="D2244" s="0" t="n">
        <v>2.9E-005</v>
      </c>
      <c r="E2244" s="0" t="n">
        <v>0</v>
      </c>
      <c r="F2244" s="0" t="n">
        <v>0</v>
      </c>
      <c r="G2244" s="0" t="s">
        <v>2251</v>
      </c>
      <c r="H2244" s="0" t="n">
        <v>159</v>
      </c>
      <c r="I2244" s="2" t="n">
        <f aca="false">IF(A2244*C2244*E2244&gt;0 ,GEOMEAN(A2244,C2244,E2244),0)</f>
        <v>0</v>
      </c>
    </row>
    <row collapsed="false" customFormat="false" customHeight="false" hidden="false" ht="12.8" outlineLevel="0" r="2245">
      <c r="A2245" s="0" t="n">
        <v>1</v>
      </c>
      <c r="B2245" s="0" t="n">
        <v>0</v>
      </c>
      <c r="C2245" s="0" t="n">
        <v>0</v>
      </c>
      <c r="D2245" s="0" t="n">
        <v>0</v>
      </c>
      <c r="E2245" s="0" t="n">
        <v>158</v>
      </c>
      <c r="F2245" s="0" t="n">
        <v>2.7E-005</v>
      </c>
      <c r="G2245" s="0" t="s">
        <v>2252</v>
      </c>
      <c r="H2245" s="0" t="n">
        <v>159</v>
      </c>
      <c r="I2245" s="2" t="n">
        <f aca="false">IF(A2245*C2245*E2245&gt;0 ,GEOMEAN(A2245,C2245,E2245),0)</f>
        <v>0</v>
      </c>
    </row>
    <row collapsed="false" customFormat="false" customHeight="false" hidden="false" ht="12.8" outlineLevel="0" r="2246">
      <c r="A2246" s="0" t="n">
        <v>0</v>
      </c>
      <c r="B2246" s="0" t="n">
        <v>0</v>
      </c>
      <c r="C2246" s="0" t="n">
        <v>0</v>
      </c>
      <c r="D2246" s="0" t="n">
        <v>0</v>
      </c>
      <c r="E2246" s="0" t="n">
        <v>159</v>
      </c>
      <c r="F2246" s="0" t="n">
        <v>2.7E-005</v>
      </c>
      <c r="G2246" s="0" t="s">
        <v>2253</v>
      </c>
      <c r="H2246" s="0" t="n">
        <v>159</v>
      </c>
      <c r="I2246" s="2" t="n">
        <f aca="false">IF(A2246*C2246*E2246&gt;0 ,GEOMEAN(A2246,C2246,E2246),0)</f>
        <v>0</v>
      </c>
    </row>
    <row collapsed="false" customFormat="false" customHeight="false" hidden="false" ht="12.8" outlineLevel="0" r="2247">
      <c r="A2247" s="0" t="n">
        <v>0</v>
      </c>
      <c r="B2247" s="0" t="n">
        <v>0</v>
      </c>
      <c r="C2247" s="0" t="n">
        <v>0</v>
      </c>
      <c r="D2247" s="0" t="n">
        <v>0</v>
      </c>
      <c r="E2247" s="0" t="n">
        <v>159</v>
      </c>
      <c r="F2247" s="0" t="n">
        <v>2.7E-005</v>
      </c>
      <c r="G2247" s="0" t="s">
        <v>2254</v>
      </c>
      <c r="H2247" s="0" t="n">
        <v>159</v>
      </c>
      <c r="I2247" s="2" t="n">
        <f aca="false">IF(A2247*C2247*E2247&gt;0 ,GEOMEAN(A2247,C2247,E2247),0)</f>
        <v>0</v>
      </c>
    </row>
    <row collapsed="false" customFormat="false" customHeight="false" hidden="false" ht="12.8" outlineLevel="0" r="2248">
      <c r="A2248" s="0" t="n">
        <v>1</v>
      </c>
      <c r="B2248" s="0" t="n">
        <v>0</v>
      </c>
      <c r="C2248" s="0" t="n">
        <v>0</v>
      </c>
      <c r="D2248" s="0" t="n">
        <v>0</v>
      </c>
      <c r="E2248" s="0" t="n">
        <v>157</v>
      </c>
      <c r="F2248" s="0" t="n">
        <v>2.7E-005</v>
      </c>
      <c r="G2248" s="0" t="s">
        <v>2255</v>
      </c>
      <c r="H2248" s="0" t="n">
        <v>158</v>
      </c>
      <c r="I2248" s="2" t="n">
        <f aca="false">IF(A2248*C2248*E2248&gt;0 ,GEOMEAN(A2248,C2248,E2248),0)</f>
        <v>0</v>
      </c>
    </row>
    <row collapsed="false" customFormat="false" customHeight="false" hidden="false" ht="12.8" outlineLevel="0" r="2249">
      <c r="A2249" s="0" t="n">
        <v>0</v>
      </c>
      <c r="B2249" s="0" t="n">
        <v>0</v>
      </c>
      <c r="C2249" s="0" t="n">
        <v>1</v>
      </c>
      <c r="D2249" s="0" t="n">
        <v>0</v>
      </c>
      <c r="E2249" s="0" t="n">
        <v>157</v>
      </c>
      <c r="F2249" s="0" t="n">
        <v>2.7E-005</v>
      </c>
      <c r="G2249" s="0" t="s">
        <v>2256</v>
      </c>
      <c r="H2249" s="0" t="n">
        <v>158</v>
      </c>
      <c r="I2249" s="2" t="n">
        <f aca="false">IF(A2249*C2249*E2249&gt;0 ,GEOMEAN(A2249,C2249,E2249),0)</f>
        <v>0</v>
      </c>
    </row>
    <row collapsed="false" customFormat="false" customHeight="false" hidden="false" ht="12.8" outlineLevel="0" r="2250">
      <c r="A2250" s="0" t="n">
        <v>2</v>
      </c>
      <c r="B2250" s="0" t="n">
        <v>0</v>
      </c>
      <c r="C2250" s="0" t="n">
        <v>156</v>
      </c>
      <c r="D2250" s="0" t="n">
        <v>2.9E-005</v>
      </c>
      <c r="E2250" s="0" t="n">
        <v>0</v>
      </c>
      <c r="F2250" s="0" t="n">
        <v>0</v>
      </c>
      <c r="G2250" s="0" t="s">
        <v>2257</v>
      </c>
      <c r="H2250" s="0" t="n">
        <v>158</v>
      </c>
      <c r="I2250" s="2" t="n">
        <f aca="false">IF(A2250*C2250*E2250&gt;0 ,GEOMEAN(A2250,C2250,E2250),0)</f>
        <v>0</v>
      </c>
    </row>
    <row collapsed="false" customFormat="false" customHeight="false" hidden="false" ht="12.8" outlineLevel="0" r="2251">
      <c r="A2251" s="0" t="n">
        <v>0</v>
      </c>
      <c r="B2251" s="0" t="n">
        <v>0</v>
      </c>
      <c r="C2251" s="0" t="n">
        <v>0</v>
      </c>
      <c r="D2251" s="0" t="n">
        <v>0</v>
      </c>
      <c r="E2251" s="0" t="n">
        <v>158</v>
      </c>
      <c r="F2251" s="0" t="n">
        <v>2.7E-005</v>
      </c>
      <c r="G2251" s="0" t="s">
        <v>2258</v>
      </c>
      <c r="H2251" s="0" t="n">
        <v>158</v>
      </c>
      <c r="I2251" s="2" t="n">
        <f aca="false">IF(A2251*C2251*E2251&gt;0 ,GEOMEAN(A2251,C2251,E2251),0)</f>
        <v>0</v>
      </c>
    </row>
    <row collapsed="false" customFormat="false" customHeight="false" hidden="false" ht="12.8" outlineLevel="0" r="2252">
      <c r="A2252" s="0" t="n">
        <v>0</v>
      </c>
      <c r="B2252" s="0" t="n">
        <v>0</v>
      </c>
      <c r="C2252" s="0" t="n">
        <v>0</v>
      </c>
      <c r="D2252" s="0" t="n">
        <v>0</v>
      </c>
      <c r="E2252" s="0" t="n">
        <v>158</v>
      </c>
      <c r="F2252" s="0" t="n">
        <v>2.7E-005</v>
      </c>
      <c r="G2252" s="0" t="s">
        <v>2259</v>
      </c>
      <c r="H2252" s="0" t="n">
        <v>158</v>
      </c>
      <c r="I2252" s="2" t="n">
        <f aca="false">IF(A2252*C2252*E2252&gt;0 ,GEOMEAN(A2252,C2252,E2252),0)</f>
        <v>0</v>
      </c>
    </row>
    <row collapsed="false" customFormat="false" customHeight="false" hidden="false" ht="12.8" outlineLevel="0" r="2253">
      <c r="A2253" s="0" t="n">
        <v>0</v>
      </c>
      <c r="B2253" s="0" t="n">
        <v>0</v>
      </c>
      <c r="C2253" s="0" t="n">
        <v>0</v>
      </c>
      <c r="D2253" s="0" t="n">
        <v>0</v>
      </c>
      <c r="E2253" s="0" t="n">
        <v>158</v>
      </c>
      <c r="F2253" s="0" t="n">
        <v>2.7E-005</v>
      </c>
      <c r="G2253" s="0" t="s">
        <v>2260</v>
      </c>
      <c r="H2253" s="0" t="n">
        <v>158</v>
      </c>
      <c r="I2253" s="2" t="n">
        <f aca="false">IF(A2253*C2253*E2253&gt;0 ,GEOMEAN(A2253,C2253,E2253),0)</f>
        <v>0</v>
      </c>
    </row>
    <row collapsed="false" customFormat="false" customHeight="false" hidden="false" ht="12.8" outlineLevel="0" r="2254">
      <c r="A2254" s="0" t="n">
        <v>0</v>
      </c>
      <c r="B2254" s="0" t="n">
        <v>0</v>
      </c>
      <c r="C2254" s="0" t="n">
        <v>0</v>
      </c>
      <c r="D2254" s="0" t="n">
        <v>0</v>
      </c>
      <c r="E2254" s="0" t="n">
        <v>158</v>
      </c>
      <c r="F2254" s="0" t="n">
        <v>2.7E-005</v>
      </c>
      <c r="G2254" s="0" t="s">
        <v>2261</v>
      </c>
      <c r="H2254" s="0" t="n">
        <v>158</v>
      </c>
      <c r="I2254" s="2" t="n">
        <f aca="false">IF(A2254*C2254*E2254&gt;0 ,GEOMEAN(A2254,C2254,E2254),0)</f>
        <v>0</v>
      </c>
    </row>
    <row collapsed="false" customFormat="false" customHeight="false" hidden="false" ht="12.8" outlineLevel="0" r="2255">
      <c r="A2255" s="0" t="n">
        <v>0</v>
      </c>
      <c r="B2255" s="0" t="n">
        <v>0</v>
      </c>
      <c r="C2255" s="0" t="n">
        <v>0</v>
      </c>
      <c r="D2255" s="0" t="n">
        <v>0</v>
      </c>
      <c r="E2255" s="0" t="n">
        <v>158</v>
      </c>
      <c r="F2255" s="0" t="n">
        <v>2.7E-005</v>
      </c>
      <c r="G2255" s="0" t="s">
        <v>2262</v>
      </c>
      <c r="H2255" s="0" t="n">
        <v>158</v>
      </c>
      <c r="I2255" s="2" t="n">
        <f aca="false">IF(A2255*C2255*E2255&gt;0 ,GEOMEAN(A2255,C2255,E2255),0)</f>
        <v>0</v>
      </c>
    </row>
    <row collapsed="false" customFormat="false" customHeight="false" hidden="false" ht="12.8" outlineLevel="0" r="2256">
      <c r="A2256" s="0" t="n">
        <v>0</v>
      </c>
      <c r="B2256" s="0" t="n">
        <v>0</v>
      </c>
      <c r="C2256" s="0" t="n">
        <v>0</v>
      </c>
      <c r="D2256" s="0" t="n">
        <v>0</v>
      </c>
      <c r="E2256" s="0" t="n">
        <v>158</v>
      </c>
      <c r="F2256" s="0" t="n">
        <v>2.7E-005</v>
      </c>
      <c r="G2256" s="0" t="s">
        <v>2263</v>
      </c>
      <c r="H2256" s="0" t="n">
        <v>158</v>
      </c>
      <c r="I2256" s="2" t="n">
        <f aca="false">IF(A2256*C2256*E2256&gt;0 ,GEOMEAN(A2256,C2256,E2256),0)</f>
        <v>0</v>
      </c>
    </row>
    <row collapsed="false" customFormat="false" customHeight="false" hidden="false" ht="12.8" outlineLevel="0" r="2257">
      <c r="A2257" s="0" t="n">
        <v>0</v>
      </c>
      <c r="B2257" s="0" t="n">
        <v>0</v>
      </c>
      <c r="C2257" s="0" t="n">
        <v>0</v>
      </c>
      <c r="D2257" s="0" t="n">
        <v>0</v>
      </c>
      <c r="E2257" s="0" t="n">
        <v>158</v>
      </c>
      <c r="F2257" s="0" t="n">
        <v>2.7E-005</v>
      </c>
      <c r="G2257" s="0" t="s">
        <v>2264</v>
      </c>
      <c r="H2257" s="0" t="n">
        <v>158</v>
      </c>
      <c r="I2257" s="2" t="n">
        <f aca="false">IF(A2257*C2257*E2257&gt;0 ,GEOMEAN(A2257,C2257,E2257),0)</f>
        <v>0</v>
      </c>
    </row>
    <row collapsed="false" customFormat="false" customHeight="false" hidden="false" ht="12.8" outlineLevel="0" r="2258">
      <c r="A2258" s="0" t="n">
        <v>1</v>
      </c>
      <c r="B2258" s="0" t="n">
        <v>0</v>
      </c>
      <c r="C2258" s="0" t="n">
        <v>0</v>
      </c>
      <c r="D2258" s="0" t="n">
        <v>0</v>
      </c>
      <c r="E2258" s="0" t="n">
        <v>157</v>
      </c>
      <c r="F2258" s="0" t="n">
        <v>2.7E-005</v>
      </c>
      <c r="G2258" s="0" t="s">
        <v>2265</v>
      </c>
      <c r="H2258" s="0" t="n">
        <v>158</v>
      </c>
      <c r="I2258" s="2" t="n">
        <f aca="false">IF(A2258*C2258*E2258&gt;0 ,GEOMEAN(A2258,C2258,E2258),0)</f>
        <v>0</v>
      </c>
    </row>
    <row collapsed="false" customFormat="false" customHeight="false" hidden="false" ht="12.8" outlineLevel="0" r="2259">
      <c r="A2259" s="0" t="n">
        <v>0</v>
      </c>
      <c r="B2259" s="0" t="n">
        <v>0</v>
      </c>
      <c r="C2259" s="0" t="n">
        <v>0</v>
      </c>
      <c r="D2259" s="0" t="n">
        <v>0</v>
      </c>
      <c r="E2259" s="0" t="n">
        <v>158</v>
      </c>
      <c r="F2259" s="0" t="n">
        <v>2.7E-005</v>
      </c>
      <c r="G2259" s="0" t="s">
        <v>2266</v>
      </c>
      <c r="H2259" s="0" t="n">
        <v>158</v>
      </c>
      <c r="I2259" s="2" t="n">
        <f aca="false">IF(A2259*C2259*E2259&gt;0 ,GEOMEAN(A2259,C2259,E2259),0)</f>
        <v>0</v>
      </c>
    </row>
    <row collapsed="false" customFormat="false" customHeight="false" hidden="false" ht="12.8" outlineLevel="0" r="2260">
      <c r="A2260" s="0" t="n">
        <v>0</v>
      </c>
      <c r="B2260" s="0" t="n">
        <v>0</v>
      </c>
      <c r="C2260" s="0" t="n">
        <v>0</v>
      </c>
      <c r="D2260" s="0" t="n">
        <v>0</v>
      </c>
      <c r="E2260" s="0" t="n">
        <v>157</v>
      </c>
      <c r="F2260" s="0" t="n">
        <v>2.7E-005</v>
      </c>
      <c r="G2260" s="0" t="s">
        <v>2267</v>
      </c>
      <c r="H2260" s="0" t="n">
        <v>157</v>
      </c>
      <c r="I2260" s="2" t="n">
        <f aca="false">IF(A2260*C2260*E2260&gt;0 ,GEOMEAN(A2260,C2260,E2260),0)</f>
        <v>0</v>
      </c>
    </row>
    <row collapsed="false" customFormat="false" customHeight="false" hidden="false" ht="12.8" outlineLevel="0" r="2261">
      <c r="A2261" s="0" t="n">
        <v>1</v>
      </c>
      <c r="B2261" s="0" t="n">
        <v>0</v>
      </c>
      <c r="C2261" s="0" t="n">
        <v>0</v>
      </c>
      <c r="D2261" s="0" t="n">
        <v>0</v>
      </c>
      <c r="E2261" s="0" t="n">
        <v>156</v>
      </c>
      <c r="F2261" s="0" t="n">
        <v>2.7E-005</v>
      </c>
      <c r="G2261" s="0" t="s">
        <v>2268</v>
      </c>
      <c r="H2261" s="0" t="n">
        <v>157</v>
      </c>
      <c r="I2261" s="2" t="n">
        <f aca="false">IF(A2261*C2261*E2261&gt;0 ,GEOMEAN(A2261,C2261,E2261),0)</f>
        <v>0</v>
      </c>
    </row>
    <row collapsed="false" customFormat="false" customHeight="false" hidden="false" ht="12.8" outlineLevel="0" r="2262">
      <c r="A2262" s="0" t="n">
        <v>0</v>
      </c>
      <c r="B2262" s="0" t="n">
        <v>0</v>
      </c>
      <c r="C2262" s="0" t="n">
        <v>0</v>
      </c>
      <c r="D2262" s="0" t="n">
        <v>0</v>
      </c>
      <c r="E2262" s="0" t="n">
        <v>157</v>
      </c>
      <c r="F2262" s="0" t="n">
        <v>2.7E-005</v>
      </c>
      <c r="G2262" s="0" t="s">
        <v>2269</v>
      </c>
      <c r="H2262" s="0" t="n">
        <v>157</v>
      </c>
      <c r="I2262" s="2" t="n">
        <f aca="false">IF(A2262*C2262*E2262&gt;0 ,GEOMEAN(A2262,C2262,E2262),0)</f>
        <v>0</v>
      </c>
    </row>
    <row collapsed="false" customFormat="false" customHeight="false" hidden="false" ht="12.8" outlineLevel="0" r="2263">
      <c r="A2263" s="0" t="n">
        <v>2</v>
      </c>
      <c r="B2263" s="0" t="n">
        <v>0</v>
      </c>
      <c r="C2263" s="0" t="n">
        <v>0</v>
      </c>
      <c r="D2263" s="0" t="n">
        <v>0</v>
      </c>
      <c r="E2263" s="0" t="n">
        <v>155</v>
      </c>
      <c r="F2263" s="0" t="n">
        <v>2.6E-005</v>
      </c>
      <c r="G2263" s="0" t="s">
        <v>2270</v>
      </c>
      <c r="H2263" s="0" t="n">
        <v>157</v>
      </c>
      <c r="I2263" s="2" t="n">
        <f aca="false">IF(A2263*C2263*E2263&gt;0 ,GEOMEAN(A2263,C2263,E2263),0)</f>
        <v>0</v>
      </c>
    </row>
    <row collapsed="false" customFormat="false" customHeight="false" hidden="false" ht="12.8" outlineLevel="0" r="2264">
      <c r="A2264" s="0" t="n">
        <v>0</v>
      </c>
      <c r="B2264" s="0" t="n">
        <v>0</v>
      </c>
      <c r="C2264" s="0" t="n">
        <v>0</v>
      </c>
      <c r="D2264" s="0" t="n">
        <v>0</v>
      </c>
      <c r="E2264" s="0" t="n">
        <v>157</v>
      </c>
      <c r="F2264" s="0" t="n">
        <v>2.7E-005</v>
      </c>
      <c r="G2264" s="0" t="s">
        <v>2271</v>
      </c>
      <c r="H2264" s="0" t="n">
        <v>157</v>
      </c>
      <c r="I2264" s="2" t="n">
        <f aca="false">IF(A2264*C2264*E2264&gt;0 ,GEOMEAN(A2264,C2264,E2264),0)</f>
        <v>0</v>
      </c>
    </row>
    <row collapsed="false" customFormat="false" customHeight="false" hidden="false" ht="12.8" outlineLevel="0" r="2265">
      <c r="A2265" s="0" t="n">
        <v>2</v>
      </c>
      <c r="B2265" s="0" t="n">
        <v>0</v>
      </c>
      <c r="C2265" s="0" t="n">
        <v>155</v>
      </c>
      <c r="D2265" s="0" t="n">
        <v>2.9E-005</v>
      </c>
      <c r="E2265" s="0" t="n">
        <v>0</v>
      </c>
      <c r="F2265" s="0" t="n">
        <v>0</v>
      </c>
      <c r="G2265" s="0" t="s">
        <v>2272</v>
      </c>
      <c r="H2265" s="0" t="n">
        <v>157</v>
      </c>
      <c r="I2265" s="2" t="n">
        <f aca="false">IF(A2265*C2265*E2265&gt;0 ,GEOMEAN(A2265,C2265,E2265),0)</f>
        <v>0</v>
      </c>
    </row>
    <row collapsed="false" customFormat="false" customHeight="false" hidden="false" ht="12.8" outlineLevel="0" r="2266">
      <c r="A2266" s="0" t="n">
        <v>2</v>
      </c>
      <c r="B2266" s="0" t="n">
        <v>0</v>
      </c>
      <c r="C2266" s="0" t="n">
        <v>0</v>
      </c>
      <c r="D2266" s="0" t="n">
        <v>0</v>
      </c>
      <c r="E2266" s="0" t="n">
        <v>155</v>
      </c>
      <c r="F2266" s="0" t="n">
        <v>2.6E-005</v>
      </c>
      <c r="G2266" s="0" t="s">
        <v>2273</v>
      </c>
      <c r="H2266" s="0" t="n">
        <v>157</v>
      </c>
      <c r="I2266" s="2" t="n">
        <f aca="false">IF(A2266*C2266*E2266&gt;0 ,GEOMEAN(A2266,C2266,E2266),0)</f>
        <v>0</v>
      </c>
    </row>
    <row collapsed="false" customFormat="false" customHeight="false" hidden="false" ht="12.8" outlineLevel="0" r="2267">
      <c r="A2267" s="0" t="n">
        <v>1</v>
      </c>
      <c r="B2267" s="0" t="n">
        <v>0</v>
      </c>
      <c r="C2267" s="0" t="n">
        <v>0</v>
      </c>
      <c r="D2267" s="0" t="n">
        <v>0</v>
      </c>
      <c r="E2267" s="0" t="n">
        <v>156</v>
      </c>
      <c r="F2267" s="0" t="n">
        <v>2.7E-005</v>
      </c>
      <c r="G2267" s="0" t="s">
        <v>2274</v>
      </c>
      <c r="H2267" s="0" t="n">
        <v>157</v>
      </c>
      <c r="I2267" s="2" t="n">
        <f aca="false">IF(A2267*C2267*E2267&gt;0 ,GEOMEAN(A2267,C2267,E2267),0)</f>
        <v>0</v>
      </c>
    </row>
    <row collapsed="false" customFormat="false" customHeight="false" hidden="false" ht="12.8" outlineLevel="0" r="2268">
      <c r="A2268" s="0" t="n">
        <v>1</v>
      </c>
      <c r="B2268" s="0" t="n">
        <v>0</v>
      </c>
      <c r="C2268" s="0" t="n">
        <v>156</v>
      </c>
      <c r="D2268" s="0" t="n">
        <v>2.9E-005</v>
      </c>
      <c r="E2268" s="0" t="n">
        <v>0</v>
      </c>
      <c r="F2268" s="0" t="n">
        <v>0</v>
      </c>
      <c r="G2268" s="0" t="s">
        <v>2275</v>
      </c>
      <c r="H2268" s="0" t="n">
        <v>157</v>
      </c>
      <c r="I2268" s="2" t="n">
        <f aca="false">IF(A2268*C2268*E2268&gt;0 ,GEOMEAN(A2268,C2268,E2268),0)</f>
        <v>0</v>
      </c>
    </row>
    <row collapsed="false" customFormat="false" customHeight="false" hidden="false" ht="12.8" outlineLevel="0" r="2269">
      <c r="A2269" s="0" t="n">
        <v>0</v>
      </c>
      <c r="B2269" s="0" t="n">
        <v>0</v>
      </c>
      <c r="C2269" s="0" t="n">
        <v>157</v>
      </c>
      <c r="D2269" s="0" t="n">
        <v>2.9E-005</v>
      </c>
      <c r="E2269" s="0" t="n">
        <v>0</v>
      </c>
      <c r="F2269" s="0" t="n">
        <v>0</v>
      </c>
      <c r="G2269" s="0" t="s">
        <v>2276</v>
      </c>
      <c r="H2269" s="0" t="n">
        <v>157</v>
      </c>
      <c r="I2269" s="2" t="n">
        <f aca="false">IF(A2269*C2269*E2269&gt;0 ,GEOMEAN(A2269,C2269,E2269),0)</f>
        <v>0</v>
      </c>
    </row>
    <row collapsed="false" customFormat="false" customHeight="false" hidden="false" ht="12.8" outlineLevel="0" r="2270">
      <c r="A2270" s="0" t="n">
        <v>1</v>
      </c>
      <c r="B2270" s="0" t="n">
        <v>0</v>
      </c>
      <c r="C2270" s="0" t="n">
        <v>156</v>
      </c>
      <c r="D2270" s="0" t="n">
        <v>2.9E-005</v>
      </c>
      <c r="E2270" s="0" t="n">
        <v>0</v>
      </c>
      <c r="F2270" s="0" t="n">
        <v>0</v>
      </c>
      <c r="G2270" s="0" t="s">
        <v>2277</v>
      </c>
      <c r="H2270" s="0" t="n">
        <v>157</v>
      </c>
      <c r="I2270" s="2" t="n">
        <f aca="false">IF(A2270*C2270*E2270&gt;0 ,GEOMEAN(A2270,C2270,E2270),0)</f>
        <v>0</v>
      </c>
    </row>
    <row collapsed="false" customFormat="false" customHeight="false" hidden="false" ht="12.8" outlineLevel="0" r="2271">
      <c r="A2271" s="0" t="n">
        <v>0</v>
      </c>
      <c r="B2271" s="0" t="n">
        <v>0</v>
      </c>
      <c r="C2271" s="0" t="n">
        <v>0</v>
      </c>
      <c r="D2271" s="0" t="n">
        <v>0</v>
      </c>
      <c r="E2271" s="0" t="n">
        <v>157</v>
      </c>
      <c r="F2271" s="0" t="n">
        <v>2.7E-005</v>
      </c>
      <c r="G2271" s="0" t="s">
        <v>2278</v>
      </c>
      <c r="H2271" s="0" t="n">
        <v>157</v>
      </c>
      <c r="I2271" s="2" t="n">
        <f aca="false">IF(A2271*C2271*E2271&gt;0 ,GEOMEAN(A2271,C2271,E2271),0)</f>
        <v>0</v>
      </c>
    </row>
    <row collapsed="false" customFormat="false" customHeight="false" hidden="false" ht="12.8" outlineLevel="0" r="2272">
      <c r="A2272" s="0" t="n">
        <v>0</v>
      </c>
      <c r="B2272" s="0" t="n">
        <v>0</v>
      </c>
      <c r="C2272" s="0" t="n">
        <v>0</v>
      </c>
      <c r="D2272" s="0" t="n">
        <v>0</v>
      </c>
      <c r="E2272" s="0" t="n">
        <v>157</v>
      </c>
      <c r="F2272" s="0" t="n">
        <v>2.7E-005</v>
      </c>
      <c r="G2272" s="0" t="s">
        <v>2279</v>
      </c>
      <c r="H2272" s="0" t="n">
        <v>157</v>
      </c>
      <c r="I2272" s="2" t="n">
        <f aca="false">IF(A2272*C2272*E2272&gt;0 ,GEOMEAN(A2272,C2272,E2272),0)</f>
        <v>0</v>
      </c>
    </row>
    <row collapsed="false" customFormat="false" customHeight="false" hidden="false" ht="12.8" outlineLevel="0" r="2273">
      <c r="A2273" s="0" t="n">
        <v>0</v>
      </c>
      <c r="B2273" s="0" t="n">
        <v>0</v>
      </c>
      <c r="C2273" s="0" t="n">
        <v>0</v>
      </c>
      <c r="D2273" s="0" t="n">
        <v>0</v>
      </c>
      <c r="E2273" s="0" t="n">
        <v>157</v>
      </c>
      <c r="F2273" s="0" t="n">
        <v>2.7E-005</v>
      </c>
      <c r="G2273" s="0" t="s">
        <v>2280</v>
      </c>
      <c r="H2273" s="0" t="n">
        <v>157</v>
      </c>
      <c r="I2273" s="2" t="n">
        <f aca="false">IF(A2273*C2273*E2273&gt;0 ,GEOMEAN(A2273,C2273,E2273),0)</f>
        <v>0</v>
      </c>
    </row>
    <row collapsed="false" customFormat="false" customHeight="false" hidden="false" ht="12.8" outlineLevel="0" r="2274">
      <c r="A2274" s="0" t="n">
        <v>1</v>
      </c>
      <c r="B2274" s="0" t="n">
        <v>0</v>
      </c>
      <c r="C2274" s="0" t="n">
        <v>0</v>
      </c>
      <c r="D2274" s="0" t="n">
        <v>0</v>
      </c>
      <c r="E2274" s="0" t="n">
        <v>156</v>
      </c>
      <c r="F2274" s="0" t="n">
        <v>2.7E-005</v>
      </c>
      <c r="G2274" s="0" t="s">
        <v>2281</v>
      </c>
      <c r="H2274" s="0" t="n">
        <v>157</v>
      </c>
      <c r="I2274" s="2" t="n">
        <f aca="false">IF(A2274*C2274*E2274&gt;0 ,GEOMEAN(A2274,C2274,E2274),0)</f>
        <v>0</v>
      </c>
    </row>
    <row collapsed="false" customFormat="false" customHeight="false" hidden="false" ht="12.8" outlineLevel="0" r="2275">
      <c r="A2275" s="0" t="n">
        <v>0</v>
      </c>
      <c r="B2275" s="0" t="n">
        <v>0</v>
      </c>
      <c r="C2275" s="0" t="n">
        <v>156</v>
      </c>
      <c r="D2275" s="0" t="n">
        <v>2.9E-005</v>
      </c>
      <c r="E2275" s="0" t="n">
        <v>0</v>
      </c>
      <c r="F2275" s="0" t="n">
        <v>0</v>
      </c>
      <c r="G2275" s="0" t="s">
        <v>2282</v>
      </c>
      <c r="H2275" s="0" t="n">
        <v>156</v>
      </c>
      <c r="I2275" s="2" t="n">
        <f aca="false">IF(A2275*C2275*E2275&gt;0 ,GEOMEAN(A2275,C2275,E2275),0)</f>
        <v>0</v>
      </c>
    </row>
    <row collapsed="false" customFormat="false" customHeight="false" hidden="false" ht="12.8" outlineLevel="0" r="2276">
      <c r="A2276" s="0" t="n">
        <v>0</v>
      </c>
      <c r="B2276" s="0" t="n">
        <v>0</v>
      </c>
      <c r="C2276" s="0" t="n">
        <v>0</v>
      </c>
      <c r="D2276" s="0" t="n">
        <v>0</v>
      </c>
      <c r="E2276" s="0" t="n">
        <v>156</v>
      </c>
      <c r="F2276" s="0" t="n">
        <v>2.7E-005</v>
      </c>
      <c r="G2276" s="0" t="s">
        <v>2283</v>
      </c>
      <c r="H2276" s="0" t="n">
        <v>156</v>
      </c>
      <c r="I2276" s="2" t="n">
        <f aca="false">IF(A2276*C2276*E2276&gt;0 ,GEOMEAN(A2276,C2276,E2276),0)</f>
        <v>0</v>
      </c>
    </row>
    <row collapsed="false" customFormat="false" customHeight="false" hidden="false" ht="12.8" outlineLevel="0" r="2277">
      <c r="A2277" s="0" t="n">
        <v>0</v>
      </c>
      <c r="B2277" s="0" t="n">
        <v>0</v>
      </c>
      <c r="C2277" s="0" t="n">
        <v>0</v>
      </c>
      <c r="D2277" s="0" t="n">
        <v>0</v>
      </c>
      <c r="E2277" s="0" t="n">
        <v>156</v>
      </c>
      <c r="F2277" s="0" t="n">
        <v>2.7E-005</v>
      </c>
      <c r="G2277" s="0" t="s">
        <v>2284</v>
      </c>
      <c r="H2277" s="0" t="n">
        <v>156</v>
      </c>
      <c r="I2277" s="2" t="n">
        <f aca="false">IF(A2277*C2277*E2277&gt;0 ,GEOMEAN(A2277,C2277,E2277),0)</f>
        <v>0</v>
      </c>
    </row>
    <row collapsed="false" customFormat="false" customHeight="false" hidden="false" ht="12.8" outlineLevel="0" r="2278">
      <c r="A2278" s="0" t="n">
        <v>0</v>
      </c>
      <c r="B2278" s="0" t="n">
        <v>0</v>
      </c>
      <c r="C2278" s="0" t="n">
        <v>156</v>
      </c>
      <c r="D2278" s="0" t="n">
        <v>2.9E-005</v>
      </c>
      <c r="E2278" s="0" t="n">
        <v>0</v>
      </c>
      <c r="F2278" s="0" t="n">
        <v>0</v>
      </c>
      <c r="G2278" s="0" t="s">
        <v>2285</v>
      </c>
      <c r="H2278" s="0" t="n">
        <v>156</v>
      </c>
      <c r="I2278" s="2" t="n">
        <f aca="false">IF(A2278*C2278*E2278&gt;0 ,GEOMEAN(A2278,C2278,E2278),0)</f>
        <v>0</v>
      </c>
    </row>
    <row collapsed="false" customFormat="false" customHeight="false" hidden="false" ht="12.8" outlineLevel="0" r="2279">
      <c r="A2279" s="0" t="n">
        <v>0</v>
      </c>
      <c r="B2279" s="0" t="n">
        <v>0</v>
      </c>
      <c r="C2279" s="0" t="n">
        <v>0</v>
      </c>
      <c r="D2279" s="0" t="n">
        <v>0</v>
      </c>
      <c r="E2279" s="0" t="n">
        <v>156</v>
      </c>
      <c r="F2279" s="0" t="n">
        <v>2.7E-005</v>
      </c>
      <c r="G2279" s="0" t="s">
        <v>2286</v>
      </c>
      <c r="H2279" s="0" t="n">
        <v>156</v>
      </c>
      <c r="I2279" s="2" t="n">
        <f aca="false">IF(A2279*C2279*E2279&gt;0 ,GEOMEAN(A2279,C2279,E2279),0)</f>
        <v>0</v>
      </c>
    </row>
    <row collapsed="false" customFormat="false" customHeight="false" hidden="false" ht="12.8" outlineLevel="0" r="2280">
      <c r="A2280" s="0" t="n">
        <v>0</v>
      </c>
      <c r="B2280" s="0" t="n">
        <v>0</v>
      </c>
      <c r="C2280" s="0" t="n">
        <v>156</v>
      </c>
      <c r="D2280" s="0" t="n">
        <v>2.9E-005</v>
      </c>
      <c r="E2280" s="0" t="n">
        <v>0</v>
      </c>
      <c r="F2280" s="0" t="n">
        <v>0</v>
      </c>
      <c r="G2280" s="0" t="s">
        <v>2287</v>
      </c>
      <c r="H2280" s="0" t="n">
        <v>156</v>
      </c>
      <c r="I2280" s="2" t="n">
        <f aca="false">IF(A2280*C2280*E2280&gt;0 ,GEOMEAN(A2280,C2280,E2280),0)</f>
        <v>0</v>
      </c>
    </row>
    <row collapsed="false" customFormat="false" customHeight="false" hidden="false" ht="12.8" outlineLevel="0" r="2281">
      <c r="A2281" s="0" t="n">
        <v>0</v>
      </c>
      <c r="B2281" s="0" t="n">
        <v>0</v>
      </c>
      <c r="C2281" s="0" t="n">
        <v>156</v>
      </c>
      <c r="D2281" s="0" t="n">
        <v>2.9E-005</v>
      </c>
      <c r="E2281" s="0" t="n">
        <v>0</v>
      </c>
      <c r="F2281" s="0" t="n">
        <v>0</v>
      </c>
      <c r="G2281" s="0" t="s">
        <v>2288</v>
      </c>
      <c r="H2281" s="0" t="n">
        <v>156</v>
      </c>
      <c r="I2281" s="2" t="n">
        <f aca="false">IF(A2281*C2281*E2281&gt;0 ,GEOMEAN(A2281,C2281,E2281),0)</f>
        <v>0</v>
      </c>
    </row>
    <row collapsed="false" customFormat="false" customHeight="false" hidden="false" ht="12.8" outlineLevel="0" r="2282">
      <c r="A2282" s="0" t="n">
        <v>0</v>
      </c>
      <c r="B2282" s="0" t="n">
        <v>0</v>
      </c>
      <c r="C2282" s="0" t="n">
        <v>0</v>
      </c>
      <c r="D2282" s="0" t="n">
        <v>0</v>
      </c>
      <c r="E2282" s="0" t="n">
        <v>156</v>
      </c>
      <c r="F2282" s="0" t="n">
        <v>2.7E-005</v>
      </c>
      <c r="G2282" s="0" t="s">
        <v>2289</v>
      </c>
      <c r="H2282" s="0" t="n">
        <v>156</v>
      </c>
      <c r="I2282" s="2" t="n">
        <f aca="false">IF(A2282*C2282*E2282&gt;0 ,GEOMEAN(A2282,C2282,E2282),0)</f>
        <v>0</v>
      </c>
    </row>
    <row collapsed="false" customFormat="false" customHeight="false" hidden="false" ht="12.8" outlineLevel="0" r="2283">
      <c r="A2283" s="0" t="n">
        <v>0</v>
      </c>
      <c r="B2283" s="0" t="n">
        <v>0</v>
      </c>
      <c r="C2283" s="0" t="n">
        <v>0</v>
      </c>
      <c r="D2283" s="0" t="n">
        <v>0</v>
      </c>
      <c r="E2283" s="0" t="n">
        <v>156</v>
      </c>
      <c r="F2283" s="0" t="n">
        <v>2.7E-005</v>
      </c>
      <c r="G2283" s="0" t="s">
        <v>2290</v>
      </c>
      <c r="H2283" s="0" t="n">
        <v>156</v>
      </c>
      <c r="I2283" s="2" t="n">
        <f aca="false">IF(A2283*C2283*E2283&gt;0 ,GEOMEAN(A2283,C2283,E2283),0)</f>
        <v>0</v>
      </c>
    </row>
    <row collapsed="false" customFormat="false" customHeight="false" hidden="false" ht="12.8" outlineLevel="0" r="2284">
      <c r="A2284" s="0" t="n">
        <v>0</v>
      </c>
      <c r="B2284" s="0" t="n">
        <v>0</v>
      </c>
      <c r="C2284" s="0" t="n">
        <v>156</v>
      </c>
      <c r="D2284" s="0" t="n">
        <v>2.9E-005</v>
      </c>
      <c r="E2284" s="0" t="n">
        <v>0</v>
      </c>
      <c r="F2284" s="0" t="n">
        <v>0</v>
      </c>
      <c r="G2284" s="0" t="s">
        <v>2291</v>
      </c>
      <c r="H2284" s="0" t="n">
        <v>156</v>
      </c>
      <c r="I2284" s="2" t="n">
        <f aca="false">IF(A2284*C2284*E2284&gt;0 ,GEOMEAN(A2284,C2284,E2284),0)</f>
        <v>0</v>
      </c>
    </row>
    <row collapsed="false" customFormat="false" customHeight="false" hidden="false" ht="12.8" outlineLevel="0" r="2285">
      <c r="A2285" s="0" t="n">
        <v>0</v>
      </c>
      <c r="B2285" s="0" t="n">
        <v>0</v>
      </c>
      <c r="C2285" s="0" t="n">
        <v>0</v>
      </c>
      <c r="D2285" s="0" t="n">
        <v>0</v>
      </c>
      <c r="E2285" s="0" t="n">
        <v>156</v>
      </c>
      <c r="F2285" s="0" t="n">
        <v>2.7E-005</v>
      </c>
      <c r="G2285" s="0" t="s">
        <v>2292</v>
      </c>
      <c r="H2285" s="0" t="n">
        <v>156</v>
      </c>
      <c r="I2285" s="2" t="n">
        <f aca="false">IF(A2285*C2285*E2285&gt;0 ,GEOMEAN(A2285,C2285,E2285),0)</f>
        <v>0</v>
      </c>
    </row>
    <row collapsed="false" customFormat="false" customHeight="false" hidden="false" ht="12.8" outlineLevel="0" r="2286">
      <c r="A2286" s="0" t="n">
        <v>0</v>
      </c>
      <c r="B2286" s="0" t="n">
        <v>0</v>
      </c>
      <c r="C2286" s="0" t="n">
        <v>0</v>
      </c>
      <c r="D2286" s="0" t="n">
        <v>0</v>
      </c>
      <c r="E2286" s="0" t="n">
        <v>156</v>
      </c>
      <c r="F2286" s="0" t="n">
        <v>2.7E-005</v>
      </c>
      <c r="G2286" s="0" t="s">
        <v>2293</v>
      </c>
      <c r="H2286" s="0" t="n">
        <v>156</v>
      </c>
      <c r="I2286" s="2" t="n">
        <f aca="false">IF(A2286*C2286*E2286&gt;0 ,GEOMEAN(A2286,C2286,E2286),0)</f>
        <v>0</v>
      </c>
    </row>
    <row collapsed="false" customFormat="false" customHeight="false" hidden="false" ht="12.8" outlineLevel="0" r="2287">
      <c r="A2287" s="0" t="n">
        <v>0</v>
      </c>
      <c r="B2287" s="0" t="n">
        <v>0</v>
      </c>
      <c r="C2287" s="0" t="n">
        <v>156</v>
      </c>
      <c r="D2287" s="0" t="n">
        <v>2.9E-005</v>
      </c>
      <c r="E2287" s="0" t="n">
        <v>0</v>
      </c>
      <c r="F2287" s="0" t="n">
        <v>0</v>
      </c>
      <c r="G2287" s="0" t="s">
        <v>2294</v>
      </c>
      <c r="H2287" s="0" t="n">
        <v>156</v>
      </c>
      <c r="I2287" s="2" t="n">
        <f aca="false">IF(A2287*C2287*E2287&gt;0 ,GEOMEAN(A2287,C2287,E2287),0)</f>
        <v>0</v>
      </c>
    </row>
    <row collapsed="false" customFormat="false" customHeight="false" hidden="false" ht="12.8" outlineLevel="0" r="2288">
      <c r="A2288" s="0" t="n">
        <v>0</v>
      </c>
      <c r="B2288" s="0" t="n">
        <v>0</v>
      </c>
      <c r="C2288" s="0" t="n">
        <v>0</v>
      </c>
      <c r="D2288" s="0" t="n">
        <v>0</v>
      </c>
      <c r="E2288" s="0" t="n">
        <v>156</v>
      </c>
      <c r="F2288" s="0" t="n">
        <v>2.7E-005</v>
      </c>
      <c r="G2288" s="0" t="s">
        <v>2295</v>
      </c>
      <c r="H2288" s="0" t="n">
        <v>156</v>
      </c>
      <c r="I2288" s="2" t="n">
        <f aca="false">IF(A2288*C2288*E2288&gt;0 ,GEOMEAN(A2288,C2288,E2288),0)</f>
        <v>0</v>
      </c>
    </row>
    <row collapsed="false" customFormat="false" customHeight="false" hidden="false" ht="12.8" outlineLevel="0" r="2289">
      <c r="A2289" s="0" t="n">
        <v>0</v>
      </c>
      <c r="B2289" s="0" t="n">
        <v>0</v>
      </c>
      <c r="C2289" s="0" t="n">
        <v>155</v>
      </c>
      <c r="D2289" s="0" t="n">
        <v>2.9E-005</v>
      </c>
      <c r="E2289" s="0" t="n">
        <v>0</v>
      </c>
      <c r="F2289" s="0" t="n">
        <v>0</v>
      </c>
      <c r="G2289" s="0" t="s">
        <v>2296</v>
      </c>
      <c r="H2289" s="0" t="n">
        <v>155</v>
      </c>
      <c r="I2289" s="2" t="n">
        <f aca="false">IF(A2289*C2289*E2289&gt;0 ,GEOMEAN(A2289,C2289,E2289),0)</f>
        <v>0</v>
      </c>
    </row>
    <row collapsed="false" customFormat="false" customHeight="false" hidden="false" ht="12.8" outlineLevel="0" r="2290">
      <c r="A2290" s="0" t="n">
        <v>0</v>
      </c>
      <c r="B2290" s="0" t="n">
        <v>0</v>
      </c>
      <c r="C2290" s="0" t="n">
        <v>0</v>
      </c>
      <c r="D2290" s="0" t="n">
        <v>0</v>
      </c>
      <c r="E2290" s="0" t="n">
        <v>155</v>
      </c>
      <c r="F2290" s="0" t="n">
        <v>2.6E-005</v>
      </c>
      <c r="G2290" s="0" t="s">
        <v>2297</v>
      </c>
      <c r="H2290" s="0" t="n">
        <v>155</v>
      </c>
      <c r="I2290" s="2" t="n">
        <f aca="false">IF(A2290*C2290*E2290&gt;0 ,GEOMEAN(A2290,C2290,E2290),0)</f>
        <v>0</v>
      </c>
    </row>
    <row collapsed="false" customFormat="false" customHeight="false" hidden="false" ht="12.8" outlineLevel="0" r="2291">
      <c r="A2291" s="0" t="n">
        <v>0</v>
      </c>
      <c r="B2291" s="0" t="n">
        <v>0</v>
      </c>
      <c r="C2291" s="0" t="n">
        <v>155</v>
      </c>
      <c r="D2291" s="0" t="n">
        <v>2.9E-005</v>
      </c>
      <c r="E2291" s="0" t="n">
        <v>0</v>
      </c>
      <c r="F2291" s="0" t="n">
        <v>0</v>
      </c>
      <c r="G2291" s="0" t="s">
        <v>2298</v>
      </c>
      <c r="H2291" s="0" t="n">
        <v>155</v>
      </c>
      <c r="I2291" s="2" t="n">
        <f aca="false">IF(A2291*C2291*E2291&gt;0 ,GEOMEAN(A2291,C2291,E2291),0)</f>
        <v>0</v>
      </c>
    </row>
    <row collapsed="false" customFormat="false" customHeight="false" hidden="false" ht="12.8" outlineLevel="0" r="2292">
      <c r="A2292" s="0" t="n">
        <v>0</v>
      </c>
      <c r="B2292" s="0" t="n">
        <v>0</v>
      </c>
      <c r="C2292" s="0" t="n">
        <v>0</v>
      </c>
      <c r="D2292" s="0" t="n">
        <v>0</v>
      </c>
      <c r="E2292" s="0" t="n">
        <v>155</v>
      </c>
      <c r="F2292" s="0" t="n">
        <v>2.6E-005</v>
      </c>
      <c r="G2292" s="0" t="s">
        <v>2299</v>
      </c>
      <c r="H2292" s="0" t="n">
        <v>155</v>
      </c>
      <c r="I2292" s="2" t="n">
        <f aca="false">IF(A2292*C2292*E2292&gt;0 ,GEOMEAN(A2292,C2292,E2292),0)</f>
        <v>0</v>
      </c>
    </row>
    <row collapsed="false" customFormat="false" customHeight="false" hidden="false" ht="12.8" outlineLevel="0" r="2293">
      <c r="A2293" s="0" t="n">
        <v>0</v>
      </c>
      <c r="B2293" s="0" t="n">
        <v>0</v>
      </c>
      <c r="C2293" s="0" t="n">
        <v>0</v>
      </c>
      <c r="D2293" s="0" t="n">
        <v>0</v>
      </c>
      <c r="E2293" s="0" t="n">
        <v>155</v>
      </c>
      <c r="F2293" s="0" t="n">
        <v>2.6E-005</v>
      </c>
      <c r="G2293" s="0" t="s">
        <v>2300</v>
      </c>
      <c r="H2293" s="0" t="n">
        <v>155</v>
      </c>
      <c r="I2293" s="2" t="n">
        <f aca="false">IF(A2293*C2293*E2293&gt;0 ,GEOMEAN(A2293,C2293,E2293),0)</f>
        <v>0</v>
      </c>
    </row>
    <row collapsed="false" customFormat="false" customHeight="false" hidden="false" ht="12.8" outlineLevel="0" r="2294">
      <c r="A2294" s="0" t="n">
        <v>0</v>
      </c>
      <c r="B2294" s="0" t="n">
        <v>0</v>
      </c>
      <c r="C2294" s="0" t="n">
        <v>0</v>
      </c>
      <c r="D2294" s="0" t="n">
        <v>0</v>
      </c>
      <c r="E2294" s="0" t="n">
        <v>155</v>
      </c>
      <c r="F2294" s="0" t="n">
        <v>2.6E-005</v>
      </c>
      <c r="G2294" s="0" t="s">
        <v>2301</v>
      </c>
      <c r="H2294" s="0" t="n">
        <v>155</v>
      </c>
      <c r="I2294" s="2" t="n">
        <f aca="false">IF(A2294*C2294*E2294&gt;0 ,GEOMEAN(A2294,C2294,E2294),0)</f>
        <v>0</v>
      </c>
    </row>
    <row collapsed="false" customFormat="false" customHeight="false" hidden="false" ht="12.8" outlineLevel="0" r="2295">
      <c r="A2295" s="0" t="n">
        <v>0</v>
      </c>
      <c r="B2295" s="0" t="n">
        <v>0</v>
      </c>
      <c r="C2295" s="0" t="n">
        <v>155</v>
      </c>
      <c r="D2295" s="0" t="n">
        <v>2.9E-005</v>
      </c>
      <c r="E2295" s="0" t="n">
        <v>0</v>
      </c>
      <c r="F2295" s="0" t="n">
        <v>0</v>
      </c>
      <c r="G2295" s="0" t="s">
        <v>2302</v>
      </c>
      <c r="H2295" s="0" t="n">
        <v>155</v>
      </c>
      <c r="I2295" s="2" t="n">
        <f aca="false">IF(A2295*C2295*E2295&gt;0 ,GEOMEAN(A2295,C2295,E2295),0)</f>
        <v>0</v>
      </c>
    </row>
    <row collapsed="false" customFormat="false" customHeight="false" hidden="false" ht="12.8" outlineLevel="0" r="2296">
      <c r="A2296" s="0" t="n">
        <v>0</v>
      </c>
      <c r="B2296" s="0" t="n">
        <v>0</v>
      </c>
      <c r="C2296" s="0" t="n">
        <v>0</v>
      </c>
      <c r="D2296" s="0" t="n">
        <v>0</v>
      </c>
      <c r="E2296" s="0" t="n">
        <v>155</v>
      </c>
      <c r="F2296" s="0" t="n">
        <v>2.6E-005</v>
      </c>
      <c r="G2296" s="0" t="s">
        <v>2303</v>
      </c>
      <c r="H2296" s="0" t="n">
        <v>155</v>
      </c>
      <c r="I2296" s="2" t="n">
        <f aca="false">IF(A2296*C2296*E2296&gt;0 ,GEOMEAN(A2296,C2296,E2296),0)</f>
        <v>0</v>
      </c>
    </row>
    <row collapsed="false" customFormat="false" customHeight="false" hidden="false" ht="12.8" outlineLevel="0" r="2297">
      <c r="A2297" s="0" t="n">
        <v>0</v>
      </c>
      <c r="B2297" s="0" t="n">
        <v>0</v>
      </c>
      <c r="C2297" s="0" t="n">
        <v>154</v>
      </c>
      <c r="D2297" s="0" t="n">
        <v>2.9E-005</v>
      </c>
      <c r="E2297" s="0" t="n">
        <v>0</v>
      </c>
      <c r="F2297" s="0" t="n">
        <v>0</v>
      </c>
      <c r="G2297" s="0" t="s">
        <v>2304</v>
      </c>
      <c r="H2297" s="0" t="n">
        <v>154</v>
      </c>
      <c r="I2297" s="2" t="n">
        <f aca="false">IF(A2297*C2297*E2297&gt;0 ,GEOMEAN(A2297,C2297,E2297),0)</f>
        <v>0</v>
      </c>
    </row>
    <row collapsed="false" customFormat="false" customHeight="false" hidden="false" ht="12.8" outlineLevel="0" r="2298">
      <c r="A2298" s="0" t="n">
        <v>1</v>
      </c>
      <c r="B2298" s="0" t="n">
        <v>0</v>
      </c>
      <c r="C2298" s="0" t="n">
        <v>0</v>
      </c>
      <c r="D2298" s="0" t="n">
        <v>0</v>
      </c>
      <c r="E2298" s="0" t="n">
        <v>153</v>
      </c>
      <c r="F2298" s="0" t="n">
        <v>2.6E-005</v>
      </c>
      <c r="G2298" s="0" t="s">
        <v>2305</v>
      </c>
      <c r="H2298" s="0" t="n">
        <v>154</v>
      </c>
      <c r="I2298" s="2" t="n">
        <f aca="false">IF(A2298*C2298*E2298&gt;0 ,GEOMEAN(A2298,C2298,E2298),0)</f>
        <v>0</v>
      </c>
    </row>
    <row collapsed="false" customFormat="false" customHeight="false" hidden="false" ht="12.8" outlineLevel="0" r="2299">
      <c r="A2299" s="0" t="n">
        <v>0</v>
      </c>
      <c r="B2299" s="0" t="n">
        <v>0</v>
      </c>
      <c r="C2299" s="0" t="n">
        <v>0</v>
      </c>
      <c r="D2299" s="0" t="n">
        <v>0</v>
      </c>
      <c r="E2299" s="0" t="n">
        <v>154</v>
      </c>
      <c r="F2299" s="0" t="n">
        <v>2.6E-005</v>
      </c>
      <c r="G2299" s="0" t="s">
        <v>2306</v>
      </c>
      <c r="H2299" s="0" t="n">
        <v>154</v>
      </c>
      <c r="I2299" s="2" t="n">
        <f aca="false">IF(A2299*C2299*E2299&gt;0 ,GEOMEAN(A2299,C2299,E2299),0)</f>
        <v>0</v>
      </c>
    </row>
    <row collapsed="false" customFormat="false" customHeight="false" hidden="false" ht="12.8" outlineLevel="0" r="2300">
      <c r="A2300" s="0" t="n">
        <v>0</v>
      </c>
      <c r="B2300" s="0" t="n">
        <v>0</v>
      </c>
      <c r="C2300" s="0" t="n">
        <v>154</v>
      </c>
      <c r="D2300" s="0" t="n">
        <v>2.9E-005</v>
      </c>
      <c r="E2300" s="0" t="n">
        <v>0</v>
      </c>
      <c r="F2300" s="0" t="n">
        <v>0</v>
      </c>
      <c r="G2300" s="0" t="s">
        <v>2307</v>
      </c>
      <c r="H2300" s="0" t="n">
        <v>154</v>
      </c>
      <c r="I2300" s="2" t="n">
        <f aca="false">IF(A2300*C2300*E2300&gt;0 ,GEOMEAN(A2300,C2300,E2300),0)</f>
        <v>0</v>
      </c>
    </row>
    <row collapsed="false" customFormat="false" customHeight="false" hidden="false" ht="12.8" outlineLevel="0" r="2301">
      <c r="A2301" s="0" t="n">
        <v>1</v>
      </c>
      <c r="B2301" s="0" t="n">
        <v>0</v>
      </c>
      <c r="C2301" s="0" t="n">
        <v>0</v>
      </c>
      <c r="D2301" s="0" t="n">
        <v>0</v>
      </c>
      <c r="E2301" s="0" t="n">
        <v>153</v>
      </c>
      <c r="F2301" s="0" t="n">
        <v>2.6E-005</v>
      </c>
      <c r="G2301" s="0" t="s">
        <v>2308</v>
      </c>
      <c r="H2301" s="0" t="n">
        <v>154</v>
      </c>
      <c r="I2301" s="2" t="n">
        <f aca="false">IF(A2301*C2301*E2301&gt;0 ,GEOMEAN(A2301,C2301,E2301),0)</f>
        <v>0</v>
      </c>
    </row>
    <row collapsed="false" customFormat="false" customHeight="false" hidden="false" ht="12.8" outlineLevel="0" r="2302">
      <c r="A2302" s="0" t="n">
        <v>0</v>
      </c>
      <c r="B2302" s="0" t="n">
        <v>0</v>
      </c>
      <c r="C2302" s="0" t="n">
        <v>0</v>
      </c>
      <c r="D2302" s="0" t="n">
        <v>0</v>
      </c>
      <c r="E2302" s="0" t="n">
        <v>154</v>
      </c>
      <c r="F2302" s="0" t="n">
        <v>2.6E-005</v>
      </c>
      <c r="G2302" s="0" t="s">
        <v>2309</v>
      </c>
      <c r="H2302" s="0" t="n">
        <v>154</v>
      </c>
      <c r="I2302" s="2" t="n">
        <f aca="false">IF(A2302*C2302*E2302&gt;0 ,GEOMEAN(A2302,C2302,E2302),0)</f>
        <v>0</v>
      </c>
    </row>
    <row collapsed="false" customFormat="false" customHeight="false" hidden="false" ht="12.8" outlineLevel="0" r="2303">
      <c r="A2303" s="0" t="n">
        <v>1</v>
      </c>
      <c r="B2303" s="0" t="n">
        <v>0</v>
      </c>
      <c r="C2303" s="0" t="n">
        <v>0</v>
      </c>
      <c r="D2303" s="0" t="n">
        <v>0</v>
      </c>
      <c r="E2303" s="0" t="n">
        <v>153</v>
      </c>
      <c r="F2303" s="0" t="n">
        <v>2.6E-005</v>
      </c>
      <c r="G2303" s="0" t="s">
        <v>2310</v>
      </c>
      <c r="H2303" s="0" t="n">
        <v>154</v>
      </c>
      <c r="I2303" s="2" t="n">
        <f aca="false">IF(A2303*C2303*E2303&gt;0 ,GEOMEAN(A2303,C2303,E2303),0)</f>
        <v>0</v>
      </c>
    </row>
    <row collapsed="false" customFormat="false" customHeight="false" hidden="false" ht="12.8" outlineLevel="0" r="2304">
      <c r="A2304" s="0" t="n">
        <v>2</v>
      </c>
      <c r="B2304" s="0" t="n">
        <v>0</v>
      </c>
      <c r="C2304" s="0" t="n">
        <v>152</v>
      </c>
      <c r="D2304" s="0" t="n">
        <v>2.8E-005</v>
      </c>
      <c r="E2304" s="0" t="n">
        <v>0</v>
      </c>
      <c r="F2304" s="0" t="n">
        <v>0</v>
      </c>
      <c r="G2304" s="0" t="s">
        <v>2311</v>
      </c>
      <c r="H2304" s="0" t="n">
        <v>154</v>
      </c>
      <c r="I2304" s="2" t="n">
        <f aca="false">IF(A2304*C2304*E2304&gt;0 ,GEOMEAN(A2304,C2304,E2304),0)</f>
        <v>0</v>
      </c>
    </row>
    <row collapsed="false" customFormat="false" customHeight="false" hidden="false" ht="12.8" outlineLevel="0" r="2305">
      <c r="A2305" s="0" t="n">
        <v>1</v>
      </c>
      <c r="B2305" s="0" t="n">
        <v>0</v>
      </c>
      <c r="C2305" s="0" t="n">
        <v>153</v>
      </c>
      <c r="D2305" s="0" t="n">
        <v>2.8E-005</v>
      </c>
      <c r="E2305" s="0" t="n">
        <v>0</v>
      </c>
      <c r="F2305" s="0" t="n">
        <v>0</v>
      </c>
      <c r="G2305" s="0" t="s">
        <v>2312</v>
      </c>
      <c r="H2305" s="0" t="n">
        <v>154</v>
      </c>
      <c r="I2305" s="2" t="n">
        <f aca="false">IF(A2305*C2305*E2305&gt;0 ,GEOMEAN(A2305,C2305,E2305),0)</f>
        <v>0</v>
      </c>
    </row>
    <row collapsed="false" customFormat="false" customHeight="false" hidden="false" ht="12.8" outlineLevel="0" r="2306">
      <c r="A2306" s="0" t="n">
        <v>4</v>
      </c>
      <c r="B2306" s="0" t="n">
        <v>1E-006</v>
      </c>
      <c r="C2306" s="0" t="n">
        <v>150</v>
      </c>
      <c r="D2306" s="0" t="n">
        <v>2.8E-005</v>
      </c>
      <c r="E2306" s="0" t="n">
        <v>0</v>
      </c>
      <c r="F2306" s="0" t="n">
        <v>0</v>
      </c>
      <c r="G2306" s="0" t="s">
        <v>2313</v>
      </c>
      <c r="H2306" s="0" t="n">
        <v>154</v>
      </c>
      <c r="I2306" s="2" t="n">
        <f aca="false">IF(A2306*C2306*E2306&gt;0 ,GEOMEAN(A2306,C2306,E2306),0)</f>
        <v>0</v>
      </c>
    </row>
    <row collapsed="false" customFormat="false" customHeight="false" hidden="false" ht="12.8" outlineLevel="0" r="2307">
      <c r="A2307" s="0" t="n">
        <v>2</v>
      </c>
      <c r="B2307" s="0" t="n">
        <v>0</v>
      </c>
      <c r="C2307" s="0" t="n">
        <v>152</v>
      </c>
      <c r="D2307" s="0" t="n">
        <v>2.8E-005</v>
      </c>
      <c r="E2307" s="0" t="n">
        <v>0</v>
      </c>
      <c r="F2307" s="0" t="n">
        <v>0</v>
      </c>
      <c r="G2307" s="0" t="s">
        <v>2314</v>
      </c>
      <c r="H2307" s="0" t="n">
        <v>154</v>
      </c>
      <c r="I2307" s="2" t="n">
        <f aca="false">IF(A2307*C2307*E2307&gt;0 ,GEOMEAN(A2307,C2307,E2307),0)</f>
        <v>0</v>
      </c>
    </row>
    <row collapsed="false" customFormat="false" customHeight="false" hidden="false" ht="12.8" outlineLevel="0" r="2308">
      <c r="A2308" s="0" t="n">
        <v>0</v>
      </c>
      <c r="B2308" s="0" t="n">
        <v>0</v>
      </c>
      <c r="C2308" s="0" t="n">
        <v>0</v>
      </c>
      <c r="D2308" s="0" t="n">
        <v>0</v>
      </c>
      <c r="E2308" s="0" t="n">
        <v>154</v>
      </c>
      <c r="F2308" s="0" t="n">
        <v>2.6E-005</v>
      </c>
      <c r="G2308" s="0" t="s">
        <v>2315</v>
      </c>
      <c r="H2308" s="0" t="n">
        <v>154</v>
      </c>
      <c r="I2308" s="2" t="n">
        <f aca="false">IF(A2308*C2308*E2308&gt;0 ,GEOMEAN(A2308,C2308,E2308),0)</f>
        <v>0</v>
      </c>
    </row>
    <row collapsed="false" customFormat="false" customHeight="false" hidden="false" ht="12.8" outlineLevel="0" r="2309">
      <c r="A2309" s="0" t="n">
        <v>0</v>
      </c>
      <c r="B2309" s="0" t="n">
        <v>0</v>
      </c>
      <c r="C2309" s="0" t="n">
        <v>0</v>
      </c>
      <c r="D2309" s="0" t="n">
        <v>0</v>
      </c>
      <c r="E2309" s="0" t="n">
        <v>153</v>
      </c>
      <c r="F2309" s="0" t="n">
        <v>2.6E-005</v>
      </c>
      <c r="G2309" s="0" t="s">
        <v>2316</v>
      </c>
      <c r="H2309" s="0" t="n">
        <v>153</v>
      </c>
      <c r="I2309" s="2" t="n">
        <f aca="false">IF(A2309*C2309*E2309&gt;0 ,GEOMEAN(A2309,C2309,E2309),0)</f>
        <v>0</v>
      </c>
    </row>
    <row collapsed="false" customFormat="false" customHeight="false" hidden="false" ht="12.8" outlineLevel="0" r="2310">
      <c r="A2310" s="0" t="n">
        <v>0</v>
      </c>
      <c r="B2310" s="0" t="n">
        <v>0</v>
      </c>
      <c r="C2310" s="0" t="n">
        <v>153</v>
      </c>
      <c r="D2310" s="0" t="n">
        <v>2.8E-005</v>
      </c>
      <c r="E2310" s="0" t="n">
        <v>0</v>
      </c>
      <c r="F2310" s="0" t="n">
        <v>0</v>
      </c>
      <c r="G2310" s="0" t="s">
        <v>2317</v>
      </c>
      <c r="H2310" s="0" t="n">
        <v>153</v>
      </c>
      <c r="I2310" s="2" t="n">
        <f aca="false">IF(A2310*C2310*E2310&gt;0 ,GEOMEAN(A2310,C2310,E2310),0)</f>
        <v>0</v>
      </c>
    </row>
    <row collapsed="false" customFormat="false" customHeight="false" hidden="false" ht="12.8" outlineLevel="0" r="2311">
      <c r="A2311" s="0" t="n">
        <v>0</v>
      </c>
      <c r="B2311" s="0" t="n">
        <v>0</v>
      </c>
      <c r="C2311" s="0" t="n">
        <v>153</v>
      </c>
      <c r="D2311" s="0" t="n">
        <v>2.8E-005</v>
      </c>
      <c r="E2311" s="0" t="n">
        <v>0</v>
      </c>
      <c r="F2311" s="0" t="n">
        <v>0</v>
      </c>
      <c r="G2311" s="0" t="s">
        <v>2318</v>
      </c>
      <c r="H2311" s="0" t="n">
        <v>153</v>
      </c>
      <c r="I2311" s="2" t="n">
        <f aca="false">IF(A2311*C2311*E2311&gt;0 ,GEOMEAN(A2311,C2311,E2311),0)</f>
        <v>0</v>
      </c>
    </row>
    <row collapsed="false" customFormat="false" customHeight="false" hidden="false" ht="12.8" outlineLevel="0" r="2312">
      <c r="A2312" s="0" t="n">
        <v>0</v>
      </c>
      <c r="B2312" s="0" t="n">
        <v>0</v>
      </c>
      <c r="C2312" s="0" t="n">
        <v>153</v>
      </c>
      <c r="D2312" s="0" t="n">
        <v>2.8E-005</v>
      </c>
      <c r="E2312" s="0" t="n">
        <v>0</v>
      </c>
      <c r="F2312" s="0" t="n">
        <v>0</v>
      </c>
      <c r="G2312" s="0" t="s">
        <v>2319</v>
      </c>
      <c r="H2312" s="0" t="n">
        <v>153</v>
      </c>
      <c r="I2312" s="2" t="n">
        <f aca="false">IF(A2312*C2312*E2312&gt;0 ,GEOMEAN(A2312,C2312,E2312),0)</f>
        <v>0</v>
      </c>
    </row>
    <row collapsed="false" customFormat="false" customHeight="false" hidden="false" ht="12.8" outlineLevel="0" r="2313">
      <c r="A2313" s="0" t="n">
        <v>0</v>
      </c>
      <c r="B2313" s="0" t="n">
        <v>0</v>
      </c>
      <c r="C2313" s="0" t="n">
        <v>0</v>
      </c>
      <c r="D2313" s="0" t="n">
        <v>0</v>
      </c>
      <c r="E2313" s="0" t="n">
        <v>152</v>
      </c>
      <c r="F2313" s="0" t="n">
        <v>2.6E-005</v>
      </c>
      <c r="G2313" s="0" t="s">
        <v>2320</v>
      </c>
      <c r="H2313" s="0" t="n">
        <v>152</v>
      </c>
      <c r="I2313" s="2" t="n">
        <f aca="false">IF(A2313*C2313*E2313&gt;0 ,GEOMEAN(A2313,C2313,E2313),0)</f>
        <v>0</v>
      </c>
    </row>
    <row collapsed="false" customFormat="false" customHeight="false" hidden="false" ht="12.8" outlineLevel="0" r="2314">
      <c r="A2314" s="0" t="n">
        <v>1</v>
      </c>
      <c r="B2314" s="0" t="n">
        <v>0</v>
      </c>
      <c r="C2314" s="0" t="n">
        <v>0</v>
      </c>
      <c r="D2314" s="0" t="n">
        <v>0</v>
      </c>
      <c r="E2314" s="0" t="n">
        <v>151</v>
      </c>
      <c r="F2314" s="0" t="n">
        <v>2.6E-005</v>
      </c>
      <c r="G2314" s="0" t="s">
        <v>2321</v>
      </c>
      <c r="H2314" s="0" t="n">
        <v>152</v>
      </c>
      <c r="I2314" s="2" t="n">
        <f aca="false">IF(A2314*C2314*E2314&gt;0 ,GEOMEAN(A2314,C2314,E2314),0)</f>
        <v>0</v>
      </c>
    </row>
    <row collapsed="false" customFormat="false" customHeight="false" hidden="false" ht="12.8" outlineLevel="0" r="2315">
      <c r="A2315" s="0" t="n">
        <v>0</v>
      </c>
      <c r="B2315" s="0" t="n">
        <v>0</v>
      </c>
      <c r="C2315" s="0" t="n">
        <v>0</v>
      </c>
      <c r="D2315" s="0" t="n">
        <v>0</v>
      </c>
      <c r="E2315" s="0" t="n">
        <v>152</v>
      </c>
      <c r="F2315" s="0" t="n">
        <v>2.6E-005</v>
      </c>
      <c r="G2315" s="0" t="s">
        <v>2322</v>
      </c>
      <c r="H2315" s="0" t="n">
        <v>152</v>
      </c>
      <c r="I2315" s="2" t="n">
        <f aca="false">IF(A2315*C2315*E2315&gt;0 ,GEOMEAN(A2315,C2315,E2315),0)</f>
        <v>0</v>
      </c>
    </row>
    <row collapsed="false" customFormat="false" customHeight="false" hidden="false" ht="12.8" outlineLevel="0" r="2316">
      <c r="A2316" s="0" t="n">
        <v>0</v>
      </c>
      <c r="B2316" s="0" t="n">
        <v>0</v>
      </c>
      <c r="C2316" s="0" t="n">
        <v>0</v>
      </c>
      <c r="D2316" s="0" t="n">
        <v>0</v>
      </c>
      <c r="E2316" s="0" t="n">
        <v>152</v>
      </c>
      <c r="F2316" s="0" t="n">
        <v>2.6E-005</v>
      </c>
      <c r="G2316" s="0" t="s">
        <v>2323</v>
      </c>
      <c r="H2316" s="0" t="n">
        <v>152</v>
      </c>
      <c r="I2316" s="2" t="n">
        <f aca="false">IF(A2316*C2316*E2316&gt;0 ,GEOMEAN(A2316,C2316,E2316),0)</f>
        <v>0</v>
      </c>
    </row>
    <row collapsed="false" customFormat="false" customHeight="false" hidden="false" ht="12.8" outlineLevel="0" r="2317">
      <c r="A2317" s="0" t="n">
        <v>4</v>
      </c>
      <c r="B2317" s="0" t="n">
        <v>1E-006</v>
      </c>
      <c r="C2317" s="0" t="n">
        <v>148</v>
      </c>
      <c r="D2317" s="0" t="n">
        <v>2.7E-005</v>
      </c>
      <c r="E2317" s="0" t="n">
        <v>0</v>
      </c>
      <c r="F2317" s="0" t="n">
        <v>0</v>
      </c>
      <c r="G2317" s="0" t="s">
        <v>2324</v>
      </c>
      <c r="H2317" s="0" t="n">
        <v>152</v>
      </c>
      <c r="I2317" s="2" t="n">
        <f aca="false">IF(A2317*C2317*E2317&gt;0 ,GEOMEAN(A2317,C2317,E2317),0)</f>
        <v>0</v>
      </c>
    </row>
    <row collapsed="false" customFormat="false" customHeight="false" hidden="false" ht="12.8" outlineLevel="0" r="2318">
      <c r="A2318" s="0" t="n">
        <v>0</v>
      </c>
      <c r="B2318" s="0" t="n">
        <v>0</v>
      </c>
      <c r="C2318" s="0" t="n">
        <v>152</v>
      </c>
      <c r="D2318" s="0" t="n">
        <v>2.8E-005</v>
      </c>
      <c r="E2318" s="0" t="n">
        <v>0</v>
      </c>
      <c r="F2318" s="0" t="n">
        <v>0</v>
      </c>
      <c r="G2318" s="0" t="s">
        <v>2325</v>
      </c>
      <c r="H2318" s="0" t="n">
        <v>152</v>
      </c>
      <c r="I2318" s="2" t="n">
        <f aca="false">IF(A2318*C2318*E2318&gt;0 ,GEOMEAN(A2318,C2318,E2318),0)</f>
        <v>0</v>
      </c>
    </row>
    <row collapsed="false" customFormat="false" customHeight="false" hidden="false" ht="12.8" outlineLevel="0" r="2319">
      <c r="A2319" s="0" t="n">
        <v>1</v>
      </c>
      <c r="B2319" s="0" t="n">
        <v>0</v>
      </c>
      <c r="C2319" s="0" t="n">
        <v>151</v>
      </c>
      <c r="D2319" s="0" t="n">
        <v>2.8E-005</v>
      </c>
      <c r="E2319" s="0" t="n">
        <v>0</v>
      </c>
      <c r="F2319" s="0" t="n">
        <v>0</v>
      </c>
      <c r="G2319" s="0" t="s">
        <v>2326</v>
      </c>
      <c r="H2319" s="0" t="n">
        <v>152</v>
      </c>
      <c r="I2319" s="2" t="n">
        <f aca="false">IF(A2319*C2319*E2319&gt;0 ,GEOMEAN(A2319,C2319,E2319),0)</f>
        <v>0</v>
      </c>
    </row>
    <row collapsed="false" customFormat="false" customHeight="false" hidden="false" ht="12.8" outlineLevel="0" r="2320">
      <c r="A2320" s="0" t="n">
        <v>0</v>
      </c>
      <c r="B2320" s="0" t="n">
        <v>0</v>
      </c>
      <c r="C2320" s="0" t="n">
        <v>152</v>
      </c>
      <c r="D2320" s="0" t="n">
        <v>2.8E-005</v>
      </c>
      <c r="E2320" s="0" t="n">
        <v>0</v>
      </c>
      <c r="F2320" s="0" t="n">
        <v>0</v>
      </c>
      <c r="G2320" s="0" t="s">
        <v>2327</v>
      </c>
      <c r="H2320" s="0" t="n">
        <v>152</v>
      </c>
      <c r="I2320" s="2" t="n">
        <f aca="false">IF(A2320*C2320*E2320&gt;0 ,GEOMEAN(A2320,C2320,E2320),0)</f>
        <v>0</v>
      </c>
    </row>
    <row collapsed="false" customFormat="false" customHeight="false" hidden="false" ht="12.8" outlineLevel="0" r="2321">
      <c r="A2321" s="0" t="n">
        <v>1</v>
      </c>
      <c r="B2321" s="0" t="n">
        <v>0</v>
      </c>
      <c r="C2321" s="0" t="n">
        <v>151</v>
      </c>
      <c r="D2321" s="0" t="n">
        <v>2.8E-005</v>
      </c>
      <c r="E2321" s="0" t="n">
        <v>0</v>
      </c>
      <c r="F2321" s="0" t="n">
        <v>0</v>
      </c>
      <c r="G2321" s="0" t="s">
        <v>2328</v>
      </c>
      <c r="H2321" s="0" t="n">
        <v>152</v>
      </c>
      <c r="I2321" s="2" t="n">
        <f aca="false">IF(A2321*C2321*E2321&gt;0 ,GEOMEAN(A2321,C2321,E2321),0)</f>
        <v>0</v>
      </c>
    </row>
    <row collapsed="false" customFormat="false" customHeight="false" hidden="false" ht="12.8" outlineLevel="0" r="2322">
      <c r="A2322" s="0" t="n">
        <v>1</v>
      </c>
      <c r="B2322" s="0" t="n">
        <v>0</v>
      </c>
      <c r="C2322" s="0" t="n">
        <v>151</v>
      </c>
      <c r="D2322" s="0" t="n">
        <v>2.8E-005</v>
      </c>
      <c r="E2322" s="0" t="n">
        <v>0</v>
      </c>
      <c r="F2322" s="0" t="n">
        <v>0</v>
      </c>
      <c r="G2322" s="0" t="s">
        <v>2329</v>
      </c>
      <c r="H2322" s="0" t="n">
        <v>152</v>
      </c>
      <c r="I2322" s="2" t="n">
        <f aca="false">IF(A2322*C2322*E2322&gt;0 ,GEOMEAN(A2322,C2322,E2322),0)</f>
        <v>0</v>
      </c>
    </row>
    <row collapsed="false" customFormat="false" customHeight="false" hidden="false" ht="12.8" outlineLevel="0" r="2323">
      <c r="A2323" s="0" t="n">
        <v>0</v>
      </c>
      <c r="B2323" s="0" t="n">
        <v>0</v>
      </c>
      <c r="C2323" s="0" t="n">
        <v>0</v>
      </c>
      <c r="D2323" s="0" t="n">
        <v>0</v>
      </c>
      <c r="E2323" s="0" t="n">
        <v>152</v>
      </c>
      <c r="F2323" s="0" t="n">
        <v>2.6E-005</v>
      </c>
      <c r="G2323" s="0" t="s">
        <v>2330</v>
      </c>
      <c r="H2323" s="0" t="n">
        <v>152</v>
      </c>
      <c r="I2323" s="2" t="n">
        <f aca="false">IF(A2323*C2323*E2323&gt;0 ,GEOMEAN(A2323,C2323,E2323),0)</f>
        <v>0</v>
      </c>
    </row>
    <row collapsed="false" customFormat="false" customHeight="false" hidden="false" ht="12.8" outlineLevel="0" r="2324">
      <c r="A2324" s="0" t="n">
        <v>0</v>
      </c>
      <c r="B2324" s="0" t="n">
        <v>0</v>
      </c>
      <c r="C2324" s="0" t="n">
        <v>0</v>
      </c>
      <c r="D2324" s="0" t="n">
        <v>0</v>
      </c>
      <c r="E2324" s="0" t="n">
        <v>152</v>
      </c>
      <c r="F2324" s="0" t="n">
        <v>2.6E-005</v>
      </c>
      <c r="G2324" s="0" t="s">
        <v>2331</v>
      </c>
      <c r="H2324" s="0" t="n">
        <v>152</v>
      </c>
      <c r="I2324" s="2" t="n">
        <f aca="false">IF(A2324*C2324*E2324&gt;0 ,GEOMEAN(A2324,C2324,E2324),0)</f>
        <v>0</v>
      </c>
    </row>
    <row collapsed="false" customFormat="false" customHeight="false" hidden="false" ht="12.8" outlineLevel="0" r="2325">
      <c r="A2325" s="0" t="n">
        <v>0</v>
      </c>
      <c r="B2325" s="0" t="n">
        <v>0</v>
      </c>
      <c r="C2325" s="0" t="n">
        <v>0</v>
      </c>
      <c r="D2325" s="0" t="n">
        <v>0</v>
      </c>
      <c r="E2325" s="0" t="n">
        <v>151</v>
      </c>
      <c r="F2325" s="0" t="n">
        <v>2.6E-005</v>
      </c>
      <c r="G2325" s="0" t="s">
        <v>2332</v>
      </c>
      <c r="H2325" s="0" t="n">
        <v>151</v>
      </c>
      <c r="I2325" s="2" t="n">
        <f aca="false">IF(A2325*C2325*E2325&gt;0 ,GEOMEAN(A2325,C2325,E2325),0)</f>
        <v>0</v>
      </c>
    </row>
    <row collapsed="false" customFormat="false" customHeight="false" hidden="false" ht="12.8" outlineLevel="0" r="2326">
      <c r="A2326" s="0" t="n">
        <v>0</v>
      </c>
      <c r="B2326" s="0" t="n">
        <v>0</v>
      </c>
      <c r="C2326" s="0" t="n">
        <v>0</v>
      </c>
      <c r="D2326" s="0" t="n">
        <v>0</v>
      </c>
      <c r="E2326" s="0" t="n">
        <v>151</v>
      </c>
      <c r="F2326" s="0" t="n">
        <v>2.6E-005</v>
      </c>
      <c r="G2326" s="0" t="s">
        <v>2333</v>
      </c>
      <c r="H2326" s="0" t="n">
        <v>151</v>
      </c>
      <c r="I2326" s="2" t="n">
        <f aca="false">IF(A2326*C2326*E2326&gt;0 ,GEOMEAN(A2326,C2326,E2326),0)</f>
        <v>0</v>
      </c>
    </row>
    <row collapsed="false" customFormat="false" customHeight="false" hidden="false" ht="12.8" outlineLevel="0" r="2327">
      <c r="A2327" s="0" t="n">
        <v>2</v>
      </c>
      <c r="B2327" s="0" t="n">
        <v>0</v>
      </c>
      <c r="C2327" s="0" t="n">
        <v>149</v>
      </c>
      <c r="D2327" s="0" t="n">
        <v>2.8E-005</v>
      </c>
      <c r="E2327" s="0" t="n">
        <v>0</v>
      </c>
      <c r="F2327" s="0" t="n">
        <v>0</v>
      </c>
      <c r="G2327" s="0" t="s">
        <v>2334</v>
      </c>
      <c r="H2327" s="0" t="n">
        <v>151</v>
      </c>
      <c r="I2327" s="2" t="n">
        <f aca="false">IF(A2327*C2327*E2327&gt;0 ,GEOMEAN(A2327,C2327,E2327),0)</f>
        <v>0</v>
      </c>
    </row>
    <row collapsed="false" customFormat="false" customHeight="false" hidden="false" ht="12.8" outlineLevel="0" r="2328">
      <c r="A2328" s="0" t="n">
        <v>0</v>
      </c>
      <c r="B2328" s="0" t="n">
        <v>0</v>
      </c>
      <c r="C2328" s="0" t="n">
        <v>0</v>
      </c>
      <c r="D2328" s="0" t="n">
        <v>0</v>
      </c>
      <c r="E2328" s="0" t="n">
        <v>151</v>
      </c>
      <c r="F2328" s="0" t="n">
        <v>2.6E-005</v>
      </c>
      <c r="G2328" s="0" t="s">
        <v>2335</v>
      </c>
      <c r="H2328" s="0" t="n">
        <v>151</v>
      </c>
      <c r="I2328" s="2" t="n">
        <f aca="false">IF(A2328*C2328*E2328&gt;0 ,GEOMEAN(A2328,C2328,E2328),0)</f>
        <v>0</v>
      </c>
    </row>
    <row collapsed="false" customFormat="false" customHeight="false" hidden="false" ht="12.8" outlineLevel="0" r="2329">
      <c r="A2329" s="0" t="n">
        <v>0</v>
      </c>
      <c r="B2329" s="0" t="n">
        <v>0</v>
      </c>
      <c r="C2329" s="0" t="n">
        <v>0</v>
      </c>
      <c r="D2329" s="0" t="n">
        <v>0</v>
      </c>
      <c r="E2329" s="0" t="n">
        <v>151</v>
      </c>
      <c r="F2329" s="0" t="n">
        <v>2.6E-005</v>
      </c>
      <c r="G2329" s="0" t="s">
        <v>2336</v>
      </c>
      <c r="H2329" s="0" t="n">
        <v>151</v>
      </c>
      <c r="I2329" s="2" t="n">
        <f aca="false">IF(A2329*C2329*E2329&gt;0 ,GEOMEAN(A2329,C2329,E2329),0)</f>
        <v>0</v>
      </c>
    </row>
    <row collapsed="false" customFormat="false" customHeight="false" hidden="false" ht="12.8" outlineLevel="0" r="2330">
      <c r="A2330" s="0" t="n">
        <v>0</v>
      </c>
      <c r="B2330" s="0" t="n">
        <v>0</v>
      </c>
      <c r="C2330" s="0" t="n">
        <v>0</v>
      </c>
      <c r="D2330" s="0" t="n">
        <v>0</v>
      </c>
      <c r="E2330" s="0" t="n">
        <v>150</v>
      </c>
      <c r="F2330" s="0" t="n">
        <v>2.6E-005</v>
      </c>
      <c r="G2330" s="0" t="s">
        <v>2337</v>
      </c>
      <c r="H2330" s="0" t="n">
        <v>150</v>
      </c>
      <c r="I2330" s="2" t="n">
        <f aca="false">IF(A2330*C2330*E2330&gt;0 ,GEOMEAN(A2330,C2330,E2330),0)</f>
        <v>0</v>
      </c>
    </row>
    <row collapsed="false" customFormat="false" customHeight="false" hidden="false" ht="12.8" outlineLevel="0" r="2331">
      <c r="A2331" s="0" t="n">
        <v>0</v>
      </c>
      <c r="B2331" s="0" t="n">
        <v>0</v>
      </c>
      <c r="C2331" s="0" t="n">
        <v>150</v>
      </c>
      <c r="D2331" s="0" t="n">
        <v>2.8E-005</v>
      </c>
      <c r="E2331" s="0" t="n">
        <v>0</v>
      </c>
      <c r="F2331" s="0" t="n">
        <v>0</v>
      </c>
      <c r="G2331" s="0" t="s">
        <v>2338</v>
      </c>
      <c r="H2331" s="0" t="n">
        <v>150</v>
      </c>
      <c r="I2331" s="2" t="n">
        <f aca="false">IF(A2331*C2331*E2331&gt;0 ,GEOMEAN(A2331,C2331,E2331),0)</f>
        <v>0</v>
      </c>
    </row>
    <row collapsed="false" customFormat="false" customHeight="false" hidden="false" ht="12.8" outlineLevel="0" r="2332">
      <c r="A2332" s="0" t="n">
        <v>1</v>
      </c>
      <c r="B2332" s="0" t="n">
        <v>0</v>
      </c>
      <c r="C2332" s="0" t="n">
        <v>0</v>
      </c>
      <c r="D2332" s="0" t="n">
        <v>0</v>
      </c>
      <c r="E2332" s="0" t="n">
        <v>149</v>
      </c>
      <c r="F2332" s="0" t="n">
        <v>2.5E-005</v>
      </c>
      <c r="G2332" s="0" t="s">
        <v>2339</v>
      </c>
      <c r="H2332" s="0" t="n">
        <v>150</v>
      </c>
      <c r="I2332" s="2" t="n">
        <f aca="false">IF(A2332*C2332*E2332&gt;0 ,GEOMEAN(A2332,C2332,E2332),0)</f>
        <v>0</v>
      </c>
    </row>
    <row collapsed="false" customFormat="false" customHeight="false" hidden="false" ht="12.8" outlineLevel="0" r="2333">
      <c r="A2333" s="0" t="n">
        <v>0</v>
      </c>
      <c r="B2333" s="0" t="n">
        <v>0</v>
      </c>
      <c r="C2333" s="0" t="n">
        <v>0</v>
      </c>
      <c r="D2333" s="0" t="n">
        <v>0</v>
      </c>
      <c r="E2333" s="0" t="n">
        <v>150</v>
      </c>
      <c r="F2333" s="0" t="n">
        <v>2.6E-005</v>
      </c>
      <c r="G2333" s="0" t="s">
        <v>2340</v>
      </c>
      <c r="H2333" s="0" t="n">
        <v>150</v>
      </c>
      <c r="I2333" s="2" t="n">
        <f aca="false">IF(A2333*C2333*E2333&gt;0 ,GEOMEAN(A2333,C2333,E2333),0)</f>
        <v>0</v>
      </c>
    </row>
    <row collapsed="false" customFormat="false" customHeight="false" hidden="false" ht="12.8" outlineLevel="0" r="2334">
      <c r="A2334" s="0" t="n">
        <v>0</v>
      </c>
      <c r="B2334" s="0" t="n">
        <v>0</v>
      </c>
      <c r="C2334" s="0" t="n">
        <v>149</v>
      </c>
      <c r="D2334" s="0" t="n">
        <v>2.8E-005</v>
      </c>
      <c r="E2334" s="0" t="n">
        <v>0</v>
      </c>
      <c r="F2334" s="0" t="n">
        <v>0</v>
      </c>
      <c r="G2334" s="0" t="s">
        <v>2341</v>
      </c>
      <c r="H2334" s="0" t="n">
        <v>149</v>
      </c>
      <c r="I2334" s="2" t="n">
        <f aca="false">IF(A2334*C2334*E2334&gt;0 ,GEOMEAN(A2334,C2334,E2334),0)</f>
        <v>0</v>
      </c>
    </row>
    <row collapsed="false" customFormat="false" customHeight="false" hidden="false" ht="12.8" outlineLevel="0" r="2335">
      <c r="A2335" s="0" t="n">
        <v>0</v>
      </c>
      <c r="B2335" s="0" t="n">
        <v>0</v>
      </c>
      <c r="C2335" s="0" t="n">
        <v>0</v>
      </c>
      <c r="D2335" s="0" t="n">
        <v>0</v>
      </c>
      <c r="E2335" s="0" t="n">
        <v>149</v>
      </c>
      <c r="F2335" s="0" t="n">
        <v>2.5E-005</v>
      </c>
      <c r="G2335" s="0" t="s">
        <v>2342</v>
      </c>
      <c r="H2335" s="0" t="n">
        <v>149</v>
      </c>
      <c r="I2335" s="2" t="n">
        <f aca="false">IF(A2335*C2335*E2335&gt;0 ,GEOMEAN(A2335,C2335,E2335),0)</f>
        <v>0</v>
      </c>
    </row>
    <row collapsed="false" customFormat="false" customHeight="false" hidden="false" ht="12.8" outlineLevel="0" r="2336">
      <c r="A2336" s="0" t="n">
        <v>0</v>
      </c>
      <c r="B2336" s="0" t="n">
        <v>0</v>
      </c>
      <c r="C2336" s="0" t="n">
        <v>0</v>
      </c>
      <c r="D2336" s="0" t="n">
        <v>0</v>
      </c>
      <c r="E2336" s="0" t="n">
        <v>149</v>
      </c>
      <c r="F2336" s="0" t="n">
        <v>2.5E-005</v>
      </c>
      <c r="G2336" s="0" t="s">
        <v>2343</v>
      </c>
      <c r="H2336" s="0" t="n">
        <v>149</v>
      </c>
      <c r="I2336" s="2" t="n">
        <f aca="false">IF(A2336*C2336*E2336&gt;0 ,GEOMEAN(A2336,C2336,E2336),0)</f>
        <v>0</v>
      </c>
    </row>
    <row collapsed="false" customFormat="false" customHeight="false" hidden="false" ht="12.8" outlineLevel="0" r="2337">
      <c r="A2337" s="0" t="n">
        <v>0</v>
      </c>
      <c r="B2337" s="0" t="n">
        <v>0</v>
      </c>
      <c r="C2337" s="0" t="n">
        <v>0</v>
      </c>
      <c r="D2337" s="0" t="n">
        <v>0</v>
      </c>
      <c r="E2337" s="0" t="n">
        <v>149</v>
      </c>
      <c r="F2337" s="0" t="n">
        <v>2.5E-005</v>
      </c>
      <c r="G2337" s="0" t="s">
        <v>2344</v>
      </c>
      <c r="H2337" s="0" t="n">
        <v>149</v>
      </c>
      <c r="I2337" s="2" t="n">
        <f aca="false">IF(A2337*C2337*E2337&gt;0 ,GEOMEAN(A2337,C2337,E2337),0)</f>
        <v>0</v>
      </c>
    </row>
    <row collapsed="false" customFormat="false" customHeight="false" hidden="false" ht="12.8" outlineLevel="0" r="2338">
      <c r="A2338" s="0" t="n">
        <v>0</v>
      </c>
      <c r="B2338" s="0" t="n">
        <v>0</v>
      </c>
      <c r="C2338" s="0" t="n">
        <v>149</v>
      </c>
      <c r="D2338" s="0" t="n">
        <v>2.8E-005</v>
      </c>
      <c r="E2338" s="0" t="n">
        <v>0</v>
      </c>
      <c r="F2338" s="0" t="n">
        <v>0</v>
      </c>
      <c r="G2338" s="0" t="s">
        <v>2345</v>
      </c>
      <c r="H2338" s="0" t="n">
        <v>149</v>
      </c>
      <c r="I2338" s="2" t="n">
        <f aca="false">IF(A2338*C2338*E2338&gt;0 ,GEOMEAN(A2338,C2338,E2338),0)</f>
        <v>0</v>
      </c>
    </row>
    <row collapsed="false" customFormat="false" customHeight="false" hidden="false" ht="12.8" outlineLevel="0" r="2339">
      <c r="A2339" s="0" t="n">
        <v>1</v>
      </c>
      <c r="B2339" s="0" t="n">
        <v>0</v>
      </c>
      <c r="C2339" s="0" t="n">
        <v>0</v>
      </c>
      <c r="D2339" s="0" t="n">
        <v>0</v>
      </c>
      <c r="E2339" s="0" t="n">
        <v>148</v>
      </c>
      <c r="F2339" s="0" t="n">
        <v>2.5E-005</v>
      </c>
      <c r="G2339" s="0" t="s">
        <v>2346</v>
      </c>
      <c r="H2339" s="0" t="n">
        <v>149</v>
      </c>
      <c r="I2339" s="2" t="n">
        <f aca="false">IF(A2339*C2339*E2339&gt;0 ,GEOMEAN(A2339,C2339,E2339),0)</f>
        <v>0</v>
      </c>
    </row>
    <row collapsed="false" customFormat="false" customHeight="false" hidden="false" ht="12.8" outlineLevel="0" r="2340">
      <c r="A2340" s="0" t="n">
        <v>1</v>
      </c>
      <c r="B2340" s="0" t="n">
        <v>0</v>
      </c>
      <c r="C2340" s="0" t="n">
        <v>148</v>
      </c>
      <c r="D2340" s="0" t="n">
        <v>2.7E-005</v>
      </c>
      <c r="E2340" s="0" t="n">
        <v>0</v>
      </c>
      <c r="F2340" s="0" t="n">
        <v>0</v>
      </c>
      <c r="G2340" s="0" t="s">
        <v>2347</v>
      </c>
      <c r="H2340" s="0" t="n">
        <v>149</v>
      </c>
      <c r="I2340" s="2" t="n">
        <f aca="false">IF(A2340*C2340*E2340&gt;0 ,GEOMEAN(A2340,C2340,E2340),0)</f>
        <v>0</v>
      </c>
    </row>
    <row collapsed="false" customFormat="false" customHeight="false" hidden="false" ht="12.8" outlineLevel="0" r="2341">
      <c r="A2341" s="0" t="n">
        <v>0</v>
      </c>
      <c r="B2341" s="0" t="n">
        <v>0</v>
      </c>
      <c r="C2341" s="0" t="n">
        <v>0</v>
      </c>
      <c r="D2341" s="0" t="n">
        <v>0</v>
      </c>
      <c r="E2341" s="0" t="n">
        <v>149</v>
      </c>
      <c r="F2341" s="0" t="n">
        <v>2.5E-005</v>
      </c>
      <c r="G2341" s="0" t="s">
        <v>2348</v>
      </c>
      <c r="H2341" s="0" t="n">
        <v>149</v>
      </c>
      <c r="I2341" s="2" t="n">
        <f aca="false">IF(A2341*C2341*E2341&gt;0 ,GEOMEAN(A2341,C2341,E2341),0)</f>
        <v>0</v>
      </c>
    </row>
    <row collapsed="false" customFormat="false" customHeight="false" hidden="false" ht="12.8" outlineLevel="0" r="2342">
      <c r="A2342" s="0" t="n">
        <v>0</v>
      </c>
      <c r="B2342" s="0" t="n">
        <v>0</v>
      </c>
      <c r="C2342" s="0" t="n">
        <v>0</v>
      </c>
      <c r="D2342" s="0" t="n">
        <v>0</v>
      </c>
      <c r="E2342" s="0" t="n">
        <v>149</v>
      </c>
      <c r="F2342" s="0" t="n">
        <v>2.5E-005</v>
      </c>
      <c r="G2342" s="0" t="s">
        <v>2349</v>
      </c>
      <c r="H2342" s="0" t="n">
        <v>149</v>
      </c>
      <c r="I2342" s="2" t="n">
        <f aca="false">IF(A2342*C2342*E2342&gt;0 ,GEOMEAN(A2342,C2342,E2342),0)</f>
        <v>0</v>
      </c>
    </row>
    <row collapsed="false" customFormat="false" customHeight="false" hidden="false" ht="12.8" outlineLevel="0" r="2343">
      <c r="A2343" s="0" t="n">
        <v>2</v>
      </c>
      <c r="B2343" s="0" t="n">
        <v>0</v>
      </c>
      <c r="C2343" s="0" t="n">
        <v>0</v>
      </c>
      <c r="D2343" s="0" t="n">
        <v>0</v>
      </c>
      <c r="E2343" s="0" t="n">
        <v>147</v>
      </c>
      <c r="F2343" s="0" t="n">
        <v>2.5E-005</v>
      </c>
      <c r="G2343" s="0" t="s">
        <v>2350</v>
      </c>
      <c r="H2343" s="0" t="n">
        <v>149</v>
      </c>
      <c r="I2343" s="2" t="n">
        <f aca="false">IF(A2343*C2343*E2343&gt;0 ,GEOMEAN(A2343,C2343,E2343),0)</f>
        <v>0</v>
      </c>
    </row>
    <row collapsed="false" customFormat="false" customHeight="false" hidden="false" ht="12.8" outlineLevel="0" r="2344">
      <c r="A2344" s="0" t="n">
        <v>1</v>
      </c>
      <c r="B2344" s="0" t="n">
        <v>0</v>
      </c>
      <c r="C2344" s="0" t="n">
        <v>148</v>
      </c>
      <c r="D2344" s="0" t="n">
        <v>2.7E-005</v>
      </c>
      <c r="E2344" s="0" t="n">
        <v>0</v>
      </c>
      <c r="F2344" s="0" t="n">
        <v>0</v>
      </c>
      <c r="G2344" s="0" t="s">
        <v>2351</v>
      </c>
      <c r="H2344" s="0" t="n">
        <v>149</v>
      </c>
      <c r="I2344" s="2" t="n">
        <f aca="false">IF(A2344*C2344*E2344&gt;0 ,GEOMEAN(A2344,C2344,E2344),0)</f>
        <v>0</v>
      </c>
    </row>
    <row collapsed="false" customFormat="false" customHeight="false" hidden="false" ht="12.8" outlineLevel="0" r="2345">
      <c r="A2345" s="0" t="n">
        <v>0</v>
      </c>
      <c r="B2345" s="0" t="n">
        <v>0</v>
      </c>
      <c r="C2345" s="0" t="n">
        <v>0</v>
      </c>
      <c r="D2345" s="0" t="n">
        <v>0</v>
      </c>
      <c r="E2345" s="0" t="n">
        <v>149</v>
      </c>
      <c r="F2345" s="0" t="n">
        <v>2.5E-005</v>
      </c>
      <c r="G2345" s="0" t="s">
        <v>2352</v>
      </c>
      <c r="H2345" s="0" t="n">
        <v>149</v>
      </c>
      <c r="I2345" s="2" t="n">
        <f aca="false">IF(A2345*C2345*E2345&gt;0 ,GEOMEAN(A2345,C2345,E2345),0)</f>
        <v>0</v>
      </c>
    </row>
    <row collapsed="false" customFormat="false" customHeight="false" hidden="false" ht="12.8" outlineLevel="0" r="2346">
      <c r="A2346" s="0" t="n">
        <v>1</v>
      </c>
      <c r="B2346" s="0" t="n">
        <v>0</v>
      </c>
      <c r="C2346" s="0" t="n">
        <v>0</v>
      </c>
      <c r="D2346" s="0" t="n">
        <v>0</v>
      </c>
      <c r="E2346" s="0" t="n">
        <v>147</v>
      </c>
      <c r="F2346" s="0" t="n">
        <v>2.5E-005</v>
      </c>
      <c r="G2346" s="0" t="s">
        <v>2353</v>
      </c>
      <c r="H2346" s="0" t="n">
        <v>148</v>
      </c>
      <c r="I2346" s="2" t="n">
        <f aca="false">IF(A2346*C2346*E2346&gt;0 ,GEOMEAN(A2346,C2346,E2346),0)</f>
        <v>0</v>
      </c>
    </row>
    <row collapsed="false" customFormat="false" customHeight="false" hidden="false" ht="12.8" outlineLevel="0" r="2347">
      <c r="A2347" s="0" t="n">
        <v>2</v>
      </c>
      <c r="B2347" s="0" t="n">
        <v>0</v>
      </c>
      <c r="C2347" s="0" t="n">
        <v>146</v>
      </c>
      <c r="D2347" s="0" t="n">
        <v>2.7E-005</v>
      </c>
      <c r="E2347" s="0" t="n">
        <v>0</v>
      </c>
      <c r="F2347" s="0" t="n">
        <v>0</v>
      </c>
      <c r="G2347" s="0" t="s">
        <v>2354</v>
      </c>
      <c r="H2347" s="0" t="n">
        <v>148</v>
      </c>
      <c r="I2347" s="2" t="n">
        <f aca="false">IF(A2347*C2347*E2347&gt;0 ,GEOMEAN(A2347,C2347,E2347),0)</f>
        <v>0</v>
      </c>
    </row>
    <row collapsed="false" customFormat="false" customHeight="false" hidden="false" ht="12.8" outlineLevel="0" r="2348">
      <c r="A2348" s="0" t="n">
        <v>0</v>
      </c>
      <c r="B2348" s="0" t="n">
        <v>0</v>
      </c>
      <c r="C2348" s="0" t="n">
        <v>0</v>
      </c>
      <c r="D2348" s="0" t="n">
        <v>0</v>
      </c>
      <c r="E2348" s="0" t="n">
        <v>148</v>
      </c>
      <c r="F2348" s="0" t="n">
        <v>2.5E-005</v>
      </c>
      <c r="G2348" s="0" t="s">
        <v>2355</v>
      </c>
      <c r="H2348" s="0" t="n">
        <v>148</v>
      </c>
      <c r="I2348" s="2" t="n">
        <f aca="false">IF(A2348*C2348*E2348&gt;0 ,GEOMEAN(A2348,C2348,E2348),0)</f>
        <v>0</v>
      </c>
    </row>
    <row collapsed="false" customFormat="false" customHeight="false" hidden="false" ht="12.8" outlineLevel="0" r="2349">
      <c r="A2349" s="0" t="n">
        <v>2</v>
      </c>
      <c r="B2349" s="0" t="n">
        <v>0</v>
      </c>
      <c r="C2349" s="0" t="n">
        <v>146</v>
      </c>
      <c r="D2349" s="0" t="n">
        <v>2.7E-005</v>
      </c>
      <c r="E2349" s="0" t="n">
        <v>0</v>
      </c>
      <c r="F2349" s="0" t="n">
        <v>0</v>
      </c>
      <c r="G2349" s="0" t="s">
        <v>2356</v>
      </c>
      <c r="H2349" s="0" t="n">
        <v>148</v>
      </c>
      <c r="I2349" s="2" t="n">
        <f aca="false">IF(A2349*C2349*E2349&gt;0 ,GEOMEAN(A2349,C2349,E2349),0)</f>
        <v>0</v>
      </c>
    </row>
    <row collapsed="false" customFormat="false" customHeight="false" hidden="false" ht="12.8" outlineLevel="0" r="2350">
      <c r="A2350" s="0" t="n">
        <v>0</v>
      </c>
      <c r="B2350" s="0" t="n">
        <v>0</v>
      </c>
      <c r="C2350" s="0" t="n">
        <v>0</v>
      </c>
      <c r="D2350" s="0" t="n">
        <v>0</v>
      </c>
      <c r="E2350" s="0" t="n">
        <v>148</v>
      </c>
      <c r="F2350" s="0" t="n">
        <v>2.5E-005</v>
      </c>
      <c r="G2350" s="0" t="s">
        <v>2357</v>
      </c>
      <c r="H2350" s="0" t="n">
        <v>148</v>
      </c>
      <c r="I2350" s="2" t="n">
        <f aca="false">IF(A2350*C2350*E2350&gt;0 ,GEOMEAN(A2350,C2350,E2350),0)</f>
        <v>0</v>
      </c>
    </row>
    <row collapsed="false" customFormat="false" customHeight="false" hidden="false" ht="12.8" outlineLevel="0" r="2351">
      <c r="A2351" s="0" t="n">
        <v>0</v>
      </c>
      <c r="B2351" s="0" t="n">
        <v>0</v>
      </c>
      <c r="C2351" s="0" t="n">
        <v>0</v>
      </c>
      <c r="D2351" s="0" t="n">
        <v>0</v>
      </c>
      <c r="E2351" s="0" t="n">
        <v>148</v>
      </c>
      <c r="F2351" s="0" t="n">
        <v>2.5E-005</v>
      </c>
      <c r="G2351" s="0" t="s">
        <v>2358</v>
      </c>
      <c r="H2351" s="0" t="n">
        <v>148</v>
      </c>
      <c r="I2351" s="2" t="n">
        <f aca="false">IF(A2351*C2351*E2351&gt;0 ,GEOMEAN(A2351,C2351,E2351),0)</f>
        <v>0</v>
      </c>
    </row>
    <row collapsed="false" customFormat="false" customHeight="false" hidden="false" ht="12.8" outlineLevel="0" r="2352">
      <c r="A2352" s="0" t="n">
        <v>0</v>
      </c>
      <c r="B2352" s="0" t="n">
        <v>0</v>
      </c>
      <c r="C2352" s="0" t="n">
        <v>0</v>
      </c>
      <c r="D2352" s="0" t="n">
        <v>0</v>
      </c>
      <c r="E2352" s="0" t="n">
        <v>148</v>
      </c>
      <c r="F2352" s="0" t="n">
        <v>2.5E-005</v>
      </c>
      <c r="G2352" s="0" t="s">
        <v>2359</v>
      </c>
      <c r="H2352" s="0" t="n">
        <v>148</v>
      </c>
      <c r="I2352" s="2" t="n">
        <f aca="false">IF(A2352*C2352*E2352&gt;0 ,GEOMEAN(A2352,C2352,E2352),0)</f>
        <v>0</v>
      </c>
    </row>
    <row collapsed="false" customFormat="false" customHeight="false" hidden="false" ht="12.8" outlineLevel="0" r="2353">
      <c r="A2353" s="0" t="n">
        <v>1</v>
      </c>
      <c r="B2353" s="0" t="n">
        <v>0</v>
      </c>
      <c r="C2353" s="0" t="n">
        <v>147</v>
      </c>
      <c r="D2353" s="0" t="n">
        <v>2.7E-005</v>
      </c>
      <c r="E2353" s="0" t="n">
        <v>0</v>
      </c>
      <c r="F2353" s="0" t="n">
        <v>0</v>
      </c>
      <c r="G2353" s="0" t="s">
        <v>2360</v>
      </c>
      <c r="H2353" s="0" t="n">
        <v>148</v>
      </c>
      <c r="I2353" s="2" t="n">
        <f aca="false">IF(A2353*C2353*E2353&gt;0 ,GEOMEAN(A2353,C2353,E2353),0)</f>
        <v>0</v>
      </c>
    </row>
    <row collapsed="false" customFormat="false" customHeight="false" hidden="false" ht="12.8" outlineLevel="0" r="2354">
      <c r="A2354" s="0" t="n">
        <v>0</v>
      </c>
      <c r="B2354" s="0" t="n">
        <v>0</v>
      </c>
      <c r="C2354" s="0" t="n">
        <v>0</v>
      </c>
      <c r="D2354" s="0" t="n">
        <v>0</v>
      </c>
      <c r="E2354" s="0" t="n">
        <v>148</v>
      </c>
      <c r="F2354" s="0" t="n">
        <v>2.5E-005</v>
      </c>
      <c r="G2354" s="0" t="s">
        <v>2361</v>
      </c>
      <c r="H2354" s="0" t="n">
        <v>148</v>
      </c>
      <c r="I2354" s="2" t="n">
        <f aca="false">IF(A2354*C2354*E2354&gt;0 ,GEOMEAN(A2354,C2354,E2354),0)</f>
        <v>0</v>
      </c>
    </row>
    <row collapsed="false" customFormat="false" customHeight="false" hidden="false" ht="12.8" outlineLevel="0" r="2355">
      <c r="A2355" s="0" t="n">
        <v>0</v>
      </c>
      <c r="B2355" s="0" t="n">
        <v>0</v>
      </c>
      <c r="C2355" s="0" t="n">
        <v>0</v>
      </c>
      <c r="D2355" s="0" t="n">
        <v>0</v>
      </c>
      <c r="E2355" s="0" t="n">
        <v>148</v>
      </c>
      <c r="F2355" s="0" t="n">
        <v>2.5E-005</v>
      </c>
      <c r="G2355" s="0" t="s">
        <v>2362</v>
      </c>
      <c r="H2355" s="0" t="n">
        <v>148</v>
      </c>
      <c r="I2355" s="2" t="n">
        <f aca="false">IF(A2355*C2355*E2355&gt;0 ,GEOMEAN(A2355,C2355,E2355),0)</f>
        <v>0</v>
      </c>
    </row>
    <row collapsed="false" customFormat="false" customHeight="false" hidden="false" ht="12.8" outlineLevel="0" r="2356">
      <c r="A2356" s="0" t="n">
        <v>0</v>
      </c>
      <c r="B2356" s="0" t="n">
        <v>0</v>
      </c>
      <c r="C2356" s="0" t="n">
        <v>0</v>
      </c>
      <c r="D2356" s="0" t="n">
        <v>0</v>
      </c>
      <c r="E2356" s="0" t="n">
        <v>148</v>
      </c>
      <c r="F2356" s="0" t="n">
        <v>2.5E-005</v>
      </c>
      <c r="G2356" s="0" t="s">
        <v>2363</v>
      </c>
      <c r="H2356" s="0" t="n">
        <v>148</v>
      </c>
      <c r="I2356" s="2" t="n">
        <f aca="false">IF(A2356*C2356*E2356&gt;0 ,GEOMEAN(A2356,C2356,E2356),0)</f>
        <v>0</v>
      </c>
    </row>
    <row collapsed="false" customFormat="false" customHeight="false" hidden="false" ht="12.8" outlineLevel="0" r="2357">
      <c r="A2357" s="0" t="n">
        <v>0</v>
      </c>
      <c r="B2357" s="0" t="n">
        <v>0</v>
      </c>
      <c r="C2357" s="0" t="n">
        <v>148</v>
      </c>
      <c r="D2357" s="0" t="n">
        <v>2.7E-005</v>
      </c>
      <c r="E2357" s="0" t="n">
        <v>0</v>
      </c>
      <c r="F2357" s="0" t="n">
        <v>0</v>
      </c>
      <c r="G2357" s="0" t="s">
        <v>2364</v>
      </c>
      <c r="H2357" s="0" t="n">
        <v>148</v>
      </c>
      <c r="I2357" s="2" t="n">
        <f aca="false">IF(A2357*C2357*E2357&gt;0 ,GEOMEAN(A2357,C2357,E2357),0)</f>
        <v>0</v>
      </c>
    </row>
    <row collapsed="false" customFormat="false" customHeight="false" hidden="false" ht="12.8" outlineLevel="0" r="2358">
      <c r="A2358" s="0" t="n">
        <v>0</v>
      </c>
      <c r="B2358" s="0" t="n">
        <v>0</v>
      </c>
      <c r="C2358" s="0" t="n">
        <v>0</v>
      </c>
      <c r="D2358" s="0" t="n">
        <v>0</v>
      </c>
      <c r="E2358" s="0" t="n">
        <v>148</v>
      </c>
      <c r="F2358" s="0" t="n">
        <v>2.5E-005</v>
      </c>
      <c r="G2358" s="0" t="s">
        <v>2365</v>
      </c>
      <c r="H2358" s="0" t="n">
        <v>148</v>
      </c>
      <c r="I2358" s="2" t="n">
        <f aca="false">IF(A2358*C2358*E2358&gt;0 ,GEOMEAN(A2358,C2358,E2358),0)</f>
        <v>0</v>
      </c>
    </row>
    <row collapsed="false" customFormat="false" customHeight="false" hidden="false" ht="12.8" outlineLevel="0" r="2359">
      <c r="A2359" s="0" t="n">
        <v>0</v>
      </c>
      <c r="B2359" s="0" t="n">
        <v>0</v>
      </c>
      <c r="C2359" s="0" t="n">
        <v>0</v>
      </c>
      <c r="D2359" s="0" t="n">
        <v>0</v>
      </c>
      <c r="E2359" s="0" t="n">
        <v>147</v>
      </c>
      <c r="F2359" s="0" t="n">
        <v>2.5E-005</v>
      </c>
      <c r="G2359" s="0" t="s">
        <v>2366</v>
      </c>
      <c r="H2359" s="0" t="n">
        <v>147</v>
      </c>
      <c r="I2359" s="2" t="n">
        <f aca="false">IF(A2359*C2359*E2359&gt;0 ,GEOMEAN(A2359,C2359,E2359),0)</f>
        <v>0</v>
      </c>
    </row>
    <row collapsed="false" customFormat="false" customHeight="false" hidden="false" ht="12.8" outlineLevel="0" r="2360">
      <c r="A2360" s="0" t="n">
        <v>3</v>
      </c>
      <c r="B2360" s="0" t="n">
        <v>1E-006</v>
      </c>
      <c r="C2360" s="0" t="n">
        <v>0</v>
      </c>
      <c r="D2360" s="0" t="n">
        <v>0</v>
      </c>
      <c r="E2360" s="0" t="n">
        <v>144</v>
      </c>
      <c r="F2360" s="0" t="n">
        <v>2.5E-005</v>
      </c>
      <c r="G2360" s="0" t="s">
        <v>2367</v>
      </c>
      <c r="H2360" s="0" t="n">
        <v>147</v>
      </c>
      <c r="I2360" s="2" t="n">
        <f aca="false">IF(A2360*C2360*E2360&gt;0 ,GEOMEAN(A2360,C2360,E2360),0)</f>
        <v>0</v>
      </c>
    </row>
    <row collapsed="false" customFormat="false" customHeight="false" hidden="false" ht="12.8" outlineLevel="0" r="2361">
      <c r="A2361" s="0" t="n">
        <v>0</v>
      </c>
      <c r="B2361" s="0" t="n">
        <v>0</v>
      </c>
      <c r="C2361" s="0" t="n">
        <v>0</v>
      </c>
      <c r="D2361" s="0" t="n">
        <v>0</v>
      </c>
      <c r="E2361" s="0" t="n">
        <v>147</v>
      </c>
      <c r="F2361" s="0" t="n">
        <v>2.5E-005</v>
      </c>
      <c r="G2361" s="0" t="s">
        <v>2368</v>
      </c>
      <c r="H2361" s="0" t="n">
        <v>147</v>
      </c>
      <c r="I2361" s="2" t="n">
        <f aca="false">IF(A2361*C2361*E2361&gt;0 ,GEOMEAN(A2361,C2361,E2361),0)</f>
        <v>0</v>
      </c>
    </row>
    <row collapsed="false" customFormat="false" customHeight="false" hidden="false" ht="12.8" outlineLevel="0" r="2362">
      <c r="A2362" s="0" t="n">
        <v>0</v>
      </c>
      <c r="B2362" s="0" t="n">
        <v>0</v>
      </c>
      <c r="C2362" s="0" t="n">
        <v>0</v>
      </c>
      <c r="D2362" s="0" t="n">
        <v>0</v>
      </c>
      <c r="E2362" s="0" t="n">
        <v>147</v>
      </c>
      <c r="F2362" s="0" t="n">
        <v>2.5E-005</v>
      </c>
      <c r="G2362" s="0" t="s">
        <v>2369</v>
      </c>
      <c r="H2362" s="0" t="n">
        <v>147</v>
      </c>
      <c r="I2362" s="2" t="n">
        <f aca="false">IF(A2362*C2362*E2362&gt;0 ,GEOMEAN(A2362,C2362,E2362),0)</f>
        <v>0</v>
      </c>
    </row>
    <row collapsed="false" customFormat="false" customHeight="false" hidden="false" ht="12.8" outlineLevel="0" r="2363">
      <c r="A2363" s="0" t="n">
        <v>0</v>
      </c>
      <c r="B2363" s="0" t="n">
        <v>0</v>
      </c>
      <c r="C2363" s="0" t="n">
        <v>0</v>
      </c>
      <c r="D2363" s="0" t="n">
        <v>0</v>
      </c>
      <c r="E2363" s="0" t="n">
        <v>147</v>
      </c>
      <c r="F2363" s="0" t="n">
        <v>2.5E-005</v>
      </c>
      <c r="G2363" s="0" t="s">
        <v>2370</v>
      </c>
      <c r="H2363" s="0" t="n">
        <v>147</v>
      </c>
      <c r="I2363" s="2" t="n">
        <f aca="false">IF(A2363*C2363*E2363&gt;0 ,GEOMEAN(A2363,C2363,E2363),0)</f>
        <v>0</v>
      </c>
    </row>
    <row collapsed="false" customFormat="false" customHeight="false" hidden="false" ht="12.8" outlineLevel="0" r="2364">
      <c r="A2364" s="0" t="n">
        <v>147</v>
      </c>
      <c r="B2364" s="0" t="n">
        <v>2.8E-005</v>
      </c>
      <c r="C2364" s="0" t="n">
        <v>0</v>
      </c>
      <c r="D2364" s="0" t="n">
        <v>0</v>
      </c>
      <c r="E2364" s="0" t="n">
        <v>0</v>
      </c>
      <c r="F2364" s="0" t="n">
        <v>0</v>
      </c>
      <c r="G2364" s="0" t="s">
        <v>2371</v>
      </c>
      <c r="H2364" s="0" t="n">
        <v>147</v>
      </c>
      <c r="I2364" s="2" t="n">
        <f aca="false">IF(A2364*C2364*E2364&gt;0 ,GEOMEAN(A2364,C2364,E2364),0)</f>
        <v>0</v>
      </c>
    </row>
    <row collapsed="false" customFormat="false" customHeight="false" hidden="false" ht="12.8" outlineLevel="0" r="2365">
      <c r="A2365" s="0" t="n">
        <v>0</v>
      </c>
      <c r="B2365" s="0" t="n">
        <v>0</v>
      </c>
      <c r="C2365" s="0" t="n">
        <v>147</v>
      </c>
      <c r="D2365" s="0" t="n">
        <v>2.7E-005</v>
      </c>
      <c r="E2365" s="0" t="n">
        <v>0</v>
      </c>
      <c r="F2365" s="0" t="n">
        <v>0</v>
      </c>
      <c r="G2365" s="0" t="s">
        <v>2372</v>
      </c>
      <c r="H2365" s="0" t="n">
        <v>147</v>
      </c>
      <c r="I2365" s="2" t="n">
        <f aca="false">IF(A2365*C2365*E2365&gt;0 ,GEOMEAN(A2365,C2365,E2365),0)</f>
        <v>0</v>
      </c>
    </row>
    <row collapsed="false" customFormat="false" customHeight="false" hidden="false" ht="12.8" outlineLevel="0" r="2366">
      <c r="A2366" s="0" t="n">
        <v>0</v>
      </c>
      <c r="B2366" s="0" t="n">
        <v>0</v>
      </c>
      <c r="C2366" s="0" t="n">
        <v>0</v>
      </c>
      <c r="D2366" s="0" t="n">
        <v>0</v>
      </c>
      <c r="E2366" s="0" t="n">
        <v>147</v>
      </c>
      <c r="F2366" s="0" t="n">
        <v>2.5E-005</v>
      </c>
      <c r="G2366" s="0" t="s">
        <v>2373</v>
      </c>
      <c r="H2366" s="0" t="n">
        <v>147</v>
      </c>
      <c r="I2366" s="2" t="n">
        <f aca="false">IF(A2366*C2366*E2366&gt;0 ,GEOMEAN(A2366,C2366,E2366),0)</f>
        <v>0</v>
      </c>
    </row>
    <row collapsed="false" customFormat="false" customHeight="false" hidden="false" ht="12.8" outlineLevel="0" r="2367">
      <c r="A2367" s="0" t="n">
        <v>0</v>
      </c>
      <c r="B2367" s="0" t="n">
        <v>0</v>
      </c>
      <c r="C2367" s="0" t="n">
        <v>146</v>
      </c>
      <c r="D2367" s="0" t="n">
        <v>2.7E-005</v>
      </c>
      <c r="E2367" s="0" t="n">
        <v>0</v>
      </c>
      <c r="F2367" s="0" t="n">
        <v>0</v>
      </c>
      <c r="G2367" s="0" t="s">
        <v>2374</v>
      </c>
      <c r="H2367" s="0" t="n">
        <v>146</v>
      </c>
      <c r="I2367" s="2" t="n">
        <f aca="false">IF(A2367*C2367*E2367&gt;0 ,GEOMEAN(A2367,C2367,E2367),0)</f>
        <v>0</v>
      </c>
    </row>
    <row collapsed="false" customFormat="false" customHeight="false" hidden="false" ht="12.8" outlineLevel="0" r="2368">
      <c r="A2368" s="0" t="n">
        <v>1</v>
      </c>
      <c r="B2368" s="0" t="n">
        <v>0</v>
      </c>
      <c r="C2368" s="0" t="n">
        <v>0</v>
      </c>
      <c r="D2368" s="0" t="n">
        <v>0</v>
      </c>
      <c r="E2368" s="0" t="n">
        <v>145</v>
      </c>
      <c r="F2368" s="0" t="n">
        <v>2.5E-005</v>
      </c>
      <c r="G2368" s="0" t="s">
        <v>2375</v>
      </c>
      <c r="H2368" s="0" t="n">
        <v>146</v>
      </c>
      <c r="I2368" s="2" t="n">
        <f aca="false">IF(A2368*C2368*E2368&gt;0 ,GEOMEAN(A2368,C2368,E2368),0)</f>
        <v>0</v>
      </c>
    </row>
    <row collapsed="false" customFormat="false" customHeight="false" hidden="false" ht="12.8" outlineLevel="0" r="2369">
      <c r="A2369" s="0" t="n">
        <v>0</v>
      </c>
      <c r="B2369" s="0" t="n">
        <v>0</v>
      </c>
      <c r="C2369" s="0" t="n">
        <v>0</v>
      </c>
      <c r="D2369" s="0" t="n">
        <v>0</v>
      </c>
      <c r="E2369" s="0" t="n">
        <v>146</v>
      </c>
      <c r="F2369" s="0" t="n">
        <v>2.5E-005</v>
      </c>
      <c r="G2369" s="0" t="s">
        <v>2376</v>
      </c>
      <c r="H2369" s="0" t="n">
        <v>146</v>
      </c>
      <c r="I2369" s="2" t="n">
        <f aca="false">IF(A2369*C2369*E2369&gt;0 ,GEOMEAN(A2369,C2369,E2369),0)</f>
        <v>0</v>
      </c>
    </row>
    <row collapsed="false" customFormat="false" customHeight="false" hidden="false" ht="12.8" outlineLevel="0" r="2370">
      <c r="A2370" s="0" t="n">
        <v>0</v>
      </c>
      <c r="B2370" s="0" t="n">
        <v>0</v>
      </c>
      <c r="C2370" s="0" t="n">
        <v>146</v>
      </c>
      <c r="D2370" s="0" t="n">
        <v>2.7E-005</v>
      </c>
      <c r="E2370" s="0" t="n">
        <v>0</v>
      </c>
      <c r="F2370" s="0" t="n">
        <v>0</v>
      </c>
      <c r="G2370" s="0" t="s">
        <v>2377</v>
      </c>
      <c r="H2370" s="0" t="n">
        <v>146</v>
      </c>
      <c r="I2370" s="2" t="n">
        <f aca="false">IF(A2370*C2370*E2370&gt;0 ,GEOMEAN(A2370,C2370,E2370),0)</f>
        <v>0</v>
      </c>
    </row>
    <row collapsed="false" customFormat="false" customHeight="false" hidden="false" ht="12.8" outlineLevel="0" r="2371">
      <c r="A2371" s="0" t="n">
        <v>0</v>
      </c>
      <c r="B2371" s="0" t="n">
        <v>0</v>
      </c>
      <c r="C2371" s="0" t="n">
        <v>146</v>
      </c>
      <c r="D2371" s="0" t="n">
        <v>2.7E-005</v>
      </c>
      <c r="E2371" s="0" t="n">
        <v>0</v>
      </c>
      <c r="F2371" s="0" t="n">
        <v>0</v>
      </c>
      <c r="G2371" s="0" t="s">
        <v>2378</v>
      </c>
      <c r="H2371" s="0" t="n">
        <v>146</v>
      </c>
      <c r="I2371" s="2" t="n">
        <f aca="false">IF(A2371*C2371*E2371&gt;0 ,GEOMEAN(A2371,C2371,E2371),0)</f>
        <v>0</v>
      </c>
    </row>
    <row collapsed="false" customFormat="false" customHeight="false" hidden="false" ht="12.8" outlineLevel="0" r="2372">
      <c r="A2372" s="0" t="n">
        <v>0</v>
      </c>
      <c r="B2372" s="0" t="n">
        <v>0</v>
      </c>
      <c r="C2372" s="0" t="n">
        <v>0</v>
      </c>
      <c r="D2372" s="0" t="n">
        <v>0</v>
      </c>
      <c r="E2372" s="0" t="n">
        <v>146</v>
      </c>
      <c r="F2372" s="0" t="n">
        <v>2.5E-005</v>
      </c>
      <c r="G2372" s="0" t="s">
        <v>2379</v>
      </c>
      <c r="H2372" s="0" t="n">
        <v>146</v>
      </c>
      <c r="I2372" s="2" t="n">
        <f aca="false">IF(A2372*C2372*E2372&gt;0 ,GEOMEAN(A2372,C2372,E2372),0)</f>
        <v>0</v>
      </c>
    </row>
    <row collapsed="false" customFormat="false" customHeight="false" hidden="false" ht="12.8" outlineLevel="0" r="2373">
      <c r="A2373" s="0" t="n">
        <v>0</v>
      </c>
      <c r="B2373" s="0" t="n">
        <v>0</v>
      </c>
      <c r="C2373" s="0" t="n">
        <v>0</v>
      </c>
      <c r="D2373" s="0" t="n">
        <v>0</v>
      </c>
      <c r="E2373" s="0" t="n">
        <v>146</v>
      </c>
      <c r="F2373" s="0" t="n">
        <v>2.5E-005</v>
      </c>
      <c r="G2373" s="0" t="s">
        <v>2380</v>
      </c>
      <c r="H2373" s="0" t="n">
        <v>146</v>
      </c>
      <c r="I2373" s="2" t="n">
        <f aca="false">IF(A2373*C2373*E2373&gt;0 ,GEOMEAN(A2373,C2373,E2373),0)</f>
        <v>0</v>
      </c>
    </row>
    <row collapsed="false" customFormat="false" customHeight="false" hidden="false" ht="12.8" outlineLevel="0" r="2374">
      <c r="A2374" s="0" t="n">
        <v>0</v>
      </c>
      <c r="B2374" s="0" t="n">
        <v>0</v>
      </c>
      <c r="C2374" s="0" t="n">
        <v>0</v>
      </c>
      <c r="D2374" s="0" t="n">
        <v>0</v>
      </c>
      <c r="E2374" s="0" t="n">
        <v>146</v>
      </c>
      <c r="F2374" s="0" t="n">
        <v>2.5E-005</v>
      </c>
      <c r="G2374" s="0" t="s">
        <v>2381</v>
      </c>
      <c r="H2374" s="0" t="n">
        <v>146</v>
      </c>
      <c r="I2374" s="2" t="n">
        <f aca="false">IF(A2374*C2374*E2374&gt;0 ,GEOMEAN(A2374,C2374,E2374),0)</f>
        <v>0</v>
      </c>
    </row>
    <row collapsed="false" customFormat="false" customHeight="false" hidden="false" ht="12.8" outlineLevel="0" r="2375">
      <c r="A2375" s="0" t="n">
        <v>0</v>
      </c>
      <c r="B2375" s="0" t="n">
        <v>0</v>
      </c>
      <c r="C2375" s="0" t="n">
        <v>0</v>
      </c>
      <c r="D2375" s="0" t="n">
        <v>0</v>
      </c>
      <c r="E2375" s="0" t="n">
        <v>146</v>
      </c>
      <c r="F2375" s="0" t="n">
        <v>2.5E-005</v>
      </c>
      <c r="G2375" s="0" t="s">
        <v>2382</v>
      </c>
      <c r="H2375" s="0" t="n">
        <v>146</v>
      </c>
      <c r="I2375" s="2" t="n">
        <f aca="false">IF(A2375*C2375*E2375&gt;0 ,GEOMEAN(A2375,C2375,E2375),0)</f>
        <v>0</v>
      </c>
    </row>
    <row collapsed="false" customFormat="false" customHeight="false" hidden="false" ht="12.8" outlineLevel="0" r="2376">
      <c r="A2376" s="0" t="n">
        <v>0</v>
      </c>
      <c r="B2376" s="0" t="n">
        <v>0</v>
      </c>
      <c r="C2376" s="0" t="n">
        <v>0</v>
      </c>
      <c r="D2376" s="0" t="n">
        <v>0</v>
      </c>
      <c r="E2376" s="0" t="n">
        <v>146</v>
      </c>
      <c r="F2376" s="0" t="n">
        <v>2.5E-005</v>
      </c>
      <c r="G2376" s="0" t="s">
        <v>2383</v>
      </c>
      <c r="H2376" s="0" t="n">
        <v>146</v>
      </c>
      <c r="I2376" s="2" t="n">
        <f aca="false">IF(A2376*C2376*E2376&gt;0 ,GEOMEAN(A2376,C2376,E2376),0)</f>
        <v>0</v>
      </c>
    </row>
    <row collapsed="false" customFormat="false" customHeight="false" hidden="false" ht="12.8" outlineLevel="0" r="2377">
      <c r="A2377" s="0" t="n">
        <v>1</v>
      </c>
      <c r="B2377" s="0" t="n">
        <v>0</v>
      </c>
      <c r="C2377" s="0" t="n">
        <v>145</v>
      </c>
      <c r="D2377" s="0" t="n">
        <v>2.7E-005</v>
      </c>
      <c r="E2377" s="0" t="n">
        <v>0</v>
      </c>
      <c r="F2377" s="0" t="n">
        <v>0</v>
      </c>
      <c r="G2377" s="0" t="s">
        <v>2384</v>
      </c>
      <c r="H2377" s="0" t="n">
        <v>146</v>
      </c>
      <c r="I2377" s="2" t="n">
        <f aca="false">IF(A2377*C2377*E2377&gt;0 ,GEOMEAN(A2377,C2377,E2377),0)</f>
        <v>0</v>
      </c>
    </row>
    <row collapsed="false" customFormat="false" customHeight="false" hidden="false" ht="12.8" outlineLevel="0" r="2378">
      <c r="A2378" s="0" t="n">
        <v>0</v>
      </c>
      <c r="B2378" s="0" t="n">
        <v>0</v>
      </c>
      <c r="C2378" s="0" t="n">
        <v>0</v>
      </c>
      <c r="D2378" s="0" t="n">
        <v>0</v>
      </c>
      <c r="E2378" s="0" t="n">
        <v>146</v>
      </c>
      <c r="F2378" s="0" t="n">
        <v>2.5E-005</v>
      </c>
      <c r="G2378" s="0" t="s">
        <v>2385</v>
      </c>
      <c r="H2378" s="0" t="n">
        <v>146</v>
      </c>
      <c r="I2378" s="2" t="n">
        <f aca="false">IF(A2378*C2378*E2378&gt;0 ,GEOMEAN(A2378,C2378,E2378),0)</f>
        <v>0</v>
      </c>
    </row>
    <row collapsed="false" customFormat="false" customHeight="false" hidden="false" ht="12.8" outlineLevel="0" r="2379">
      <c r="A2379" s="0" t="n">
        <v>0</v>
      </c>
      <c r="B2379" s="0" t="n">
        <v>0</v>
      </c>
      <c r="C2379" s="0" t="n">
        <v>0</v>
      </c>
      <c r="D2379" s="0" t="n">
        <v>0</v>
      </c>
      <c r="E2379" s="0" t="n">
        <v>146</v>
      </c>
      <c r="F2379" s="0" t="n">
        <v>2.5E-005</v>
      </c>
      <c r="G2379" s="0" t="s">
        <v>2386</v>
      </c>
      <c r="H2379" s="0" t="n">
        <v>146</v>
      </c>
      <c r="I2379" s="2" t="n">
        <f aca="false">IF(A2379*C2379*E2379&gt;0 ,GEOMEAN(A2379,C2379,E2379),0)</f>
        <v>0</v>
      </c>
    </row>
    <row collapsed="false" customFormat="false" customHeight="false" hidden="false" ht="12.8" outlineLevel="0" r="2380">
      <c r="A2380" s="0" t="n">
        <v>0</v>
      </c>
      <c r="B2380" s="0" t="n">
        <v>0</v>
      </c>
      <c r="C2380" s="0" t="n">
        <v>146</v>
      </c>
      <c r="D2380" s="0" t="n">
        <v>2.7E-005</v>
      </c>
      <c r="E2380" s="0" t="n">
        <v>0</v>
      </c>
      <c r="F2380" s="0" t="n">
        <v>0</v>
      </c>
      <c r="G2380" s="0" t="s">
        <v>2387</v>
      </c>
      <c r="H2380" s="0" t="n">
        <v>146</v>
      </c>
      <c r="I2380" s="2" t="n">
        <f aca="false">IF(A2380*C2380*E2380&gt;0 ,GEOMEAN(A2380,C2380,E2380),0)</f>
        <v>0</v>
      </c>
    </row>
    <row collapsed="false" customFormat="false" customHeight="false" hidden="false" ht="12.8" outlineLevel="0" r="2381">
      <c r="A2381" s="0" t="n">
        <v>2</v>
      </c>
      <c r="B2381" s="0" t="n">
        <v>0</v>
      </c>
      <c r="C2381" s="0" t="n">
        <v>0</v>
      </c>
      <c r="D2381" s="0" t="n">
        <v>0</v>
      </c>
      <c r="E2381" s="0" t="n">
        <v>143</v>
      </c>
      <c r="F2381" s="0" t="n">
        <v>2.4E-005</v>
      </c>
      <c r="G2381" s="0" t="s">
        <v>2388</v>
      </c>
      <c r="H2381" s="0" t="n">
        <v>145</v>
      </c>
      <c r="I2381" s="2" t="n">
        <f aca="false">IF(A2381*C2381*E2381&gt;0 ,GEOMEAN(A2381,C2381,E2381),0)</f>
        <v>0</v>
      </c>
    </row>
    <row collapsed="false" customFormat="false" customHeight="false" hidden="false" ht="12.8" outlineLevel="0" r="2382">
      <c r="A2382" s="0" t="n">
        <v>0</v>
      </c>
      <c r="B2382" s="0" t="n">
        <v>0</v>
      </c>
      <c r="C2382" s="0" t="n">
        <v>0</v>
      </c>
      <c r="D2382" s="0" t="n">
        <v>0</v>
      </c>
      <c r="E2382" s="0" t="n">
        <v>145</v>
      </c>
      <c r="F2382" s="0" t="n">
        <v>2.5E-005</v>
      </c>
      <c r="G2382" s="0" t="s">
        <v>2389</v>
      </c>
      <c r="H2382" s="0" t="n">
        <v>145</v>
      </c>
      <c r="I2382" s="2" t="n">
        <f aca="false">IF(A2382*C2382*E2382&gt;0 ,GEOMEAN(A2382,C2382,E2382),0)</f>
        <v>0</v>
      </c>
    </row>
    <row collapsed="false" customFormat="false" customHeight="false" hidden="false" ht="12.8" outlineLevel="0" r="2383">
      <c r="A2383" s="0" t="n">
        <v>0</v>
      </c>
      <c r="B2383" s="0" t="n">
        <v>0</v>
      </c>
      <c r="C2383" s="0" t="n">
        <v>145</v>
      </c>
      <c r="D2383" s="0" t="n">
        <v>2.7E-005</v>
      </c>
      <c r="E2383" s="0" t="n">
        <v>0</v>
      </c>
      <c r="F2383" s="0" t="n">
        <v>0</v>
      </c>
      <c r="G2383" s="0" t="s">
        <v>2390</v>
      </c>
      <c r="H2383" s="0" t="n">
        <v>145</v>
      </c>
      <c r="I2383" s="2" t="n">
        <f aca="false">IF(A2383*C2383*E2383&gt;0 ,GEOMEAN(A2383,C2383,E2383),0)</f>
        <v>0</v>
      </c>
    </row>
    <row collapsed="false" customFormat="false" customHeight="false" hidden="false" ht="12.8" outlineLevel="0" r="2384">
      <c r="A2384" s="0" t="n">
        <v>0</v>
      </c>
      <c r="B2384" s="0" t="n">
        <v>0</v>
      </c>
      <c r="C2384" s="0" t="n">
        <v>145</v>
      </c>
      <c r="D2384" s="0" t="n">
        <v>2.7E-005</v>
      </c>
      <c r="E2384" s="0" t="n">
        <v>0</v>
      </c>
      <c r="F2384" s="0" t="n">
        <v>0</v>
      </c>
      <c r="G2384" s="0" t="s">
        <v>2391</v>
      </c>
      <c r="H2384" s="0" t="n">
        <v>145</v>
      </c>
      <c r="I2384" s="2" t="n">
        <f aca="false">IF(A2384*C2384*E2384&gt;0 ,GEOMEAN(A2384,C2384,E2384),0)</f>
        <v>0</v>
      </c>
    </row>
    <row collapsed="false" customFormat="false" customHeight="false" hidden="false" ht="12.8" outlineLevel="0" r="2385">
      <c r="A2385" s="0" t="n">
        <v>0</v>
      </c>
      <c r="B2385" s="0" t="n">
        <v>0</v>
      </c>
      <c r="C2385" s="0" t="n">
        <v>0</v>
      </c>
      <c r="D2385" s="0" t="n">
        <v>0</v>
      </c>
      <c r="E2385" s="0" t="n">
        <v>145</v>
      </c>
      <c r="F2385" s="0" t="n">
        <v>2.5E-005</v>
      </c>
      <c r="G2385" s="0" t="s">
        <v>2392</v>
      </c>
      <c r="H2385" s="0" t="n">
        <v>145</v>
      </c>
      <c r="I2385" s="2" t="n">
        <f aca="false">IF(A2385*C2385*E2385&gt;0 ,GEOMEAN(A2385,C2385,E2385),0)</f>
        <v>0</v>
      </c>
    </row>
    <row collapsed="false" customFormat="false" customHeight="false" hidden="false" ht="12.8" outlineLevel="0" r="2386">
      <c r="A2386" s="0" t="n">
        <v>0</v>
      </c>
      <c r="B2386" s="0" t="n">
        <v>0</v>
      </c>
      <c r="C2386" s="0" t="n">
        <v>0</v>
      </c>
      <c r="D2386" s="0" t="n">
        <v>0</v>
      </c>
      <c r="E2386" s="0" t="n">
        <v>144</v>
      </c>
      <c r="F2386" s="0" t="n">
        <v>2.5E-005</v>
      </c>
      <c r="G2386" s="0" t="s">
        <v>2393</v>
      </c>
      <c r="H2386" s="0" t="n">
        <v>144</v>
      </c>
      <c r="I2386" s="2" t="n">
        <f aca="false">IF(A2386*C2386*E2386&gt;0 ,GEOMEAN(A2386,C2386,E2386),0)</f>
        <v>0</v>
      </c>
    </row>
    <row collapsed="false" customFormat="false" customHeight="false" hidden="false" ht="12.8" outlineLevel="0" r="2387">
      <c r="A2387" s="0" t="n">
        <v>1</v>
      </c>
      <c r="B2387" s="0" t="n">
        <v>0</v>
      </c>
      <c r="C2387" s="0" t="n">
        <v>143</v>
      </c>
      <c r="D2387" s="0" t="n">
        <v>2.7E-005</v>
      </c>
      <c r="E2387" s="0" t="n">
        <v>0</v>
      </c>
      <c r="F2387" s="0" t="n">
        <v>0</v>
      </c>
      <c r="G2387" s="0" t="s">
        <v>2394</v>
      </c>
      <c r="H2387" s="0" t="n">
        <v>144</v>
      </c>
      <c r="I2387" s="2" t="n">
        <f aca="false">IF(A2387*C2387*E2387&gt;0 ,GEOMEAN(A2387,C2387,E2387),0)</f>
        <v>0</v>
      </c>
    </row>
    <row collapsed="false" customFormat="false" customHeight="false" hidden="false" ht="12.8" outlineLevel="0" r="2388">
      <c r="A2388" s="0" t="n">
        <v>0</v>
      </c>
      <c r="B2388" s="0" t="n">
        <v>0</v>
      </c>
      <c r="C2388" s="0" t="n">
        <v>0</v>
      </c>
      <c r="D2388" s="0" t="n">
        <v>0</v>
      </c>
      <c r="E2388" s="0" t="n">
        <v>144</v>
      </c>
      <c r="F2388" s="0" t="n">
        <v>2.5E-005</v>
      </c>
      <c r="G2388" s="0" t="s">
        <v>2395</v>
      </c>
      <c r="H2388" s="0" t="n">
        <v>144</v>
      </c>
      <c r="I2388" s="2" t="n">
        <f aca="false">IF(A2388*C2388*E2388&gt;0 ,GEOMEAN(A2388,C2388,E2388),0)</f>
        <v>0</v>
      </c>
    </row>
    <row collapsed="false" customFormat="false" customHeight="false" hidden="false" ht="12.8" outlineLevel="0" r="2389">
      <c r="A2389" s="0" t="n">
        <v>0</v>
      </c>
      <c r="B2389" s="0" t="n">
        <v>0</v>
      </c>
      <c r="C2389" s="0" t="n">
        <v>144</v>
      </c>
      <c r="D2389" s="0" t="n">
        <v>2.7E-005</v>
      </c>
      <c r="E2389" s="0" t="n">
        <v>0</v>
      </c>
      <c r="F2389" s="0" t="n">
        <v>0</v>
      </c>
      <c r="G2389" s="0" t="s">
        <v>2396</v>
      </c>
      <c r="H2389" s="0" t="n">
        <v>144</v>
      </c>
      <c r="I2389" s="2" t="n">
        <f aca="false">IF(A2389*C2389*E2389&gt;0 ,GEOMEAN(A2389,C2389,E2389),0)</f>
        <v>0</v>
      </c>
    </row>
    <row collapsed="false" customFormat="false" customHeight="false" hidden="false" ht="12.8" outlineLevel="0" r="2390">
      <c r="A2390" s="0" t="n">
        <v>0</v>
      </c>
      <c r="B2390" s="0" t="n">
        <v>0</v>
      </c>
      <c r="C2390" s="0" t="n">
        <v>0</v>
      </c>
      <c r="D2390" s="0" t="n">
        <v>0</v>
      </c>
      <c r="E2390" s="0" t="n">
        <v>144</v>
      </c>
      <c r="F2390" s="0" t="n">
        <v>2.5E-005</v>
      </c>
      <c r="G2390" s="0" t="s">
        <v>2397</v>
      </c>
      <c r="H2390" s="0" t="n">
        <v>144</v>
      </c>
      <c r="I2390" s="2" t="n">
        <f aca="false">IF(A2390*C2390*E2390&gt;0 ,GEOMEAN(A2390,C2390,E2390),0)</f>
        <v>0</v>
      </c>
    </row>
    <row collapsed="false" customFormat="false" customHeight="false" hidden="false" ht="12.8" outlineLevel="0" r="2391">
      <c r="A2391" s="0" t="n">
        <v>1</v>
      </c>
      <c r="B2391" s="0" t="n">
        <v>0</v>
      </c>
      <c r="C2391" s="0" t="n">
        <v>0</v>
      </c>
      <c r="D2391" s="0" t="n">
        <v>0</v>
      </c>
      <c r="E2391" s="0" t="n">
        <v>143</v>
      </c>
      <c r="F2391" s="0" t="n">
        <v>2.4E-005</v>
      </c>
      <c r="G2391" s="0" t="s">
        <v>2398</v>
      </c>
      <c r="H2391" s="0" t="n">
        <v>144</v>
      </c>
      <c r="I2391" s="2" t="n">
        <f aca="false">IF(A2391*C2391*E2391&gt;0 ,GEOMEAN(A2391,C2391,E2391),0)</f>
        <v>0</v>
      </c>
    </row>
    <row collapsed="false" customFormat="false" customHeight="false" hidden="false" ht="12.8" outlineLevel="0" r="2392">
      <c r="A2392" s="0" t="n">
        <v>0</v>
      </c>
      <c r="B2392" s="0" t="n">
        <v>0</v>
      </c>
      <c r="C2392" s="0" t="n">
        <v>0</v>
      </c>
      <c r="D2392" s="0" t="n">
        <v>0</v>
      </c>
      <c r="E2392" s="0" t="n">
        <v>144</v>
      </c>
      <c r="F2392" s="0" t="n">
        <v>2.5E-005</v>
      </c>
      <c r="G2392" s="0" t="s">
        <v>2399</v>
      </c>
      <c r="H2392" s="0" t="n">
        <v>144</v>
      </c>
      <c r="I2392" s="2" t="n">
        <f aca="false">IF(A2392*C2392*E2392&gt;0 ,GEOMEAN(A2392,C2392,E2392),0)</f>
        <v>0</v>
      </c>
    </row>
    <row collapsed="false" customFormat="false" customHeight="false" hidden="false" ht="12.8" outlineLevel="0" r="2393">
      <c r="A2393" s="0" t="n">
        <v>0</v>
      </c>
      <c r="B2393" s="0" t="n">
        <v>0</v>
      </c>
      <c r="C2393" s="0" t="n">
        <v>144</v>
      </c>
      <c r="D2393" s="0" t="n">
        <v>2.7E-005</v>
      </c>
      <c r="E2393" s="0" t="n">
        <v>0</v>
      </c>
      <c r="F2393" s="0" t="n">
        <v>0</v>
      </c>
      <c r="G2393" s="0" t="s">
        <v>2400</v>
      </c>
      <c r="H2393" s="0" t="n">
        <v>144</v>
      </c>
      <c r="I2393" s="2" t="n">
        <f aca="false">IF(A2393*C2393*E2393&gt;0 ,GEOMEAN(A2393,C2393,E2393),0)</f>
        <v>0</v>
      </c>
    </row>
    <row collapsed="false" customFormat="false" customHeight="false" hidden="false" ht="12.8" outlineLevel="0" r="2394">
      <c r="A2394" s="0" t="n">
        <v>1</v>
      </c>
      <c r="B2394" s="0" t="n">
        <v>0</v>
      </c>
      <c r="C2394" s="0" t="n">
        <v>143</v>
      </c>
      <c r="D2394" s="0" t="n">
        <v>2.7E-005</v>
      </c>
      <c r="E2394" s="0" t="n">
        <v>0</v>
      </c>
      <c r="F2394" s="0" t="n">
        <v>0</v>
      </c>
      <c r="G2394" s="0" t="s">
        <v>2401</v>
      </c>
      <c r="H2394" s="0" t="n">
        <v>144</v>
      </c>
      <c r="I2394" s="2" t="n">
        <f aca="false">IF(A2394*C2394*E2394&gt;0 ,GEOMEAN(A2394,C2394,E2394),0)</f>
        <v>0</v>
      </c>
    </row>
    <row collapsed="false" customFormat="false" customHeight="false" hidden="false" ht="12.8" outlineLevel="0" r="2395">
      <c r="A2395" s="0" t="n">
        <v>0</v>
      </c>
      <c r="B2395" s="0" t="n">
        <v>0</v>
      </c>
      <c r="C2395" s="0" t="n">
        <v>0</v>
      </c>
      <c r="D2395" s="0" t="n">
        <v>0</v>
      </c>
      <c r="E2395" s="0" t="n">
        <v>144</v>
      </c>
      <c r="F2395" s="0" t="n">
        <v>2.5E-005</v>
      </c>
      <c r="G2395" s="0" t="s">
        <v>2402</v>
      </c>
      <c r="H2395" s="0" t="n">
        <v>144</v>
      </c>
      <c r="I2395" s="2" t="n">
        <f aca="false">IF(A2395*C2395*E2395&gt;0 ,GEOMEAN(A2395,C2395,E2395),0)</f>
        <v>0</v>
      </c>
    </row>
    <row collapsed="false" customFormat="false" customHeight="false" hidden="false" ht="12.8" outlineLevel="0" r="2396">
      <c r="A2396" s="0" t="n">
        <v>1</v>
      </c>
      <c r="B2396" s="0" t="n">
        <v>0</v>
      </c>
      <c r="C2396" s="0" t="n">
        <v>0</v>
      </c>
      <c r="D2396" s="0" t="n">
        <v>0</v>
      </c>
      <c r="E2396" s="0" t="n">
        <v>143</v>
      </c>
      <c r="F2396" s="0" t="n">
        <v>2.4E-005</v>
      </c>
      <c r="G2396" s="0" t="s">
        <v>2403</v>
      </c>
      <c r="H2396" s="0" t="n">
        <v>144</v>
      </c>
      <c r="I2396" s="2" t="n">
        <f aca="false">IF(A2396*C2396*E2396&gt;0 ,GEOMEAN(A2396,C2396,E2396),0)</f>
        <v>0</v>
      </c>
    </row>
    <row collapsed="false" customFormat="false" customHeight="false" hidden="false" ht="12.8" outlineLevel="0" r="2397">
      <c r="A2397" s="0" t="n">
        <v>0</v>
      </c>
      <c r="B2397" s="0" t="n">
        <v>0</v>
      </c>
      <c r="C2397" s="0" t="n">
        <v>144</v>
      </c>
      <c r="D2397" s="0" t="n">
        <v>2.7E-005</v>
      </c>
      <c r="E2397" s="0" t="n">
        <v>0</v>
      </c>
      <c r="F2397" s="0" t="n">
        <v>0</v>
      </c>
      <c r="G2397" s="0" t="s">
        <v>2404</v>
      </c>
      <c r="H2397" s="0" t="n">
        <v>144</v>
      </c>
      <c r="I2397" s="2" t="n">
        <f aca="false">IF(A2397*C2397*E2397&gt;0 ,GEOMEAN(A2397,C2397,E2397),0)</f>
        <v>0</v>
      </c>
    </row>
    <row collapsed="false" customFormat="false" customHeight="false" hidden="false" ht="12.8" outlineLevel="0" r="2398">
      <c r="A2398" s="0" t="n">
        <v>0</v>
      </c>
      <c r="B2398" s="0" t="n">
        <v>0</v>
      </c>
      <c r="C2398" s="0" t="n">
        <v>144</v>
      </c>
      <c r="D2398" s="0" t="n">
        <v>2.7E-005</v>
      </c>
      <c r="E2398" s="0" t="n">
        <v>0</v>
      </c>
      <c r="F2398" s="0" t="n">
        <v>0</v>
      </c>
      <c r="G2398" s="0" t="s">
        <v>2405</v>
      </c>
      <c r="H2398" s="0" t="n">
        <v>144</v>
      </c>
      <c r="I2398" s="2" t="n">
        <f aca="false">IF(A2398*C2398*E2398&gt;0 ,GEOMEAN(A2398,C2398,E2398),0)</f>
        <v>0</v>
      </c>
    </row>
    <row collapsed="false" customFormat="false" customHeight="false" hidden="false" ht="12.8" outlineLevel="0" r="2399">
      <c r="A2399" s="0" t="n">
        <v>0</v>
      </c>
      <c r="B2399" s="0" t="n">
        <v>0</v>
      </c>
      <c r="C2399" s="0" t="n">
        <v>0</v>
      </c>
      <c r="D2399" s="0" t="n">
        <v>0</v>
      </c>
      <c r="E2399" s="0" t="n">
        <v>144</v>
      </c>
      <c r="F2399" s="0" t="n">
        <v>2.5E-005</v>
      </c>
      <c r="G2399" s="0" t="s">
        <v>2406</v>
      </c>
      <c r="H2399" s="0" t="n">
        <v>144</v>
      </c>
      <c r="I2399" s="2" t="n">
        <f aca="false">IF(A2399*C2399*E2399&gt;0 ,GEOMEAN(A2399,C2399,E2399),0)</f>
        <v>0</v>
      </c>
    </row>
    <row collapsed="false" customFormat="false" customHeight="false" hidden="false" ht="12.8" outlineLevel="0" r="2400">
      <c r="A2400" s="0" t="n">
        <v>0</v>
      </c>
      <c r="B2400" s="0" t="n">
        <v>0</v>
      </c>
      <c r="C2400" s="0" t="n">
        <v>0</v>
      </c>
      <c r="D2400" s="0" t="n">
        <v>0</v>
      </c>
      <c r="E2400" s="0" t="n">
        <v>144</v>
      </c>
      <c r="F2400" s="0" t="n">
        <v>2.5E-005</v>
      </c>
      <c r="G2400" s="0" t="s">
        <v>2407</v>
      </c>
      <c r="H2400" s="0" t="n">
        <v>144</v>
      </c>
      <c r="I2400" s="2" t="n">
        <f aca="false">IF(A2400*C2400*E2400&gt;0 ,GEOMEAN(A2400,C2400,E2400),0)</f>
        <v>0</v>
      </c>
    </row>
    <row collapsed="false" customFormat="false" customHeight="false" hidden="false" ht="12.8" outlineLevel="0" r="2401">
      <c r="A2401" s="0" t="n">
        <v>0</v>
      </c>
      <c r="B2401" s="0" t="n">
        <v>0</v>
      </c>
      <c r="C2401" s="0" t="n">
        <v>0</v>
      </c>
      <c r="D2401" s="0" t="n">
        <v>0</v>
      </c>
      <c r="E2401" s="0" t="n">
        <v>144</v>
      </c>
      <c r="F2401" s="0" t="n">
        <v>2.5E-005</v>
      </c>
      <c r="G2401" s="0" t="s">
        <v>2408</v>
      </c>
      <c r="H2401" s="0" t="n">
        <v>144</v>
      </c>
      <c r="I2401" s="2" t="n">
        <f aca="false">IF(A2401*C2401*E2401&gt;0 ,GEOMEAN(A2401,C2401,E2401),0)</f>
        <v>0</v>
      </c>
    </row>
    <row collapsed="false" customFormat="false" customHeight="false" hidden="false" ht="12.8" outlineLevel="0" r="2402">
      <c r="A2402" s="0" t="n">
        <v>0</v>
      </c>
      <c r="B2402" s="0" t="n">
        <v>0</v>
      </c>
      <c r="C2402" s="0" t="n">
        <v>0</v>
      </c>
      <c r="D2402" s="0" t="n">
        <v>0</v>
      </c>
      <c r="E2402" s="0" t="n">
        <v>143</v>
      </c>
      <c r="F2402" s="0" t="n">
        <v>2.4E-005</v>
      </c>
      <c r="G2402" s="0" t="s">
        <v>2409</v>
      </c>
      <c r="H2402" s="0" t="n">
        <v>143</v>
      </c>
      <c r="I2402" s="2" t="n">
        <f aca="false">IF(A2402*C2402*E2402&gt;0 ,GEOMEAN(A2402,C2402,E2402),0)</f>
        <v>0</v>
      </c>
    </row>
    <row collapsed="false" customFormat="false" customHeight="false" hidden="false" ht="12.8" outlineLevel="0" r="2403">
      <c r="A2403" s="0" t="n">
        <v>0</v>
      </c>
      <c r="B2403" s="0" t="n">
        <v>0</v>
      </c>
      <c r="C2403" s="0" t="n">
        <v>0</v>
      </c>
      <c r="D2403" s="0" t="n">
        <v>0</v>
      </c>
      <c r="E2403" s="0" t="n">
        <v>143</v>
      </c>
      <c r="F2403" s="0" t="n">
        <v>2.4E-005</v>
      </c>
      <c r="G2403" s="0" t="s">
        <v>2410</v>
      </c>
      <c r="H2403" s="0" t="n">
        <v>143</v>
      </c>
      <c r="I2403" s="2" t="n">
        <f aca="false">IF(A2403*C2403*E2403&gt;0 ,GEOMEAN(A2403,C2403,E2403),0)</f>
        <v>0</v>
      </c>
    </row>
    <row collapsed="false" customFormat="false" customHeight="false" hidden="false" ht="12.8" outlineLevel="0" r="2404">
      <c r="A2404" s="0" t="n">
        <v>1</v>
      </c>
      <c r="B2404" s="0" t="n">
        <v>0</v>
      </c>
      <c r="C2404" s="0" t="n">
        <v>0</v>
      </c>
      <c r="D2404" s="0" t="n">
        <v>0</v>
      </c>
      <c r="E2404" s="0" t="n">
        <v>142</v>
      </c>
      <c r="F2404" s="0" t="n">
        <v>2.4E-005</v>
      </c>
      <c r="G2404" s="0" t="s">
        <v>2411</v>
      </c>
      <c r="H2404" s="0" t="n">
        <v>143</v>
      </c>
      <c r="I2404" s="2" t="n">
        <f aca="false">IF(A2404*C2404*E2404&gt;0 ,GEOMEAN(A2404,C2404,E2404),0)</f>
        <v>0</v>
      </c>
    </row>
    <row collapsed="false" customFormat="false" customHeight="false" hidden="false" ht="12.8" outlineLevel="0" r="2405">
      <c r="A2405" s="0" t="n">
        <v>1</v>
      </c>
      <c r="B2405" s="0" t="n">
        <v>0</v>
      </c>
      <c r="C2405" s="0" t="n">
        <v>142</v>
      </c>
      <c r="D2405" s="0" t="n">
        <v>2.6E-005</v>
      </c>
      <c r="E2405" s="0" t="n">
        <v>0</v>
      </c>
      <c r="F2405" s="0" t="n">
        <v>0</v>
      </c>
      <c r="G2405" s="0" t="s">
        <v>2412</v>
      </c>
      <c r="H2405" s="0" t="n">
        <v>143</v>
      </c>
      <c r="I2405" s="2" t="n">
        <f aca="false">IF(A2405*C2405*E2405&gt;0 ,GEOMEAN(A2405,C2405,E2405),0)</f>
        <v>0</v>
      </c>
    </row>
    <row collapsed="false" customFormat="false" customHeight="false" hidden="false" ht="12.8" outlineLevel="0" r="2406">
      <c r="A2406" s="0" t="n">
        <v>0</v>
      </c>
      <c r="B2406" s="0" t="n">
        <v>0</v>
      </c>
      <c r="C2406" s="0" t="n">
        <v>0</v>
      </c>
      <c r="D2406" s="0" t="n">
        <v>0</v>
      </c>
      <c r="E2406" s="0" t="n">
        <v>143</v>
      </c>
      <c r="F2406" s="0" t="n">
        <v>2.4E-005</v>
      </c>
      <c r="G2406" s="0" t="s">
        <v>2413</v>
      </c>
      <c r="H2406" s="0" t="n">
        <v>143</v>
      </c>
      <c r="I2406" s="2" t="n">
        <f aca="false">IF(A2406*C2406*E2406&gt;0 ,GEOMEAN(A2406,C2406,E2406),0)</f>
        <v>0</v>
      </c>
    </row>
    <row collapsed="false" customFormat="false" customHeight="false" hidden="false" ht="12.8" outlineLevel="0" r="2407">
      <c r="A2407" s="0" t="n">
        <v>0</v>
      </c>
      <c r="B2407" s="0" t="n">
        <v>0</v>
      </c>
      <c r="C2407" s="0" t="n">
        <v>0</v>
      </c>
      <c r="D2407" s="0" t="n">
        <v>0</v>
      </c>
      <c r="E2407" s="0" t="n">
        <v>143</v>
      </c>
      <c r="F2407" s="0" t="n">
        <v>2.4E-005</v>
      </c>
      <c r="G2407" s="0" t="s">
        <v>2414</v>
      </c>
      <c r="H2407" s="0" t="n">
        <v>143</v>
      </c>
      <c r="I2407" s="2" t="n">
        <f aca="false">IF(A2407*C2407*E2407&gt;0 ,GEOMEAN(A2407,C2407,E2407),0)</f>
        <v>0</v>
      </c>
    </row>
    <row collapsed="false" customFormat="false" customHeight="false" hidden="false" ht="12.8" outlineLevel="0" r="2408">
      <c r="A2408" s="0" t="n">
        <v>1</v>
      </c>
      <c r="B2408" s="0" t="n">
        <v>0</v>
      </c>
      <c r="C2408" s="0" t="n">
        <v>142</v>
      </c>
      <c r="D2408" s="0" t="n">
        <v>2.6E-005</v>
      </c>
      <c r="E2408" s="0" t="n">
        <v>0</v>
      </c>
      <c r="F2408" s="0" t="n">
        <v>0</v>
      </c>
      <c r="G2408" s="0" t="s">
        <v>2415</v>
      </c>
      <c r="H2408" s="0" t="n">
        <v>143</v>
      </c>
      <c r="I2408" s="2" t="n">
        <f aca="false">IF(A2408*C2408*E2408&gt;0 ,GEOMEAN(A2408,C2408,E2408),0)</f>
        <v>0</v>
      </c>
    </row>
    <row collapsed="false" customFormat="false" customHeight="false" hidden="false" ht="12.8" outlineLevel="0" r="2409">
      <c r="A2409" s="0" t="n">
        <v>0</v>
      </c>
      <c r="B2409" s="0" t="n">
        <v>0</v>
      </c>
      <c r="C2409" s="0" t="n">
        <v>0</v>
      </c>
      <c r="D2409" s="0" t="n">
        <v>0</v>
      </c>
      <c r="E2409" s="0" t="n">
        <v>143</v>
      </c>
      <c r="F2409" s="0" t="n">
        <v>2.4E-005</v>
      </c>
      <c r="G2409" s="0" t="s">
        <v>2416</v>
      </c>
      <c r="H2409" s="0" t="n">
        <v>143</v>
      </c>
      <c r="I2409" s="2" t="n">
        <f aca="false">IF(A2409*C2409*E2409&gt;0 ,GEOMEAN(A2409,C2409,E2409),0)</f>
        <v>0</v>
      </c>
    </row>
    <row collapsed="false" customFormat="false" customHeight="false" hidden="false" ht="12.8" outlineLevel="0" r="2410">
      <c r="A2410" s="0" t="n">
        <v>1</v>
      </c>
      <c r="B2410" s="0" t="n">
        <v>0</v>
      </c>
      <c r="C2410" s="0" t="n">
        <v>0</v>
      </c>
      <c r="D2410" s="0" t="n">
        <v>0</v>
      </c>
      <c r="E2410" s="0" t="n">
        <v>142</v>
      </c>
      <c r="F2410" s="0" t="n">
        <v>2.4E-005</v>
      </c>
      <c r="G2410" s="0" t="s">
        <v>2417</v>
      </c>
      <c r="H2410" s="0" t="n">
        <v>143</v>
      </c>
      <c r="I2410" s="2" t="n">
        <f aca="false">IF(A2410*C2410*E2410&gt;0 ,GEOMEAN(A2410,C2410,E2410),0)</f>
        <v>0</v>
      </c>
    </row>
    <row collapsed="false" customFormat="false" customHeight="false" hidden="false" ht="12.8" outlineLevel="0" r="2411">
      <c r="A2411" s="0" t="n">
        <v>0</v>
      </c>
      <c r="B2411" s="0" t="n">
        <v>0</v>
      </c>
      <c r="C2411" s="0" t="n">
        <v>0</v>
      </c>
      <c r="D2411" s="0" t="n">
        <v>0</v>
      </c>
      <c r="E2411" s="0" t="n">
        <v>143</v>
      </c>
      <c r="F2411" s="0" t="n">
        <v>2.4E-005</v>
      </c>
      <c r="G2411" s="0" t="s">
        <v>2418</v>
      </c>
      <c r="H2411" s="0" t="n">
        <v>143</v>
      </c>
      <c r="I2411" s="2" t="n">
        <f aca="false">IF(A2411*C2411*E2411&gt;0 ,GEOMEAN(A2411,C2411,E2411),0)</f>
        <v>0</v>
      </c>
    </row>
    <row collapsed="false" customFormat="false" customHeight="false" hidden="false" ht="12.8" outlineLevel="0" r="2412">
      <c r="A2412" s="0" t="n">
        <v>1</v>
      </c>
      <c r="B2412" s="0" t="n">
        <v>0</v>
      </c>
      <c r="C2412" s="0" t="n">
        <v>0</v>
      </c>
      <c r="D2412" s="0" t="n">
        <v>0</v>
      </c>
      <c r="E2412" s="0" t="n">
        <v>142</v>
      </c>
      <c r="F2412" s="0" t="n">
        <v>2.4E-005</v>
      </c>
      <c r="G2412" s="0" t="s">
        <v>2419</v>
      </c>
      <c r="H2412" s="0" t="n">
        <v>143</v>
      </c>
      <c r="I2412" s="2" t="n">
        <f aca="false">IF(A2412*C2412*E2412&gt;0 ,GEOMEAN(A2412,C2412,E2412),0)</f>
        <v>0</v>
      </c>
    </row>
    <row collapsed="false" customFormat="false" customHeight="false" hidden="false" ht="12.8" outlineLevel="0" r="2413">
      <c r="A2413" s="0" t="n">
        <v>2</v>
      </c>
      <c r="B2413" s="0" t="n">
        <v>0</v>
      </c>
      <c r="C2413" s="0" t="n">
        <v>0</v>
      </c>
      <c r="D2413" s="0" t="n">
        <v>0</v>
      </c>
      <c r="E2413" s="0" t="n">
        <v>141</v>
      </c>
      <c r="F2413" s="0" t="n">
        <v>2.4E-005</v>
      </c>
      <c r="G2413" s="0" t="s">
        <v>2420</v>
      </c>
      <c r="H2413" s="0" t="n">
        <v>143</v>
      </c>
      <c r="I2413" s="2" t="n">
        <f aca="false">IF(A2413*C2413*E2413&gt;0 ,GEOMEAN(A2413,C2413,E2413),0)</f>
        <v>0</v>
      </c>
    </row>
    <row collapsed="false" customFormat="false" customHeight="false" hidden="false" ht="12.8" outlineLevel="0" r="2414">
      <c r="A2414" s="0" t="n">
        <v>0</v>
      </c>
      <c r="B2414" s="0" t="n">
        <v>0</v>
      </c>
      <c r="C2414" s="0" t="n">
        <v>0</v>
      </c>
      <c r="D2414" s="0" t="n">
        <v>0</v>
      </c>
      <c r="E2414" s="0" t="n">
        <v>143</v>
      </c>
      <c r="F2414" s="0" t="n">
        <v>2.4E-005</v>
      </c>
      <c r="G2414" s="0" t="s">
        <v>2421</v>
      </c>
      <c r="H2414" s="0" t="n">
        <v>143</v>
      </c>
      <c r="I2414" s="2" t="n">
        <f aca="false">IF(A2414*C2414*E2414&gt;0 ,GEOMEAN(A2414,C2414,E2414),0)</f>
        <v>0</v>
      </c>
    </row>
    <row collapsed="false" customFormat="false" customHeight="false" hidden="false" ht="12.8" outlineLevel="0" r="2415">
      <c r="A2415" s="0" t="n">
        <v>0</v>
      </c>
      <c r="B2415" s="0" t="n">
        <v>0</v>
      </c>
      <c r="C2415" s="0" t="n">
        <v>143</v>
      </c>
      <c r="D2415" s="0" t="n">
        <v>2.7E-005</v>
      </c>
      <c r="E2415" s="0" t="n">
        <v>0</v>
      </c>
      <c r="F2415" s="0" t="n">
        <v>0</v>
      </c>
      <c r="G2415" s="0" t="s">
        <v>2422</v>
      </c>
      <c r="H2415" s="0" t="n">
        <v>143</v>
      </c>
      <c r="I2415" s="2" t="n">
        <f aca="false">IF(A2415*C2415*E2415&gt;0 ,GEOMEAN(A2415,C2415,E2415),0)</f>
        <v>0</v>
      </c>
    </row>
    <row collapsed="false" customFormat="false" customHeight="false" hidden="false" ht="12.8" outlineLevel="0" r="2416">
      <c r="A2416" s="0" t="n">
        <v>0</v>
      </c>
      <c r="B2416" s="0" t="n">
        <v>0</v>
      </c>
      <c r="C2416" s="0" t="n">
        <v>0</v>
      </c>
      <c r="D2416" s="0" t="n">
        <v>0</v>
      </c>
      <c r="E2416" s="0" t="n">
        <v>143</v>
      </c>
      <c r="F2416" s="0" t="n">
        <v>2.4E-005</v>
      </c>
      <c r="G2416" s="0" t="s">
        <v>2423</v>
      </c>
      <c r="H2416" s="0" t="n">
        <v>143</v>
      </c>
      <c r="I2416" s="2" t="n">
        <f aca="false">IF(A2416*C2416*E2416&gt;0 ,GEOMEAN(A2416,C2416,E2416),0)</f>
        <v>0</v>
      </c>
    </row>
    <row collapsed="false" customFormat="false" customHeight="false" hidden="false" ht="12.8" outlineLevel="0" r="2417">
      <c r="A2417" s="0" t="n">
        <v>0</v>
      </c>
      <c r="B2417" s="0" t="n">
        <v>0</v>
      </c>
      <c r="C2417" s="0" t="n">
        <v>143</v>
      </c>
      <c r="D2417" s="0" t="n">
        <v>2.7E-005</v>
      </c>
      <c r="E2417" s="0" t="n">
        <v>0</v>
      </c>
      <c r="F2417" s="0" t="n">
        <v>0</v>
      </c>
      <c r="G2417" s="0" t="s">
        <v>2424</v>
      </c>
      <c r="H2417" s="0" t="n">
        <v>143</v>
      </c>
      <c r="I2417" s="2" t="n">
        <f aca="false">IF(A2417*C2417*E2417&gt;0 ,GEOMEAN(A2417,C2417,E2417),0)</f>
        <v>0</v>
      </c>
    </row>
    <row collapsed="false" customFormat="false" customHeight="false" hidden="false" ht="12.8" outlineLevel="0" r="2418">
      <c r="A2418" s="0" t="n">
        <v>0</v>
      </c>
      <c r="B2418" s="0" t="n">
        <v>0</v>
      </c>
      <c r="C2418" s="0" t="n">
        <v>0</v>
      </c>
      <c r="D2418" s="0" t="n">
        <v>0</v>
      </c>
      <c r="E2418" s="0" t="n">
        <v>143</v>
      </c>
      <c r="F2418" s="0" t="n">
        <v>2.4E-005</v>
      </c>
      <c r="G2418" s="0" t="s">
        <v>2425</v>
      </c>
      <c r="H2418" s="0" t="n">
        <v>143</v>
      </c>
      <c r="I2418" s="2" t="n">
        <f aca="false">IF(A2418*C2418*E2418&gt;0 ,GEOMEAN(A2418,C2418,E2418),0)</f>
        <v>0</v>
      </c>
    </row>
    <row collapsed="false" customFormat="false" customHeight="false" hidden="false" ht="12.8" outlineLevel="0" r="2419">
      <c r="A2419" s="0" t="n">
        <v>1</v>
      </c>
      <c r="B2419" s="0" t="n">
        <v>0</v>
      </c>
      <c r="C2419" s="0" t="n">
        <v>0</v>
      </c>
      <c r="D2419" s="0" t="n">
        <v>0</v>
      </c>
      <c r="E2419" s="0" t="n">
        <v>142</v>
      </c>
      <c r="F2419" s="0" t="n">
        <v>2.4E-005</v>
      </c>
      <c r="G2419" s="0" t="s">
        <v>2426</v>
      </c>
      <c r="H2419" s="0" t="n">
        <v>143</v>
      </c>
      <c r="I2419" s="2" t="n">
        <f aca="false">IF(A2419*C2419*E2419&gt;0 ,GEOMEAN(A2419,C2419,E2419),0)</f>
        <v>0</v>
      </c>
    </row>
    <row collapsed="false" customFormat="false" customHeight="false" hidden="false" ht="12.8" outlineLevel="0" r="2420">
      <c r="A2420" s="0" t="n">
        <v>0</v>
      </c>
      <c r="B2420" s="0" t="n">
        <v>0</v>
      </c>
      <c r="C2420" s="0" t="n">
        <v>0</v>
      </c>
      <c r="D2420" s="0" t="n">
        <v>0</v>
      </c>
      <c r="E2420" s="0" t="n">
        <v>143</v>
      </c>
      <c r="F2420" s="0" t="n">
        <v>2.4E-005</v>
      </c>
      <c r="G2420" s="0" t="s">
        <v>2427</v>
      </c>
      <c r="H2420" s="0" t="n">
        <v>143</v>
      </c>
      <c r="I2420" s="2" t="n">
        <f aca="false">IF(A2420*C2420*E2420&gt;0 ,GEOMEAN(A2420,C2420,E2420),0)</f>
        <v>0</v>
      </c>
    </row>
    <row collapsed="false" customFormat="false" customHeight="false" hidden="false" ht="12.8" outlineLevel="0" r="2421">
      <c r="A2421" s="0" t="n">
        <v>0</v>
      </c>
      <c r="B2421" s="0" t="n">
        <v>0</v>
      </c>
      <c r="C2421" s="0" t="n">
        <v>0</v>
      </c>
      <c r="D2421" s="0" t="n">
        <v>0</v>
      </c>
      <c r="E2421" s="0" t="n">
        <v>142</v>
      </c>
      <c r="F2421" s="0" t="n">
        <v>2.4E-005</v>
      </c>
      <c r="G2421" s="0" t="s">
        <v>2428</v>
      </c>
      <c r="H2421" s="0" t="n">
        <v>142</v>
      </c>
      <c r="I2421" s="2" t="n">
        <f aca="false">IF(A2421*C2421*E2421&gt;0 ,GEOMEAN(A2421,C2421,E2421),0)</f>
        <v>0</v>
      </c>
    </row>
    <row collapsed="false" customFormat="false" customHeight="false" hidden="false" ht="12.8" outlineLevel="0" r="2422">
      <c r="A2422" s="0" t="n">
        <v>0</v>
      </c>
      <c r="B2422" s="0" t="n">
        <v>0</v>
      </c>
      <c r="C2422" s="0" t="n">
        <v>142</v>
      </c>
      <c r="D2422" s="0" t="n">
        <v>2.6E-005</v>
      </c>
      <c r="E2422" s="0" t="n">
        <v>0</v>
      </c>
      <c r="F2422" s="0" t="n">
        <v>0</v>
      </c>
      <c r="G2422" s="0" t="s">
        <v>2429</v>
      </c>
      <c r="H2422" s="0" t="n">
        <v>142</v>
      </c>
      <c r="I2422" s="2" t="n">
        <f aca="false">IF(A2422*C2422*E2422&gt;0 ,GEOMEAN(A2422,C2422,E2422),0)</f>
        <v>0</v>
      </c>
    </row>
    <row collapsed="false" customFormat="false" customHeight="false" hidden="false" ht="12.8" outlineLevel="0" r="2423">
      <c r="A2423" s="0" t="n">
        <v>0</v>
      </c>
      <c r="B2423" s="0" t="n">
        <v>0</v>
      </c>
      <c r="C2423" s="0" t="n">
        <v>0</v>
      </c>
      <c r="D2423" s="0" t="n">
        <v>0</v>
      </c>
      <c r="E2423" s="0" t="n">
        <v>142</v>
      </c>
      <c r="F2423" s="0" t="n">
        <v>2.4E-005</v>
      </c>
      <c r="G2423" s="0" t="s">
        <v>2430</v>
      </c>
      <c r="H2423" s="0" t="n">
        <v>142</v>
      </c>
      <c r="I2423" s="2" t="n">
        <f aca="false">IF(A2423*C2423*E2423&gt;0 ,GEOMEAN(A2423,C2423,E2423),0)</f>
        <v>0</v>
      </c>
    </row>
    <row collapsed="false" customFormat="false" customHeight="false" hidden="false" ht="12.8" outlineLevel="0" r="2424">
      <c r="A2424" s="0" t="n">
        <v>0</v>
      </c>
      <c r="B2424" s="0" t="n">
        <v>0</v>
      </c>
      <c r="C2424" s="0" t="n">
        <v>0</v>
      </c>
      <c r="D2424" s="0" t="n">
        <v>0</v>
      </c>
      <c r="E2424" s="0" t="n">
        <v>142</v>
      </c>
      <c r="F2424" s="0" t="n">
        <v>2.4E-005</v>
      </c>
      <c r="G2424" s="0" t="s">
        <v>2431</v>
      </c>
      <c r="H2424" s="0" t="n">
        <v>142</v>
      </c>
      <c r="I2424" s="2" t="n">
        <f aca="false">IF(A2424*C2424*E2424&gt;0 ,GEOMEAN(A2424,C2424,E2424),0)</f>
        <v>0</v>
      </c>
    </row>
    <row collapsed="false" customFormat="false" customHeight="false" hidden="false" ht="12.8" outlineLevel="0" r="2425">
      <c r="A2425" s="0" t="n">
        <v>0</v>
      </c>
      <c r="B2425" s="0" t="n">
        <v>0</v>
      </c>
      <c r="C2425" s="0" t="n">
        <v>142</v>
      </c>
      <c r="D2425" s="0" t="n">
        <v>2.6E-005</v>
      </c>
      <c r="E2425" s="0" t="n">
        <v>0</v>
      </c>
      <c r="F2425" s="0" t="n">
        <v>0</v>
      </c>
      <c r="G2425" s="0" t="s">
        <v>2432</v>
      </c>
      <c r="H2425" s="0" t="n">
        <v>142</v>
      </c>
      <c r="I2425" s="2" t="n">
        <f aca="false">IF(A2425*C2425*E2425&gt;0 ,GEOMEAN(A2425,C2425,E2425),0)</f>
        <v>0</v>
      </c>
    </row>
    <row collapsed="false" customFormat="false" customHeight="false" hidden="false" ht="12.8" outlineLevel="0" r="2426">
      <c r="A2426" s="0" t="n">
        <v>0</v>
      </c>
      <c r="B2426" s="0" t="n">
        <v>0</v>
      </c>
      <c r="C2426" s="0" t="n">
        <v>0</v>
      </c>
      <c r="D2426" s="0" t="n">
        <v>0</v>
      </c>
      <c r="E2426" s="0" t="n">
        <v>142</v>
      </c>
      <c r="F2426" s="0" t="n">
        <v>2.4E-005</v>
      </c>
      <c r="G2426" s="0" t="s">
        <v>2433</v>
      </c>
      <c r="H2426" s="0" t="n">
        <v>142</v>
      </c>
      <c r="I2426" s="2" t="n">
        <f aca="false">IF(A2426*C2426*E2426&gt;0 ,GEOMEAN(A2426,C2426,E2426),0)</f>
        <v>0</v>
      </c>
    </row>
    <row collapsed="false" customFormat="false" customHeight="false" hidden="false" ht="12.8" outlineLevel="0" r="2427">
      <c r="A2427" s="0" t="n">
        <v>0</v>
      </c>
      <c r="B2427" s="0" t="n">
        <v>0</v>
      </c>
      <c r="C2427" s="0" t="n">
        <v>0</v>
      </c>
      <c r="D2427" s="0" t="n">
        <v>0</v>
      </c>
      <c r="E2427" s="0" t="n">
        <v>142</v>
      </c>
      <c r="F2427" s="0" t="n">
        <v>2.4E-005</v>
      </c>
      <c r="G2427" s="0" t="s">
        <v>2434</v>
      </c>
      <c r="H2427" s="0" t="n">
        <v>142</v>
      </c>
      <c r="I2427" s="2" t="n">
        <f aca="false">IF(A2427*C2427*E2427&gt;0 ,GEOMEAN(A2427,C2427,E2427),0)</f>
        <v>0</v>
      </c>
    </row>
    <row collapsed="false" customFormat="false" customHeight="false" hidden="false" ht="12.8" outlineLevel="0" r="2428">
      <c r="A2428" s="0" t="n">
        <v>2</v>
      </c>
      <c r="B2428" s="0" t="n">
        <v>0</v>
      </c>
      <c r="C2428" s="0" t="n">
        <v>140</v>
      </c>
      <c r="D2428" s="0" t="n">
        <v>2.6E-005</v>
      </c>
      <c r="E2428" s="0" t="n">
        <v>0</v>
      </c>
      <c r="F2428" s="0" t="n">
        <v>0</v>
      </c>
      <c r="G2428" s="0" t="s">
        <v>2435</v>
      </c>
      <c r="H2428" s="0" t="n">
        <v>142</v>
      </c>
      <c r="I2428" s="2" t="n">
        <f aca="false">IF(A2428*C2428*E2428&gt;0 ,GEOMEAN(A2428,C2428,E2428),0)</f>
        <v>0</v>
      </c>
    </row>
    <row collapsed="false" customFormat="false" customHeight="false" hidden="false" ht="12.8" outlineLevel="0" r="2429">
      <c r="A2429" s="0" t="n">
        <v>1</v>
      </c>
      <c r="B2429" s="0" t="n">
        <v>0</v>
      </c>
      <c r="C2429" s="0" t="n">
        <v>0</v>
      </c>
      <c r="D2429" s="0" t="n">
        <v>0</v>
      </c>
      <c r="E2429" s="0" t="n">
        <v>141</v>
      </c>
      <c r="F2429" s="0" t="n">
        <v>2.4E-005</v>
      </c>
      <c r="G2429" s="0" t="s">
        <v>2436</v>
      </c>
      <c r="H2429" s="0" t="n">
        <v>142</v>
      </c>
      <c r="I2429" s="2" t="n">
        <f aca="false">IF(A2429*C2429*E2429&gt;0 ,GEOMEAN(A2429,C2429,E2429),0)</f>
        <v>0</v>
      </c>
    </row>
    <row collapsed="false" customFormat="false" customHeight="false" hidden="false" ht="12.8" outlineLevel="0" r="2430">
      <c r="A2430" s="0" t="n">
        <v>0</v>
      </c>
      <c r="B2430" s="0" t="n">
        <v>0</v>
      </c>
      <c r="C2430" s="0" t="n">
        <v>0</v>
      </c>
      <c r="D2430" s="0" t="n">
        <v>0</v>
      </c>
      <c r="E2430" s="0" t="n">
        <v>142</v>
      </c>
      <c r="F2430" s="0" t="n">
        <v>2.4E-005</v>
      </c>
      <c r="G2430" s="0" t="s">
        <v>2437</v>
      </c>
      <c r="H2430" s="0" t="n">
        <v>142</v>
      </c>
      <c r="I2430" s="2" t="n">
        <f aca="false">IF(A2430*C2430*E2430&gt;0 ,GEOMEAN(A2430,C2430,E2430),0)</f>
        <v>0</v>
      </c>
    </row>
    <row collapsed="false" customFormat="false" customHeight="false" hidden="false" ht="12.8" outlineLevel="0" r="2431">
      <c r="A2431" s="0" t="n">
        <v>0</v>
      </c>
      <c r="B2431" s="0" t="n">
        <v>0</v>
      </c>
      <c r="C2431" s="0" t="n">
        <v>142</v>
      </c>
      <c r="D2431" s="0" t="n">
        <v>2.6E-005</v>
      </c>
      <c r="E2431" s="0" t="n">
        <v>0</v>
      </c>
      <c r="F2431" s="0" t="n">
        <v>0</v>
      </c>
      <c r="G2431" s="0" t="s">
        <v>2438</v>
      </c>
      <c r="H2431" s="0" t="n">
        <v>142</v>
      </c>
      <c r="I2431" s="2" t="n">
        <f aca="false">IF(A2431*C2431*E2431&gt;0 ,GEOMEAN(A2431,C2431,E2431),0)</f>
        <v>0</v>
      </c>
    </row>
    <row collapsed="false" customFormat="false" customHeight="false" hidden="false" ht="12.8" outlineLevel="0" r="2432">
      <c r="A2432" s="0" t="n">
        <v>0</v>
      </c>
      <c r="B2432" s="0" t="n">
        <v>0</v>
      </c>
      <c r="C2432" s="0" t="n">
        <v>0</v>
      </c>
      <c r="D2432" s="0" t="n">
        <v>0</v>
      </c>
      <c r="E2432" s="0" t="n">
        <v>142</v>
      </c>
      <c r="F2432" s="0" t="n">
        <v>2.4E-005</v>
      </c>
      <c r="G2432" s="0" t="s">
        <v>2439</v>
      </c>
      <c r="H2432" s="0" t="n">
        <v>142</v>
      </c>
      <c r="I2432" s="2" t="n">
        <f aca="false">IF(A2432*C2432*E2432&gt;0 ,GEOMEAN(A2432,C2432,E2432),0)</f>
        <v>0</v>
      </c>
    </row>
    <row collapsed="false" customFormat="false" customHeight="false" hidden="false" ht="12.8" outlineLevel="0" r="2433">
      <c r="A2433" s="0" t="n">
        <v>0</v>
      </c>
      <c r="B2433" s="0" t="n">
        <v>0</v>
      </c>
      <c r="C2433" s="0" t="n">
        <v>141</v>
      </c>
      <c r="D2433" s="0" t="n">
        <v>2.6E-005</v>
      </c>
      <c r="E2433" s="0" t="n">
        <v>0</v>
      </c>
      <c r="F2433" s="0" t="n">
        <v>0</v>
      </c>
      <c r="G2433" s="0" t="s">
        <v>2440</v>
      </c>
      <c r="H2433" s="0" t="n">
        <v>141</v>
      </c>
      <c r="I2433" s="2" t="n">
        <f aca="false">IF(A2433*C2433*E2433&gt;0 ,GEOMEAN(A2433,C2433,E2433),0)</f>
        <v>0</v>
      </c>
    </row>
    <row collapsed="false" customFormat="false" customHeight="false" hidden="false" ht="12.8" outlineLevel="0" r="2434">
      <c r="A2434" s="0" t="n">
        <v>2</v>
      </c>
      <c r="B2434" s="0" t="n">
        <v>0</v>
      </c>
      <c r="C2434" s="0" t="n">
        <v>0</v>
      </c>
      <c r="D2434" s="0" t="n">
        <v>0</v>
      </c>
      <c r="E2434" s="0" t="n">
        <v>139</v>
      </c>
      <c r="F2434" s="0" t="n">
        <v>2.4E-005</v>
      </c>
      <c r="G2434" s="0" t="s">
        <v>2441</v>
      </c>
      <c r="H2434" s="0" t="n">
        <v>141</v>
      </c>
      <c r="I2434" s="2" t="n">
        <f aca="false">IF(A2434*C2434*E2434&gt;0 ,GEOMEAN(A2434,C2434,E2434),0)</f>
        <v>0</v>
      </c>
    </row>
    <row collapsed="false" customFormat="false" customHeight="false" hidden="false" ht="12.8" outlineLevel="0" r="2435">
      <c r="A2435" s="0" t="n">
        <v>0</v>
      </c>
      <c r="B2435" s="0" t="n">
        <v>0</v>
      </c>
      <c r="C2435" s="0" t="n">
        <v>0</v>
      </c>
      <c r="D2435" s="0" t="n">
        <v>0</v>
      </c>
      <c r="E2435" s="0" t="n">
        <v>141</v>
      </c>
      <c r="F2435" s="0" t="n">
        <v>2.4E-005</v>
      </c>
      <c r="G2435" s="0" t="s">
        <v>2442</v>
      </c>
      <c r="H2435" s="0" t="n">
        <v>141</v>
      </c>
      <c r="I2435" s="2" t="n">
        <f aca="false">IF(A2435*C2435*E2435&gt;0 ,GEOMEAN(A2435,C2435,E2435),0)</f>
        <v>0</v>
      </c>
    </row>
    <row collapsed="false" customFormat="false" customHeight="false" hidden="false" ht="12.8" outlineLevel="0" r="2436">
      <c r="A2436" s="0" t="n">
        <v>0</v>
      </c>
      <c r="B2436" s="0" t="n">
        <v>0</v>
      </c>
      <c r="C2436" s="0" t="n">
        <v>141</v>
      </c>
      <c r="D2436" s="0" t="n">
        <v>2.6E-005</v>
      </c>
      <c r="E2436" s="0" t="n">
        <v>0</v>
      </c>
      <c r="F2436" s="0" t="n">
        <v>0</v>
      </c>
      <c r="G2436" s="0" t="s">
        <v>2443</v>
      </c>
      <c r="H2436" s="0" t="n">
        <v>141</v>
      </c>
      <c r="I2436" s="2" t="n">
        <f aca="false">IF(A2436*C2436*E2436&gt;0 ,GEOMEAN(A2436,C2436,E2436),0)</f>
        <v>0</v>
      </c>
    </row>
    <row collapsed="false" customFormat="false" customHeight="false" hidden="false" ht="12.8" outlineLevel="0" r="2437">
      <c r="A2437" s="0" t="n">
        <v>0</v>
      </c>
      <c r="B2437" s="0" t="n">
        <v>0</v>
      </c>
      <c r="C2437" s="0" t="n">
        <v>141</v>
      </c>
      <c r="D2437" s="0" t="n">
        <v>2.6E-005</v>
      </c>
      <c r="E2437" s="0" t="n">
        <v>0</v>
      </c>
      <c r="F2437" s="0" t="n">
        <v>0</v>
      </c>
      <c r="G2437" s="0" t="s">
        <v>2444</v>
      </c>
      <c r="H2437" s="0" t="n">
        <v>141</v>
      </c>
      <c r="I2437" s="2" t="n">
        <f aca="false">IF(A2437*C2437*E2437&gt;0 ,GEOMEAN(A2437,C2437,E2437),0)</f>
        <v>0</v>
      </c>
    </row>
    <row collapsed="false" customFormat="false" customHeight="false" hidden="false" ht="12.8" outlineLevel="0" r="2438">
      <c r="A2438" s="0" t="n">
        <v>0</v>
      </c>
      <c r="B2438" s="0" t="n">
        <v>0</v>
      </c>
      <c r="C2438" s="0" t="n">
        <v>141</v>
      </c>
      <c r="D2438" s="0" t="n">
        <v>2.6E-005</v>
      </c>
      <c r="E2438" s="0" t="n">
        <v>0</v>
      </c>
      <c r="F2438" s="0" t="n">
        <v>0</v>
      </c>
      <c r="G2438" s="0" t="s">
        <v>2445</v>
      </c>
      <c r="H2438" s="0" t="n">
        <v>141</v>
      </c>
      <c r="I2438" s="2" t="n">
        <f aca="false">IF(A2438*C2438*E2438&gt;0 ,GEOMEAN(A2438,C2438,E2438),0)</f>
        <v>0</v>
      </c>
    </row>
    <row collapsed="false" customFormat="false" customHeight="false" hidden="false" ht="12.8" outlineLevel="0" r="2439">
      <c r="A2439" s="0" t="n">
        <v>2</v>
      </c>
      <c r="B2439" s="0" t="n">
        <v>0</v>
      </c>
      <c r="C2439" s="0" t="n">
        <v>139</v>
      </c>
      <c r="D2439" s="0" t="n">
        <v>2.6E-005</v>
      </c>
      <c r="E2439" s="0" t="n">
        <v>0</v>
      </c>
      <c r="F2439" s="0" t="n">
        <v>0</v>
      </c>
      <c r="G2439" s="0" t="s">
        <v>2446</v>
      </c>
      <c r="H2439" s="0" t="n">
        <v>141</v>
      </c>
      <c r="I2439" s="2" t="n">
        <f aca="false">IF(A2439*C2439*E2439&gt;0 ,GEOMEAN(A2439,C2439,E2439),0)</f>
        <v>0</v>
      </c>
    </row>
    <row collapsed="false" customFormat="false" customHeight="false" hidden="false" ht="12.8" outlineLevel="0" r="2440">
      <c r="A2440" s="0" t="n">
        <v>0</v>
      </c>
      <c r="B2440" s="0" t="n">
        <v>0</v>
      </c>
      <c r="C2440" s="0" t="n">
        <v>0</v>
      </c>
      <c r="D2440" s="0" t="n">
        <v>0</v>
      </c>
      <c r="E2440" s="0" t="n">
        <v>141</v>
      </c>
      <c r="F2440" s="0" t="n">
        <v>2.4E-005</v>
      </c>
      <c r="G2440" s="0" t="s">
        <v>2447</v>
      </c>
      <c r="H2440" s="0" t="n">
        <v>141</v>
      </c>
      <c r="I2440" s="2" t="n">
        <f aca="false">IF(A2440*C2440*E2440&gt;0 ,GEOMEAN(A2440,C2440,E2440),0)</f>
        <v>0</v>
      </c>
    </row>
    <row collapsed="false" customFormat="false" customHeight="false" hidden="false" ht="12.8" outlineLevel="0" r="2441">
      <c r="A2441" s="0" t="n">
        <v>0</v>
      </c>
      <c r="B2441" s="0" t="n">
        <v>0</v>
      </c>
      <c r="C2441" s="0" t="n">
        <v>0</v>
      </c>
      <c r="D2441" s="0" t="n">
        <v>0</v>
      </c>
      <c r="E2441" s="0" t="n">
        <v>141</v>
      </c>
      <c r="F2441" s="0" t="n">
        <v>2.4E-005</v>
      </c>
      <c r="G2441" s="0" t="s">
        <v>2448</v>
      </c>
      <c r="H2441" s="0" t="n">
        <v>141</v>
      </c>
      <c r="I2441" s="2" t="n">
        <f aca="false">IF(A2441*C2441*E2441&gt;0 ,GEOMEAN(A2441,C2441,E2441),0)</f>
        <v>0</v>
      </c>
    </row>
    <row collapsed="false" customFormat="false" customHeight="false" hidden="false" ht="12.8" outlineLevel="0" r="2442">
      <c r="A2442" s="0" t="n">
        <v>0</v>
      </c>
      <c r="B2442" s="0" t="n">
        <v>0</v>
      </c>
      <c r="C2442" s="0" t="n">
        <v>0</v>
      </c>
      <c r="D2442" s="0" t="n">
        <v>0</v>
      </c>
      <c r="E2442" s="0" t="n">
        <v>141</v>
      </c>
      <c r="F2442" s="0" t="n">
        <v>2.4E-005</v>
      </c>
      <c r="G2442" s="0" t="s">
        <v>2449</v>
      </c>
      <c r="H2442" s="0" t="n">
        <v>141</v>
      </c>
      <c r="I2442" s="2" t="n">
        <f aca="false">IF(A2442*C2442*E2442&gt;0 ,GEOMEAN(A2442,C2442,E2442),0)</f>
        <v>0</v>
      </c>
    </row>
    <row collapsed="false" customFormat="false" customHeight="false" hidden="false" ht="12.8" outlineLevel="0" r="2443">
      <c r="A2443" s="0" t="n">
        <v>1</v>
      </c>
      <c r="B2443" s="0" t="n">
        <v>0</v>
      </c>
      <c r="C2443" s="0" t="n">
        <v>0</v>
      </c>
      <c r="D2443" s="0" t="n">
        <v>0</v>
      </c>
      <c r="E2443" s="0" t="n">
        <v>140</v>
      </c>
      <c r="F2443" s="0" t="n">
        <v>2.4E-005</v>
      </c>
      <c r="G2443" s="0" t="s">
        <v>2450</v>
      </c>
      <c r="H2443" s="0" t="n">
        <v>141</v>
      </c>
      <c r="I2443" s="2" t="n">
        <f aca="false">IF(A2443*C2443*E2443&gt;0 ,GEOMEAN(A2443,C2443,E2443),0)</f>
        <v>0</v>
      </c>
    </row>
    <row collapsed="false" customFormat="false" customHeight="false" hidden="false" ht="12.8" outlineLevel="0" r="2444">
      <c r="A2444" s="0" t="n">
        <v>0</v>
      </c>
      <c r="B2444" s="0" t="n">
        <v>0</v>
      </c>
      <c r="C2444" s="0" t="n">
        <v>0</v>
      </c>
      <c r="D2444" s="0" t="n">
        <v>0</v>
      </c>
      <c r="E2444" s="0" t="n">
        <v>141</v>
      </c>
      <c r="F2444" s="0" t="n">
        <v>2.4E-005</v>
      </c>
      <c r="G2444" s="0" t="s">
        <v>2451</v>
      </c>
      <c r="H2444" s="0" t="n">
        <v>141</v>
      </c>
      <c r="I2444" s="2" t="n">
        <f aca="false">IF(A2444*C2444*E2444&gt;0 ,GEOMEAN(A2444,C2444,E2444),0)</f>
        <v>0</v>
      </c>
    </row>
    <row collapsed="false" customFormat="false" customHeight="false" hidden="false" ht="12.8" outlineLevel="0" r="2445">
      <c r="A2445" s="0" t="n">
        <v>2</v>
      </c>
      <c r="B2445" s="0" t="n">
        <v>0</v>
      </c>
      <c r="C2445" s="0" t="n">
        <v>138</v>
      </c>
      <c r="D2445" s="0" t="n">
        <v>2.6E-005</v>
      </c>
      <c r="E2445" s="0" t="n">
        <v>0</v>
      </c>
      <c r="F2445" s="0" t="n">
        <v>0</v>
      </c>
      <c r="G2445" s="0" t="s">
        <v>2452</v>
      </c>
      <c r="H2445" s="0" t="n">
        <v>140</v>
      </c>
      <c r="I2445" s="2" t="n">
        <f aca="false">IF(A2445*C2445*E2445&gt;0 ,GEOMEAN(A2445,C2445,E2445),0)</f>
        <v>0</v>
      </c>
    </row>
    <row collapsed="false" customFormat="false" customHeight="false" hidden="false" ht="12.8" outlineLevel="0" r="2446">
      <c r="A2446" s="0" t="n">
        <v>0</v>
      </c>
      <c r="B2446" s="0" t="n">
        <v>0</v>
      </c>
      <c r="C2446" s="0" t="n">
        <v>140</v>
      </c>
      <c r="D2446" s="0" t="n">
        <v>2.6E-005</v>
      </c>
      <c r="E2446" s="0" t="n">
        <v>0</v>
      </c>
      <c r="F2446" s="0" t="n">
        <v>0</v>
      </c>
      <c r="G2446" s="0" t="s">
        <v>2453</v>
      </c>
      <c r="H2446" s="0" t="n">
        <v>140</v>
      </c>
      <c r="I2446" s="2" t="n">
        <f aca="false">IF(A2446*C2446*E2446&gt;0 ,GEOMEAN(A2446,C2446,E2446),0)</f>
        <v>0</v>
      </c>
    </row>
    <row collapsed="false" customFormat="false" customHeight="false" hidden="false" ht="12.8" outlineLevel="0" r="2447">
      <c r="A2447" s="0" t="n">
        <v>0</v>
      </c>
      <c r="B2447" s="0" t="n">
        <v>0</v>
      </c>
      <c r="C2447" s="0" t="n">
        <v>0</v>
      </c>
      <c r="D2447" s="0" t="n">
        <v>0</v>
      </c>
      <c r="E2447" s="0" t="n">
        <v>140</v>
      </c>
      <c r="F2447" s="0" t="n">
        <v>2.4E-005</v>
      </c>
      <c r="G2447" s="0" t="s">
        <v>2454</v>
      </c>
      <c r="H2447" s="0" t="n">
        <v>140</v>
      </c>
      <c r="I2447" s="2" t="n">
        <f aca="false">IF(A2447*C2447*E2447&gt;0 ,GEOMEAN(A2447,C2447,E2447),0)</f>
        <v>0</v>
      </c>
    </row>
    <row collapsed="false" customFormat="false" customHeight="false" hidden="false" ht="12.8" outlineLevel="0" r="2448">
      <c r="A2448" s="0" t="n">
        <v>0</v>
      </c>
      <c r="B2448" s="0" t="n">
        <v>0</v>
      </c>
      <c r="C2448" s="0" t="n">
        <v>0</v>
      </c>
      <c r="D2448" s="0" t="n">
        <v>0</v>
      </c>
      <c r="E2448" s="0" t="n">
        <v>140</v>
      </c>
      <c r="F2448" s="0" t="n">
        <v>2.4E-005</v>
      </c>
      <c r="G2448" s="0" t="s">
        <v>2455</v>
      </c>
      <c r="H2448" s="0" t="n">
        <v>140</v>
      </c>
      <c r="I2448" s="2" t="n">
        <f aca="false">IF(A2448*C2448*E2448&gt;0 ,GEOMEAN(A2448,C2448,E2448),0)</f>
        <v>0</v>
      </c>
    </row>
    <row collapsed="false" customFormat="false" customHeight="false" hidden="false" ht="12.8" outlineLevel="0" r="2449">
      <c r="A2449" s="0" t="n">
        <v>2</v>
      </c>
      <c r="B2449" s="0" t="n">
        <v>0</v>
      </c>
      <c r="C2449" s="0" t="n">
        <v>138</v>
      </c>
      <c r="D2449" s="0" t="n">
        <v>2.6E-005</v>
      </c>
      <c r="E2449" s="0" t="n">
        <v>0</v>
      </c>
      <c r="F2449" s="0" t="n">
        <v>0</v>
      </c>
      <c r="G2449" s="0" t="s">
        <v>2456</v>
      </c>
      <c r="H2449" s="0" t="n">
        <v>140</v>
      </c>
      <c r="I2449" s="2" t="n">
        <f aca="false">IF(A2449*C2449*E2449&gt;0 ,GEOMEAN(A2449,C2449,E2449),0)</f>
        <v>0</v>
      </c>
    </row>
    <row collapsed="false" customFormat="false" customHeight="false" hidden="false" ht="12.8" outlineLevel="0" r="2450">
      <c r="A2450" s="0" t="n">
        <v>0</v>
      </c>
      <c r="B2450" s="0" t="n">
        <v>0</v>
      </c>
      <c r="C2450" s="0" t="n">
        <v>139</v>
      </c>
      <c r="D2450" s="0" t="n">
        <v>2.6E-005</v>
      </c>
      <c r="E2450" s="0" t="n">
        <v>0</v>
      </c>
      <c r="F2450" s="0" t="n">
        <v>0</v>
      </c>
      <c r="G2450" s="0" t="s">
        <v>2457</v>
      </c>
      <c r="H2450" s="0" t="n">
        <v>139</v>
      </c>
      <c r="I2450" s="2" t="n">
        <f aca="false">IF(A2450*C2450*E2450&gt;0 ,GEOMEAN(A2450,C2450,E2450),0)</f>
        <v>0</v>
      </c>
    </row>
    <row collapsed="false" customFormat="false" customHeight="false" hidden="false" ht="12.8" outlineLevel="0" r="2451">
      <c r="A2451" s="0" t="n">
        <v>0</v>
      </c>
      <c r="B2451" s="0" t="n">
        <v>0</v>
      </c>
      <c r="C2451" s="0" t="n">
        <v>0</v>
      </c>
      <c r="D2451" s="0" t="n">
        <v>0</v>
      </c>
      <c r="E2451" s="0" t="n">
        <v>139</v>
      </c>
      <c r="F2451" s="0" t="n">
        <v>2.4E-005</v>
      </c>
      <c r="G2451" s="0" t="s">
        <v>2458</v>
      </c>
      <c r="H2451" s="0" t="n">
        <v>139</v>
      </c>
      <c r="I2451" s="2" t="n">
        <f aca="false">IF(A2451*C2451*E2451&gt;0 ,GEOMEAN(A2451,C2451,E2451),0)</f>
        <v>0</v>
      </c>
    </row>
    <row collapsed="false" customFormat="false" customHeight="false" hidden="false" ht="12.8" outlineLevel="0" r="2452">
      <c r="A2452" s="0" t="n">
        <v>0</v>
      </c>
      <c r="B2452" s="0" t="n">
        <v>0</v>
      </c>
      <c r="C2452" s="0" t="n">
        <v>138</v>
      </c>
      <c r="D2452" s="0" t="n">
        <v>2.6E-005</v>
      </c>
      <c r="E2452" s="0" t="n">
        <v>1</v>
      </c>
      <c r="F2452" s="0" t="n">
        <v>0</v>
      </c>
      <c r="G2452" s="0" t="s">
        <v>2459</v>
      </c>
      <c r="H2452" s="0" t="n">
        <v>139</v>
      </c>
      <c r="I2452" s="2" t="n">
        <f aca="false">IF(A2452*C2452*E2452&gt;0 ,GEOMEAN(A2452,C2452,E2452),0)</f>
        <v>0</v>
      </c>
    </row>
    <row collapsed="false" customFormat="false" customHeight="false" hidden="false" ht="12.8" outlineLevel="0" r="2453">
      <c r="A2453" s="0" t="n">
        <v>0</v>
      </c>
      <c r="B2453" s="0" t="n">
        <v>0</v>
      </c>
      <c r="C2453" s="0" t="n">
        <v>0</v>
      </c>
      <c r="D2453" s="0" t="n">
        <v>0</v>
      </c>
      <c r="E2453" s="0" t="n">
        <v>139</v>
      </c>
      <c r="F2453" s="0" t="n">
        <v>2.4E-005</v>
      </c>
      <c r="G2453" s="0" t="s">
        <v>2460</v>
      </c>
      <c r="H2453" s="0" t="n">
        <v>139</v>
      </c>
      <c r="I2453" s="2" t="n">
        <f aca="false">IF(A2453*C2453*E2453&gt;0 ,GEOMEAN(A2453,C2453,E2453),0)</f>
        <v>0</v>
      </c>
    </row>
    <row collapsed="false" customFormat="false" customHeight="false" hidden="false" ht="12.8" outlineLevel="0" r="2454">
      <c r="A2454" s="0" t="n">
        <v>1</v>
      </c>
      <c r="B2454" s="0" t="n">
        <v>0</v>
      </c>
      <c r="C2454" s="0" t="n">
        <v>0</v>
      </c>
      <c r="D2454" s="0" t="n">
        <v>0</v>
      </c>
      <c r="E2454" s="0" t="n">
        <v>138</v>
      </c>
      <c r="F2454" s="0" t="n">
        <v>2.4E-005</v>
      </c>
      <c r="G2454" s="0" t="s">
        <v>2461</v>
      </c>
      <c r="H2454" s="0" t="n">
        <v>139</v>
      </c>
      <c r="I2454" s="2" t="n">
        <f aca="false">IF(A2454*C2454*E2454&gt;0 ,GEOMEAN(A2454,C2454,E2454),0)</f>
        <v>0</v>
      </c>
    </row>
    <row collapsed="false" customFormat="false" customHeight="false" hidden="false" ht="12.8" outlineLevel="0" r="2455">
      <c r="A2455" s="0" t="n">
        <v>0</v>
      </c>
      <c r="B2455" s="0" t="n">
        <v>0</v>
      </c>
      <c r="C2455" s="0" t="n">
        <v>0</v>
      </c>
      <c r="D2455" s="0" t="n">
        <v>0</v>
      </c>
      <c r="E2455" s="0" t="n">
        <v>139</v>
      </c>
      <c r="F2455" s="0" t="n">
        <v>2.4E-005</v>
      </c>
      <c r="G2455" s="0" t="s">
        <v>2462</v>
      </c>
      <c r="H2455" s="0" t="n">
        <v>139</v>
      </c>
      <c r="I2455" s="2" t="n">
        <f aca="false">IF(A2455*C2455*E2455&gt;0 ,GEOMEAN(A2455,C2455,E2455),0)</f>
        <v>0</v>
      </c>
    </row>
    <row collapsed="false" customFormat="false" customHeight="false" hidden="false" ht="12.8" outlineLevel="0" r="2456">
      <c r="A2456" s="0" t="n">
        <v>0</v>
      </c>
      <c r="B2456" s="0" t="n">
        <v>0</v>
      </c>
      <c r="C2456" s="0" t="n">
        <v>0</v>
      </c>
      <c r="D2456" s="0" t="n">
        <v>0</v>
      </c>
      <c r="E2456" s="0" t="n">
        <v>139</v>
      </c>
      <c r="F2456" s="0" t="n">
        <v>2.4E-005</v>
      </c>
      <c r="G2456" s="0" t="s">
        <v>2463</v>
      </c>
      <c r="H2456" s="0" t="n">
        <v>139</v>
      </c>
      <c r="I2456" s="2" t="n">
        <f aca="false">IF(A2456*C2456*E2456&gt;0 ,GEOMEAN(A2456,C2456,E2456),0)</f>
        <v>0</v>
      </c>
    </row>
    <row collapsed="false" customFormat="false" customHeight="false" hidden="false" ht="12.8" outlineLevel="0" r="2457">
      <c r="A2457" s="0" t="n">
        <v>0</v>
      </c>
      <c r="B2457" s="0" t="n">
        <v>0</v>
      </c>
      <c r="C2457" s="0" t="n">
        <v>139</v>
      </c>
      <c r="D2457" s="0" t="n">
        <v>2.6E-005</v>
      </c>
      <c r="E2457" s="0" t="n">
        <v>0</v>
      </c>
      <c r="F2457" s="0" t="n">
        <v>0</v>
      </c>
      <c r="G2457" s="0" t="s">
        <v>2464</v>
      </c>
      <c r="H2457" s="0" t="n">
        <v>139</v>
      </c>
      <c r="I2457" s="2" t="n">
        <f aca="false">IF(A2457*C2457*E2457&gt;0 ,GEOMEAN(A2457,C2457,E2457),0)</f>
        <v>0</v>
      </c>
    </row>
    <row collapsed="false" customFormat="false" customHeight="false" hidden="false" ht="12.8" outlineLevel="0" r="2458">
      <c r="A2458" s="0" t="n">
        <v>0</v>
      </c>
      <c r="B2458" s="0" t="n">
        <v>0</v>
      </c>
      <c r="C2458" s="0" t="n">
        <v>139</v>
      </c>
      <c r="D2458" s="0" t="n">
        <v>2.6E-005</v>
      </c>
      <c r="E2458" s="0" t="n">
        <v>0</v>
      </c>
      <c r="F2458" s="0" t="n">
        <v>0</v>
      </c>
      <c r="G2458" s="0" t="s">
        <v>2465</v>
      </c>
      <c r="H2458" s="0" t="n">
        <v>139</v>
      </c>
      <c r="I2458" s="2" t="n">
        <f aca="false">IF(A2458*C2458*E2458&gt;0 ,GEOMEAN(A2458,C2458,E2458),0)</f>
        <v>0</v>
      </c>
    </row>
    <row collapsed="false" customFormat="false" customHeight="false" hidden="false" ht="12.8" outlineLevel="0" r="2459">
      <c r="A2459" s="0" t="n">
        <v>0</v>
      </c>
      <c r="B2459" s="0" t="n">
        <v>0</v>
      </c>
      <c r="C2459" s="0" t="n">
        <v>139</v>
      </c>
      <c r="D2459" s="0" t="n">
        <v>2.6E-005</v>
      </c>
      <c r="E2459" s="0" t="n">
        <v>0</v>
      </c>
      <c r="F2459" s="0" t="n">
        <v>0</v>
      </c>
      <c r="G2459" s="0" t="s">
        <v>2466</v>
      </c>
      <c r="H2459" s="0" t="n">
        <v>139</v>
      </c>
      <c r="I2459" s="2" t="n">
        <f aca="false">IF(A2459*C2459*E2459&gt;0 ,GEOMEAN(A2459,C2459,E2459),0)</f>
        <v>0</v>
      </c>
    </row>
    <row collapsed="false" customFormat="false" customHeight="false" hidden="false" ht="12.8" outlineLevel="0" r="2460">
      <c r="A2460" s="0" t="n">
        <v>1</v>
      </c>
      <c r="B2460" s="0" t="n">
        <v>0</v>
      </c>
      <c r="C2460" s="0" t="n">
        <v>138</v>
      </c>
      <c r="D2460" s="0" t="n">
        <v>2.6E-005</v>
      </c>
      <c r="E2460" s="0" t="n">
        <v>0</v>
      </c>
      <c r="F2460" s="0" t="n">
        <v>0</v>
      </c>
      <c r="G2460" s="0" t="s">
        <v>2467</v>
      </c>
      <c r="H2460" s="0" t="n">
        <v>139</v>
      </c>
      <c r="I2460" s="2" t="n">
        <f aca="false">IF(A2460*C2460*E2460&gt;0 ,GEOMEAN(A2460,C2460,E2460),0)</f>
        <v>0</v>
      </c>
    </row>
    <row collapsed="false" customFormat="false" customHeight="false" hidden="false" ht="12.8" outlineLevel="0" r="2461">
      <c r="A2461" s="0" t="n">
        <v>1</v>
      </c>
      <c r="B2461" s="0" t="n">
        <v>0</v>
      </c>
      <c r="C2461" s="0" t="n">
        <v>0</v>
      </c>
      <c r="D2461" s="0" t="n">
        <v>0</v>
      </c>
      <c r="E2461" s="0" t="n">
        <v>137</v>
      </c>
      <c r="F2461" s="0" t="n">
        <v>2.3E-005</v>
      </c>
      <c r="G2461" s="0" t="s">
        <v>2468</v>
      </c>
      <c r="H2461" s="0" t="n">
        <v>138</v>
      </c>
      <c r="I2461" s="2" t="n">
        <f aca="false">IF(A2461*C2461*E2461&gt;0 ,GEOMEAN(A2461,C2461,E2461),0)</f>
        <v>0</v>
      </c>
    </row>
    <row collapsed="false" customFormat="false" customHeight="false" hidden="false" ht="12.8" outlineLevel="0" r="2462">
      <c r="A2462" s="0" t="n">
        <v>1</v>
      </c>
      <c r="B2462" s="0" t="n">
        <v>0</v>
      </c>
      <c r="C2462" s="0" t="n">
        <v>137</v>
      </c>
      <c r="D2462" s="0" t="n">
        <v>2.5E-005</v>
      </c>
      <c r="E2462" s="0" t="n">
        <v>0</v>
      </c>
      <c r="F2462" s="0" t="n">
        <v>0</v>
      </c>
      <c r="G2462" s="0" t="s">
        <v>2469</v>
      </c>
      <c r="H2462" s="0" t="n">
        <v>138</v>
      </c>
      <c r="I2462" s="2" t="n">
        <f aca="false">IF(A2462*C2462*E2462&gt;0 ,GEOMEAN(A2462,C2462,E2462),0)</f>
        <v>0</v>
      </c>
    </row>
    <row collapsed="false" customFormat="false" customHeight="false" hidden="false" ht="12.8" outlineLevel="0" r="2463">
      <c r="A2463" s="0" t="n">
        <v>1</v>
      </c>
      <c r="B2463" s="0" t="n">
        <v>0</v>
      </c>
      <c r="C2463" s="0" t="n">
        <v>0</v>
      </c>
      <c r="D2463" s="0" t="n">
        <v>0</v>
      </c>
      <c r="E2463" s="0" t="n">
        <v>137</v>
      </c>
      <c r="F2463" s="0" t="n">
        <v>2.3E-005</v>
      </c>
      <c r="G2463" s="0" t="s">
        <v>2470</v>
      </c>
      <c r="H2463" s="0" t="n">
        <v>138</v>
      </c>
      <c r="I2463" s="2" t="n">
        <f aca="false">IF(A2463*C2463*E2463&gt;0 ,GEOMEAN(A2463,C2463,E2463),0)</f>
        <v>0</v>
      </c>
    </row>
    <row collapsed="false" customFormat="false" customHeight="false" hidden="false" ht="12.8" outlineLevel="0" r="2464">
      <c r="A2464" s="0" t="n">
        <v>1</v>
      </c>
      <c r="B2464" s="0" t="n">
        <v>0</v>
      </c>
      <c r="C2464" s="0" t="n">
        <v>137</v>
      </c>
      <c r="D2464" s="0" t="n">
        <v>2.5E-005</v>
      </c>
      <c r="E2464" s="0" t="n">
        <v>0</v>
      </c>
      <c r="F2464" s="0" t="n">
        <v>0</v>
      </c>
      <c r="G2464" s="0" t="s">
        <v>2471</v>
      </c>
      <c r="H2464" s="0" t="n">
        <v>138</v>
      </c>
      <c r="I2464" s="2" t="n">
        <f aca="false">IF(A2464*C2464*E2464&gt;0 ,GEOMEAN(A2464,C2464,E2464),0)</f>
        <v>0</v>
      </c>
    </row>
    <row collapsed="false" customFormat="false" customHeight="false" hidden="false" ht="12.8" outlineLevel="0" r="2465">
      <c r="A2465" s="0" t="n">
        <v>0</v>
      </c>
      <c r="B2465" s="0" t="n">
        <v>0</v>
      </c>
      <c r="C2465" s="0" t="n">
        <v>0</v>
      </c>
      <c r="D2465" s="0" t="n">
        <v>0</v>
      </c>
      <c r="E2465" s="0" t="n">
        <v>138</v>
      </c>
      <c r="F2465" s="0" t="n">
        <v>2.4E-005</v>
      </c>
      <c r="G2465" s="0" t="s">
        <v>2472</v>
      </c>
      <c r="H2465" s="0" t="n">
        <v>138</v>
      </c>
      <c r="I2465" s="2" t="n">
        <f aca="false">IF(A2465*C2465*E2465&gt;0 ,GEOMEAN(A2465,C2465,E2465),0)</f>
        <v>0</v>
      </c>
    </row>
    <row collapsed="false" customFormat="false" customHeight="false" hidden="false" ht="12.8" outlineLevel="0" r="2466">
      <c r="A2466" s="0" t="n">
        <v>0</v>
      </c>
      <c r="B2466" s="0" t="n">
        <v>0</v>
      </c>
      <c r="C2466" s="0" t="n">
        <v>0</v>
      </c>
      <c r="D2466" s="0" t="n">
        <v>0</v>
      </c>
      <c r="E2466" s="0" t="n">
        <v>138</v>
      </c>
      <c r="F2466" s="0" t="n">
        <v>2.4E-005</v>
      </c>
      <c r="G2466" s="0" t="s">
        <v>2473</v>
      </c>
      <c r="H2466" s="0" t="n">
        <v>138</v>
      </c>
      <c r="I2466" s="2" t="n">
        <f aca="false">IF(A2466*C2466*E2466&gt;0 ,GEOMEAN(A2466,C2466,E2466),0)</f>
        <v>0</v>
      </c>
    </row>
    <row collapsed="false" customFormat="false" customHeight="false" hidden="false" ht="12.8" outlineLevel="0" r="2467">
      <c r="A2467" s="0" t="n">
        <v>0</v>
      </c>
      <c r="B2467" s="0" t="n">
        <v>0</v>
      </c>
      <c r="C2467" s="0" t="n">
        <v>138</v>
      </c>
      <c r="D2467" s="0" t="n">
        <v>2.6E-005</v>
      </c>
      <c r="E2467" s="0" t="n">
        <v>0</v>
      </c>
      <c r="F2467" s="0" t="n">
        <v>0</v>
      </c>
      <c r="G2467" s="0" t="s">
        <v>2474</v>
      </c>
      <c r="H2467" s="0" t="n">
        <v>138</v>
      </c>
      <c r="I2467" s="2" t="n">
        <f aca="false">IF(A2467*C2467*E2467&gt;0 ,GEOMEAN(A2467,C2467,E2467),0)</f>
        <v>0</v>
      </c>
    </row>
    <row collapsed="false" customFormat="false" customHeight="false" hidden="false" ht="12.8" outlineLevel="0" r="2468">
      <c r="A2468" s="0" t="n">
        <v>138</v>
      </c>
      <c r="B2468" s="0" t="n">
        <v>2.7E-005</v>
      </c>
      <c r="C2468" s="0" t="n">
        <v>0</v>
      </c>
      <c r="D2468" s="0" t="n">
        <v>0</v>
      </c>
      <c r="E2468" s="0" t="n">
        <v>0</v>
      </c>
      <c r="F2468" s="0" t="n">
        <v>0</v>
      </c>
      <c r="G2468" s="0" t="s">
        <v>2475</v>
      </c>
      <c r="H2468" s="0" t="n">
        <v>138</v>
      </c>
      <c r="I2468" s="2" t="n">
        <f aca="false">IF(A2468*C2468*E2468&gt;0 ,GEOMEAN(A2468,C2468,E2468),0)</f>
        <v>0</v>
      </c>
    </row>
    <row collapsed="false" customFormat="false" customHeight="false" hidden="false" ht="12.8" outlineLevel="0" r="2469">
      <c r="A2469" s="0" t="n">
        <v>0</v>
      </c>
      <c r="B2469" s="0" t="n">
        <v>0</v>
      </c>
      <c r="C2469" s="0" t="n">
        <v>138</v>
      </c>
      <c r="D2469" s="0" t="n">
        <v>2.6E-005</v>
      </c>
      <c r="E2469" s="0" t="n">
        <v>0</v>
      </c>
      <c r="F2469" s="0" t="n">
        <v>0</v>
      </c>
      <c r="G2469" s="0" t="s">
        <v>2476</v>
      </c>
      <c r="H2469" s="0" t="n">
        <v>138</v>
      </c>
      <c r="I2469" s="2" t="n">
        <f aca="false">IF(A2469*C2469*E2469&gt;0 ,GEOMEAN(A2469,C2469,E2469),0)</f>
        <v>0</v>
      </c>
    </row>
    <row collapsed="false" customFormat="false" customHeight="false" hidden="false" ht="12.8" outlineLevel="0" r="2470">
      <c r="A2470" s="0" t="n">
        <v>1</v>
      </c>
      <c r="B2470" s="0" t="n">
        <v>0</v>
      </c>
      <c r="C2470" s="0" t="n">
        <v>0</v>
      </c>
      <c r="D2470" s="0" t="n">
        <v>0</v>
      </c>
      <c r="E2470" s="0" t="n">
        <v>137</v>
      </c>
      <c r="F2470" s="0" t="n">
        <v>2.3E-005</v>
      </c>
      <c r="G2470" s="0" t="s">
        <v>2477</v>
      </c>
      <c r="H2470" s="0" t="n">
        <v>138</v>
      </c>
      <c r="I2470" s="2" t="n">
        <f aca="false">IF(A2470*C2470*E2470&gt;0 ,GEOMEAN(A2470,C2470,E2470),0)</f>
        <v>0</v>
      </c>
    </row>
    <row collapsed="false" customFormat="false" customHeight="false" hidden="false" ht="12.8" outlineLevel="0" r="2471">
      <c r="A2471" s="0" t="n">
        <v>0</v>
      </c>
      <c r="B2471" s="0" t="n">
        <v>0</v>
      </c>
      <c r="C2471" s="0" t="n">
        <v>0</v>
      </c>
      <c r="D2471" s="0" t="n">
        <v>0</v>
      </c>
      <c r="E2471" s="0" t="n">
        <v>138</v>
      </c>
      <c r="F2471" s="0" t="n">
        <v>2.4E-005</v>
      </c>
      <c r="G2471" s="0" t="s">
        <v>2478</v>
      </c>
      <c r="H2471" s="0" t="n">
        <v>138</v>
      </c>
      <c r="I2471" s="2" t="n">
        <f aca="false">IF(A2471*C2471*E2471&gt;0 ,GEOMEAN(A2471,C2471,E2471),0)</f>
        <v>0</v>
      </c>
    </row>
    <row collapsed="false" customFormat="false" customHeight="false" hidden="false" ht="12.8" outlineLevel="0" r="2472">
      <c r="A2472" s="0" t="n">
        <v>1</v>
      </c>
      <c r="B2472" s="0" t="n">
        <v>0</v>
      </c>
      <c r="C2472" s="0" t="n">
        <v>0</v>
      </c>
      <c r="D2472" s="0" t="n">
        <v>0</v>
      </c>
      <c r="E2472" s="0" t="n">
        <v>137</v>
      </c>
      <c r="F2472" s="0" t="n">
        <v>2.3E-005</v>
      </c>
      <c r="G2472" s="0" t="s">
        <v>2479</v>
      </c>
      <c r="H2472" s="0" t="n">
        <v>138</v>
      </c>
      <c r="I2472" s="2" t="n">
        <f aca="false">IF(A2472*C2472*E2472&gt;0 ,GEOMEAN(A2472,C2472,E2472),0)</f>
        <v>0</v>
      </c>
    </row>
    <row collapsed="false" customFormat="false" customHeight="false" hidden="false" ht="12.8" outlineLevel="0" r="2473">
      <c r="A2473" s="0" t="n">
        <v>0</v>
      </c>
      <c r="B2473" s="0" t="n">
        <v>0</v>
      </c>
      <c r="C2473" s="0" t="n">
        <v>0</v>
      </c>
      <c r="D2473" s="0" t="n">
        <v>0</v>
      </c>
      <c r="E2473" s="0" t="n">
        <v>137</v>
      </c>
      <c r="F2473" s="0" t="n">
        <v>2.3E-005</v>
      </c>
      <c r="G2473" s="0" t="s">
        <v>2480</v>
      </c>
      <c r="H2473" s="0" t="n">
        <v>137</v>
      </c>
      <c r="I2473" s="2" t="n">
        <f aca="false">IF(A2473*C2473*E2473&gt;0 ,GEOMEAN(A2473,C2473,E2473),0)</f>
        <v>0</v>
      </c>
    </row>
    <row collapsed="false" customFormat="false" customHeight="false" hidden="false" ht="12.8" outlineLevel="0" r="2474">
      <c r="A2474" s="0" t="n">
        <v>2</v>
      </c>
      <c r="B2474" s="0" t="n">
        <v>0</v>
      </c>
      <c r="C2474" s="0" t="n">
        <v>135</v>
      </c>
      <c r="D2474" s="0" t="n">
        <v>2.5E-005</v>
      </c>
      <c r="E2474" s="0" t="n">
        <v>0</v>
      </c>
      <c r="F2474" s="0" t="n">
        <v>0</v>
      </c>
      <c r="G2474" s="0" t="s">
        <v>2481</v>
      </c>
      <c r="H2474" s="0" t="n">
        <v>137</v>
      </c>
      <c r="I2474" s="2" t="n">
        <f aca="false">IF(A2474*C2474*E2474&gt;0 ,GEOMEAN(A2474,C2474,E2474),0)</f>
        <v>0</v>
      </c>
    </row>
    <row collapsed="false" customFormat="false" customHeight="false" hidden="false" ht="12.8" outlineLevel="0" r="2475">
      <c r="A2475" s="0" t="n">
        <v>0</v>
      </c>
      <c r="B2475" s="0" t="n">
        <v>0</v>
      </c>
      <c r="C2475" s="0" t="n">
        <v>0</v>
      </c>
      <c r="D2475" s="0" t="n">
        <v>0</v>
      </c>
      <c r="E2475" s="0" t="n">
        <v>137</v>
      </c>
      <c r="F2475" s="0" t="n">
        <v>2.3E-005</v>
      </c>
      <c r="G2475" s="0" t="s">
        <v>2482</v>
      </c>
      <c r="H2475" s="0" t="n">
        <v>137</v>
      </c>
      <c r="I2475" s="2" t="n">
        <f aca="false">IF(A2475*C2475*E2475&gt;0 ,GEOMEAN(A2475,C2475,E2475),0)</f>
        <v>0</v>
      </c>
    </row>
    <row collapsed="false" customFormat="false" customHeight="false" hidden="false" ht="12.8" outlineLevel="0" r="2476">
      <c r="A2476" s="0" t="n">
        <v>0</v>
      </c>
      <c r="B2476" s="0" t="n">
        <v>0</v>
      </c>
      <c r="C2476" s="0" t="n">
        <v>0</v>
      </c>
      <c r="D2476" s="0" t="n">
        <v>0</v>
      </c>
      <c r="E2476" s="0" t="n">
        <v>137</v>
      </c>
      <c r="F2476" s="0" t="n">
        <v>2.3E-005</v>
      </c>
      <c r="G2476" s="0" t="s">
        <v>2483</v>
      </c>
      <c r="H2476" s="0" t="n">
        <v>137</v>
      </c>
      <c r="I2476" s="2" t="n">
        <f aca="false">IF(A2476*C2476*E2476&gt;0 ,GEOMEAN(A2476,C2476,E2476),0)</f>
        <v>0</v>
      </c>
    </row>
    <row collapsed="false" customFormat="false" customHeight="false" hidden="false" ht="12.8" outlineLevel="0" r="2477">
      <c r="A2477" s="0" t="n">
        <v>0</v>
      </c>
      <c r="B2477" s="0" t="n">
        <v>0</v>
      </c>
      <c r="C2477" s="0" t="n">
        <v>137</v>
      </c>
      <c r="D2477" s="0" t="n">
        <v>2.5E-005</v>
      </c>
      <c r="E2477" s="0" t="n">
        <v>0</v>
      </c>
      <c r="F2477" s="0" t="n">
        <v>0</v>
      </c>
      <c r="G2477" s="0" t="s">
        <v>2484</v>
      </c>
      <c r="H2477" s="0" t="n">
        <v>137</v>
      </c>
      <c r="I2477" s="2" t="n">
        <f aca="false">IF(A2477*C2477*E2477&gt;0 ,GEOMEAN(A2477,C2477,E2477),0)</f>
        <v>0</v>
      </c>
    </row>
    <row collapsed="false" customFormat="false" customHeight="false" hidden="false" ht="12.8" outlineLevel="0" r="2478">
      <c r="A2478" s="0" t="n">
        <v>0</v>
      </c>
      <c r="B2478" s="0" t="n">
        <v>0</v>
      </c>
      <c r="C2478" s="0" t="n">
        <v>0</v>
      </c>
      <c r="D2478" s="0" t="n">
        <v>0</v>
      </c>
      <c r="E2478" s="0" t="n">
        <v>137</v>
      </c>
      <c r="F2478" s="0" t="n">
        <v>2.3E-005</v>
      </c>
      <c r="G2478" s="0" t="s">
        <v>2485</v>
      </c>
      <c r="H2478" s="0" t="n">
        <v>137</v>
      </c>
      <c r="I2478" s="2" t="n">
        <f aca="false">IF(A2478*C2478*E2478&gt;0 ,GEOMEAN(A2478,C2478,E2478),0)</f>
        <v>0</v>
      </c>
    </row>
    <row collapsed="false" customFormat="false" customHeight="false" hidden="false" ht="12.8" outlineLevel="0" r="2479">
      <c r="A2479" s="0" t="n">
        <v>0</v>
      </c>
      <c r="B2479" s="0" t="n">
        <v>0</v>
      </c>
      <c r="C2479" s="0" t="n">
        <v>137</v>
      </c>
      <c r="D2479" s="0" t="n">
        <v>2.5E-005</v>
      </c>
      <c r="E2479" s="0" t="n">
        <v>0</v>
      </c>
      <c r="F2479" s="0" t="n">
        <v>0</v>
      </c>
      <c r="G2479" s="0" t="s">
        <v>2486</v>
      </c>
      <c r="H2479" s="0" t="n">
        <v>137</v>
      </c>
      <c r="I2479" s="2" t="n">
        <f aca="false">IF(A2479*C2479*E2479&gt;0 ,GEOMEAN(A2479,C2479,E2479),0)</f>
        <v>0</v>
      </c>
    </row>
    <row collapsed="false" customFormat="false" customHeight="false" hidden="false" ht="12.8" outlineLevel="0" r="2480">
      <c r="A2480" s="0" t="n">
        <v>0</v>
      </c>
      <c r="B2480" s="0" t="n">
        <v>0</v>
      </c>
      <c r="C2480" s="0" t="n">
        <v>0</v>
      </c>
      <c r="D2480" s="0" t="n">
        <v>0</v>
      </c>
      <c r="E2480" s="0" t="n">
        <v>137</v>
      </c>
      <c r="F2480" s="0" t="n">
        <v>2.3E-005</v>
      </c>
      <c r="G2480" s="0" t="s">
        <v>2487</v>
      </c>
      <c r="H2480" s="0" t="n">
        <v>137</v>
      </c>
      <c r="I2480" s="2" t="n">
        <f aca="false">IF(A2480*C2480*E2480&gt;0 ,GEOMEAN(A2480,C2480,E2480),0)</f>
        <v>0</v>
      </c>
    </row>
    <row collapsed="false" customFormat="false" customHeight="false" hidden="false" ht="12.8" outlineLevel="0" r="2481">
      <c r="A2481" s="0" t="n">
        <v>0</v>
      </c>
      <c r="B2481" s="0" t="n">
        <v>0</v>
      </c>
      <c r="C2481" s="0" t="n">
        <v>0</v>
      </c>
      <c r="D2481" s="0" t="n">
        <v>0</v>
      </c>
      <c r="E2481" s="0" t="n">
        <v>137</v>
      </c>
      <c r="F2481" s="0" t="n">
        <v>2.3E-005</v>
      </c>
      <c r="G2481" s="0" t="s">
        <v>2488</v>
      </c>
      <c r="H2481" s="0" t="n">
        <v>137</v>
      </c>
      <c r="I2481" s="2" t="n">
        <f aca="false">IF(A2481*C2481*E2481&gt;0 ,GEOMEAN(A2481,C2481,E2481),0)</f>
        <v>0</v>
      </c>
    </row>
    <row collapsed="false" customFormat="false" customHeight="false" hidden="false" ht="12.8" outlineLevel="0" r="2482">
      <c r="A2482" s="0" t="n">
        <v>2</v>
      </c>
      <c r="B2482" s="0" t="n">
        <v>0</v>
      </c>
      <c r="C2482" s="0" t="n">
        <v>135</v>
      </c>
      <c r="D2482" s="0" t="n">
        <v>2.5E-005</v>
      </c>
      <c r="E2482" s="0" t="n">
        <v>0</v>
      </c>
      <c r="F2482" s="0" t="n">
        <v>0</v>
      </c>
      <c r="G2482" s="0" t="s">
        <v>2489</v>
      </c>
      <c r="H2482" s="0" t="n">
        <v>137</v>
      </c>
      <c r="I2482" s="2" t="n">
        <f aca="false">IF(A2482*C2482*E2482&gt;0 ,GEOMEAN(A2482,C2482,E2482),0)</f>
        <v>0</v>
      </c>
    </row>
    <row collapsed="false" customFormat="false" customHeight="false" hidden="false" ht="12.8" outlineLevel="0" r="2483">
      <c r="A2483" s="0" t="n">
        <v>1</v>
      </c>
      <c r="B2483" s="0" t="n">
        <v>0</v>
      </c>
      <c r="C2483" s="0" t="n">
        <v>0</v>
      </c>
      <c r="D2483" s="0" t="n">
        <v>0</v>
      </c>
      <c r="E2483" s="0" t="n">
        <v>136</v>
      </c>
      <c r="F2483" s="0" t="n">
        <v>2.3E-005</v>
      </c>
      <c r="G2483" s="0" t="s">
        <v>2490</v>
      </c>
      <c r="H2483" s="0" t="n">
        <v>137</v>
      </c>
      <c r="I2483" s="2" t="n">
        <f aca="false">IF(A2483*C2483*E2483&gt;0 ,GEOMEAN(A2483,C2483,E2483),0)</f>
        <v>0</v>
      </c>
    </row>
    <row collapsed="false" customFormat="false" customHeight="false" hidden="false" ht="12.8" outlineLevel="0" r="2484">
      <c r="A2484" s="0" t="n">
        <v>0</v>
      </c>
      <c r="B2484" s="0" t="n">
        <v>0</v>
      </c>
      <c r="C2484" s="0" t="n">
        <v>137</v>
      </c>
      <c r="D2484" s="0" t="n">
        <v>2.5E-005</v>
      </c>
      <c r="E2484" s="0" t="n">
        <v>0</v>
      </c>
      <c r="F2484" s="0" t="n">
        <v>0</v>
      </c>
      <c r="G2484" s="0" t="s">
        <v>2491</v>
      </c>
      <c r="H2484" s="0" t="n">
        <v>137</v>
      </c>
      <c r="I2484" s="2" t="n">
        <f aca="false">IF(A2484*C2484*E2484&gt;0 ,GEOMEAN(A2484,C2484,E2484),0)</f>
        <v>0</v>
      </c>
    </row>
    <row collapsed="false" customFormat="false" customHeight="false" hidden="false" ht="12.8" outlineLevel="0" r="2485">
      <c r="A2485" s="0" t="n">
        <v>0</v>
      </c>
      <c r="B2485" s="0" t="n">
        <v>0</v>
      </c>
      <c r="C2485" s="0" t="n">
        <v>0</v>
      </c>
      <c r="D2485" s="0" t="n">
        <v>0</v>
      </c>
      <c r="E2485" s="0" t="n">
        <v>137</v>
      </c>
      <c r="F2485" s="0" t="n">
        <v>2.3E-005</v>
      </c>
      <c r="G2485" s="0" t="s">
        <v>2492</v>
      </c>
      <c r="H2485" s="0" t="n">
        <v>137</v>
      </c>
      <c r="I2485" s="2" t="n">
        <f aca="false">IF(A2485*C2485*E2485&gt;0 ,GEOMEAN(A2485,C2485,E2485),0)</f>
        <v>0</v>
      </c>
    </row>
    <row collapsed="false" customFormat="false" customHeight="false" hidden="false" ht="12.8" outlineLevel="0" r="2486">
      <c r="A2486" s="0" t="n">
        <v>0</v>
      </c>
      <c r="B2486" s="0" t="n">
        <v>0</v>
      </c>
      <c r="C2486" s="0" t="n">
        <v>0</v>
      </c>
      <c r="D2486" s="0" t="n">
        <v>0</v>
      </c>
      <c r="E2486" s="0" t="n">
        <v>136</v>
      </c>
      <c r="F2486" s="0" t="n">
        <v>2.3E-005</v>
      </c>
      <c r="G2486" s="0" t="s">
        <v>2493</v>
      </c>
      <c r="H2486" s="0" t="n">
        <v>136</v>
      </c>
      <c r="I2486" s="2" t="n">
        <f aca="false">IF(A2486*C2486*E2486&gt;0 ,GEOMEAN(A2486,C2486,E2486),0)</f>
        <v>0</v>
      </c>
    </row>
    <row collapsed="false" customFormat="false" customHeight="false" hidden="false" ht="12.8" outlineLevel="0" r="2487">
      <c r="A2487" s="0" t="n">
        <v>0</v>
      </c>
      <c r="B2487" s="0" t="n">
        <v>0</v>
      </c>
      <c r="C2487" s="0" t="n">
        <v>136</v>
      </c>
      <c r="D2487" s="0" t="n">
        <v>2.5E-005</v>
      </c>
      <c r="E2487" s="0" t="n">
        <v>0</v>
      </c>
      <c r="F2487" s="0" t="n">
        <v>0</v>
      </c>
      <c r="G2487" s="0" t="s">
        <v>2494</v>
      </c>
      <c r="H2487" s="0" t="n">
        <v>136</v>
      </c>
      <c r="I2487" s="2" t="n">
        <f aca="false">IF(A2487*C2487*E2487&gt;0 ,GEOMEAN(A2487,C2487,E2487),0)</f>
        <v>0</v>
      </c>
    </row>
    <row collapsed="false" customFormat="false" customHeight="false" hidden="false" ht="12.8" outlineLevel="0" r="2488">
      <c r="A2488" s="0" t="n">
        <v>0</v>
      </c>
      <c r="B2488" s="0" t="n">
        <v>0</v>
      </c>
      <c r="C2488" s="0" t="n">
        <v>0</v>
      </c>
      <c r="D2488" s="0" t="n">
        <v>0</v>
      </c>
      <c r="E2488" s="0" t="n">
        <v>136</v>
      </c>
      <c r="F2488" s="0" t="n">
        <v>2.3E-005</v>
      </c>
      <c r="G2488" s="0" t="s">
        <v>2495</v>
      </c>
      <c r="H2488" s="0" t="n">
        <v>136</v>
      </c>
      <c r="I2488" s="2" t="n">
        <f aca="false">IF(A2488*C2488*E2488&gt;0 ,GEOMEAN(A2488,C2488,E2488),0)</f>
        <v>0</v>
      </c>
    </row>
    <row collapsed="false" customFormat="false" customHeight="false" hidden="false" ht="12.8" outlineLevel="0" r="2489">
      <c r="A2489" s="0" t="n">
        <v>0</v>
      </c>
      <c r="B2489" s="0" t="n">
        <v>0</v>
      </c>
      <c r="C2489" s="0" t="n">
        <v>0</v>
      </c>
      <c r="D2489" s="0" t="n">
        <v>0</v>
      </c>
      <c r="E2489" s="0" t="n">
        <v>136</v>
      </c>
      <c r="F2489" s="0" t="n">
        <v>2.3E-005</v>
      </c>
      <c r="G2489" s="0" t="s">
        <v>2496</v>
      </c>
      <c r="H2489" s="0" t="n">
        <v>136</v>
      </c>
      <c r="I2489" s="2" t="n">
        <f aca="false">IF(A2489*C2489*E2489&gt;0 ,GEOMEAN(A2489,C2489,E2489),0)</f>
        <v>0</v>
      </c>
    </row>
    <row collapsed="false" customFormat="false" customHeight="false" hidden="false" ht="12.8" outlineLevel="0" r="2490">
      <c r="A2490" s="0" t="n">
        <v>0</v>
      </c>
      <c r="B2490" s="0" t="n">
        <v>0</v>
      </c>
      <c r="C2490" s="0" t="n">
        <v>136</v>
      </c>
      <c r="D2490" s="0" t="n">
        <v>2.5E-005</v>
      </c>
      <c r="E2490" s="0" t="n">
        <v>0</v>
      </c>
      <c r="F2490" s="0" t="n">
        <v>0</v>
      </c>
      <c r="G2490" s="0" t="s">
        <v>2497</v>
      </c>
      <c r="H2490" s="0" t="n">
        <v>136</v>
      </c>
      <c r="I2490" s="2" t="n">
        <f aca="false">IF(A2490*C2490*E2490&gt;0 ,GEOMEAN(A2490,C2490,E2490),0)</f>
        <v>0</v>
      </c>
    </row>
    <row collapsed="false" customFormat="false" customHeight="false" hidden="false" ht="12.8" outlineLevel="0" r="2491">
      <c r="A2491" s="0" t="n">
        <v>0</v>
      </c>
      <c r="B2491" s="0" t="n">
        <v>0</v>
      </c>
      <c r="C2491" s="0" t="n">
        <v>136</v>
      </c>
      <c r="D2491" s="0" t="n">
        <v>2.5E-005</v>
      </c>
      <c r="E2491" s="0" t="n">
        <v>0</v>
      </c>
      <c r="F2491" s="0" t="n">
        <v>0</v>
      </c>
      <c r="G2491" s="0" t="s">
        <v>2498</v>
      </c>
      <c r="H2491" s="0" t="n">
        <v>136</v>
      </c>
      <c r="I2491" s="2" t="n">
        <f aca="false">IF(A2491*C2491*E2491&gt;0 ,GEOMEAN(A2491,C2491,E2491),0)</f>
        <v>0</v>
      </c>
    </row>
    <row collapsed="false" customFormat="false" customHeight="false" hidden="false" ht="12.8" outlineLevel="0" r="2492">
      <c r="A2492" s="0" t="n">
        <v>0</v>
      </c>
      <c r="B2492" s="0" t="n">
        <v>0</v>
      </c>
      <c r="C2492" s="0" t="n">
        <v>0</v>
      </c>
      <c r="D2492" s="0" t="n">
        <v>0</v>
      </c>
      <c r="E2492" s="0" t="n">
        <v>136</v>
      </c>
      <c r="F2492" s="0" t="n">
        <v>2.3E-005</v>
      </c>
      <c r="G2492" s="0" t="s">
        <v>2499</v>
      </c>
      <c r="H2492" s="0" t="n">
        <v>136</v>
      </c>
      <c r="I2492" s="2" t="n">
        <f aca="false">IF(A2492*C2492*E2492&gt;0 ,GEOMEAN(A2492,C2492,E2492),0)</f>
        <v>0</v>
      </c>
    </row>
    <row collapsed="false" customFormat="false" customHeight="false" hidden="false" ht="12.8" outlineLevel="0" r="2493">
      <c r="A2493" s="0" t="n">
        <v>0</v>
      </c>
      <c r="B2493" s="0" t="n">
        <v>0</v>
      </c>
      <c r="C2493" s="0" t="n">
        <v>136</v>
      </c>
      <c r="D2493" s="0" t="n">
        <v>2.5E-005</v>
      </c>
      <c r="E2493" s="0" t="n">
        <v>0</v>
      </c>
      <c r="F2493" s="0" t="n">
        <v>0</v>
      </c>
      <c r="G2493" s="0" t="s">
        <v>2500</v>
      </c>
      <c r="H2493" s="0" t="n">
        <v>136</v>
      </c>
      <c r="I2493" s="2" t="n">
        <f aca="false">IF(A2493*C2493*E2493&gt;0 ,GEOMEAN(A2493,C2493,E2493),0)</f>
        <v>0</v>
      </c>
    </row>
    <row collapsed="false" customFormat="false" customHeight="false" hidden="false" ht="12.8" outlineLevel="0" r="2494">
      <c r="A2494" s="0" t="n">
        <v>0</v>
      </c>
      <c r="B2494" s="0" t="n">
        <v>0</v>
      </c>
      <c r="C2494" s="0" t="n">
        <v>136</v>
      </c>
      <c r="D2494" s="0" t="n">
        <v>2.5E-005</v>
      </c>
      <c r="E2494" s="0" t="n">
        <v>0</v>
      </c>
      <c r="F2494" s="0" t="n">
        <v>0</v>
      </c>
      <c r="G2494" s="0" t="s">
        <v>2501</v>
      </c>
      <c r="H2494" s="0" t="n">
        <v>136</v>
      </c>
      <c r="I2494" s="2" t="n">
        <f aca="false">IF(A2494*C2494*E2494&gt;0 ,GEOMEAN(A2494,C2494,E2494),0)</f>
        <v>0</v>
      </c>
    </row>
    <row collapsed="false" customFormat="false" customHeight="false" hidden="false" ht="12.8" outlineLevel="0" r="2495">
      <c r="A2495" s="0" t="n">
        <v>1</v>
      </c>
      <c r="B2495" s="0" t="n">
        <v>0</v>
      </c>
      <c r="C2495" s="0" t="n">
        <v>0</v>
      </c>
      <c r="D2495" s="0" t="n">
        <v>0</v>
      </c>
      <c r="E2495" s="0" t="n">
        <v>135</v>
      </c>
      <c r="F2495" s="0" t="n">
        <v>2.3E-005</v>
      </c>
      <c r="G2495" s="0" t="s">
        <v>2502</v>
      </c>
      <c r="H2495" s="0" t="n">
        <v>136</v>
      </c>
      <c r="I2495" s="2" t="n">
        <f aca="false">IF(A2495*C2495*E2495&gt;0 ,GEOMEAN(A2495,C2495,E2495),0)</f>
        <v>0</v>
      </c>
    </row>
    <row collapsed="false" customFormat="false" customHeight="false" hidden="false" ht="12.8" outlineLevel="0" r="2496">
      <c r="A2496" s="0" t="n">
        <v>0</v>
      </c>
      <c r="B2496" s="0" t="n">
        <v>0</v>
      </c>
      <c r="C2496" s="0" t="n">
        <v>0</v>
      </c>
      <c r="D2496" s="0" t="n">
        <v>0</v>
      </c>
      <c r="E2496" s="0" t="n">
        <v>136</v>
      </c>
      <c r="F2496" s="0" t="n">
        <v>2.3E-005</v>
      </c>
      <c r="G2496" s="0" t="s">
        <v>2503</v>
      </c>
      <c r="H2496" s="0" t="n">
        <v>136</v>
      </c>
      <c r="I2496" s="2" t="n">
        <f aca="false">IF(A2496*C2496*E2496&gt;0 ,GEOMEAN(A2496,C2496,E2496),0)</f>
        <v>0</v>
      </c>
    </row>
    <row collapsed="false" customFormat="false" customHeight="false" hidden="false" ht="12.8" outlineLevel="0" r="2497">
      <c r="A2497" s="0" t="n">
        <v>0</v>
      </c>
      <c r="B2497" s="0" t="n">
        <v>0</v>
      </c>
      <c r="C2497" s="0" t="n">
        <v>1</v>
      </c>
      <c r="D2497" s="0" t="n">
        <v>0</v>
      </c>
      <c r="E2497" s="0" t="n">
        <v>135</v>
      </c>
      <c r="F2497" s="0" t="n">
        <v>2.3E-005</v>
      </c>
      <c r="G2497" s="0" t="s">
        <v>2504</v>
      </c>
      <c r="H2497" s="0" t="n">
        <v>136</v>
      </c>
      <c r="I2497" s="2" t="n">
        <f aca="false">IF(A2497*C2497*E2497&gt;0 ,GEOMEAN(A2497,C2497,E2497),0)</f>
        <v>0</v>
      </c>
    </row>
    <row collapsed="false" customFormat="false" customHeight="false" hidden="false" ht="12.8" outlineLevel="0" r="2498">
      <c r="A2498" s="0" t="n">
        <v>2</v>
      </c>
      <c r="B2498" s="0" t="n">
        <v>0</v>
      </c>
      <c r="C2498" s="0" t="n">
        <v>134</v>
      </c>
      <c r="D2498" s="0" t="n">
        <v>2.5E-005</v>
      </c>
      <c r="E2498" s="0" t="n">
        <v>0</v>
      </c>
      <c r="F2498" s="0" t="n">
        <v>0</v>
      </c>
      <c r="G2498" s="0" t="s">
        <v>2505</v>
      </c>
      <c r="H2498" s="0" t="n">
        <v>136</v>
      </c>
      <c r="I2498" s="2" t="n">
        <f aca="false">IF(A2498*C2498*E2498&gt;0 ,GEOMEAN(A2498,C2498,E2498),0)</f>
        <v>0</v>
      </c>
    </row>
    <row collapsed="false" customFormat="false" customHeight="false" hidden="false" ht="12.8" outlineLevel="0" r="2499">
      <c r="A2499" s="0" t="n">
        <v>1</v>
      </c>
      <c r="B2499" s="0" t="n">
        <v>0</v>
      </c>
      <c r="C2499" s="0" t="n">
        <v>135</v>
      </c>
      <c r="D2499" s="0" t="n">
        <v>2.5E-005</v>
      </c>
      <c r="E2499" s="0" t="n">
        <v>0</v>
      </c>
      <c r="F2499" s="0" t="n">
        <v>0</v>
      </c>
      <c r="G2499" s="0" t="s">
        <v>2506</v>
      </c>
      <c r="H2499" s="0" t="n">
        <v>136</v>
      </c>
      <c r="I2499" s="2" t="n">
        <f aca="false">IF(A2499*C2499*E2499&gt;0 ,GEOMEAN(A2499,C2499,E2499),0)</f>
        <v>0</v>
      </c>
    </row>
    <row collapsed="false" customFormat="false" customHeight="false" hidden="false" ht="12.8" outlineLevel="0" r="2500">
      <c r="A2500" s="0" t="n">
        <v>0</v>
      </c>
      <c r="B2500" s="0" t="n">
        <v>0</v>
      </c>
      <c r="C2500" s="0" t="n">
        <v>0</v>
      </c>
      <c r="D2500" s="0" t="n">
        <v>0</v>
      </c>
      <c r="E2500" s="0" t="n">
        <v>136</v>
      </c>
      <c r="F2500" s="0" t="n">
        <v>2.3E-005</v>
      </c>
      <c r="G2500" s="0" t="s">
        <v>2507</v>
      </c>
      <c r="H2500" s="0" t="n">
        <v>136</v>
      </c>
      <c r="I2500" s="2" t="n">
        <f aca="false">IF(A2500*C2500*E2500&gt;0 ,GEOMEAN(A2500,C2500,E2500),0)</f>
        <v>0</v>
      </c>
    </row>
    <row collapsed="false" customFormat="false" customHeight="false" hidden="false" ht="12.8" outlineLevel="0" r="2501">
      <c r="A2501" s="0" t="n">
        <v>0</v>
      </c>
      <c r="B2501" s="0" t="n">
        <v>0</v>
      </c>
      <c r="C2501" s="0" t="n">
        <v>0</v>
      </c>
      <c r="D2501" s="0" t="n">
        <v>0</v>
      </c>
      <c r="E2501" s="0" t="n">
        <v>136</v>
      </c>
      <c r="F2501" s="0" t="n">
        <v>2.3E-005</v>
      </c>
      <c r="G2501" s="0" t="s">
        <v>2508</v>
      </c>
      <c r="H2501" s="0" t="n">
        <v>136</v>
      </c>
      <c r="I2501" s="2" t="n">
        <f aca="false">IF(A2501*C2501*E2501&gt;0 ,GEOMEAN(A2501,C2501,E2501),0)</f>
        <v>0</v>
      </c>
    </row>
    <row collapsed="false" customFormat="false" customHeight="false" hidden="false" ht="12.8" outlineLevel="0" r="2502">
      <c r="A2502" s="0" t="n">
        <v>0</v>
      </c>
      <c r="B2502" s="0" t="n">
        <v>0</v>
      </c>
      <c r="C2502" s="0" t="n">
        <v>0</v>
      </c>
      <c r="D2502" s="0" t="n">
        <v>0</v>
      </c>
      <c r="E2502" s="0" t="n">
        <v>136</v>
      </c>
      <c r="F2502" s="0" t="n">
        <v>2.3E-005</v>
      </c>
      <c r="G2502" s="0" t="s">
        <v>2509</v>
      </c>
      <c r="H2502" s="0" t="n">
        <v>136</v>
      </c>
      <c r="I2502" s="2" t="n">
        <f aca="false">IF(A2502*C2502*E2502&gt;0 ,GEOMEAN(A2502,C2502,E2502),0)</f>
        <v>0</v>
      </c>
    </row>
    <row collapsed="false" customFormat="false" customHeight="false" hidden="false" ht="12.8" outlineLevel="0" r="2503">
      <c r="A2503" s="0" t="n">
        <v>0</v>
      </c>
      <c r="B2503" s="0" t="n">
        <v>0</v>
      </c>
      <c r="C2503" s="0" t="n">
        <v>0</v>
      </c>
      <c r="D2503" s="0" t="n">
        <v>0</v>
      </c>
      <c r="E2503" s="0" t="n">
        <v>136</v>
      </c>
      <c r="F2503" s="0" t="n">
        <v>2.3E-005</v>
      </c>
      <c r="G2503" s="0" t="s">
        <v>2510</v>
      </c>
      <c r="H2503" s="0" t="n">
        <v>136</v>
      </c>
      <c r="I2503" s="2" t="n">
        <f aca="false">IF(A2503*C2503*E2503&gt;0 ,GEOMEAN(A2503,C2503,E2503),0)</f>
        <v>0</v>
      </c>
    </row>
    <row collapsed="false" customFormat="false" customHeight="false" hidden="false" ht="12.8" outlineLevel="0" r="2504">
      <c r="A2504" s="0" t="n">
        <v>0</v>
      </c>
      <c r="B2504" s="0" t="n">
        <v>0</v>
      </c>
      <c r="C2504" s="0" t="n">
        <v>0</v>
      </c>
      <c r="D2504" s="0" t="n">
        <v>0</v>
      </c>
      <c r="E2504" s="0" t="n">
        <v>136</v>
      </c>
      <c r="F2504" s="0" t="n">
        <v>2.3E-005</v>
      </c>
      <c r="G2504" s="0" t="s">
        <v>2511</v>
      </c>
      <c r="H2504" s="0" t="n">
        <v>136</v>
      </c>
      <c r="I2504" s="2" t="n">
        <f aca="false">IF(A2504*C2504*E2504&gt;0 ,GEOMEAN(A2504,C2504,E2504),0)</f>
        <v>0</v>
      </c>
    </row>
    <row collapsed="false" customFormat="false" customHeight="false" hidden="false" ht="12.8" outlineLevel="0" r="2505">
      <c r="A2505" s="0" t="n">
        <v>1</v>
      </c>
      <c r="B2505" s="0" t="n">
        <v>0</v>
      </c>
      <c r="C2505" s="0" t="n">
        <v>134</v>
      </c>
      <c r="D2505" s="0" t="n">
        <v>2.5E-005</v>
      </c>
      <c r="E2505" s="0" t="n">
        <v>0</v>
      </c>
      <c r="F2505" s="0" t="n">
        <v>0</v>
      </c>
      <c r="G2505" s="0" t="s">
        <v>2512</v>
      </c>
      <c r="H2505" s="0" t="n">
        <v>135</v>
      </c>
      <c r="I2505" s="2" t="n">
        <f aca="false">IF(A2505*C2505*E2505&gt;0 ,GEOMEAN(A2505,C2505,E2505),0)</f>
        <v>0</v>
      </c>
    </row>
    <row collapsed="false" customFormat="false" customHeight="false" hidden="false" ht="12.8" outlineLevel="0" r="2506">
      <c r="A2506" s="0" t="n">
        <v>0</v>
      </c>
      <c r="B2506" s="0" t="n">
        <v>0</v>
      </c>
      <c r="C2506" s="0" t="n">
        <v>0</v>
      </c>
      <c r="D2506" s="0" t="n">
        <v>0</v>
      </c>
      <c r="E2506" s="0" t="n">
        <v>135</v>
      </c>
      <c r="F2506" s="0" t="n">
        <v>2.3E-005</v>
      </c>
      <c r="G2506" s="0" t="s">
        <v>2513</v>
      </c>
      <c r="H2506" s="0" t="n">
        <v>135</v>
      </c>
      <c r="I2506" s="2" t="n">
        <f aca="false">IF(A2506*C2506*E2506&gt;0 ,GEOMEAN(A2506,C2506,E2506),0)</f>
        <v>0</v>
      </c>
    </row>
    <row collapsed="false" customFormat="false" customHeight="false" hidden="false" ht="12.8" outlineLevel="0" r="2507">
      <c r="A2507" s="0" t="n">
        <v>0</v>
      </c>
      <c r="B2507" s="0" t="n">
        <v>0</v>
      </c>
      <c r="C2507" s="0" t="n">
        <v>0</v>
      </c>
      <c r="D2507" s="0" t="n">
        <v>0</v>
      </c>
      <c r="E2507" s="0" t="n">
        <v>135</v>
      </c>
      <c r="F2507" s="0" t="n">
        <v>2.3E-005</v>
      </c>
      <c r="G2507" s="0" t="s">
        <v>2514</v>
      </c>
      <c r="H2507" s="0" t="n">
        <v>135</v>
      </c>
      <c r="I2507" s="2" t="n">
        <f aca="false">IF(A2507*C2507*E2507&gt;0 ,GEOMEAN(A2507,C2507,E2507),0)</f>
        <v>0</v>
      </c>
    </row>
    <row collapsed="false" customFormat="false" customHeight="false" hidden="false" ht="12.8" outlineLevel="0" r="2508">
      <c r="A2508" s="0" t="n">
        <v>0</v>
      </c>
      <c r="B2508" s="0" t="n">
        <v>0</v>
      </c>
      <c r="C2508" s="0" t="n">
        <v>0</v>
      </c>
      <c r="D2508" s="0" t="n">
        <v>0</v>
      </c>
      <c r="E2508" s="0" t="n">
        <v>135</v>
      </c>
      <c r="F2508" s="0" t="n">
        <v>2.3E-005</v>
      </c>
      <c r="G2508" s="0" t="s">
        <v>2515</v>
      </c>
      <c r="H2508" s="0" t="n">
        <v>135</v>
      </c>
      <c r="I2508" s="2" t="n">
        <f aca="false">IF(A2508*C2508*E2508&gt;0 ,GEOMEAN(A2508,C2508,E2508),0)</f>
        <v>0</v>
      </c>
    </row>
    <row collapsed="false" customFormat="false" customHeight="false" hidden="false" ht="12.8" outlineLevel="0" r="2509">
      <c r="A2509" s="0" t="n">
        <v>0</v>
      </c>
      <c r="B2509" s="0" t="n">
        <v>0</v>
      </c>
      <c r="C2509" s="0" t="n">
        <v>0</v>
      </c>
      <c r="D2509" s="0" t="n">
        <v>0</v>
      </c>
      <c r="E2509" s="0" t="n">
        <v>135</v>
      </c>
      <c r="F2509" s="0" t="n">
        <v>2.3E-005</v>
      </c>
      <c r="G2509" s="0" t="s">
        <v>2516</v>
      </c>
      <c r="H2509" s="0" t="n">
        <v>135</v>
      </c>
      <c r="I2509" s="2" t="n">
        <f aca="false">IF(A2509*C2509*E2509&gt;0 ,GEOMEAN(A2509,C2509,E2509),0)</f>
        <v>0</v>
      </c>
    </row>
    <row collapsed="false" customFormat="false" customHeight="false" hidden="false" ht="12.8" outlineLevel="0" r="2510">
      <c r="A2510" s="0" t="n">
        <v>1</v>
      </c>
      <c r="B2510" s="0" t="n">
        <v>0</v>
      </c>
      <c r="C2510" s="0" t="n">
        <v>134</v>
      </c>
      <c r="D2510" s="0" t="n">
        <v>2.5E-005</v>
      </c>
      <c r="E2510" s="0" t="n">
        <v>0</v>
      </c>
      <c r="F2510" s="0" t="n">
        <v>0</v>
      </c>
      <c r="G2510" s="0" t="s">
        <v>2517</v>
      </c>
      <c r="H2510" s="0" t="n">
        <v>135</v>
      </c>
      <c r="I2510" s="2" t="n">
        <f aca="false">IF(A2510*C2510*E2510&gt;0 ,GEOMEAN(A2510,C2510,E2510),0)</f>
        <v>0</v>
      </c>
    </row>
    <row collapsed="false" customFormat="false" customHeight="false" hidden="false" ht="12.8" outlineLevel="0" r="2511">
      <c r="A2511" s="0" t="n">
        <v>0</v>
      </c>
      <c r="B2511" s="0" t="n">
        <v>0</v>
      </c>
      <c r="C2511" s="0" t="n">
        <v>0</v>
      </c>
      <c r="D2511" s="0" t="n">
        <v>0</v>
      </c>
      <c r="E2511" s="0" t="n">
        <v>135</v>
      </c>
      <c r="F2511" s="0" t="n">
        <v>2.3E-005</v>
      </c>
      <c r="G2511" s="0" t="s">
        <v>2518</v>
      </c>
      <c r="H2511" s="0" t="n">
        <v>135</v>
      </c>
      <c r="I2511" s="2" t="n">
        <f aca="false">IF(A2511*C2511*E2511&gt;0 ,GEOMEAN(A2511,C2511,E2511),0)</f>
        <v>0</v>
      </c>
    </row>
    <row collapsed="false" customFormat="false" customHeight="false" hidden="false" ht="12.8" outlineLevel="0" r="2512">
      <c r="A2512" s="0" t="n">
        <v>1</v>
      </c>
      <c r="B2512" s="0" t="n">
        <v>0</v>
      </c>
      <c r="C2512" s="0" t="n">
        <v>134</v>
      </c>
      <c r="D2512" s="0" t="n">
        <v>2.5E-005</v>
      </c>
      <c r="E2512" s="0" t="n">
        <v>0</v>
      </c>
      <c r="F2512" s="0" t="n">
        <v>0</v>
      </c>
      <c r="G2512" s="0" t="s">
        <v>2519</v>
      </c>
      <c r="H2512" s="0" t="n">
        <v>135</v>
      </c>
      <c r="I2512" s="2" t="n">
        <f aca="false">IF(A2512*C2512*E2512&gt;0 ,GEOMEAN(A2512,C2512,E2512),0)</f>
        <v>0</v>
      </c>
    </row>
    <row collapsed="false" customFormat="false" customHeight="false" hidden="false" ht="12.8" outlineLevel="0" r="2513">
      <c r="A2513" s="0" t="n">
        <v>0</v>
      </c>
      <c r="B2513" s="0" t="n">
        <v>0</v>
      </c>
      <c r="C2513" s="0" t="n">
        <v>135</v>
      </c>
      <c r="D2513" s="0" t="n">
        <v>2.5E-005</v>
      </c>
      <c r="E2513" s="0" t="n">
        <v>0</v>
      </c>
      <c r="F2513" s="0" t="n">
        <v>0</v>
      </c>
      <c r="G2513" s="0" t="s">
        <v>2520</v>
      </c>
      <c r="H2513" s="0" t="n">
        <v>135</v>
      </c>
      <c r="I2513" s="2" t="n">
        <f aca="false">IF(A2513*C2513*E2513&gt;0 ,GEOMEAN(A2513,C2513,E2513),0)</f>
        <v>0</v>
      </c>
    </row>
    <row collapsed="false" customFormat="false" customHeight="false" hidden="false" ht="12.8" outlineLevel="0" r="2514">
      <c r="A2514" s="0" t="n">
        <v>0</v>
      </c>
      <c r="B2514" s="0" t="n">
        <v>0</v>
      </c>
      <c r="C2514" s="0" t="n">
        <v>0</v>
      </c>
      <c r="D2514" s="0" t="n">
        <v>0</v>
      </c>
      <c r="E2514" s="0" t="n">
        <v>135</v>
      </c>
      <c r="F2514" s="0" t="n">
        <v>2.3E-005</v>
      </c>
      <c r="G2514" s="0" t="s">
        <v>2521</v>
      </c>
      <c r="H2514" s="0" t="n">
        <v>135</v>
      </c>
      <c r="I2514" s="2" t="n">
        <f aca="false">IF(A2514*C2514*E2514&gt;0 ,GEOMEAN(A2514,C2514,E2514),0)</f>
        <v>0</v>
      </c>
    </row>
    <row collapsed="false" customFormat="false" customHeight="false" hidden="false" ht="12.8" outlineLevel="0" r="2515">
      <c r="A2515" s="0" t="n">
        <v>0</v>
      </c>
      <c r="B2515" s="0" t="n">
        <v>0</v>
      </c>
      <c r="C2515" s="0" t="n">
        <v>0</v>
      </c>
      <c r="D2515" s="0" t="n">
        <v>0</v>
      </c>
      <c r="E2515" s="0" t="n">
        <v>135</v>
      </c>
      <c r="F2515" s="0" t="n">
        <v>2.3E-005</v>
      </c>
      <c r="G2515" s="0" t="s">
        <v>2522</v>
      </c>
      <c r="H2515" s="0" t="n">
        <v>135</v>
      </c>
      <c r="I2515" s="2" t="n">
        <f aca="false">IF(A2515*C2515*E2515&gt;0 ,GEOMEAN(A2515,C2515,E2515),0)</f>
        <v>0</v>
      </c>
    </row>
    <row collapsed="false" customFormat="false" customHeight="false" hidden="false" ht="12.8" outlineLevel="0" r="2516">
      <c r="A2516" s="0" t="n">
        <v>0</v>
      </c>
      <c r="B2516" s="0" t="n">
        <v>0</v>
      </c>
      <c r="C2516" s="0" t="n">
        <v>135</v>
      </c>
      <c r="D2516" s="0" t="n">
        <v>2.5E-005</v>
      </c>
      <c r="E2516" s="0" t="n">
        <v>0</v>
      </c>
      <c r="F2516" s="0" t="n">
        <v>0</v>
      </c>
      <c r="G2516" s="0" t="s">
        <v>2523</v>
      </c>
      <c r="H2516" s="0" t="n">
        <v>135</v>
      </c>
      <c r="I2516" s="2" t="n">
        <f aca="false">IF(A2516*C2516*E2516&gt;0 ,GEOMEAN(A2516,C2516,E2516),0)</f>
        <v>0</v>
      </c>
    </row>
    <row collapsed="false" customFormat="false" customHeight="false" hidden="false" ht="12.8" outlineLevel="0" r="2517">
      <c r="A2517" s="0" t="n">
        <v>0</v>
      </c>
      <c r="B2517" s="0" t="n">
        <v>0</v>
      </c>
      <c r="C2517" s="0" t="n">
        <v>135</v>
      </c>
      <c r="D2517" s="0" t="n">
        <v>2.5E-005</v>
      </c>
      <c r="E2517" s="0" t="n">
        <v>0</v>
      </c>
      <c r="F2517" s="0" t="n">
        <v>0</v>
      </c>
      <c r="G2517" s="0" t="s">
        <v>2524</v>
      </c>
      <c r="H2517" s="0" t="n">
        <v>135</v>
      </c>
      <c r="I2517" s="2" t="n">
        <f aca="false">IF(A2517*C2517*E2517&gt;0 ,GEOMEAN(A2517,C2517,E2517),0)</f>
        <v>0</v>
      </c>
    </row>
    <row collapsed="false" customFormat="false" customHeight="false" hidden="false" ht="12.8" outlineLevel="0" r="2518">
      <c r="A2518" s="0" t="n">
        <v>0</v>
      </c>
      <c r="B2518" s="0" t="n">
        <v>0</v>
      </c>
      <c r="C2518" s="0" t="n">
        <v>135</v>
      </c>
      <c r="D2518" s="0" t="n">
        <v>2.5E-005</v>
      </c>
      <c r="E2518" s="0" t="n">
        <v>0</v>
      </c>
      <c r="F2518" s="0" t="n">
        <v>0</v>
      </c>
      <c r="G2518" s="0" t="s">
        <v>2525</v>
      </c>
      <c r="H2518" s="0" t="n">
        <v>135</v>
      </c>
      <c r="I2518" s="2" t="n">
        <f aca="false">IF(A2518*C2518*E2518&gt;0 ,GEOMEAN(A2518,C2518,E2518),0)</f>
        <v>0</v>
      </c>
    </row>
    <row collapsed="false" customFormat="false" customHeight="false" hidden="false" ht="12.8" outlineLevel="0" r="2519">
      <c r="A2519" s="0" t="n">
        <v>0</v>
      </c>
      <c r="B2519" s="0" t="n">
        <v>0</v>
      </c>
      <c r="C2519" s="0" t="n">
        <v>0</v>
      </c>
      <c r="D2519" s="0" t="n">
        <v>0</v>
      </c>
      <c r="E2519" s="0" t="n">
        <v>135</v>
      </c>
      <c r="F2519" s="0" t="n">
        <v>2.3E-005</v>
      </c>
      <c r="G2519" s="0" t="s">
        <v>2526</v>
      </c>
      <c r="H2519" s="0" t="n">
        <v>135</v>
      </c>
      <c r="I2519" s="2" t="n">
        <f aca="false">IF(A2519*C2519*E2519&gt;0 ,GEOMEAN(A2519,C2519,E2519),0)</f>
        <v>0</v>
      </c>
    </row>
    <row collapsed="false" customFormat="false" customHeight="false" hidden="false" ht="12.8" outlineLevel="0" r="2520">
      <c r="A2520" s="0" t="n">
        <v>0</v>
      </c>
      <c r="B2520" s="0" t="n">
        <v>0</v>
      </c>
      <c r="C2520" s="0" t="n">
        <v>0</v>
      </c>
      <c r="D2520" s="0" t="n">
        <v>0</v>
      </c>
      <c r="E2520" s="0" t="n">
        <v>135</v>
      </c>
      <c r="F2520" s="0" t="n">
        <v>2.3E-005</v>
      </c>
      <c r="G2520" s="0" t="s">
        <v>2527</v>
      </c>
      <c r="H2520" s="0" t="n">
        <v>135</v>
      </c>
      <c r="I2520" s="2" t="n">
        <f aca="false">IF(A2520*C2520*E2520&gt;0 ,GEOMEAN(A2520,C2520,E2520),0)</f>
        <v>0</v>
      </c>
    </row>
    <row collapsed="false" customFormat="false" customHeight="false" hidden="false" ht="12.8" outlineLevel="0" r="2521">
      <c r="A2521" s="0" t="n">
        <v>0</v>
      </c>
      <c r="B2521" s="0" t="n">
        <v>0</v>
      </c>
      <c r="C2521" s="0" t="n">
        <v>0</v>
      </c>
      <c r="D2521" s="0" t="n">
        <v>0</v>
      </c>
      <c r="E2521" s="0" t="n">
        <v>135</v>
      </c>
      <c r="F2521" s="0" t="n">
        <v>2.3E-005</v>
      </c>
      <c r="G2521" s="0" t="s">
        <v>2528</v>
      </c>
      <c r="H2521" s="0" t="n">
        <v>135</v>
      </c>
      <c r="I2521" s="2" t="n">
        <f aca="false">IF(A2521*C2521*E2521&gt;0 ,GEOMEAN(A2521,C2521,E2521),0)</f>
        <v>0</v>
      </c>
    </row>
    <row collapsed="false" customFormat="false" customHeight="false" hidden="false" ht="12.8" outlineLevel="0" r="2522">
      <c r="A2522" s="0" t="n">
        <v>1</v>
      </c>
      <c r="B2522" s="0" t="n">
        <v>0</v>
      </c>
      <c r="C2522" s="0" t="n">
        <v>133</v>
      </c>
      <c r="D2522" s="0" t="n">
        <v>2.5E-005</v>
      </c>
      <c r="E2522" s="0" t="n">
        <v>0</v>
      </c>
      <c r="F2522" s="0" t="n">
        <v>0</v>
      </c>
      <c r="G2522" s="0" t="s">
        <v>2529</v>
      </c>
      <c r="H2522" s="0" t="n">
        <v>134</v>
      </c>
      <c r="I2522" s="2" t="n">
        <f aca="false">IF(A2522*C2522*E2522&gt;0 ,GEOMEAN(A2522,C2522,E2522),0)</f>
        <v>0</v>
      </c>
    </row>
    <row collapsed="false" customFormat="false" customHeight="false" hidden="false" ht="12.8" outlineLevel="0" r="2523">
      <c r="A2523" s="0" t="n">
        <v>0</v>
      </c>
      <c r="B2523" s="0" t="n">
        <v>0</v>
      </c>
      <c r="C2523" s="0" t="n">
        <v>1</v>
      </c>
      <c r="D2523" s="0" t="n">
        <v>0</v>
      </c>
      <c r="E2523" s="0" t="n">
        <v>133</v>
      </c>
      <c r="F2523" s="0" t="n">
        <v>2.3E-005</v>
      </c>
      <c r="G2523" s="0" t="s">
        <v>2530</v>
      </c>
      <c r="H2523" s="0" t="n">
        <v>134</v>
      </c>
      <c r="I2523" s="2" t="n">
        <f aca="false">IF(A2523*C2523*E2523&gt;0 ,GEOMEAN(A2523,C2523,E2523),0)</f>
        <v>0</v>
      </c>
    </row>
    <row collapsed="false" customFormat="false" customHeight="false" hidden="false" ht="12.8" outlineLevel="0" r="2524">
      <c r="A2524" s="0" t="n">
        <v>1</v>
      </c>
      <c r="B2524" s="0" t="n">
        <v>0</v>
      </c>
      <c r="C2524" s="0" t="n">
        <v>0</v>
      </c>
      <c r="D2524" s="0" t="n">
        <v>0</v>
      </c>
      <c r="E2524" s="0" t="n">
        <v>133</v>
      </c>
      <c r="F2524" s="0" t="n">
        <v>2.3E-005</v>
      </c>
      <c r="G2524" s="0" t="s">
        <v>2531</v>
      </c>
      <c r="H2524" s="0" t="n">
        <v>134</v>
      </c>
      <c r="I2524" s="2" t="n">
        <f aca="false">IF(A2524*C2524*E2524&gt;0 ,GEOMEAN(A2524,C2524,E2524),0)</f>
        <v>0</v>
      </c>
    </row>
    <row collapsed="false" customFormat="false" customHeight="false" hidden="false" ht="12.8" outlineLevel="0" r="2525">
      <c r="A2525" s="0" t="n">
        <v>0</v>
      </c>
      <c r="B2525" s="0" t="n">
        <v>0</v>
      </c>
      <c r="C2525" s="0" t="n">
        <v>0</v>
      </c>
      <c r="D2525" s="0" t="n">
        <v>0</v>
      </c>
      <c r="E2525" s="0" t="n">
        <v>134</v>
      </c>
      <c r="F2525" s="0" t="n">
        <v>2.3E-005</v>
      </c>
      <c r="G2525" s="0" t="s">
        <v>2532</v>
      </c>
      <c r="H2525" s="0" t="n">
        <v>134</v>
      </c>
      <c r="I2525" s="2" t="n">
        <f aca="false">IF(A2525*C2525*E2525&gt;0 ,GEOMEAN(A2525,C2525,E2525),0)</f>
        <v>0</v>
      </c>
    </row>
    <row collapsed="false" customFormat="false" customHeight="false" hidden="false" ht="12.8" outlineLevel="0" r="2526">
      <c r="A2526" s="0" t="n">
        <v>0</v>
      </c>
      <c r="B2526" s="0" t="n">
        <v>0</v>
      </c>
      <c r="C2526" s="0" t="n">
        <v>0</v>
      </c>
      <c r="D2526" s="0" t="n">
        <v>0</v>
      </c>
      <c r="E2526" s="0" t="n">
        <v>134</v>
      </c>
      <c r="F2526" s="0" t="n">
        <v>2.3E-005</v>
      </c>
      <c r="G2526" s="0" t="s">
        <v>2533</v>
      </c>
      <c r="H2526" s="0" t="n">
        <v>134</v>
      </c>
      <c r="I2526" s="2" t="n">
        <f aca="false">IF(A2526*C2526*E2526&gt;0 ,GEOMEAN(A2526,C2526,E2526),0)</f>
        <v>0</v>
      </c>
    </row>
    <row collapsed="false" customFormat="false" customHeight="false" hidden="false" ht="12.8" outlineLevel="0" r="2527">
      <c r="A2527" s="0" t="n">
        <v>1</v>
      </c>
      <c r="B2527" s="0" t="n">
        <v>0</v>
      </c>
      <c r="C2527" s="0" t="n">
        <v>133</v>
      </c>
      <c r="D2527" s="0" t="n">
        <v>2.5E-005</v>
      </c>
      <c r="E2527" s="0" t="n">
        <v>0</v>
      </c>
      <c r="F2527" s="0" t="n">
        <v>0</v>
      </c>
      <c r="G2527" s="0" t="s">
        <v>2534</v>
      </c>
      <c r="H2527" s="0" t="n">
        <v>134</v>
      </c>
      <c r="I2527" s="2" t="n">
        <f aca="false">IF(A2527*C2527*E2527&gt;0 ,GEOMEAN(A2527,C2527,E2527),0)</f>
        <v>0</v>
      </c>
    </row>
    <row collapsed="false" customFormat="false" customHeight="false" hidden="false" ht="12.8" outlineLevel="0" r="2528">
      <c r="A2528" s="0" t="n">
        <v>0</v>
      </c>
      <c r="B2528" s="0" t="n">
        <v>0</v>
      </c>
      <c r="C2528" s="0" t="n">
        <v>0</v>
      </c>
      <c r="D2528" s="0" t="n">
        <v>0</v>
      </c>
      <c r="E2528" s="0" t="n">
        <v>134</v>
      </c>
      <c r="F2528" s="0" t="n">
        <v>2.3E-005</v>
      </c>
      <c r="G2528" s="0" t="s">
        <v>2535</v>
      </c>
      <c r="H2528" s="0" t="n">
        <v>134</v>
      </c>
      <c r="I2528" s="2" t="n">
        <f aca="false">IF(A2528*C2528*E2528&gt;0 ,GEOMEAN(A2528,C2528,E2528),0)</f>
        <v>0</v>
      </c>
    </row>
    <row collapsed="false" customFormat="false" customHeight="false" hidden="false" ht="12.8" outlineLevel="0" r="2529">
      <c r="A2529" s="0" t="n">
        <v>0</v>
      </c>
      <c r="B2529" s="0" t="n">
        <v>0</v>
      </c>
      <c r="C2529" s="0" t="n">
        <v>134</v>
      </c>
      <c r="D2529" s="0" t="n">
        <v>2.5E-005</v>
      </c>
      <c r="E2529" s="0" t="n">
        <v>0</v>
      </c>
      <c r="F2529" s="0" t="n">
        <v>0</v>
      </c>
      <c r="G2529" s="0" t="s">
        <v>2536</v>
      </c>
      <c r="H2529" s="0" t="n">
        <v>134</v>
      </c>
      <c r="I2529" s="2" t="n">
        <f aca="false">IF(A2529*C2529*E2529&gt;0 ,GEOMEAN(A2529,C2529,E2529),0)</f>
        <v>0</v>
      </c>
    </row>
    <row collapsed="false" customFormat="false" customHeight="false" hidden="false" ht="12.8" outlineLevel="0" r="2530">
      <c r="A2530" s="0" t="n">
        <v>0</v>
      </c>
      <c r="B2530" s="0" t="n">
        <v>0</v>
      </c>
      <c r="C2530" s="0" t="n">
        <v>0</v>
      </c>
      <c r="D2530" s="0" t="n">
        <v>0</v>
      </c>
      <c r="E2530" s="0" t="n">
        <v>134</v>
      </c>
      <c r="F2530" s="0" t="n">
        <v>2.3E-005</v>
      </c>
      <c r="G2530" s="0" t="s">
        <v>2537</v>
      </c>
      <c r="H2530" s="0" t="n">
        <v>134</v>
      </c>
      <c r="I2530" s="2" t="n">
        <f aca="false">IF(A2530*C2530*E2530&gt;0 ,GEOMEAN(A2530,C2530,E2530),0)</f>
        <v>0</v>
      </c>
    </row>
    <row collapsed="false" customFormat="false" customHeight="false" hidden="false" ht="12.8" outlineLevel="0" r="2531">
      <c r="A2531" s="0" t="n">
        <v>0</v>
      </c>
      <c r="B2531" s="0" t="n">
        <v>0</v>
      </c>
      <c r="C2531" s="0" t="n">
        <v>0</v>
      </c>
      <c r="D2531" s="0" t="n">
        <v>0</v>
      </c>
      <c r="E2531" s="0" t="n">
        <v>134</v>
      </c>
      <c r="F2531" s="0" t="n">
        <v>2.3E-005</v>
      </c>
      <c r="G2531" s="0" t="s">
        <v>2538</v>
      </c>
      <c r="H2531" s="0" t="n">
        <v>134</v>
      </c>
      <c r="I2531" s="2" t="n">
        <f aca="false">IF(A2531*C2531*E2531&gt;0 ,GEOMEAN(A2531,C2531,E2531),0)</f>
        <v>0</v>
      </c>
    </row>
    <row collapsed="false" customFormat="false" customHeight="false" hidden="false" ht="12.8" outlineLevel="0" r="2532">
      <c r="A2532" s="0" t="n">
        <v>0</v>
      </c>
      <c r="B2532" s="0" t="n">
        <v>0</v>
      </c>
      <c r="C2532" s="0" t="n">
        <v>0</v>
      </c>
      <c r="D2532" s="0" t="n">
        <v>0</v>
      </c>
      <c r="E2532" s="0" t="n">
        <v>133</v>
      </c>
      <c r="F2532" s="0" t="n">
        <v>2.3E-005</v>
      </c>
      <c r="G2532" s="0" t="s">
        <v>2539</v>
      </c>
      <c r="H2532" s="0" t="n">
        <v>133</v>
      </c>
      <c r="I2532" s="2" t="n">
        <f aca="false">IF(A2532*C2532*E2532&gt;0 ,GEOMEAN(A2532,C2532,E2532),0)</f>
        <v>0</v>
      </c>
    </row>
    <row collapsed="false" customFormat="false" customHeight="false" hidden="false" ht="12.8" outlineLevel="0" r="2533">
      <c r="A2533" s="0" t="n">
        <v>1</v>
      </c>
      <c r="B2533" s="0" t="n">
        <v>0</v>
      </c>
      <c r="C2533" s="0" t="n">
        <v>0</v>
      </c>
      <c r="D2533" s="0" t="n">
        <v>0</v>
      </c>
      <c r="E2533" s="0" t="n">
        <v>132</v>
      </c>
      <c r="F2533" s="0" t="n">
        <v>2.3E-005</v>
      </c>
      <c r="G2533" s="0" t="s">
        <v>2540</v>
      </c>
      <c r="H2533" s="0" t="n">
        <v>133</v>
      </c>
      <c r="I2533" s="2" t="n">
        <f aca="false">IF(A2533*C2533*E2533&gt;0 ,GEOMEAN(A2533,C2533,E2533),0)</f>
        <v>0</v>
      </c>
    </row>
    <row collapsed="false" customFormat="false" customHeight="false" hidden="false" ht="12.8" outlineLevel="0" r="2534">
      <c r="A2534" s="0" t="n">
        <v>0</v>
      </c>
      <c r="B2534" s="0" t="n">
        <v>0</v>
      </c>
      <c r="C2534" s="0" t="n">
        <v>0</v>
      </c>
      <c r="D2534" s="0" t="n">
        <v>0</v>
      </c>
      <c r="E2534" s="0" t="n">
        <v>133</v>
      </c>
      <c r="F2534" s="0" t="n">
        <v>2.3E-005</v>
      </c>
      <c r="G2534" s="0" t="s">
        <v>2541</v>
      </c>
      <c r="H2534" s="0" t="n">
        <v>133</v>
      </c>
      <c r="I2534" s="2" t="n">
        <f aca="false">IF(A2534*C2534*E2534&gt;0 ,GEOMEAN(A2534,C2534,E2534),0)</f>
        <v>0</v>
      </c>
    </row>
    <row collapsed="false" customFormat="false" customHeight="false" hidden="false" ht="12.8" outlineLevel="0" r="2535">
      <c r="A2535" s="0" t="n">
        <v>1</v>
      </c>
      <c r="B2535" s="0" t="n">
        <v>0</v>
      </c>
      <c r="C2535" s="0" t="n">
        <v>0</v>
      </c>
      <c r="D2535" s="0" t="n">
        <v>0</v>
      </c>
      <c r="E2535" s="0" t="n">
        <v>132</v>
      </c>
      <c r="F2535" s="0" t="n">
        <v>2.3E-005</v>
      </c>
      <c r="G2535" s="0" t="s">
        <v>2542</v>
      </c>
      <c r="H2535" s="0" t="n">
        <v>133</v>
      </c>
      <c r="I2535" s="2" t="n">
        <f aca="false">IF(A2535*C2535*E2535&gt;0 ,GEOMEAN(A2535,C2535,E2535),0)</f>
        <v>0</v>
      </c>
    </row>
    <row collapsed="false" customFormat="false" customHeight="false" hidden="false" ht="12.8" outlineLevel="0" r="2536">
      <c r="A2536" s="0" t="n">
        <v>0</v>
      </c>
      <c r="B2536" s="0" t="n">
        <v>0</v>
      </c>
      <c r="C2536" s="0" t="n">
        <v>0</v>
      </c>
      <c r="D2536" s="0" t="n">
        <v>0</v>
      </c>
      <c r="E2536" s="0" t="n">
        <v>133</v>
      </c>
      <c r="F2536" s="0" t="n">
        <v>2.3E-005</v>
      </c>
      <c r="G2536" s="0" t="s">
        <v>2543</v>
      </c>
      <c r="H2536" s="0" t="n">
        <v>133</v>
      </c>
      <c r="I2536" s="2" t="n">
        <f aca="false">IF(A2536*C2536*E2536&gt;0 ,GEOMEAN(A2536,C2536,E2536),0)</f>
        <v>0</v>
      </c>
    </row>
    <row collapsed="false" customFormat="false" customHeight="false" hidden="false" ht="12.8" outlineLevel="0" r="2537">
      <c r="A2537" s="0" t="n">
        <v>0</v>
      </c>
      <c r="B2537" s="0" t="n">
        <v>0</v>
      </c>
      <c r="C2537" s="0" t="n">
        <v>0</v>
      </c>
      <c r="D2537" s="0" t="n">
        <v>0</v>
      </c>
      <c r="E2537" s="0" t="n">
        <v>133</v>
      </c>
      <c r="F2537" s="0" t="n">
        <v>2.3E-005</v>
      </c>
      <c r="G2537" s="0" t="s">
        <v>2544</v>
      </c>
      <c r="H2537" s="0" t="n">
        <v>133</v>
      </c>
      <c r="I2537" s="2" t="n">
        <f aca="false">IF(A2537*C2537*E2537&gt;0 ,GEOMEAN(A2537,C2537,E2537),0)</f>
        <v>0</v>
      </c>
    </row>
    <row collapsed="false" customFormat="false" customHeight="false" hidden="false" ht="12.8" outlineLevel="0" r="2538">
      <c r="A2538" s="0" t="n">
        <v>0</v>
      </c>
      <c r="B2538" s="0" t="n">
        <v>0</v>
      </c>
      <c r="C2538" s="0" t="n">
        <v>133</v>
      </c>
      <c r="D2538" s="0" t="n">
        <v>2.5E-005</v>
      </c>
      <c r="E2538" s="0" t="n">
        <v>0</v>
      </c>
      <c r="F2538" s="0" t="n">
        <v>0</v>
      </c>
      <c r="G2538" s="0" t="s">
        <v>2545</v>
      </c>
      <c r="H2538" s="0" t="n">
        <v>133</v>
      </c>
      <c r="I2538" s="2" t="n">
        <f aca="false">IF(A2538*C2538*E2538&gt;0 ,GEOMEAN(A2538,C2538,E2538),0)</f>
        <v>0</v>
      </c>
    </row>
    <row collapsed="false" customFormat="false" customHeight="false" hidden="false" ht="12.8" outlineLevel="0" r="2539">
      <c r="A2539" s="0" t="n">
        <v>1</v>
      </c>
      <c r="B2539" s="0" t="n">
        <v>0</v>
      </c>
      <c r="C2539" s="0" t="n">
        <v>0</v>
      </c>
      <c r="D2539" s="0" t="n">
        <v>0</v>
      </c>
      <c r="E2539" s="0" t="n">
        <v>132</v>
      </c>
      <c r="F2539" s="0" t="n">
        <v>2.3E-005</v>
      </c>
      <c r="G2539" s="0" t="s">
        <v>2546</v>
      </c>
      <c r="H2539" s="0" t="n">
        <v>133</v>
      </c>
      <c r="I2539" s="2" t="n">
        <f aca="false">IF(A2539*C2539*E2539&gt;0 ,GEOMEAN(A2539,C2539,E2539),0)</f>
        <v>0</v>
      </c>
    </row>
    <row collapsed="false" customFormat="false" customHeight="false" hidden="false" ht="12.8" outlineLevel="0" r="2540">
      <c r="A2540" s="0" t="n">
        <v>0</v>
      </c>
      <c r="B2540" s="0" t="n">
        <v>0</v>
      </c>
      <c r="C2540" s="0" t="n">
        <v>133</v>
      </c>
      <c r="D2540" s="0" t="n">
        <v>2.5E-005</v>
      </c>
      <c r="E2540" s="0" t="n">
        <v>0</v>
      </c>
      <c r="F2540" s="0" t="n">
        <v>0</v>
      </c>
      <c r="G2540" s="0" t="s">
        <v>2547</v>
      </c>
      <c r="H2540" s="0" t="n">
        <v>133</v>
      </c>
      <c r="I2540" s="2" t="n">
        <f aca="false">IF(A2540*C2540*E2540&gt;0 ,GEOMEAN(A2540,C2540,E2540),0)</f>
        <v>0</v>
      </c>
    </row>
    <row collapsed="false" customFormat="false" customHeight="false" hidden="false" ht="12.8" outlineLevel="0" r="2541">
      <c r="A2541" s="0" t="n">
        <v>0</v>
      </c>
      <c r="B2541" s="0" t="n">
        <v>0</v>
      </c>
      <c r="C2541" s="0" t="n">
        <v>0</v>
      </c>
      <c r="D2541" s="0" t="n">
        <v>0</v>
      </c>
      <c r="E2541" s="0" t="n">
        <v>133</v>
      </c>
      <c r="F2541" s="0" t="n">
        <v>2.3E-005</v>
      </c>
      <c r="G2541" s="0" t="s">
        <v>2548</v>
      </c>
      <c r="H2541" s="0" t="n">
        <v>133</v>
      </c>
      <c r="I2541" s="2" t="n">
        <f aca="false">IF(A2541*C2541*E2541&gt;0 ,GEOMEAN(A2541,C2541,E2541),0)</f>
        <v>0</v>
      </c>
    </row>
    <row collapsed="false" customFormat="false" customHeight="false" hidden="false" ht="12.8" outlineLevel="0" r="2542">
      <c r="A2542" s="0" t="n">
        <v>0</v>
      </c>
      <c r="B2542" s="0" t="n">
        <v>0</v>
      </c>
      <c r="C2542" s="0" t="n">
        <v>0</v>
      </c>
      <c r="D2542" s="0" t="n">
        <v>0</v>
      </c>
      <c r="E2542" s="0" t="n">
        <v>132</v>
      </c>
      <c r="F2542" s="0" t="n">
        <v>2.3E-005</v>
      </c>
      <c r="G2542" s="0" t="s">
        <v>2549</v>
      </c>
      <c r="H2542" s="0" t="n">
        <v>132</v>
      </c>
      <c r="I2542" s="2" t="n">
        <f aca="false">IF(A2542*C2542*E2542&gt;0 ,GEOMEAN(A2542,C2542,E2542),0)</f>
        <v>0</v>
      </c>
    </row>
    <row collapsed="false" customFormat="false" customHeight="false" hidden="false" ht="12.8" outlineLevel="0" r="2543">
      <c r="A2543" s="0" t="n">
        <v>0</v>
      </c>
      <c r="B2543" s="0" t="n">
        <v>0</v>
      </c>
      <c r="C2543" s="0" t="n">
        <v>132</v>
      </c>
      <c r="D2543" s="0" t="n">
        <v>2.5E-005</v>
      </c>
      <c r="E2543" s="0" t="n">
        <v>0</v>
      </c>
      <c r="F2543" s="0" t="n">
        <v>0</v>
      </c>
      <c r="G2543" s="0" t="s">
        <v>2550</v>
      </c>
      <c r="H2543" s="0" t="n">
        <v>132</v>
      </c>
      <c r="I2543" s="2" t="n">
        <f aca="false">IF(A2543*C2543*E2543&gt;0 ,GEOMEAN(A2543,C2543,E2543),0)</f>
        <v>0</v>
      </c>
    </row>
    <row collapsed="false" customFormat="false" customHeight="false" hidden="false" ht="12.8" outlineLevel="0" r="2544">
      <c r="A2544" s="0" t="n">
        <v>0</v>
      </c>
      <c r="B2544" s="0" t="n">
        <v>0</v>
      </c>
      <c r="C2544" s="0" t="n">
        <v>0</v>
      </c>
      <c r="D2544" s="0" t="n">
        <v>0</v>
      </c>
      <c r="E2544" s="0" t="n">
        <v>132</v>
      </c>
      <c r="F2544" s="0" t="n">
        <v>2.3E-005</v>
      </c>
      <c r="G2544" s="0" t="s">
        <v>2551</v>
      </c>
      <c r="H2544" s="0" t="n">
        <v>132</v>
      </c>
      <c r="I2544" s="2" t="n">
        <f aca="false">IF(A2544*C2544*E2544&gt;0 ,GEOMEAN(A2544,C2544,E2544),0)</f>
        <v>0</v>
      </c>
    </row>
    <row collapsed="false" customFormat="false" customHeight="false" hidden="false" ht="12.8" outlineLevel="0" r="2545">
      <c r="A2545" s="0" t="n">
        <v>1</v>
      </c>
      <c r="B2545" s="0" t="n">
        <v>0</v>
      </c>
      <c r="C2545" s="0" t="n">
        <v>0</v>
      </c>
      <c r="D2545" s="0" t="n">
        <v>0</v>
      </c>
      <c r="E2545" s="0" t="n">
        <v>131</v>
      </c>
      <c r="F2545" s="0" t="n">
        <v>2.2E-005</v>
      </c>
      <c r="G2545" s="0" t="s">
        <v>2552</v>
      </c>
      <c r="H2545" s="0" t="n">
        <v>132</v>
      </c>
      <c r="I2545" s="2" t="n">
        <f aca="false">IF(A2545*C2545*E2545&gt;0 ,GEOMEAN(A2545,C2545,E2545),0)</f>
        <v>0</v>
      </c>
    </row>
    <row collapsed="false" customFormat="false" customHeight="false" hidden="false" ht="12.8" outlineLevel="0" r="2546">
      <c r="A2546" s="0" t="n">
        <v>0</v>
      </c>
      <c r="B2546" s="0" t="n">
        <v>0</v>
      </c>
      <c r="C2546" s="0" t="n">
        <v>0</v>
      </c>
      <c r="D2546" s="0" t="n">
        <v>0</v>
      </c>
      <c r="E2546" s="0" t="n">
        <v>132</v>
      </c>
      <c r="F2546" s="0" t="n">
        <v>2.3E-005</v>
      </c>
      <c r="G2546" s="0" t="s">
        <v>2553</v>
      </c>
      <c r="H2546" s="0" t="n">
        <v>132</v>
      </c>
      <c r="I2546" s="2" t="n">
        <f aca="false">IF(A2546*C2546*E2546&gt;0 ,GEOMEAN(A2546,C2546,E2546),0)</f>
        <v>0</v>
      </c>
    </row>
    <row collapsed="false" customFormat="false" customHeight="false" hidden="false" ht="12.8" outlineLevel="0" r="2547">
      <c r="A2547" s="0" t="n">
        <v>0</v>
      </c>
      <c r="B2547" s="0" t="n">
        <v>0</v>
      </c>
      <c r="C2547" s="0" t="n">
        <v>132</v>
      </c>
      <c r="D2547" s="0" t="n">
        <v>2.5E-005</v>
      </c>
      <c r="E2547" s="0" t="n">
        <v>0</v>
      </c>
      <c r="F2547" s="0" t="n">
        <v>0</v>
      </c>
      <c r="G2547" s="0" t="s">
        <v>2554</v>
      </c>
      <c r="H2547" s="0" t="n">
        <v>132</v>
      </c>
      <c r="I2547" s="2" t="n">
        <f aca="false">IF(A2547*C2547*E2547&gt;0 ,GEOMEAN(A2547,C2547,E2547),0)</f>
        <v>0</v>
      </c>
    </row>
    <row collapsed="false" customFormat="false" customHeight="false" hidden="false" ht="12.8" outlineLevel="0" r="2548">
      <c r="A2548" s="0" t="n">
        <v>0</v>
      </c>
      <c r="B2548" s="0" t="n">
        <v>0</v>
      </c>
      <c r="C2548" s="0" t="n">
        <v>0</v>
      </c>
      <c r="D2548" s="0" t="n">
        <v>0</v>
      </c>
      <c r="E2548" s="0" t="n">
        <v>132</v>
      </c>
      <c r="F2548" s="0" t="n">
        <v>2.3E-005</v>
      </c>
      <c r="G2548" s="0" t="s">
        <v>2555</v>
      </c>
      <c r="H2548" s="0" t="n">
        <v>132</v>
      </c>
      <c r="I2548" s="2" t="n">
        <f aca="false">IF(A2548*C2548*E2548&gt;0 ,GEOMEAN(A2548,C2548,E2548),0)</f>
        <v>0</v>
      </c>
    </row>
    <row collapsed="false" customFormat="false" customHeight="false" hidden="false" ht="12.8" outlineLevel="0" r="2549">
      <c r="A2549" s="0" t="n">
        <v>132</v>
      </c>
      <c r="B2549" s="0" t="n">
        <v>2.5E-005</v>
      </c>
      <c r="C2549" s="0" t="n">
        <v>0</v>
      </c>
      <c r="D2549" s="0" t="n">
        <v>0</v>
      </c>
      <c r="E2549" s="0" t="n">
        <v>0</v>
      </c>
      <c r="F2549" s="0" t="n">
        <v>0</v>
      </c>
      <c r="G2549" s="0" t="s">
        <v>2556</v>
      </c>
      <c r="H2549" s="0" t="n">
        <v>132</v>
      </c>
      <c r="I2549" s="2" t="n">
        <f aca="false">IF(A2549*C2549*E2549&gt;0 ,GEOMEAN(A2549,C2549,E2549),0)</f>
        <v>0</v>
      </c>
    </row>
    <row collapsed="false" customFormat="false" customHeight="false" hidden="false" ht="12.8" outlineLevel="0" r="2550">
      <c r="A2550" s="0" t="n">
        <v>1</v>
      </c>
      <c r="B2550" s="0" t="n">
        <v>0</v>
      </c>
      <c r="C2550" s="0" t="n">
        <v>131</v>
      </c>
      <c r="D2550" s="0" t="n">
        <v>2.4E-005</v>
      </c>
      <c r="E2550" s="0" t="n">
        <v>0</v>
      </c>
      <c r="F2550" s="0" t="n">
        <v>0</v>
      </c>
      <c r="G2550" s="0" t="s">
        <v>2557</v>
      </c>
      <c r="H2550" s="0" t="n">
        <v>132</v>
      </c>
      <c r="I2550" s="2" t="n">
        <f aca="false">IF(A2550*C2550*E2550&gt;0 ,GEOMEAN(A2550,C2550,E2550),0)</f>
        <v>0</v>
      </c>
    </row>
    <row collapsed="false" customFormat="false" customHeight="false" hidden="false" ht="12.8" outlineLevel="0" r="2551">
      <c r="A2551" s="0" t="n">
        <v>2</v>
      </c>
      <c r="B2551" s="0" t="n">
        <v>0</v>
      </c>
      <c r="C2551" s="0" t="n">
        <v>0</v>
      </c>
      <c r="D2551" s="0" t="n">
        <v>0</v>
      </c>
      <c r="E2551" s="0" t="n">
        <v>130</v>
      </c>
      <c r="F2551" s="0" t="n">
        <v>2.2E-005</v>
      </c>
      <c r="G2551" s="0" t="s">
        <v>2558</v>
      </c>
      <c r="H2551" s="0" t="n">
        <v>132</v>
      </c>
      <c r="I2551" s="2" t="n">
        <f aca="false">IF(A2551*C2551*E2551&gt;0 ,GEOMEAN(A2551,C2551,E2551),0)</f>
        <v>0</v>
      </c>
    </row>
    <row collapsed="false" customFormat="false" customHeight="false" hidden="false" ht="12.8" outlineLevel="0" r="2552">
      <c r="A2552" s="0" t="n">
        <v>1</v>
      </c>
      <c r="B2552" s="0" t="n">
        <v>0</v>
      </c>
      <c r="C2552" s="0" t="n">
        <v>131</v>
      </c>
      <c r="D2552" s="0" t="n">
        <v>2.4E-005</v>
      </c>
      <c r="E2552" s="0" t="n">
        <v>0</v>
      </c>
      <c r="F2552" s="0" t="n">
        <v>0</v>
      </c>
      <c r="G2552" s="0" t="s">
        <v>2559</v>
      </c>
      <c r="H2552" s="0" t="n">
        <v>132</v>
      </c>
      <c r="I2552" s="2" t="n">
        <f aca="false">IF(A2552*C2552*E2552&gt;0 ,GEOMEAN(A2552,C2552,E2552),0)</f>
        <v>0</v>
      </c>
    </row>
    <row collapsed="false" customFormat="false" customHeight="false" hidden="false" ht="12.8" outlineLevel="0" r="2553">
      <c r="A2553" s="0" t="n">
        <v>0</v>
      </c>
      <c r="B2553" s="0" t="n">
        <v>0</v>
      </c>
      <c r="C2553" s="0" t="n">
        <v>0</v>
      </c>
      <c r="D2553" s="0" t="n">
        <v>0</v>
      </c>
      <c r="E2553" s="0" t="n">
        <v>132</v>
      </c>
      <c r="F2553" s="0" t="n">
        <v>2.3E-005</v>
      </c>
      <c r="G2553" s="0" t="s">
        <v>2560</v>
      </c>
      <c r="H2553" s="0" t="n">
        <v>132</v>
      </c>
      <c r="I2553" s="2" t="n">
        <f aca="false">IF(A2553*C2553*E2553&gt;0 ,GEOMEAN(A2553,C2553,E2553),0)</f>
        <v>0</v>
      </c>
    </row>
    <row collapsed="false" customFormat="false" customHeight="false" hidden="false" ht="12.8" outlineLevel="0" r="2554">
      <c r="A2554" s="0" t="n">
        <v>0</v>
      </c>
      <c r="B2554" s="0" t="n">
        <v>0</v>
      </c>
      <c r="C2554" s="0" t="n">
        <v>132</v>
      </c>
      <c r="D2554" s="0" t="n">
        <v>2.5E-005</v>
      </c>
      <c r="E2554" s="0" t="n">
        <v>0</v>
      </c>
      <c r="F2554" s="0" t="n">
        <v>0</v>
      </c>
      <c r="G2554" s="0" t="s">
        <v>2561</v>
      </c>
      <c r="H2554" s="0" t="n">
        <v>132</v>
      </c>
      <c r="I2554" s="2" t="n">
        <f aca="false">IF(A2554*C2554*E2554&gt;0 ,GEOMEAN(A2554,C2554,E2554),0)</f>
        <v>0</v>
      </c>
    </row>
    <row collapsed="false" customFormat="false" customHeight="false" hidden="false" ht="12.8" outlineLevel="0" r="2555">
      <c r="A2555" s="0" t="n">
        <v>0</v>
      </c>
      <c r="B2555" s="0" t="n">
        <v>0</v>
      </c>
      <c r="C2555" s="0" t="n">
        <v>131</v>
      </c>
      <c r="D2555" s="0" t="n">
        <v>2.4E-005</v>
      </c>
      <c r="E2555" s="0" t="n">
        <v>1</v>
      </c>
      <c r="F2555" s="0" t="n">
        <v>0</v>
      </c>
      <c r="G2555" s="0" t="s">
        <v>2562</v>
      </c>
      <c r="H2555" s="0" t="n">
        <v>132</v>
      </c>
      <c r="I2555" s="2" t="n">
        <f aca="false">IF(A2555*C2555*E2555&gt;0 ,GEOMEAN(A2555,C2555,E2555),0)</f>
        <v>0</v>
      </c>
    </row>
    <row collapsed="false" customFormat="false" customHeight="false" hidden="false" ht="12.8" outlineLevel="0" r="2556">
      <c r="A2556" s="0" t="n">
        <v>0</v>
      </c>
      <c r="B2556" s="0" t="n">
        <v>0</v>
      </c>
      <c r="C2556" s="0" t="n">
        <v>0</v>
      </c>
      <c r="D2556" s="0" t="n">
        <v>0</v>
      </c>
      <c r="E2556" s="0" t="n">
        <v>131</v>
      </c>
      <c r="F2556" s="0" t="n">
        <v>2.2E-005</v>
      </c>
      <c r="G2556" s="0" t="s">
        <v>2563</v>
      </c>
      <c r="H2556" s="0" t="n">
        <v>131</v>
      </c>
      <c r="I2556" s="2" t="n">
        <f aca="false">IF(A2556*C2556*E2556&gt;0 ,GEOMEAN(A2556,C2556,E2556),0)</f>
        <v>0</v>
      </c>
    </row>
    <row collapsed="false" customFormat="false" customHeight="false" hidden="false" ht="12.8" outlineLevel="0" r="2557">
      <c r="A2557" s="0" t="n">
        <v>1</v>
      </c>
      <c r="B2557" s="0" t="n">
        <v>0</v>
      </c>
      <c r="C2557" s="0" t="n">
        <v>130</v>
      </c>
      <c r="D2557" s="0" t="n">
        <v>2.4E-005</v>
      </c>
      <c r="E2557" s="0" t="n">
        <v>0</v>
      </c>
      <c r="F2557" s="0" t="n">
        <v>0</v>
      </c>
      <c r="G2557" s="0" t="s">
        <v>2564</v>
      </c>
      <c r="H2557" s="0" t="n">
        <v>131</v>
      </c>
      <c r="I2557" s="2" t="n">
        <f aca="false">IF(A2557*C2557*E2557&gt;0 ,GEOMEAN(A2557,C2557,E2557),0)</f>
        <v>0</v>
      </c>
    </row>
    <row collapsed="false" customFormat="false" customHeight="false" hidden="false" ht="12.8" outlineLevel="0" r="2558">
      <c r="A2558" s="0" t="n">
        <v>1</v>
      </c>
      <c r="B2558" s="0" t="n">
        <v>0</v>
      </c>
      <c r="C2558" s="0" t="n">
        <v>130</v>
      </c>
      <c r="D2558" s="0" t="n">
        <v>2.4E-005</v>
      </c>
      <c r="E2558" s="0" t="n">
        <v>0</v>
      </c>
      <c r="F2558" s="0" t="n">
        <v>0</v>
      </c>
      <c r="G2558" s="0" t="s">
        <v>2565</v>
      </c>
      <c r="H2558" s="0" t="n">
        <v>131</v>
      </c>
      <c r="I2558" s="2" t="n">
        <f aca="false">IF(A2558*C2558*E2558&gt;0 ,GEOMEAN(A2558,C2558,E2558),0)</f>
        <v>0</v>
      </c>
    </row>
    <row collapsed="false" customFormat="false" customHeight="false" hidden="false" ht="12.8" outlineLevel="0" r="2559">
      <c r="A2559" s="0" t="n">
        <v>1</v>
      </c>
      <c r="B2559" s="0" t="n">
        <v>0</v>
      </c>
      <c r="C2559" s="0" t="n">
        <v>130</v>
      </c>
      <c r="D2559" s="0" t="n">
        <v>2.4E-005</v>
      </c>
      <c r="E2559" s="0" t="n">
        <v>0</v>
      </c>
      <c r="F2559" s="0" t="n">
        <v>0</v>
      </c>
      <c r="G2559" s="0" t="s">
        <v>2566</v>
      </c>
      <c r="H2559" s="0" t="n">
        <v>131</v>
      </c>
      <c r="I2559" s="2" t="n">
        <f aca="false">IF(A2559*C2559*E2559&gt;0 ,GEOMEAN(A2559,C2559,E2559),0)</f>
        <v>0</v>
      </c>
    </row>
    <row collapsed="false" customFormat="false" customHeight="false" hidden="false" ht="12.8" outlineLevel="0" r="2560">
      <c r="A2560" s="0" t="n">
        <v>1</v>
      </c>
      <c r="B2560" s="0" t="n">
        <v>0</v>
      </c>
      <c r="C2560" s="0" t="n">
        <v>130</v>
      </c>
      <c r="D2560" s="0" t="n">
        <v>2.4E-005</v>
      </c>
      <c r="E2560" s="0" t="n">
        <v>0</v>
      </c>
      <c r="F2560" s="0" t="n">
        <v>0</v>
      </c>
      <c r="G2560" s="0" t="s">
        <v>2567</v>
      </c>
      <c r="H2560" s="0" t="n">
        <v>131</v>
      </c>
      <c r="I2560" s="2" t="n">
        <f aca="false">IF(A2560*C2560*E2560&gt;0 ,GEOMEAN(A2560,C2560,E2560),0)</f>
        <v>0</v>
      </c>
    </row>
    <row collapsed="false" customFormat="false" customHeight="false" hidden="false" ht="12.8" outlineLevel="0" r="2561">
      <c r="A2561" s="0" t="n">
        <v>0</v>
      </c>
      <c r="B2561" s="0" t="n">
        <v>0</v>
      </c>
      <c r="C2561" s="0" t="n">
        <v>0</v>
      </c>
      <c r="D2561" s="0" t="n">
        <v>0</v>
      </c>
      <c r="E2561" s="0" t="n">
        <v>131</v>
      </c>
      <c r="F2561" s="0" t="n">
        <v>2.2E-005</v>
      </c>
      <c r="G2561" s="0" t="s">
        <v>2568</v>
      </c>
      <c r="H2561" s="0" t="n">
        <v>131</v>
      </c>
      <c r="I2561" s="2" t="n">
        <f aca="false">IF(A2561*C2561*E2561&gt;0 ,GEOMEAN(A2561,C2561,E2561),0)</f>
        <v>0</v>
      </c>
    </row>
    <row collapsed="false" customFormat="false" customHeight="false" hidden="false" ht="12.8" outlineLevel="0" r="2562">
      <c r="A2562" s="0" t="n">
        <v>0</v>
      </c>
      <c r="B2562" s="0" t="n">
        <v>0</v>
      </c>
      <c r="C2562" s="0" t="n">
        <v>0</v>
      </c>
      <c r="D2562" s="0" t="n">
        <v>0</v>
      </c>
      <c r="E2562" s="0" t="n">
        <v>131</v>
      </c>
      <c r="F2562" s="0" t="n">
        <v>2.2E-005</v>
      </c>
      <c r="G2562" s="0" t="s">
        <v>2569</v>
      </c>
      <c r="H2562" s="0" t="n">
        <v>131</v>
      </c>
      <c r="I2562" s="2" t="n">
        <f aca="false">IF(A2562*C2562*E2562&gt;0 ,GEOMEAN(A2562,C2562,E2562),0)</f>
        <v>0</v>
      </c>
    </row>
    <row collapsed="false" customFormat="false" customHeight="false" hidden="false" ht="12.8" outlineLevel="0" r="2563">
      <c r="A2563" s="0" t="n">
        <v>0</v>
      </c>
      <c r="B2563" s="0" t="n">
        <v>0</v>
      </c>
      <c r="C2563" s="0" t="n">
        <v>0</v>
      </c>
      <c r="D2563" s="0" t="n">
        <v>0</v>
      </c>
      <c r="E2563" s="0" t="n">
        <v>131</v>
      </c>
      <c r="F2563" s="0" t="n">
        <v>2.2E-005</v>
      </c>
      <c r="G2563" s="0" t="s">
        <v>2570</v>
      </c>
      <c r="H2563" s="0" t="n">
        <v>131</v>
      </c>
      <c r="I2563" s="2" t="n">
        <f aca="false">IF(A2563*C2563*E2563&gt;0 ,GEOMEAN(A2563,C2563,E2563),0)</f>
        <v>0</v>
      </c>
    </row>
    <row collapsed="false" customFormat="false" customHeight="false" hidden="false" ht="12.8" outlineLevel="0" r="2564">
      <c r="A2564" s="0" t="n">
        <v>1</v>
      </c>
      <c r="B2564" s="0" t="n">
        <v>0</v>
      </c>
      <c r="C2564" s="0" t="n">
        <v>130</v>
      </c>
      <c r="D2564" s="0" t="n">
        <v>2.4E-005</v>
      </c>
      <c r="E2564" s="0" t="n">
        <v>0</v>
      </c>
      <c r="F2564" s="0" t="n">
        <v>0</v>
      </c>
      <c r="G2564" s="0" t="s">
        <v>2571</v>
      </c>
      <c r="H2564" s="0" t="n">
        <v>131</v>
      </c>
      <c r="I2564" s="2" t="n">
        <f aca="false">IF(A2564*C2564*E2564&gt;0 ,GEOMEAN(A2564,C2564,E2564),0)</f>
        <v>0</v>
      </c>
    </row>
    <row collapsed="false" customFormat="false" customHeight="false" hidden="false" ht="12.8" outlineLevel="0" r="2565">
      <c r="A2565" s="0" t="n">
        <v>0</v>
      </c>
      <c r="B2565" s="0" t="n">
        <v>0</v>
      </c>
      <c r="C2565" s="0" t="n">
        <v>1</v>
      </c>
      <c r="D2565" s="0" t="n">
        <v>0</v>
      </c>
      <c r="E2565" s="0" t="n">
        <v>130</v>
      </c>
      <c r="F2565" s="0" t="n">
        <v>2.2E-005</v>
      </c>
      <c r="G2565" s="0" t="s">
        <v>2572</v>
      </c>
      <c r="H2565" s="0" t="n">
        <v>131</v>
      </c>
      <c r="I2565" s="2" t="n">
        <f aca="false">IF(A2565*C2565*E2565&gt;0 ,GEOMEAN(A2565,C2565,E2565),0)</f>
        <v>0</v>
      </c>
    </row>
    <row collapsed="false" customFormat="false" customHeight="false" hidden="false" ht="12.8" outlineLevel="0" r="2566">
      <c r="A2566" s="0" t="n">
        <v>1</v>
      </c>
      <c r="B2566" s="0" t="n">
        <v>0</v>
      </c>
      <c r="C2566" s="0" t="n">
        <v>130</v>
      </c>
      <c r="D2566" s="0" t="n">
        <v>2.4E-005</v>
      </c>
      <c r="E2566" s="0" t="n">
        <v>0</v>
      </c>
      <c r="F2566" s="0" t="n">
        <v>0</v>
      </c>
      <c r="G2566" s="0" t="s">
        <v>2573</v>
      </c>
      <c r="H2566" s="0" t="n">
        <v>131</v>
      </c>
      <c r="I2566" s="2" t="n">
        <f aca="false">IF(A2566*C2566*E2566&gt;0 ,GEOMEAN(A2566,C2566,E2566),0)</f>
        <v>0</v>
      </c>
    </row>
    <row collapsed="false" customFormat="false" customHeight="false" hidden="false" ht="12.8" outlineLevel="0" r="2567">
      <c r="A2567" s="0" t="n">
        <v>3</v>
      </c>
      <c r="B2567" s="0" t="n">
        <v>1E-006</v>
      </c>
      <c r="C2567" s="0" t="n">
        <v>128</v>
      </c>
      <c r="D2567" s="0" t="n">
        <v>2.4E-005</v>
      </c>
      <c r="E2567" s="0" t="n">
        <v>0</v>
      </c>
      <c r="F2567" s="0" t="n">
        <v>0</v>
      </c>
      <c r="G2567" s="0" t="s">
        <v>2574</v>
      </c>
      <c r="H2567" s="0" t="n">
        <v>131</v>
      </c>
      <c r="I2567" s="2" t="n">
        <f aca="false">IF(A2567*C2567*E2567&gt;0 ,GEOMEAN(A2567,C2567,E2567),0)</f>
        <v>0</v>
      </c>
    </row>
    <row collapsed="false" customFormat="false" customHeight="false" hidden="false" ht="12.8" outlineLevel="0" r="2568">
      <c r="A2568" s="0" t="n">
        <v>0</v>
      </c>
      <c r="B2568" s="0" t="n">
        <v>0</v>
      </c>
      <c r="C2568" s="0" t="n">
        <v>0</v>
      </c>
      <c r="D2568" s="0" t="n">
        <v>0</v>
      </c>
      <c r="E2568" s="0" t="n">
        <v>131</v>
      </c>
      <c r="F2568" s="0" t="n">
        <v>2.2E-005</v>
      </c>
      <c r="G2568" s="0" t="s">
        <v>2575</v>
      </c>
      <c r="H2568" s="0" t="n">
        <v>131</v>
      </c>
      <c r="I2568" s="2" t="n">
        <f aca="false">IF(A2568*C2568*E2568&gt;0 ,GEOMEAN(A2568,C2568,E2568),0)</f>
        <v>0</v>
      </c>
    </row>
    <row collapsed="false" customFormat="false" customHeight="false" hidden="false" ht="12.8" outlineLevel="0" r="2569">
      <c r="A2569" s="0" t="n">
        <v>0</v>
      </c>
      <c r="B2569" s="0" t="n">
        <v>0</v>
      </c>
      <c r="C2569" s="0" t="n">
        <v>0</v>
      </c>
      <c r="D2569" s="0" t="n">
        <v>0</v>
      </c>
      <c r="E2569" s="0" t="n">
        <v>131</v>
      </c>
      <c r="F2569" s="0" t="n">
        <v>2.2E-005</v>
      </c>
      <c r="G2569" s="0" t="s">
        <v>2576</v>
      </c>
      <c r="H2569" s="0" t="n">
        <v>131</v>
      </c>
      <c r="I2569" s="2" t="n">
        <f aca="false">IF(A2569*C2569*E2569&gt;0 ,GEOMEAN(A2569,C2569,E2569),0)</f>
        <v>0</v>
      </c>
    </row>
    <row collapsed="false" customFormat="false" customHeight="false" hidden="false" ht="12.8" outlineLevel="0" r="2570">
      <c r="A2570" s="0" t="n">
        <v>0</v>
      </c>
      <c r="B2570" s="0" t="n">
        <v>0</v>
      </c>
      <c r="C2570" s="0" t="n">
        <v>0</v>
      </c>
      <c r="D2570" s="0" t="n">
        <v>0</v>
      </c>
      <c r="E2570" s="0" t="n">
        <v>131</v>
      </c>
      <c r="F2570" s="0" t="n">
        <v>2.2E-005</v>
      </c>
      <c r="G2570" s="0" t="s">
        <v>2577</v>
      </c>
      <c r="H2570" s="0" t="n">
        <v>131</v>
      </c>
      <c r="I2570" s="2" t="n">
        <f aca="false">IF(A2570*C2570*E2570&gt;0 ,GEOMEAN(A2570,C2570,E2570),0)</f>
        <v>0</v>
      </c>
    </row>
    <row collapsed="false" customFormat="false" customHeight="false" hidden="false" ht="12.8" outlineLevel="0" r="2571">
      <c r="A2571" s="0" t="n">
        <v>2</v>
      </c>
      <c r="B2571" s="0" t="n">
        <v>0</v>
      </c>
      <c r="C2571" s="0" t="n">
        <v>0</v>
      </c>
      <c r="D2571" s="0" t="n">
        <v>0</v>
      </c>
      <c r="E2571" s="0" t="n">
        <v>128</v>
      </c>
      <c r="F2571" s="0" t="n">
        <v>2.2E-005</v>
      </c>
      <c r="G2571" s="0" t="s">
        <v>2578</v>
      </c>
      <c r="H2571" s="0" t="n">
        <v>130</v>
      </c>
      <c r="I2571" s="2" t="n">
        <f aca="false">IF(A2571*C2571*E2571&gt;0 ,GEOMEAN(A2571,C2571,E2571),0)</f>
        <v>0</v>
      </c>
    </row>
    <row collapsed="false" customFormat="false" customHeight="false" hidden="false" ht="12.8" outlineLevel="0" r="2572">
      <c r="A2572" s="0" t="n">
        <v>1</v>
      </c>
      <c r="B2572" s="0" t="n">
        <v>0</v>
      </c>
      <c r="C2572" s="0" t="n">
        <v>129</v>
      </c>
      <c r="D2572" s="0" t="n">
        <v>2.4E-005</v>
      </c>
      <c r="E2572" s="0" t="n">
        <v>0</v>
      </c>
      <c r="F2572" s="0" t="n">
        <v>0</v>
      </c>
      <c r="G2572" s="0" t="s">
        <v>2579</v>
      </c>
      <c r="H2572" s="0" t="n">
        <v>130</v>
      </c>
      <c r="I2572" s="2" t="n">
        <f aca="false">IF(A2572*C2572*E2572&gt;0 ,GEOMEAN(A2572,C2572,E2572),0)</f>
        <v>0</v>
      </c>
    </row>
    <row collapsed="false" customFormat="false" customHeight="false" hidden="false" ht="12.8" outlineLevel="0" r="2573">
      <c r="A2573" s="0" t="n">
        <v>0</v>
      </c>
      <c r="B2573" s="0" t="n">
        <v>0</v>
      </c>
      <c r="C2573" s="0" t="n">
        <v>0</v>
      </c>
      <c r="D2573" s="0" t="n">
        <v>0</v>
      </c>
      <c r="E2573" s="0" t="n">
        <v>130</v>
      </c>
      <c r="F2573" s="0" t="n">
        <v>2.2E-005</v>
      </c>
      <c r="G2573" s="0" t="s">
        <v>2580</v>
      </c>
      <c r="H2573" s="0" t="n">
        <v>130</v>
      </c>
      <c r="I2573" s="2" t="n">
        <f aca="false">IF(A2573*C2573*E2573&gt;0 ,GEOMEAN(A2573,C2573,E2573),0)</f>
        <v>0</v>
      </c>
    </row>
    <row collapsed="false" customFormat="false" customHeight="false" hidden="false" ht="12.8" outlineLevel="0" r="2574">
      <c r="A2574" s="0" t="n">
        <v>0</v>
      </c>
      <c r="B2574" s="0" t="n">
        <v>0</v>
      </c>
      <c r="C2574" s="0" t="n">
        <v>0</v>
      </c>
      <c r="D2574" s="0" t="n">
        <v>0</v>
      </c>
      <c r="E2574" s="0" t="n">
        <v>130</v>
      </c>
      <c r="F2574" s="0" t="n">
        <v>2.2E-005</v>
      </c>
      <c r="G2574" s="0" t="s">
        <v>2581</v>
      </c>
      <c r="H2574" s="0" t="n">
        <v>130</v>
      </c>
      <c r="I2574" s="2" t="n">
        <f aca="false">IF(A2574*C2574*E2574&gt;0 ,GEOMEAN(A2574,C2574,E2574),0)</f>
        <v>0</v>
      </c>
    </row>
    <row collapsed="false" customFormat="false" customHeight="false" hidden="false" ht="12.8" outlineLevel="0" r="2575">
      <c r="A2575" s="0" t="n">
        <v>1</v>
      </c>
      <c r="B2575" s="0" t="n">
        <v>0</v>
      </c>
      <c r="C2575" s="0" t="n">
        <v>0</v>
      </c>
      <c r="D2575" s="0" t="n">
        <v>0</v>
      </c>
      <c r="E2575" s="0" t="n">
        <v>129</v>
      </c>
      <c r="F2575" s="0" t="n">
        <v>2.2E-005</v>
      </c>
      <c r="G2575" s="0" t="s">
        <v>2582</v>
      </c>
      <c r="H2575" s="0" t="n">
        <v>130</v>
      </c>
      <c r="I2575" s="2" t="n">
        <f aca="false">IF(A2575*C2575*E2575&gt;0 ,GEOMEAN(A2575,C2575,E2575),0)</f>
        <v>0</v>
      </c>
    </row>
    <row collapsed="false" customFormat="false" customHeight="false" hidden="false" ht="12.8" outlineLevel="0" r="2576">
      <c r="A2576" s="0" t="n">
        <v>0</v>
      </c>
      <c r="B2576" s="0" t="n">
        <v>0</v>
      </c>
      <c r="C2576" s="0" t="n">
        <v>0</v>
      </c>
      <c r="D2576" s="0" t="n">
        <v>0</v>
      </c>
      <c r="E2576" s="0" t="n">
        <v>130</v>
      </c>
      <c r="F2576" s="0" t="n">
        <v>2.2E-005</v>
      </c>
      <c r="G2576" s="0" t="s">
        <v>2583</v>
      </c>
      <c r="H2576" s="0" t="n">
        <v>130</v>
      </c>
      <c r="I2576" s="2" t="n">
        <f aca="false">IF(A2576*C2576*E2576&gt;0 ,GEOMEAN(A2576,C2576,E2576),0)</f>
        <v>0</v>
      </c>
    </row>
    <row collapsed="false" customFormat="false" customHeight="false" hidden="false" ht="12.8" outlineLevel="0" r="2577">
      <c r="A2577" s="0" t="n">
        <v>0</v>
      </c>
      <c r="B2577" s="0" t="n">
        <v>0</v>
      </c>
      <c r="C2577" s="0" t="n">
        <v>130</v>
      </c>
      <c r="D2577" s="0" t="n">
        <v>2.4E-005</v>
      </c>
      <c r="E2577" s="0" t="n">
        <v>0</v>
      </c>
      <c r="F2577" s="0" t="n">
        <v>0</v>
      </c>
      <c r="G2577" s="0" t="s">
        <v>2584</v>
      </c>
      <c r="H2577" s="0" t="n">
        <v>130</v>
      </c>
      <c r="I2577" s="2" t="n">
        <f aca="false">IF(A2577*C2577*E2577&gt;0 ,GEOMEAN(A2577,C2577,E2577),0)</f>
        <v>0</v>
      </c>
    </row>
    <row collapsed="false" customFormat="false" customHeight="false" hidden="false" ht="12.8" outlineLevel="0" r="2578">
      <c r="A2578" s="0" t="n">
        <v>0</v>
      </c>
      <c r="B2578" s="0" t="n">
        <v>0</v>
      </c>
      <c r="C2578" s="0" t="n">
        <v>0</v>
      </c>
      <c r="D2578" s="0" t="n">
        <v>0</v>
      </c>
      <c r="E2578" s="0" t="n">
        <v>130</v>
      </c>
      <c r="F2578" s="0" t="n">
        <v>2.2E-005</v>
      </c>
      <c r="G2578" s="0" t="s">
        <v>2585</v>
      </c>
      <c r="H2578" s="0" t="n">
        <v>130</v>
      </c>
      <c r="I2578" s="2" t="n">
        <f aca="false">IF(A2578*C2578*E2578&gt;0 ,GEOMEAN(A2578,C2578,E2578),0)</f>
        <v>0</v>
      </c>
    </row>
    <row collapsed="false" customFormat="false" customHeight="false" hidden="false" ht="12.8" outlineLevel="0" r="2579">
      <c r="A2579" s="0" t="n">
        <v>1</v>
      </c>
      <c r="B2579" s="0" t="n">
        <v>0</v>
      </c>
      <c r="C2579" s="0" t="n">
        <v>0</v>
      </c>
      <c r="D2579" s="0" t="n">
        <v>0</v>
      </c>
      <c r="E2579" s="0" t="n">
        <v>129</v>
      </c>
      <c r="F2579" s="0" t="n">
        <v>2.2E-005</v>
      </c>
      <c r="G2579" s="0" t="s">
        <v>2586</v>
      </c>
      <c r="H2579" s="0" t="n">
        <v>130</v>
      </c>
      <c r="I2579" s="2" t="n">
        <f aca="false">IF(A2579*C2579*E2579&gt;0 ,GEOMEAN(A2579,C2579,E2579),0)</f>
        <v>0</v>
      </c>
    </row>
    <row collapsed="false" customFormat="false" customHeight="false" hidden="false" ht="12.8" outlineLevel="0" r="2580">
      <c r="A2580" s="0" t="n">
        <v>0</v>
      </c>
      <c r="B2580" s="0" t="n">
        <v>0</v>
      </c>
      <c r="C2580" s="0" t="n">
        <v>130</v>
      </c>
      <c r="D2580" s="0" t="n">
        <v>2.4E-005</v>
      </c>
      <c r="E2580" s="0" t="n">
        <v>0</v>
      </c>
      <c r="F2580" s="0" t="n">
        <v>0</v>
      </c>
      <c r="G2580" s="0" t="s">
        <v>2587</v>
      </c>
      <c r="H2580" s="0" t="n">
        <v>130</v>
      </c>
      <c r="I2580" s="2" t="n">
        <f aca="false">IF(A2580*C2580*E2580&gt;0 ,GEOMEAN(A2580,C2580,E2580),0)</f>
        <v>0</v>
      </c>
    </row>
    <row collapsed="false" customFormat="false" customHeight="false" hidden="false" ht="12.8" outlineLevel="0" r="2581">
      <c r="A2581" s="0" t="n">
        <v>0</v>
      </c>
      <c r="B2581" s="0" t="n">
        <v>0</v>
      </c>
      <c r="C2581" s="0" t="n">
        <v>0</v>
      </c>
      <c r="D2581" s="0" t="n">
        <v>0</v>
      </c>
      <c r="E2581" s="0" t="n">
        <v>130</v>
      </c>
      <c r="F2581" s="0" t="n">
        <v>2.2E-005</v>
      </c>
      <c r="G2581" s="0" t="s">
        <v>2588</v>
      </c>
      <c r="H2581" s="0" t="n">
        <v>130</v>
      </c>
      <c r="I2581" s="2" t="n">
        <f aca="false">IF(A2581*C2581*E2581&gt;0 ,GEOMEAN(A2581,C2581,E2581),0)</f>
        <v>0</v>
      </c>
    </row>
    <row collapsed="false" customFormat="false" customHeight="false" hidden="false" ht="12.8" outlineLevel="0" r="2582">
      <c r="A2582" s="0" t="n">
        <v>0</v>
      </c>
      <c r="B2582" s="0" t="n">
        <v>0</v>
      </c>
      <c r="C2582" s="0" t="n">
        <v>0</v>
      </c>
      <c r="D2582" s="0" t="n">
        <v>0</v>
      </c>
      <c r="E2582" s="0" t="n">
        <v>129</v>
      </c>
      <c r="F2582" s="0" t="n">
        <v>2.2E-005</v>
      </c>
      <c r="G2582" s="0" t="s">
        <v>2589</v>
      </c>
      <c r="H2582" s="0" t="n">
        <v>129</v>
      </c>
      <c r="I2582" s="2" t="n">
        <f aca="false">IF(A2582*C2582*E2582&gt;0 ,GEOMEAN(A2582,C2582,E2582),0)</f>
        <v>0</v>
      </c>
    </row>
    <row collapsed="false" customFormat="false" customHeight="false" hidden="false" ht="12.8" outlineLevel="0" r="2583">
      <c r="A2583" s="0" t="n">
        <v>0</v>
      </c>
      <c r="B2583" s="0" t="n">
        <v>0</v>
      </c>
      <c r="C2583" s="0" t="n">
        <v>0</v>
      </c>
      <c r="D2583" s="0" t="n">
        <v>0</v>
      </c>
      <c r="E2583" s="0" t="n">
        <v>129</v>
      </c>
      <c r="F2583" s="0" t="n">
        <v>2.2E-005</v>
      </c>
      <c r="G2583" s="0" t="s">
        <v>2590</v>
      </c>
      <c r="H2583" s="0" t="n">
        <v>129</v>
      </c>
      <c r="I2583" s="2" t="n">
        <f aca="false">IF(A2583*C2583*E2583&gt;0 ,GEOMEAN(A2583,C2583,E2583),0)</f>
        <v>0</v>
      </c>
    </row>
    <row collapsed="false" customFormat="false" customHeight="false" hidden="false" ht="12.8" outlineLevel="0" r="2584">
      <c r="A2584" s="0" t="n">
        <v>2</v>
      </c>
      <c r="B2584" s="0" t="n">
        <v>0</v>
      </c>
      <c r="C2584" s="0" t="n">
        <v>127</v>
      </c>
      <c r="D2584" s="0" t="n">
        <v>2.4E-005</v>
      </c>
      <c r="E2584" s="0" t="n">
        <v>0</v>
      </c>
      <c r="F2584" s="0" t="n">
        <v>0</v>
      </c>
      <c r="G2584" s="0" t="s">
        <v>2591</v>
      </c>
      <c r="H2584" s="0" t="n">
        <v>129</v>
      </c>
      <c r="I2584" s="2" t="n">
        <f aca="false">IF(A2584*C2584*E2584&gt;0 ,GEOMEAN(A2584,C2584,E2584),0)</f>
        <v>0</v>
      </c>
    </row>
    <row collapsed="false" customFormat="false" customHeight="false" hidden="false" ht="12.8" outlineLevel="0" r="2585">
      <c r="A2585" s="0" t="n">
        <v>1</v>
      </c>
      <c r="B2585" s="0" t="n">
        <v>0</v>
      </c>
      <c r="C2585" s="0" t="n">
        <v>0</v>
      </c>
      <c r="D2585" s="0" t="n">
        <v>0</v>
      </c>
      <c r="E2585" s="0" t="n">
        <v>128</v>
      </c>
      <c r="F2585" s="0" t="n">
        <v>2.2E-005</v>
      </c>
      <c r="G2585" s="0" t="s">
        <v>2592</v>
      </c>
      <c r="H2585" s="0" t="n">
        <v>129</v>
      </c>
      <c r="I2585" s="2" t="n">
        <f aca="false">IF(A2585*C2585*E2585&gt;0 ,GEOMEAN(A2585,C2585,E2585),0)</f>
        <v>0</v>
      </c>
    </row>
    <row collapsed="false" customFormat="false" customHeight="false" hidden="false" ht="12.8" outlineLevel="0" r="2586">
      <c r="A2586" s="0" t="n">
        <v>0</v>
      </c>
      <c r="B2586" s="0" t="n">
        <v>0</v>
      </c>
      <c r="C2586" s="0" t="n">
        <v>129</v>
      </c>
      <c r="D2586" s="0" t="n">
        <v>2.4E-005</v>
      </c>
      <c r="E2586" s="0" t="n">
        <v>0</v>
      </c>
      <c r="F2586" s="0" t="n">
        <v>0</v>
      </c>
      <c r="G2586" s="0" t="s">
        <v>2593</v>
      </c>
      <c r="H2586" s="0" t="n">
        <v>129</v>
      </c>
      <c r="I2586" s="2" t="n">
        <f aca="false">IF(A2586*C2586*E2586&gt;0 ,GEOMEAN(A2586,C2586,E2586),0)</f>
        <v>0</v>
      </c>
    </row>
    <row collapsed="false" customFormat="false" customHeight="false" hidden="false" ht="12.8" outlineLevel="0" r="2587">
      <c r="A2587" s="0" t="n">
        <v>0</v>
      </c>
      <c r="B2587" s="0" t="n">
        <v>0</v>
      </c>
      <c r="C2587" s="0" t="n">
        <v>129</v>
      </c>
      <c r="D2587" s="0" t="n">
        <v>2.4E-005</v>
      </c>
      <c r="E2587" s="0" t="n">
        <v>0</v>
      </c>
      <c r="F2587" s="0" t="n">
        <v>0</v>
      </c>
      <c r="G2587" s="0" t="s">
        <v>2594</v>
      </c>
      <c r="H2587" s="0" t="n">
        <v>129</v>
      </c>
      <c r="I2587" s="2" t="n">
        <f aca="false">IF(A2587*C2587*E2587&gt;0 ,GEOMEAN(A2587,C2587,E2587),0)</f>
        <v>0</v>
      </c>
    </row>
    <row collapsed="false" customFormat="false" customHeight="false" hidden="false" ht="12.8" outlineLevel="0" r="2588">
      <c r="A2588" s="0" t="n">
        <v>2</v>
      </c>
      <c r="B2588" s="0" t="n">
        <v>0</v>
      </c>
      <c r="C2588" s="0" t="n">
        <v>0</v>
      </c>
      <c r="D2588" s="0" t="n">
        <v>0</v>
      </c>
      <c r="E2588" s="0" t="n">
        <v>127</v>
      </c>
      <c r="F2588" s="0" t="n">
        <v>2.2E-005</v>
      </c>
      <c r="G2588" s="0" t="s">
        <v>2595</v>
      </c>
      <c r="H2588" s="0" t="n">
        <v>129</v>
      </c>
      <c r="I2588" s="2" t="n">
        <f aca="false">IF(A2588*C2588*E2588&gt;0 ,GEOMEAN(A2588,C2588,E2588),0)</f>
        <v>0</v>
      </c>
    </row>
    <row collapsed="false" customFormat="false" customHeight="false" hidden="false" ht="12.8" outlineLevel="0" r="2589">
      <c r="A2589" s="0" t="n">
        <v>2</v>
      </c>
      <c r="B2589" s="0" t="n">
        <v>0</v>
      </c>
      <c r="C2589" s="0" t="n">
        <v>127</v>
      </c>
      <c r="D2589" s="0" t="n">
        <v>2.4E-005</v>
      </c>
      <c r="E2589" s="0" t="n">
        <v>0</v>
      </c>
      <c r="F2589" s="0" t="n">
        <v>0</v>
      </c>
      <c r="G2589" s="0" t="s">
        <v>2596</v>
      </c>
      <c r="H2589" s="0" t="n">
        <v>129</v>
      </c>
      <c r="I2589" s="2" t="n">
        <f aca="false">IF(A2589*C2589*E2589&gt;0 ,GEOMEAN(A2589,C2589,E2589),0)</f>
        <v>0</v>
      </c>
    </row>
    <row collapsed="false" customFormat="false" customHeight="false" hidden="false" ht="12.8" outlineLevel="0" r="2590">
      <c r="A2590" s="0" t="n">
        <v>0</v>
      </c>
      <c r="B2590" s="0" t="n">
        <v>0</v>
      </c>
      <c r="C2590" s="0" t="n">
        <v>0</v>
      </c>
      <c r="D2590" s="0" t="n">
        <v>0</v>
      </c>
      <c r="E2590" s="0" t="n">
        <v>129</v>
      </c>
      <c r="F2590" s="0" t="n">
        <v>2.2E-005</v>
      </c>
      <c r="G2590" s="0" t="s">
        <v>2597</v>
      </c>
      <c r="H2590" s="0" t="n">
        <v>129</v>
      </c>
      <c r="I2590" s="2" t="n">
        <f aca="false">IF(A2590*C2590*E2590&gt;0 ,GEOMEAN(A2590,C2590,E2590),0)</f>
        <v>0</v>
      </c>
    </row>
    <row collapsed="false" customFormat="false" customHeight="false" hidden="false" ht="12.8" outlineLevel="0" r="2591">
      <c r="A2591" s="0" t="n">
        <v>0</v>
      </c>
      <c r="B2591" s="0" t="n">
        <v>0</v>
      </c>
      <c r="C2591" s="0" t="n">
        <v>129</v>
      </c>
      <c r="D2591" s="0" t="n">
        <v>2.4E-005</v>
      </c>
      <c r="E2591" s="0" t="n">
        <v>0</v>
      </c>
      <c r="F2591" s="0" t="n">
        <v>0</v>
      </c>
      <c r="G2591" s="0" t="s">
        <v>2598</v>
      </c>
      <c r="H2591" s="0" t="n">
        <v>129</v>
      </c>
      <c r="I2591" s="2" t="n">
        <f aca="false">IF(A2591*C2591*E2591&gt;0 ,GEOMEAN(A2591,C2591,E2591),0)</f>
        <v>0</v>
      </c>
    </row>
    <row collapsed="false" customFormat="false" customHeight="false" hidden="false" ht="12.8" outlineLevel="0" r="2592">
      <c r="A2592" s="0" t="n">
        <v>0</v>
      </c>
      <c r="B2592" s="0" t="n">
        <v>0</v>
      </c>
      <c r="C2592" s="0" t="n">
        <v>0</v>
      </c>
      <c r="D2592" s="0" t="n">
        <v>0</v>
      </c>
      <c r="E2592" s="0" t="n">
        <v>129</v>
      </c>
      <c r="F2592" s="0" t="n">
        <v>2.2E-005</v>
      </c>
      <c r="G2592" s="0" t="s">
        <v>2599</v>
      </c>
      <c r="H2592" s="0" t="n">
        <v>129</v>
      </c>
      <c r="I2592" s="2" t="n">
        <f aca="false">IF(A2592*C2592*E2592&gt;0 ,GEOMEAN(A2592,C2592,E2592),0)</f>
        <v>0</v>
      </c>
    </row>
    <row collapsed="false" customFormat="false" customHeight="false" hidden="false" ht="12.8" outlineLevel="0" r="2593">
      <c r="A2593" s="0" t="n">
        <v>0</v>
      </c>
      <c r="B2593" s="0" t="n">
        <v>0</v>
      </c>
      <c r="C2593" s="0" t="n">
        <v>0</v>
      </c>
      <c r="D2593" s="0" t="n">
        <v>0</v>
      </c>
      <c r="E2593" s="0" t="n">
        <v>129</v>
      </c>
      <c r="F2593" s="0" t="n">
        <v>2.2E-005</v>
      </c>
      <c r="G2593" s="0" t="s">
        <v>2600</v>
      </c>
      <c r="H2593" s="0" t="n">
        <v>129</v>
      </c>
      <c r="I2593" s="2" t="n">
        <f aca="false">IF(A2593*C2593*E2593&gt;0 ,GEOMEAN(A2593,C2593,E2593),0)</f>
        <v>0</v>
      </c>
    </row>
    <row collapsed="false" customFormat="false" customHeight="false" hidden="false" ht="12.8" outlineLevel="0" r="2594">
      <c r="A2594" s="0" t="n">
        <v>0</v>
      </c>
      <c r="B2594" s="0" t="n">
        <v>0</v>
      </c>
      <c r="C2594" s="0" t="n">
        <v>0</v>
      </c>
      <c r="D2594" s="0" t="n">
        <v>0</v>
      </c>
      <c r="E2594" s="0" t="n">
        <v>128</v>
      </c>
      <c r="F2594" s="0" t="n">
        <v>2.2E-005</v>
      </c>
      <c r="G2594" s="0" t="s">
        <v>2601</v>
      </c>
      <c r="H2594" s="0" t="n">
        <v>128</v>
      </c>
      <c r="I2594" s="2" t="n">
        <f aca="false">IF(A2594*C2594*E2594&gt;0 ,GEOMEAN(A2594,C2594,E2594),0)</f>
        <v>0</v>
      </c>
    </row>
    <row collapsed="false" customFormat="false" customHeight="false" hidden="false" ht="12.8" outlineLevel="0" r="2595">
      <c r="A2595" s="0" t="n">
        <v>0</v>
      </c>
      <c r="B2595" s="0" t="n">
        <v>0</v>
      </c>
      <c r="C2595" s="0" t="n">
        <v>0</v>
      </c>
      <c r="D2595" s="0" t="n">
        <v>0</v>
      </c>
      <c r="E2595" s="0" t="n">
        <v>128</v>
      </c>
      <c r="F2595" s="0" t="n">
        <v>2.2E-005</v>
      </c>
      <c r="G2595" s="0" t="s">
        <v>2602</v>
      </c>
      <c r="H2595" s="0" t="n">
        <v>128</v>
      </c>
      <c r="I2595" s="2" t="n">
        <f aca="false">IF(A2595*C2595*E2595&gt;0 ,GEOMEAN(A2595,C2595,E2595),0)</f>
        <v>0</v>
      </c>
    </row>
    <row collapsed="false" customFormat="false" customHeight="false" hidden="false" ht="12.8" outlineLevel="0" r="2596">
      <c r="A2596" s="0" t="n">
        <v>1</v>
      </c>
      <c r="B2596" s="0" t="n">
        <v>0</v>
      </c>
      <c r="C2596" s="0" t="n">
        <v>0</v>
      </c>
      <c r="D2596" s="0" t="n">
        <v>0</v>
      </c>
      <c r="E2596" s="0" t="n">
        <v>127</v>
      </c>
      <c r="F2596" s="0" t="n">
        <v>2.2E-005</v>
      </c>
      <c r="G2596" s="0" t="s">
        <v>2603</v>
      </c>
      <c r="H2596" s="0" t="n">
        <v>128</v>
      </c>
      <c r="I2596" s="2" t="n">
        <f aca="false">IF(A2596*C2596*E2596&gt;0 ,GEOMEAN(A2596,C2596,E2596),0)</f>
        <v>0</v>
      </c>
    </row>
    <row collapsed="false" customFormat="false" customHeight="false" hidden="false" ht="12.8" outlineLevel="0" r="2597">
      <c r="A2597" s="0" t="n">
        <v>1</v>
      </c>
      <c r="B2597" s="0" t="n">
        <v>0</v>
      </c>
      <c r="C2597" s="0" t="n">
        <v>0</v>
      </c>
      <c r="D2597" s="0" t="n">
        <v>0</v>
      </c>
      <c r="E2597" s="0" t="n">
        <v>127</v>
      </c>
      <c r="F2597" s="0" t="n">
        <v>2.2E-005</v>
      </c>
      <c r="G2597" s="0" t="s">
        <v>2604</v>
      </c>
      <c r="H2597" s="0" t="n">
        <v>128</v>
      </c>
      <c r="I2597" s="2" t="n">
        <f aca="false">IF(A2597*C2597*E2597&gt;0 ,GEOMEAN(A2597,C2597,E2597),0)</f>
        <v>0</v>
      </c>
    </row>
    <row collapsed="false" customFormat="false" customHeight="false" hidden="false" ht="12.8" outlineLevel="0" r="2598">
      <c r="A2598" s="0" t="n">
        <v>0</v>
      </c>
      <c r="B2598" s="0" t="n">
        <v>0</v>
      </c>
      <c r="C2598" s="0" t="n">
        <v>0</v>
      </c>
      <c r="D2598" s="0" t="n">
        <v>0</v>
      </c>
      <c r="E2598" s="0" t="n">
        <v>128</v>
      </c>
      <c r="F2598" s="0" t="n">
        <v>2.2E-005</v>
      </c>
      <c r="G2598" s="0" t="s">
        <v>2605</v>
      </c>
      <c r="H2598" s="0" t="n">
        <v>128</v>
      </c>
      <c r="I2598" s="2" t="n">
        <f aca="false">IF(A2598*C2598*E2598&gt;0 ,GEOMEAN(A2598,C2598,E2598),0)</f>
        <v>0</v>
      </c>
    </row>
    <row collapsed="false" customFormat="false" customHeight="false" hidden="false" ht="12.8" outlineLevel="0" r="2599">
      <c r="A2599" s="0" t="n">
        <v>2</v>
      </c>
      <c r="B2599" s="0" t="n">
        <v>0</v>
      </c>
      <c r="C2599" s="0" t="n">
        <v>126</v>
      </c>
      <c r="D2599" s="0" t="n">
        <v>2.3E-005</v>
      </c>
      <c r="E2599" s="0" t="n">
        <v>0</v>
      </c>
      <c r="F2599" s="0" t="n">
        <v>0</v>
      </c>
      <c r="G2599" s="0" t="s">
        <v>2606</v>
      </c>
      <c r="H2599" s="0" t="n">
        <v>128</v>
      </c>
      <c r="I2599" s="2" t="n">
        <f aca="false">IF(A2599*C2599*E2599&gt;0 ,GEOMEAN(A2599,C2599,E2599),0)</f>
        <v>0</v>
      </c>
    </row>
    <row collapsed="false" customFormat="false" customHeight="false" hidden="false" ht="12.8" outlineLevel="0" r="2600">
      <c r="A2600" s="0" t="n">
        <v>0</v>
      </c>
      <c r="B2600" s="0" t="n">
        <v>0</v>
      </c>
      <c r="C2600" s="0" t="n">
        <v>128</v>
      </c>
      <c r="D2600" s="0" t="n">
        <v>2.4E-005</v>
      </c>
      <c r="E2600" s="0" t="n">
        <v>0</v>
      </c>
      <c r="F2600" s="0" t="n">
        <v>0</v>
      </c>
      <c r="G2600" s="0" t="s">
        <v>2607</v>
      </c>
      <c r="H2600" s="0" t="n">
        <v>128</v>
      </c>
      <c r="I2600" s="2" t="n">
        <f aca="false">IF(A2600*C2600*E2600&gt;0 ,GEOMEAN(A2600,C2600,E2600),0)</f>
        <v>0</v>
      </c>
    </row>
    <row collapsed="false" customFormat="false" customHeight="false" hidden="false" ht="12.8" outlineLevel="0" r="2601">
      <c r="A2601" s="0" t="n">
        <v>1</v>
      </c>
      <c r="B2601" s="0" t="n">
        <v>0</v>
      </c>
      <c r="C2601" s="0" t="n">
        <v>127</v>
      </c>
      <c r="D2601" s="0" t="n">
        <v>2.4E-005</v>
      </c>
      <c r="E2601" s="0" t="n">
        <v>0</v>
      </c>
      <c r="F2601" s="0" t="n">
        <v>0</v>
      </c>
      <c r="G2601" s="0" t="s">
        <v>2608</v>
      </c>
      <c r="H2601" s="0" t="n">
        <v>128</v>
      </c>
      <c r="I2601" s="2" t="n">
        <f aca="false">IF(A2601*C2601*E2601&gt;0 ,GEOMEAN(A2601,C2601,E2601),0)</f>
        <v>0</v>
      </c>
    </row>
    <row collapsed="false" customFormat="false" customHeight="false" hidden="false" ht="12.8" outlineLevel="0" r="2602">
      <c r="A2602" s="0" t="n">
        <v>0</v>
      </c>
      <c r="B2602" s="0" t="n">
        <v>0</v>
      </c>
      <c r="C2602" s="0" t="n">
        <v>0</v>
      </c>
      <c r="D2602" s="0" t="n">
        <v>0</v>
      </c>
      <c r="E2602" s="0" t="n">
        <v>128</v>
      </c>
      <c r="F2602" s="0" t="n">
        <v>2.2E-005</v>
      </c>
      <c r="G2602" s="0" t="s">
        <v>2609</v>
      </c>
      <c r="H2602" s="0" t="n">
        <v>128</v>
      </c>
      <c r="I2602" s="2" t="n">
        <f aca="false">IF(A2602*C2602*E2602&gt;0 ,GEOMEAN(A2602,C2602,E2602),0)</f>
        <v>0</v>
      </c>
    </row>
    <row collapsed="false" customFormat="false" customHeight="false" hidden="false" ht="12.8" outlineLevel="0" r="2603">
      <c r="A2603" s="0" t="n">
        <v>0</v>
      </c>
      <c r="B2603" s="0" t="n">
        <v>0</v>
      </c>
      <c r="C2603" s="0" t="n">
        <v>128</v>
      </c>
      <c r="D2603" s="0" t="n">
        <v>2.4E-005</v>
      </c>
      <c r="E2603" s="0" t="n">
        <v>0</v>
      </c>
      <c r="F2603" s="0" t="n">
        <v>0</v>
      </c>
      <c r="G2603" s="0" t="s">
        <v>2610</v>
      </c>
      <c r="H2603" s="0" t="n">
        <v>128</v>
      </c>
      <c r="I2603" s="2" t="n">
        <f aca="false">IF(A2603*C2603*E2603&gt;0 ,GEOMEAN(A2603,C2603,E2603),0)</f>
        <v>0</v>
      </c>
    </row>
    <row collapsed="false" customFormat="false" customHeight="false" hidden="false" ht="12.8" outlineLevel="0" r="2604">
      <c r="A2604" s="0" t="n">
        <v>0</v>
      </c>
      <c r="B2604" s="0" t="n">
        <v>0</v>
      </c>
      <c r="C2604" s="0" t="n">
        <v>128</v>
      </c>
      <c r="D2604" s="0" t="n">
        <v>2.4E-005</v>
      </c>
      <c r="E2604" s="0" t="n">
        <v>0</v>
      </c>
      <c r="F2604" s="0" t="n">
        <v>0</v>
      </c>
      <c r="G2604" s="0" t="s">
        <v>2611</v>
      </c>
      <c r="H2604" s="0" t="n">
        <v>128</v>
      </c>
      <c r="I2604" s="2" t="n">
        <f aca="false">IF(A2604*C2604*E2604&gt;0 ,GEOMEAN(A2604,C2604,E2604),0)</f>
        <v>0</v>
      </c>
    </row>
    <row collapsed="false" customFormat="false" customHeight="false" hidden="false" ht="12.8" outlineLevel="0" r="2605">
      <c r="A2605" s="0" t="n">
        <v>1</v>
      </c>
      <c r="B2605" s="0" t="n">
        <v>0</v>
      </c>
      <c r="C2605" s="0" t="n">
        <v>0</v>
      </c>
      <c r="D2605" s="0" t="n">
        <v>0</v>
      </c>
      <c r="E2605" s="0" t="n">
        <v>127</v>
      </c>
      <c r="F2605" s="0" t="n">
        <v>2.2E-005</v>
      </c>
      <c r="G2605" s="0" t="s">
        <v>2612</v>
      </c>
      <c r="H2605" s="0" t="n">
        <v>128</v>
      </c>
      <c r="I2605" s="2" t="n">
        <f aca="false">IF(A2605*C2605*E2605&gt;0 ,GEOMEAN(A2605,C2605,E2605),0)</f>
        <v>0</v>
      </c>
    </row>
    <row collapsed="false" customFormat="false" customHeight="false" hidden="false" ht="12.8" outlineLevel="0" r="2606">
      <c r="A2606" s="0" t="n">
        <v>0</v>
      </c>
      <c r="B2606" s="0" t="n">
        <v>0</v>
      </c>
      <c r="C2606" s="0" t="n">
        <v>127</v>
      </c>
      <c r="D2606" s="0" t="n">
        <v>2.4E-005</v>
      </c>
      <c r="E2606" s="0" t="n">
        <v>0</v>
      </c>
      <c r="F2606" s="0" t="n">
        <v>0</v>
      </c>
      <c r="G2606" s="0" t="s">
        <v>2613</v>
      </c>
      <c r="H2606" s="0" t="n">
        <v>127</v>
      </c>
      <c r="I2606" s="2" t="n">
        <f aca="false">IF(A2606*C2606*E2606&gt;0 ,GEOMEAN(A2606,C2606,E2606),0)</f>
        <v>0</v>
      </c>
    </row>
    <row collapsed="false" customFormat="false" customHeight="false" hidden="false" ht="12.8" outlineLevel="0" r="2607">
      <c r="A2607" s="0" t="n">
        <v>0</v>
      </c>
      <c r="B2607" s="0" t="n">
        <v>0</v>
      </c>
      <c r="C2607" s="0" t="n">
        <v>0</v>
      </c>
      <c r="D2607" s="0" t="n">
        <v>0</v>
      </c>
      <c r="E2607" s="0" t="n">
        <v>127</v>
      </c>
      <c r="F2607" s="0" t="n">
        <v>2.2E-005</v>
      </c>
      <c r="G2607" s="0" t="s">
        <v>2614</v>
      </c>
      <c r="H2607" s="0" t="n">
        <v>127</v>
      </c>
      <c r="I2607" s="2" t="n">
        <f aca="false">IF(A2607*C2607*E2607&gt;0 ,GEOMEAN(A2607,C2607,E2607),0)</f>
        <v>0</v>
      </c>
    </row>
    <row collapsed="false" customFormat="false" customHeight="false" hidden="false" ht="12.8" outlineLevel="0" r="2608">
      <c r="A2608" s="0" t="n">
        <v>0</v>
      </c>
      <c r="B2608" s="0" t="n">
        <v>0</v>
      </c>
      <c r="C2608" s="0" t="n">
        <v>0</v>
      </c>
      <c r="D2608" s="0" t="n">
        <v>0</v>
      </c>
      <c r="E2608" s="0" t="n">
        <v>127</v>
      </c>
      <c r="F2608" s="0" t="n">
        <v>2.2E-005</v>
      </c>
      <c r="G2608" s="0" t="s">
        <v>2615</v>
      </c>
      <c r="H2608" s="0" t="n">
        <v>127</v>
      </c>
      <c r="I2608" s="2" t="n">
        <f aca="false">IF(A2608*C2608*E2608&gt;0 ,GEOMEAN(A2608,C2608,E2608),0)</f>
        <v>0</v>
      </c>
    </row>
    <row collapsed="false" customFormat="false" customHeight="false" hidden="false" ht="12.8" outlineLevel="0" r="2609">
      <c r="A2609" s="0" t="n">
        <v>1</v>
      </c>
      <c r="B2609" s="0" t="n">
        <v>0</v>
      </c>
      <c r="C2609" s="0" t="n">
        <v>126</v>
      </c>
      <c r="D2609" s="0" t="n">
        <v>2.3E-005</v>
      </c>
      <c r="E2609" s="0" t="n">
        <v>0</v>
      </c>
      <c r="F2609" s="0" t="n">
        <v>0</v>
      </c>
      <c r="G2609" s="0" t="s">
        <v>2616</v>
      </c>
      <c r="H2609" s="0" t="n">
        <v>127</v>
      </c>
      <c r="I2609" s="2" t="n">
        <f aca="false">IF(A2609*C2609*E2609&gt;0 ,GEOMEAN(A2609,C2609,E2609),0)</f>
        <v>0</v>
      </c>
    </row>
    <row collapsed="false" customFormat="false" customHeight="false" hidden="false" ht="12.8" outlineLevel="0" r="2610">
      <c r="A2610" s="0" t="n">
        <v>0</v>
      </c>
      <c r="B2610" s="0" t="n">
        <v>0</v>
      </c>
      <c r="C2610" s="0" t="n">
        <v>0</v>
      </c>
      <c r="D2610" s="0" t="n">
        <v>0</v>
      </c>
      <c r="E2610" s="0" t="n">
        <v>127</v>
      </c>
      <c r="F2610" s="0" t="n">
        <v>2.2E-005</v>
      </c>
      <c r="G2610" s="0" t="s">
        <v>2617</v>
      </c>
      <c r="H2610" s="0" t="n">
        <v>127</v>
      </c>
      <c r="I2610" s="2" t="n">
        <f aca="false">IF(A2610*C2610*E2610&gt;0 ,GEOMEAN(A2610,C2610,E2610),0)</f>
        <v>0</v>
      </c>
    </row>
    <row collapsed="false" customFormat="false" customHeight="false" hidden="false" ht="12.8" outlineLevel="0" r="2611">
      <c r="A2611" s="0" t="n">
        <v>127</v>
      </c>
      <c r="B2611" s="0" t="n">
        <v>2.4E-005</v>
      </c>
      <c r="C2611" s="0" t="n">
        <v>0</v>
      </c>
      <c r="D2611" s="0" t="n">
        <v>0</v>
      </c>
      <c r="E2611" s="0" t="n">
        <v>0</v>
      </c>
      <c r="F2611" s="0" t="n">
        <v>0</v>
      </c>
      <c r="G2611" s="0" t="s">
        <v>2618</v>
      </c>
      <c r="H2611" s="0" t="n">
        <v>127</v>
      </c>
      <c r="I2611" s="2" t="n">
        <f aca="false">IF(A2611*C2611*E2611&gt;0 ,GEOMEAN(A2611,C2611,E2611),0)</f>
        <v>0</v>
      </c>
    </row>
    <row collapsed="false" customFormat="false" customHeight="false" hidden="false" ht="12.8" outlineLevel="0" r="2612">
      <c r="A2612" s="0" t="n">
        <v>0</v>
      </c>
      <c r="B2612" s="0" t="n">
        <v>0</v>
      </c>
      <c r="C2612" s="0" t="n">
        <v>0</v>
      </c>
      <c r="D2612" s="0" t="n">
        <v>0</v>
      </c>
      <c r="E2612" s="0" t="n">
        <v>127</v>
      </c>
      <c r="F2612" s="0" t="n">
        <v>2.2E-005</v>
      </c>
      <c r="G2612" s="0" t="s">
        <v>2619</v>
      </c>
      <c r="H2612" s="0" t="n">
        <v>127</v>
      </c>
      <c r="I2612" s="2" t="n">
        <f aca="false">IF(A2612*C2612*E2612&gt;0 ,GEOMEAN(A2612,C2612,E2612),0)</f>
        <v>0</v>
      </c>
    </row>
    <row collapsed="false" customFormat="false" customHeight="false" hidden="false" ht="12.8" outlineLevel="0" r="2613">
      <c r="A2613" s="0" t="n">
        <v>0</v>
      </c>
      <c r="B2613" s="0" t="n">
        <v>0</v>
      </c>
      <c r="C2613" s="0" t="n">
        <v>0</v>
      </c>
      <c r="D2613" s="0" t="n">
        <v>0</v>
      </c>
      <c r="E2613" s="0" t="n">
        <v>126</v>
      </c>
      <c r="F2613" s="0" t="n">
        <v>2.1E-005</v>
      </c>
      <c r="G2613" s="0" t="s">
        <v>2620</v>
      </c>
      <c r="H2613" s="0" t="n">
        <v>126</v>
      </c>
      <c r="I2613" s="2" t="n">
        <f aca="false">IF(A2613*C2613*E2613&gt;0 ,GEOMEAN(A2613,C2613,E2613),0)</f>
        <v>0</v>
      </c>
    </row>
    <row collapsed="false" customFormat="false" customHeight="false" hidden="false" ht="12.8" outlineLevel="0" r="2614">
      <c r="A2614" s="0" t="n">
        <v>0</v>
      </c>
      <c r="B2614" s="0" t="n">
        <v>0</v>
      </c>
      <c r="C2614" s="0" t="n">
        <v>126</v>
      </c>
      <c r="D2614" s="0" t="n">
        <v>2.3E-005</v>
      </c>
      <c r="E2614" s="0" t="n">
        <v>0</v>
      </c>
      <c r="F2614" s="0" t="n">
        <v>0</v>
      </c>
      <c r="G2614" s="0" t="s">
        <v>2621</v>
      </c>
      <c r="H2614" s="0" t="n">
        <v>126</v>
      </c>
      <c r="I2614" s="2" t="n">
        <f aca="false">IF(A2614*C2614*E2614&gt;0 ,GEOMEAN(A2614,C2614,E2614),0)</f>
        <v>0</v>
      </c>
    </row>
    <row collapsed="false" customFormat="false" customHeight="false" hidden="false" ht="12.8" outlineLevel="0" r="2615">
      <c r="A2615" s="0" t="n">
        <v>0</v>
      </c>
      <c r="B2615" s="0" t="n">
        <v>0</v>
      </c>
      <c r="C2615" s="0" t="n">
        <v>0</v>
      </c>
      <c r="D2615" s="0" t="n">
        <v>0</v>
      </c>
      <c r="E2615" s="0" t="n">
        <v>126</v>
      </c>
      <c r="F2615" s="0" t="n">
        <v>2.1E-005</v>
      </c>
      <c r="G2615" s="0" t="s">
        <v>2622</v>
      </c>
      <c r="H2615" s="0" t="n">
        <v>126</v>
      </c>
      <c r="I2615" s="2" t="n">
        <f aca="false">IF(A2615*C2615*E2615&gt;0 ,GEOMEAN(A2615,C2615,E2615),0)</f>
        <v>0</v>
      </c>
    </row>
    <row collapsed="false" customFormat="false" customHeight="false" hidden="false" ht="12.8" outlineLevel="0" r="2616">
      <c r="A2616" s="0" t="n">
        <v>0</v>
      </c>
      <c r="B2616" s="0" t="n">
        <v>0</v>
      </c>
      <c r="C2616" s="0" t="n">
        <v>0</v>
      </c>
      <c r="D2616" s="0" t="n">
        <v>0</v>
      </c>
      <c r="E2616" s="0" t="n">
        <v>126</v>
      </c>
      <c r="F2616" s="0" t="n">
        <v>2.1E-005</v>
      </c>
      <c r="G2616" s="0" t="s">
        <v>2623</v>
      </c>
      <c r="H2616" s="0" t="n">
        <v>126</v>
      </c>
      <c r="I2616" s="2" t="n">
        <f aca="false">IF(A2616*C2616*E2616&gt;0 ,GEOMEAN(A2616,C2616,E2616),0)</f>
        <v>0</v>
      </c>
    </row>
    <row collapsed="false" customFormat="false" customHeight="false" hidden="false" ht="12.8" outlineLevel="0" r="2617">
      <c r="A2617" s="0" t="n">
        <v>0</v>
      </c>
      <c r="B2617" s="0" t="n">
        <v>0</v>
      </c>
      <c r="C2617" s="0" t="n">
        <v>0</v>
      </c>
      <c r="D2617" s="0" t="n">
        <v>0</v>
      </c>
      <c r="E2617" s="0" t="n">
        <v>126</v>
      </c>
      <c r="F2617" s="0" t="n">
        <v>2.1E-005</v>
      </c>
      <c r="G2617" s="0" t="s">
        <v>2624</v>
      </c>
      <c r="H2617" s="0" t="n">
        <v>126</v>
      </c>
      <c r="I2617" s="2" t="n">
        <f aca="false">IF(A2617*C2617*E2617&gt;0 ,GEOMEAN(A2617,C2617,E2617),0)</f>
        <v>0</v>
      </c>
    </row>
    <row collapsed="false" customFormat="false" customHeight="false" hidden="false" ht="12.8" outlineLevel="0" r="2618">
      <c r="A2618" s="0" t="n">
        <v>126</v>
      </c>
      <c r="B2618" s="0" t="n">
        <v>2.4E-005</v>
      </c>
      <c r="C2618" s="0" t="n">
        <v>0</v>
      </c>
      <c r="D2618" s="0" t="n">
        <v>0</v>
      </c>
      <c r="E2618" s="0" t="n">
        <v>0</v>
      </c>
      <c r="F2618" s="0" t="n">
        <v>0</v>
      </c>
      <c r="G2618" s="0" t="s">
        <v>2625</v>
      </c>
      <c r="H2618" s="0" t="n">
        <v>126</v>
      </c>
      <c r="I2618" s="2" t="n">
        <f aca="false">IF(A2618*C2618*E2618&gt;0 ,GEOMEAN(A2618,C2618,E2618),0)</f>
        <v>0</v>
      </c>
    </row>
    <row collapsed="false" customFormat="false" customHeight="false" hidden="false" ht="12.8" outlineLevel="0" r="2619">
      <c r="A2619" s="0" t="n">
        <v>0</v>
      </c>
      <c r="B2619" s="0" t="n">
        <v>0</v>
      </c>
      <c r="C2619" s="0" t="n">
        <v>126</v>
      </c>
      <c r="D2619" s="0" t="n">
        <v>2.3E-005</v>
      </c>
      <c r="E2619" s="0" t="n">
        <v>0</v>
      </c>
      <c r="F2619" s="0" t="n">
        <v>0</v>
      </c>
      <c r="G2619" s="0" t="s">
        <v>2626</v>
      </c>
      <c r="H2619" s="0" t="n">
        <v>126</v>
      </c>
      <c r="I2619" s="2" t="n">
        <f aca="false">IF(A2619*C2619*E2619&gt;0 ,GEOMEAN(A2619,C2619,E2619),0)</f>
        <v>0</v>
      </c>
    </row>
    <row collapsed="false" customFormat="false" customHeight="false" hidden="false" ht="12.8" outlineLevel="0" r="2620">
      <c r="A2620" s="0" t="n">
        <v>0</v>
      </c>
      <c r="B2620" s="0" t="n">
        <v>0</v>
      </c>
      <c r="C2620" s="0" t="n">
        <v>0</v>
      </c>
      <c r="D2620" s="0" t="n">
        <v>0</v>
      </c>
      <c r="E2620" s="0" t="n">
        <v>126</v>
      </c>
      <c r="F2620" s="0" t="n">
        <v>2.1E-005</v>
      </c>
      <c r="G2620" s="0" t="s">
        <v>2627</v>
      </c>
      <c r="H2620" s="0" t="n">
        <v>126</v>
      </c>
      <c r="I2620" s="2" t="n">
        <f aca="false">IF(A2620*C2620*E2620&gt;0 ,GEOMEAN(A2620,C2620,E2620),0)</f>
        <v>0</v>
      </c>
    </row>
    <row collapsed="false" customFormat="false" customHeight="false" hidden="false" ht="12.8" outlineLevel="0" r="2621">
      <c r="A2621" s="0" t="n">
        <v>0</v>
      </c>
      <c r="B2621" s="0" t="n">
        <v>0</v>
      </c>
      <c r="C2621" s="0" t="n">
        <v>0</v>
      </c>
      <c r="D2621" s="0" t="n">
        <v>0</v>
      </c>
      <c r="E2621" s="0" t="n">
        <v>126</v>
      </c>
      <c r="F2621" s="0" t="n">
        <v>2.1E-005</v>
      </c>
      <c r="G2621" s="0" t="s">
        <v>2628</v>
      </c>
      <c r="H2621" s="0" t="n">
        <v>126</v>
      </c>
      <c r="I2621" s="2" t="n">
        <f aca="false">IF(A2621*C2621*E2621&gt;0 ,GEOMEAN(A2621,C2621,E2621),0)</f>
        <v>0</v>
      </c>
    </row>
    <row collapsed="false" customFormat="false" customHeight="false" hidden="false" ht="12.8" outlineLevel="0" r="2622">
      <c r="A2622" s="0" t="n">
        <v>0</v>
      </c>
      <c r="B2622" s="0" t="n">
        <v>0</v>
      </c>
      <c r="C2622" s="0" t="n">
        <v>0</v>
      </c>
      <c r="D2622" s="0" t="n">
        <v>0</v>
      </c>
      <c r="E2622" s="0" t="n">
        <v>126</v>
      </c>
      <c r="F2622" s="0" t="n">
        <v>2.1E-005</v>
      </c>
      <c r="G2622" s="0" t="s">
        <v>2629</v>
      </c>
      <c r="H2622" s="0" t="n">
        <v>126</v>
      </c>
      <c r="I2622" s="2" t="n">
        <f aca="false">IF(A2622*C2622*E2622&gt;0 ,GEOMEAN(A2622,C2622,E2622),0)</f>
        <v>0</v>
      </c>
    </row>
    <row collapsed="false" customFormat="false" customHeight="false" hidden="false" ht="12.8" outlineLevel="0" r="2623">
      <c r="A2623" s="0" t="n">
        <v>0</v>
      </c>
      <c r="B2623" s="0" t="n">
        <v>0</v>
      </c>
      <c r="C2623" s="0" t="n">
        <v>0</v>
      </c>
      <c r="D2623" s="0" t="n">
        <v>0</v>
      </c>
      <c r="E2623" s="0" t="n">
        <v>126</v>
      </c>
      <c r="F2623" s="0" t="n">
        <v>2.1E-005</v>
      </c>
      <c r="G2623" s="0" t="s">
        <v>2630</v>
      </c>
      <c r="H2623" s="0" t="n">
        <v>126</v>
      </c>
      <c r="I2623" s="2" t="n">
        <f aca="false">IF(A2623*C2623*E2623&gt;0 ,GEOMEAN(A2623,C2623,E2623),0)</f>
        <v>0</v>
      </c>
    </row>
    <row collapsed="false" customFormat="false" customHeight="false" hidden="false" ht="12.8" outlineLevel="0" r="2624">
      <c r="A2624" s="0" t="n">
        <v>0</v>
      </c>
      <c r="B2624" s="0" t="n">
        <v>0</v>
      </c>
      <c r="C2624" s="0" t="n">
        <v>0</v>
      </c>
      <c r="D2624" s="0" t="n">
        <v>0</v>
      </c>
      <c r="E2624" s="0" t="n">
        <v>126</v>
      </c>
      <c r="F2624" s="0" t="n">
        <v>2.1E-005</v>
      </c>
      <c r="G2624" s="0" t="s">
        <v>2631</v>
      </c>
      <c r="H2624" s="0" t="n">
        <v>126</v>
      </c>
      <c r="I2624" s="2" t="n">
        <f aca="false">IF(A2624*C2624*E2624&gt;0 ,GEOMEAN(A2624,C2624,E2624),0)</f>
        <v>0</v>
      </c>
    </row>
    <row collapsed="false" customFormat="false" customHeight="false" hidden="false" ht="12.8" outlineLevel="0" r="2625">
      <c r="A2625" s="0" t="n">
        <v>0</v>
      </c>
      <c r="B2625" s="0" t="n">
        <v>0</v>
      </c>
      <c r="C2625" s="0" t="n">
        <v>0</v>
      </c>
      <c r="D2625" s="0" t="n">
        <v>0</v>
      </c>
      <c r="E2625" s="0" t="n">
        <v>126</v>
      </c>
      <c r="F2625" s="0" t="n">
        <v>2.1E-005</v>
      </c>
      <c r="G2625" s="0" t="s">
        <v>2632</v>
      </c>
      <c r="H2625" s="0" t="n">
        <v>126</v>
      </c>
      <c r="I2625" s="2" t="n">
        <f aca="false">IF(A2625*C2625*E2625&gt;0 ,GEOMEAN(A2625,C2625,E2625),0)</f>
        <v>0</v>
      </c>
    </row>
    <row collapsed="false" customFormat="false" customHeight="false" hidden="false" ht="12.8" outlineLevel="0" r="2626">
      <c r="A2626" s="0" t="n">
        <v>1</v>
      </c>
      <c r="B2626" s="0" t="n">
        <v>0</v>
      </c>
      <c r="C2626" s="0" t="n">
        <v>0</v>
      </c>
      <c r="D2626" s="0" t="n">
        <v>0</v>
      </c>
      <c r="E2626" s="0" t="n">
        <v>125</v>
      </c>
      <c r="F2626" s="0" t="n">
        <v>2.1E-005</v>
      </c>
      <c r="G2626" s="0" t="s">
        <v>2633</v>
      </c>
      <c r="H2626" s="0" t="n">
        <v>126</v>
      </c>
      <c r="I2626" s="2" t="n">
        <f aca="false">IF(A2626*C2626*E2626&gt;0 ,GEOMEAN(A2626,C2626,E2626),0)</f>
        <v>0</v>
      </c>
    </row>
    <row collapsed="false" customFormat="false" customHeight="false" hidden="false" ht="12.8" outlineLevel="0" r="2627">
      <c r="A2627" s="0" t="n">
        <v>0</v>
      </c>
      <c r="B2627" s="0" t="n">
        <v>0</v>
      </c>
      <c r="C2627" s="0" t="n">
        <v>0</v>
      </c>
      <c r="D2627" s="0" t="n">
        <v>0</v>
      </c>
      <c r="E2627" s="0" t="n">
        <v>126</v>
      </c>
      <c r="F2627" s="0" t="n">
        <v>2.1E-005</v>
      </c>
      <c r="G2627" s="0" t="s">
        <v>2634</v>
      </c>
      <c r="H2627" s="0" t="n">
        <v>126</v>
      </c>
      <c r="I2627" s="2" t="n">
        <f aca="false">IF(A2627*C2627*E2627&gt;0 ,GEOMEAN(A2627,C2627,E2627),0)</f>
        <v>0</v>
      </c>
    </row>
    <row collapsed="false" customFormat="false" customHeight="false" hidden="false" ht="12.8" outlineLevel="0" r="2628">
      <c r="A2628" s="0" t="n">
        <v>0</v>
      </c>
      <c r="B2628" s="0" t="n">
        <v>0</v>
      </c>
      <c r="C2628" s="0" t="n">
        <v>0</v>
      </c>
      <c r="D2628" s="0" t="n">
        <v>0</v>
      </c>
      <c r="E2628" s="0" t="n">
        <v>126</v>
      </c>
      <c r="F2628" s="0" t="n">
        <v>2.1E-005</v>
      </c>
      <c r="G2628" s="0" t="s">
        <v>2635</v>
      </c>
      <c r="H2628" s="0" t="n">
        <v>126</v>
      </c>
      <c r="I2628" s="2" t="n">
        <f aca="false">IF(A2628*C2628*E2628&gt;0 ,GEOMEAN(A2628,C2628,E2628),0)</f>
        <v>0</v>
      </c>
    </row>
    <row collapsed="false" customFormat="false" customHeight="false" hidden="false" ht="12.8" outlineLevel="0" r="2629">
      <c r="A2629" s="0" t="n">
        <v>0</v>
      </c>
      <c r="B2629" s="0" t="n">
        <v>0</v>
      </c>
      <c r="C2629" s="0" t="n">
        <v>0</v>
      </c>
      <c r="D2629" s="0" t="n">
        <v>0</v>
      </c>
      <c r="E2629" s="0" t="n">
        <v>126</v>
      </c>
      <c r="F2629" s="0" t="n">
        <v>2.1E-005</v>
      </c>
      <c r="G2629" s="0" t="s">
        <v>2636</v>
      </c>
      <c r="H2629" s="0" t="n">
        <v>126</v>
      </c>
      <c r="I2629" s="2" t="n">
        <f aca="false">IF(A2629*C2629*E2629&gt;0 ,GEOMEAN(A2629,C2629,E2629),0)</f>
        <v>0</v>
      </c>
    </row>
    <row collapsed="false" customFormat="false" customHeight="false" hidden="false" ht="12.8" outlineLevel="0" r="2630">
      <c r="A2630" s="0" t="n">
        <v>1</v>
      </c>
      <c r="B2630" s="0" t="n">
        <v>0</v>
      </c>
      <c r="C2630" s="0" t="n">
        <v>0</v>
      </c>
      <c r="D2630" s="0" t="n">
        <v>0</v>
      </c>
      <c r="E2630" s="0" t="n">
        <v>125</v>
      </c>
      <c r="F2630" s="0" t="n">
        <v>2.1E-005</v>
      </c>
      <c r="G2630" s="0" t="s">
        <v>2637</v>
      </c>
      <c r="H2630" s="0" t="n">
        <v>126</v>
      </c>
      <c r="I2630" s="2" t="n">
        <f aca="false">IF(A2630*C2630*E2630&gt;0 ,GEOMEAN(A2630,C2630,E2630),0)</f>
        <v>0</v>
      </c>
    </row>
    <row collapsed="false" customFormat="false" customHeight="false" hidden="false" ht="12.8" outlineLevel="0" r="2631">
      <c r="A2631" s="0" t="n">
        <v>0</v>
      </c>
      <c r="B2631" s="0" t="n">
        <v>0</v>
      </c>
      <c r="C2631" s="0" t="n">
        <v>0</v>
      </c>
      <c r="D2631" s="0" t="n">
        <v>0</v>
      </c>
      <c r="E2631" s="0" t="n">
        <v>125</v>
      </c>
      <c r="F2631" s="0" t="n">
        <v>2.1E-005</v>
      </c>
      <c r="G2631" s="0" t="s">
        <v>2638</v>
      </c>
      <c r="H2631" s="0" t="n">
        <v>125</v>
      </c>
      <c r="I2631" s="2" t="n">
        <f aca="false">IF(A2631*C2631*E2631&gt;0 ,GEOMEAN(A2631,C2631,E2631),0)</f>
        <v>0</v>
      </c>
    </row>
    <row collapsed="false" customFormat="false" customHeight="false" hidden="false" ht="12.8" outlineLevel="0" r="2632">
      <c r="A2632" s="0" t="n">
        <v>0</v>
      </c>
      <c r="B2632" s="0" t="n">
        <v>0</v>
      </c>
      <c r="C2632" s="0" t="n">
        <v>0</v>
      </c>
      <c r="D2632" s="0" t="n">
        <v>0</v>
      </c>
      <c r="E2632" s="0" t="n">
        <v>125</v>
      </c>
      <c r="F2632" s="0" t="n">
        <v>2.1E-005</v>
      </c>
      <c r="G2632" s="0" t="s">
        <v>2639</v>
      </c>
      <c r="H2632" s="0" t="n">
        <v>125</v>
      </c>
      <c r="I2632" s="2" t="n">
        <f aca="false">IF(A2632*C2632*E2632&gt;0 ,GEOMEAN(A2632,C2632,E2632),0)</f>
        <v>0</v>
      </c>
    </row>
    <row collapsed="false" customFormat="false" customHeight="false" hidden="false" ht="12.8" outlineLevel="0" r="2633">
      <c r="A2633" s="0" t="n">
        <v>0</v>
      </c>
      <c r="B2633" s="0" t="n">
        <v>0</v>
      </c>
      <c r="C2633" s="0" t="n">
        <v>0</v>
      </c>
      <c r="D2633" s="0" t="n">
        <v>0</v>
      </c>
      <c r="E2633" s="0" t="n">
        <v>125</v>
      </c>
      <c r="F2633" s="0" t="n">
        <v>2.1E-005</v>
      </c>
      <c r="G2633" s="0" t="s">
        <v>2640</v>
      </c>
      <c r="H2633" s="0" t="n">
        <v>125</v>
      </c>
      <c r="I2633" s="2" t="n">
        <f aca="false">IF(A2633*C2633*E2633&gt;0 ,GEOMEAN(A2633,C2633,E2633),0)</f>
        <v>0</v>
      </c>
    </row>
    <row collapsed="false" customFormat="false" customHeight="false" hidden="false" ht="12.8" outlineLevel="0" r="2634">
      <c r="A2634" s="0" t="n">
        <v>0</v>
      </c>
      <c r="B2634" s="0" t="n">
        <v>0</v>
      </c>
      <c r="C2634" s="0" t="n">
        <v>0</v>
      </c>
      <c r="D2634" s="0" t="n">
        <v>0</v>
      </c>
      <c r="E2634" s="0" t="n">
        <v>125</v>
      </c>
      <c r="F2634" s="0" t="n">
        <v>2.1E-005</v>
      </c>
      <c r="G2634" s="0" t="s">
        <v>2641</v>
      </c>
      <c r="H2634" s="0" t="n">
        <v>125</v>
      </c>
      <c r="I2634" s="2" t="n">
        <f aca="false">IF(A2634*C2634*E2634&gt;0 ,GEOMEAN(A2634,C2634,E2634),0)</f>
        <v>0</v>
      </c>
    </row>
    <row collapsed="false" customFormat="false" customHeight="false" hidden="false" ht="12.8" outlineLevel="0" r="2635">
      <c r="A2635" s="0" t="n">
        <v>0</v>
      </c>
      <c r="B2635" s="0" t="n">
        <v>0</v>
      </c>
      <c r="C2635" s="0" t="n">
        <v>0</v>
      </c>
      <c r="D2635" s="0" t="n">
        <v>0</v>
      </c>
      <c r="E2635" s="0" t="n">
        <v>125</v>
      </c>
      <c r="F2635" s="0" t="n">
        <v>2.1E-005</v>
      </c>
      <c r="G2635" s="0" t="s">
        <v>2642</v>
      </c>
      <c r="H2635" s="0" t="n">
        <v>125</v>
      </c>
      <c r="I2635" s="2" t="n">
        <f aca="false">IF(A2635*C2635*E2635&gt;0 ,GEOMEAN(A2635,C2635,E2635),0)</f>
        <v>0</v>
      </c>
    </row>
    <row collapsed="false" customFormat="false" customHeight="false" hidden="false" ht="12.8" outlineLevel="0" r="2636">
      <c r="A2636" s="0" t="n">
        <v>0</v>
      </c>
      <c r="B2636" s="0" t="n">
        <v>0</v>
      </c>
      <c r="C2636" s="0" t="n">
        <v>0</v>
      </c>
      <c r="D2636" s="0" t="n">
        <v>0</v>
      </c>
      <c r="E2636" s="0" t="n">
        <v>125</v>
      </c>
      <c r="F2636" s="0" t="n">
        <v>2.1E-005</v>
      </c>
      <c r="G2636" s="0" t="s">
        <v>2643</v>
      </c>
      <c r="H2636" s="0" t="n">
        <v>125</v>
      </c>
      <c r="I2636" s="2" t="n">
        <f aca="false">IF(A2636*C2636*E2636&gt;0 ,GEOMEAN(A2636,C2636,E2636),0)</f>
        <v>0</v>
      </c>
    </row>
    <row collapsed="false" customFormat="false" customHeight="false" hidden="false" ht="12.8" outlineLevel="0" r="2637">
      <c r="A2637" s="0" t="n">
        <v>0</v>
      </c>
      <c r="B2637" s="0" t="n">
        <v>0</v>
      </c>
      <c r="C2637" s="0" t="n">
        <v>125</v>
      </c>
      <c r="D2637" s="0" t="n">
        <v>2.3E-005</v>
      </c>
      <c r="E2637" s="0" t="n">
        <v>0</v>
      </c>
      <c r="F2637" s="0" t="n">
        <v>0</v>
      </c>
      <c r="G2637" s="0" t="s">
        <v>2644</v>
      </c>
      <c r="H2637" s="0" t="n">
        <v>125</v>
      </c>
      <c r="I2637" s="2" t="n">
        <f aca="false">IF(A2637*C2637*E2637&gt;0 ,GEOMEAN(A2637,C2637,E2637),0)</f>
        <v>0</v>
      </c>
    </row>
    <row collapsed="false" customFormat="false" customHeight="false" hidden="false" ht="12.8" outlineLevel="0" r="2638">
      <c r="A2638" s="0" t="n">
        <v>0</v>
      </c>
      <c r="B2638" s="0" t="n">
        <v>0</v>
      </c>
      <c r="C2638" s="0" t="n">
        <v>125</v>
      </c>
      <c r="D2638" s="0" t="n">
        <v>2.3E-005</v>
      </c>
      <c r="E2638" s="0" t="n">
        <v>0</v>
      </c>
      <c r="F2638" s="0" t="n">
        <v>0</v>
      </c>
      <c r="G2638" s="0" t="s">
        <v>2645</v>
      </c>
      <c r="H2638" s="0" t="n">
        <v>125</v>
      </c>
      <c r="I2638" s="2" t="n">
        <f aca="false">IF(A2638*C2638*E2638&gt;0 ,GEOMEAN(A2638,C2638,E2638),0)</f>
        <v>0</v>
      </c>
    </row>
    <row collapsed="false" customFormat="false" customHeight="false" hidden="false" ht="12.8" outlineLevel="0" r="2639">
      <c r="A2639" s="0" t="n">
        <v>0</v>
      </c>
      <c r="B2639" s="0" t="n">
        <v>0</v>
      </c>
      <c r="C2639" s="0" t="n">
        <v>0</v>
      </c>
      <c r="D2639" s="0" t="n">
        <v>0</v>
      </c>
      <c r="E2639" s="0" t="n">
        <v>125</v>
      </c>
      <c r="F2639" s="0" t="n">
        <v>2.1E-005</v>
      </c>
      <c r="G2639" s="0" t="s">
        <v>2646</v>
      </c>
      <c r="H2639" s="0" t="n">
        <v>125</v>
      </c>
      <c r="I2639" s="2" t="n">
        <f aca="false">IF(A2639*C2639*E2639&gt;0 ,GEOMEAN(A2639,C2639,E2639),0)</f>
        <v>0</v>
      </c>
    </row>
    <row collapsed="false" customFormat="false" customHeight="false" hidden="false" ht="12.8" outlineLevel="0" r="2640">
      <c r="A2640" s="0" t="n">
        <v>0</v>
      </c>
      <c r="B2640" s="0" t="n">
        <v>0</v>
      </c>
      <c r="C2640" s="0" t="n">
        <v>0</v>
      </c>
      <c r="D2640" s="0" t="n">
        <v>0</v>
      </c>
      <c r="E2640" s="0" t="n">
        <v>125</v>
      </c>
      <c r="F2640" s="0" t="n">
        <v>2.1E-005</v>
      </c>
      <c r="G2640" s="0" t="s">
        <v>2647</v>
      </c>
      <c r="H2640" s="0" t="n">
        <v>125</v>
      </c>
      <c r="I2640" s="2" t="n">
        <f aca="false">IF(A2640*C2640*E2640&gt;0 ,GEOMEAN(A2640,C2640,E2640),0)</f>
        <v>0</v>
      </c>
    </row>
    <row collapsed="false" customFormat="false" customHeight="false" hidden="false" ht="12.8" outlineLevel="0" r="2641">
      <c r="A2641" s="0" t="n">
        <v>0</v>
      </c>
      <c r="B2641" s="0" t="n">
        <v>0</v>
      </c>
      <c r="C2641" s="0" t="n">
        <v>125</v>
      </c>
      <c r="D2641" s="0" t="n">
        <v>2.3E-005</v>
      </c>
      <c r="E2641" s="0" t="n">
        <v>0</v>
      </c>
      <c r="F2641" s="0" t="n">
        <v>0</v>
      </c>
      <c r="G2641" s="0" t="s">
        <v>2648</v>
      </c>
      <c r="H2641" s="0" t="n">
        <v>125</v>
      </c>
      <c r="I2641" s="2" t="n">
        <f aca="false">IF(A2641*C2641*E2641&gt;0 ,GEOMEAN(A2641,C2641,E2641),0)</f>
        <v>0</v>
      </c>
    </row>
    <row collapsed="false" customFormat="false" customHeight="false" hidden="false" ht="12.8" outlineLevel="0" r="2642">
      <c r="A2642" s="0" t="n">
        <v>0</v>
      </c>
      <c r="B2642" s="0" t="n">
        <v>0</v>
      </c>
      <c r="C2642" s="0" t="n">
        <v>0</v>
      </c>
      <c r="D2642" s="0" t="n">
        <v>0</v>
      </c>
      <c r="E2642" s="0" t="n">
        <v>125</v>
      </c>
      <c r="F2642" s="0" t="n">
        <v>2.1E-005</v>
      </c>
      <c r="G2642" s="0" t="s">
        <v>2649</v>
      </c>
      <c r="H2642" s="0" t="n">
        <v>125</v>
      </c>
      <c r="I2642" s="2" t="n">
        <f aca="false">IF(A2642*C2642*E2642&gt;0 ,GEOMEAN(A2642,C2642,E2642),0)</f>
        <v>0</v>
      </c>
    </row>
    <row collapsed="false" customFormat="false" customHeight="false" hidden="false" ht="12.8" outlineLevel="0" r="2643">
      <c r="A2643" s="0" t="n">
        <v>0</v>
      </c>
      <c r="B2643" s="0" t="n">
        <v>0</v>
      </c>
      <c r="C2643" s="0" t="n">
        <v>0</v>
      </c>
      <c r="D2643" s="0" t="n">
        <v>0</v>
      </c>
      <c r="E2643" s="0" t="n">
        <v>125</v>
      </c>
      <c r="F2643" s="0" t="n">
        <v>2.1E-005</v>
      </c>
      <c r="G2643" s="0" t="s">
        <v>2650</v>
      </c>
      <c r="H2643" s="0" t="n">
        <v>125</v>
      </c>
      <c r="I2643" s="2" t="n">
        <f aca="false">IF(A2643*C2643*E2643&gt;0 ,GEOMEAN(A2643,C2643,E2643),0)</f>
        <v>0</v>
      </c>
    </row>
    <row collapsed="false" customFormat="false" customHeight="false" hidden="false" ht="12.8" outlineLevel="0" r="2644">
      <c r="A2644" s="0" t="n">
        <v>1</v>
      </c>
      <c r="B2644" s="0" t="n">
        <v>0</v>
      </c>
      <c r="C2644" s="0" t="n">
        <v>0</v>
      </c>
      <c r="D2644" s="0" t="n">
        <v>0</v>
      </c>
      <c r="E2644" s="0" t="n">
        <v>124</v>
      </c>
      <c r="F2644" s="0" t="n">
        <v>2.1E-005</v>
      </c>
      <c r="G2644" s="0" t="s">
        <v>2651</v>
      </c>
      <c r="H2644" s="0" t="n">
        <v>125</v>
      </c>
      <c r="I2644" s="2" t="n">
        <f aca="false">IF(A2644*C2644*E2644&gt;0 ,GEOMEAN(A2644,C2644,E2644),0)</f>
        <v>0</v>
      </c>
    </row>
    <row collapsed="false" customFormat="false" customHeight="false" hidden="false" ht="12.8" outlineLevel="0" r="2645">
      <c r="A2645" s="0" t="n">
        <v>125</v>
      </c>
      <c r="B2645" s="0" t="n">
        <v>2.4E-005</v>
      </c>
      <c r="C2645" s="0" t="n">
        <v>0</v>
      </c>
      <c r="D2645" s="0" t="n">
        <v>0</v>
      </c>
      <c r="E2645" s="0" t="n">
        <v>0</v>
      </c>
      <c r="F2645" s="0" t="n">
        <v>0</v>
      </c>
      <c r="G2645" s="0" t="s">
        <v>2652</v>
      </c>
      <c r="H2645" s="0" t="n">
        <v>125</v>
      </c>
      <c r="I2645" s="2" t="n">
        <f aca="false">IF(A2645*C2645*E2645&gt;0 ,GEOMEAN(A2645,C2645,E2645),0)</f>
        <v>0</v>
      </c>
    </row>
    <row collapsed="false" customFormat="false" customHeight="false" hidden="false" ht="12.8" outlineLevel="0" r="2646">
      <c r="A2646" s="0" t="n">
        <v>0</v>
      </c>
      <c r="B2646" s="0" t="n">
        <v>0</v>
      </c>
      <c r="C2646" s="0" t="n">
        <v>125</v>
      </c>
      <c r="D2646" s="0" t="n">
        <v>2.3E-005</v>
      </c>
      <c r="E2646" s="0" t="n">
        <v>0</v>
      </c>
      <c r="F2646" s="0" t="n">
        <v>0</v>
      </c>
      <c r="G2646" s="0" t="s">
        <v>2653</v>
      </c>
      <c r="H2646" s="0" t="n">
        <v>125</v>
      </c>
      <c r="I2646" s="2" t="n">
        <f aca="false">IF(A2646*C2646*E2646&gt;0 ,GEOMEAN(A2646,C2646,E2646),0)</f>
        <v>0</v>
      </c>
    </row>
    <row collapsed="false" customFormat="false" customHeight="false" hidden="false" ht="12.8" outlineLevel="0" r="2647">
      <c r="A2647" s="0" t="n">
        <v>0</v>
      </c>
      <c r="B2647" s="0" t="n">
        <v>0</v>
      </c>
      <c r="C2647" s="0" t="n">
        <v>0</v>
      </c>
      <c r="D2647" s="0" t="n">
        <v>0</v>
      </c>
      <c r="E2647" s="0" t="n">
        <v>125</v>
      </c>
      <c r="F2647" s="0" t="n">
        <v>2.1E-005</v>
      </c>
      <c r="G2647" s="0" t="s">
        <v>2654</v>
      </c>
      <c r="H2647" s="0" t="n">
        <v>125</v>
      </c>
      <c r="I2647" s="2" t="n">
        <f aca="false">IF(A2647*C2647*E2647&gt;0 ,GEOMEAN(A2647,C2647,E2647),0)</f>
        <v>0</v>
      </c>
    </row>
    <row collapsed="false" customFormat="false" customHeight="false" hidden="false" ht="12.8" outlineLevel="0" r="2648">
      <c r="A2648" s="0" t="n">
        <v>0</v>
      </c>
      <c r="B2648" s="0" t="n">
        <v>0</v>
      </c>
      <c r="C2648" s="0" t="n">
        <v>0</v>
      </c>
      <c r="D2648" s="0" t="n">
        <v>0</v>
      </c>
      <c r="E2648" s="0" t="n">
        <v>125</v>
      </c>
      <c r="F2648" s="0" t="n">
        <v>2.1E-005</v>
      </c>
      <c r="G2648" s="0" t="s">
        <v>2655</v>
      </c>
      <c r="H2648" s="0" t="n">
        <v>125</v>
      </c>
      <c r="I2648" s="2" t="n">
        <f aca="false">IF(A2648*C2648*E2648&gt;0 ,GEOMEAN(A2648,C2648,E2648),0)</f>
        <v>0</v>
      </c>
    </row>
    <row collapsed="false" customFormat="false" customHeight="false" hidden="false" ht="12.8" outlineLevel="0" r="2649">
      <c r="A2649" s="0" t="n">
        <v>1</v>
      </c>
      <c r="B2649" s="0" t="n">
        <v>0</v>
      </c>
      <c r="C2649" s="0" t="n">
        <v>0</v>
      </c>
      <c r="D2649" s="0" t="n">
        <v>0</v>
      </c>
      <c r="E2649" s="0" t="n">
        <v>124</v>
      </c>
      <c r="F2649" s="0" t="n">
        <v>2.1E-005</v>
      </c>
      <c r="G2649" s="0" t="s">
        <v>2656</v>
      </c>
      <c r="H2649" s="0" t="n">
        <v>125</v>
      </c>
      <c r="I2649" s="2" t="n">
        <f aca="false">IF(A2649*C2649*E2649&gt;0 ,GEOMEAN(A2649,C2649,E2649),0)</f>
        <v>0</v>
      </c>
    </row>
    <row collapsed="false" customFormat="false" customHeight="false" hidden="false" ht="12.8" outlineLevel="0" r="2650">
      <c r="A2650" s="0" t="n">
        <v>1</v>
      </c>
      <c r="B2650" s="0" t="n">
        <v>0</v>
      </c>
      <c r="C2650" s="0" t="n">
        <v>0</v>
      </c>
      <c r="D2650" s="0" t="n">
        <v>0</v>
      </c>
      <c r="E2650" s="0" t="n">
        <v>124</v>
      </c>
      <c r="F2650" s="0" t="n">
        <v>2.1E-005</v>
      </c>
      <c r="G2650" s="0" t="s">
        <v>2657</v>
      </c>
      <c r="H2650" s="0" t="n">
        <v>125</v>
      </c>
      <c r="I2650" s="2" t="n">
        <f aca="false">IF(A2650*C2650*E2650&gt;0 ,GEOMEAN(A2650,C2650,E2650),0)</f>
        <v>0</v>
      </c>
    </row>
    <row collapsed="false" customFormat="false" customHeight="false" hidden="false" ht="12.8" outlineLevel="0" r="2651">
      <c r="A2651" s="0" t="n">
        <v>1</v>
      </c>
      <c r="B2651" s="0" t="n">
        <v>0</v>
      </c>
      <c r="C2651" s="0" t="n">
        <v>124</v>
      </c>
      <c r="D2651" s="0" t="n">
        <v>2.3E-005</v>
      </c>
      <c r="E2651" s="0" t="n">
        <v>0</v>
      </c>
      <c r="F2651" s="0" t="n">
        <v>0</v>
      </c>
      <c r="G2651" s="0" t="s">
        <v>2658</v>
      </c>
      <c r="H2651" s="0" t="n">
        <v>125</v>
      </c>
      <c r="I2651" s="2" t="n">
        <f aca="false">IF(A2651*C2651*E2651&gt;0 ,GEOMEAN(A2651,C2651,E2651),0)</f>
        <v>0</v>
      </c>
    </row>
    <row collapsed="false" customFormat="false" customHeight="false" hidden="false" ht="12.8" outlineLevel="0" r="2652">
      <c r="A2652" s="0" t="n">
        <v>0</v>
      </c>
      <c r="B2652" s="0" t="n">
        <v>0</v>
      </c>
      <c r="C2652" s="0" t="n">
        <v>124</v>
      </c>
      <c r="D2652" s="0" t="n">
        <v>2.3E-005</v>
      </c>
      <c r="E2652" s="0" t="n">
        <v>0</v>
      </c>
      <c r="F2652" s="0" t="n">
        <v>0</v>
      </c>
      <c r="G2652" s="0" t="s">
        <v>2659</v>
      </c>
      <c r="H2652" s="0" t="n">
        <v>124</v>
      </c>
      <c r="I2652" s="2" t="n">
        <f aca="false">IF(A2652*C2652*E2652&gt;0 ,GEOMEAN(A2652,C2652,E2652),0)</f>
        <v>0</v>
      </c>
    </row>
    <row collapsed="false" customFormat="false" customHeight="false" hidden="false" ht="12.8" outlineLevel="0" r="2653">
      <c r="A2653" s="0" t="n">
        <v>0</v>
      </c>
      <c r="B2653" s="0" t="n">
        <v>0</v>
      </c>
      <c r="C2653" s="0" t="n">
        <v>0</v>
      </c>
      <c r="D2653" s="0" t="n">
        <v>0</v>
      </c>
      <c r="E2653" s="0" t="n">
        <v>124</v>
      </c>
      <c r="F2653" s="0" t="n">
        <v>2.1E-005</v>
      </c>
      <c r="G2653" s="0" t="s">
        <v>2660</v>
      </c>
      <c r="H2653" s="0" t="n">
        <v>124</v>
      </c>
      <c r="I2653" s="2" t="n">
        <f aca="false">IF(A2653*C2653*E2653&gt;0 ,GEOMEAN(A2653,C2653,E2653),0)</f>
        <v>0</v>
      </c>
    </row>
    <row collapsed="false" customFormat="false" customHeight="false" hidden="false" ht="12.8" outlineLevel="0" r="2654">
      <c r="A2654" s="0" t="n">
        <v>0</v>
      </c>
      <c r="B2654" s="0" t="n">
        <v>0</v>
      </c>
      <c r="C2654" s="0" t="n">
        <v>124</v>
      </c>
      <c r="D2654" s="0" t="n">
        <v>2.3E-005</v>
      </c>
      <c r="E2654" s="0" t="n">
        <v>0</v>
      </c>
      <c r="F2654" s="0" t="n">
        <v>0</v>
      </c>
      <c r="G2654" s="0" t="s">
        <v>2661</v>
      </c>
      <c r="H2654" s="0" t="n">
        <v>124</v>
      </c>
      <c r="I2654" s="2" t="n">
        <f aca="false">IF(A2654*C2654*E2654&gt;0 ,GEOMEAN(A2654,C2654,E2654),0)</f>
        <v>0</v>
      </c>
    </row>
    <row collapsed="false" customFormat="false" customHeight="false" hidden="false" ht="12.8" outlineLevel="0" r="2655">
      <c r="A2655" s="0" t="n">
        <v>0</v>
      </c>
      <c r="B2655" s="0" t="n">
        <v>0</v>
      </c>
      <c r="C2655" s="0" t="n">
        <v>124</v>
      </c>
      <c r="D2655" s="0" t="n">
        <v>2.3E-005</v>
      </c>
      <c r="E2655" s="0" t="n">
        <v>0</v>
      </c>
      <c r="F2655" s="0" t="n">
        <v>0</v>
      </c>
      <c r="G2655" s="0" t="s">
        <v>2662</v>
      </c>
      <c r="H2655" s="0" t="n">
        <v>124</v>
      </c>
      <c r="I2655" s="2" t="n">
        <f aca="false">IF(A2655*C2655*E2655&gt;0 ,GEOMEAN(A2655,C2655,E2655),0)</f>
        <v>0</v>
      </c>
    </row>
    <row collapsed="false" customFormat="false" customHeight="false" hidden="false" ht="12.8" outlineLevel="0" r="2656">
      <c r="A2656" s="0" t="n">
        <v>0</v>
      </c>
      <c r="B2656" s="0" t="n">
        <v>0</v>
      </c>
      <c r="C2656" s="0" t="n">
        <v>124</v>
      </c>
      <c r="D2656" s="0" t="n">
        <v>2.3E-005</v>
      </c>
      <c r="E2656" s="0" t="n">
        <v>0</v>
      </c>
      <c r="F2656" s="0" t="n">
        <v>0</v>
      </c>
      <c r="G2656" s="0" t="s">
        <v>2663</v>
      </c>
      <c r="H2656" s="0" t="n">
        <v>124</v>
      </c>
      <c r="I2656" s="2" t="n">
        <f aca="false">IF(A2656*C2656*E2656&gt;0 ,GEOMEAN(A2656,C2656,E2656),0)</f>
        <v>0</v>
      </c>
    </row>
    <row collapsed="false" customFormat="false" customHeight="false" hidden="false" ht="12.8" outlineLevel="0" r="2657">
      <c r="A2657" s="0" t="n">
        <v>0</v>
      </c>
      <c r="B2657" s="0" t="n">
        <v>0</v>
      </c>
      <c r="C2657" s="0" t="n">
        <v>0</v>
      </c>
      <c r="D2657" s="0" t="n">
        <v>0</v>
      </c>
      <c r="E2657" s="0" t="n">
        <v>124</v>
      </c>
      <c r="F2657" s="0" t="n">
        <v>2.1E-005</v>
      </c>
      <c r="G2657" s="0" t="s">
        <v>2664</v>
      </c>
      <c r="H2657" s="0" t="n">
        <v>124</v>
      </c>
      <c r="I2657" s="2" t="n">
        <f aca="false">IF(A2657*C2657*E2657&gt;0 ,GEOMEAN(A2657,C2657,E2657),0)</f>
        <v>0</v>
      </c>
    </row>
    <row collapsed="false" customFormat="false" customHeight="false" hidden="false" ht="12.8" outlineLevel="0" r="2658">
      <c r="A2658" s="0" t="n">
        <v>0</v>
      </c>
      <c r="B2658" s="0" t="n">
        <v>0</v>
      </c>
      <c r="C2658" s="0" t="n">
        <v>0</v>
      </c>
      <c r="D2658" s="0" t="n">
        <v>0</v>
      </c>
      <c r="E2658" s="0" t="n">
        <v>124</v>
      </c>
      <c r="F2658" s="0" t="n">
        <v>2.1E-005</v>
      </c>
      <c r="G2658" s="0" t="s">
        <v>2665</v>
      </c>
      <c r="H2658" s="0" t="n">
        <v>124</v>
      </c>
      <c r="I2658" s="2" t="n">
        <f aca="false">IF(A2658*C2658*E2658&gt;0 ,GEOMEAN(A2658,C2658,E2658),0)</f>
        <v>0</v>
      </c>
    </row>
    <row collapsed="false" customFormat="false" customHeight="false" hidden="false" ht="12.8" outlineLevel="0" r="2659">
      <c r="A2659" s="0" t="n">
        <v>0</v>
      </c>
      <c r="B2659" s="0" t="n">
        <v>0</v>
      </c>
      <c r="C2659" s="0" t="n">
        <v>124</v>
      </c>
      <c r="D2659" s="0" t="n">
        <v>2.3E-005</v>
      </c>
      <c r="E2659" s="0" t="n">
        <v>0</v>
      </c>
      <c r="F2659" s="0" t="n">
        <v>0</v>
      </c>
      <c r="G2659" s="0" t="s">
        <v>2666</v>
      </c>
      <c r="H2659" s="0" t="n">
        <v>124</v>
      </c>
      <c r="I2659" s="2" t="n">
        <f aca="false">IF(A2659*C2659*E2659&gt;0 ,GEOMEAN(A2659,C2659,E2659),0)</f>
        <v>0</v>
      </c>
    </row>
    <row collapsed="false" customFormat="false" customHeight="false" hidden="false" ht="12.8" outlineLevel="0" r="2660">
      <c r="A2660" s="0" t="n">
        <v>0</v>
      </c>
      <c r="B2660" s="0" t="n">
        <v>0</v>
      </c>
      <c r="C2660" s="0" t="n">
        <v>0</v>
      </c>
      <c r="D2660" s="0" t="n">
        <v>0</v>
      </c>
      <c r="E2660" s="0" t="n">
        <v>124</v>
      </c>
      <c r="F2660" s="0" t="n">
        <v>2.1E-005</v>
      </c>
      <c r="G2660" s="0" t="s">
        <v>2667</v>
      </c>
      <c r="H2660" s="0" t="n">
        <v>124</v>
      </c>
      <c r="I2660" s="2" t="n">
        <f aca="false">IF(A2660*C2660*E2660&gt;0 ,GEOMEAN(A2660,C2660,E2660),0)</f>
        <v>0</v>
      </c>
    </row>
    <row collapsed="false" customFormat="false" customHeight="false" hidden="false" ht="12.8" outlineLevel="0" r="2661">
      <c r="A2661" s="0" t="n">
        <v>0</v>
      </c>
      <c r="B2661" s="0" t="n">
        <v>0</v>
      </c>
      <c r="C2661" s="0" t="n">
        <v>124</v>
      </c>
      <c r="D2661" s="0" t="n">
        <v>2.3E-005</v>
      </c>
      <c r="E2661" s="0" t="n">
        <v>0</v>
      </c>
      <c r="F2661" s="0" t="n">
        <v>0</v>
      </c>
      <c r="G2661" s="0" t="s">
        <v>2668</v>
      </c>
      <c r="H2661" s="0" t="n">
        <v>124</v>
      </c>
      <c r="I2661" s="2" t="n">
        <f aca="false">IF(A2661*C2661*E2661&gt;0 ,GEOMEAN(A2661,C2661,E2661),0)</f>
        <v>0</v>
      </c>
    </row>
    <row collapsed="false" customFormat="false" customHeight="false" hidden="false" ht="12.8" outlineLevel="0" r="2662">
      <c r="A2662" s="0" t="n">
        <v>0</v>
      </c>
      <c r="B2662" s="0" t="n">
        <v>0</v>
      </c>
      <c r="C2662" s="0" t="n">
        <v>124</v>
      </c>
      <c r="D2662" s="0" t="n">
        <v>2.3E-005</v>
      </c>
      <c r="E2662" s="0" t="n">
        <v>0</v>
      </c>
      <c r="F2662" s="0" t="n">
        <v>0</v>
      </c>
      <c r="G2662" s="0" t="s">
        <v>2669</v>
      </c>
      <c r="H2662" s="0" t="n">
        <v>124</v>
      </c>
      <c r="I2662" s="2" t="n">
        <f aca="false">IF(A2662*C2662*E2662&gt;0 ,GEOMEAN(A2662,C2662,E2662),0)</f>
        <v>0</v>
      </c>
    </row>
    <row collapsed="false" customFormat="false" customHeight="false" hidden="false" ht="12.8" outlineLevel="0" r="2663">
      <c r="A2663" s="0" t="n">
        <v>0</v>
      </c>
      <c r="B2663" s="0" t="n">
        <v>0</v>
      </c>
      <c r="C2663" s="0" t="n">
        <v>124</v>
      </c>
      <c r="D2663" s="0" t="n">
        <v>2.3E-005</v>
      </c>
      <c r="E2663" s="0" t="n">
        <v>0</v>
      </c>
      <c r="F2663" s="0" t="n">
        <v>0</v>
      </c>
      <c r="G2663" s="0" t="s">
        <v>2670</v>
      </c>
      <c r="H2663" s="0" t="n">
        <v>124</v>
      </c>
      <c r="I2663" s="2" t="n">
        <f aca="false">IF(A2663*C2663*E2663&gt;0 ,GEOMEAN(A2663,C2663,E2663),0)</f>
        <v>0</v>
      </c>
    </row>
    <row collapsed="false" customFormat="false" customHeight="false" hidden="false" ht="12.8" outlineLevel="0" r="2664">
      <c r="A2664" s="0" t="n">
        <v>0</v>
      </c>
      <c r="B2664" s="0" t="n">
        <v>0</v>
      </c>
      <c r="C2664" s="0" t="n">
        <v>0</v>
      </c>
      <c r="D2664" s="0" t="n">
        <v>0</v>
      </c>
      <c r="E2664" s="0" t="n">
        <v>124</v>
      </c>
      <c r="F2664" s="0" t="n">
        <v>2.1E-005</v>
      </c>
      <c r="G2664" s="0" t="s">
        <v>2671</v>
      </c>
      <c r="H2664" s="0" t="n">
        <v>124</v>
      </c>
      <c r="I2664" s="2" t="n">
        <f aca="false">IF(A2664*C2664*E2664&gt;0 ,GEOMEAN(A2664,C2664,E2664),0)</f>
        <v>0</v>
      </c>
    </row>
    <row collapsed="false" customFormat="false" customHeight="false" hidden="false" ht="12.8" outlineLevel="0" r="2665">
      <c r="A2665" s="0" t="n">
        <v>0</v>
      </c>
      <c r="B2665" s="0" t="n">
        <v>0</v>
      </c>
      <c r="C2665" s="0" t="n">
        <v>0</v>
      </c>
      <c r="D2665" s="0" t="n">
        <v>0</v>
      </c>
      <c r="E2665" s="0" t="n">
        <v>124</v>
      </c>
      <c r="F2665" s="0" t="n">
        <v>2.1E-005</v>
      </c>
      <c r="G2665" s="0" t="s">
        <v>2672</v>
      </c>
      <c r="H2665" s="0" t="n">
        <v>124</v>
      </c>
      <c r="I2665" s="2" t="n">
        <f aca="false">IF(A2665*C2665*E2665&gt;0 ,GEOMEAN(A2665,C2665,E2665),0)</f>
        <v>0</v>
      </c>
    </row>
    <row collapsed="false" customFormat="false" customHeight="false" hidden="false" ht="12.8" outlineLevel="0" r="2666">
      <c r="A2666" s="0" t="n">
        <v>0</v>
      </c>
      <c r="B2666" s="0" t="n">
        <v>0</v>
      </c>
      <c r="C2666" s="0" t="n">
        <v>124</v>
      </c>
      <c r="D2666" s="0" t="n">
        <v>2.3E-005</v>
      </c>
      <c r="E2666" s="0" t="n">
        <v>0</v>
      </c>
      <c r="F2666" s="0" t="n">
        <v>0</v>
      </c>
      <c r="G2666" s="0" t="s">
        <v>2673</v>
      </c>
      <c r="H2666" s="0" t="n">
        <v>124</v>
      </c>
      <c r="I2666" s="2" t="n">
        <f aca="false">IF(A2666*C2666*E2666&gt;0 ,GEOMEAN(A2666,C2666,E2666),0)</f>
        <v>0</v>
      </c>
    </row>
    <row collapsed="false" customFormat="false" customHeight="false" hidden="false" ht="12.8" outlineLevel="0" r="2667">
      <c r="A2667" s="0" t="n">
        <v>1</v>
      </c>
      <c r="B2667" s="0" t="n">
        <v>0</v>
      </c>
      <c r="C2667" s="0" t="n">
        <v>123</v>
      </c>
      <c r="D2667" s="0" t="n">
        <v>2.3E-005</v>
      </c>
      <c r="E2667" s="0" t="n">
        <v>0</v>
      </c>
      <c r="F2667" s="0" t="n">
        <v>0</v>
      </c>
      <c r="G2667" s="0" t="s">
        <v>2674</v>
      </c>
      <c r="H2667" s="0" t="n">
        <v>124</v>
      </c>
      <c r="I2667" s="2" t="n">
        <f aca="false">IF(A2667*C2667*E2667&gt;0 ,GEOMEAN(A2667,C2667,E2667),0)</f>
        <v>0</v>
      </c>
    </row>
    <row collapsed="false" customFormat="false" customHeight="false" hidden="false" ht="12.8" outlineLevel="0" r="2668">
      <c r="A2668" s="0" t="n">
        <v>2</v>
      </c>
      <c r="B2668" s="0" t="n">
        <v>0</v>
      </c>
      <c r="C2668" s="0" t="n">
        <v>121</v>
      </c>
      <c r="D2668" s="0" t="n">
        <v>2.2E-005</v>
      </c>
      <c r="E2668" s="0" t="n">
        <v>0</v>
      </c>
      <c r="F2668" s="0" t="n">
        <v>0</v>
      </c>
      <c r="G2668" s="0" t="s">
        <v>2675</v>
      </c>
      <c r="H2668" s="0" t="n">
        <v>123</v>
      </c>
      <c r="I2668" s="2" t="n">
        <f aca="false">IF(A2668*C2668*E2668&gt;0 ,GEOMEAN(A2668,C2668,E2668),0)</f>
        <v>0</v>
      </c>
    </row>
    <row collapsed="false" customFormat="false" customHeight="false" hidden="false" ht="12.8" outlineLevel="0" r="2669">
      <c r="A2669" s="0" t="n">
        <v>0</v>
      </c>
      <c r="B2669" s="0" t="n">
        <v>0</v>
      </c>
      <c r="C2669" s="0" t="n">
        <v>0</v>
      </c>
      <c r="D2669" s="0" t="n">
        <v>0</v>
      </c>
      <c r="E2669" s="0" t="n">
        <v>123</v>
      </c>
      <c r="F2669" s="0" t="n">
        <v>2.1E-005</v>
      </c>
      <c r="G2669" s="0" t="s">
        <v>2676</v>
      </c>
      <c r="H2669" s="0" t="n">
        <v>123</v>
      </c>
      <c r="I2669" s="2" t="n">
        <f aca="false">IF(A2669*C2669*E2669&gt;0 ,GEOMEAN(A2669,C2669,E2669),0)</f>
        <v>0</v>
      </c>
    </row>
    <row collapsed="false" customFormat="false" customHeight="false" hidden="false" ht="12.8" outlineLevel="0" r="2670">
      <c r="A2670" s="0" t="n">
        <v>1</v>
      </c>
      <c r="B2670" s="0" t="n">
        <v>0</v>
      </c>
      <c r="C2670" s="0" t="n">
        <v>0</v>
      </c>
      <c r="D2670" s="0" t="n">
        <v>0</v>
      </c>
      <c r="E2670" s="0" t="n">
        <v>122</v>
      </c>
      <c r="F2670" s="0" t="n">
        <v>2.1E-005</v>
      </c>
      <c r="G2670" s="0" t="s">
        <v>2677</v>
      </c>
      <c r="H2670" s="0" t="n">
        <v>123</v>
      </c>
      <c r="I2670" s="2" t="n">
        <f aca="false">IF(A2670*C2670*E2670&gt;0 ,GEOMEAN(A2670,C2670,E2670),0)</f>
        <v>0</v>
      </c>
    </row>
    <row collapsed="false" customFormat="false" customHeight="false" hidden="false" ht="12.8" outlineLevel="0" r="2671">
      <c r="A2671" s="0" t="n">
        <v>0</v>
      </c>
      <c r="B2671" s="0" t="n">
        <v>0</v>
      </c>
      <c r="C2671" s="0" t="n">
        <v>0</v>
      </c>
      <c r="D2671" s="0" t="n">
        <v>0</v>
      </c>
      <c r="E2671" s="0" t="n">
        <v>123</v>
      </c>
      <c r="F2671" s="0" t="n">
        <v>2.1E-005</v>
      </c>
      <c r="G2671" s="0" t="s">
        <v>2678</v>
      </c>
      <c r="H2671" s="0" t="n">
        <v>123</v>
      </c>
      <c r="I2671" s="2" t="n">
        <f aca="false">IF(A2671*C2671*E2671&gt;0 ,GEOMEAN(A2671,C2671,E2671),0)</f>
        <v>0</v>
      </c>
    </row>
    <row collapsed="false" customFormat="false" customHeight="false" hidden="false" ht="12.8" outlineLevel="0" r="2672">
      <c r="A2672" s="0" t="n">
        <v>0</v>
      </c>
      <c r="B2672" s="0" t="n">
        <v>0</v>
      </c>
      <c r="C2672" s="0" t="n">
        <v>123</v>
      </c>
      <c r="D2672" s="0" t="n">
        <v>2.3E-005</v>
      </c>
      <c r="E2672" s="0" t="n">
        <v>0</v>
      </c>
      <c r="F2672" s="0" t="n">
        <v>0</v>
      </c>
      <c r="G2672" s="0" t="s">
        <v>2679</v>
      </c>
      <c r="H2672" s="0" t="n">
        <v>123</v>
      </c>
      <c r="I2672" s="2" t="n">
        <f aca="false">IF(A2672*C2672*E2672&gt;0 ,GEOMEAN(A2672,C2672,E2672),0)</f>
        <v>0</v>
      </c>
    </row>
    <row collapsed="false" customFormat="false" customHeight="false" hidden="false" ht="12.8" outlineLevel="0" r="2673">
      <c r="A2673" s="0" t="n">
        <v>0</v>
      </c>
      <c r="B2673" s="0" t="n">
        <v>0</v>
      </c>
      <c r="C2673" s="0" t="n">
        <v>123</v>
      </c>
      <c r="D2673" s="0" t="n">
        <v>2.3E-005</v>
      </c>
      <c r="E2673" s="0" t="n">
        <v>0</v>
      </c>
      <c r="F2673" s="0" t="n">
        <v>0</v>
      </c>
      <c r="G2673" s="0" t="s">
        <v>2680</v>
      </c>
      <c r="H2673" s="0" t="n">
        <v>123</v>
      </c>
      <c r="I2673" s="2" t="n">
        <f aca="false">IF(A2673*C2673*E2673&gt;0 ,GEOMEAN(A2673,C2673,E2673),0)</f>
        <v>0</v>
      </c>
    </row>
    <row collapsed="false" customFormat="false" customHeight="false" hidden="false" ht="12.8" outlineLevel="0" r="2674">
      <c r="A2674" s="0" t="n">
        <v>0</v>
      </c>
      <c r="B2674" s="0" t="n">
        <v>0</v>
      </c>
      <c r="C2674" s="0" t="n">
        <v>0</v>
      </c>
      <c r="D2674" s="0" t="n">
        <v>0</v>
      </c>
      <c r="E2674" s="0" t="n">
        <v>123</v>
      </c>
      <c r="F2674" s="0" t="n">
        <v>2.1E-005</v>
      </c>
      <c r="G2674" s="0" t="s">
        <v>2681</v>
      </c>
      <c r="H2674" s="0" t="n">
        <v>123</v>
      </c>
      <c r="I2674" s="2" t="n">
        <f aca="false">IF(A2674*C2674*E2674&gt;0 ,GEOMEAN(A2674,C2674,E2674),0)</f>
        <v>0</v>
      </c>
    </row>
    <row collapsed="false" customFormat="false" customHeight="false" hidden="false" ht="12.8" outlineLevel="0" r="2675">
      <c r="A2675" s="0" t="n">
        <v>0</v>
      </c>
      <c r="B2675" s="0" t="n">
        <v>0</v>
      </c>
      <c r="C2675" s="0" t="n">
        <v>0</v>
      </c>
      <c r="D2675" s="0" t="n">
        <v>0</v>
      </c>
      <c r="E2675" s="0" t="n">
        <v>123</v>
      </c>
      <c r="F2675" s="0" t="n">
        <v>2.1E-005</v>
      </c>
      <c r="G2675" s="0" t="s">
        <v>2682</v>
      </c>
      <c r="H2675" s="0" t="n">
        <v>123</v>
      </c>
      <c r="I2675" s="2" t="n">
        <f aca="false">IF(A2675*C2675*E2675&gt;0 ,GEOMEAN(A2675,C2675,E2675),0)</f>
        <v>0</v>
      </c>
    </row>
    <row collapsed="false" customFormat="false" customHeight="false" hidden="false" ht="12.8" outlineLevel="0" r="2676">
      <c r="A2676" s="0" t="n">
        <v>0</v>
      </c>
      <c r="B2676" s="0" t="n">
        <v>0</v>
      </c>
      <c r="C2676" s="0" t="n">
        <v>123</v>
      </c>
      <c r="D2676" s="0" t="n">
        <v>2.3E-005</v>
      </c>
      <c r="E2676" s="0" t="n">
        <v>0</v>
      </c>
      <c r="F2676" s="0" t="n">
        <v>0</v>
      </c>
      <c r="G2676" s="0" t="s">
        <v>2683</v>
      </c>
      <c r="H2676" s="0" t="n">
        <v>123</v>
      </c>
      <c r="I2676" s="2" t="n">
        <f aca="false">IF(A2676*C2676*E2676&gt;0 ,GEOMEAN(A2676,C2676,E2676),0)</f>
        <v>0</v>
      </c>
    </row>
    <row collapsed="false" customFormat="false" customHeight="false" hidden="false" ht="12.8" outlineLevel="0" r="2677">
      <c r="A2677" s="0" t="n">
        <v>0</v>
      </c>
      <c r="B2677" s="0" t="n">
        <v>0</v>
      </c>
      <c r="C2677" s="0" t="n">
        <v>0</v>
      </c>
      <c r="D2677" s="0" t="n">
        <v>0</v>
      </c>
      <c r="E2677" s="0" t="n">
        <v>122</v>
      </c>
      <c r="F2677" s="0" t="n">
        <v>2.1E-005</v>
      </c>
      <c r="G2677" s="0" t="s">
        <v>2684</v>
      </c>
      <c r="H2677" s="0" t="n">
        <v>122</v>
      </c>
      <c r="I2677" s="2" t="n">
        <f aca="false">IF(A2677*C2677*E2677&gt;0 ,GEOMEAN(A2677,C2677,E2677),0)</f>
        <v>0</v>
      </c>
    </row>
    <row collapsed="false" customFormat="false" customHeight="false" hidden="false" ht="12.8" outlineLevel="0" r="2678">
      <c r="A2678" s="0" t="n">
        <v>1</v>
      </c>
      <c r="B2678" s="0" t="n">
        <v>0</v>
      </c>
      <c r="C2678" s="0" t="n">
        <v>121</v>
      </c>
      <c r="D2678" s="0" t="n">
        <v>2.2E-005</v>
      </c>
      <c r="E2678" s="0" t="n">
        <v>0</v>
      </c>
      <c r="F2678" s="0" t="n">
        <v>0</v>
      </c>
      <c r="G2678" s="0" t="s">
        <v>2685</v>
      </c>
      <c r="H2678" s="0" t="n">
        <v>122</v>
      </c>
      <c r="I2678" s="2" t="n">
        <f aca="false">IF(A2678*C2678*E2678&gt;0 ,GEOMEAN(A2678,C2678,E2678),0)</f>
        <v>0</v>
      </c>
    </row>
    <row collapsed="false" customFormat="false" customHeight="false" hidden="false" ht="12.8" outlineLevel="0" r="2679">
      <c r="A2679" s="0" t="n">
        <v>1</v>
      </c>
      <c r="B2679" s="0" t="n">
        <v>0</v>
      </c>
      <c r="C2679" s="0" t="n">
        <v>121</v>
      </c>
      <c r="D2679" s="0" t="n">
        <v>2.2E-005</v>
      </c>
      <c r="E2679" s="0" t="n">
        <v>0</v>
      </c>
      <c r="F2679" s="0" t="n">
        <v>0</v>
      </c>
      <c r="G2679" s="0" t="s">
        <v>2686</v>
      </c>
      <c r="H2679" s="0" t="n">
        <v>122</v>
      </c>
      <c r="I2679" s="2" t="n">
        <f aca="false">IF(A2679*C2679*E2679&gt;0 ,GEOMEAN(A2679,C2679,E2679),0)</f>
        <v>0</v>
      </c>
    </row>
    <row collapsed="false" customFormat="false" customHeight="false" hidden="false" ht="12.8" outlineLevel="0" r="2680">
      <c r="A2680" s="0" t="n">
        <v>0</v>
      </c>
      <c r="B2680" s="0" t="n">
        <v>0</v>
      </c>
      <c r="C2680" s="0" t="n">
        <v>0</v>
      </c>
      <c r="D2680" s="0" t="n">
        <v>0</v>
      </c>
      <c r="E2680" s="0" t="n">
        <v>122</v>
      </c>
      <c r="F2680" s="0" t="n">
        <v>2.1E-005</v>
      </c>
      <c r="G2680" s="0" t="s">
        <v>2687</v>
      </c>
      <c r="H2680" s="0" t="n">
        <v>122</v>
      </c>
      <c r="I2680" s="2" t="n">
        <f aca="false">IF(A2680*C2680*E2680&gt;0 ,GEOMEAN(A2680,C2680,E2680),0)</f>
        <v>0</v>
      </c>
    </row>
    <row collapsed="false" customFormat="false" customHeight="false" hidden="false" ht="12.8" outlineLevel="0" r="2681">
      <c r="A2681" s="0" t="n">
        <v>0</v>
      </c>
      <c r="B2681" s="0" t="n">
        <v>0</v>
      </c>
      <c r="C2681" s="0" t="n">
        <v>0</v>
      </c>
      <c r="D2681" s="0" t="n">
        <v>0</v>
      </c>
      <c r="E2681" s="0" t="n">
        <v>122</v>
      </c>
      <c r="F2681" s="0" t="n">
        <v>2.1E-005</v>
      </c>
      <c r="G2681" s="0" t="s">
        <v>2688</v>
      </c>
      <c r="H2681" s="0" t="n">
        <v>122</v>
      </c>
      <c r="I2681" s="2" t="n">
        <f aca="false">IF(A2681*C2681*E2681&gt;0 ,GEOMEAN(A2681,C2681,E2681),0)</f>
        <v>0</v>
      </c>
    </row>
    <row collapsed="false" customFormat="false" customHeight="false" hidden="false" ht="12.8" outlineLevel="0" r="2682">
      <c r="A2682" s="0" t="n">
        <v>0</v>
      </c>
      <c r="B2682" s="0" t="n">
        <v>0</v>
      </c>
      <c r="C2682" s="0" t="n">
        <v>0</v>
      </c>
      <c r="D2682" s="0" t="n">
        <v>0</v>
      </c>
      <c r="E2682" s="0" t="n">
        <v>122</v>
      </c>
      <c r="F2682" s="0" t="n">
        <v>2.1E-005</v>
      </c>
      <c r="G2682" s="0" t="s">
        <v>2689</v>
      </c>
      <c r="H2682" s="0" t="n">
        <v>122</v>
      </c>
      <c r="I2682" s="2" t="n">
        <f aca="false">IF(A2682*C2682*E2682&gt;0 ,GEOMEAN(A2682,C2682,E2682),0)</f>
        <v>0</v>
      </c>
    </row>
    <row collapsed="false" customFormat="false" customHeight="false" hidden="false" ht="12.8" outlineLevel="0" r="2683">
      <c r="A2683" s="0" t="n">
        <v>0</v>
      </c>
      <c r="B2683" s="0" t="n">
        <v>0</v>
      </c>
      <c r="C2683" s="0" t="n">
        <v>0</v>
      </c>
      <c r="D2683" s="0" t="n">
        <v>0</v>
      </c>
      <c r="E2683" s="0" t="n">
        <v>122</v>
      </c>
      <c r="F2683" s="0" t="n">
        <v>2.1E-005</v>
      </c>
      <c r="G2683" s="0" t="s">
        <v>2690</v>
      </c>
      <c r="H2683" s="0" t="n">
        <v>122</v>
      </c>
      <c r="I2683" s="2" t="n">
        <f aca="false">IF(A2683*C2683*E2683&gt;0 ,GEOMEAN(A2683,C2683,E2683),0)</f>
        <v>0</v>
      </c>
    </row>
    <row collapsed="false" customFormat="false" customHeight="false" hidden="false" ht="12.8" outlineLevel="0" r="2684">
      <c r="A2684" s="0" t="n">
        <v>0</v>
      </c>
      <c r="B2684" s="0" t="n">
        <v>0</v>
      </c>
      <c r="C2684" s="0" t="n">
        <v>122</v>
      </c>
      <c r="D2684" s="0" t="n">
        <v>2.3E-005</v>
      </c>
      <c r="E2684" s="0" t="n">
        <v>0</v>
      </c>
      <c r="F2684" s="0" t="n">
        <v>0</v>
      </c>
      <c r="G2684" s="0" t="s">
        <v>2691</v>
      </c>
      <c r="H2684" s="0" t="n">
        <v>122</v>
      </c>
      <c r="I2684" s="2" t="n">
        <f aca="false">IF(A2684*C2684*E2684&gt;0 ,GEOMEAN(A2684,C2684,E2684),0)</f>
        <v>0</v>
      </c>
    </row>
    <row collapsed="false" customFormat="false" customHeight="false" hidden="false" ht="12.8" outlineLevel="0" r="2685">
      <c r="A2685" s="0" t="n">
        <v>0</v>
      </c>
      <c r="B2685" s="0" t="n">
        <v>0</v>
      </c>
      <c r="C2685" s="0" t="n">
        <v>0</v>
      </c>
      <c r="D2685" s="0" t="n">
        <v>0</v>
      </c>
      <c r="E2685" s="0" t="n">
        <v>122</v>
      </c>
      <c r="F2685" s="0" t="n">
        <v>2.1E-005</v>
      </c>
      <c r="G2685" s="0" t="s">
        <v>2692</v>
      </c>
      <c r="H2685" s="0" t="n">
        <v>122</v>
      </c>
      <c r="I2685" s="2" t="n">
        <f aca="false">IF(A2685*C2685*E2685&gt;0 ,GEOMEAN(A2685,C2685,E2685),0)</f>
        <v>0</v>
      </c>
    </row>
    <row collapsed="false" customFormat="false" customHeight="false" hidden="false" ht="12.8" outlineLevel="0" r="2686">
      <c r="A2686" s="0" t="n">
        <v>0</v>
      </c>
      <c r="B2686" s="0" t="n">
        <v>0</v>
      </c>
      <c r="C2686" s="0" t="n">
        <v>122</v>
      </c>
      <c r="D2686" s="0" t="n">
        <v>2.3E-005</v>
      </c>
      <c r="E2686" s="0" t="n">
        <v>0</v>
      </c>
      <c r="F2686" s="0" t="n">
        <v>0</v>
      </c>
      <c r="G2686" s="0" t="s">
        <v>2693</v>
      </c>
      <c r="H2686" s="0" t="n">
        <v>122</v>
      </c>
      <c r="I2686" s="2" t="n">
        <f aca="false">IF(A2686*C2686*E2686&gt;0 ,GEOMEAN(A2686,C2686,E2686),0)</f>
        <v>0</v>
      </c>
    </row>
    <row collapsed="false" customFormat="false" customHeight="false" hidden="false" ht="12.8" outlineLevel="0" r="2687">
      <c r="A2687" s="0" t="n">
        <v>0</v>
      </c>
      <c r="B2687" s="0" t="n">
        <v>0</v>
      </c>
      <c r="C2687" s="0" t="n">
        <v>122</v>
      </c>
      <c r="D2687" s="0" t="n">
        <v>2.3E-005</v>
      </c>
      <c r="E2687" s="0" t="n">
        <v>0</v>
      </c>
      <c r="F2687" s="0" t="n">
        <v>0</v>
      </c>
      <c r="G2687" s="0" t="s">
        <v>2694</v>
      </c>
      <c r="H2687" s="0" t="n">
        <v>122</v>
      </c>
      <c r="I2687" s="2" t="n">
        <f aca="false">IF(A2687*C2687*E2687&gt;0 ,GEOMEAN(A2687,C2687,E2687),0)</f>
        <v>0</v>
      </c>
    </row>
    <row collapsed="false" customFormat="false" customHeight="false" hidden="false" ht="12.8" outlineLevel="0" r="2688">
      <c r="A2688" s="0" t="n">
        <v>1</v>
      </c>
      <c r="B2688" s="0" t="n">
        <v>0</v>
      </c>
      <c r="C2688" s="0" t="n">
        <v>121</v>
      </c>
      <c r="D2688" s="0" t="n">
        <v>2.2E-005</v>
      </c>
      <c r="E2688" s="0" t="n">
        <v>0</v>
      </c>
      <c r="F2688" s="0" t="n">
        <v>0</v>
      </c>
      <c r="G2688" s="0" t="s">
        <v>2695</v>
      </c>
      <c r="H2688" s="0" t="n">
        <v>122</v>
      </c>
      <c r="I2688" s="2" t="n">
        <f aca="false">IF(A2688*C2688*E2688&gt;0 ,GEOMEAN(A2688,C2688,E2688),0)</f>
        <v>0</v>
      </c>
    </row>
    <row collapsed="false" customFormat="false" customHeight="false" hidden="false" ht="12.8" outlineLevel="0" r="2689">
      <c r="A2689" s="0" t="n">
        <v>3</v>
      </c>
      <c r="B2689" s="0" t="n">
        <v>1E-006</v>
      </c>
      <c r="C2689" s="0" t="n">
        <v>119</v>
      </c>
      <c r="D2689" s="0" t="n">
        <v>2.2E-005</v>
      </c>
      <c r="E2689" s="0" t="n">
        <v>0</v>
      </c>
      <c r="F2689" s="0" t="n">
        <v>0</v>
      </c>
      <c r="G2689" s="0" t="s">
        <v>2696</v>
      </c>
      <c r="H2689" s="0" t="n">
        <v>122</v>
      </c>
      <c r="I2689" s="2" t="n">
        <f aca="false">IF(A2689*C2689*E2689&gt;0 ,GEOMEAN(A2689,C2689,E2689),0)</f>
        <v>0</v>
      </c>
    </row>
    <row collapsed="false" customFormat="false" customHeight="false" hidden="false" ht="12.8" outlineLevel="0" r="2690">
      <c r="A2690" s="0" t="n">
        <v>0</v>
      </c>
      <c r="B2690" s="0" t="n">
        <v>0</v>
      </c>
      <c r="C2690" s="0" t="n">
        <v>0</v>
      </c>
      <c r="D2690" s="0" t="n">
        <v>0</v>
      </c>
      <c r="E2690" s="0" t="n">
        <v>122</v>
      </c>
      <c r="F2690" s="0" t="n">
        <v>2.1E-005</v>
      </c>
      <c r="G2690" s="0" t="s">
        <v>2697</v>
      </c>
      <c r="H2690" s="0" t="n">
        <v>122</v>
      </c>
      <c r="I2690" s="2" t="n">
        <f aca="false">IF(A2690*C2690*E2690&gt;0 ,GEOMEAN(A2690,C2690,E2690),0)</f>
        <v>0</v>
      </c>
    </row>
    <row collapsed="false" customFormat="false" customHeight="false" hidden="false" ht="12.8" outlineLevel="0" r="2691">
      <c r="A2691" s="0" t="n">
        <v>1</v>
      </c>
      <c r="B2691" s="0" t="n">
        <v>0</v>
      </c>
      <c r="C2691" s="0" t="n">
        <v>0</v>
      </c>
      <c r="D2691" s="0" t="n">
        <v>0</v>
      </c>
      <c r="E2691" s="0" t="n">
        <v>121</v>
      </c>
      <c r="F2691" s="0" t="n">
        <v>2.1E-005</v>
      </c>
      <c r="G2691" s="0" t="s">
        <v>2698</v>
      </c>
      <c r="H2691" s="0" t="n">
        <v>122</v>
      </c>
      <c r="I2691" s="2" t="n">
        <f aca="false">IF(A2691*C2691*E2691&gt;0 ,GEOMEAN(A2691,C2691,E2691),0)</f>
        <v>0</v>
      </c>
    </row>
    <row collapsed="false" customFormat="false" customHeight="false" hidden="false" ht="12.8" outlineLevel="0" r="2692">
      <c r="A2692" s="0" t="n">
        <v>1</v>
      </c>
      <c r="B2692" s="0" t="n">
        <v>0</v>
      </c>
      <c r="C2692" s="0" t="n">
        <v>121</v>
      </c>
      <c r="D2692" s="0" t="n">
        <v>2.2E-005</v>
      </c>
      <c r="E2692" s="0" t="n">
        <v>0</v>
      </c>
      <c r="F2692" s="0" t="n">
        <v>0</v>
      </c>
      <c r="G2692" s="0" t="s">
        <v>2699</v>
      </c>
      <c r="H2692" s="0" t="n">
        <v>122</v>
      </c>
      <c r="I2692" s="2" t="n">
        <f aca="false">IF(A2692*C2692*E2692&gt;0 ,GEOMEAN(A2692,C2692,E2692),0)</f>
        <v>0</v>
      </c>
    </row>
    <row collapsed="false" customFormat="false" customHeight="false" hidden="false" ht="12.8" outlineLevel="0" r="2693">
      <c r="A2693" s="0" t="n">
        <v>0</v>
      </c>
      <c r="B2693" s="0" t="n">
        <v>0</v>
      </c>
      <c r="C2693" s="0" t="n">
        <v>0</v>
      </c>
      <c r="D2693" s="0" t="n">
        <v>0</v>
      </c>
      <c r="E2693" s="0" t="n">
        <v>122</v>
      </c>
      <c r="F2693" s="0" t="n">
        <v>2.1E-005</v>
      </c>
      <c r="G2693" s="0" t="s">
        <v>2700</v>
      </c>
      <c r="H2693" s="0" t="n">
        <v>122</v>
      </c>
      <c r="I2693" s="2" t="n">
        <f aca="false">IF(A2693*C2693*E2693&gt;0 ,GEOMEAN(A2693,C2693,E2693),0)</f>
        <v>0</v>
      </c>
    </row>
    <row collapsed="false" customFormat="false" customHeight="false" hidden="false" ht="12.8" outlineLevel="0" r="2694">
      <c r="A2694" s="0" t="n">
        <v>1</v>
      </c>
      <c r="B2694" s="0" t="n">
        <v>0</v>
      </c>
      <c r="C2694" s="0" t="n">
        <v>0</v>
      </c>
      <c r="D2694" s="0" t="n">
        <v>0</v>
      </c>
      <c r="E2694" s="0" t="n">
        <v>121</v>
      </c>
      <c r="F2694" s="0" t="n">
        <v>2.1E-005</v>
      </c>
      <c r="G2694" s="0" t="s">
        <v>2701</v>
      </c>
      <c r="H2694" s="0" t="n">
        <v>122</v>
      </c>
      <c r="I2694" s="2" t="n">
        <f aca="false">IF(A2694*C2694*E2694&gt;0 ,GEOMEAN(A2694,C2694,E2694),0)</f>
        <v>0</v>
      </c>
    </row>
    <row collapsed="false" customFormat="false" customHeight="false" hidden="false" ht="12.8" outlineLevel="0" r="2695">
      <c r="A2695" s="0" t="n">
        <v>0</v>
      </c>
      <c r="B2695" s="0" t="n">
        <v>0</v>
      </c>
      <c r="C2695" s="0" t="n">
        <v>0</v>
      </c>
      <c r="D2695" s="0" t="n">
        <v>0</v>
      </c>
      <c r="E2695" s="0" t="n">
        <v>122</v>
      </c>
      <c r="F2695" s="0" t="n">
        <v>2.1E-005</v>
      </c>
      <c r="G2695" s="0" t="s">
        <v>2702</v>
      </c>
      <c r="H2695" s="0" t="n">
        <v>122</v>
      </c>
      <c r="I2695" s="2" t="n">
        <f aca="false">IF(A2695*C2695*E2695&gt;0 ,GEOMEAN(A2695,C2695,E2695),0)</f>
        <v>0</v>
      </c>
    </row>
    <row collapsed="false" customFormat="false" customHeight="false" hidden="false" ht="12.8" outlineLevel="0" r="2696">
      <c r="A2696" s="0" t="n">
        <v>0</v>
      </c>
      <c r="B2696" s="0" t="n">
        <v>0</v>
      </c>
      <c r="C2696" s="0" t="n">
        <v>122</v>
      </c>
      <c r="D2696" s="0" t="n">
        <v>2.3E-005</v>
      </c>
      <c r="E2696" s="0" t="n">
        <v>0</v>
      </c>
      <c r="F2696" s="0" t="n">
        <v>0</v>
      </c>
      <c r="G2696" s="0" t="s">
        <v>2703</v>
      </c>
      <c r="H2696" s="0" t="n">
        <v>122</v>
      </c>
      <c r="I2696" s="2" t="n">
        <f aca="false">IF(A2696*C2696*E2696&gt;0 ,GEOMEAN(A2696,C2696,E2696),0)</f>
        <v>0</v>
      </c>
    </row>
    <row collapsed="false" customFormat="false" customHeight="false" hidden="false" ht="12.8" outlineLevel="0" r="2697">
      <c r="A2697" s="0" t="n">
        <v>0</v>
      </c>
      <c r="B2697" s="0" t="n">
        <v>0</v>
      </c>
      <c r="C2697" s="0" t="n">
        <v>0</v>
      </c>
      <c r="D2697" s="0" t="n">
        <v>0</v>
      </c>
      <c r="E2697" s="0" t="n">
        <v>121</v>
      </c>
      <c r="F2697" s="0" t="n">
        <v>2.1E-005</v>
      </c>
      <c r="G2697" s="0" t="s">
        <v>2704</v>
      </c>
      <c r="H2697" s="0" t="n">
        <v>121</v>
      </c>
      <c r="I2697" s="2" t="n">
        <f aca="false">IF(A2697*C2697*E2697&gt;0 ,GEOMEAN(A2697,C2697,E2697),0)</f>
        <v>0</v>
      </c>
    </row>
    <row collapsed="false" customFormat="false" customHeight="false" hidden="false" ht="12.8" outlineLevel="0" r="2698">
      <c r="A2698" s="0" t="n">
        <v>1</v>
      </c>
      <c r="B2698" s="0" t="n">
        <v>0</v>
      </c>
      <c r="C2698" s="0" t="n">
        <v>120</v>
      </c>
      <c r="D2698" s="0" t="n">
        <v>2.2E-005</v>
      </c>
      <c r="E2698" s="0" t="n">
        <v>0</v>
      </c>
      <c r="F2698" s="0" t="n">
        <v>0</v>
      </c>
      <c r="G2698" s="0" t="s">
        <v>2705</v>
      </c>
      <c r="H2698" s="0" t="n">
        <v>121</v>
      </c>
      <c r="I2698" s="2" t="n">
        <f aca="false">IF(A2698*C2698*E2698&gt;0 ,GEOMEAN(A2698,C2698,E2698),0)</f>
        <v>0</v>
      </c>
    </row>
    <row collapsed="false" customFormat="false" customHeight="false" hidden="false" ht="12.8" outlineLevel="0" r="2699">
      <c r="A2699" s="0" t="n">
        <v>0</v>
      </c>
      <c r="B2699" s="0" t="n">
        <v>0</v>
      </c>
      <c r="C2699" s="0" t="n">
        <v>121</v>
      </c>
      <c r="D2699" s="0" t="n">
        <v>2.2E-005</v>
      </c>
      <c r="E2699" s="0" t="n">
        <v>0</v>
      </c>
      <c r="F2699" s="0" t="n">
        <v>0</v>
      </c>
      <c r="G2699" s="0" t="s">
        <v>2706</v>
      </c>
      <c r="H2699" s="0" t="n">
        <v>121</v>
      </c>
      <c r="I2699" s="2" t="n">
        <f aca="false">IF(A2699*C2699*E2699&gt;0 ,GEOMEAN(A2699,C2699,E2699),0)</f>
        <v>0</v>
      </c>
    </row>
    <row collapsed="false" customFormat="false" customHeight="false" hidden="false" ht="12.8" outlineLevel="0" r="2700">
      <c r="A2700" s="0" t="n">
        <v>0</v>
      </c>
      <c r="B2700" s="0" t="n">
        <v>0</v>
      </c>
      <c r="C2700" s="0" t="n">
        <v>0</v>
      </c>
      <c r="D2700" s="0" t="n">
        <v>0</v>
      </c>
      <c r="E2700" s="0" t="n">
        <v>121</v>
      </c>
      <c r="F2700" s="0" t="n">
        <v>2.1E-005</v>
      </c>
      <c r="G2700" s="0" t="s">
        <v>2707</v>
      </c>
      <c r="H2700" s="0" t="n">
        <v>121</v>
      </c>
      <c r="I2700" s="2" t="n">
        <f aca="false">IF(A2700*C2700*E2700&gt;0 ,GEOMEAN(A2700,C2700,E2700),0)</f>
        <v>0</v>
      </c>
    </row>
    <row collapsed="false" customFormat="false" customHeight="false" hidden="false" ht="12.8" outlineLevel="0" r="2701">
      <c r="A2701" s="0" t="n">
        <v>1</v>
      </c>
      <c r="B2701" s="0" t="n">
        <v>0</v>
      </c>
      <c r="C2701" s="0" t="n">
        <v>0</v>
      </c>
      <c r="D2701" s="0" t="n">
        <v>0</v>
      </c>
      <c r="E2701" s="0" t="n">
        <v>120</v>
      </c>
      <c r="F2701" s="0" t="n">
        <v>2E-005</v>
      </c>
      <c r="G2701" s="0" t="s">
        <v>2708</v>
      </c>
      <c r="H2701" s="0" t="n">
        <v>121</v>
      </c>
      <c r="I2701" s="2" t="n">
        <f aca="false">IF(A2701*C2701*E2701&gt;0 ,GEOMEAN(A2701,C2701,E2701),0)</f>
        <v>0</v>
      </c>
    </row>
    <row collapsed="false" customFormat="false" customHeight="false" hidden="false" ht="12.8" outlineLevel="0" r="2702">
      <c r="A2702" s="0" t="n">
        <v>0</v>
      </c>
      <c r="B2702" s="0" t="n">
        <v>0</v>
      </c>
      <c r="C2702" s="0" t="n">
        <v>121</v>
      </c>
      <c r="D2702" s="0" t="n">
        <v>2.2E-005</v>
      </c>
      <c r="E2702" s="0" t="n">
        <v>0</v>
      </c>
      <c r="F2702" s="0" t="n">
        <v>0</v>
      </c>
      <c r="G2702" s="0" t="s">
        <v>2709</v>
      </c>
      <c r="H2702" s="0" t="n">
        <v>121</v>
      </c>
      <c r="I2702" s="2" t="n">
        <f aca="false">IF(A2702*C2702*E2702&gt;0 ,GEOMEAN(A2702,C2702,E2702),0)</f>
        <v>0</v>
      </c>
    </row>
    <row collapsed="false" customFormat="false" customHeight="false" hidden="false" ht="12.8" outlineLevel="0" r="2703">
      <c r="A2703" s="0" t="n">
        <v>1</v>
      </c>
      <c r="B2703" s="0" t="n">
        <v>0</v>
      </c>
      <c r="C2703" s="0" t="n">
        <v>120</v>
      </c>
      <c r="D2703" s="0" t="n">
        <v>2.2E-005</v>
      </c>
      <c r="E2703" s="0" t="n">
        <v>0</v>
      </c>
      <c r="F2703" s="0" t="n">
        <v>0</v>
      </c>
      <c r="G2703" s="0" t="s">
        <v>2710</v>
      </c>
      <c r="H2703" s="0" t="n">
        <v>121</v>
      </c>
      <c r="I2703" s="2" t="n">
        <f aca="false">IF(A2703*C2703*E2703&gt;0 ,GEOMEAN(A2703,C2703,E2703),0)</f>
        <v>0</v>
      </c>
    </row>
    <row collapsed="false" customFormat="false" customHeight="false" hidden="false" ht="12.8" outlineLevel="0" r="2704">
      <c r="A2704" s="0" t="n">
        <v>121</v>
      </c>
      <c r="B2704" s="0" t="n">
        <v>2.3E-005</v>
      </c>
      <c r="C2704" s="0" t="n">
        <v>0</v>
      </c>
      <c r="D2704" s="0" t="n">
        <v>0</v>
      </c>
      <c r="E2704" s="0" t="n">
        <v>0</v>
      </c>
      <c r="F2704" s="0" t="n">
        <v>0</v>
      </c>
      <c r="G2704" s="0" t="s">
        <v>2711</v>
      </c>
      <c r="H2704" s="0" t="n">
        <v>121</v>
      </c>
      <c r="I2704" s="2" t="n">
        <f aca="false">IF(A2704*C2704*E2704&gt;0 ,GEOMEAN(A2704,C2704,E2704),0)</f>
        <v>0</v>
      </c>
    </row>
    <row collapsed="false" customFormat="false" customHeight="false" hidden="false" ht="12.8" outlineLevel="0" r="2705">
      <c r="A2705" s="0" t="n">
        <v>1</v>
      </c>
      <c r="B2705" s="0" t="n">
        <v>0</v>
      </c>
      <c r="C2705" s="0" t="n">
        <v>0</v>
      </c>
      <c r="D2705" s="0" t="n">
        <v>0</v>
      </c>
      <c r="E2705" s="0" t="n">
        <v>120</v>
      </c>
      <c r="F2705" s="0" t="n">
        <v>2E-005</v>
      </c>
      <c r="G2705" s="0" t="s">
        <v>2712</v>
      </c>
      <c r="H2705" s="0" t="n">
        <v>121</v>
      </c>
      <c r="I2705" s="2" t="n">
        <f aca="false">IF(A2705*C2705*E2705&gt;0 ,GEOMEAN(A2705,C2705,E2705),0)</f>
        <v>0</v>
      </c>
    </row>
    <row collapsed="false" customFormat="false" customHeight="false" hidden="false" ht="12.8" outlineLevel="0" r="2706">
      <c r="A2706" s="0" t="n">
        <v>1</v>
      </c>
      <c r="B2706" s="0" t="n">
        <v>0</v>
      </c>
      <c r="C2706" s="0" t="n">
        <v>120</v>
      </c>
      <c r="D2706" s="0" t="n">
        <v>2.2E-005</v>
      </c>
      <c r="E2706" s="0" t="n">
        <v>0</v>
      </c>
      <c r="F2706" s="0" t="n">
        <v>0</v>
      </c>
      <c r="G2706" s="0" t="s">
        <v>2713</v>
      </c>
      <c r="H2706" s="0" t="n">
        <v>121</v>
      </c>
      <c r="I2706" s="2" t="n">
        <f aca="false">IF(A2706*C2706*E2706&gt;0 ,GEOMEAN(A2706,C2706,E2706),0)</f>
        <v>0</v>
      </c>
    </row>
    <row collapsed="false" customFormat="false" customHeight="false" hidden="false" ht="12.8" outlineLevel="0" r="2707">
      <c r="A2707" s="0" t="n">
        <v>0</v>
      </c>
      <c r="B2707" s="0" t="n">
        <v>0</v>
      </c>
      <c r="C2707" s="0" t="n">
        <v>0</v>
      </c>
      <c r="D2707" s="0" t="n">
        <v>0</v>
      </c>
      <c r="E2707" s="0" t="n">
        <v>121</v>
      </c>
      <c r="F2707" s="0" t="n">
        <v>2.1E-005</v>
      </c>
      <c r="G2707" s="0" t="s">
        <v>2714</v>
      </c>
      <c r="H2707" s="0" t="n">
        <v>121</v>
      </c>
      <c r="I2707" s="2" t="n">
        <f aca="false">IF(A2707*C2707*E2707&gt;0 ,GEOMEAN(A2707,C2707,E2707),0)</f>
        <v>0</v>
      </c>
    </row>
    <row collapsed="false" customFormat="false" customHeight="false" hidden="false" ht="12.8" outlineLevel="0" r="2708">
      <c r="A2708" s="0" t="n">
        <v>0</v>
      </c>
      <c r="B2708" s="0" t="n">
        <v>0</v>
      </c>
      <c r="C2708" s="0" t="n">
        <v>0</v>
      </c>
      <c r="D2708" s="0" t="n">
        <v>0</v>
      </c>
      <c r="E2708" s="0" t="n">
        <v>121</v>
      </c>
      <c r="F2708" s="0" t="n">
        <v>2.1E-005</v>
      </c>
      <c r="G2708" s="0" t="s">
        <v>2715</v>
      </c>
      <c r="H2708" s="0" t="n">
        <v>121</v>
      </c>
      <c r="I2708" s="2" t="n">
        <f aca="false">IF(A2708*C2708*E2708&gt;0 ,GEOMEAN(A2708,C2708,E2708),0)</f>
        <v>0</v>
      </c>
    </row>
    <row collapsed="false" customFormat="false" customHeight="false" hidden="false" ht="12.8" outlineLevel="0" r="2709">
      <c r="A2709" s="0" t="n">
        <v>0</v>
      </c>
      <c r="B2709" s="0" t="n">
        <v>0</v>
      </c>
      <c r="C2709" s="0" t="n">
        <v>0</v>
      </c>
      <c r="D2709" s="0" t="n">
        <v>0</v>
      </c>
      <c r="E2709" s="0" t="n">
        <v>121</v>
      </c>
      <c r="F2709" s="0" t="n">
        <v>2.1E-005</v>
      </c>
      <c r="G2709" s="0" t="s">
        <v>2716</v>
      </c>
      <c r="H2709" s="0" t="n">
        <v>121</v>
      </c>
      <c r="I2709" s="2" t="n">
        <f aca="false">IF(A2709*C2709*E2709&gt;0 ,GEOMEAN(A2709,C2709,E2709),0)</f>
        <v>0</v>
      </c>
    </row>
    <row collapsed="false" customFormat="false" customHeight="false" hidden="false" ht="12.8" outlineLevel="0" r="2710">
      <c r="A2710" s="0" t="n">
        <v>0</v>
      </c>
      <c r="B2710" s="0" t="n">
        <v>0</v>
      </c>
      <c r="C2710" s="0" t="n">
        <v>0</v>
      </c>
      <c r="D2710" s="0" t="n">
        <v>0</v>
      </c>
      <c r="E2710" s="0" t="n">
        <v>121</v>
      </c>
      <c r="F2710" s="0" t="n">
        <v>2.1E-005</v>
      </c>
      <c r="G2710" s="0" t="s">
        <v>2717</v>
      </c>
      <c r="H2710" s="0" t="n">
        <v>121</v>
      </c>
      <c r="I2710" s="2" t="n">
        <f aca="false">IF(A2710*C2710*E2710&gt;0 ,GEOMEAN(A2710,C2710,E2710),0)</f>
        <v>0</v>
      </c>
    </row>
    <row collapsed="false" customFormat="false" customHeight="false" hidden="false" ht="12.8" outlineLevel="0" r="2711">
      <c r="A2711" s="0" t="n">
        <v>0</v>
      </c>
      <c r="B2711" s="0" t="n">
        <v>0</v>
      </c>
      <c r="C2711" s="0" t="n">
        <v>0</v>
      </c>
      <c r="D2711" s="0" t="n">
        <v>0</v>
      </c>
      <c r="E2711" s="0" t="n">
        <v>121</v>
      </c>
      <c r="F2711" s="0" t="n">
        <v>2.1E-005</v>
      </c>
      <c r="G2711" s="0" t="s">
        <v>2718</v>
      </c>
      <c r="H2711" s="0" t="n">
        <v>121</v>
      </c>
      <c r="I2711" s="2" t="n">
        <f aca="false">IF(A2711*C2711*E2711&gt;0 ,GEOMEAN(A2711,C2711,E2711),0)</f>
        <v>0</v>
      </c>
    </row>
    <row collapsed="false" customFormat="false" customHeight="false" hidden="false" ht="12.8" outlineLevel="0" r="2712">
      <c r="A2712" s="0" t="n">
        <v>0</v>
      </c>
      <c r="B2712" s="0" t="n">
        <v>0</v>
      </c>
      <c r="C2712" s="0" t="n">
        <v>0</v>
      </c>
      <c r="D2712" s="0" t="n">
        <v>0</v>
      </c>
      <c r="E2712" s="0" t="n">
        <v>120</v>
      </c>
      <c r="F2712" s="0" t="n">
        <v>2E-005</v>
      </c>
      <c r="G2712" s="0" t="s">
        <v>2719</v>
      </c>
      <c r="H2712" s="0" t="n">
        <v>120</v>
      </c>
      <c r="I2712" s="2" t="n">
        <f aca="false">IF(A2712*C2712*E2712&gt;0 ,GEOMEAN(A2712,C2712,E2712),0)</f>
        <v>0</v>
      </c>
    </row>
    <row collapsed="false" customFormat="false" customHeight="false" hidden="false" ht="12.8" outlineLevel="0" r="2713">
      <c r="A2713" s="0" t="n">
        <v>0</v>
      </c>
      <c r="B2713" s="0" t="n">
        <v>0</v>
      </c>
      <c r="C2713" s="0" t="n">
        <v>0</v>
      </c>
      <c r="D2713" s="0" t="n">
        <v>0</v>
      </c>
      <c r="E2713" s="0" t="n">
        <v>120</v>
      </c>
      <c r="F2713" s="0" t="n">
        <v>2E-005</v>
      </c>
      <c r="G2713" s="0" t="s">
        <v>2720</v>
      </c>
      <c r="H2713" s="0" t="n">
        <v>120</v>
      </c>
      <c r="I2713" s="2" t="n">
        <f aca="false">IF(A2713*C2713*E2713&gt;0 ,GEOMEAN(A2713,C2713,E2713),0)</f>
        <v>0</v>
      </c>
    </row>
    <row collapsed="false" customFormat="false" customHeight="false" hidden="false" ht="12.8" outlineLevel="0" r="2714">
      <c r="A2714" s="0" t="n">
        <v>0</v>
      </c>
      <c r="B2714" s="0" t="n">
        <v>0</v>
      </c>
      <c r="C2714" s="0" t="n">
        <v>120</v>
      </c>
      <c r="D2714" s="0" t="n">
        <v>2.2E-005</v>
      </c>
      <c r="E2714" s="0" t="n">
        <v>0</v>
      </c>
      <c r="F2714" s="0" t="n">
        <v>0</v>
      </c>
      <c r="G2714" s="0" t="s">
        <v>2721</v>
      </c>
      <c r="H2714" s="0" t="n">
        <v>120</v>
      </c>
      <c r="I2714" s="2" t="n">
        <f aca="false">IF(A2714*C2714*E2714&gt;0 ,GEOMEAN(A2714,C2714,E2714),0)</f>
        <v>0</v>
      </c>
    </row>
    <row collapsed="false" customFormat="false" customHeight="false" hidden="false" ht="12.8" outlineLevel="0" r="2715">
      <c r="A2715" s="0" t="n">
        <v>0</v>
      </c>
      <c r="B2715" s="0" t="n">
        <v>0</v>
      </c>
      <c r="C2715" s="0" t="n">
        <v>0</v>
      </c>
      <c r="D2715" s="0" t="n">
        <v>0</v>
      </c>
      <c r="E2715" s="0" t="n">
        <v>120</v>
      </c>
      <c r="F2715" s="0" t="n">
        <v>2E-005</v>
      </c>
      <c r="G2715" s="0" t="s">
        <v>2722</v>
      </c>
      <c r="H2715" s="0" t="n">
        <v>120</v>
      </c>
      <c r="I2715" s="2" t="n">
        <f aca="false">IF(A2715*C2715*E2715&gt;0 ,GEOMEAN(A2715,C2715,E2715),0)</f>
        <v>0</v>
      </c>
    </row>
    <row collapsed="false" customFormat="false" customHeight="false" hidden="false" ht="12.8" outlineLevel="0" r="2716">
      <c r="A2716" s="0" t="n">
        <v>0</v>
      </c>
      <c r="B2716" s="0" t="n">
        <v>0</v>
      </c>
      <c r="C2716" s="0" t="n">
        <v>120</v>
      </c>
      <c r="D2716" s="0" t="n">
        <v>2.2E-005</v>
      </c>
      <c r="E2716" s="0" t="n">
        <v>0</v>
      </c>
      <c r="F2716" s="0" t="n">
        <v>0</v>
      </c>
      <c r="G2716" s="0" t="s">
        <v>2723</v>
      </c>
      <c r="H2716" s="0" t="n">
        <v>120</v>
      </c>
      <c r="I2716" s="2" t="n">
        <f aca="false">IF(A2716*C2716*E2716&gt;0 ,GEOMEAN(A2716,C2716,E2716),0)</f>
        <v>0</v>
      </c>
    </row>
    <row collapsed="false" customFormat="false" customHeight="false" hidden="false" ht="12.8" outlineLevel="0" r="2717">
      <c r="A2717" s="0" t="n">
        <v>0</v>
      </c>
      <c r="B2717" s="0" t="n">
        <v>0</v>
      </c>
      <c r="C2717" s="0" t="n">
        <v>0</v>
      </c>
      <c r="D2717" s="0" t="n">
        <v>0</v>
      </c>
      <c r="E2717" s="0" t="n">
        <v>120</v>
      </c>
      <c r="F2717" s="0" t="n">
        <v>2E-005</v>
      </c>
      <c r="G2717" s="0" t="s">
        <v>2724</v>
      </c>
      <c r="H2717" s="0" t="n">
        <v>120</v>
      </c>
      <c r="I2717" s="2" t="n">
        <f aca="false">IF(A2717*C2717*E2717&gt;0 ,GEOMEAN(A2717,C2717,E2717),0)</f>
        <v>0</v>
      </c>
    </row>
    <row collapsed="false" customFormat="false" customHeight="false" hidden="false" ht="12.8" outlineLevel="0" r="2718">
      <c r="A2718" s="0" t="n">
        <v>0</v>
      </c>
      <c r="B2718" s="0" t="n">
        <v>0</v>
      </c>
      <c r="C2718" s="0" t="n">
        <v>0</v>
      </c>
      <c r="D2718" s="0" t="n">
        <v>0</v>
      </c>
      <c r="E2718" s="0" t="n">
        <v>120</v>
      </c>
      <c r="F2718" s="0" t="n">
        <v>2E-005</v>
      </c>
      <c r="G2718" s="0" t="s">
        <v>2725</v>
      </c>
      <c r="H2718" s="0" t="n">
        <v>120</v>
      </c>
      <c r="I2718" s="2" t="n">
        <f aca="false">IF(A2718*C2718*E2718&gt;0 ,GEOMEAN(A2718,C2718,E2718),0)</f>
        <v>0</v>
      </c>
    </row>
    <row collapsed="false" customFormat="false" customHeight="false" hidden="false" ht="12.8" outlineLevel="0" r="2719">
      <c r="A2719" s="0" t="n">
        <v>0</v>
      </c>
      <c r="B2719" s="0" t="n">
        <v>0</v>
      </c>
      <c r="C2719" s="0" t="n">
        <v>0</v>
      </c>
      <c r="D2719" s="0" t="n">
        <v>0</v>
      </c>
      <c r="E2719" s="0" t="n">
        <v>120</v>
      </c>
      <c r="F2719" s="0" t="n">
        <v>2E-005</v>
      </c>
      <c r="G2719" s="0" t="s">
        <v>2726</v>
      </c>
      <c r="H2719" s="0" t="n">
        <v>120</v>
      </c>
      <c r="I2719" s="2" t="n">
        <f aca="false">IF(A2719*C2719*E2719&gt;0 ,GEOMEAN(A2719,C2719,E2719),0)</f>
        <v>0</v>
      </c>
    </row>
    <row collapsed="false" customFormat="false" customHeight="false" hidden="false" ht="12.8" outlineLevel="0" r="2720">
      <c r="A2720" s="0" t="n">
        <v>0</v>
      </c>
      <c r="B2720" s="0" t="n">
        <v>0</v>
      </c>
      <c r="C2720" s="0" t="n">
        <v>0</v>
      </c>
      <c r="D2720" s="0" t="n">
        <v>0</v>
      </c>
      <c r="E2720" s="0" t="n">
        <v>120</v>
      </c>
      <c r="F2720" s="0" t="n">
        <v>2E-005</v>
      </c>
      <c r="G2720" s="0" t="s">
        <v>2727</v>
      </c>
      <c r="H2720" s="0" t="n">
        <v>120</v>
      </c>
      <c r="I2720" s="2" t="n">
        <f aca="false">IF(A2720*C2720*E2720&gt;0 ,GEOMEAN(A2720,C2720,E2720),0)</f>
        <v>0</v>
      </c>
    </row>
    <row collapsed="false" customFormat="false" customHeight="false" hidden="false" ht="12.8" outlineLevel="0" r="2721">
      <c r="A2721" s="0" t="n">
        <v>120</v>
      </c>
      <c r="B2721" s="0" t="n">
        <v>2.3E-005</v>
      </c>
      <c r="C2721" s="0" t="n">
        <v>0</v>
      </c>
      <c r="D2721" s="0" t="n">
        <v>0</v>
      </c>
      <c r="E2721" s="0" t="n">
        <v>0</v>
      </c>
      <c r="F2721" s="0" t="n">
        <v>0</v>
      </c>
      <c r="G2721" s="0" t="s">
        <v>2728</v>
      </c>
      <c r="H2721" s="0" t="n">
        <v>120</v>
      </c>
      <c r="I2721" s="2" t="n">
        <f aca="false">IF(A2721*C2721*E2721&gt;0 ,GEOMEAN(A2721,C2721,E2721),0)</f>
        <v>0</v>
      </c>
    </row>
    <row collapsed="false" customFormat="false" customHeight="false" hidden="false" ht="12.8" outlineLevel="0" r="2722">
      <c r="A2722" s="0" t="n">
        <v>0</v>
      </c>
      <c r="B2722" s="0" t="n">
        <v>0</v>
      </c>
      <c r="C2722" s="0" t="n">
        <v>0</v>
      </c>
      <c r="D2722" s="0" t="n">
        <v>0</v>
      </c>
      <c r="E2722" s="0" t="n">
        <v>120</v>
      </c>
      <c r="F2722" s="0" t="n">
        <v>2E-005</v>
      </c>
      <c r="G2722" s="0" t="s">
        <v>2729</v>
      </c>
      <c r="H2722" s="0" t="n">
        <v>120</v>
      </c>
      <c r="I2722" s="2" t="n">
        <f aca="false">IF(A2722*C2722*E2722&gt;0 ,GEOMEAN(A2722,C2722,E2722),0)</f>
        <v>0</v>
      </c>
    </row>
    <row collapsed="false" customFormat="false" customHeight="false" hidden="false" ht="12.8" outlineLevel="0" r="2723">
      <c r="A2723" s="0" t="n">
        <v>0</v>
      </c>
      <c r="B2723" s="0" t="n">
        <v>0</v>
      </c>
      <c r="C2723" s="0" t="n">
        <v>0</v>
      </c>
      <c r="D2723" s="0" t="n">
        <v>0</v>
      </c>
      <c r="E2723" s="0" t="n">
        <v>120</v>
      </c>
      <c r="F2723" s="0" t="n">
        <v>2E-005</v>
      </c>
      <c r="G2723" s="0" t="s">
        <v>2730</v>
      </c>
      <c r="H2723" s="0" t="n">
        <v>120</v>
      </c>
      <c r="I2723" s="2" t="n">
        <f aca="false">IF(A2723*C2723*E2723&gt;0 ,GEOMEAN(A2723,C2723,E2723),0)</f>
        <v>0</v>
      </c>
    </row>
    <row collapsed="false" customFormat="false" customHeight="false" hidden="false" ht="12.8" outlineLevel="0" r="2724">
      <c r="A2724" s="0" t="n">
        <v>0</v>
      </c>
      <c r="B2724" s="0" t="n">
        <v>0</v>
      </c>
      <c r="C2724" s="0" t="n">
        <v>120</v>
      </c>
      <c r="D2724" s="0" t="n">
        <v>2.2E-005</v>
      </c>
      <c r="E2724" s="0" t="n">
        <v>0</v>
      </c>
      <c r="F2724" s="0" t="n">
        <v>0</v>
      </c>
      <c r="G2724" s="0" t="s">
        <v>2731</v>
      </c>
      <c r="H2724" s="0" t="n">
        <v>120</v>
      </c>
      <c r="I2724" s="2" t="n">
        <f aca="false">IF(A2724*C2724*E2724&gt;0 ,GEOMEAN(A2724,C2724,E2724),0)</f>
        <v>0</v>
      </c>
    </row>
    <row collapsed="false" customFormat="false" customHeight="false" hidden="false" ht="12.8" outlineLevel="0" r="2725">
      <c r="A2725" s="0" t="n">
        <v>0</v>
      </c>
      <c r="B2725" s="0" t="n">
        <v>0</v>
      </c>
      <c r="C2725" s="0" t="n">
        <v>0</v>
      </c>
      <c r="D2725" s="0" t="n">
        <v>0</v>
      </c>
      <c r="E2725" s="0" t="n">
        <v>120</v>
      </c>
      <c r="F2725" s="0" t="n">
        <v>2E-005</v>
      </c>
      <c r="G2725" s="0" t="s">
        <v>2732</v>
      </c>
      <c r="H2725" s="0" t="n">
        <v>120</v>
      </c>
      <c r="I2725" s="2" t="n">
        <f aca="false">IF(A2725*C2725*E2725&gt;0 ,GEOMEAN(A2725,C2725,E2725),0)</f>
        <v>0</v>
      </c>
    </row>
    <row collapsed="false" customFormat="false" customHeight="false" hidden="false" ht="12.8" outlineLevel="0" r="2726">
      <c r="A2726" s="0" t="n">
        <v>0</v>
      </c>
      <c r="B2726" s="0" t="n">
        <v>0</v>
      </c>
      <c r="C2726" s="0" t="n">
        <v>0</v>
      </c>
      <c r="D2726" s="0" t="n">
        <v>0</v>
      </c>
      <c r="E2726" s="0" t="n">
        <v>120</v>
      </c>
      <c r="F2726" s="0" t="n">
        <v>2E-005</v>
      </c>
      <c r="G2726" s="0" t="s">
        <v>2733</v>
      </c>
      <c r="H2726" s="0" t="n">
        <v>120</v>
      </c>
      <c r="I2726" s="2" t="n">
        <f aca="false">IF(A2726*C2726*E2726&gt;0 ,GEOMEAN(A2726,C2726,E2726),0)</f>
        <v>0</v>
      </c>
    </row>
    <row collapsed="false" customFormat="false" customHeight="false" hidden="false" ht="12.8" outlineLevel="0" r="2727">
      <c r="A2727" s="0" t="n">
        <v>2</v>
      </c>
      <c r="B2727" s="0" t="n">
        <v>0</v>
      </c>
      <c r="C2727" s="0" t="n">
        <v>118</v>
      </c>
      <c r="D2727" s="0" t="n">
        <v>2.2E-005</v>
      </c>
      <c r="E2727" s="0" t="n">
        <v>0</v>
      </c>
      <c r="F2727" s="0" t="n">
        <v>0</v>
      </c>
      <c r="G2727" s="0" t="s">
        <v>2734</v>
      </c>
      <c r="H2727" s="0" t="n">
        <v>120</v>
      </c>
      <c r="I2727" s="2" t="n">
        <f aca="false">IF(A2727*C2727*E2727&gt;0 ,GEOMEAN(A2727,C2727,E2727),0)</f>
        <v>0</v>
      </c>
    </row>
    <row collapsed="false" customFormat="false" customHeight="false" hidden="false" ht="12.8" outlineLevel="0" r="2728">
      <c r="A2728" s="0" t="n">
        <v>1</v>
      </c>
      <c r="B2728" s="0" t="n">
        <v>0</v>
      </c>
      <c r="C2728" s="0" t="n">
        <v>0</v>
      </c>
      <c r="D2728" s="0" t="n">
        <v>0</v>
      </c>
      <c r="E2728" s="0" t="n">
        <v>119</v>
      </c>
      <c r="F2728" s="0" t="n">
        <v>2E-005</v>
      </c>
      <c r="G2728" s="0" t="s">
        <v>2735</v>
      </c>
      <c r="H2728" s="0" t="n">
        <v>120</v>
      </c>
      <c r="I2728" s="2" t="n">
        <f aca="false">IF(A2728*C2728*E2728&gt;0 ,GEOMEAN(A2728,C2728,E2728),0)</f>
        <v>0</v>
      </c>
    </row>
    <row collapsed="false" customFormat="false" customHeight="false" hidden="false" ht="12.8" outlineLevel="0" r="2729">
      <c r="A2729" s="0" t="n">
        <v>0</v>
      </c>
      <c r="B2729" s="0" t="n">
        <v>0</v>
      </c>
      <c r="C2729" s="0" t="n">
        <v>120</v>
      </c>
      <c r="D2729" s="0" t="n">
        <v>2.2E-005</v>
      </c>
      <c r="E2729" s="0" t="n">
        <v>0</v>
      </c>
      <c r="F2729" s="0" t="n">
        <v>0</v>
      </c>
      <c r="G2729" s="0" t="s">
        <v>2736</v>
      </c>
      <c r="H2729" s="0" t="n">
        <v>120</v>
      </c>
      <c r="I2729" s="2" t="n">
        <f aca="false">IF(A2729*C2729*E2729&gt;0 ,GEOMEAN(A2729,C2729,E2729),0)</f>
        <v>0</v>
      </c>
    </row>
    <row collapsed="false" customFormat="false" customHeight="false" hidden="false" ht="12.8" outlineLevel="0" r="2730">
      <c r="A2730" s="0" t="n">
        <v>1</v>
      </c>
      <c r="B2730" s="0" t="n">
        <v>0</v>
      </c>
      <c r="C2730" s="0" t="n">
        <v>0</v>
      </c>
      <c r="D2730" s="0" t="n">
        <v>0</v>
      </c>
      <c r="E2730" s="0" t="n">
        <v>119</v>
      </c>
      <c r="F2730" s="0" t="n">
        <v>2E-005</v>
      </c>
      <c r="G2730" s="0" t="s">
        <v>2737</v>
      </c>
      <c r="H2730" s="0" t="n">
        <v>120</v>
      </c>
      <c r="I2730" s="2" t="n">
        <f aca="false">IF(A2730*C2730*E2730&gt;0 ,GEOMEAN(A2730,C2730,E2730),0)</f>
        <v>0</v>
      </c>
    </row>
    <row collapsed="false" customFormat="false" customHeight="false" hidden="false" ht="12.8" outlineLevel="0" r="2731">
      <c r="A2731" s="0" t="n">
        <v>1</v>
      </c>
      <c r="B2731" s="0" t="n">
        <v>0</v>
      </c>
      <c r="C2731" s="0" t="n">
        <v>0</v>
      </c>
      <c r="D2731" s="0" t="n">
        <v>0</v>
      </c>
      <c r="E2731" s="0" t="n">
        <v>119</v>
      </c>
      <c r="F2731" s="0" t="n">
        <v>2E-005</v>
      </c>
      <c r="G2731" s="0" t="s">
        <v>2738</v>
      </c>
      <c r="H2731" s="0" t="n">
        <v>120</v>
      </c>
      <c r="I2731" s="2" t="n">
        <f aca="false">IF(A2731*C2731*E2731&gt;0 ,GEOMEAN(A2731,C2731,E2731),0)</f>
        <v>0</v>
      </c>
    </row>
    <row collapsed="false" customFormat="false" customHeight="false" hidden="false" ht="12.8" outlineLevel="0" r="2732">
      <c r="A2732" s="0" t="n">
        <v>0</v>
      </c>
      <c r="B2732" s="0" t="n">
        <v>0</v>
      </c>
      <c r="C2732" s="0" t="n">
        <v>0</v>
      </c>
      <c r="D2732" s="0" t="n">
        <v>0</v>
      </c>
      <c r="E2732" s="0" t="n">
        <v>120</v>
      </c>
      <c r="F2732" s="0" t="n">
        <v>2E-005</v>
      </c>
      <c r="G2732" s="0" t="s">
        <v>2739</v>
      </c>
      <c r="H2732" s="0" t="n">
        <v>120</v>
      </c>
      <c r="I2732" s="2" t="n">
        <f aca="false">IF(A2732*C2732*E2732&gt;0 ,GEOMEAN(A2732,C2732,E2732),0)</f>
        <v>0</v>
      </c>
    </row>
    <row collapsed="false" customFormat="false" customHeight="false" hidden="false" ht="12.8" outlineLevel="0" r="2733">
      <c r="A2733" s="0" t="n">
        <v>0</v>
      </c>
      <c r="B2733" s="0" t="n">
        <v>0</v>
      </c>
      <c r="C2733" s="0" t="n">
        <v>120</v>
      </c>
      <c r="D2733" s="0" t="n">
        <v>2.2E-005</v>
      </c>
      <c r="E2733" s="0" t="n">
        <v>0</v>
      </c>
      <c r="F2733" s="0" t="n">
        <v>0</v>
      </c>
      <c r="G2733" s="0" t="s">
        <v>2740</v>
      </c>
      <c r="H2733" s="0" t="n">
        <v>120</v>
      </c>
      <c r="I2733" s="2" t="n">
        <f aca="false">IF(A2733*C2733*E2733&gt;0 ,GEOMEAN(A2733,C2733,E2733),0)</f>
        <v>0</v>
      </c>
    </row>
    <row collapsed="false" customFormat="false" customHeight="false" hidden="false" ht="12.8" outlineLevel="0" r="2734">
      <c r="A2734" s="0" t="n">
        <v>0</v>
      </c>
      <c r="B2734" s="0" t="n">
        <v>0</v>
      </c>
      <c r="C2734" s="0" t="n">
        <v>0</v>
      </c>
      <c r="D2734" s="0" t="n">
        <v>0</v>
      </c>
      <c r="E2734" s="0" t="n">
        <v>120</v>
      </c>
      <c r="F2734" s="0" t="n">
        <v>2E-005</v>
      </c>
      <c r="G2734" s="0" t="s">
        <v>2741</v>
      </c>
      <c r="H2734" s="0" t="n">
        <v>120</v>
      </c>
      <c r="I2734" s="2" t="n">
        <f aca="false">IF(A2734*C2734*E2734&gt;0 ,GEOMEAN(A2734,C2734,E2734),0)</f>
        <v>0</v>
      </c>
    </row>
    <row collapsed="false" customFormat="false" customHeight="false" hidden="false" ht="12.8" outlineLevel="0" r="2735">
      <c r="A2735" s="0" t="n">
        <v>1</v>
      </c>
      <c r="B2735" s="0" t="n">
        <v>0</v>
      </c>
      <c r="C2735" s="0" t="n">
        <v>0</v>
      </c>
      <c r="D2735" s="0" t="n">
        <v>0</v>
      </c>
      <c r="E2735" s="0" t="n">
        <v>119</v>
      </c>
      <c r="F2735" s="0" t="n">
        <v>2E-005</v>
      </c>
      <c r="G2735" s="0" t="s">
        <v>2742</v>
      </c>
      <c r="H2735" s="0" t="n">
        <v>120</v>
      </c>
      <c r="I2735" s="2" t="n">
        <f aca="false">IF(A2735*C2735*E2735&gt;0 ,GEOMEAN(A2735,C2735,E2735),0)</f>
        <v>0</v>
      </c>
    </row>
    <row collapsed="false" customFormat="false" customHeight="false" hidden="false" ht="12.8" outlineLevel="0" r="2736">
      <c r="A2736" s="0" t="n">
        <v>0</v>
      </c>
      <c r="B2736" s="0" t="n">
        <v>0</v>
      </c>
      <c r="C2736" s="0" t="n">
        <v>120</v>
      </c>
      <c r="D2736" s="0" t="n">
        <v>2.2E-005</v>
      </c>
      <c r="E2736" s="0" t="n">
        <v>0</v>
      </c>
      <c r="F2736" s="0" t="n">
        <v>0</v>
      </c>
      <c r="G2736" s="0" t="s">
        <v>2743</v>
      </c>
      <c r="H2736" s="0" t="n">
        <v>120</v>
      </c>
      <c r="I2736" s="2" t="n">
        <f aca="false">IF(A2736*C2736*E2736&gt;0 ,GEOMEAN(A2736,C2736,E2736),0)</f>
        <v>0</v>
      </c>
    </row>
    <row collapsed="false" customFormat="false" customHeight="false" hidden="false" ht="12.8" outlineLevel="0" r="2737">
      <c r="A2737" s="0" t="n">
        <v>0</v>
      </c>
      <c r="B2737" s="0" t="n">
        <v>0</v>
      </c>
      <c r="C2737" s="0" t="n">
        <v>0</v>
      </c>
      <c r="D2737" s="0" t="n">
        <v>0</v>
      </c>
      <c r="E2737" s="0" t="n">
        <v>120</v>
      </c>
      <c r="F2737" s="0" t="n">
        <v>2E-005</v>
      </c>
      <c r="G2737" s="0" t="s">
        <v>2744</v>
      </c>
      <c r="H2737" s="0" t="n">
        <v>120</v>
      </c>
      <c r="I2737" s="2" t="n">
        <f aca="false">IF(A2737*C2737*E2737&gt;0 ,GEOMEAN(A2737,C2737,E2737),0)</f>
        <v>0</v>
      </c>
    </row>
    <row collapsed="false" customFormat="false" customHeight="false" hidden="false" ht="12.8" outlineLevel="0" r="2738">
      <c r="A2738" s="0" t="n">
        <v>0</v>
      </c>
      <c r="B2738" s="0" t="n">
        <v>0</v>
      </c>
      <c r="C2738" s="0" t="n">
        <v>0</v>
      </c>
      <c r="D2738" s="0" t="n">
        <v>0</v>
      </c>
      <c r="E2738" s="0" t="n">
        <v>120</v>
      </c>
      <c r="F2738" s="0" t="n">
        <v>2E-005</v>
      </c>
      <c r="G2738" s="0" t="s">
        <v>2745</v>
      </c>
      <c r="H2738" s="0" t="n">
        <v>120</v>
      </c>
      <c r="I2738" s="2" t="n">
        <f aca="false">IF(A2738*C2738*E2738&gt;0 ,GEOMEAN(A2738,C2738,E2738),0)</f>
        <v>0</v>
      </c>
    </row>
    <row collapsed="false" customFormat="false" customHeight="false" hidden="false" ht="12.8" outlineLevel="0" r="2739">
      <c r="A2739" s="0" t="n">
        <v>0</v>
      </c>
      <c r="B2739" s="0" t="n">
        <v>0</v>
      </c>
      <c r="C2739" s="0" t="n">
        <v>119</v>
      </c>
      <c r="D2739" s="0" t="n">
        <v>2.2E-005</v>
      </c>
      <c r="E2739" s="0" t="n">
        <v>0</v>
      </c>
      <c r="F2739" s="0" t="n">
        <v>0</v>
      </c>
      <c r="G2739" s="0" t="s">
        <v>2746</v>
      </c>
      <c r="H2739" s="0" t="n">
        <v>119</v>
      </c>
      <c r="I2739" s="2" t="n">
        <f aca="false">IF(A2739*C2739*E2739&gt;0 ,GEOMEAN(A2739,C2739,E2739),0)</f>
        <v>0</v>
      </c>
    </row>
    <row collapsed="false" customFormat="false" customHeight="false" hidden="false" ht="12.8" outlineLevel="0" r="2740">
      <c r="A2740" s="0" t="n">
        <v>0</v>
      </c>
      <c r="B2740" s="0" t="n">
        <v>0</v>
      </c>
      <c r="C2740" s="0" t="n">
        <v>0</v>
      </c>
      <c r="D2740" s="0" t="n">
        <v>0</v>
      </c>
      <c r="E2740" s="0" t="n">
        <v>119</v>
      </c>
      <c r="F2740" s="0" t="n">
        <v>2E-005</v>
      </c>
      <c r="G2740" s="0" t="s">
        <v>2747</v>
      </c>
      <c r="H2740" s="0" t="n">
        <v>119</v>
      </c>
      <c r="I2740" s="2" t="n">
        <f aca="false">IF(A2740*C2740*E2740&gt;0 ,GEOMEAN(A2740,C2740,E2740),0)</f>
        <v>0</v>
      </c>
    </row>
    <row collapsed="false" customFormat="false" customHeight="false" hidden="false" ht="12.8" outlineLevel="0" r="2741">
      <c r="A2741" s="0" t="n">
        <v>0</v>
      </c>
      <c r="B2741" s="0" t="n">
        <v>0</v>
      </c>
      <c r="C2741" s="0" t="n">
        <v>0</v>
      </c>
      <c r="D2741" s="0" t="n">
        <v>0</v>
      </c>
      <c r="E2741" s="0" t="n">
        <v>119</v>
      </c>
      <c r="F2741" s="0" t="n">
        <v>2E-005</v>
      </c>
      <c r="G2741" s="0" t="s">
        <v>2748</v>
      </c>
      <c r="H2741" s="0" t="n">
        <v>119</v>
      </c>
      <c r="I2741" s="2" t="n">
        <f aca="false">IF(A2741*C2741*E2741&gt;0 ,GEOMEAN(A2741,C2741,E2741),0)</f>
        <v>0</v>
      </c>
    </row>
    <row collapsed="false" customFormat="false" customHeight="false" hidden="false" ht="12.8" outlineLevel="0" r="2742">
      <c r="A2742" s="0" t="n">
        <v>0</v>
      </c>
      <c r="B2742" s="0" t="n">
        <v>0</v>
      </c>
      <c r="C2742" s="0" t="n">
        <v>119</v>
      </c>
      <c r="D2742" s="0" t="n">
        <v>2.2E-005</v>
      </c>
      <c r="E2742" s="0" t="n">
        <v>0</v>
      </c>
      <c r="F2742" s="0" t="n">
        <v>0</v>
      </c>
      <c r="G2742" s="0" t="s">
        <v>2749</v>
      </c>
      <c r="H2742" s="0" t="n">
        <v>119</v>
      </c>
      <c r="I2742" s="2" t="n">
        <f aca="false">IF(A2742*C2742*E2742&gt;0 ,GEOMEAN(A2742,C2742,E2742),0)</f>
        <v>0</v>
      </c>
    </row>
    <row collapsed="false" customFormat="false" customHeight="false" hidden="false" ht="12.8" outlineLevel="0" r="2743">
      <c r="A2743" s="0" t="n">
        <v>0</v>
      </c>
      <c r="B2743" s="0" t="n">
        <v>0</v>
      </c>
      <c r="C2743" s="0" t="n">
        <v>0</v>
      </c>
      <c r="D2743" s="0" t="n">
        <v>0</v>
      </c>
      <c r="E2743" s="0" t="n">
        <v>119</v>
      </c>
      <c r="F2743" s="0" t="n">
        <v>2E-005</v>
      </c>
      <c r="G2743" s="0" t="s">
        <v>2750</v>
      </c>
      <c r="H2743" s="0" t="n">
        <v>119</v>
      </c>
      <c r="I2743" s="2" t="n">
        <f aca="false">IF(A2743*C2743*E2743&gt;0 ,GEOMEAN(A2743,C2743,E2743),0)</f>
        <v>0</v>
      </c>
    </row>
    <row collapsed="false" customFormat="false" customHeight="false" hidden="false" ht="12.8" outlineLevel="0" r="2744">
      <c r="A2744" s="0" t="n">
        <v>0</v>
      </c>
      <c r="B2744" s="0" t="n">
        <v>0</v>
      </c>
      <c r="C2744" s="0" t="n">
        <v>0</v>
      </c>
      <c r="D2744" s="0" t="n">
        <v>0</v>
      </c>
      <c r="E2744" s="0" t="n">
        <v>119</v>
      </c>
      <c r="F2744" s="0" t="n">
        <v>2E-005</v>
      </c>
      <c r="G2744" s="0" t="s">
        <v>2751</v>
      </c>
      <c r="H2744" s="0" t="n">
        <v>119</v>
      </c>
      <c r="I2744" s="2" t="n">
        <f aca="false">IF(A2744*C2744*E2744&gt;0 ,GEOMEAN(A2744,C2744,E2744),0)</f>
        <v>0</v>
      </c>
    </row>
    <row collapsed="false" customFormat="false" customHeight="false" hidden="false" ht="12.8" outlineLevel="0" r="2745">
      <c r="A2745" s="0" t="n">
        <v>0</v>
      </c>
      <c r="B2745" s="0" t="n">
        <v>0</v>
      </c>
      <c r="C2745" s="0" t="n">
        <v>0</v>
      </c>
      <c r="D2745" s="0" t="n">
        <v>0</v>
      </c>
      <c r="E2745" s="0" t="n">
        <v>119</v>
      </c>
      <c r="F2745" s="0" t="n">
        <v>2E-005</v>
      </c>
      <c r="G2745" s="0" t="s">
        <v>2752</v>
      </c>
      <c r="H2745" s="0" t="n">
        <v>119</v>
      </c>
      <c r="I2745" s="2" t="n">
        <f aca="false">IF(A2745*C2745*E2745&gt;0 ,GEOMEAN(A2745,C2745,E2745),0)</f>
        <v>0</v>
      </c>
    </row>
    <row collapsed="false" customFormat="false" customHeight="false" hidden="false" ht="12.8" outlineLevel="0" r="2746">
      <c r="A2746" s="0" t="n">
        <v>0</v>
      </c>
      <c r="B2746" s="0" t="n">
        <v>0</v>
      </c>
      <c r="C2746" s="0" t="n">
        <v>0</v>
      </c>
      <c r="D2746" s="0" t="n">
        <v>0</v>
      </c>
      <c r="E2746" s="0" t="n">
        <v>119</v>
      </c>
      <c r="F2746" s="0" t="n">
        <v>2E-005</v>
      </c>
      <c r="G2746" s="0" t="s">
        <v>2753</v>
      </c>
      <c r="H2746" s="0" t="n">
        <v>119</v>
      </c>
      <c r="I2746" s="2" t="n">
        <f aca="false">IF(A2746*C2746*E2746&gt;0 ,GEOMEAN(A2746,C2746,E2746),0)</f>
        <v>0</v>
      </c>
    </row>
    <row collapsed="false" customFormat="false" customHeight="false" hidden="false" ht="12.8" outlineLevel="0" r="2747">
      <c r="A2747" s="0" t="n">
        <v>1</v>
      </c>
      <c r="B2747" s="0" t="n">
        <v>0</v>
      </c>
      <c r="C2747" s="0" t="n">
        <v>0</v>
      </c>
      <c r="D2747" s="0" t="n">
        <v>0</v>
      </c>
      <c r="E2747" s="0" t="n">
        <v>118</v>
      </c>
      <c r="F2747" s="0" t="n">
        <v>2E-005</v>
      </c>
      <c r="G2747" s="0" t="s">
        <v>2754</v>
      </c>
      <c r="H2747" s="0" t="n">
        <v>119</v>
      </c>
      <c r="I2747" s="2" t="n">
        <f aca="false">IF(A2747*C2747*E2747&gt;0 ,GEOMEAN(A2747,C2747,E2747),0)</f>
        <v>0</v>
      </c>
    </row>
    <row collapsed="false" customFormat="false" customHeight="false" hidden="false" ht="12.8" outlineLevel="0" r="2748">
      <c r="A2748" s="0" t="n">
        <v>0</v>
      </c>
      <c r="B2748" s="0" t="n">
        <v>0</v>
      </c>
      <c r="C2748" s="0" t="n">
        <v>0</v>
      </c>
      <c r="D2748" s="0" t="n">
        <v>0</v>
      </c>
      <c r="E2748" s="0" t="n">
        <v>119</v>
      </c>
      <c r="F2748" s="0" t="n">
        <v>2E-005</v>
      </c>
      <c r="G2748" s="0" t="s">
        <v>2755</v>
      </c>
      <c r="H2748" s="0" t="n">
        <v>119</v>
      </c>
      <c r="I2748" s="2" t="n">
        <f aca="false">IF(A2748*C2748*E2748&gt;0 ,GEOMEAN(A2748,C2748,E2748),0)</f>
        <v>0</v>
      </c>
    </row>
    <row collapsed="false" customFormat="false" customHeight="false" hidden="false" ht="12.8" outlineLevel="0" r="2749">
      <c r="A2749" s="0" t="n">
        <v>1</v>
      </c>
      <c r="B2749" s="0" t="n">
        <v>0</v>
      </c>
      <c r="C2749" s="0" t="n">
        <v>0</v>
      </c>
      <c r="D2749" s="0" t="n">
        <v>0</v>
      </c>
      <c r="E2749" s="0" t="n">
        <v>118</v>
      </c>
      <c r="F2749" s="0" t="n">
        <v>2E-005</v>
      </c>
      <c r="G2749" s="0" t="s">
        <v>2756</v>
      </c>
      <c r="H2749" s="0" t="n">
        <v>119</v>
      </c>
      <c r="I2749" s="2" t="n">
        <f aca="false">IF(A2749*C2749*E2749&gt;0 ,GEOMEAN(A2749,C2749,E2749),0)</f>
        <v>0</v>
      </c>
    </row>
    <row collapsed="false" customFormat="false" customHeight="false" hidden="false" ht="12.8" outlineLevel="0" r="2750">
      <c r="A2750" s="0" t="n">
        <v>0</v>
      </c>
      <c r="B2750" s="0" t="n">
        <v>0</v>
      </c>
      <c r="C2750" s="0" t="n">
        <v>119</v>
      </c>
      <c r="D2750" s="0" t="n">
        <v>2.2E-005</v>
      </c>
      <c r="E2750" s="0" t="n">
        <v>0</v>
      </c>
      <c r="F2750" s="0" t="n">
        <v>0</v>
      </c>
      <c r="G2750" s="0" t="s">
        <v>2757</v>
      </c>
      <c r="H2750" s="0" t="n">
        <v>119</v>
      </c>
      <c r="I2750" s="2" t="n">
        <f aca="false">IF(A2750*C2750*E2750&gt;0 ,GEOMEAN(A2750,C2750,E2750),0)</f>
        <v>0</v>
      </c>
    </row>
    <row collapsed="false" customFormat="false" customHeight="false" hidden="false" ht="12.8" outlineLevel="0" r="2751">
      <c r="A2751" s="0" t="n">
        <v>0</v>
      </c>
      <c r="B2751" s="0" t="n">
        <v>0</v>
      </c>
      <c r="C2751" s="0" t="n">
        <v>119</v>
      </c>
      <c r="D2751" s="0" t="n">
        <v>2.2E-005</v>
      </c>
      <c r="E2751" s="0" t="n">
        <v>0</v>
      </c>
      <c r="F2751" s="0" t="n">
        <v>0</v>
      </c>
      <c r="G2751" s="0" t="s">
        <v>2758</v>
      </c>
      <c r="H2751" s="0" t="n">
        <v>119</v>
      </c>
      <c r="I2751" s="2" t="n">
        <f aca="false">IF(A2751*C2751*E2751&gt;0 ,GEOMEAN(A2751,C2751,E2751),0)</f>
        <v>0</v>
      </c>
    </row>
    <row collapsed="false" customFormat="false" customHeight="false" hidden="false" ht="12.8" outlineLevel="0" r="2752">
      <c r="A2752" s="0" t="n">
        <v>0</v>
      </c>
      <c r="B2752" s="0" t="n">
        <v>0</v>
      </c>
      <c r="C2752" s="0" t="n">
        <v>0</v>
      </c>
      <c r="D2752" s="0" t="n">
        <v>0</v>
      </c>
      <c r="E2752" s="0" t="n">
        <v>118</v>
      </c>
      <c r="F2752" s="0" t="n">
        <v>2E-005</v>
      </c>
      <c r="G2752" s="0" t="s">
        <v>2759</v>
      </c>
      <c r="H2752" s="0" t="n">
        <v>118</v>
      </c>
      <c r="I2752" s="2" t="n">
        <f aca="false">IF(A2752*C2752*E2752&gt;0 ,GEOMEAN(A2752,C2752,E2752),0)</f>
        <v>0</v>
      </c>
    </row>
    <row collapsed="false" customFormat="false" customHeight="false" hidden="false" ht="12.8" outlineLevel="0" r="2753">
      <c r="A2753" s="0" t="n">
        <v>0</v>
      </c>
      <c r="B2753" s="0" t="n">
        <v>0</v>
      </c>
      <c r="C2753" s="0" t="n">
        <v>0</v>
      </c>
      <c r="D2753" s="0" t="n">
        <v>0</v>
      </c>
      <c r="E2753" s="0" t="n">
        <v>118</v>
      </c>
      <c r="F2753" s="0" t="n">
        <v>2E-005</v>
      </c>
      <c r="G2753" s="0" t="s">
        <v>2760</v>
      </c>
      <c r="H2753" s="0" t="n">
        <v>118</v>
      </c>
      <c r="I2753" s="2" t="n">
        <f aca="false">IF(A2753*C2753*E2753&gt;0 ,GEOMEAN(A2753,C2753,E2753),0)</f>
        <v>0</v>
      </c>
    </row>
    <row collapsed="false" customFormat="false" customHeight="false" hidden="false" ht="12.8" outlineLevel="0" r="2754">
      <c r="A2754" s="0" t="n">
        <v>0</v>
      </c>
      <c r="B2754" s="0" t="n">
        <v>0</v>
      </c>
      <c r="C2754" s="0" t="n">
        <v>0</v>
      </c>
      <c r="D2754" s="0" t="n">
        <v>0</v>
      </c>
      <c r="E2754" s="0" t="n">
        <v>118</v>
      </c>
      <c r="F2754" s="0" t="n">
        <v>2E-005</v>
      </c>
      <c r="G2754" s="0" t="s">
        <v>2761</v>
      </c>
      <c r="H2754" s="0" t="n">
        <v>118</v>
      </c>
      <c r="I2754" s="2" t="n">
        <f aca="false">IF(A2754*C2754*E2754&gt;0 ,GEOMEAN(A2754,C2754,E2754),0)</f>
        <v>0</v>
      </c>
    </row>
    <row collapsed="false" customFormat="false" customHeight="false" hidden="false" ht="12.8" outlineLevel="0" r="2755">
      <c r="A2755" s="0" t="n">
        <v>0</v>
      </c>
      <c r="B2755" s="0" t="n">
        <v>0</v>
      </c>
      <c r="C2755" s="0" t="n">
        <v>0</v>
      </c>
      <c r="D2755" s="0" t="n">
        <v>0</v>
      </c>
      <c r="E2755" s="0" t="n">
        <v>118</v>
      </c>
      <c r="F2755" s="0" t="n">
        <v>2E-005</v>
      </c>
      <c r="G2755" s="0" t="s">
        <v>2762</v>
      </c>
      <c r="H2755" s="0" t="n">
        <v>118</v>
      </c>
      <c r="I2755" s="2" t="n">
        <f aca="false">IF(A2755*C2755*E2755&gt;0 ,GEOMEAN(A2755,C2755,E2755),0)</f>
        <v>0</v>
      </c>
    </row>
    <row collapsed="false" customFormat="false" customHeight="false" hidden="false" ht="12.8" outlineLevel="0" r="2756">
      <c r="A2756" s="0" t="n">
        <v>0</v>
      </c>
      <c r="B2756" s="0" t="n">
        <v>0</v>
      </c>
      <c r="C2756" s="0" t="n">
        <v>0</v>
      </c>
      <c r="D2756" s="0" t="n">
        <v>0</v>
      </c>
      <c r="E2756" s="0" t="n">
        <v>118</v>
      </c>
      <c r="F2756" s="0" t="n">
        <v>2E-005</v>
      </c>
      <c r="G2756" s="0" t="s">
        <v>2763</v>
      </c>
      <c r="H2756" s="0" t="n">
        <v>118</v>
      </c>
      <c r="I2756" s="2" t="n">
        <f aca="false">IF(A2756*C2756*E2756&gt;0 ,GEOMEAN(A2756,C2756,E2756),0)</f>
        <v>0</v>
      </c>
    </row>
    <row collapsed="false" customFormat="false" customHeight="false" hidden="false" ht="12.8" outlineLevel="0" r="2757">
      <c r="A2757" s="0" t="n">
        <v>0</v>
      </c>
      <c r="B2757" s="0" t="n">
        <v>0</v>
      </c>
      <c r="C2757" s="0" t="n">
        <v>0</v>
      </c>
      <c r="D2757" s="0" t="n">
        <v>0</v>
      </c>
      <c r="E2757" s="0" t="n">
        <v>118</v>
      </c>
      <c r="F2757" s="0" t="n">
        <v>2E-005</v>
      </c>
      <c r="G2757" s="0" t="s">
        <v>2764</v>
      </c>
      <c r="H2757" s="0" t="n">
        <v>118</v>
      </c>
      <c r="I2757" s="2" t="n">
        <f aca="false">IF(A2757*C2757*E2757&gt;0 ,GEOMEAN(A2757,C2757,E2757),0)</f>
        <v>0</v>
      </c>
    </row>
    <row collapsed="false" customFormat="false" customHeight="false" hidden="false" ht="12.8" outlineLevel="0" r="2758">
      <c r="A2758" s="0" t="n">
        <v>0</v>
      </c>
      <c r="B2758" s="0" t="n">
        <v>0</v>
      </c>
      <c r="C2758" s="0" t="n">
        <v>0</v>
      </c>
      <c r="D2758" s="0" t="n">
        <v>0</v>
      </c>
      <c r="E2758" s="0" t="n">
        <v>118</v>
      </c>
      <c r="F2758" s="0" t="n">
        <v>2E-005</v>
      </c>
      <c r="G2758" s="0" t="s">
        <v>2765</v>
      </c>
      <c r="H2758" s="0" t="n">
        <v>118</v>
      </c>
      <c r="I2758" s="2" t="n">
        <f aca="false">IF(A2758*C2758*E2758&gt;0 ,GEOMEAN(A2758,C2758,E2758),0)</f>
        <v>0</v>
      </c>
    </row>
    <row collapsed="false" customFormat="false" customHeight="false" hidden="false" ht="12.8" outlineLevel="0" r="2759">
      <c r="A2759" s="0" t="n">
        <v>0</v>
      </c>
      <c r="B2759" s="0" t="n">
        <v>0</v>
      </c>
      <c r="C2759" s="0" t="n">
        <v>0</v>
      </c>
      <c r="D2759" s="0" t="n">
        <v>0</v>
      </c>
      <c r="E2759" s="0" t="n">
        <v>118</v>
      </c>
      <c r="F2759" s="0" t="n">
        <v>2E-005</v>
      </c>
      <c r="G2759" s="0" t="s">
        <v>2766</v>
      </c>
      <c r="H2759" s="0" t="n">
        <v>118</v>
      </c>
      <c r="I2759" s="2" t="n">
        <f aca="false">IF(A2759*C2759*E2759&gt;0 ,GEOMEAN(A2759,C2759,E2759),0)</f>
        <v>0</v>
      </c>
    </row>
    <row collapsed="false" customFormat="false" customHeight="false" hidden="false" ht="12.8" outlineLevel="0" r="2760">
      <c r="A2760" s="0" t="n">
        <v>0</v>
      </c>
      <c r="B2760" s="0" t="n">
        <v>0</v>
      </c>
      <c r="C2760" s="0" t="n">
        <v>0</v>
      </c>
      <c r="D2760" s="0" t="n">
        <v>0</v>
      </c>
      <c r="E2760" s="0" t="n">
        <v>118</v>
      </c>
      <c r="F2760" s="0" t="n">
        <v>2E-005</v>
      </c>
      <c r="G2760" s="0" t="s">
        <v>2767</v>
      </c>
      <c r="H2760" s="0" t="n">
        <v>118</v>
      </c>
      <c r="I2760" s="2" t="n">
        <f aca="false">IF(A2760*C2760*E2760&gt;0 ,GEOMEAN(A2760,C2760,E2760),0)</f>
        <v>0</v>
      </c>
    </row>
    <row collapsed="false" customFormat="false" customHeight="false" hidden="false" ht="12.8" outlineLevel="0" r="2761">
      <c r="A2761" s="0" t="n">
        <v>0</v>
      </c>
      <c r="B2761" s="0" t="n">
        <v>0</v>
      </c>
      <c r="C2761" s="0" t="n">
        <v>0</v>
      </c>
      <c r="D2761" s="0" t="n">
        <v>0</v>
      </c>
      <c r="E2761" s="0" t="n">
        <v>118</v>
      </c>
      <c r="F2761" s="0" t="n">
        <v>2E-005</v>
      </c>
      <c r="G2761" s="0" t="s">
        <v>2768</v>
      </c>
      <c r="H2761" s="0" t="n">
        <v>118</v>
      </c>
      <c r="I2761" s="2" t="n">
        <f aca="false">IF(A2761*C2761*E2761&gt;0 ,GEOMEAN(A2761,C2761,E2761),0)</f>
        <v>0</v>
      </c>
    </row>
    <row collapsed="false" customFormat="false" customHeight="false" hidden="false" ht="12.8" outlineLevel="0" r="2762">
      <c r="A2762" s="0" t="n">
        <v>0</v>
      </c>
      <c r="B2762" s="0" t="n">
        <v>0</v>
      </c>
      <c r="C2762" s="0" t="n">
        <v>0</v>
      </c>
      <c r="D2762" s="0" t="n">
        <v>0</v>
      </c>
      <c r="E2762" s="0" t="n">
        <v>118</v>
      </c>
      <c r="F2762" s="0" t="n">
        <v>2E-005</v>
      </c>
      <c r="G2762" s="0" t="s">
        <v>2769</v>
      </c>
      <c r="H2762" s="0" t="n">
        <v>118</v>
      </c>
      <c r="I2762" s="2" t="n">
        <f aca="false">IF(A2762*C2762*E2762&gt;0 ,GEOMEAN(A2762,C2762,E2762),0)</f>
        <v>0</v>
      </c>
    </row>
    <row collapsed="false" customFormat="false" customHeight="false" hidden="false" ht="12.8" outlineLevel="0" r="2763">
      <c r="A2763" s="0" t="n">
        <v>1</v>
      </c>
      <c r="B2763" s="0" t="n">
        <v>0</v>
      </c>
      <c r="C2763" s="0" t="n">
        <v>0</v>
      </c>
      <c r="D2763" s="0" t="n">
        <v>0</v>
      </c>
      <c r="E2763" s="0" t="n">
        <v>117</v>
      </c>
      <c r="F2763" s="0" t="n">
        <v>2E-005</v>
      </c>
      <c r="G2763" s="0" t="s">
        <v>2770</v>
      </c>
      <c r="H2763" s="0" t="n">
        <v>118</v>
      </c>
      <c r="I2763" s="2" t="n">
        <f aca="false">IF(A2763*C2763*E2763&gt;0 ,GEOMEAN(A2763,C2763,E2763),0)</f>
        <v>0</v>
      </c>
    </row>
    <row collapsed="false" customFormat="false" customHeight="false" hidden="false" ht="12.8" outlineLevel="0" r="2764">
      <c r="A2764" s="0" t="n">
        <v>0</v>
      </c>
      <c r="B2764" s="0" t="n">
        <v>0</v>
      </c>
      <c r="C2764" s="0" t="n">
        <v>0</v>
      </c>
      <c r="D2764" s="0" t="n">
        <v>0</v>
      </c>
      <c r="E2764" s="0" t="n">
        <v>118</v>
      </c>
      <c r="F2764" s="0" t="n">
        <v>2E-005</v>
      </c>
      <c r="G2764" s="0" t="s">
        <v>2771</v>
      </c>
      <c r="H2764" s="0" t="n">
        <v>118</v>
      </c>
      <c r="I2764" s="2" t="n">
        <f aca="false">IF(A2764*C2764*E2764&gt;0 ,GEOMEAN(A2764,C2764,E2764),0)</f>
        <v>0</v>
      </c>
    </row>
    <row collapsed="false" customFormat="false" customHeight="false" hidden="false" ht="12.8" outlineLevel="0" r="2765">
      <c r="A2765" s="0" t="n">
        <v>0</v>
      </c>
      <c r="B2765" s="0" t="n">
        <v>0</v>
      </c>
      <c r="C2765" s="0" t="n">
        <v>117</v>
      </c>
      <c r="D2765" s="0" t="n">
        <v>2.2E-005</v>
      </c>
      <c r="E2765" s="0" t="n">
        <v>0</v>
      </c>
      <c r="F2765" s="0" t="n">
        <v>0</v>
      </c>
      <c r="G2765" s="0" t="s">
        <v>2772</v>
      </c>
      <c r="H2765" s="0" t="n">
        <v>117</v>
      </c>
      <c r="I2765" s="2" t="n">
        <f aca="false">IF(A2765*C2765*E2765&gt;0 ,GEOMEAN(A2765,C2765,E2765),0)</f>
        <v>0</v>
      </c>
    </row>
    <row collapsed="false" customFormat="false" customHeight="false" hidden="false" ht="12.8" outlineLevel="0" r="2766">
      <c r="A2766" s="0" t="n">
        <v>1</v>
      </c>
      <c r="B2766" s="0" t="n">
        <v>0</v>
      </c>
      <c r="C2766" s="0" t="n">
        <v>116</v>
      </c>
      <c r="D2766" s="0" t="n">
        <v>2.2E-005</v>
      </c>
      <c r="E2766" s="0" t="n">
        <v>0</v>
      </c>
      <c r="F2766" s="0" t="n">
        <v>0</v>
      </c>
      <c r="G2766" s="0" t="s">
        <v>2773</v>
      </c>
      <c r="H2766" s="0" t="n">
        <v>117</v>
      </c>
      <c r="I2766" s="2" t="n">
        <f aca="false">IF(A2766*C2766*E2766&gt;0 ,GEOMEAN(A2766,C2766,E2766),0)</f>
        <v>0</v>
      </c>
    </row>
    <row collapsed="false" customFormat="false" customHeight="false" hidden="false" ht="12.8" outlineLevel="0" r="2767">
      <c r="A2767" s="0" t="n">
        <v>0</v>
      </c>
      <c r="B2767" s="0" t="n">
        <v>0</v>
      </c>
      <c r="C2767" s="0" t="n">
        <v>0</v>
      </c>
      <c r="D2767" s="0" t="n">
        <v>0</v>
      </c>
      <c r="E2767" s="0" t="n">
        <v>117</v>
      </c>
      <c r="F2767" s="0" t="n">
        <v>2E-005</v>
      </c>
      <c r="G2767" s="0" t="s">
        <v>2774</v>
      </c>
      <c r="H2767" s="0" t="n">
        <v>117</v>
      </c>
      <c r="I2767" s="2" t="n">
        <f aca="false">IF(A2767*C2767*E2767&gt;0 ,GEOMEAN(A2767,C2767,E2767),0)</f>
        <v>0</v>
      </c>
    </row>
    <row collapsed="false" customFormat="false" customHeight="false" hidden="false" ht="12.8" outlineLevel="0" r="2768">
      <c r="A2768" s="0" t="n">
        <v>0</v>
      </c>
      <c r="B2768" s="0" t="n">
        <v>0</v>
      </c>
      <c r="C2768" s="0" t="n">
        <v>0</v>
      </c>
      <c r="D2768" s="0" t="n">
        <v>0</v>
      </c>
      <c r="E2768" s="0" t="n">
        <v>117</v>
      </c>
      <c r="F2768" s="0" t="n">
        <v>2E-005</v>
      </c>
      <c r="G2768" s="0" t="s">
        <v>2775</v>
      </c>
      <c r="H2768" s="0" t="n">
        <v>117</v>
      </c>
      <c r="I2768" s="2" t="n">
        <f aca="false">IF(A2768*C2768*E2768&gt;0 ,GEOMEAN(A2768,C2768,E2768),0)</f>
        <v>0</v>
      </c>
    </row>
    <row collapsed="false" customFormat="false" customHeight="false" hidden="false" ht="12.8" outlineLevel="0" r="2769">
      <c r="A2769" s="0" t="n">
        <v>1</v>
      </c>
      <c r="B2769" s="0" t="n">
        <v>0</v>
      </c>
      <c r="C2769" s="0" t="n">
        <v>0</v>
      </c>
      <c r="D2769" s="0" t="n">
        <v>0</v>
      </c>
      <c r="E2769" s="0" t="n">
        <v>116</v>
      </c>
      <c r="F2769" s="0" t="n">
        <v>2E-005</v>
      </c>
      <c r="G2769" s="0" t="s">
        <v>2776</v>
      </c>
      <c r="H2769" s="0" t="n">
        <v>117</v>
      </c>
      <c r="I2769" s="2" t="n">
        <f aca="false">IF(A2769*C2769*E2769&gt;0 ,GEOMEAN(A2769,C2769,E2769),0)</f>
        <v>0</v>
      </c>
    </row>
    <row collapsed="false" customFormat="false" customHeight="false" hidden="false" ht="12.8" outlineLevel="0" r="2770">
      <c r="A2770" s="0" t="n">
        <v>0</v>
      </c>
      <c r="B2770" s="0" t="n">
        <v>0</v>
      </c>
      <c r="C2770" s="0" t="n">
        <v>0</v>
      </c>
      <c r="D2770" s="0" t="n">
        <v>0</v>
      </c>
      <c r="E2770" s="0" t="n">
        <v>117</v>
      </c>
      <c r="F2770" s="0" t="n">
        <v>2E-005</v>
      </c>
      <c r="G2770" s="0" t="s">
        <v>2777</v>
      </c>
      <c r="H2770" s="0" t="n">
        <v>117</v>
      </c>
      <c r="I2770" s="2" t="n">
        <f aca="false">IF(A2770*C2770*E2770&gt;0 ,GEOMEAN(A2770,C2770,E2770),0)</f>
        <v>0</v>
      </c>
    </row>
    <row collapsed="false" customFormat="false" customHeight="false" hidden="false" ht="12.8" outlineLevel="0" r="2771">
      <c r="A2771" s="0" t="n">
        <v>1</v>
      </c>
      <c r="B2771" s="0" t="n">
        <v>0</v>
      </c>
      <c r="C2771" s="0" t="n">
        <v>0</v>
      </c>
      <c r="D2771" s="0" t="n">
        <v>0</v>
      </c>
      <c r="E2771" s="0" t="n">
        <v>116</v>
      </c>
      <c r="F2771" s="0" t="n">
        <v>2E-005</v>
      </c>
      <c r="G2771" s="0" t="s">
        <v>2778</v>
      </c>
      <c r="H2771" s="0" t="n">
        <v>117</v>
      </c>
      <c r="I2771" s="2" t="n">
        <f aca="false">IF(A2771*C2771*E2771&gt;0 ,GEOMEAN(A2771,C2771,E2771),0)</f>
        <v>0</v>
      </c>
    </row>
    <row collapsed="false" customFormat="false" customHeight="false" hidden="false" ht="12.8" outlineLevel="0" r="2772">
      <c r="A2772" s="0" t="n">
        <v>0</v>
      </c>
      <c r="B2772" s="0" t="n">
        <v>0</v>
      </c>
      <c r="C2772" s="0" t="n">
        <v>0</v>
      </c>
      <c r="D2772" s="0" t="n">
        <v>0</v>
      </c>
      <c r="E2772" s="0" t="n">
        <v>117</v>
      </c>
      <c r="F2772" s="0" t="n">
        <v>2E-005</v>
      </c>
      <c r="G2772" s="0" t="s">
        <v>2779</v>
      </c>
      <c r="H2772" s="0" t="n">
        <v>117</v>
      </c>
      <c r="I2772" s="2" t="n">
        <f aca="false">IF(A2772*C2772*E2772&gt;0 ,GEOMEAN(A2772,C2772,E2772),0)</f>
        <v>0</v>
      </c>
    </row>
    <row collapsed="false" customFormat="false" customHeight="false" hidden="false" ht="12.8" outlineLevel="0" r="2773">
      <c r="A2773" s="0" t="n">
        <v>1</v>
      </c>
      <c r="B2773" s="0" t="n">
        <v>0</v>
      </c>
      <c r="C2773" s="0" t="n">
        <v>116</v>
      </c>
      <c r="D2773" s="0" t="n">
        <v>2.2E-005</v>
      </c>
      <c r="E2773" s="0" t="n">
        <v>0</v>
      </c>
      <c r="F2773" s="0" t="n">
        <v>0</v>
      </c>
      <c r="G2773" s="0" t="s">
        <v>2780</v>
      </c>
      <c r="H2773" s="0" t="n">
        <v>117</v>
      </c>
      <c r="I2773" s="2" t="n">
        <f aca="false">IF(A2773*C2773*E2773&gt;0 ,GEOMEAN(A2773,C2773,E2773),0)</f>
        <v>0</v>
      </c>
    </row>
    <row collapsed="false" customFormat="false" customHeight="false" hidden="false" ht="12.8" outlineLevel="0" r="2774">
      <c r="A2774" s="0" t="n">
        <v>0</v>
      </c>
      <c r="B2774" s="0" t="n">
        <v>0</v>
      </c>
      <c r="C2774" s="0" t="n">
        <v>117</v>
      </c>
      <c r="D2774" s="0" t="n">
        <v>2.2E-005</v>
      </c>
      <c r="E2774" s="0" t="n">
        <v>0</v>
      </c>
      <c r="F2774" s="0" t="n">
        <v>0</v>
      </c>
      <c r="G2774" s="0" t="s">
        <v>2781</v>
      </c>
      <c r="H2774" s="0" t="n">
        <v>117</v>
      </c>
      <c r="I2774" s="2" t="n">
        <f aca="false">IF(A2774*C2774*E2774&gt;0 ,GEOMEAN(A2774,C2774,E2774),0)</f>
        <v>0</v>
      </c>
    </row>
    <row collapsed="false" customFormat="false" customHeight="false" hidden="false" ht="12.8" outlineLevel="0" r="2775">
      <c r="A2775" s="0" t="n">
        <v>0</v>
      </c>
      <c r="B2775" s="0" t="n">
        <v>0</v>
      </c>
      <c r="C2775" s="0" t="n">
        <v>0</v>
      </c>
      <c r="D2775" s="0" t="n">
        <v>0</v>
      </c>
      <c r="E2775" s="0" t="n">
        <v>117</v>
      </c>
      <c r="F2775" s="0" t="n">
        <v>2E-005</v>
      </c>
      <c r="G2775" s="0" t="s">
        <v>2782</v>
      </c>
      <c r="H2775" s="0" t="n">
        <v>117</v>
      </c>
      <c r="I2775" s="2" t="n">
        <f aca="false">IF(A2775*C2775*E2775&gt;0 ,GEOMEAN(A2775,C2775,E2775),0)</f>
        <v>0</v>
      </c>
    </row>
    <row collapsed="false" customFormat="false" customHeight="false" hidden="false" ht="12.8" outlineLevel="0" r="2776">
      <c r="A2776" s="0" t="n">
        <v>0</v>
      </c>
      <c r="B2776" s="0" t="n">
        <v>0</v>
      </c>
      <c r="C2776" s="0" t="n">
        <v>117</v>
      </c>
      <c r="D2776" s="0" t="n">
        <v>2.2E-005</v>
      </c>
      <c r="E2776" s="0" t="n">
        <v>0</v>
      </c>
      <c r="F2776" s="0" t="n">
        <v>0</v>
      </c>
      <c r="G2776" s="0" t="s">
        <v>2783</v>
      </c>
      <c r="H2776" s="0" t="n">
        <v>117</v>
      </c>
      <c r="I2776" s="2" t="n">
        <f aca="false">IF(A2776*C2776*E2776&gt;0 ,GEOMEAN(A2776,C2776,E2776),0)</f>
        <v>0</v>
      </c>
    </row>
    <row collapsed="false" customFormat="false" customHeight="false" hidden="false" ht="12.8" outlineLevel="0" r="2777">
      <c r="A2777" s="0" t="n">
        <v>0</v>
      </c>
      <c r="B2777" s="0" t="n">
        <v>0</v>
      </c>
      <c r="C2777" s="0" t="n">
        <v>0</v>
      </c>
      <c r="D2777" s="0" t="n">
        <v>0</v>
      </c>
      <c r="E2777" s="0" t="n">
        <v>117</v>
      </c>
      <c r="F2777" s="0" t="n">
        <v>2E-005</v>
      </c>
      <c r="G2777" s="0" t="s">
        <v>2784</v>
      </c>
      <c r="H2777" s="0" t="n">
        <v>117</v>
      </c>
      <c r="I2777" s="2" t="n">
        <f aca="false">IF(A2777*C2777*E2777&gt;0 ,GEOMEAN(A2777,C2777,E2777),0)</f>
        <v>0</v>
      </c>
    </row>
    <row collapsed="false" customFormat="false" customHeight="false" hidden="false" ht="12.8" outlineLevel="0" r="2778">
      <c r="A2778" s="0" t="n">
        <v>0</v>
      </c>
      <c r="B2778" s="0" t="n">
        <v>0</v>
      </c>
      <c r="C2778" s="0" t="n">
        <v>0</v>
      </c>
      <c r="D2778" s="0" t="n">
        <v>0</v>
      </c>
      <c r="E2778" s="0" t="n">
        <v>117</v>
      </c>
      <c r="F2778" s="0" t="n">
        <v>2E-005</v>
      </c>
      <c r="G2778" s="0" t="s">
        <v>2785</v>
      </c>
      <c r="H2778" s="0" t="n">
        <v>117</v>
      </c>
      <c r="I2778" s="2" t="n">
        <f aca="false">IF(A2778*C2778*E2778&gt;0 ,GEOMEAN(A2778,C2778,E2778),0)</f>
        <v>0</v>
      </c>
    </row>
    <row collapsed="false" customFormat="false" customHeight="false" hidden="false" ht="12.8" outlineLevel="0" r="2779">
      <c r="A2779" s="0" t="n">
        <v>0</v>
      </c>
      <c r="B2779" s="0" t="n">
        <v>0</v>
      </c>
      <c r="C2779" s="0" t="n">
        <v>117</v>
      </c>
      <c r="D2779" s="0" t="n">
        <v>2.2E-005</v>
      </c>
      <c r="E2779" s="0" t="n">
        <v>0</v>
      </c>
      <c r="F2779" s="0" t="n">
        <v>0</v>
      </c>
      <c r="G2779" s="0" t="s">
        <v>2786</v>
      </c>
      <c r="H2779" s="0" t="n">
        <v>117</v>
      </c>
      <c r="I2779" s="2" t="n">
        <f aca="false">IF(A2779*C2779*E2779&gt;0 ,GEOMEAN(A2779,C2779,E2779),0)</f>
        <v>0</v>
      </c>
    </row>
    <row collapsed="false" customFormat="false" customHeight="false" hidden="false" ht="12.8" outlineLevel="0" r="2780">
      <c r="A2780" s="0" t="n">
        <v>0</v>
      </c>
      <c r="B2780" s="0" t="n">
        <v>0</v>
      </c>
      <c r="C2780" s="0" t="n">
        <v>0</v>
      </c>
      <c r="D2780" s="0" t="n">
        <v>0</v>
      </c>
      <c r="E2780" s="0" t="n">
        <v>117</v>
      </c>
      <c r="F2780" s="0" t="n">
        <v>2E-005</v>
      </c>
      <c r="G2780" s="0" t="s">
        <v>2787</v>
      </c>
      <c r="H2780" s="0" t="n">
        <v>117</v>
      </c>
      <c r="I2780" s="2" t="n">
        <f aca="false">IF(A2780*C2780*E2780&gt;0 ,GEOMEAN(A2780,C2780,E2780),0)</f>
        <v>0</v>
      </c>
    </row>
    <row collapsed="false" customFormat="false" customHeight="false" hidden="false" ht="12.8" outlineLevel="0" r="2781">
      <c r="A2781" s="0" t="n">
        <v>0</v>
      </c>
      <c r="B2781" s="0" t="n">
        <v>0</v>
      </c>
      <c r="C2781" s="0" t="n">
        <v>0</v>
      </c>
      <c r="D2781" s="0" t="n">
        <v>0</v>
      </c>
      <c r="E2781" s="0" t="n">
        <v>117</v>
      </c>
      <c r="F2781" s="0" t="n">
        <v>2E-005</v>
      </c>
      <c r="G2781" s="0" t="s">
        <v>2788</v>
      </c>
      <c r="H2781" s="0" t="n">
        <v>117</v>
      </c>
      <c r="I2781" s="2" t="n">
        <f aca="false">IF(A2781*C2781*E2781&gt;0 ,GEOMEAN(A2781,C2781,E2781),0)</f>
        <v>0</v>
      </c>
    </row>
    <row collapsed="false" customFormat="false" customHeight="false" hidden="false" ht="12.8" outlineLevel="0" r="2782">
      <c r="A2782" s="0" t="n">
        <v>0</v>
      </c>
      <c r="B2782" s="0" t="n">
        <v>0</v>
      </c>
      <c r="C2782" s="0" t="n">
        <v>0</v>
      </c>
      <c r="D2782" s="0" t="n">
        <v>0</v>
      </c>
      <c r="E2782" s="0" t="n">
        <v>117</v>
      </c>
      <c r="F2782" s="0" t="n">
        <v>2E-005</v>
      </c>
      <c r="G2782" s="0" t="s">
        <v>2789</v>
      </c>
      <c r="H2782" s="0" t="n">
        <v>117</v>
      </c>
      <c r="I2782" s="2" t="n">
        <f aca="false">IF(A2782*C2782*E2782&gt;0 ,GEOMEAN(A2782,C2782,E2782),0)</f>
        <v>0</v>
      </c>
    </row>
    <row collapsed="false" customFormat="false" customHeight="false" hidden="false" ht="12.8" outlineLevel="0" r="2783">
      <c r="A2783" s="0" t="n">
        <v>0</v>
      </c>
      <c r="B2783" s="0" t="n">
        <v>0</v>
      </c>
      <c r="C2783" s="0" t="n">
        <v>0</v>
      </c>
      <c r="D2783" s="0" t="n">
        <v>0</v>
      </c>
      <c r="E2783" s="0" t="n">
        <v>117</v>
      </c>
      <c r="F2783" s="0" t="n">
        <v>2E-005</v>
      </c>
      <c r="G2783" s="0" t="s">
        <v>2790</v>
      </c>
      <c r="H2783" s="0" t="n">
        <v>117</v>
      </c>
      <c r="I2783" s="2" t="n">
        <f aca="false">IF(A2783*C2783*E2783&gt;0 ,GEOMEAN(A2783,C2783,E2783),0)</f>
        <v>0</v>
      </c>
    </row>
    <row collapsed="false" customFormat="false" customHeight="false" hidden="false" ht="12.8" outlineLevel="0" r="2784">
      <c r="A2784" s="0" t="n">
        <v>0</v>
      </c>
      <c r="B2784" s="0" t="n">
        <v>0</v>
      </c>
      <c r="C2784" s="0" t="n">
        <v>0</v>
      </c>
      <c r="D2784" s="0" t="n">
        <v>0</v>
      </c>
      <c r="E2784" s="0" t="n">
        <v>117</v>
      </c>
      <c r="F2784" s="0" t="n">
        <v>2E-005</v>
      </c>
      <c r="G2784" s="0" t="s">
        <v>2791</v>
      </c>
      <c r="H2784" s="0" t="n">
        <v>117</v>
      </c>
      <c r="I2784" s="2" t="n">
        <f aca="false">IF(A2784*C2784*E2784&gt;0 ,GEOMEAN(A2784,C2784,E2784),0)</f>
        <v>0</v>
      </c>
    </row>
    <row collapsed="false" customFormat="false" customHeight="false" hidden="false" ht="12.8" outlineLevel="0" r="2785">
      <c r="A2785" s="0" t="n">
        <v>0</v>
      </c>
      <c r="B2785" s="0" t="n">
        <v>0</v>
      </c>
      <c r="C2785" s="0" t="n">
        <v>0</v>
      </c>
      <c r="D2785" s="0" t="n">
        <v>0</v>
      </c>
      <c r="E2785" s="0" t="n">
        <v>117</v>
      </c>
      <c r="F2785" s="0" t="n">
        <v>2E-005</v>
      </c>
      <c r="G2785" s="0" t="s">
        <v>2792</v>
      </c>
      <c r="H2785" s="0" t="n">
        <v>117</v>
      </c>
      <c r="I2785" s="2" t="n">
        <f aca="false">IF(A2785*C2785*E2785&gt;0 ,GEOMEAN(A2785,C2785,E2785),0)</f>
        <v>0</v>
      </c>
    </row>
    <row collapsed="false" customFormat="false" customHeight="false" hidden="false" ht="12.8" outlineLevel="0" r="2786">
      <c r="A2786" s="0" t="n">
        <v>1</v>
      </c>
      <c r="B2786" s="0" t="n">
        <v>0</v>
      </c>
      <c r="C2786" s="0" t="n">
        <v>116</v>
      </c>
      <c r="D2786" s="0" t="n">
        <v>2.2E-005</v>
      </c>
      <c r="E2786" s="0" t="n">
        <v>0</v>
      </c>
      <c r="F2786" s="0" t="n">
        <v>0</v>
      </c>
      <c r="G2786" s="0" t="s">
        <v>2793</v>
      </c>
      <c r="H2786" s="0" t="n">
        <v>117</v>
      </c>
      <c r="I2786" s="2" t="n">
        <f aca="false">IF(A2786*C2786*E2786&gt;0 ,GEOMEAN(A2786,C2786,E2786),0)</f>
        <v>0</v>
      </c>
    </row>
    <row collapsed="false" customFormat="false" customHeight="false" hidden="false" ht="12.8" outlineLevel="0" r="2787">
      <c r="A2787" s="0" t="n">
        <v>0</v>
      </c>
      <c r="B2787" s="0" t="n">
        <v>0</v>
      </c>
      <c r="C2787" s="0" t="n">
        <v>117</v>
      </c>
      <c r="D2787" s="0" t="n">
        <v>2.2E-005</v>
      </c>
      <c r="E2787" s="0" t="n">
        <v>0</v>
      </c>
      <c r="F2787" s="0" t="n">
        <v>0</v>
      </c>
      <c r="G2787" s="0" t="s">
        <v>2794</v>
      </c>
      <c r="H2787" s="0" t="n">
        <v>117</v>
      </c>
      <c r="I2787" s="2" t="n">
        <f aca="false">IF(A2787*C2787*E2787&gt;0 ,GEOMEAN(A2787,C2787,E2787),0)</f>
        <v>0</v>
      </c>
    </row>
    <row collapsed="false" customFormat="false" customHeight="false" hidden="false" ht="12.8" outlineLevel="0" r="2788">
      <c r="A2788" s="0" t="n">
        <v>0</v>
      </c>
      <c r="B2788" s="0" t="n">
        <v>0</v>
      </c>
      <c r="C2788" s="0" t="n">
        <v>0</v>
      </c>
      <c r="D2788" s="0" t="n">
        <v>0</v>
      </c>
      <c r="E2788" s="0" t="n">
        <v>116</v>
      </c>
      <c r="F2788" s="0" t="n">
        <v>2E-005</v>
      </c>
      <c r="G2788" s="0" t="s">
        <v>2795</v>
      </c>
      <c r="H2788" s="0" t="n">
        <v>116</v>
      </c>
      <c r="I2788" s="2" t="n">
        <f aca="false">IF(A2788*C2788*E2788&gt;0 ,GEOMEAN(A2788,C2788,E2788),0)</f>
        <v>0</v>
      </c>
    </row>
    <row collapsed="false" customFormat="false" customHeight="false" hidden="false" ht="12.8" outlineLevel="0" r="2789">
      <c r="A2789" s="0" t="n">
        <v>1</v>
      </c>
      <c r="B2789" s="0" t="n">
        <v>0</v>
      </c>
      <c r="C2789" s="0" t="n">
        <v>0</v>
      </c>
      <c r="D2789" s="0" t="n">
        <v>0</v>
      </c>
      <c r="E2789" s="0" t="n">
        <v>115</v>
      </c>
      <c r="F2789" s="0" t="n">
        <v>2E-005</v>
      </c>
      <c r="G2789" s="0" t="s">
        <v>2796</v>
      </c>
      <c r="H2789" s="0" t="n">
        <v>116</v>
      </c>
      <c r="I2789" s="2" t="n">
        <f aca="false">IF(A2789*C2789*E2789&gt;0 ,GEOMEAN(A2789,C2789,E2789),0)</f>
        <v>0</v>
      </c>
    </row>
    <row collapsed="false" customFormat="false" customHeight="false" hidden="false" ht="12.8" outlineLevel="0" r="2790">
      <c r="A2790" s="0" t="n">
        <v>0</v>
      </c>
      <c r="B2790" s="0" t="n">
        <v>0</v>
      </c>
      <c r="C2790" s="0" t="n">
        <v>116</v>
      </c>
      <c r="D2790" s="0" t="n">
        <v>2.2E-005</v>
      </c>
      <c r="E2790" s="0" t="n">
        <v>0</v>
      </c>
      <c r="F2790" s="0" t="n">
        <v>0</v>
      </c>
      <c r="G2790" s="0" t="s">
        <v>2797</v>
      </c>
      <c r="H2790" s="0" t="n">
        <v>116</v>
      </c>
      <c r="I2790" s="2" t="n">
        <f aca="false">IF(A2790*C2790*E2790&gt;0 ,GEOMEAN(A2790,C2790,E2790),0)</f>
        <v>0</v>
      </c>
    </row>
    <row collapsed="false" customFormat="false" customHeight="false" hidden="false" ht="12.8" outlineLevel="0" r="2791">
      <c r="A2791" s="0" t="n">
        <v>0</v>
      </c>
      <c r="B2791" s="0" t="n">
        <v>0</v>
      </c>
      <c r="C2791" s="0" t="n">
        <v>0</v>
      </c>
      <c r="D2791" s="0" t="n">
        <v>0</v>
      </c>
      <c r="E2791" s="0" t="n">
        <v>116</v>
      </c>
      <c r="F2791" s="0" t="n">
        <v>2E-005</v>
      </c>
      <c r="G2791" s="0" t="s">
        <v>2798</v>
      </c>
      <c r="H2791" s="0" t="n">
        <v>116</v>
      </c>
      <c r="I2791" s="2" t="n">
        <f aca="false">IF(A2791*C2791*E2791&gt;0 ,GEOMEAN(A2791,C2791,E2791),0)</f>
        <v>0</v>
      </c>
    </row>
    <row collapsed="false" customFormat="false" customHeight="false" hidden="false" ht="12.8" outlineLevel="0" r="2792">
      <c r="A2792" s="0" t="n">
        <v>0</v>
      </c>
      <c r="B2792" s="0" t="n">
        <v>0</v>
      </c>
      <c r="C2792" s="0" t="n">
        <v>116</v>
      </c>
      <c r="D2792" s="0" t="n">
        <v>2.2E-005</v>
      </c>
      <c r="E2792" s="0" t="n">
        <v>0</v>
      </c>
      <c r="F2792" s="0" t="n">
        <v>0</v>
      </c>
      <c r="G2792" s="0" t="s">
        <v>2799</v>
      </c>
      <c r="H2792" s="0" t="n">
        <v>116</v>
      </c>
      <c r="I2792" s="2" t="n">
        <f aca="false">IF(A2792*C2792*E2792&gt;0 ,GEOMEAN(A2792,C2792,E2792),0)</f>
        <v>0</v>
      </c>
    </row>
    <row collapsed="false" customFormat="false" customHeight="false" hidden="false" ht="12.8" outlineLevel="0" r="2793">
      <c r="A2793" s="0" t="n">
        <v>0</v>
      </c>
      <c r="B2793" s="0" t="n">
        <v>0</v>
      </c>
      <c r="C2793" s="0" t="n">
        <v>0</v>
      </c>
      <c r="D2793" s="0" t="n">
        <v>0</v>
      </c>
      <c r="E2793" s="0" t="n">
        <v>116</v>
      </c>
      <c r="F2793" s="0" t="n">
        <v>2E-005</v>
      </c>
      <c r="G2793" s="0" t="s">
        <v>2800</v>
      </c>
      <c r="H2793" s="0" t="n">
        <v>116</v>
      </c>
      <c r="I2793" s="2" t="n">
        <f aca="false">IF(A2793*C2793*E2793&gt;0 ,GEOMEAN(A2793,C2793,E2793),0)</f>
        <v>0</v>
      </c>
    </row>
    <row collapsed="false" customFormat="false" customHeight="false" hidden="false" ht="12.8" outlineLevel="0" r="2794">
      <c r="A2794" s="0" t="n">
        <v>0</v>
      </c>
      <c r="B2794" s="0" t="n">
        <v>0</v>
      </c>
      <c r="C2794" s="0" t="n">
        <v>0</v>
      </c>
      <c r="D2794" s="0" t="n">
        <v>0</v>
      </c>
      <c r="E2794" s="0" t="n">
        <v>116</v>
      </c>
      <c r="F2794" s="0" t="n">
        <v>2E-005</v>
      </c>
      <c r="G2794" s="0" t="s">
        <v>2801</v>
      </c>
      <c r="H2794" s="0" t="n">
        <v>116</v>
      </c>
      <c r="I2794" s="2" t="n">
        <f aca="false">IF(A2794*C2794*E2794&gt;0 ,GEOMEAN(A2794,C2794,E2794),0)</f>
        <v>0</v>
      </c>
    </row>
    <row collapsed="false" customFormat="false" customHeight="false" hidden="false" ht="12.8" outlineLevel="0" r="2795">
      <c r="A2795" s="0" t="n">
        <v>0</v>
      </c>
      <c r="B2795" s="0" t="n">
        <v>0</v>
      </c>
      <c r="C2795" s="0" t="n">
        <v>0</v>
      </c>
      <c r="D2795" s="0" t="n">
        <v>0</v>
      </c>
      <c r="E2795" s="0" t="n">
        <v>116</v>
      </c>
      <c r="F2795" s="0" t="n">
        <v>2E-005</v>
      </c>
      <c r="G2795" s="0" t="s">
        <v>2802</v>
      </c>
      <c r="H2795" s="0" t="n">
        <v>116</v>
      </c>
      <c r="I2795" s="2" t="n">
        <f aca="false">IF(A2795*C2795*E2795&gt;0 ,GEOMEAN(A2795,C2795,E2795),0)</f>
        <v>0</v>
      </c>
    </row>
    <row collapsed="false" customFormat="false" customHeight="false" hidden="false" ht="12.8" outlineLevel="0" r="2796">
      <c r="A2796" s="0" t="n">
        <v>0</v>
      </c>
      <c r="B2796" s="0" t="n">
        <v>0</v>
      </c>
      <c r="C2796" s="0" t="n">
        <v>116</v>
      </c>
      <c r="D2796" s="0" t="n">
        <v>2.2E-005</v>
      </c>
      <c r="E2796" s="0" t="n">
        <v>0</v>
      </c>
      <c r="F2796" s="0" t="n">
        <v>0</v>
      </c>
      <c r="G2796" s="0" t="s">
        <v>2803</v>
      </c>
      <c r="H2796" s="0" t="n">
        <v>116</v>
      </c>
      <c r="I2796" s="2" t="n">
        <f aca="false">IF(A2796*C2796*E2796&gt;0 ,GEOMEAN(A2796,C2796,E2796),0)</f>
        <v>0</v>
      </c>
    </row>
    <row collapsed="false" customFormat="false" customHeight="false" hidden="false" ht="12.8" outlineLevel="0" r="2797">
      <c r="A2797" s="0" t="n">
        <v>1</v>
      </c>
      <c r="B2797" s="0" t="n">
        <v>0</v>
      </c>
      <c r="C2797" s="0" t="n">
        <v>115</v>
      </c>
      <c r="D2797" s="0" t="n">
        <v>2.1E-005</v>
      </c>
      <c r="E2797" s="0" t="n">
        <v>0</v>
      </c>
      <c r="F2797" s="0" t="n">
        <v>0</v>
      </c>
      <c r="G2797" s="0" t="s">
        <v>2804</v>
      </c>
      <c r="H2797" s="0" t="n">
        <v>116</v>
      </c>
      <c r="I2797" s="2" t="n">
        <f aca="false">IF(A2797*C2797*E2797&gt;0 ,GEOMEAN(A2797,C2797,E2797),0)</f>
        <v>0</v>
      </c>
    </row>
    <row collapsed="false" customFormat="false" customHeight="false" hidden="false" ht="12.8" outlineLevel="0" r="2798">
      <c r="A2798" s="0" t="n">
        <v>0</v>
      </c>
      <c r="B2798" s="0" t="n">
        <v>0</v>
      </c>
      <c r="C2798" s="0" t="n">
        <v>116</v>
      </c>
      <c r="D2798" s="0" t="n">
        <v>2.2E-005</v>
      </c>
      <c r="E2798" s="0" t="n">
        <v>0</v>
      </c>
      <c r="F2798" s="0" t="n">
        <v>0</v>
      </c>
      <c r="G2798" s="0" t="s">
        <v>2805</v>
      </c>
      <c r="H2798" s="0" t="n">
        <v>116</v>
      </c>
      <c r="I2798" s="2" t="n">
        <f aca="false">IF(A2798*C2798*E2798&gt;0 ,GEOMEAN(A2798,C2798,E2798),0)</f>
        <v>0</v>
      </c>
    </row>
    <row collapsed="false" customFormat="false" customHeight="false" hidden="false" ht="12.8" outlineLevel="0" r="2799">
      <c r="A2799" s="0" t="n">
        <v>0</v>
      </c>
      <c r="B2799" s="0" t="n">
        <v>0</v>
      </c>
      <c r="C2799" s="0" t="n">
        <v>0</v>
      </c>
      <c r="D2799" s="0" t="n">
        <v>0</v>
      </c>
      <c r="E2799" s="0" t="n">
        <v>116</v>
      </c>
      <c r="F2799" s="0" t="n">
        <v>2E-005</v>
      </c>
      <c r="G2799" s="0" t="s">
        <v>2806</v>
      </c>
      <c r="H2799" s="0" t="n">
        <v>116</v>
      </c>
      <c r="I2799" s="2" t="n">
        <f aca="false">IF(A2799*C2799*E2799&gt;0 ,GEOMEAN(A2799,C2799,E2799),0)</f>
        <v>0</v>
      </c>
    </row>
    <row collapsed="false" customFormat="false" customHeight="false" hidden="false" ht="12.8" outlineLevel="0" r="2800">
      <c r="A2800" s="0" t="n">
        <v>0</v>
      </c>
      <c r="B2800" s="0" t="n">
        <v>0</v>
      </c>
      <c r="C2800" s="0" t="n">
        <v>115</v>
      </c>
      <c r="D2800" s="0" t="n">
        <v>2.1E-005</v>
      </c>
      <c r="E2800" s="0" t="n">
        <v>0</v>
      </c>
      <c r="F2800" s="0" t="n">
        <v>0</v>
      </c>
      <c r="G2800" s="0" t="s">
        <v>2807</v>
      </c>
      <c r="H2800" s="0" t="n">
        <v>115</v>
      </c>
      <c r="I2800" s="2" t="n">
        <f aca="false">IF(A2800*C2800*E2800&gt;0 ,GEOMEAN(A2800,C2800,E2800),0)</f>
        <v>0</v>
      </c>
    </row>
    <row collapsed="false" customFormat="false" customHeight="false" hidden="false" ht="12.8" outlineLevel="0" r="2801">
      <c r="A2801" s="0" t="n">
        <v>0</v>
      </c>
      <c r="B2801" s="0" t="n">
        <v>0</v>
      </c>
      <c r="C2801" s="0" t="n">
        <v>115</v>
      </c>
      <c r="D2801" s="0" t="n">
        <v>2.1E-005</v>
      </c>
      <c r="E2801" s="0" t="n">
        <v>0</v>
      </c>
      <c r="F2801" s="0" t="n">
        <v>0</v>
      </c>
      <c r="G2801" s="0" t="s">
        <v>2808</v>
      </c>
      <c r="H2801" s="0" t="n">
        <v>115</v>
      </c>
      <c r="I2801" s="2" t="n">
        <f aca="false">IF(A2801*C2801*E2801&gt;0 ,GEOMEAN(A2801,C2801,E2801),0)</f>
        <v>0</v>
      </c>
    </row>
    <row collapsed="false" customFormat="false" customHeight="false" hidden="false" ht="12.8" outlineLevel="0" r="2802">
      <c r="A2802" s="0" t="n">
        <v>0</v>
      </c>
      <c r="B2802" s="0" t="n">
        <v>0</v>
      </c>
      <c r="C2802" s="0" t="n">
        <v>0</v>
      </c>
      <c r="D2802" s="0" t="n">
        <v>0</v>
      </c>
      <c r="E2802" s="0" t="n">
        <v>115</v>
      </c>
      <c r="F2802" s="0" t="n">
        <v>2E-005</v>
      </c>
      <c r="G2802" s="0" t="s">
        <v>2809</v>
      </c>
      <c r="H2802" s="0" t="n">
        <v>115</v>
      </c>
      <c r="I2802" s="2" t="n">
        <f aca="false">IF(A2802*C2802*E2802&gt;0 ,GEOMEAN(A2802,C2802,E2802),0)</f>
        <v>0</v>
      </c>
    </row>
    <row collapsed="false" customFormat="false" customHeight="false" hidden="false" ht="12.8" outlineLevel="0" r="2803">
      <c r="A2803" s="0" t="n">
        <v>0</v>
      </c>
      <c r="B2803" s="0" t="n">
        <v>0</v>
      </c>
      <c r="C2803" s="0" t="n">
        <v>115</v>
      </c>
      <c r="D2803" s="0" t="n">
        <v>2.1E-005</v>
      </c>
      <c r="E2803" s="0" t="n">
        <v>0</v>
      </c>
      <c r="F2803" s="0" t="n">
        <v>0</v>
      </c>
      <c r="G2803" s="0" t="s">
        <v>2810</v>
      </c>
      <c r="H2803" s="0" t="n">
        <v>115</v>
      </c>
      <c r="I2803" s="2" t="n">
        <f aca="false">IF(A2803*C2803*E2803&gt;0 ,GEOMEAN(A2803,C2803,E2803),0)</f>
        <v>0</v>
      </c>
    </row>
    <row collapsed="false" customFormat="false" customHeight="false" hidden="false" ht="12.8" outlineLevel="0" r="2804">
      <c r="A2804" s="0" t="n">
        <v>0</v>
      </c>
      <c r="B2804" s="0" t="n">
        <v>0</v>
      </c>
      <c r="C2804" s="0" t="n">
        <v>115</v>
      </c>
      <c r="D2804" s="0" t="n">
        <v>2.1E-005</v>
      </c>
      <c r="E2804" s="0" t="n">
        <v>0</v>
      </c>
      <c r="F2804" s="0" t="n">
        <v>0</v>
      </c>
      <c r="G2804" s="0" t="s">
        <v>2811</v>
      </c>
      <c r="H2804" s="0" t="n">
        <v>115</v>
      </c>
      <c r="I2804" s="2" t="n">
        <f aca="false">IF(A2804*C2804*E2804&gt;0 ,GEOMEAN(A2804,C2804,E2804),0)</f>
        <v>0</v>
      </c>
    </row>
    <row collapsed="false" customFormat="false" customHeight="false" hidden="false" ht="12.8" outlineLevel="0" r="2805">
      <c r="A2805" s="0" t="n">
        <v>0</v>
      </c>
      <c r="B2805" s="0" t="n">
        <v>0</v>
      </c>
      <c r="C2805" s="0" t="n">
        <v>0</v>
      </c>
      <c r="D2805" s="0" t="n">
        <v>0</v>
      </c>
      <c r="E2805" s="0" t="n">
        <v>115</v>
      </c>
      <c r="F2805" s="0" t="n">
        <v>2E-005</v>
      </c>
      <c r="G2805" s="0" t="s">
        <v>2812</v>
      </c>
      <c r="H2805" s="0" t="n">
        <v>115</v>
      </c>
      <c r="I2805" s="2" t="n">
        <f aca="false">IF(A2805*C2805*E2805&gt;0 ,GEOMEAN(A2805,C2805,E2805),0)</f>
        <v>0</v>
      </c>
    </row>
    <row collapsed="false" customFormat="false" customHeight="false" hidden="false" ht="12.8" outlineLevel="0" r="2806">
      <c r="A2806" s="0" t="n">
        <v>0</v>
      </c>
      <c r="B2806" s="0" t="n">
        <v>0</v>
      </c>
      <c r="C2806" s="0" t="n">
        <v>0</v>
      </c>
      <c r="D2806" s="0" t="n">
        <v>0</v>
      </c>
      <c r="E2806" s="0" t="n">
        <v>115</v>
      </c>
      <c r="F2806" s="0" t="n">
        <v>2E-005</v>
      </c>
      <c r="G2806" s="0" t="s">
        <v>2813</v>
      </c>
      <c r="H2806" s="0" t="n">
        <v>115</v>
      </c>
      <c r="I2806" s="2" t="n">
        <f aca="false">IF(A2806*C2806*E2806&gt;0 ,GEOMEAN(A2806,C2806,E2806),0)</f>
        <v>0</v>
      </c>
    </row>
    <row collapsed="false" customFormat="false" customHeight="false" hidden="false" ht="12.8" outlineLevel="0" r="2807">
      <c r="A2807" s="0" t="n">
        <v>0</v>
      </c>
      <c r="B2807" s="0" t="n">
        <v>0</v>
      </c>
      <c r="C2807" s="0" t="n">
        <v>0</v>
      </c>
      <c r="D2807" s="0" t="n">
        <v>0</v>
      </c>
      <c r="E2807" s="0" t="n">
        <v>115</v>
      </c>
      <c r="F2807" s="0" t="n">
        <v>2E-005</v>
      </c>
      <c r="G2807" s="0" t="s">
        <v>2814</v>
      </c>
      <c r="H2807" s="0" t="n">
        <v>115</v>
      </c>
      <c r="I2807" s="2" t="n">
        <f aca="false">IF(A2807*C2807*E2807&gt;0 ,GEOMEAN(A2807,C2807,E2807),0)</f>
        <v>0</v>
      </c>
    </row>
    <row collapsed="false" customFormat="false" customHeight="false" hidden="false" ht="12.8" outlineLevel="0" r="2808">
      <c r="A2808" s="0" t="n">
        <v>2</v>
      </c>
      <c r="B2808" s="0" t="n">
        <v>0</v>
      </c>
      <c r="C2808" s="0" t="n">
        <v>113</v>
      </c>
      <c r="D2808" s="0" t="n">
        <v>2.1E-005</v>
      </c>
      <c r="E2808" s="0" t="n">
        <v>0</v>
      </c>
      <c r="F2808" s="0" t="n">
        <v>0</v>
      </c>
      <c r="G2808" s="0" t="s">
        <v>2815</v>
      </c>
      <c r="H2808" s="0" t="n">
        <v>115</v>
      </c>
      <c r="I2808" s="2" t="n">
        <f aca="false">IF(A2808*C2808*E2808&gt;0 ,GEOMEAN(A2808,C2808,E2808),0)</f>
        <v>0</v>
      </c>
    </row>
    <row collapsed="false" customFormat="false" customHeight="false" hidden="false" ht="12.8" outlineLevel="0" r="2809">
      <c r="A2809" s="0" t="n">
        <v>1</v>
      </c>
      <c r="B2809" s="0" t="n">
        <v>0</v>
      </c>
      <c r="C2809" s="0" t="n">
        <v>114</v>
      </c>
      <c r="D2809" s="0" t="n">
        <v>2.1E-005</v>
      </c>
      <c r="E2809" s="0" t="n">
        <v>0</v>
      </c>
      <c r="F2809" s="0" t="n">
        <v>0</v>
      </c>
      <c r="G2809" s="0" t="s">
        <v>2816</v>
      </c>
      <c r="H2809" s="0" t="n">
        <v>115</v>
      </c>
      <c r="I2809" s="2" t="n">
        <f aca="false">IF(A2809*C2809*E2809&gt;0 ,GEOMEAN(A2809,C2809,E2809),0)</f>
        <v>0</v>
      </c>
    </row>
    <row collapsed="false" customFormat="false" customHeight="false" hidden="false" ht="12.8" outlineLevel="0" r="2810">
      <c r="A2810" s="0" t="n">
        <v>0</v>
      </c>
      <c r="B2810" s="0" t="n">
        <v>0</v>
      </c>
      <c r="C2810" s="0" t="n">
        <v>0</v>
      </c>
      <c r="D2810" s="0" t="n">
        <v>0</v>
      </c>
      <c r="E2810" s="0" t="n">
        <v>115</v>
      </c>
      <c r="F2810" s="0" t="n">
        <v>2E-005</v>
      </c>
      <c r="G2810" s="0" t="s">
        <v>2817</v>
      </c>
      <c r="H2810" s="0" t="n">
        <v>115</v>
      </c>
      <c r="I2810" s="2" t="n">
        <f aca="false">IF(A2810*C2810*E2810&gt;0 ,GEOMEAN(A2810,C2810,E2810),0)</f>
        <v>0</v>
      </c>
    </row>
    <row collapsed="false" customFormat="false" customHeight="false" hidden="false" ht="12.8" outlineLevel="0" r="2811">
      <c r="A2811" s="0" t="n">
        <v>0</v>
      </c>
      <c r="B2811" s="0" t="n">
        <v>0</v>
      </c>
      <c r="C2811" s="0" t="n">
        <v>0</v>
      </c>
      <c r="D2811" s="0" t="n">
        <v>0</v>
      </c>
      <c r="E2811" s="0" t="n">
        <v>115</v>
      </c>
      <c r="F2811" s="0" t="n">
        <v>2E-005</v>
      </c>
      <c r="G2811" s="0" t="s">
        <v>2818</v>
      </c>
      <c r="H2811" s="0" t="n">
        <v>115</v>
      </c>
      <c r="I2811" s="2" t="n">
        <f aca="false">IF(A2811*C2811*E2811&gt;0 ,GEOMEAN(A2811,C2811,E2811),0)</f>
        <v>0</v>
      </c>
    </row>
    <row collapsed="false" customFormat="false" customHeight="false" hidden="false" ht="12.8" outlineLevel="0" r="2812">
      <c r="A2812" s="0" t="n">
        <v>0</v>
      </c>
      <c r="B2812" s="0" t="n">
        <v>0</v>
      </c>
      <c r="C2812" s="0" t="n">
        <v>0</v>
      </c>
      <c r="D2812" s="0" t="n">
        <v>0</v>
      </c>
      <c r="E2812" s="0" t="n">
        <v>115</v>
      </c>
      <c r="F2812" s="0" t="n">
        <v>2E-005</v>
      </c>
      <c r="G2812" s="0" t="s">
        <v>2819</v>
      </c>
      <c r="H2812" s="0" t="n">
        <v>115</v>
      </c>
      <c r="I2812" s="2" t="n">
        <f aca="false">IF(A2812*C2812*E2812&gt;0 ,GEOMEAN(A2812,C2812,E2812),0)</f>
        <v>0</v>
      </c>
    </row>
    <row collapsed="false" customFormat="false" customHeight="false" hidden="false" ht="12.8" outlineLevel="0" r="2813">
      <c r="A2813" s="0" t="n">
        <v>0</v>
      </c>
      <c r="B2813" s="0" t="n">
        <v>0</v>
      </c>
      <c r="C2813" s="0" t="n">
        <v>0</v>
      </c>
      <c r="D2813" s="0" t="n">
        <v>0</v>
      </c>
      <c r="E2813" s="0" t="n">
        <v>115</v>
      </c>
      <c r="F2813" s="0" t="n">
        <v>2E-005</v>
      </c>
      <c r="G2813" s="0" t="s">
        <v>2820</v>
      </c>
      <c r="H2813" s="0" t="n">
        <v>115</v>
      </c>
      <c r="I2813" s="2" t="n">
        <f aca="false">IF(A2813*C2813*E2813&gt;0 ,GEOMEAN(A2813,C2813,E2813),0)</f>
        <v>0</v>
      </c>
    </row>
    <row collapsed="false" customFormat="false" customHeight="false" hidden="false" ht="12.8" outlineLevel="0" r="2814">
      <c r="A2814" s="0" t="n">
        <v>1</v>
      </c>
      <c r="B2814" s="0" t="n">
        <v>0</v>
      </c>
      <c r="C2814" s="0" t="n">
        <v>0</v>
      </c>
      <c r="D2814" s="0" t="n">
        <v>0</v>
      </c>
      <c r="E2814" s="0" t="n">
        <v>114</v>
      </c>
      <c r="F2814" s="0" t="n">
        <v>1.9E-005</v>
      </c>
      <c r="G2814" s="0" t="s">
        <v>2821</v>
      </c>
      <c r="H2814" s="0" t="n">
        <v>115</v>
      </c>
      <c r="I2814" s="2" t="n">
        <f aca="false">IF(A2814*C2814*E2814&gt;0 ,GEOMEAN(A2814,C2814,E2814),0)</f>
        <v>0</v>
      </c>
    </row>
    <row collapsed="false" customFormat="false" customHeight="false" hidden="false" ht="12.8" outlineLevel="0" r="2815">
      <c r="A2815" s="0" t="n">
        <v>0</v>
      </c>
      <c r="B2815" s="0" t="n">
        <v>0</v>
      </c>
      <c r="C2815" s="0" t="n">
        <v>0</v>
      </c>
      <c r="D2815" s="0" t="n">
        <v>0</v>
      </c>
      <c r="E2815" s="0" t="n">
        <v>115</v>
      </c>
      <c r="F2815" s="0" t="n">
        <v>2E-005</v>
      </c>
      <c r="G2815" s="0" t="s">
        <v>2822</v>
      </c>
      <c r="H2815" s="0" t="n">
        <v>115</v>
      </c>
      <c r="I2815" s="2" t="n">
        <f aca="false">IF(A2815*C2815*E2815&gt;0 ,GEOMEAN(A2815,C2815,E2815),0)</f>
        <v>0</v>
      </c>
    </row>
    <row collapsed="false" customFormat="false" customHeight="false" hidden="false" ht="12.8" outlineLevel="0" r="2816">
      <c r="A2816" s="0" t="n">
        <v>0</v>
      </c>
      <c r="B2816" s="0" t="n">
        <v>0</v>
      </c>
      <c r="C2816" s="0" t="n">
        <v>0</v>
      </c>
      <c r="D2816" s="0" t="n">
        <v>0</v>
      </c>
      <c r="E2816" s="0" t="n">
        <v>114</v>
      </c>
      <c r="F2816" s="0" t="n">
        <v>1.9E-005</v>
      </c>
      <c r="G2816" s="0" t="s">
        <v>2823</v>
      </c>
      <c r="H2816" s="0" t="n">
        <v>114</v>
      </c>
      <c r="I2816" s="2" t="n">
        <f aca="false">IF(A2816*C2816*E2816&gt;0 ,GEOMEAN(A2816,C2816,E2816),0)</f>
        <v>0</v>
      </c>
    </row>
    <row collapsed="false" customFormat="false" customHeight="false" hidden="false" ht="12.8" outlineLevel="0" r="2817">
      <c r="A2817" s="0" t="n">
        <v>1</v>
      </c>
      <c r="B2817" s="0" t="n">
        <v>0</v>
      </c>
      <c r="C2817" s="0" t="n">
        <v>0</v>
      </c>
      <c r="D2817" s="0" t="n">
        <v>0</v>
      </c>
      <c r="E2817" s="0" t="n">
        <v>113</v>
      </c>
      <c r="F2817" s="0" t="n">
        <v>1.9E-005</v>
      </c>
      <c r="G2817" s="0" t="s">
        <v>2824</v>
      </c>
      <c r="H2817" s="0" t="n">
        <v>114</v>
      </c>
      <c r="I2817" s="2" t="n">
        <f aca="false">IF(A2817*C2817*E2817&gt;0 ,GEOMEAN(A2817,C2817,E2817),0)</f>
        <v>0</v>
      </c>
    </row>
    <row collapsed="false" customFormat="false" customHeight="false" hidden="false" ht="12.8" outlineLevel="0" r="2818">
      <c r="A2818" s="0" t="n">
        <v>0</v>
      </c>
      <c r="B2818" s="0" t="n">
        <v>0</v>
      </c>
      <c r="C2818" s="0" t="n">
        <v>0</v>
      </c>
      <c r="D2818" s="0" t="n">
        <v>0</v>
      </c>
      <c r="E2818" s="0" t="n">
        <v>114</v>
      </c>
      <c r="F2818" s="0" t="n">
        <v>1.9E-005</v>
      </c>
      <c r="G2818" s="0" t="s">
        <v>2825</v>
      </c>
      <c r="H2818" s="0" t="n">
        <v>114</v>
      </c>
      <c r="I2818" s="2" t="n">
        <f aca="false">IF(A2818*C2818*E2818&gt;0 ,GEOMEAN(A2818,C2818,E2818),0)</f>
        <v>0</v>
      </c>
    </row>
    <row collapsed="false" customFormat="false" customHeight="false" hidden="false" ht="12.8" outlineLevel="0" r="2819">
      <c r="A2819" s="0" t="n">
        <v>1</v>
      </c>
      <c r="B2819" s="0" t="n">
        <v>0</v>
      </c>
      <c r="C2819" s="0" t="n">
        <v>113</v>
      </c>
      <c r="D2819" s="0" t="n">
        <v>2.1E-005</v>
      </c>
      <c r="E2819" s="0" t="n">
        <v>0</v>
      </c>
      <c r="F2819" s="0" t="n">
        <v>0</v>
      </c>
      <c r="G2819" s="0" t="s">
        <v>2826</v>
      </c>
      <c r="H2819" s="0" t="n">
        <v>114</v>
      </c>
      <c r="I2819" s="2" t="n">
        <f aca="false">IF(A2819*C2819*E2819&gt;0 ,GEOMEAN(A2819,C2819,E2819),0)</f>
        <v>0</v>
      </c>
    </row>
    <row collapsed="false" customFormat="false" customHeight="false" hidden="false" ht="12.8" outlineLevel="0" r="2820">
      <c r="A2820" s="0" t="n">
        <v>0</v>
      </c>
      <c r="B2820" s="0" t="n">
        <v>0</v>
      </c>
      <c r="C2820" s="0" t="n">
        <v>1</v>
      </c>
      <c r="D2820" s="0" t="n">
        <v>0</v>
      </c>
      <c r="E2820" s="0" t="n">
        <v>113</v>
      </c>
      <c r="F2820" s="0" t="n">
        <v>1.9E-005</v>
      </c>
      <c r="G2820" s="0" t="s">
        <v>2827</v>
      </c>
      <c r="H2820" s="0" t="n">
        <v>114</v>
      </c>
      <c r="I2820" s="2" t="n">
        <f aca="false">IF(A2820*C2820*E2820&gt;0 ,GEOMEAN(A2820,C2820,E2820),0)</f>
        <v>0</v>
      </c>
    </row>
    <row collapsed="false" customFormat="false" customHeight="false" hidden="false" ht="12.8" outlineLevel="0" r="2821">
      <c r="A2821" s="0" t="n">
        <v>0</v>
      </c>
      <c r="B2821" s="0" t="n">
        <v>0</v>
      </c>
      <c r="C2821" s="0" t="n">
        <v>0</v>
      </c>
      <c r="D2821" s="0" t="n">
        <v>0</v>
      </c>
      <c r="E2821" s="0" t="n">
        <v>114</v>
      </c>
      <c r="F2821" s="0" t="n">
        <v>1.9E-005</v>
      </c>
      <c r="G2821" s="0" t="s">
        <v>2828</v>
      </c>
      <c r="H2821" s="0" t="n">
        <v>114</v>
      </c>
      <c r="I2821" s="2" t="n">
        <f aca="false">IF(A2821*C2821*E2821&gt;0 ,GEOMEAN(A2821,C2821,E2821),0)</f>
        <v>0</v>
      </c>
    </row>
    <row collapsed="false" customFormat="false" customHeight="false" hidden="false" ht="12.8" outlineLevel="0" r="2822">
      <c r="A2822" s="0" t="n">
        <v>0</v>
      </c>
      <c r="B2822" s="0" t="n">
        <v>0</v>
      </c>
      <c r="C2822" s="0" t="n">
        <v>0</v>
      </c>
      <c r="D2822" s="0" t="n">
        <v>0</v>
      </c>
      <c r="E2822" s="0" t="n">
        <v>114</v>
      </c>
      <c r="F2822" s="0" t="n">
        <v>1.9E-005</v>
      </c>
      <c r="G2822" s="0" t="s">
        <v>2829</v>
      </c>
      <c r="H2822" s="0" t="n">
        <v>114</v>
      </c>
      <c r="I2822" s="2" t="n">
        <f aca="false">IF(A2822*C2822*E2822&gt;0 ,GEOMEAN(A2822,C2822,E2822),0)</f>
        <v>0</v>
      </c>
    </row>
    <row collapsed="false" customFormat="false" customHeight="false" hidden="false" ht="12.8" outlineLevel="0" r="2823">
      <c r="A2823" s="0" t="n">
        <v>0</v>
      </c>
      <c r="B2823" s="0" t="n">
        <v>0</v>
      </c>
      <c r="C2823" s="0" t="n">
        <v>0</v>
      </c>
      <c r="D2823" s="0" t="n">
        <v>0</v>
      </c>
      <c r="E2823" s="0" t="n">
        <v>114</v>
      </c>
      <c r="F2823" s="0" t="n">
        <v>1.9E-005</v>
      </c>
      <c r="G2823" s="0" t="s">
        <v>2830</v>
      </c>
      <c r="H2823" s="0" t="n">
        <v>114</v>
      </c>
      <c r="I2823" s="2" t="n">
        <f aca="false">IF(A2823*C2823*E2823&gt;0 ,GEOMEAN(A2823,C2823,E2823),0)</f>
        <v>0</v>
      </c>
    </row>
    <row collapsed="false" customFormat="false" customHeight="false" hidden="false" ht="12.8" outlineLevel="0" r="2824">
      <c r="A2824" s="0" t="n">
        <v>0</v>
      </c>
      <c r="B2824" s="0" t="n">
        <v>0</v>
      </c>
      <c r="C2824" s="0" t="n">
        <v>0</v>
      </c>
      <c r="D2824" s="0" t="n">
        <v>0</v>
      </c>
      <c r="E2824" s="0" t="n">
        <v>114</v>
      </c>
      <c r="F2824" s="0" t="n">
        <v>1.9E-005</v>
      </c>
      <c r="G2824" s="0" t="s">
        <v>2831</v>
      </c>
      <c r="H2824" s="0" t="n">
        <v>114</v>
      </c>
      <c r="I2824" s="2" t="n">
        <f aca="false">IF(A2824*C2824*E2824&gt;0 ,GEOMEAN(A2824,C2824,E2824),0)</f>
        <v>0</v>
      </c>
    </row>
    <row collapsed="false" customFormat="false" customHeight="false" hidden="false" ht="12.8" outlineLevel="0" r="2825">
      <c r="A2825" s="0" t="n">
        <v>0</v>
      </c>
      <c r="B2825" s="0" t="n">
        <v>0</v>
      </c>
      <c r="C2825" s="0" t="n">
        <v>114</v>
      </c>
      <c r="D2825" s="0" t="n">
        <v>2.1E-005</v>
      </c>
      <c r="E2825" s="0" t="n">
        <v>0</v>
      </c>
      <c r="F2825" s="0" t="n">
        <v>0</v>
      </c>
      <c r="G2825" s="0" t="s">
        <v>2832</v>
      </c>
      <c r="H2825" s="0" t="n">
        <v>114</v>
      </c>
      <c r="I2825" s="2" t="n">
        <f aca="false">IF(A2825*C2825*E2825&gt;0 ,GEOMEAN(A2825,C2825,E2825),0)</f>
        <v>0</v>
      </c>
    </row>
    <row collapsed="false" customFormat="false" customHeight="false" hidden="false" ht="12.8" outlineLevel="0" r="2826">
      <c r="A2826" s="0" t="n">
        <v>0</v>
      </c>
      <c r="B2826" s="0" t="n">
        <v>0</v>
      </c>
      <c r="C2826" s="0" t="n">
        <v>1</v>
      </c>
      <c r="D2826" s="0" t="n">
        <v>0</v>
      </c>
      <c r="E2826" s="0" t="n">
        <v>113</v>
      </c>
      <c r="F2826" s="0" t="n">
        <v>1.9E-005</v>
      </c>
      <c r="G2826" s="0" t="s">
        <v>2833</v>
      </c>
      <c r="H2826" s="0" t="n">
        <v>114</v>
      </c>
      <c r="I2826" s="2" t="n">
        <f aca="false">IF(A2826*C2826*E2826&gt;0 ,GEOMEAN(A2826,C2826,E2826),0)</f>
        <v>0</v>
      </c>
    </row>
    <row collapsed="false" customFormat="false" customHeight="false" hidden="false" ht="12.8" outlineLevel="0" r="2827">
      <c r="A2827" s="0" t="n">
        <v>0</v>
      </c>
      <c r="B2827" s="0" t="n">
        <v>0</v>
      </c>
      <c r="C2827" s="0" t="n">
        <v>0</v>
      </c>
      <c r="D2827" s="0" t="n">
        <v>0</v>
      </c>
      <c r="E2827" s="0" t="n">
        <v>114</v>
      </c>
      <c r="F2827" s="0" t="n">
        <v>1.9E-005</v>
      </c>
      <c r="G2827" s="0" t="s">
        <v>2834</v>
      </c>
      <c r="H2827" s="0" t="n">
        <v>114</v>
      </c>
      <c r="I2827" s="2" t="n">
        <f aca="false">IF(A2827*C2827*E2827&gt;0 ,GEOMEAN(A2827,C2827,E2827),0)</f>
        <v>0</v>
      </c>
    </row>
    <row collapsed="false" customFormat="false" customHeight="false" hidden="false" ht="12.8" outlineLevel="0" r="2828">
      <c r="A2828" s="0" t="n">
        <v>0</v>
      </c>
      <c r="B2828" s="0" t="n">
        <v>0</v>
      </c>
      <c r="C2828" s="0" t="n">
        <v>114</v>
      </c>
      <c r="D2828" s="0" t="n">
        <v>2.1E-005</v>
      </c>
      <c r="E2828" s="0" t="n">
        <v>0</v>
      </c>
      <c r="F2828" s="0" t="n">
        <v>0</v>
      </c>
      <c r="G2828" s="0" t="s">
        <v>2835</v>
      </c>
      <c r="H2828" s="0" t="n">
        <v>114</v>
      </c>
      <c r="I2828" s="2" t="n">
        <f aca="false">IF(A2828*C2828*E2828&gt;0 ,GEOMEAN(A2828,C2828,E2828),0)</f>
        <v>0</v>
      </c>
    </row>
    <row collapsed="false" customFormat="false" customHeight="false" hidden="false" ht="12.8" outlineLevel="0" r="2829">
      <c r="A2829" s="0" t="n">
        <v>0</v>
      </c>
      <c r="B2829" s="0" t="n">
        <v>0</v>
      </c>
      <c r="C2829" s="0" t="n">
        <v>0</v>
      </c>
      <c r="D2829" s="0" t="n">
        <v>0</v>
      </c>
      <c r="E2829" s="0" t="n">
        <v>114</v>
      </c>
      <c r="F2829" s="0" t="n">
        <v>1.9E-005</v>
      </c>
      <c r="G2829" s="0" t="s">
        <v>2836</v>
      </c>
      <c r="H2829" s="0" t="n">
        <v>114</v>
      </c>
      <c r="I2829" s="2" t="n">
        <f aca="false">IF(A2829*C2829*E2829&gt;0 ,GEOMEAN(A2829,C2829,E2829),0)</f>
        <v>0</v>
      </c>
    </row>
    <row collapsed="false" customFormat="false" customHeight="false" hidden="false" ht="12.8" outlineLevel="0" r="2830">
      <c r="A2830" s="0" t="n">
        <v>1</v>
      </c>
      <c r="B2830" s="0" t="n">
        <v>0</v>
      </c>
      <c r="C2830" s="0" t="n">
        <v>113</v>
      </c>
      <c r="D2830" s="0" t="n">
        <v>2.1E-005</v>
      </c>
      <c r="E2830" s="0" t="n">
        <v>0</v>
      </c>
      <c r="F2830" s="0" t="n">
        <v>0</v>
      </c>
      <c r="G2830" s="0" t="s">
        <v>2837</v>
      </c>
      <c r="H2830" s="0" t="n">
        <v>114</v>
      </c>
      <c r="I2830" s="2" t="n">
        <f aca="false">IF(A2830*C2830*E2830&gt;0 ,GEOMEAN(A2830,C2830,E2830),0)</f>
        <v>0</v>
      </c>
    </row>
    <row collapsed="false" customFormat="false" customHeight="false" hidden="false" ht="12.8" outlineLevel="0" r="2831">
      <c r="A2831" s="0" t="n">
        <v>0</v>
      </c>
      <c r="B2831" s="0" t="n">
        <v>0</v>
      </c>
      <c r="C2831" s="0" t="n">
        <v>0</v>
      </c>
      <c r="D2831" s="0" t="n">
        <v>0</v>
      </c>
      <c r="E2831" s="0" t="n">
        <v>113</v>
      </c>
      <c r="F2831" s="0" t="n">
        <v>1.9E-005</v>
      </c>
      <c r="G2831" s="0" t="s">
        <v>2838</v>
      </c>
      <c r="H2831" s="0" t="n">
        <v>113</v>
      </c>
      <c r="I2831" s="2" t="n">
        <f aca="false">IF(A2831*C2831*E2831&gt;0 ,GEOMEAN(A2831,C2831,E2831),0)</f>
        <v>0</v>
      </c>
    </row>
    <row collapsed="false" customFormat="false" customHeight="false" hidden="false" ht="12.8" outlineLevel="0" r="2832">
      <c r="A2832" s="0" t="n">
        <v>1</v>
      </c>
      <c r="B2832" s="0" t="n">
        <v>0</v>
      </c>
      <c r="C2832" s="0" t="n">
        <v>112</v>
      </c>
      <c r="D2832" s="0" t="n">
        <v>2.1E-005</v>
      </c>
      <c r="E2832" s="0" t="n">
        <v>0</v>
      </c>
      <c r="F2832" s="0" t="n">
        <v>0</v>
      </c>
      <c r="G2832" s="0" t="s">
        <v>2839</v>
      </c>
      <c r="H2832" s="0" t="n">
        <v>113</v>
      </c>
      <c r="I2832" s="2" t="n">
        <f aca="false">IF(A2832*C2832*E2832&gt;0 ,GEOMEAN(A2832,C2832,E2832),0)</f>
        <v>0</v>
      </c>
    </row>
    <row collapsed="false" customFormat="false" customHeight="false" hidden="false" ht="12.8" outlineLevel="0" r="2833">
      <c r="A2833" s="0" t="n">
        <v>1</v>
      </c>
      <c r="B2833" s="0" t="n">
        <v>0</v>
      </c>
      <c r="C2833" s="0" t="n">
        <v>112</v>
      </c>
      <c r="D2833" s="0" t="n">
        <v>2.1E-005</v>
      </c>
      <c r="E2833" s="0" t="n">
        <v>0</v>
      </c>
      <c r="F2833" s="0" t="n">
        <v>0</v>
      </c>
      <c r="G2833" s="0" t="s">
        <v>2840</v>
      </c>
      <c r="H2833" s="0" t="n">
        <v>113</v>
      </c>
      <c r="I2833" s="2" t="n">
        <f aca="false">IF(A2833*C2833*E2833&gt;0 ,GEOMEAN(A2833,C2833,E2833),0)</f>
        <v>0</v>
      </c>
    </row>
    <row collapsed="false" customFormat="false" customHeight="false" hidden="false" ht="12.8" outlineLevel="0" r="2834">
      <c r="A2834" s="0" t="n">
        <v>0</v>
      </c>
      <c r="B2834" s="0" t="n">
        <v>0</v>
      </c>
      <c r="C2834" s="0" t="n">
        <v>0</v>
      </c>
      <c r="D2834" s="0" t="n">
        <v>0</v>
      </c>
      <c r="E2834" s="0" t="n">
        <v>113</v>
      </c>
      <c r="F2834" s="0" t="n">
        <v>1.9E-005</v>
      </c>
      <c r="G2834" s="0" t="s">
        <v>2841</v>
      </c>
      <c r="H2834" s="0" t="n">
        <v>113</v>
      </c>
      <c r="I2834" s="2" t="n">
        <f aca="false">IF(A2834*C2834*E2834&gt;0 ,GEOMEAN(A2834,C2834,E2834),0)</f>
        <v>0</v>
      </c>
    </row>
    <row collapsed="false" customFormat="false" customHeight="false" hidden="false" ht="12.8" outlineLevel="0" r="2835">
      <c r="A2835" s="0" t="n">
        <v>0</v>
      </c>
      <c r="B2835" s="0" t="n">
        <v>0</v>
      </c>
      <c r="C2835" s="0" t="n">
        <v>0</v>
      </c>
      <c r="D2835" s="0" t="n">
        <v>0</v>
      </c>
      <c r="E2835" s="0" t="n">
        <v>113</v>
      </c>
      <c r="F2835" s="0" t="n">
        <v>1.9E-005</v>
      </c>
      <c r="G2835" s="0" t="s">
        <v>2842</v>
      </c>
      <c r="H2835" s="0" t="n">
        <v>113</v>
      </c>
      <c r="I2835" s="2" t="n">
        <f aca="false">IF(A2835*C2835*E2835&gt;0 ,GEOMEAN(A2835,C2835,E2835),0)</f>
        <v>0</v>
      </c>
    </row>
    <row collapsed="false" customFormat="false" customHeight="false" hidden="false" ht="12.8" outlineLevel="0" r="2836">
      <c r="A2836" s="0" t="n">
        <v>0</v>
      </c>
      <c r="B2836" s="0" t="n">
        <v>0</v>
      </c>
      <c r="C2836" s="0" t="n">
        <v>0</v>
      </c>
      <c r="D2836" s="0" t="n">
        <v>0</v>
      </c>
      <c r="E2836" s="0" t="n">
        <v>113</v>
      </c>
      <c r="F2836" s="0" t="n">
        <v>1.9E-005</v>
      </c>
      <c r="G2836" s="0" t="s">
        <v>2843</v>
      </c>
      <c r="H2836" s="0" t="n">
        <v>113</v>
      </c>
      <c r="I2836" s="2" t="n">
        <f aca="false">IF(A2836*C2836*E2836&gt;0 ,GEOMEAN(A2836,C2836,E2836),0)</f>
        <v>0</v>
      </c>
    </row>
    <row collapsed="false" customFormat="false" customHeight="false" hidden="false" ht="12.8" outlineLevel="0" r="2837">
      <c r="A2837" s="0" t="n">
        <v>0</v>
      </c>
      <c r="B2837" s="0" t="n">
        <v>0</v>
      </c>
      <c r="C2837" s="0" t="n">
        <v>113</v>
      </c>
      <c r="D2837" s="0" t="n">
        <v>2.1E-005</v>
      </c>
      <c r="E2837" s="0" t="n">
        <v>0</v>
      </c>
      <c r="F2837" s="0" t="n">
        <v>0</v>
      </c>
      <c r="G2837" s="0" t="s">
        <v>2844</v>
      </c>
      <c r="H2837" s="0" t="n">
        <v>113</v>
      </c>
      <c r="I2837" s="2" t="n">
        <f aca="false">IF(A2837*C2837*E2837&gt;0 ,GEOMEAN(A2837,C2837,E2837),0)</f>
        <v>0</v>
      </c>
    </row>
    <row collapsed="false" customFormat="false" customHeight="false" hidden="false" ht="12.8" outlineLevel="0" r="2838">
      <c r="A2838" s="0" t="n">
        <v>0</v>
      </c>
      <c r="B2838" s="0" t="n">
        <v>0</v>
      </c>
      <c r="C2838" s="0" t="n">
        <v>0</v>
      </c>
      <c r="D2838" s="0" t="n">
        <v>0</v>
      </c>
      <c r="E2838" s="0" t="n">
        <v>113</v>
      </c>
      <c r="F2838" s="0" t="n">
        <v>1.9E-005</v>
      </c>
      <c r="G2838" s="0" t="s">
        <v>2845</v>
      </c>
      <c r="H2838" s="0" t="n">
        <v>113</v>
      </c>
      <c r="I2838" s="2" t="n">
        <f aca="false">IF(A2838*C2838*E2838&gt;0 ,GEOMEAN(A2838,C2838,E2838),0)</f>
        <v>0</v>
      </c>
    </row>
    <row collapsed="false" customFormat="false" customHeight="false" hidden="false" ht="12.8" outlineLevel="0" r="2839">
      <c r="A2839" s="0" t="n">
        <v>0</v>
      </c>
      <c r="B2839" s="0" t="n">
        <v>0</v>
      </c>
      <c r="C2839" s="0" t="n">
        <v>113</v>
      </c>
      <c r="D2839" s="0" t="n">
        <v>2.1E-005</v>
      </c>
      <c r="E2839" s="0" t="n">
        <v>0</v>
      </c>
      <c r="F2839" s="0" t="n">
        <v>0</v>
      </c>
      <c r="G2839" s="0" t="s">
        <v>2846</v>
      </c>
      <c r="H2839" s="0" t="n">
        <v>113</v>
      </c>
      <c r="I2839" s="2" t="n">
        <f aca="false">IF(A2839*C2839*E2839&gt;0 ,GEOMEAN(A2839,C2839,E2839),0)</f>
        <v>0</v>
      </c>
    </row>
    <row collapsed="false" customFormat="false" customHeight="false" hidden="false" ht="12.8" outlineLevel="0" r="2840">
      <c r="A2840" s="0" t="n">
        <v>0</v>
      </c>
      <c r="B2840" s="0" t="n">
        <v>0</v>
      </c>
      <c r="C2840" s="0" t="n">
        <v>113</v>
      </c>
      <c r="D2840" s="0" t="n">
        <v>2.1E-005</v>
      </c>
      <c r="E2840" s="0" t="n">
        <v>0</v>
      </c>
      <c r="F2840" s="0" t="n">
        <v>0</v>
      </c>
      <c r="G2840" s="0" t="s">
        <v>2847</v>
      </c>
      <c r="H2840" s="0" t="n">
        <v>113</v>
      </c>
      <c r="I2840" s="2" t="n">
        <f aca="false">IF(A2840*C2840*E2840&gt;0 ,GEOMEAN(A2840,C2840,E2840),0)</f>
        <v>0</v>
      </c>
    </row>
    <row collapsed="false" customFormat="false" customHeight="false" hidden="false" ht="12.8" outlineLevel="0" r="2841">
      <c r="A2841" s="0" t="n">
        <v>0</v>
      </c>
      <c r="B2841" s="0" t="n">
        <v>0</v>
      </c>
      <c r="C2841" s="0" t="n">
        <v>0</v>
      </c>
      <c r="D2841" s="0" t="n">
        <v>0</v>
      </c>
      <c r="E2841" s="0" t="n">
        <v>113</v>
      </c>
      <c r="F2841" s="0" t="n">
        <v>1.9E-005</v>
      </c>
      <c r="G2841" s="0" t="s">
        <v>2848</v>
      </c>
      <c r="H2841" s="0" t="n">
        <v>113</v>
      </c>
      <c r="I2841" s="2" t="n">
        <f aca="false">IF(A2841*C2841*E2841&gt;0 ,GEOMEAN(A2841,C2841,E2841),0)</f>
        <v>0</v>
      </c>
    </row>
    <row collapsed="false" customFormat="false" customHeight="false" hidden="false" ht="12.8" outlineLevel="0" r="2842">
      <c r="A2842" s="0" t="n">
        <v>0</v>
      </c>
      <c r="B2842" s="0" t="n">
        <v>0</v>
      </c>
      <c r="C2842" s="0" t="n">
        <v>0</v>
      </c>
      <c r="D2842" s="0" t="n">
        <v>0</v>
      </c>
      <c r="E2842" s="0" t="n">
        <v>112</v>
      </c>
      <c r="F2842" s="0" t="n">
        <v>1.9E-005</v>
      </c>
      <c r="G2842" s="0" t="s">
        <v>2849</v>
      </c>
      <c r="H2842" s="0" t="n">
        <v>112</v>
      </c>
      <c r="I2842" s="2" t="n">
        <f aca="false">IF(A2842*C2842*E2842&gt;0 ,GEOMEAN(A2842,C2842,E2842),0)</f>
        <v>0</v>
      </c>
    </row>
    <row collapsed="false" customFormat="false" customHeight="false" hidden="false" ht="12.8" outlineLevel="0" r="2843">
      <c r="A2843" s="0" t="n">
        <v>0</v>
      </c>
      <c r="B2843" s="0" t="n">
        <v>0</v>
      </c>
      <c r="C2843" s="0" t="n">
        <v>112</v>
      </c>
      <c r="D2843" s="0" t="n">
        <v>2.1E-005</v>
      </c>
      <c r="E2843" s="0" t="n">
        <v>0</v>
      </c>
      <c r="F2843" s="0" t="n">
        <v>0</v>
      </c>
      <c r="G2843" s="0" t="s">
        <v>2850</v>
      </c>
      <c r="H2843" s="0" t="n">
        <v>112</v>
      </c>
      <c r="I2843" s="2" t="n">
        <f aca="false">IF(A2843*C2843*E2843&gt;0 ,GEOMEAN(A2843,C2843,E2843),0)</f>
        <v>0</v>
      </c>
    </row>
    <row collapsed="false" customFormat="false" customHeight="false" hidden="false" ht="12.8" outlineLevel="0" r="2844">
      <c r="A2844" s="0" t="n">
        <v>0</v>
      </c>
      <c r="B2844" s="0" t="n">
        <v>0</v>
      </c>
      <c r="C2844" s="0" t="n">
        <v>0</v>
      </c>
      <c r="D2844" s="0" t="n">
        <v>0</v>
      </c>
      <c r="E2844" s="0" t="n">
        <v>112</v>
      </c>
      <c r="F2844" s="0" t="n">
        <v>1.9E-005</v>
      </c>
      <c r="G2844" s="0" t="s">
        <v>2851</v>
      </c>
      <c r="H2844" s="0" t="n">
        <v>112</v>
      </c>
      <c r="I2844" s="2" t="n">
        <f aca="false">IF(A2844*C2844*E2844&gt;0 ,GEOMEAN(A2844,C2844,E2844),0)</f>
        <v>0</v>
      </c>
    </row>
    <row collapsed="false" customFormat="false" customHeight="false" hidden="false" ht="12.8" outlineLevel="0" r="2845">
      <c r="A2845" s="0" t="n">
        <v>0</v>
      </c>
      <c r="B2845" s="0" t="n">
        <v>0</v>
      </c>
      <c r="C2845" s="0" t="n">
        <v>0</v>
      </c>
      <c r="D2845" s="0" t="n">
        <v>0</v>
      </c>
      <c r="E2845" s="0" t="n">
        <v>112</v>
      </c>
      <c r="F2845" s="0" t="n">
        <v>1.9E-005</v>
      </c>
      <c r="G2845" s="0" t="s">
        <v>2852</v>
      </c>
      <c r="H2845" s="0" t="n">
        <v>112</v>
      </c>
      <c r="I2845" s="2" t="n">
        <f aca="false">IF(A2845*C2845*E2845&gt;0 ,GEOMEAN(A2845,C2845,E2845),0)</f>
        <v>0</v>
      </c>
    </row>
    <row collapsed="false" customFormat="false" customHeight="false" hidden="false" ht="12.8" outlineLevel="0" r="2846">
      <c r="A2846" s="0" t="n">
        <v>1</v>
      </c>
      <c r="B2846" s="0" t="n">
        <v>0</v>
      </c>
      <c r="C2846" s="0" t="n">
        <v>0</v>
      </c>
      <c r="D2846" s="0" t="n">
        <v>0</v>
      </c>
      <c r="E2846" s="0" t="n">
        <v>111</v>
      </c>
      <c r="F2846" s="0" t="n">
        <v>1.9E-005</v>
      </c>
      <c r="G2846" s="0" t="s">
        <v>2853</v>
      </c>
      <c r="H2846" s="0" t="n">
        <v>112</v>
      </c>
      <c r="I2846" s="2" t="n">
        <f aca="false">IF(A2846*C2846*E2846&gt;0 ,GEOMEAN(A2846,C2846,E2846),0)</f>
        <v>0</v>
      </c>
    </row>
    <row collapsed="false" customFormat="false" customHeight="false" hidden="false" ht="12.8" outlineLevel="0" r="2847">
      <c r="A2847" s="0" t="n">
        <v>1</v>
      </c>
      <c r="B2847" s="0" t="n">
        <v>0</v>
      </c>
      <c r="C2847" s="0" t="n">
        <v>0</v>
      </c>
      <c r="D2847" s="0" t="n">
        <v>0</v>
      </c>
      <c r="E2847" s="0" t="n">
        <v>111</v>
      </c>
      <c r="F2847" s="0" t="n">
        <v>1.9E-005</v>
      </c>
      <c r="G2847" s="0" t="s">
        <v>2854</v>
      </c>
      <c r="H2847" s="0" t="n">
        <v>112</v>
      </c>
      <c r="I2847" s="2" t="n">
        <f aca="false">IF(A2847*C2847*E2847&gt;0 ,GEOMEAN(A2847,C2847,E2847),0)</f>
        <v>0</v>
      </c>
    </row>
    <row collapsed="false" customFormat="false" customHeight="false" hidden="false" ht="12.8" outlineLevel="0" r="2848">
      <c r="A2848" s="0" t="n">
        <v>0</v>
      </c>
      <c r="B2848" s="0" t="n">
        <v>0</v>
      </c>
      <c r="C2848" s="0" t="n">
        <v>0</v>
      </c>
      <c r="D2848" s="0" t="n">
        <v>0</v>
      </c>
      <c r="E2848" s="0" t="n">
        <v>112</v>
      </c>
      <c r="F2848" s="0" t="n">
        <v>1.9E-005</v>
      </c>
      <c r="G2848" s="0" t="s">
        <v>2855</v>
      </c>
      <c r="H2848" s="0" t="n">
        <v>112</v>
      </c>
      <c r="I2848" s="2" t="n">
        <f aca="false">IF(A2848*C2848*E2848&gt;0 ,GEOMEAN(A2848,C2848,E2848),0)</f>
        <v>0</v>
      </c>
    </row>
    <row collapsed="false" customFormat="false" customHeight="false" hidden="false" ht="12.8" outlineLevel="0" r="2849">
      <c r="A2849" s="0" t="n">
        <v>0</v>
      </c>
      <c r="B2849" s="0" t="n">
        <v>0</v>
      </c>
      <c r="C2849" s="0" t="n">
        <v>112</v>
      </c>
      <c r="D2849" s="0" t="n">
        <v>2.1E-005</v>
      </c>
      <c r="E2849" s="0" t="n">
        <v>0</v>
      </c>
      <c r="F2849" s="0" t="n">
        <v>0</v>
      </c>
      <c r="G2849" s="0" t="s">
        <v>2856</v>
      </c>
      <c r="H2849" s="0" t="n">
        <v>112</v>
      </c>
      <c r="I2849" s="2" t="n">
        <f aca="false">IF(A2849*C2849*E2849&gt;0 ,GEOMEAN(A2849,C2849,E2849),0)</f>
        <v>0</v>
      </c>
    </row>
    <row collapsed="false" customFormat="false" customHeight="false" hidden="false" ht="12.8" outlineLevel="0" r="2850">
      <c r="A2850" s="0" t="n">
        <v>0</v>
      </c>
      <c r="B2850" s="0" t="n">
        <v>0</v>
      </c>
      <c r="C2850" s="0" t="n">
        <v>112</v>
      </c>
      <c r="D2850" s="0" t="n">
        <v>2.1E-005</v>
      </c>
      <c r="E2850" s="0" t="n">
        <v>0</v>
      </c>
      <c r="F2850" s="0" t="n">
        <v>0</v>
      </c>
      <c r="G2850" s="0" t="s">
        <v>2857</v>
      </c>
      <c r="H2850" s="0" t="n">
        <v>112</v>
      </c>
      <c r="I2850" s="2" t="n">
        <f aca="false">IF(A2850*C2850*E2850&gt;0 ,GEOMEAN(A2850,C2850,E2850),0)</f>
        <v>0</v>
      </c>
    </row>
    <row collapsed="false" customFormat="false" customHeight="false" hidden="false" ht="12.8" outlineLevel="0" r="2851">
      <c r="A2851" s="0" t="n">
        <v>0</v>
      </c>
      <c r="B2851" s="0" t="n">
        <v>0</v>
      </c>
      <c r="C2851" s="0" t="n">
        <v>0</v>
      </c>
      <c r="D2851" s="0" t="n">
        <v>0</v>
      </c>
      <c r="E2851" s="0" t="n">
        <v>112</v>
      </c>
      <c r="F2851" s="0" t="n">
        <v>1.9E-005</v>
      </c>
      <c r="G2851" s="0" t="s">
        <v>2858</v>
      </c>
      <c r="H2851" s="0" t="n">
        <v>112</v>
      </c>
      <c r="I2851" s="2" t="n">
        <f aca="false">IF(A2851*C2851*E2851&gt;0 ,GEOMEAN(A2851,C2851,E2851),0)</f>
        <v>0</v>
      </c>
    </row>
    <row collapsed="false" customFormat="false" customHeight="false" hidden="false" ht="12.8" outlineLevel="0" r="2852">
      <c r="A2852" s="0" t="n">
        <v>1</v>
      </c>
      <c r="B2852" s="0" t="n">
        <v>0</v>
      </c>
      <c r="C2852" s="0" t="n">
        <v>0</v>
      </c>
      <c r="D2852" s="0" t="n">
        <v>0</v>
      </c>
      <c r="E2852" s="0" t="n">
        <v>111</v>
      </c>
      <c r="F2852" s="0" t="n">
        <v>1.9E-005</v>
      </c>
      <c r="G2852" s="0" t="s">
        <v>2859</v>
      </c>
      <c r="H2852" s="0" t="n">
        <v>112</v>
      </c>
      <c r="I2852" s="2" t="n">
        <f aca="false">IF(A2852*C2852*E2852&gt;0 ,GEOMEAN(A2852,C2852,E2852),0)</f>
        <v>0</v>
      </c>
    </row>
    <row collapsed="false" customFormat="false" customHeight="false" hidden="false" ht="12.8" outlineLevel="0" r="2853">
      <c r="A2853" s="0" t="n">
        <v>0</v>
      </c>
      <c r="B2853" s="0" t="n">
        <v>0</v>
      </c>
      <c r="C2853" s="0" t="n">
        <v>112</v>
      </c>
      <c r="D2853" s="0" t="n">
        <v>2.1E-005</v>
      </c>
      <c r="E2853" s="0" t="n">
        <v>0</v>
      </c>
      <c r="F2853" s="0" t="n">
        <v>0</v>
      </c>
      <c r="G2853" s="0" t="s">
        <v>2860</v>
      </c>
      <c r="H2853" s="0" t="n">
        <v>112</v>
      </c>
      <c r="I2853" s="2" t="n">
        <f aca="false">IF(A2853*C2853*E2853&gt;0 ,GEOMEAN(A2853,C2853,E2853),0)</f>
        <v>0</v>
      </c>
    </row>
    <row collapsed="false" customFormat="false" customHeight="false" hidden="false" ht="12.8" outlineLevel="0" r="2854">
      <c r="A2854" s="0" t="n">
        <v>0</v>
      </c>
      <c r="B2854" s="0" t="n">
        <v>0</v>
      </c>
      <c r="C2854" s="0" t="n">
        <v>0</v>
      </c>
      <c r="D2854" s="0" t="n">
        <v>0</v>
      </c>
      <c r="E2854" s="0" t="n">
        <v>112</v>
      </c>
      <c r="F2854" s="0" t="n">
        <v>1.9E-005</v>
      </c>
      <c r="G2854" s="0" t="s">
        <v>2861</v>
      </c>
      <c r="H2854" s="0" t="n">
        <v>112</v>
      </c>
      <c r="I2854" s="2" t="n">
        <f aca="false">IF(A2854*C2854*E2854&gt;0 ,GEOMEAN(A2854,C2854,E2854),0)</f>
        <v>0</v>
      </c>
    </row>
    <row collapsed="false" customFormat="false" customHeight="false" hidden="false" ht="12.8" outlineLevel="0" r="2855">
      <c r="A2855" s="0" t="n">
        <v>0</v>
      </c>
      <c r="B2855" s="0" t="n">
        <v>0</v>
      </c>
      <c r="C2855" s="0" t="n">
        <v>0</v>
      </c>
      <c r="D2855" s="0" t="n">
        <v>0</v>
      </c>
      <c r="E2855" s="0" t="n">
        <v>112</v>
      </c>
      <c r="F2855" s="0" t="n">
        <v>1.9E-005</v>
      </c>
      <c r="G2855" s="0" t="s">
        <v>2862</v>
      </c>
      <c r="H2855" s="0" t="n">
        <v>112</v>
      </c>
      <c r="I2855" s="2" t="n">
        <f aca="false">IF(A2855*C2855*E2855&gt;0 ,GEOMEAN(A2855,C2855,E2855),0)</f>
        <v>0</v>
      </c>
    </row>
    <row collapsed="false" customFormat="false" customHeight="false" hidden="false" ht="12.8" outlineLevel="0" r="2856">
      <c r="A2856" s="0" t="n">
        <v>0</v>
      </c>
      <c r="B2856" s="0" t="n">
        <v>0</v>
      </c>
      <c r="C2856" s="0" t="n">
        <v>0</v>
      </c>
      <c r="D2856" s="0" t="n">
        <v>0</v>
      </c>
      <c r="E2856" s="0" t="n">
        <v>112</v>
      </c>
      <c r="F2856" s="0" t="n">
        <v>1.9E-005</v>
      </c>
      <c r="G2856" s="0" t="s">
        <v>2863</v>
      </c>
      <c r="H2856" s="0" t="n">
        <v>112</v>
      </c>
      <c r="I2856" s="2" t="n">
        <f aca="false">IF(A2856*C2856*E2856&gt;0 ,GEOMEAN(A2856,C2856,E2856),0)</f>
        <v>0</v>
      </c>
    </row>
    <row collapsed="false" customFormat="false" customHeight="false" hidden="false" ht="12.8" outlineLevel="0" r="2857">
      <c r="A2857" s="0" t="n">
        <v>0</v>
      </c>
      <c r="B2857" s="0" t="n">
        <v>0</v>
      </c>
      <c r="C2857" s="0" t="n">
        <v>0</v>
      </c>
      <c r="D2857" s="0" t="n">
        <v>0</v>
      </c>
      <c r="E2857" s="0" t="n">
        <v>112</v>
      </c>
      <c r="F2857" s="0" t="n">
        <v>1.9E-005</v>
      </c>
      <c r="G2857" s="0" t="s">
        <v>2864</v>
      </c>
      <c r="H2857" s="0" t="n">
        <v>112</v>
      </c>
      <c r="I2857" s="2" t="n">
        <f aca="false">IF(A2857*C2857*E2857&gt;0 ,GEOMEAN(A2857,C2857,E2857),0)</f>
        <v>0</v>
      </c>
    </row>
    <row collapsed="false" customFormat="false" customHeight="false" hidden="false" ht="12.8" outlineLevel="0" r="2858">
      <c r="A2858" s="0" t="n">
        <v>1</v>
      </c>
      <c r="B2858" s="0" t="n">
        <v>0</v>
      </c>
      <c r="C2858" s="0" t="n">
        <v>111</v>
      </c>
      <c r="D2858" s="0" t="n">
        <v>2.1E-005</v>
      </c>
      <c r="E2858" s="0" t="n">
        <v>0</v>
      </c>
      <c r="F2858" s="0" t="n">
        <v>0</v>
      </c>
      <c r="G2858" s="0" t="s">
        <v>2865</v>
      </c>
      <c r="H2858" s="0" t="n">
        <v>112</v>
      </c>
      <c r="I2858" s="2" t="n">
        <f aca="false">IF(A2858*C2858*E2858&gt;0 ,GEOMEAN(A2858,C2858,E2858),0)</f>
        <v>0</v>
      </c>
    </row>
    <row collapsed="false" customFormat="false" customHeight="false" hidden="false" ht="12.8" outlineLevel="0" r="2859">
      <c r="A2859" s="0" t="n">
        <v>0</v>
      </c>
      <c r="B2859" s="0" t="n">
        <v>0</v>
      </c>
      <c r="C2859" s="0" t="n">
        <v>0</v>
      </c>
      <c r="D2859" s="0" t="n">
        <v>0</v>
      </c>
      <c r="E2859" s="0" t="n">
        <v>111</v>
      </c>
      <c r="F2859" s="0" t="n">
        <v>1.9E-005</v>
      </c>
      <c r="G2859" s="0" t="s">
        <v>2866</v>
      </c>
      <c r="H2859" s="0" t="n">
        <v>111</v>
      </c>
      <c r="I2859" s="2" t="n">
        <f aca="false">IF(A2859*C2859*E2859&gt;0 ,GEOMEAN(A2859,C2859,E2859),0)</f>
        <v>0</v>
      </c>
    </row>
    <row collapsed="false" customFormat="false" customHeight="false" hidden="false" ht="12.8" outlineLevel="0" r="2860">
      <c r="A2860" s="0" t="n">
        <v>3</v>
      </c>
      <c r="B2860" s="0" t="n">
        <v>1E-006</v>
      </c>
      <c r="C2860" s="0" t="n">
        <v>0</v>
      </c>
      <c r="D2860" s="0" t="n">
        <v>0</v>
      </c>
      <c r="E2860" s="0" t="n">
        <v>108</v>
      </c>
      <c r="F2860" s="0" t="n">
        <v>1.8E-005</v>
      </c>
      <c r="G2860" s="0" t="s">
        <v>2867</v>
      </c>
      <c r="H2860" s="0" t="n">
        <v>111</v>
      </c>
      <c r="I2860" s="2" t="n">
        <f aca="false">IF(A2860*C2860*E2860&gt;0 ,GEOMEAN(A2860,C2860,E2860),0)</f>
        <v>0</v>
      </c>
    </row>
    <row collapsed="false" customFormat="false" customHeight="false" hidden="false" ht="12.8" outlineLevel="0" r="2861">
      <c r="A2861" s="0" t="n">
        <v>0</v>
      </c>
      <c r="B2861" s="0" t="n">
        <v>0</v>
      </c>
      <c r="C2861" s="0" t="n">
        <v>111</v>
      </c>
      <c r="D2861" s="0" t="n">
        <v>2.1E-005</v>
      </c>
      <c r="E2861" s="0" t="n">
        <v>0</v>
      </c>
      <c r="F2861" s="0" t="n">
        <v>0</v>
      </c>
      <c r="G2861" s="0" t="s">
        <v>2868</v>
      </c>
      <c r="H2861" s="0" t="n">
        <v>111</v>
      </c>
      <c r="I2861" s="2" t="n">
        <f aca="false">IF(A2861*C2861*E2861&gt;0 ,GEOMEAN(A2861,C2861,E2861),0)</f>
        <v>0</v>
      </c>
    </row>
    <row collapsed="false" customFormat="false" customHeight="false" hidden="false" ht="12.8" outlineLevel="0" r="2862">
      <c r="A2862" s="0" t="n">
        <v>0</v>
      </c>
      <c r="B2862" s="0" t="n">
        <v>0</v>
      </c>
      <c r="C2862" s="0" t="n">
        <v>0</v>
      </c>
      <c r="D2862" s="0" t="n">
        <v>0</v>
      </c>
      <c r="E2862" s="0" t="n">
        <v>111</v>
      </c>
      <c r="F2862" s="0" t="n">
        <v>1.9E-005</v>
      </c>
      <c r="G2862" s="0" t="s">
        <v>2869</v>
      </c>
      <c r="H2862" s="0" t="n">
        <v>111</v>
      </c>
      <c r="I2862" s="2" t="n">
        <f aca="false">IF(A2862*C2862*E2862&gt;0 ,GEOMEAN(A2862,C2862,E2862),0)</f>
        <v>0</v>
      </c>
    </row>
    <row collapsed="false" customFormat="false" customHeight="false" hidden="false" ht="12.8" outlineLevel="0" r="2863">
      <c r="A2863" s="0" t="n">
        <v>0</v>
      </c>
      <c r="B2863" s="0" t="n">
        <v>0</v>
      </c>
      <c r="C2863" s="0" t="n">
        <v>111</v>
      </c>
      <c r="D2863" s="0" t="n">
        <v>2.1E-005</v>
      </c>
      <c r="E2863" s="0" t="n">
        <v>0</v>
      </c>
      <c r="F2863" s="0" t="n">
        <v>0</v>
      </c>
      <c r="G2863" s="0" t="s">
        <v>2870</v>
      </c>
      <c r="H2863" s="0" t="n">
        <v>111</v>
      </c>
      <c r="I2863" s="2" t="n">
        <f aca="false">IF(A2863*C2863*E2863&gt;0 ,GEOMEAN(A2863,C2863,E2863),0)</f>
        <v>0</v>
      </c>
    </row>
    <row collapsed="false" customFormat="false" customHeight="false" hidden="false" ht="12.8" outlineLevel="0" r="2864">
      <c r="A2864" s="0" t="n">
        <v>0</v>
      </c>
      <c r="B2864" s="0" t="n">
        <v>0</v>
      </c>
      <c r="C2864" s="0" t="n">
        <v>0</v>
      </c>
      <c r="D2864" s="0" t="n">
        <v>0</v>
      </c>
      <c r="E2864" s="0" t="n">
        <v>111</v>
      </c>
      <c r="F2864" s="0" t="n">
        <v>1.9E-005</v>
      </c>
      <c r="G2864" s="0" t="s">
        <v>2871</v>
      </c>
      <c r="H2864" s="0" t="n">
        <v>111</v>
      </c>
      <c r="I2864" s="2" t="n">
        <f aca="false">IF(A2864*C2864*E2864&gt;0 ,GEOMEAN(A2864,C2864,E2864),0)</f>
        <v>0</v>
      </c>
    </row>
    <row collapsed="false" customFormat="false" customHeight="false" hidden="false" ht="12.8" outlineLevel="0" r="2865">
      <c r="A2865" s="0" t="n">
        <v>0</v>
      </c>
      <c r="B2865" s="0" t="n">
        <v>0</v>
      </c>
      <c r="C2865" s="0" t="n">
        <v>111</v>
      </c>
      <c r="D2865" s="0" t="n">
        <v>2.1E-005</v>
      </c>
      <c r="E2865" s="0" t="n">
        <v>0</v>
      </c>
      <c r="F2865" s="0" t="n">
        <v>0</v>
      </c>
      <c r="G2865" s="0" t="s">
        <v>2872</v>
      </c>
      <c r="H2865" s="0" t="n">
        <v>111</v>
      </c>
      <c r="I2865" s="2" t="n">
        <f aca="false">IF(A2865*C2865*E2865&gt;0 ,GEOMEAN(A2865,C2865,E2865),0)</f>
        <v>0</v>
      </c>
    </row>
    <row collapsed="false" customFormat="false" customHeight="false" hidden="false" ht="12.8" outlineLevel="0" r="2866">
      <c r="A2866" s="0" t="n">
        <v>0</v>
      </c>
      <c r="B2866" s="0" t="n">
        <v>0</v>
      </c>
      <c r="C2866" s="0" t="n">
        <v>0</v>
      </c>
      <c r="D2866" s="0" t="n">
        <v>0</v>
      </c>
      <c r="E2866" s="0" t="n">
        <v>111</v>
      </c>
      <c r="F2866" s="0" t="n">
        <v>1.9E-005</v>
      </c>
      <c r="G2866" s="0" t="s">
        <v>2873</v>
      </c>
      <c r="H2866" s="0" t="n">
        <v>111</v>
      </c>
      <c r="I2866" s="2" t="n">
        <f aca="false">IF(A2866*C2866*E2866&gt;0 ,GEOMEAN(A2866,C2866,E2866),0)</f>
        <v>0</v>
      </c>
    </row>
    <row collapsed="false" customFormat="false" customHeight="false" hidden="false" ht="12.8" outlineLevel="0" r="2867">
      <c r="A2867" s="0" t="n">
        <v>0</v>
      </c>
      <c r="B2867" s="0" t="n">
        <v>0</v>
      </c>
      <c r="C2867" s="0" t="n">
        <v>0</v>
      </c>
      <c r="D2867" s="0" t="n">
        <v>0</v>
      </c>
      <c r="E2867" s="0" t="n">
        <v>111</v>
      </c>
      <c r="F2867" s="0" t="n">
        <v>1.9E-005</v>
      </c>
      <c r="G2867" s="0" t="s">
        <v>2874</v>
      </c>
      <c r="H2867" s="0" t="n">
        <v>111</v>
      </c>
      <c r="I2867" s="2" t="n">
        <f aca="false">IF(A2867*C2867*E2867&gt;0 ,GEOMEAN(A2867,C2867,E2867),0)</f>
        <v>0</v>
      </c>
    </row>
    <row collapsed="false" customFormat="false" customHeight="false" hidden="false" ht="12.8" outlineLevel="0" r="2868">
      <c r="A2868" s="0" t="n">
        <v>0</v>
      </c>
      <c r="B2868" s="0" t="n">
        <v>0</v>
      </c>
      <c r="C2868" s="0" t="n">
        <v>0</v>
      </c>
      <c r="D2868" s="0" t="n">
        <v>0</v>
      </c>
      <c r="E2868" s="0" t="n">
        <v>111</v>
      </c>
      <c r="F2868" s="0" t="n">
        <v>1.9E-005</v>
      </c>
      <c r="G2868" s="0" t="s">
        <v>2875</v>
      </c>
      <c r="H2868" s="0" t="n">
        <v>111</v>
      </c>
      <c r="I2868" s="2" t="n">
        <f aca="false">IF(A2868*C2868*E2868&gt;0 ,GEOMEAN(A2868,C2868,E2868),0)</f>
        <v>0</v>
      </c>
    </row>
    <row collapsed="false" customFormat="false" customHeight="false" hidden="false" ht="12.8" outlineLevel="0" r="2869">
      <c r="A2869" s="0" t="n">
        <v>0</v>
      </c>
      <c r="B2869" s="0" t="n">
        <v>0</v>
      </c>
      <c r="C2869" s="0" t="n">
        <v>0</v>
      </c>
      <c r="D2869" s="0" t="n">
        <v>0</v>
      </c>
      <c r="E2869" s="0" t="n">
        <v>111</v>
      </c>
      <c r="F2869" s="0" t="n">
        <v>1.9E-005</v>
      </c>
      <c r="G2869" s="0" t="s">
        <v>2876</v>
      </c>
      <c r="H2869" s="0" t="n">
        <v>111</v>
      </c>
      <c r="I2869" s="2" t="n">
        <f aca="false">IF(A2869*C2869*E2869&gt;0 ,GEOMEAN(A2869,C2869,E2869),0)</f>
        <v>0</v>
      </c>
    </row>
    <row collapsed="false" customFormat="false" customHeight="false" hidden="false" ht="12.8" outlineLevel="0" r="2870">
      <c r="A2870" s="0" t="n">
        <v>3</v>
      </c>
      <c r="B2870" s="0" t="n">
        <v>1E-006</v>
      </c>
      <c r="C2870" s="0" t="n">
        <v>108</v>
      </c>
      <c r="D2870" s="0" t="n">
        <v>2E-005</v>
      </c>
      <c r="E2870" s="0" t="n">
        <v>0</v>
      </c>
      <c r="F2870" s="0" t="n">
        <v>0</v>
      </c>
      <c r="G2870" s="0" t="s">
        <v>2877</v>
      </c>
      <c r="H2870" s="0" t="n">
        <v>111</v>
      </c>
      <c r="I2870" s="2" t="n">
        <f aca="false">IF(A2870*C2870*E2870&gt;0 ,GEOMEAN(A2870,C2870,E2870),0)</f>
        <v>0</v>
      </c>
    </row>
    <row collapsed="false" customFormat="false" customHeight="false" hidden="false" ht="12.8" outlineLevel="0" r="2871">
      <c r="A2871" s="0" t="n">
        <v>0</v>
      </c>
      <c r="B2871" s="0" t="n">
        <v>0</v>
      </c>
      <c r="C2871" s="0" t="n">
        <v>0</v>
      </c>
      <c r="D2871" s="0" t="n">
        <v>0</v>
      </c>
      <c r="E2871" s="0" t="n">
        <v>111</v>
      </c>
      <c r="F2871" s="0" t="n">
        <v>1.9E-005</v>
      </c>
      <c r="G2871" s="0" t="s">
        <v>2878</v>
      </c>
      <c r="H2871" s="0" t="n">
        <v>111</v>
      </c>
      <c r="I2871" s="2" t="n">
        <f aca="false">IF(A2871*C2871*E2871&gt;0 ,GEOMEAN(A2871,C2871,E2871),0)</f>
        <v>0</v>
      </c>
    </row>
    <row collapsed="false" customFormat="false" customHeight="false" hidden="false" ht="12.8" outlineLevel="0" r="2872">
      <c r="A2872" s="0" t="n">
        <v>0</v>
      </c>
      <c r="B2872" s="0" t="n">
        <v>0</v>
      </c>
      <c r="C2872" s="0" t="n">
        <v>111</v>
      </c>
      <c r="D2872" s="0" t="n">
        <v>2.1E-005</v>
      </c>
      <c r="E2872" s="0" t="n">
        <v>0</v>
      </c>
      <c r="F2872" s="0" t="n">
        <v>0</v>
      </c>
      <c r="G2872" s="0" t="s">
        <v>2879</v>
      </c>
      <c r="H2872" s="0" t="n">
        <v>111</v>
      </c>
      <c r="I2872" s="2" t="n">
        <f aca="false">IF(A2872*C2872*E2872&gt;0 ,GEOMEAN(A2872,C2872,E2872),0)</f>
        <v>0</v>
      </c>
    </row>
    <row collapsed="false" customFormat="false" customHeight="false" hidden="false" ht="12.8" outlineLevel="0" r="2873">
      <c r="A2873" s="0" t="n">
        <v>0</v>
      </c>
      <c r="B2873" s="0" t="n">
        <v>0</v>
      </c>
      <c r="C2873" s="0" t="n">
        <v>0</v>
      </c>
      <c r="D2873" s="0" t="n">
        <v>0</v>
      </c>
      <c r="E2873" s="0" t="n">
        <v>111</v>
      </c>
      <c r="F2873" s="0" t="n">
        <v>1.9E-005</v>
      </c>
      <c r="G2873" s="0" t="s">
        <v>2880</v>
      </c>
      <c r="H2873" s="0" t="n">
        <v>111</v>
      </c>
      <c r="I2873" s="2" t="n">
        <f aca="false">IF(A2873*C2873*E2873&gt;0 ,GEOMEAN(A2873,C2873,E2873),0)</f>
        <v>0</v>
      </c>
    </row>
    <row collapsed="false" customFormat="false" customHeight="false" hidden="false" ht="12.8" outlineLevel="0" r="2874">
      <c r="A2874" s="0" t="n">
        <v>0</v>
      </c>
      <c r="B2874" s="0" t="n">
        <v>0</v>
      </c>
      <c r="C2874" s="0" t="n">
        <v>0</v>
      </c>
      <c r="D2874" s="0" t="n">
        <v>0</v>
      </c>
      <c r="E2874" s="0" t="n">
        <v>111</v>
      </c>
      <c r="F2874" s="0" t="n">
        <v>1.9E-005</v>
      </c>
      <c r="G2874" s="0" t="s">
        <v>2881</v>
      </c>
      <c r="H2874" s="0" t="n">
        <v>111</v>
      </c>
      <c r="I2874" s="2" t="n">
        <f aca="false">IF(A2874*C2874*E2874&gt;0 ,GEOMEAN(A2874,C2874,E2874),0)</f>
        <v>0</v>
      </c>
    </row>
    <row collapsed="false" customFormat="false" customHeight="false" hidden="false" ht="12.8" outlineLevel="0" r="2875">
      <c r="A2875" s="0" t="n">
        <v>0</v>
      </c>
      <c r="B2875" s="0" t="n">
        <v>0</v>
      </c>
      <c r="C2875" s="0" t="n">
        <v>0</v>
      </c>
      <c r="D2875" s="0" t="n">
        <v>0</v>
      </c>
      <c r="E2875" s="0" t="n">
        <v>110</v>
      </c>
      <c r="F2875" s="0" t="n">
        <v>1.9E-005</v>
      </c>
      <c r="G2875" s="0" t="s">
        <v>2882</v>
      </c>
      <c r="H2875" s="0" t="n">
        <v>110</v>
      </c>
      <c r="I2875" s="2" t="n">
        <f aca="false">IF(A2875*C2875*E2875&gt;0 ,GEOMEAN(A2875,C2875,E2875),0)</f>
        <v>0</v>
      </c>
    </row>
    <row collapsed="false" customFormat="false" customHeight="false" hidden="false" ht="12.8" outlineLevel="0" r="2876">
      <c r="A2876" s="0" t="n">
        <v>0</v>
      </c>
      <c r="B2876" s="0" t="n">
        <v>0</v>
      </c>
      <c r="C2876" s="0" t="n">
        <v>0</v>
      </c>
      <c r="D2876" s="0" t="n">
        <v>0</v>
      </c>
      <c r="E2876" s="0" t="n">
        <v>110</v>
      </c>
      <c r="F2876" s="0" t="n">
        <v>1.9E-005</v>
      </c>
      <c r="G2876" s="0" t="s">
        <v>2883</v>
      </c>
      <c r="H2876" s="0" t="n">
        <v>110</v>
      </c>
      <c r="I2876" s="2" t="n">
        <f aca="false">IF(A2876*C2876*E2876&gt;0 ,GEOMEAN(A2876,C2876,E2876),0)</f>
        <v>0</v>
      </c>
    </row>
    <row collapsed="false" customFormat="false" customHeight="false" hidden="false" ht="12.8" outlineLevel="0" r="2877">
      <c r="A2877" s="0" t="n">
        <v>1</v>
      </c>
      <c r="B2877" s="0" t="n">
        <v>0</v>
      </c>
      <c r="C2877" s="0" t="n">
        <v>109</v>
      </c>
      <c r="D2877" s="0" t="n">
        <v>2E-005</v>
      </c>
      <c r="E2877" s="0" t="n">
        <v>0</v>
      </c>
      <c r="F2877" s="0" t="n">
        <v>0</v>
      </c>
      <c r="G2877" s="0" t="s">
        <v>2884</v>
      </c>
      <c r="H2877" s="0" t="n">
        <v>110</v>
      </c>
      <c r="I2877" s="2" t="n">
        <f aca="false">IF(A2877*C2877*E2877&gt;0 ,GEOMEAN(A2877,C2877,E2877),0)</f>
        <v>0</v>
      </c>
    </row>
    <row collapsed="false" customFormat="false" customHeight="false" hidden="false" ht="12.8" outlineLevel="0" r="2878">
      <c r="A2878" s="0" t="n">
        <v>1</v>
      </c>
      <c r="B2878" s="0" t="n">
        <v>0</v>
      </c>
      <c r="C2878" s="0" t="n">
        <v>109</v>
      </c>
      <c r="D2878" s="0" t="n">
        <v>2E-005</v>
      </c>
      <c r="E2878" s="0" t="n">
        <v>0</v>
      </c>
      <c r="F2878" s="0" t="n">
        <v>0</v>
      </c>
      <c r="G2878" s="0" t="s">
        <v>2885</v>
      </c>
      <c r="H2878" s="0" t="n">
        <v>110</v>
      </c>
      <c r="I2878" s="2" t="n">
        <f aca="false">IF(A2878*C2878*E2878&gt;0 ,GEOMEAN(A2878,C2878,E2878),0)</f>
        <v>0</v>
      </c>
    </row>
    <row collapsed="false" customFormat="false" customHeight="false" hidden="false" ht="12.8" outlineLevel="0" r="2879">
      <c r="A2879" s="0" t="n">
        <v>0</v>
      </c>
      <c r="B2879" s="0" t="n">
        <v>0</v>
      </c>
      <c r="C2879" s="0" t="n">
        <v>110</v>
      </c>
      <c r="D2879" s="0" t="n">
        <v>2E-005</v>
      </c>
      <c r="E2879" s="0" t="n">
        <v>0</v>
      </c>
      <c r="F2879" s="0" t="n">
        <v>0</v>
      </c>
      <c r="G2879" s="0" t="s">
        <v>2886</v>
      </c>
      <c r="H2879" s="0" t="n">
        <v>110</v>
      </c>
      <c r="I2879" s="2" t="n">
        <f aca="false">IF(A2879*C2879*E2879&gt;0 ,GEOMEAN(A2879,C2879,E2879),0)</f>
        <v>0</v>
      </c>
    </row>
    <row collapsed="false" customFormat="false" customHeight="false" hidden="false" ht="12.8" outlineLevel="0" r="2880">
      <c r="A2880" s="0" t="n">
        <v>0</v>
      </c>
      <c r="B2880" s="0" t="n">
        <v>0</v>
      </c>
      <c r="C2880" s="0" t="n">
        <v>0</v>
      </c>
      <c r="D2880" s="0" t="n">
        <v>0</v>
      </c>
      <c r="E2880" s="0" t="n">
        <v>110</v>
      </c>
      <c r="F2880" s="0" t="n">
        <v>1.9E-005</v>
      </c>
      <c r="G2880" s="0" t="s">
        <v>2887</v>
      </c>
      <c r="H2880" s="0" t="n">
        <v>110</v>
      </c>
      <c r="I2880" s="2" t="n">
        <f aca="false">IF(A2880*C2880*E2880&gt;0 ,GEOMEAN(A2880,C2880,E2880),0)</f>
        <v>0</v>
      </c>
    </row>
    <row collapsed="false" customFormat="false" customHeight="false" hidden="false" ht="12.8" outlineLevel="0" r="2881">
      <c r="A2881" s="0" t="n">
        <v>0</v>
      </c>
      <c r="B2881" s="0" t="n">
        <v>0</v>
      </c>
      <c r="C2881" s="0" t="n">
        <v>0</v>
      </c>
      <c r="D2881" s="0" t="n">
        <v>0</v>
      </c>
      <c r="E2881" s="0" t="n">
        <v>110</v>
      </c>
      <c r="F2881" s="0" t="n">
        <v>1.9E-005</v>
      </c>
      <c r="G2881" s="0" t="s">
        <v>2888</v>
      </c>
      <c r="H2881" s="0" t="n">
        <v>110</v>
      </c>
      <c r="I2881" s="2" t="n">
        <f aca="false">IF(A2881*C2881*E2881&gt;0 ,GEOMEAN(A2881,C2881,E2881),0)</f>
        <v>0</v>
      </c>
    </row>
    <row collapsed="false" customFormat="false" customHeight="false" hidden="false" ht="12.8" outlineLevel="0" r="2882">
      <c r="A2882" s="0" t="n">
        <v>0</v>
      </c>
      <c r="B2882" s="0" t="n">
        <v>0</v>
      </c>
      <c r="C2882" s="0" t="n">
        <v>0</v>
      </c>
      <c r="D2882" s="0" t="n">
        <v>0</v>
      </c>
      <c r="E2882" s="0" t="n">
        <v>110</v>
      </c>
      <c r="F2882" s="0" t="n">
        <v>1.9E-005</v>
      </c>
      <c r="G2882" s="0" t="s">
        <v>2889</v>
      </c>
      <c r="H2882" s="0" t="n">
        <v>110</v>
      </c>
      <c r="I2882" s="2" t="n">
        <f aca="false">IF(A2882*C2882*E2882&gt;0 ,GEOMEAN(A2882,C2882,E2882),0)</f>
        <v>0</v>
      </c>
    </row>
    <row collapsed="false" customFormat="false" customHeight="false" hidden="false" ht="12.8" outlineLevel="0" r="2883">
      <c r="A2883" s="0" t="n">
        <v>0</v>
      </c>
      <c r="B2883" s="0" t="n">
        <v>0</v>
      </c>
      <c r="C2883" s="0" t="n">
        <v>110</v>
      </c>
      <c r="D2883" s="0" t="n">
        <v>2E-005</v>
      </c>
      <c r="E2883" s="0" t="n">
        <v>0</v>
      </c>
      <c r="F2883" s="0" t="n">
        <v>0</v>
      </c>
      <c r="G2883" s="0" t="s">
        <v>2890</v>
      </c>
      <c r="H2883" s="0" t="n">
        <v>110</v>
      </c>
      <c r="I2883" s="2" t="n">
        <f aca="false">IF(A2883*C2883*E2883&gt;0 ,GEOMEAN(A2883,C2883,E2883),0)</f>
        <v>0</v>
      </c>
    </row>
    <row collapsed="false" customFormat="false" customHeight="false" hidden="false" ht="12.8" outlineLevel="0" r="2884">
      <c r="A2884" s="0" t="n">
        <v>0</v>
      </c>
      <c r="B2884" s="0" t="n">
        <v>0</v>
      </c>
      <c r="C2884" s="0" t="n">
        <v>0</v>
      </c>
      <c r="D2884" s="0" t="n">
        <v>0</v>
      </c>
      <c r="E2884" s="0" t="n">
        <v>110</v>
      </c>
      <c r="F2884" s="0" t="n">
        <v>1.9E-005</v>
      </c>
      <c r="G2884" s="0" t="s">
        <v>2891</v>
      </c>
      <c r="H2884" s="0" t="n">
        <v>110</v>
      </c>
      <c r="I2884" s="2" t="n">
        <f aca="false">IF(A2884*C2884*E2884&gt;0 ,GEOMEAN(A2884,C2884,E2884),0)</f>
        <v>0</v>
      </c>
    </row>
    <row collapsed="false" customFormat="false" customHeight="false" hidden="false" ht="12.8" outlineLevel="0" r="2885">
      <c r="A2885" s="0" t="n">
        <v>1</v>
      </c>
      <c r="B2885" s="0" t="n">
        <v>0</v>
      </c>
      <c r="C2885" s="0" t="n">
        <v>0</v>
      </c>
      <c r="D2885" s="0" t="n">
        <v>0</v>
      </c>
      <c r="E2885" s="0" t="n">
        <v>109</v>
      </c>
      <c r="F2885" s="0" t="n">
        <v>1.9E-005</v>
      </c>
      <c r="G2885" s="0" t="s">
        <v>2892</v>
      </c>
      <c r="H2885" s="0" t="n">
        <v>110</v>
      </c>
      <c r="I2885" s="2" t="n">
        <f aca="false">IF(A2885*C2885*E2885&gt;0 ,GEOMEAN(A2885,C2885,E2885),0)</f>
        <v>0</v>
      </c>
    </row>
    <row collapsed="false" customFormat="false" customHeight="false" hidden="false" ht="12.8" outlineLevel="0" r="2886">
      <c r="A2886" s="0" t="n">
        <v>1</v>
      </c>
      <c r="B2886" s="0" t="n">
        <v>0</v>
      </c>
      <c r="C2886" s="0" t="n">
        <v>0</v>
      </c>
      <c r="D2886" s="0" t="n">
        <v>0</v>
      </c>
      <c r="E2886" s="0" t="n">
        <v>108</v>
      </c>
      <c r="F2886" s="0" t="n">
        <v>1.8E-005</v>
      </c>
      <c r="G2886" s="0" t="s">
        <v>2893</v>
      </c>
      <c r="H2886" s="0" t="n">
        <v>109</v>
      </c>
      <c r="I2886" s="2" t="n">
        <f aca="false">IF(A2886*C2886*E2886&gt;0 ,GEOMEAN(A2886,C2886,E2886),0)</f>
        <v>0</v>
      </c>
    </row>
    <row collapsed="false" customFormat="false" customHeight="false" hidden="false" ht="12.8" outlineLevel="0" r="2887">
      <c r="A2887" s="0" t="n">
        <v>0</v>
      </c>
      <c r="B2887" s="0" t="n">
        <v>0</v>
      </c>
      <c r="C2887" s="0" t="n">
        <v>109</v>
      </c>
      <c r="D2887" s="0" t="n">
        <v>2E-005</v>
      </c>
      <c r="E2887" s="0" t="n">
        <v>0</v>
      </c>
      <c r="F2887" s="0" t="n">
        <v>0</v>
      </c>
      <c r="G2887" s="0" t="s">
        <v>2894</v>
      </c>
      <c r="H2887" s="0" t="n">
        <v>109</v>
      </c>
      <c r="I2887" s="2" t="n">
        <f aca="false">IF(A2887*C2887*E2887&gt;0 ,GEOMEAN(A2887,C2887,E2887),0)</f>
        <v>0</v>
      </c>
    </row>
    <row collapsed="false" customFormat="false" customHeight="false" hidden="false" ht="12.8" outlineLevel="0" r="2888">
      <c r="A2888" s="0" t="n">
        <v>0</v>
      </c>
      <c r="B2888" s="0" t="n">
        <v>0</v>
      </c>
      <c r="C2888" s="0" t="n">
        <v>0</v>
      </c>
      <c r="D2888" s="0" t="n">
        <v>0</v>
      </c>
      <c r="E2888" s="0" t="n">
        <v>109</v>
      </c>
      <c r="F2888" s="0" t="n">
        <v>1.9E-005</v>
      </c>
      <c r="G2888" s="0" t="s">
        <v>2895</v>
      </c>
      <c r="H2888" s="0" t="n">
        <v>109</v>
      </c>
      <c r="I2888" s="2" t="n">
        <f aca="false">IF(A2888*C2888*E2888&gt;0 ,GEOMEAN(A2888,C2888,E2888),0)</f>
        <v>0</v>
      </c>
    </row>
    <row collapsed="false" customFormat="false" customHeight="false" hidden="false" ht="12.8" outlineLevel="0" r="2889">
      <c r="A2889" s="0" t="n">
        <v>0</v>
      </c>
      <c r="B2889" s="0" t="n">
        <v>0</v>
      </c>
      <c r="C2889" s="0" t="n">
        <v>0</v>
      </c>
      <c r="D2889" s="0" t="n">
        <v>0</v>
      </c>
      <c r="E2889" s="0" t="n">
        <v>109</v>
      </c>
      <c r="F2889" s="0" t="n">
        <v>1.9E-005</v>
      </c>
      <c r="G2889" s="0" t="s">
        <v>2896</v>
      </c>
      <c r="H2889" s="0" t="n">
        <v>109</v>
      </c>
      <c r="I2889" s="2" t="n">
        <f aca="false">IF(A2889*C2889*E2889&gt;0 ,GEOMEAN(A2889,C2889,E2889),0)</f>
        <v>0</v>
      </c>
    </row>
    <row collapsed="false" customFormat="false" customHeight="false" hidden="false" ht="12.8" outlineLevel="0" r="2890">
      <c r="A2890" s="0" t="n">
        <v>1</v>
      </c>
      <c r="B2890" s="0" t="n">
        <v>0</v>
      </c>
      <c r="C2890" s="0" t="n">
        <v>0</v>
      </c>
      <c r="D2890" s="0" t="n">
        <v>0</v>
      </c>
      <c r="E2890" s="0" t="n">
        <v>108</v>
      </c>
      <c r="F2890" s="0" t="n">
        <v>1.8E-005</v>
      </c>
      <c r="G2890" s="0" t="s">
        <v>2897</v>
      </c>
      <c r="H2890" s="0" t="n">
        <v>109</v>
      </c>
      <c r="I2890" s="2" t="n">
        <f aca="false">IF(A2890*C2890*E2890&gt;0 ,GEOMEAN(A2890,C2890,E2890),0)</f>
        <v>0</v>
      </c>
    </row>
    <row collapsed="false" customFormat="false" customHeight="false" hidden="false" ht="12.8" outlineLevel="0" r="2891">
      <c r="A2891" s="0" t="n">
        <v>1</v>
      </c>
      <c r="B2891" s="0" t="n">
        <v>0</v>
      </c>
      <c r="C2891" s="0" t="n">
        <v>0</v>
      </c>
      <c r="D2891" s="0" t="n">
        <v>0</v>
      </c>
      <c r="E2891" s="0" t="n">
        <v>108</v>
      </c>
      <c r="F2891" s="0" t="n">
        <v>1.8E-005</v>
      </c>
      <c r="G2891" s="0" t="s">
        <v>2898</v>
      </c>
      <c r="H2891" s="0" t="n">
        <v>109</v>
      </c>
      <c r="I2891" s="2" t="n">
        <f aca="false">IF(A2891*C2891*E2891&gt;0 ,GEOMEAN(A2891,C2891,E2891),0)</f>
        <v>0</v>
      </c>
    </row>
    <row collapsed="false" customFormat="false" customHeight="false" hidden="false" ht="12.8" outlineLevel="0" r="2892">
      <c r="A2892" s="0" t="n">
        <v>0</v>
      </c>
      <c r="B2892" s="0" t="n">
        <v>0</v>
      </c>
      <c r="C2892" s="0" t="n">
        <v>109</v>
      </c>
      <c r="D2892" s="0" t="n">
        <v>2E-005</v>
      </c>
      <c r="E2892" s="0" t="n">
        <v>0</v>
      </c>
      <c r="F2892" s="0" t="n">
        <v>0</v>
      </c>
      <c r="G2892" s="0" t="s">
        <v>2899</v>
      </c>
      <c r="H2892" s="0" t="n">
        <v>109</v>
      </c>
      <c r="I2892" s="2" t="n">
        <f aca="false">IF(A2892*C2892*E2892&gt;0 ,GEOMEAN(A2892,C2892,E2892),0)</f>
        <v>0</v>
      </c>
    </row>
    <row collapsed="false" customFormat="false" customHeight="false" hidden="false" ht="12.8" outlineLevel="0" r="2893">
      <c r="A2893" s="0" t="n">
        <v>0</v>
      </c>
      <c r="B2893" s="0" t="n">
        <v>0</v>
      </c>
      <c r="C2893" s="0" t="n">
        <v>0</v>
      </c>
      <c r="D2893" s="0" t="n">
        <v>0</v>
      </c>
      <c r="E2893" s="0" t="n">
        <v>109</v>
      </c>
      <c r="F2893" s="0" t="n">
        <v>1.9E-005</v>
      </c>
      <c r="G2893" s="0" t="s">
        <v>2900</v>
      </c>
      <c r="H2893" s="0" t="n">
        <v>109</v>
      </c>
      <c r="I2893" s="2" t="n">
        <f aca="false">IF(A2893*C2893*E2893&gt;0 ,GEOMEAN(A2893,C2893,E2893),0)</f>
        <v>0</v>
      </c>
    </row>
    <row collapsed="false" customFormat="false" customHeight="false" hidden="false" ht="12.8" outlineLevel="0" r="2894">
      <c r="A2894" s="0" t="n">
        <v>109</v>
      </c>
      <c r="B2894" s="0" t="n">
        <v>2.1E-005</v>
      </c>
      <c r="C2894" s="0" t="n">
        <v>0</v>
      </c>
      <c r="D2894" s="0" t="n">
        <v>0</v>
      </c>
      <c r="E2894" s="0" t="n">
        <v>0</v>
      </c>
      <c r="F2894" s="0" t="n">
        <v>0</v>
      </c>
      <c r="G2894" s="0" t="s">
        <v>2901</v>
      </c>
      <c r="H2894" s="0" t="n">
        <v>109</v>
      </c>
      <c r="I2894" s="2" t="n">
        <f aca="false">IF(A2894*C2894*E2894&gt;0 ,GEOMEAN(A2894,C2894,E2894),0)</f>
        <v>0</v>
      </c>
    </row>
    <row collapsed="false" customFormat="false" customHeight="false" hidden="false" ht="12.8" outlineLevel="0" r="2895">
      <c r="A2895" s="0" t="n">
        <v>0</v>
      </c>
      <c r="B2895" s="0" t="n">
        <v>0</v>
      </c>
      <c r="C2895" s="0" t="n">
        <v>0</v>
      </c>
      <c r="D2895" s="0" t="n">
        <v>0</v>
      </c>
      <c r="E2895" s="0" t="n">
        <v>109</v>
      </c>
      <c r="F2895" s="0" t="n">
        <v>1.9E-005</v>
      </c>
      <c r="G2895" s="0" t="s">
        <v>2902</v>
      </c>
      <c r="H2895" s="0" t="n">
        <v>109</v>
      </c>
      <c r="I2895" s="2" t="n">
        <f aca="false">IF(A2895*C2895*E2895&gt;0 ,GEOMEAN(A2895,C2895,E2895),0)</f>
        <v>0</v>
      </c>
    </row>
    <row collapsed="false" customFormat="false" customHeight="false" hidden="false" ht="12.8" outlineLevel="0" r="2896">
      <c r="A2896" s="0" t="n">
        <v>0</v>
      </c>
      <c r="B2896" s="0" t="n">
        <v>0</v>
      </c>
      <c r="C2896" s="0" t="n">
        <v>109</v>
      </c>
      <c r="D2896" s="0" t="n">
        <v>2E-005</v>
      </c>
      <c r="E2896" s="0" t="n">
        <v>0</v>
      </c>
      <c r="F2896" s="0" t="n">
        <v>0</v>
      </c>
      <c r="G2896" s="0" t="s">
        <v>2903</v>
      </c>
      <c r="H2896" s="0" t="n">
        <v>109</v>
      </c>
      <c r="I2896" s="2" t="n">
        <f aca="false">IF(A2896*C2896*E2896&gt;0 ,GEOMEAN(A2896,C2896,E2896),0)</f>
        <v>0</v>
      </c>
    </row>
    <row collapsed="false" customFormat="false" customHeight="false" hidden="false" ht="12.8" outlineLevel="0" r="2897">
      <c r="A2897" s="0" t="n">
        <v>0</v>
      </c>
      <c r="B2897" s="0" t="n">
        <v>0</v>
      </c>
      <c r="C2897" s="0" t="n">
        <v>0</v>
      </c>
      <c r="D2897" s="0" t="n">
        <v>0</v>
      </c>
      <c r="E2897" s="0" t="n">
        <v>109</v>
      </c>
      <c r="F2897" s="0" t="n">
        <v>1.9E-005</v>
      </c>
      <c r="G2897" s="0" t="s">
        <v>2904</v>
      </c>
      <c r="H2897" s="0" t="n">
        <v>109</v>
      </c>
      <c r="I2897" s="2" t="n">
        <f aca="false">IF(A2897*C2897*E2897&gt;0 ,GEOMEAN(A2897,C2897,E2897),0)</f>
        <v>0</v>
      </c>
    </row>
    <row collapsed="false" customFormat="false" customHeight="false" hidden="false" ht="12.8" outlineLevel="0" r="2898">
      <c r="A2898" s="0" t="n">
        <v>0</v>
      </c>
      <c r="B2898" s="0" t="n">
        <v>0</v>
      </c>
      <c r="C2898" s="0" t="n">
        <v>0</v>
      </c>
      <c r="D2898" s="0" t="n">
        <v>0</v>
      </c>
      <c r="E2898" s="0" t="n">
        <v>108</v>
      </c>
      <c r="F2898" s="0" t="n">
        <v>1.8E-005</v>
      </c>
      <c r="G2898" s="0" t="s">
        <v>2905</v>
      </c>
      <c r="H2898" s="0" t="n">
        <v>108</v>
      </c>
      <c r="I2898" s="2" t="n">
        <f aca="false">IF(A2898*C2898*E2898&gt;0 ,GEOMEAN(A2898,C2898,E2898),0)</f>
        <v>0</v>
      </c>
    </row>
    <row collapsed="false" customFormat="false" customHeight="false" hidden="false" ht="12.8" outlineLevel="0" r="2899">
      <c r="A2899" s="0" t="n">
        <v>0</v>
      </c>
      <c r="B2899" s="0" t="n">
        <v>0</v>
      </c>
      <c r="C2899" s="0" t="n">
        <v>0</v>
      </c>
      <c r="D2899" s="0" t="n">
        <v>0</v>
      </c>
      <c r="E2899" s="0" t="n">
        <v>108</v>
      </c>
      <c r="F2899" s="0" t="n">
        <v>1.8E-005</v>
      </c>
      <c r="G2899" s="0" t="s">
        <v>2906</v>
      </c>
      <c r="H2899" s="0" t="n">
        <v>108</v>
      </c>
      <c r="I2899" s="2" t="n">
        <f aca="false">IF(A2899*C2899*E2899&gt;0 ,GEOMEAN(A2899,C2899,E2899),0)</f>
        <v>0</v>
      </c>
    </row>
    <row collapsed="false" customFormat="false" customHeight="false" hidden="false" ht="12.8" outlineLevel="0" r="2900">
      <c r="A2900" s="0" t="n">
        <v>1</v>
      </c>
      <c r="B2900" s="0" t="n">
        <v>0</v>
      </c>
      <c r="C2900" s="0" t="n">
        <v>0</v>
      </c>
      <c r="D2900" s="0" t="n">
        <v>0</v>
      </c>
      <c r="E2900" s="0" t="n">
        <v>107</v>
      </c>
      <c r="F2900" s="0" t="n">
        <v>1.8E-005</v>
      </c>
      <c r="G2900" s="0" t="s">
        <v>2907</v>
      </c>
      <c r="H2900" s="0" t="n">
        <v>108</v>
      </c>
      <c r="I2900" s="2" t="n">
        <f aca="false">IF(A2900*C2900*E2900&gt;0 ,GEOMEAN(A2900,C2900,E2900),0)</f>
        <v>0</v>
      </c>
    </row>
    <row collapsed="false" customFormat="false" customHeight="false" hidden="false" ht="12.8" outlineLevel="0" r="2901">
      <c r="A2901" s="0" t="n">
        <v>1</v>
      </c>
      <c r="B2901" s="0" t="n">
        <v>0</v>
      </c>
      <c r="C2901" s="0" t="n">
        <v>107</v>
      </c>
      <c r="D2901" s="0" t="n">
        <v>2E-005</v>
      </c>
      <c r="E2901" s="0" t="n">
        <v>0</v>
      </c>
      <c r="F2901" s="0" t="n">
        <v>0</v>
      </c>
      <c r="G2901" s="0" t="s">
        <v>2908</v>
      </c>
      <c r="H2901" s="0" t="n">
        <v>108</v>
      </c>
      <c r="I2901" s="2" t="n">
        <f aca="false">IF(A2901*C2901*E2901&gt;0 ,GEOMEAN(A2901,C2901,E2901),0)</f>
        <v>0</v>
      </c>
    </row>
    <row collapsed="false" customFormat="false" customHeight="false" hidden="false" ht="12.8" outlineLevel="0" r="2902">
      <c r="A2902" s="0" t="n">
        <v>0</v>
      </c>
      <c r="B2902" s="0" t="n">
        <v>0</v>
      </c>
      <c r="C2902" s="0" t="n">
        <v>0</v>
      </c>
      <c r="D2902" s="0" t="n">
        <v>0</v>
      </c>
      <c r="E2902" s="0" t="n">
        <v>108</v>
      </c>
      <c r="F2902" s="0" t="n">
        <v>1.8E-005</v>
      </c>
      <c r="G2902" s="0" t="s">
        <v>2909</v>
      </c>
      <c r="H2902" s="0" t="n">
        <v>108</v>
      </c>
      <c r="I2902" s="2" t="n">
        <f aca="false">IF(A2902*C2902*E2902&gt;0 ,GEOMEAN(A2902,C2902,E2902),0)</f>
        <v>0</v>
      </c>
    </row>
    <row collapsed="false" customFormat="false" customHeight="false" hidden="false" ht="12.8" outlineLevel="0" r="2903">
      <c r="A2903" s="0" t="n">
        <v>0</v>
      </c>
      <c r="B2903" s="0" t="n">
        <v>0</v>
      </c>
      <c r="C2903" s="0" t="n">
        <v>0</v>
      </c>
      <c r="D2903" s="0" t="n">
        <v>0</v>
      </c>
      <c r="E2903" s="0" t="n">
        <v>108</v>
      </c>
      <c r="F2903" s="0" t="n">
        <v>1.8E-005</v>
      </c>
      <c r="G2903" s="0" t="s">
        <v>2910</v>
      </c>
      <c r="H2903" s="0" t="n">
        <v>108</v>
      </c>
      <c r="I2903" s="2" t="n">
        <f aca="false">IF(A2903*C2903*E2903&gt;0 ,GEOMEAN(A2903,C2903,E2903),0)</f>
        <v>0</v>
      </c>
    </row>
    <row collapsed="false" customFormat="false" customHeight="false" hidden="false" ht="12.8" outlineLevel="0" r="2904">
      <c r="A2904" s="0" t="n">
        <v>0</v>
      </c>
      <c r="B2904" s="0" t="n">
        <v>0</v>
      </c>
      <c r="C2904" s="0" t="n">
        <v>0</v>
      </c>
      <c r="D2904" s="0" t="n">
        <v>0</v>
      </c>
      <c r="E2904" s="0" t="n">
        <v>108</v>
      </c>
      <c r="F2904" s="0" t="n">
        <v>1.8E-005</v>
      </c>
      <c r="G2904" s="0" t="s">
        <v>2911</v>
      </c>
      <c r="H2904" s="0" t="n">
        <v>108</v>
      </c>
      <c r="I2904" s="2" t="n">
        <f aca="false">IF(A2904*C2904*E2904&gt;0 ,GEOMEAN(A2904,C2904,E2904),0)</f>
        <v>0</v>
      </c>
    </row>
    <row collapsed="false" customFormat="false" customHeight="false" hidden="false" ht="12.8" outlineLevel="0" r="2905">
      <c r="A2905" s="0" t="n">
        <v>0</v>
      </c>
      <c r="B2905" s="0" t="n">
        <v>0</v>
      </c>
      <c r="C2905" s="0" t="n">
        <v>0</v>
      </c>
      <c r="D2905" s="0" t="n">
        <v>0</v>
      </c>
      <c r="E2905" s="0" t="n">
        <v>108</v>
      </c>
      <c r="F2905" s="0" t="n">
        <v>1.8E-005</v>
      </c>
      <c r="G2905" s="0" t="s">
        <v>2912</v>
      </c>
      <c r="H2905" s="0" t="n">
        <v>108</v>
      </c>
      <c r="I2905" s="2" t="n">
        <f aca="false">IF(A2905*C2905*E2905&gt;0 ,GEOMEAN(A2905,C2905,E2905),0)</f>
        <v>0</v>
      </c>
    </row>
    <row collapsed="false" customFormat="false" customHeight="false" hidden="false" ht="12.8" outlineLevel="0" r="2906">
      <c r="A2906" s="0" t="n">
        <v>0</v>
      </c>
      <c r="B2906" s="0" t="n">
        <v>0</v>
      </c>
      <c r="C2906" s="0" t="n">
        <v>0</v>
      </c>
      <c r="D2906" s="0" t="n">
        <v>0</v>
      </c>
      <c r="E2906" s="0" t="n">
        <v>108</v>
      </c>
      <c r="F2906" s="0" t="n">
        <v>1.8E-005</v>
      </c>
      <c r="G2906" s="0" t="s">
        <v>2913</v>
      </c>
      <c r="H2906" s="0" t="n">
        <v>108</v>
      </c>
      <c r="I2906" s="2" t="n">
        <f aca="false">IF(A2906*C2906*E2906&gt;0 ,GEOMEAN(A2906,C2906,E2906),0)</f>
        <v>0</v>
      </c>
    </row>
    <row collapsed="false" customFormat="false" customHeight="false" hidden="false" ht="12.8" outlineLevel="0" r="2907">
      <c r="A2907" s="0" t="n">
        <v>0</v>
      </c>
      <c r="B2907" s="0" t="n">
        <v>0</v>
      </c>
      <c r="C2907" s="0" t="n">
        <v>0</v>
      </c>
      <c r="D2907" s="0" t="n">
        <v>0</v>
      </c>
      <c r="E2907" s="0" t="n">
        <v>108</v>
      </c>
      <c r="F2907" s="0" t="n">
        <v>1.8E-005</v>
      </c>
      <c r="G2907" s="0" t="s">
        <v>2914</v>
      </c>
      <c r="H2907" s="0" t="n">
        <v>108</v>
      </c>
      <c r="I2907" s="2" t="n">
        <f aca="false">IF(A2907*C2907*E2907&gt;0 ,GEOMEAN(A2907,C2907,E2907),0)</f>
        <v>0</v>
      </c>
    </row>
    <row collapsed="false" customFormat="false" customHeight="false" hidden="false" ht="12.8" outlineLevel="0" r="2908">
      <c r="A2908" s="0" t="n">
        <v>0</v>
      </c>
      <c r="B2908" s="0" t="n">
        <v>0</v>
      </c>
      <c r="C2908" s="0" t="n">
        <v>108</v>
      </c>
      <c r="D2908" s="0" t="n">
        <v>2E-005</v>
      </c>
      <c r="E2908" s="0" t="n">
        <v>0</v>
      </c>
      <c r="F2908" s="0" t="n">
        <v>0</v>
      </c>
      <c r="G2908" s="0" t="s">
        <v>2915</v>
      </c>
      <c r="H2908" s="0" t="n">
        <v>108</v>
      </c>
      <c r="I2908" s="2" t="n">
        <f aca="false">IF(A2908*C2908*E2908&gt;0 ,GEOMEAN(A2908,C2908,E2908),0)</f>
        <v>0</v>
      </c>
    </row>
    <row collapsed="false" customFormat="false" customHeight="false" hidden="false" ht="12.8" outlineLevel="0" r="2909">
      <c r="A2909" s="0" t="n">
        <v>0</v>
      </c>
      <c r="B2909" s="0" t="n">
        <v>0</v>
      </c>
      <c r="C2909" s="0" t="n">
        <v>108</v>
      </c>
      <c r="D2909" s="0" t="n">
        <v>2E-005</v>
      </c>
      <c r="E2909" s="0" t="n">
        <v>0</v>
      </c>
      <c r="F2909" s="0" t="n">
        <v>0</v>
      </c>
      <c r="G2909" s="0" t="s">
        <v>2916</v>
      </c>
      <c r="H2909" s="0" t="n">
        <v>108</v>
      </c>
      <c r="I2909" s="2" t="n">
        <f aca="false">IF(A2909*C2909*E2909&gt;0 ,GEOMEAN(A2909,C2909,E2909),0)</f>
        <v>0</v>
      </c>
    </row>
    <row collapsed="false" customFormat="false" customHeight="false" hidden="false" ht="12.8" outlineLevel="0" r="2910">
      <c r="A2910" s="0" t="n">
        <v>0</v>
      </c>
      <c r="B2910" s="0" t="n">
        <v>0</v>
      </c>
      <c r="C2910" s="0" t="n">
        <v>0</v>
      </c>
      <c r="D2910" s="0" t="n">
        <v>0</v>
      </c>
      <c r="E2910" s="0" t="n">
        <v>108</v>
      </c>
      <c r="F2910" s="0" t="n">
        <v>1.8E-005</v>
      </c>
      <c r="G2910" s="0" t="s">
        <v>2917</v>
      </c>
      <c r="H2910" s="0" t="n">
        <v>108</v>
      </c>
      <c r="I2910" s="2" t="n">
        <f aca="false">IF(A2910*C2910*E2910&gt;0 ,GEOMEAN(A2910,C2910,E2910),0)</f>
        <v>0</v>
      </c>
    </row>
    <row collapsed="false" customFormat="false" customHeight="false" hidden="false" ht="12.8" outlineLevel="0" r="2911">
      <c r="A2911" s="0" t="n">
        <v>1</v>
      </c>
      <c r="B2911" s="0" t="n">
        <v>0</v>
      </c>
      <c r="C2911" s="0" t="n">
        <v>0</v>
      </c>
      <c r="D2911" s="0" t="n">
        <v>0</v>
      </c>
      <c r="E2911" s="0" t="n">
        <v>106</v>
      </c>
      <c r="F2911" s="0" t="n">
        <v>1.8E-005</v>
      </c>
      <c r="G2911" s="0" t="s">
        <v>2918</v>
      </c>
      <c r="H2911" s="0" t="n">
        <v>107</v>
      </c>
      <c r="I2911" s="2" t="n">
        <f aca="false">IF(A2911*C2911*E2911&gt;0 ,GEOMEAN(A2911,C2911,E2911),0)</f>
        <v>0</v>
      </c>
    </row>
    <row collapsed="false" customFormat="false" customHeight="false" hidden="false" ht="12.8" outlineLevel="0" r="2912">
      <c r="A2912" s="0" t="n">
        <v>0</v>
      </c>
      <c r="B2912" s="0" t="n">
        <v>0</v>
      </c>
      <c r="C2912" s="0" t="n">
        <v>0</v>
      </c>
      <c r="D2912" s="0" t="n">
        <v>0</v>
      </c>
      <c r="E2912" s="0" t="n">
        <v>107</v>
      </c>
      <c r="F2912" s="0" t="n">
        <v>1.8E-005</v>
      </c>
      <c r="G2912" s="0" t="s">
        <v>2919</v>
      </c>
      <c r="H2912" s="0" t="n">
        <v>107</v>
      </c>
      <c r="I2912" s="2" t="n">
        <f aca="false">IF(A2912*C2912*E2912&gt;0 ,GEOMEAN(A2912,C2912,E2912),0)</f>
        <v>0</v>
      </c>
    </row>
    <row collapsed="false" customFormat="false" customHeight="false" hidden="false" ht="12.8" outlineLevel="0" r="2913">
      <c r="A2913" s="0" t="n">
        <v>0</v>
      </c>
      <c r="B2913" s="0" t="n">
        <v>0</v>
      </c>
      <c r="C2913" s="0" t="n">
        <v>0</v>
      </c>
      <c r="D2913" s="0" t="n">
        <v>0</v>
      </c>
      <c r="E2913" s="0" t="n">
        <v>107</v>
      </c>
      <c r="F2913" s="0" t="n">
        <v>1.8E-005</v>
      </c>
      <c r="G2913" s="0" t="s">
        <v>2920</v>
      </c>
      <c r="H2913" s="0" t="n">
        <v>107</v>
      </c>
      <c r="I2913" s="2" t="n">
        <f aca="false">IF(A2913*C2913*E2913&gt;0 ,GEOMEAN(A2913,C2913,E2913),0)</f>
        <v>0</v>
      </c>
    </row>
    <row collapsed="false" customFormat="false" customHeight="false" hidden="false" ht="12.8" outlineLevel="0" r="2914">
      <c r="A2914" s="0" t="n">
        <v>1</v>
      </c>
      <c r="B2914" s="0" t="n">
        <v>0</v>
      </c>
      <c r="C2914" s="0" t="n">
        <v>0</v>
      </c>
      <c r="D2914" s="0" t="n">
        <v>0</v>
      </c>
      <c r="E2914" s="0" t="n">
        <v>106</v>
      </c>
      <c r="F2914" s="0" t="n">
        <v>1.8E-005</v>
      </c>
      <c r="G2914" s="0" t="s">
        <v>2921</v>
      </c>
      <c r="H2914" s="0" t="n">
        <v>107</v>
      </c>
      <c r="I2914" s="2" t="n">
        <f aca="false">IF(A2914*C2914*E2914&gt;0 ,GEOMEAN(A2914,C2914,E2914),0)</f>
        <v>0</v>
      </c>
    </row>
    <row collapsed="false" customFormat="false" customHeight="false" hidden="false" ht="12.8" outlineLevel="0" r="2915">
      <c r="A2915" s="0" t="n">
        <v>0</v>
      </c>
      <c r="B2915" s="0" t="n">
        <v>0</v>
      </c>
      <c r="C2915" s="0" t="n">
        <v>0</v>
      </c>
      <c r="D2915" s="0" t="n">
        <v>0</v>
      </c>
      <c r="E2915" s="0" t="n">
        <v>107</v>
      </c>
      <c r="F2915" s="0" t="n">
        <v>1.8E-005</v>
      </c>
      <c r="G2915" s="0" t="s">
        <v>2922</v>
      </c>
      <c r="H2915" s="0" t="n">
        <v>107</v>
      </c>
      <c r="I2915" s="2" t="n">
        <f aca="false">IF(A2915*C2915*E2915&gt;0 ,GEOMEAN(A2915,C2915,E2915),0)</f>
        <v>0</v>
      </c>
    </row>
    <row collapsed="false" customFormat="false" customHeight="false" hidden="false" ht="12.8" outlineLevel="0" r="2916">
      <c r="A2916" s="0" t="n">
        <v>0</v>
      </c>
      <c r="B2916" s="0" t="n">
        <v>0</v>
      </c>
      <c r="C2916" s="0" t="n">
        <v>0</v>
      </c>
      <c r="D2916" s="0" t="n">
        <v>0</v>
      </c>
      <c r="E2916" s="0" t="n">
        <v>107</v>
      </c>
      <c r="F2916" s="0" t="n">
        <v>1.8E-005</v>
      </c>
      <c r="G2916" s="0" t="s">
        <v>2923</v>
      </c>
      <c r="H2916" s="0" t="n">
        <v>107</v>
      </c>
      <c r="I2916" s="2" t="n">
        <f aca="false">IF(A2916*C2916*E2916&gt;0 ,GEOMEAN(A2916,C2916,E2916),0)</f>
        <v>0</v>
      </c>
    </row>
    <row collapsed="false" customFormat="false" customHeight="false" hidden="false" ht="12.8" outlineLevel="0" r="2917">
      <c r="A2917" s="0" t="n">
        <v>0</v>
      </c>
      <c r="B2917" s="0" t="n">
        <v>0</v>
      </c>
      <c r="C2917" s="0" t="n">
        <v>107</v>
      </c>
      <c r="D2917" s="0" t="n">
        <v>2E-005</v>
      </c>
      <c r="E2917" s="0" t="n">
        <v>0</v>
      </c>
      <c r="F2917" s="0" t="n">
        <v>0</v>
      </c>
      <c r="G2917" s="0" t="s">
        <v>2924</v>
      </c>
      <c r="H2917" s="0" t="n">
        <v>107</v>
      </c>
      <c r="I2917" s="2" t="n">
        <f aca="false">IF(A2917*C2917*E2917&gt;0 ,GEOMEAN(A2917,C2917,E2917),0)</f>
        <v>0</v>
      </c>
    </row>
    <row collapsed="false" customFormat="false" customHeight="false" hidden="false" ht="12.8" outlineLevel="0" r="2918">
      <c r="A2918" s="0" t="n">
        <v>0</v>
      </c>
      <c r="B2918" s="0" t="n">
        <v>0</v>
      </c>
      <c r="C2918" s="0" t="n">
        <v>0</v>
      </c>
      <c r="D2918" s="0" t="n">
        <v>0</v>
      </c>
      <c r="E2918" s="0" t="n">
        <v>107</v>
      </c>
      <c r="F2918" s="0" t="n">
        <v>1.8E-005</v>
      </c>
      <c r="G2918" s="0" t="s">
        <v>2925</v>
      </c>
      <c r="H2918" s="0" t="n">
        <v>107</v>
      </c>
      <c r="I2918" s="2" t="n">
        <f aca="false">IF(A2918*C2918*E2918&gt;0 ,GEOMEAN(A2918,C2918,E2918),0)</f>
        <v>0</v>
      </c>
    </row>
    <row collapsed="false" customFormat="false" customHeight="false" hidden="false" ht="12.8" outlineLevel="0" r="2919">
      <c r="A2919" s="0" t="n">
        <v>1</v>
      </c>
      <c r="B2919" s="0" t="n">
        <v>0</v>
      </c>
      <c r="C2919" s="0" t="n">
        <v>0</v>
      </c>
      <c r="D2919" s="0" t="n">
        <v>0</v>
      </c>
      <c r="E2919" s="0" t="n">
        <v>106</v>
      </c>
      <c r="F2919" s="0" t="n">
        <v>1.8E-005</v>
      </c>
      <c r="G2919" s="0" t="s">
        <v>2926</v>
      </c>
      <c r="H2919" s="0" t="n">
        <v>107</v>
      </c>
      <c r="I2919" s="2" t="n">
        <f aca="false">IF(A2919*C2919*E2919&gt;0 ,GEOMEAN(A2919,C2919,E2919),0)</f>
        <v>0</v>
      </c>
    </row>
    <row collapsed="false" customFormat="false" customHeight="false" hidden="false" ht="12.8" outlineLevel="0" r="2920">
      <c r="A2920" s="0" t="n">
        <v>0</v>
      </c>
      <c r="B2920" s="0" t="n">
        <v>0</v>
      </c>
      <c r="C2920" s="0" t="n">
        <v>0</v>
      </c>
      <c r="D2920" s="0" t="n">
        <v>0</v>
      </c>
      <c r="E2920" s="0" t="n">
        <v>107</v>
      </c>
      <c r="F2920" s="0" t="n">
        <v>1.8E-005</v>
      </c>
      <c r="G2920" s="0" t="s">
        <v>2927</v>
      </c>
      <c r="H2920" s="0" t="n">
        <v>107</v>
      </c>
      <c r="I2920" s="2" t="n">
        <f aca="false">IF(A2920*C2920*E2920&gt;0 ,GEOMEAN(A2920,C2920,E2920),0)</f>
        <v>0</v>
      </c>
    </row>
    <row collapsed="false" customFormat="false" customHeight="false" hidden="false" ht="12.8" outlineLevel="0" r="2921">
      <c r="A2921" s="0" t="n">
        <v>1</v>
      </c>
      <c r="B2921" s="0" t="n">
        <v>0</v>
      </c>
      <c r="C2921" s="0" t="n">
        <v>106</v>
      </c>
      <c r="D2921" s="0" t="n">
        <v>2E-005</v>
      </c>
      <c r="E2921" s="0" t="n">
        <v>0</v>
      </c>
      <c r="F2921" s="0" t="n">
        <v>0</v>
      </c>
      <c r="G2921" s="0" t="s">
        <v>2928</v>
      </c>
      <c r="H2921" s="0" t="n">
        <v>107</v>
      </c>
      <c r="I2921" s="2" t="n">
        <f aca="false">IF(A2921*C2921*E2921&gt;0 ,GEOMEAN(A2921,C2921,E2921),0)</f>
        <v>0</v>
      </c>
    </row>
    <row collapsed="false" customFormat="false" customHeight="false" hidden="false" ht="12.8" outlineLevel="0" r="2922">
      <c r="A2922" s="0" t="n">
        <v>0</v>
      </c>
      <c r="B2922" s="0" t="n">
        <v>0</v>
      </c>
      <c r="C2922" s="0" t="n">
        <v>0</v>
      </c>
      <c r="D2922" s="0" t="n">
        <v>0</v>
      </c>
      <c r="E2922" s="0" t="n">
        <v>107</v>
      </c>
      <c r="F2922" s="0" t="n">
        <v>1.8E-005</v>
      </c>
      <c r="G2922" s="0" t="s">
        <v>2929</v>
      </c>
      <c r="H2922" s="0" t="n">
        <v>107</v>
      </c>
      <c r="I2922" s="2" t="n">
        <f aca="false">IF(A2922*C2922*E2922&gt;0 ,GEOMEAN(A2922,C2922,E2922),0)</f>
        <v>0</v>
      </c>
    </row>
    <row collapsed="false" customFormat="false" customHeight="false" hidden="false" ht="12.8" outlineLevel="0" r="2923">
      <c r="A2923" s="0" t="n">
        <v>0</v>
      </c>
      <c r="B2923" s="0" t="n">
        <v>0</v>
      </c>
      <c r="C2923" s="0" t="n">
        <v>107</v>
      </c>
      <c r="D2923" s="0" t="n">
        <v>2E-005</v>
      </c>
      <c r="E2923" s="0" t="n">
        <v>0</v>
      </c>
      <c r="F2923" s="0" t="n">
        <v>0</v>
      </c>
      <c r="G2923" s="0" t="s">
        <v>2930</v>
      </c>
      <c r="H2923" s="0" t="n">
        <v>107</v>
      </c>
      <c r="I2923" s="2" t="n">
        <f aca="false">IF(A2923*C2923*E2923&gt;0 ,GEOMEAN(A2923,C2923,E2923),0)</f>
        <v>0</v>
      </c>
    </row>
    <row collapsed="false" customFormat="false" customHeight="false" hidden="false" ht="12.8" outlineLevel="0" r="2924">
      <c r="A2924" s="0" t="n">
        <v>0</v>
      </c>
      <c r="B2924" s="0" t="n">
        <v>0</v>
      </c>
      <c r="C2924" s="0" t="n">
        <v>0</v>
      </c>
      <c r="D2924" s="0" t="n">
        <v>0</v>
      </c>
      <c r="E2924" s="0" t="n">
        <v>107</v>
      </c>
      <c r="F2924" s="0" t="n">
        <v>1.8E-005</v>
      </c>
      <c r="G2924" s="0" t="s">
        <v>2931</v>
      </c>
      <c r="H2924" s="0" t="n">
        <v>107</v>
      </c>
      <c r="I2924" s="2" t="n">
        <f aca="false">IF(A2924*C2924*E2924&gt;0 ,GEOMEAN(A2924,C2924,E2924),0)</f>
        <v>0</v>
      </c>
    </row>
    <row collapsed="false" customFormat="false" customHeight="false" hidden="false" ht="12.8" outlineLevel="0" r="2925">
      <c r="A2925" s="0" t="n">
        <v>0</v>
      </c>
      <c r="B2925" s="0" t="n">
        <v>0</v>
      </c>
      <c r="C2925" s="0" t="n">
        <v>0</v>
      </c>
      <c r="D2925" s="0" t="n">
        <v>0</v>
      </c>
      <c r="E2925" s="0" t="n">
        <v>107</v>
      </c>
      <c r="F2925" s="0" t="n">
        <v>1.8E-005</v>
      </c>
      <c r="G2925" s="0" t="s">
        <v>2932</v>
      </c>
      <c r="H2925" s="0" t="n">
        <v>107</v>
      </c>
      <c r="I2925" s="2" t="n">
        <f aca="false">IF(A2925*C2925*E2925&gt;0 ,GEOMEAN(A2925,C2925,E2925),0)</f>
        <v>0</v>
      </c>
    </row>
    <row collapsed="false" customFormat="false" customHeight="false" hidden="false" ht="12.8" outlineLevel="0" r="2926">
      <c r="A2926" s="0" t="n">
        <v>0</v>
      </c>
      <c r="B2926" s="0" t="n">
        <v>0</v>
      </c>
      <c r="C2926" s="0" t="n">
        <v>0</v>
      </c>
      <c r="D2926" s="0" t="n">
        <v>0</v>
      </c>
      <c r="E2926" s="0" t="n">
        <v>107</v>
      </c>
      <c r="F2926" s="0" t="n">
        <v>1.8E-005</v>
      </c>
      <c r="G2926" s="0" t="s">
        <v>2933</v>
      </c>
      <c r="H2926" s="0" t="n">
        <v>107</v>
      </c>
      <c r="I2926" s="2" t="n">
        <f aca="false">IF(A2926*C2926*E2926&gt;0 ,GEOMEAN(A2926,C2926,E2926),0)</f>
        <v>0</v>
      </c>
    </row>
    <row collapsed="false" customFormat="false" customHeight="false" hidden="false" ht="12.8" outlineLevel="0" r="2927">
      <c r="A2927" s="0" t="n">
        <v>0</v>
      </c>
      <c r="B2927" s="0" t="n">
        <v>0</v>
      </c>
      <c r="C2927" s="0" t="n">
        <v>0</v>
      </c>
      <c r="D2927" s="0" t="n">
        <v>0</v>
      </c>
      <c r="E2927" s="0" t="n">
        <v>107</v>
      </c>
      <c r="F2927" s="0" t="n">
        <v>1.8E-005</v>
      </c>
      <c r="G2927" s="0" t="s">
        <v>2934</v>
      </c>
      <c r="H2927" s="0" t="n">
        <v>107</v>
      </c>
      <c r="I2927" s="2" t="n">
        <f aca="false">IF(A2927*C2927*E2927&gt;0 ,GEOMEAN(A2927,C2927,E2927),0)</f>
        <v>0</v>
      </c>
    </row>
    <row collapsed="false" customFormat="false" customHeight="false" hidden="false" ht="12.8" outlineLevel="0" r="2928">
      <c r="A2928" s="0" t="n">
        <v>0</v>
      </c>
      <c r="B2928" s="0" t="n">
        <v>0</v>
      </c>
      <c r="C2928" s="0" t="n">
        <v>107</v>
      </c>
      <c r="D2928" s="0" t="n">
        <v>2E-005</v>
      </c>
      <c r="E2928" s="0" t="n">
        <v>0</v>
      </c>
      <c r="F2928" s="0" t="n">
        <v>0</v>
      </c>
      <c r="G2928" s="0" t="s">
        <v>2935</v>
      </c>
      <c r="H2928" s="0" t="n">
        <v>107</v>
      </c>
      <c r="I2928" s="2" t="n">
        <f aca="false">IF(A2928*C2928*E2928&gt;0 ,GEOMEAN(A2928,C2928,E2928),0)</f>
        <v>0</v>
      </c>
    </row>
    <row collapsed="false" customFormat="false" customHeight="false" hidden="false" ht="12.8" outlineLevel="0" r="2929">
      <c r="A2929" s="0" t="n">
        <v>106</v>
      </c>
      <c r="B2929" s="0" t="n">
        <v>2E-005</v>
      </c>
      <c r="C2929" s="0" t="n">
        <v>0</v>
      </c>
      <c r="D2929" s="0" t="n">
        <v>0</v>
      </c>
      <c r="E2929" s="0" t="n">
        <v>0</v>
      </c>
      <c r="F2929" s="0" t="n">
        <v>0</v>
      </c>
      <c r="G2929" s="0" t="s">
        <v>2936</v>
      </c>
      <c r="H2929" s="0" t="n">
        <v>106</v>
      </c>
      <c r="I2929" s="2" t="n">
        <f aca="false">IF(A2929*C2929*E2929&gt;0 ,GEOMEAN(A2929,C2929,E2929),0)</f>
        <v>0</v>
      </c>
    </row>
    <row collapsed="false" customFormat="false" customHeight="false" hidden="false" ht="12.8" outlineLevel="0" r="2930">
      <c r="A2930" s="0" t="n">
        <v>0</v>
      </c>
      <c r="B2930" s="0" t="n">
        <v>0</v>
      </c>
      <c r="C2930" s="0" t="n">
        <v>106</v>
      </c>
      <c r="D2930" s="0" t="n">
        <v>2E-005</v>
      </c>
      <c r="E2930" s="0" t="n">
        <v>0</v>
      </c>
      <c r="F2930" s="0" t="n">
        <v>0</v>
      </c>
      <c r="G2930" s="0" t="s">
        <v>2937</v>
      </c>
      <c r="H2930" s="0" t="n">
        <v>106</v>
      </c>
      <c r="I2930" s="2" t="n">
        <f aca="false">IF(A2930*C2930*E2930&gt;0 ,GEOMEAN(A2930,C2930,E2930),0)</f>
        <v>0</v>
      </c>
    </row>
    <row collapsed="false" customFormat="false" customHeight="false" hidden="false" ht="12.8" outlineLevel="0" r="2931">
      <c r="A2931" s="0" t="n">
        <v>1</v>
      </c>
      <c r="B2931" s="0" t="n">
        <v>0</v>
      </c>
      <c r="C2931" s="0" t="n">
        <v>0</v>
      </c>
      <c r="D2931" s="0" t="n">
        <v>0</v>
      </c>
      <c r="E2931" s="0" t="n">
        <v>105</v>
      </c>
      <c r="F2931" s="0" t="n">
        <v>1.8E-005</v>
      </c>
      <c r="G2931" s="0" t="s">
        <v>2938</v>
      </c>
      <c r="H2931" s="0" t="n">
        <v>106</v>
      </c>
      <c r="I2931" s="2" t="n">
        <f aca="false">IF(A2931*C2931*E2931&gt;0 ,GEOMEAN(A2931,C2931,E2931),0)</f>
        <v>0</v>
      </c>
    </row>
    <row collapsed="false" customFormat="false" customHeight="false" hidden="false" ht="12.8" outlineLevel="0" r="2932">
      <c r="A2932" s="0" t="n">
        <v>2</v>
      </c>
      <c r="B2932" s="0" t="n">
        <v>0</v>
      </c>
      <c r="C2932" s="0" t="n">
        <v>104</v>
      </c>
      <c r="D2932" s="0" t="n">
        <v>1.9E-005</v>
      </c>
      <c r="E2932" s="0" t="n">
        <v>0</v>
      </c>
      <c r="F2932" s="0" t="n">
        <v>0</v>
      </c>
      <c r="G2932" s="0" t="s">
        <v>2939</v>
      </c>
      <c r="H2932" s="0" t="n">
        <v>106</v>
      </c>
      <c r="I2932" s="2" t="n">
        <f aca="false">IF(A2932*C2932*E2932&gt;0 ,GEOMEAN(A2932,C2932,E2932),0)</f>
        <v>0</v>
      </c>
    </row>
    <row collapsed="false" customFormat="false" customHeight="false" hidden="false" ht="12.8" outlineLevel="0" r="2933">
      <c r="A2933" s="0" t="n">
        <v>0</v>
      </c>
      <c r="B2933" s="0" t="n">
        <v>0</v>
      </c>
      <c r="C2933" s="0" t="n">
        <v>0</v>
      </c>
      <c r="D2933" s="0" t="n">
        <v>0</v>
      </c>
      <c r="E2933" s="0" t="n">
        <v>106</v>
      </c>
      <c r="F2933" s="0" t="n">
        <v>1.8E-005</v>
      </c>
      <c r="G2933" s="0" t="s">
        <v>2940</v>
      </c>
      <c r="H2933" s="0" t="n">
        <v>106</v>
      </c>
      <c r="I2933" s="2" t="n">
        <f aca="false">IF(A2933*C2933*E2933&gt;0 ,GEOMEAN(A2933,C2933,E2933),0)</f>
        <v>0</v>
      </c>
    </row>
    <row collapsed="false" customFormat="false" customHeight="false" hidden="false" ht="12.8" outlineLevel="0" r="2934">
      <c r="A2934" s="0" t="n">
        <v>0</v>
      </c>
      <c r="B2934" s="0" t="n">
        <v>0</v>
      </c>
      <c r="C2934" s="0" t="n">
        <v>0</v>
      </c>
      <c r="D2934" s="0" t="n">
        <v>0</v>
      </c>
      <c r="E2934" s="0" t="n">
        <v>106</v>
      </c>
      <c r="F2934" s="0" t="n">
        <v>1.8E-005</v>
      </c>
      <c r="G2934" s="0" t="s">
        <v>2941</v>
      </c>
      <c r="H2934" s="0" t="n">
        <v>106</v>
      </c>
      <c r="I2934" s="2" t="n">
        <f aca="false">IF(A2934*C2934*E2934&gt;0 ,GEOMEAN(A2934,C2934,E2934),0)</f>
        <v>0</v>
      </c>
    </row>
    <row collapsed="false" customFormat="false" customHeight="false" hidden="false" ht="12.8" outlineLevel="0" r="2935">
      <c r="A2935" s="0" t="n">
        <v>0</v>
      </c>
      <c r="B2935" s="0" t="n">
        <v>0</v>
      </c>
      <c r="C2935" s="0" t="n">
        <v>0</v>
      </c>
      <c r="D2935" s="0" t="n">
        <v>0</v>
      </c>
      <c r="E2935" s="0" t="n">
        <v>106</v>
      </c>
      <c r="F2935" s="0" t="n">
        <v>1.8E-005</v>
      </c>
      <c r="G2935" s="0" t="s">
        <v>2942</v>
      </c>
      <c r="H2935" s="0" t="n">
        <v>106</v>
      </c>
      <c r="I2935" s="2" t="n">
        <f aca="false">IF(A2935*C2935*E2935&gt;0 ,GEOMEAN(A2935,C2935,E2935),0)</f>
        <v>0</v>
      </c>
    </row>
    <row collapsed="false" customFormat="false" customHeight="false" hidden="false" ht="12.8" outlineLevel="0" r="2936">
      <c r="A2936" s="0" t="n">
        <v>0</v>
      </c>
      <c r="B2936" s="0" t="n">
        <v>0</v>
      </c>
      <c r="C2936" s="0" t="n">
        <v>0</v>
      </c>
      <c r="D2936" s="0" t="n">
        <v>0</v>
      </c>
      <c r="E2936" s="0" t="n">
        <v>106</v>
      </c>
      <c r="F2936" s="0" t="n">
        <v>1.8E-005</v>
      </c>
      <c r="G2936" s="0" t="s">
        <v>2943</v>
      </c>
      <c r="H2936" s="0" t="n">
        <v>106</v>
      </c>
      <c r="I2936" s="2" t="n">
        <f aca="false">IF(A2936*C2936*E2936&gt;0 ,GEOMEAN(A2936,C2936,E2936),0)</f>
        <v>0</v>
      </c>
    </row>
    <row collapsed="false" customFormat="false" customHeight="false" hidden="false" ht="12.8" outlineLevel="0" r="2937">
      <c r="A2937" s="0" t="n">
        <v>0</v>
      </c>
      <c r="B2937" s="0" t="n">
        <v>0</v>
      </c>
      <c r="C2937" s="0" t="n">
        <v>0</v>
      </c>
      <c r="D2937" s="0" t="n">
        <v>0</v>
      </c>
      <c r="E2937" s="0" t="n">
        <v>106</v>
      </c>
      <c r="F2937" s="0" t="n">
        <v>1.8E-005</v>
      </c>
      <c r="G2937" s="0" t="s">
        <v>2944</v>
      </c>
      <c r="H2937" s="0" t="n">
        <v>106</v>
      </c>
      <c r="I2937" s="2" t="n">
        <f aca="false">IF(A2937*C2937*E2937&gt;0 ,GEOMEAN(A2937,C2937,E2937),0)</f>
        <v>0</v>
      </c>
    </row>
    <row collapsed="false" customFormat="false" customHeight="false" hidden="false" ht="12.8" outlineLevel="0" r="2938">
      <c r="A2938" s="0" t="n">
        <v>0</v>
      </c>
      <c r="B2938" s="0" t="n">
        <v>0</v>
      </c>
      <c r="C2938" s="0" t="n">
        <v>106</v>
      </c>
      <c r="D2938" s="0" t="n">
        <v>2E-005</v>
      </c>
      <c r="E2938" s="0" t="n">
        <v>0</v>
      </c>
      <c r="F2938" s="0" t="n">
        <v>0</v>
      </c>
      <c r="G2938" s="0" t="s">
        <v>2945</v>
      </c>
      <c r="H2938" s="0" t="n">
        <v>106</v>
      </c>
      <c r="I2938" s="2" t="n">
        <f aca="false">IF(A2938*C2938*E2938&gt;0 ,GEOMEAN(A2938,C2938,E2938),0)</f>
        <v>0</v>
      </c>
    </row>
    <row collapsed="false" customFormat="false" customHeight="false" hidden="false" ht="12.8" outlineLevel="0" r="2939">
      <c r="A2939" s="0" t="n">
        <v>0</v>
      </c>
      <c r="B2939" s="0" t="n">
        <v>0</v>
      </c>
      <c r="C2939" s="0" t="n">
        <v>106</v>
      </c>
      <c r="D2939" s="0" t="n">
        <v>2E-005</v>
      </c>
      <c r="E2939" s="0" t="n">
        <v>0</v>
      </c>
      <c r="F2939" s="0" t="n">
        <v>0</v>
      </c>
      <c r="G2939" s="0" t="s">
        <v>2946</v>
      </c>
      <c r="H2939" s="0" t="n">
        <v>106</v>
      </c>
      <c r="I2939" s="2" t="n">
        <f aca="false">IF(A2939*C2939*E2939&gt;0 ,GEOMEAN(A2939,C2939,E2939),0)</f>
        <v>0</v>
      </c>
    </row>
    <row collapsed="false" customFormat="false" customHeight="false" hidden="false" ht="12.8" outlineLevel="0" r="2940">
      <c r="A2940" s="0" t="n">
        <v>0</v>
      </c>
      <c r="B2940" s="0" t="n">
        <v>0</v>
      </c>
      <c r="C2940" s="0" t="n">
        <v>0</v>
      </c>
      <c r="D2940" s="0" t="n">
        <v>0</v>
      </c>
      <c r="E2940" s="0" t="n">
        <v>106</v>
      </c>
      <c r="F2940" s="0" t="n">
        <v>1.8E-005</v>
      </c>
      <c r="G2940" s="0" t="s">
        <v>2947</v>
      </c>
      <c r="H2940" s="0" t="n">
        <v>106</v>
      </c>
      <c r="I2940" s="2" t="n">
        <f aca="false">IF(A2940*C2940*E2940&gt;0 ,GEOMEAN(A2940,C2940,E2940),0)</f>
        <v>0</v>
      </c>
    </row>
    <row collapsed="false" customFormat="false" customHeight="false" hidden="false" ht="12.8" outlineLevel="0" r="2941">
      <c r="A2941" s="0" t="n">
        <v>0</v>
      </c>
      <c r="B2941" s="0" t="n">
        <v>0</v>
      </c>
      <c r="C2941" s="0" t="n">
        <v>0</v>
      </c>
      <c r="D2941" s="0" t="n">
        <v>0</v>
      </c>
      <c r="E2941" s="0" t="n">
        <v>106</v>
      </c>
      <c r="F2941" s="0" t="n">
        <v>1.8E-005</v>
      </c>
      <c r="G2941" s="0" t="s">
        <v>2948</v>
      </c>
      <c r="H2941" s="0" t="n">
        <v>106</v>
      </c>
      <c r="I2941" s="2" t="n">
        <f aca="false">IF(A2941*C2941*E2941&gt;0 ,GEOMEAN(A2941,C2941,E2941),0)</f>
        <v>0</v>
      </c>
    </row>
    <row collapsed="false" customFormat="false" customHeight="false" hidden="false" ht="12.8" outlineLevel="0" r="2942">
      <c r="A2942" s="0" t="n">
        <v>0</v>
      </c>
      <c r="B2942" s="0" t="n">
        <v>0</v>
      </c>
      <c r="C2942" s="0" t="n">
        <v>106</v>
      </c>
      <c r="D2942" s="0" t="n">
        <v>2E-005</v>
      </c>
      <c r="E2942" s="0" t="n">
        <v>0</v>
      </c>
      <c r="F2942" s="0" t="n">
        <v>0</v>
      </c>
      <c r="G2942" s="0" t="s">
        <v>2949</v>
      </c>
      <c r="H2942" s="0" t="n">
        <v>106</v>
      </c>
      <c r="I2942" s="2" t="n">
        <f aca="false">IF(A2942*C2942*E2942&gt;0 ,GEOMEAN(A2942,C2942,E2942),0)</f>
        <v>0</v>
      </c>
    </row>
    <row collapsed="false" customFormat="false" customHeight="false" hidden="false" ht="12.8" outlineLevel="0" r="2943">
      <c r="A2943" s="0" t="n">
        <v>105</v>
      </c>
      <c r="B2943" s="0" t="n">
        <v>2E-005</v>
      </c>
      <c r="C2943" s="0" t="n">
        <v>0</v>
      </c>
      <c r="D2943" s="0" t="n">
        <v>0</v>
      </c>
      <c r="E2943" s="0" t="n">
        <v>0</v>
      </c>
      <c r="F2943" s="0" t="n">
        <v>0</v>
      </c>
      <c r="G2943" s="0" t="s">
        <v>2950</v>
      </c>
      <c r="H2943" s="0" t="n">
        <v>105</v>
      </c>
      <c r="I2943" s="2" t="n">
        <f aca="false">IF(A2943*C2943*E2943&gt;0 ,GEOMEAN(A2943,C2943,E2943),0)</f>
        <v>0</v>
      </c>
    </row>
    <row collapsed="false" customFormat="false" customHeight="false" hidden="false" ht="12.8" outlineLevel="0" r="2944">
      <c r="A2944" s="0" t="n">
        <v>0</v>
      </c>
      <c r="B2944" s="0" t="n">
        <v>0</v>
      </c>
      <c r="C2944" s="0" t="n">
        <v>105</v>
      </c>
      <c r="D2944" s="0" t="n">
        <v>1.9E-005</v>
      </c>
      <c r="E2944" s="0" t="n">
        <v>0</v>
      </c>
      <c r="F2944" s="0" t="n">
        <v>0</v>
      </c>
      <c r="G2944" s="0" t="s">
        <v>2951</v>
      </c>
      <c r="H2944" s="0" t="n">
        <v>105</v>
      </c>
      <c r="I2944" s="2" t="n">
        <f aca="false">IF(A2944*C2944*E2944&gt;0 ,GEOMEAN(A2944,C2944,E2944),0)</f>
        <v>0</v>
      </c>
    </row>
    <row collapsed="false" customFormat="false" customHeight="false" hidden="false" ht="12.8" outlineLevel="0" r="2945">
      <c r="A2945" s="0" t="n">
        <v>1</v>
      </c>
      <c r="B2945" s="0" t="n">
        <v>0</v>
      </c>
      <c r="C2945" s="0" t="n">
        <v>0</v>
      </c>
      <c r="D2945" s="0" t="n">
        <v>0</v>
      </c>
      <c r="E2945" s="0" t="n">
        <v>104</v>
      </c>
      <c r="F2945" s="0" t="n">
        <v>1.8E-005</v>
      </c>
      <c r="G2945" s="0" t="s">
        <v>2952</v>
      </c>
      <c r="H2945" s="0" t="n">
        <v>105</v>
      </c>
      <c r="I2945" s="2" t="n">
        <f aca="false">IF(A2945*C2945*E2945&gt;0 ,GEOMEAN(A2945,C2945,E2945),0)</f>
        <v>0</v>
      </c>
    </row>
    <row collapsed="false" customFormat="false" customHeight="false" hidden="false" ht="12.8" outlineLevel="0" r="2946">
      <c r="A2946" s="0" t="n">
        <v>0</v>
      </c>
      <c r="B2946" s="0" t="n">
        <v>0</v>
      </c>
      <c r="C2946" s="0" t="n">
        <v>0</v>
      </c>
      <c r="D2946" s="0" t="n">
        <v>0</v>
      </c>
      <c r="E2946" s="0" t="n">
        <v>105</v>
      </c>
      <c r="F2946" s="0" t="n">
        <v>1.8E-005</v>
      </c>
      <c r="G2946" s="0" t="s">
        <v>2953</v>
      </c>
      <c r="H2946" s="0" t="n">
        <v>105</v>
      </c>
      <c r="I2946" s="2" t="n">
        <f aca="false">IF(A2946*C2946*E2946&gt;0 ,GEOMEAN(A2946,C2946,E2946),0)</f>
        <v>0</v>
      </c>
    </row>
    <row collapsed="false" customFormat="false" customHeight="false" hidden="false" ht="12.8" outlineLevel="0" r="2947">
      <c r="A2947" s="0" t="n">
        <v>2</v>
      </c>
      <c r="B2947" s="0" t="n">
        <v>0</v>
      </c>
      <c r="C2947" s="0" t="n">
        <v>103</v>
      </c>
      <c r="D2947" s="0" t="n">
        <v>1.9E-005</v>
      </c>
      <c r="E2947" s="0" t="n">
        <v>0</v>
      </c>
      <c r="F2947" s="0" t="n">
        <v>0</v>
      </c>
      <c r="G2947" s="0" t="s">
        <v>2954</v>
      </c>
      <c r="H2947" s="0" t="n">
        <v>105</v>
      </c>
      <c r="I2947" s="2" t="n">
        <f aca="false">IF(A2947*C2947*E2947&gt;0 ,GEOMEAN(A2947,C2947,E2947),0)</f>
        <v>0</v>
      </c>
    </row>
    <row collapsed="false" customFormat="false" customHeight="false" hidden="false" ht="12.8" outlineLevel="0" r="2948">
      <c r="A2948" s="0" t="n">
        <v>0</v>
      </c>
      <c r="B2948" s="0" t="n">
        <v>0</v>
      </c>
      <c r="C2948" s="0" t="n">
        <v>0</v>
      </c>
      <c r="D2948" s="0" t="n">
        <v>0</v>
      </c>
      <c r="E2948" s="0" t="n">
        <v>105</v>
      </c>
      <c r="F2948" s="0" t="n">
        <v>1.8E-005</v>
      </c>
      <c r="G2948" s="0" t="s">
        <v>2955</v>
      </c>
      <c r="H2948" s="0" t="n">
        <v>105</v>
      </c>
      <c r="I2948" s="2" t="n">
        <f aca="false">IF(A2948*C2948*E2948&gt;0 ,GEOMEAN(A2948,C2948,E2948),0)</f>
        <v>0</v>
      </c>
    </row>
    <row collapsed="false" customFormat="false" customHeight="false" hidden="false" ht="12.8" outlineLevel="0" r="2949">
      <c r="A2949" s="0" t="n">
        <v>1</v>
      </c>
      <c r="B2949" s="0" t="n">
        <v>0</v>
      </c>
      <c r="C2949" s="0" t="n">
        <v>0</v>
      </c>
      <c r="D2949" s="0" t="n">
        <v>0</v>
      </c>
      <c r="E2949" s="0" t="n">
        <v>104</v>
      </c>
      <c r="F2949" s="0" t="n">
        <v>1.8E-005</v>
      </c>
      <c r="G2949" s="0" t="s">
        <v>2956</v>
      </c>
      <c r="H2949" s="0" t="n">
        <v>105</v>
      </c>
      <c r="I2949" s="2" t="n">
        <f aca="false">IF(A2949*C2949*E2949&gt;0 ,GEOMEAN(A2949,C2949,E2949),0)</f>
        <v>0</v>
      </c>
    </row>
    <row collapsed="false" customFormat="false" customHeight="false" hidden="false" ht="12.8" outlineLevel="0" r="2950">
      <c r="A2950" s="0" t="n">
        <v>0</v>
      </c>
      <c r="B2950" s="0" t="n">
        <v>0</v>
      </c>
      <c r="C2950" s="0" t="n">
        <v>104</v>
      </c>
      <c r="D2950" s="0" t="n">
        <v>1.9E-005</v>
      </c>
      <c r="E2950" s="0" t="n">
        <v>1</v>
      </c>
      <c r="F2950" s="0" t="n">
        <v>0</v>
      </c>
      <c r="G2950" s="0" t="s">
        <v>2957</v>
      </c>
      <c r="H2950" s="0" t="n">
        <v>105</v>
      </c>
      <c r="I2950" s="2" t="n">
        <f aca="false">IF(A2950*C2950*E2950&gt;0 ,GEOMEAN(A2950,C2950,E2950),0)</f>
        <v>0</v>
      </c>
    </row>
    <row collapsed="false" customFormat="false" customHeight="false" hidden="false" ht="12.8" outlineLevel="0" r="2951">
      <c r="A2951" s="0" t="n">
        <v>0</v>
      </c>
      <c r="B2951" s="0" t="n">
        <v>0</v>
      </c>
      <c r="C2951" s="0" t="n">
        <v>105</v>
      </c>
      <c r="D2951" s="0" t="n">
        <v>1.9E-005</v>
      </c>
      <c r="E2951" s="0" t="n">
        <v>0</v>
      </c>
      <c r="F2951" s="0" t="n">
        <v>0</v>
      </c>
      <c r="G2951" s="0" t="s">
        <v>2958</v>
      </c>
      <c r="H2951" s="0" t="n">
        <v>105</v>
      </c>
      <c r="I2951" s="2" t="n">
        <f aca="false">IF(A2951*C2951*E2951&gt;0 ,GEOMEAN(A2951,C2951,E2951),0)</f>
        <v>0</v>
      </c>
    </row>
    <row collapsed="false" customFormat="false" customHeight="false" hidden="false" ht="12.8" outlineLevel="0" r="2952">
      <c r="A2952" s="0" t="n">
        <v>0</v>
      </c>
      <c r="B2952" s="0" t="n">
        <v>0</v>
      </c>
      <c r="C2952" s="0" t="n">
        <v>105</v>
      </c>
      <c r="D2952" s="0" t="n">
        <v>1.9E-005</v>
      </c>
      <c r="E2952" s="0" t="n">
        <v>0</v>
      </c>
      <c r="F2952" s="0" t="n">
        <v>0</v>
      </c>
      <c r="G2952" s="0" t="s">
        <v>2959</v>
      </c>
      <c r="H2952" s="0" t="n">
        <v>105</v>
      </c>
      <c r="I2952" s="2" t="n">
        <f aca="false">IF(A2952*C2952*E2952&gt;0 ,GEOMEAN(A2952,C2952,E2952),0)</f>
        <v>0</v>
      </c>
    </row>
    <row collapsed="false" customFormat="false" customHeight="false" hidden="false" ht="12.8" outlineLevel="0" r="2953">
      <c r="A2953" s="0" t="n">
        <v>0</v>
      </c>
      <c r="B2953" s="0" t="n">
        <v>0</v>
      </c>
      <c r="C2953" s="0" t="n">
        <v>0</v>
      </c>
      <c r="D2953" s="0" t="n">
        <v>0</v>
      </c>
      <c r="E2953" s="0" t="n">
        <v>105</v>
      </c>
      <c r="F2953" s="0" t="n">
        <v>1.8E-005</v>
      </c>
      <c r="G2953" s="0" t="s">
        <v>2960</v>
      </c>
      <c r="H2953" s="0" t="n">
        <v>105</v>
      </c>
      <c r="I2953" s="2" t="n">
        <f aca="false">IF(A2953*C2953*E2953&gt;0 ,GEOMEAN(A2953,C2953,E2953),0)</f>
        <v>0</v>
      </c>
    </row>
    <row collapsed="false" customFormat="false" customHeight="false" hidden="false" ht="12.8" outlineLevel="0" r="2954">
      <c r="A2954" s="0" t="n">
        <v>0</v>
      </c>
      <c r="B2954" s="0" t="n">
        <v>0</v>
      </c>
      <c r="C2954" s="0" t="n">
        <v>105</v>
      </c>
      <c r="D2954" s="0" t="n">
        <v>1.9E-005</v>
      </c>
      <c r="E2954" s="0" t="n">
        <v>0</v>
      </c>
      <c r="F2954" s="0" t="n">
        <v>0</v>
      </c>
      <c r="G2954" s="0" t="s">
        <v>2961</v>
      </c>
      <c r="H2954" s="0" t="n">
        <v>105</v>
      </c>
      <c r="I2954" s="2" t="n">
        <f aca="false">IF(A2954*C2954*E2954&gt;0 ,GEOMEAN(A2954,C2954,E2954),0)</f>
        <v>0</v>
      </c>
    </row>
    <row collapsed="false" customFormat="false" customHeight="false" hidden="false" ht="12.8" outlineLevel="0" r="2955">
      <c r="A2955" s="0" t="n">
        <v>0</v>
      </c>
      <c r="B2955" s="0" t="n">
        <v>0</v>
      </c>
      <c r="C2955" s="0" t="n">
        <v>0</v>
      </c>
      <c r="D2955" s="0" t="n">
        <v>0</v>
      </c>
      <c r="E2955" s="0" t="n">
        <v>105</v>
      </c>
      <c r="F2955" s="0" t="n">
        <v>1.8E-005</v>
      </c>
      <c r="G2955" s="0" t="s">
        <v>2962</v>
      </c>
      <c r="H2955" s="0" t="n">
        <v>105</v>
      </c>
      <c r="I2955" s="2" t="n">
        <f aca="false">IF(A2955*C2955*E2955&gt;0 ,GEOMEAN(A2955,C2955,E2955),0)</f>
        <v>0</v>
      </c>
    </row>
    <row collapsed="false" customFormat="false" customHeight="false" hidden="false" ht="12.8" outlineLevel="0" r="2956">
      <c r="A2956" s="0" t="n">
        <v>1</v>
      </c>
      <c r="B2956" s="0" t="n">
        <v>0</v>
      </c>
      <c r="C2956" s="0" t="n">
        <v>104</v>
      </c>
      <c r="D2956" s="0" t="n">
        <v>1.9E-005</v>
      </c>
      <c r="E2956" s="0" t="n">
        <v>0</v>
      </c>
      <c r="F2956" s="0" t="n">
        <v>0</v>
      </c>
      <c r="G2956" s="0" t="s">
        <v>2963</v>
      </c>
      <c r="H2956" s="0" t="n">
        <v>105</v>
      </c>
      <c r="I2956" s="2" t="n">
        <f aca="false">IF(A2956*C2956*E2956&gt;0 ,GEOMEAN(A2956,C2956,E2956),0)</f>
        <v>0</v>
      </c>
    </row>
    <row collapsed="false" customFormat="false" customHeight="false" hidden="false" ht="12.8" outlineLevel="0" r="2957">
      <c r="A2957" s="0" t="n">
        <v>105</v>
      </c>
      <c r="B2957" s="0" t="n">
        <v>2E-005</v>
      </c>
      <c r="C2957" s="0" t="n">
        <v>0</v>
      </c>
      <c r="D2957" s="0" t="n">
        <v>0</v>
      </c>
      <c r="E2957" s="0" t="n">
        <v>0</v>
      </c>
      <c r="F2957" s="0" t="n">
        <v>0</v>
      </c>
      <c r="G2957" s="0" t="s">
        <v>2964</v>
      </c>
      <c r="H2957" s="0" t="n">
        <v>105</v>
      </c>
      <c r="I2957" s="2" t="n">
        <f aca="false">IF(A2957*C2957*E2957&gt;0 ,GEOMEAN(A2957,C2957,E2957),0)</f>
        <v>0</v>
      </c>
    </row>
    <row collapsed="false" customFormat="false" customHeight="false" hidden="false" ht="12.8" outlineLevel="0" r="2958">
      <c r="A2958" s="0" t="n">
        <v>0</v>
      </c>
      <c r="B2958" s="0" t="n">
        <v>0</v>
      </c>
      <c r="C2958" s="0" t="n">
        <v>1</v>
      </c>
      <c r="D2958" s="0" t="n">
        <v>0</v>
      </c>
      <c r="E2958" s="0" t="n">
        <v>104</v>
      </c>
      <c r="F2958" s="0" t="n">
        <v>1.8E-005</v>
      </c>
      <c r="G2958" s="0" t="s">
        <v>2965</v>
      </c>
      <c r="H2958" s="0" t="n">
        <v>105</v>
      </c>
      <c r="I2958" s="2" t="n">
        <f aca="false">IF(A2958*C2958*E2958&gt;0 ,GEOMEAN(A2958,C2958,E2958),0)</f>
        <v>0</v>
      </c>
    </row>
    <row collapsed="false" customFormat="false" customHeight="false" hidden="false" ht="12.8" outlineLevel="0" r="2959">
      <c r="A2959" s="0" t="n">
        <v>1</v>
      </c>
      <c r="B2959" s="0" t="n">
        <v>0</v>
      </c>
      <c r="C2959" s="0" t="n">
        <v>0</v>
      </c>
      <c r="D2959" s="0" t="n">
        <v>0</v>
      </c>
      <c r="E2959" s="0" t="n">
        <v>104</v>
      </c>
      <c r="F2959" s="0" t="n">
        <v>1.8E-005</v>
      </c>
      <c r="G2959" s="0" t="s">
        <v>2966</v>
      </c>
      <c r="H2959" s="0" t="n">
        <v>105</v>
      </c>
      <c r="I2959" s="2" t="n">
        <f aca="false">IF(A2959*C2959*E2959&gt;0 ,GEOMEAN(A2959,C2959,E2959),0)</f>
        <v>0</v>
      </c>
    </row>
    <row collapsed="false" customFormat="false" customHeight="false" hidden="false" ht="12.8" outlineLevel="0" r="2960">
      <c r="A2960" s="0" t="n">
        <v>0</v>
      </c>
      <c r="B2960" s="0" t="n">
        <v>0</v>
      </c>
      <c r="C2960" s="0" t="n">
        <v>0</v>
      </c>
      <c r="D2960" s="0" t="n">
        <v>0</v>
      </c>
      <c r="E2960" s="0" t="n">
        <v>105</v>
      </c>
      <c r="F2960" s="0" t="n">
        <v>1.8E-005</v>
      </c>
      <c r="G2960" s="0" t="s">
        <v>2967</v>
      </c>
      <c r="H2960" s="0" t="n">
        <v>105</v>
      </c>
      <c r="I2960" s="2" t="n">
        <f aca="false">IF(A2960*C2960*E2960&gt;0 ,GEOMEAN(A2960,C2960,E2960),0)</f>
        <v>0</v>
      </c>
    </row>
    <row collapsed="false" customFormat="false" customHeight="false" hidden="false" ht="12.8" outlineLevel="0" r="2961">
      <c r="A2961" s="0" t="n">
        <v>0</v>
      </c>
      <c r="B2961" s="0" t="n">
        <v>0</v>
      </c>
      <c r="C2961" s="0" t="n">
        <v>0</v>
      </c>
      <c r="D2961" s="0" t="n">
        <v>0</v>
      </c>
      <c r="E2961" s="0" t="n">
        <v>105</v>
      </c>
      <c r="F2961" s="0" t="n">
        <v>1.8E-005</v>
      </c>
      <c r="G2961" s="0" t="s">
        <v>2968</v>
      </c>
      <c r="H2961" s="0" t="n">
        <v>105</v>
      </c>
      <c r="I2961" s="2" t="n">
        <f aca="false">IF(A2961*C2961*E2961&gt;0 ,GEOMEAN(A2961,C2961,E2961),0)</f>
        <v>0</v>
      </c>
    </row>
    <row collapsed="false" customFormat="false" customHeight="false" hidden="false" ht="12.8" outlineLevel="0" r="2962">
      <c r="A2962" s="0" t="n">
        <v>0</v>
      </c>
      <c r="B2962" s="0" t="n">
        <v>0</v>
      </c>
      <c r="C2962" s="0" t="n">
        <v>105</v>
      </c>
      <c r="D2962" s="0" t="n">
        <v>1.9E-005</v>
      </c>
      <c r="E2962" s="0" t="n">
        <v>0</v>
      </c>
      <c r="F2962" s="0" t="n">
        <v>0</v>
      </c>
      <c r="G2962" s="0" t="s">
        <v>2969</v>
      </c>
      <c r="H2962" s="0" t="n">
        <v>105</v>
      </c>
      <c r="I2962" s="2" t="n">
        <f aca="false">IF(A2962*C2962*E2962&gt;0 ,GEOMEAN(A2962,C2962,E2962),0)</f>
        <v>0</v>
      </c>
    </row>
    <row collapsed="false" customFormat="false" customHeight="false" hidden="false" ht="12.8" outlineLevel="0" r="2963">
      <c r="A2963" s="0" t="n">
        <v>1</v>
      </c>
      <c r="B2963" s="0" t="n">
        <v>0</v>
      </c>
      <c r="C2963" s="0" t="n">
        <v>104</v>
      </c>
      <c r="D2963" s="0" t="n">
        <v>1.9E-005</v>
      </c>
      <c r="E2963" s="0" t="n">
        <v>0</v>
      </c>
      <c r="F2963" s="0" t="n">
        <v>0</v>
      </c>
      <c r="G2963" s="0" t="s">
        <v>2970</v>
      </c>
      <c r="H2963" s="0" t="n">
        <v>105</v>
      </c>
      <c r="I2963" s="2" t="n">
        <f aca="false">IF(A2963*C2963*E2963&gt;0 ,GEOMEAN(A2963,C2963,E2963),0)</f>
        <v>0</v>
      </c>
    </row>
    <row collapsed="false" customFormat="false" customHeight="false" hidden="false" ht="12.8" outlineLevel="0" r="2964">
      <c r="A2964" s="0" t="n">
        <v>2</v>
      </c>
      <c r="B2964" s="0" t="n">
        <v>0</v>
      </c>
      <c r="C2964" s="0" t="n">
        <v>103</v>
      </c>
      <c r="D2964" s="0" t="n">
        <v>1.9E-005</v>
      </c>
      <c r="E2964" s="0" t="n">
        <v>0</v>
      </c>
      <c r="F2964" s="0" t="n">
        <v>0</v>
      </c>
      <c r="G2964" s="0" t="s">
        <v>2971</v>
      </c>
      <c r="H2964" s="0" t="n">
        <v>105</v>
      </c>
      <c r="I2964" s="2" t="n">
        <f aca="false">IF(A2964*C2964*E2964&gt;0 ,GEOMEAN(A2964,C2964,E2964),0)</f>
        <v>0</v>
      </c>
    </row>
    <row collapsed="false" customFormat="false" customHeight="false" hidden="false" ht="12.8" outlineLevel="0" r="2965">
      <c r="A2965" s="0" t="n">
        <v>0</v>
      </c>
      <c r="B2965" s="0" t="n">
        <v>0</v>
      </c>
      <c r="C2965" s="0" t="n">
        <v>0</v>
      </c>
      <c r="D2965" s="0" t="n">
        <v>0</v>
      </c>
      <c r="E2965" s="0" t="n">
        <v>104</v>
      </c>
      <c r="F2965" s="0" t="n">
        <v>1.8E-005</v>
      </c>
      <c r="G2965" s="0" t="s">
        <v>2972</v>
      </c>
      <c r="H2965" s="0" t="n">
        <v>104</v>
      </c>
      <c r="I2965" s="2" t="n">
        <f aca="false">IF(A2965*C2965*E2965&gt;0 ,GEOMEAN(A2965,C2965,E2965),0)</f>
        <v>0</v>
      </c>
    </row>
    <row collapsed="false" customFormat="false" customHeight="false" hidden="false" ht="12.8" outlineLevel="0" r="2966">
      <c r="A2966" s="0" t="n">
        <v>0</v>
      </c>
      <c r="B2966" s="0" t="n">
        <v>0</v>
      </c>
      <c r="C2966" s="0" t="n">
        <v>0</v>
      </c>
      <c r="D2966" s="0" t="n">
        <v>0</v>
      </c>
      <c r="E2966" s="0" t="n">
        <v>104</v>
      </c>
      <c r="F2966" s="0" t="n">
        <v>1.8E-005</v>
      </c>
      <c r="G2966" s="0" t="s">
        <v>2973</v>
      </c>
      <c r="H2966" s="0" t="n">
        <v>104</v>
      </c>
      <c r="I2966" s="2" t="n">
        <f aca="false">IF(A2966*C2966*E2966&gt;0 ,GEOMEAN(A2966,C2966,E2966),0)</f>
        <v>0</v>
      </c>
    </row>
    <row collapsed="false" customFormat="false" customHeight="false" hidden="false" ht="12.8" outlineLevel="0" r="2967">
      <c r="A2967" s="0" t="n">
        <v>0</v>
      </c>
      <c r="B2967" s="0" t="n">
        <v>0</v>
      </c>
      <c r="C2967" s="0" t="n">
        <v>104</v>
      </c>
      <c r="D2967" s="0" t="n">
        <v>1.9E-005</v>
      </c>
      <c r="E2967" s="0" t="n">
        <v>0</v>
      </c>
      <c r="F2967" s="0" t="n">
        <v>0</v>
      </c>
      <c r="G2967" s="0" t="s">
        <v>2974</v>
      </c>
      <c r="H2967" s="0" t="n">
        <v>104</v>
      </c>
      <c r="I2967" s="2" t="n">
        <f aca="false">IF(A2967*C2967*E2967&gt;0 ,GEOMEAN(A2967,C2967,E2967),0)</f>
        <v>0</v>
      </c>
    </row>
    <row collapsed="false" customFormat="false" customHeight="false" hidden="false" ht="12.8" outlineLevel="0" r="2968">
      <c r="A2968" s="0" t="n">
        <v>0</v>
      </c>
      <c r="B2968" s="0" t="n">
        <v>0</v>
      </c>
      <c r="C2968" s="0" t="n">
        <v>0</v>
      </c>
      <c r="D2968" s="0" t="n">
        <v>0</v>
      </c>
      <c r="E2968" s="0" t="n">
        <v>104</v>
      </c>
      <c r="F2968" s="0" t="n">
        <v>1.8E-005</v>
      </c>
      <c r="G2968" s="0" t="s">
        <v>2975</v>
      </c>
      <c r="H2968" s="0" t="n">
        <v>104</v>
      </c>
      <c r="I2968" s="2" t="n">
        <f aca="false">IF(A2968*C2968*E2968&gt;0 ,GEOMEAN(A2968,C2968,E2968),0)</f>
        <v>0</v>
      </c>
    </row>
    <row collapsed="false" customFormat="false" customHeight="false" hidden="false" ht="12.8" outlineLevel="0" r="2969">
      <c r="A2969" s="0" t="n">
        <v>0</v>
      </c>
      <c r="B2969" s="0" t="n">
        <v>0</v>
      </c>
      <c r="C2969" s="0" t="n">
        <v>104</v>
      </c>
      <c r="D2969" s="0" t="n">
        <v>1.9E-005</v>
      </c>
      <c r="E2969" s="0" t="n">
        <v>0</v>
      </c>
      <c r="F2969" s="0" t="n">
        <v>0</v>
      </c>
      <c r="G2969" s="0" t="s">
        <v>2976</v>
      </c>
      <c r="H2969" s="0" t="n">
        <v>104</v>
      </c>
      <c r="I2969" s="2" t="n">
        <f aca="false">IF(A2969*C2969*E2969&gt;0 ,GEOMEAN(A2969,C2969,E2969),0)</f>
        <v>0</v>
      </c>
    </row>
    <row collapsed="false" customFormat="false" customHeight="false" hidden="false" ht="12.8" outlineLevel="0" r="2970">
      <c r="A2970" s="0" t="n">
        <v>0</v>
      </c>
      <c r="B2970" s="0" t="n">
        <v>0</v>
      </c>
      <c r="C2970" s="0" t="n">
        <v>0</v>
      </c>
      <c r="D2970" s="0" t="n">
        <v>0</v>
      </c>
      <c r="E2970" s="0" t="n">
        <v>104</v>
      </c>
      <c r="F2970" s="0" t="n">
        <v>1.8E-005</v>
      </c>
      <c r="G2970" s="0" t="s">
        <v>2977</v>
      </c>
      <c r="H2970" s="0" t="n">
        <v>104</v>
      </c>
      <c r="I2970" s="2" t="n">
        <f aca="false">IF(A2970*C2970*E2970&gt;0 ,GEOMEAN(A2970,C2970,E2970),0)</f>
        <v>0</v>
      </c>
    </row>
    <row collapsed="false" customFormat="false" customHeight="false" hidden="false" ht="12.8" outlineLevel="0" r="2971">
      <c r="A2971" s="0" t="n">
        <v>0</v>
      </c>
      <c r="B2971" s="0" t="n">
        <v>0</v>
      </c>
      <c r="C2971" s="0" t="n">
        <v>104</v>
      </c>
      <c r="D2971" s="0" t="n">
        <v>1.9E-005</v>
      </c>
      <c r="E2971" s="0" t="n">
        <v>0</v>
      </c>
      <c r="F2971" s="0" t="n">
        <v>0</v>
      </c>
      <c r="G2971" s="0" t="s">
        <v>2978</v>
      </c>
      <c r="H2971" s="0" t="n">
        <v>104</v>
      </c>
      <c r="I2971" s="2" t="n">
        <f aca="false">IF(A2971*C2971*E2971&gt;0 ,GEOMEAN(A2971,C2971,E2971),0)</f>
        <v>0</v>
      </c>
    </row>
    <row collapsed="false" customFormat="false" customHeight="false" hidden="false" ht="12.8" outlineLevel="0" r="2972">
      <c r="A2972" s="0" t="n">
        <v>0</v>
      </c>
      <c r="B2972" s="0" t="n">
        <v>0</v>
      </c>
      <c r="C2972" s="0" t="n">
        <v>0</v>
      </c>
      <c r="D2972" s="0" t="n">
        <v>0</v>
      </c>
      <c r="E2972" s="0" t="n">
        <v>104</v>
      </c>
      <c r="F2972" s="0" t="n">
        <v>1.8E-005</v>
      </c>
      <c r="G2972" s="0" t="s">
        <v>2979</v>
      </c>
      <c r="H2972" s="0" t="n">
        <v>104</v>
      </c>
      <c r="I2972" s="2" t="n">
        <f aca="false">IF(A2972*C2972*E2972&gt;0 ,GEOMEAN(A2972,C2972,E2972),0)</f>
        <v>0</v>
      </c>
    </row>
    <row collapsed="false" customFormat="false" customHeight="false" hidden="false" ht="12.8" outlineLevel="0" r="2973">
      <c r="A2973" s="0" t="n">
        <v>0</v>
      </c>
      <c r="B2973" s="0" t="n">
        <v>0</v>
      </c>
      <c r="C2973" s="0" t="n">
        <v>0</v>
      </c>
      <c r="D2973" s="0" t="n">
        <v>0</v>
      </c>
      <c r="E2973" s="0" t="n">
        <v>104</v>
      </c>
      <c r="F2973" s="0" t="n">
        <v>1.8E-005</v>
      </c>
      <c r="G2973" s="0" t="s">
        <v>2980</v>
      </c>
      <c r="H2973" s="0" t="n">
        <v>104</v>
      </c>
      <c r="I2973" s="2" t="n">
        <f aca="false">IF(A2973*C2973*E2973&gt;0 ,GEOMEAN(A2973,C2973,E2973),0)</f>
        <v>0</v>
      </c>
    </row>
    <row collapsed="false" customFormat="false" customHeight="false" hidden="false" ht="12.8" outlineLevel="0" r="2974">
      <c r="A2974" s="0" t="n">
        <v>0</v>
      </c>
      <c r="B2974" s="0" t="n">
        <v>0</v>
      </c>
      <c r="C2974" s="0" t="n">
        <v>104</v>
      </c>
      <c r="D2974" s="0" t="n">
        <v>1.9E-005</v>
      </c>
      <c r="E2974" s="0" t="n">
        <v>0</v>
      </c>
      <c r="F2974" s="0" t="n">
        <v>0</v>
      </c>
      <c r="G2974" s="0" t="s">
        <v>2981</v>
      </c>
      <c r="H2974" s="0" t="n">
        <v>104</v>
      </c>
      <c r="I2974" s="2" t="n">
        <f aca="false">IF(A2974*C2974*E2974&gt;0 ,GEOMEAN(A2974,C2974,E2974),0)</f>
        <v>0</v>
      </c>
    </row>
    <row collapsed="false" customFormat="false" customHeight="false" hidden="false" ht="12.8" outlineLevel="0" r="2975">
      <c r="A2975" s="0" t="n">
        <v>0</v>
      </c>
      <c r="B2975" s="0" t="n">
        <v>0</v>
      </c>
      <c r="C2975" s="0" t="n">
        <v>104</v>
      </c>
      <c r="D2975" s="0" t="n">
        <v>1.9E-005</v>
      </c>
      <c r="E2975" s="0" t="n">
        <v>0</v>
      </c>
      <c r="F2975" s="0" t="n">
        <v>0</v>
      </c>
      <c r="G2975" s="0" t="s">
        <v>2982</v>
      </c>
      <c r="H2975" s="0" t="n">
        <v>104</v>
      </c>
      <c r="I2975" s="2" t="n">
        <f aca="false">IF(A2975*C2975*E2975&gt;0 ,GEOMEAN(A2975,C2975,E2975),0)</f>
        <v>0</v>
      </c>
    </row>
    <row collapsed="false" customFormat="false" customHeight="false" hidden="false" ht="12.8" outlineLevel="0" r="2976">
      <c r="A2976" s="0" t="n">
        <v>0</v>
      </c>
      <c r="B2976" s="0" t="n">
        <v>0</v>
      </c>
      <c r="C2976" s="0" t="n">
        <v>104</v>
      </c>
      <c r="D2976" s="0" t="n">
        <v>1.9E-005</v>
      </c>
      <c r="E2976" s="0" t="n">
        <v>0</v>
      </c>
      <c r="F2976" s="0" t="n">
        <v>0</v>
      </c>
      <c r="G2976" s="0" t="s">
        <v>2983</v>
      </c>
      <c r="H2976" s="0" t="n">
        <v>104</v>
      </c>
      <c r="I2976" s="2" t="n">
        <f aca="false">IF(A2976*C2976*E2976&gt;0 ,GEOMEAN(A2976,C2976,E2976),0)</f>
        <v>0</v>
      </c>
    </row>
    <row collapsed="false" customFormat="false" customHeight="false" hidden="false" ht="12.8" outlineLevel="0" r="2977">
      <c r="A2977" s="0" t="n">
        <v>0</v>
      </c>
      <c r="B2977" s="0" t="n">
        <v>0</v>
      </c>
      <c r="C2977" s="0" t="n">
        <v>104</v>
      </c>
      <c r="D2977" s="0" t="n">
        <v>1.9E-005</v>
      </c>
      <c r="E2977" s="0" t="n">
        <v>0</v>
      </c>
      <c r="F2977" s="0" t="n">
        <v>0</v>
      </c>
      <c r="G2977" s="0" t="s">
        <v>2984</v>
      </c>
      <c r="H2977" s="0" t="n">
        <v>104</v>
      </c>
      <c r="I2977" s="2" t="n">
        <f aca="false">IF(A2977*C2977*E2977&gt;0 ,GEOMEAN(A2977,C2977,E2977),0)</f>
        <v>0</v>
      </c>
    </row>
    <row collapsed="false" customFormat="false" customHeight="false" hidden="false" ht="12.8" outlineLevel="0" r="2978">
      <c r="A2978" s="0" t="n">
        <v>1</v>
      </c>
      <c r="B2978" s="0" t="n">
        <v>0</v>
      </c>
      <c r="C2978" s="0" t="n">
        <v>0</v>
      </c>
      <c r="D2978" s="0" t="n">
        <v>0</v>
      </c>
      <c r="E2978" s="0" t="n">
        <v>103</v>
      </c>
      <c r="F2978" s="0" t="n">
        <v>1.8E-005</v>
      </c>
      <c r="G2978" s="0" t="s">
        <v>2985</v>
      </c>
      <c r="H2978" s="0" t="n">
        <v>104</v>
      </c>
      <c r="I2978" s="2" t="n">
        <f aca="false">IF(A2978*C2978*E2978&gt;0 ,GEOMEAN(A2978,C2978,E2978),0)</f>
        <v>0</v>
      </c>
    </row>
    <row collapsed="false" customFormat="false" customHeight="false" hidden="false" ht="12.8" outlineLevel="0" r="2979">
      <c r="A2979" s="0" t="n">
        <v>0</v>
      </c>
      <c r="B2979" s="0" t="n">
        <v>0</v>
      </c>
      <c r="C2979" s="0" t="n">
        <v>0</v>
      </c>
      <c r="D2979" s="0" t="n">
        <v>0</v>
      </c>
      <c r="E2979" s="0" t="n">
        <v>104</v>
      </c>
      <c r="F2979" s="0" t="n">
        <v>1.8E-005</v>
      </c>
      <c r="G2979" s="0" t="s">
        <v>2986</v>
      </c>
      <c r="H2979" s="0" t="n">
        <v>104</v>
      </c>
      <c r="I2979" s="2" t="n">
        <f aca="false">IF(A2979*C2979*E2979&gt;0 ,GEOMEAN(A2979,C2979,E2979),0)</f>
        <v>0</v>
      </c>
    </row>
    <row collapsed="false" customFormat="false" customHeight="false" hidden="false" ht="12.8" outlineLevel="0" r="2980">
      <c r="A2980" s="0" t="n">
        <v>0</v>
      </c>
      <c r="B2980" s="0" t="n">
        <v>0</v>
      </c>
      <c r="C2980" s="0" t="n">
        <v>104</v>
      </c>
      <c r="D2980" s="0" t="n">
        <v>1.9E-005</v>
      </c>
      <c r="E2980" s="0" t="n">
        <v>0</v>
      </c>
      <c r="F2980" s="0" t="n">
        <v>0</v>
      </c>
      <c r="G2980" s="0" t="s">
        <v>2987</v>
      </c>
      <c r="H2980" s="0" t="n">
        <v>104</v>
      </c>
      <c r="I2980" s="2" t="n">
        <f aca="false">IF(A2980*C2980*E2980&gt;0 ,GEOMEAN(A2980,C2980,E2980),0)</f>
        <v>0</v>
      </c>
    </row>
    <row collapsed="false" customFormat="false" customHeight="false" hidden="false" ht="12.8" outlineLevel="0" r="2981">
      <c r="A2981" s="0" t="n">
        <v>1</v>
      </c>
      <c r="B2981" s="0" t="n">
        <v>0</v>
      </c>
      <c r="C2981" s="0" t="n">
        <v>0</v>
      </c>
      <c r="D2981" s="0" t="n">
        <v>0</v>
      </c>
      <c r="E2981" s="0" t="n">
        <v>103</v>
      </c>
      <c r="F2981" s="0" t="n">
        <v>1.8E-005</v>
      </c>
      <c r="G2981" s="0" t="s">
        <v>2988</v>
      </c>
      <c r="H2981" s="0" t="n">
        <v>104</v>
      </c>
      <c r="I2981" s="2" t="n">
        <f aca="false">IF(A2981*C2981*E2981&gt;0 ,GEOMEAN(A2981,C2981,E2981),0)</f>
        <v>0</v>
      </c>
    </row>
    <row collapsed="false" customFormat="false" customHeight="false" hidden="false" ht="12.8" outlineLevel="0" r="2982">
      <c r="A2982" s="0" t="n">
        <v>0</v>
      </c>
      <c r="B2982" s="0" t="n">
        <v>0</v>
      </c>
      <c r="C2982" s="0" t="n">
        <v>104</v>
      </c>
      <c r="D2982" s="0" t="n">
        <v>1.9E-005</v>
      </c>
      <c r="E2982" s="0" t="n">
        <v>0</v>
      </c>
      <c r="F2982" s="0" t="n">
        <v>0</v>
      </c>
      <c r="G2982" s="0" t="s">
        <v>2989</v>
      </c>
      <c r="H2982" s="0" t="n">
        <v>104</v>
      </c>
      <c r="I2982" s="2" t="n">
        <f aca="false">IF(A2982*C2982*E2982&gt;0 ,GEOMEAN(A2982,C2982,E2982),0)</f>
        <v>0</v>
      </c>
    </row>
    <row collapsed="false" customFormat="false" customHeight="false" hidden="false" ht="12.8" outlineLevel="0" r="2983">
      <c r="A2983" s="0" t="n">
        <v>0</v>
      </c>
      <c r="B2983" s="0" t="n">
        <v>0</v>
      </c>
      <c r="C2983" s="0" t="n">
        <v>104</v>
      </c>
      <c r="D2983" s="0" t="n">
        <v>1.9E-005</v>
      </c>
      <c r="E2983" s="0" t="n">
        <v>0</v>
      </c>
      <c r="F2983" s="0" t="n">
        <v>0</v>
      </c>
      <c r="G2983" s="0" t="s">
        <v>2990</v>
      </c>
      <c r="H2983" s="0" t="n">
        <v>104</v>
      </c>
      <c r="I2983" s="2" t="n">
        <f aca="false">IF(A2983*C2983*E2983&gt;0 ,GEOMEAN(A2983,C2983,E2983),0)</f>
        <v>0</v>
      </c>
    </row>
    <row collapsed="false" customFormat="false" customHeight="false" hidden="false" ht="12.8" outlineLevel="0" r="2984">
      <c r="A2984" s="0" t="n">
        <v>1</v>
      </c>
      <c r="B2984" s="0" t="n">
        <v>0</v>
      </c>
      <c r="C2984" s="0" t="n">
        <v>0</v>
      </c>
      <c r="D2984" s="0" t="n">
        <v>0</v>
      </c>
      <c r="E2984" s="0" t="n">
        <v>103</v>
      </c>
      <c r="F2984" s="0" t="n">
        <v>1.8E-005</v>
      </c>
      <c r="G2984" s="0" t="s">
        <v>2991</v>
      </c>
      <c r="H2984" s="0" t="n">
        <v>104</v>
      </c>
      <c r="I2984" s="2" t="n">
        <f aca="false">IF(A2984*C2984*E2984&gt;0 ,GEOMEAN(A2984,C2984,E2984),0)</f>
        <v>0</v>
      </c>
    </row>
    <row collapsed="false" customFormat="false" customHeight="false" hidden="false" ht="12.8" outlineLevel="0" r="2985">
      <c r="A2985" s="0" t="n">
        <v>0</v>
      </c>
      <c r="B2985" s="0" t="n">
        <v>0</v>
      </c>
      <c r="C2985" s="0" t="n">
        <v>0</v>
      </c>
      <c r="D2985" s="0" t="n">
        <v>0</v>
      </c>
      <c r="E2985" s="0" t="n">
        <v>104</v>
      </c>
      <c r="F2985" s="0" t="n">
        <v>1.8E-005</v>
      </c>
      <c r="G2985" s="0" t="s">
        <v>2992</v>
      </c>
      <c r="H2985" s="0" t="n">
        <v>104</v>
      </c>
      <c r="I2985" s="2" t="n">
        <f aca="false">IF(A2985*C2985*E2985&gt;0 ,GEOMEAN(A2985,C2985,E2985),0)</f>
        <v>0</v>
      </c>
    </row>
    <row collapsed="false" customFormat="false" customHeight="false" hidden="false" ht="12.8" outlineLevel="0" r="2986">
      <c r="A2986" s="0" t="n">
        <v>0</v>
      </c>
      <c r="B2986" s="0" t="n">
        <v>0</v>
      </c>
      <c r="C2986" s="0" t="n">
        <v>0</v>
      </c>
      <c r="D2986" s="0" t="n">
        <v>0</v>
      </c>
      <c r="E2986" s="0" t="n">
        <v>104</v>
      </c>
      <c r="F2986" s="0" t="n">
        <v>1.8E-005</v>
      </c>
      <c r="G2986" s="0" t="s">
        <v>2993</v>
      </c>
      <c r="H2986" s="0" t="n">
        <v>104</v>
      </c>
      <c r="I2986" s="2" t="n">
        <f aca="false">IF(A2986*C2986*E2986&gt;0 ,GEOMEAN(A2986,C2986,E2986),0)</f>
        <v>0</v>
      </c>
    </row>
    <row collapsed="false" customFormat="false" customHeight="false" hidden="false" ht="12.8" outlineLevel="0" r="2987">
      <c r="A2987" s="0" t="n">
        <v>0</v>
      </c>
      <c r="B2987" s="0" t="n">
        <v>0</v>
      </c>
      <c r="C2987" s="0" t="n">
        <v>0</v>
      </c>
      <c r="D2987" s="0" t="n">
        <v>0</v>
      </c>
      <c r="E2987" s="0" t="n">
        <v>104</v>
      </c>
      <c r="F2987" s="0" t="n">
        <v>1.8E-005</v>
      </c>
      <c r="G2987" s="0" t="s">
        <v>2994</v>
      </c>
      <c r="H2987" s="0" t="n">
        <v>104</v>
      </c>
      <c r="I2987" s="2" t="n">
        <f aca="false">IF(A2987*C2987*E2987&gt;0 ,GEOMEAN(A2987,C2987,E2987),0)</f>
        <v>0</v>
      </c>
    </row>
    <row collapsed="false" customFormat="false" customHeight="false" hidden="false" ht="12.8" outlineLevel="0" r="2988">
      <c r="A2988" s="0" t="n">
        <v>0</v>
      </c>
      <c r="B2988" s="0" t="n">
        <v>0</v>
      </c>
      <c r="C2988" s="0" t="n">
        <v>0</v>
      </c>
      <c r="D2988" s="0" t="n">
        <v>0</v>
      </c>
      <c r="E2988" s="0" t="n">
        <v>104</v>
      </c>
      <c r="F2988" s="0" t="n">
        <v>1.8E-005</v>
      </c>
      <c r="G2988" s="0" t="s">
        <v>2995</v>
      </c>
      <c r="H2988" s="0" t="n">
        <v>104</v>
      </c>
      <c r="I2988" s="2" t="n">
        <f aca="false">IF(A2988*C2988*E2988&gt;0 ,GEOMEAN(A2988,C2988,E2988),0)</f>
        <v>0</v>
      </c>
    </row>
    <row collapsed="false" customFormat="false" customHeight="false" hidden="false" ht="12.8" outlineLevel="0" r="2989">
      <c r="A2989" s="0" t="n">
        <v>1</v>
      </c>
      <c r="B2989" s="0" t="n">
        <v>0</v>
      </c>
      <c r="C2989" s="0" t="n">
        <v>0</v>
      </c>
      <c r="D2989" s="0" t="n">
        <v>0</v>
      </c>
      <c r="E2989" s="0" t="n">
        <v>103</v>
      </c>
      <c r="F2989" s="0" t="n">
        <v>1.8E-005</v>
      </c>
      <c r="G2989" s="0" t="s">
        <v>2996</v>
      </c>
      <c r="H2989" s="0" t="n">
        <v>104</v>
      </c>
      <c r="I2989" s="2" t="n">
        <f aca="false">IF(A2989*C2989*E2989&gt;0 ,GEOMEAN(A2989,C2989,E2989),0)</f>
        <v>0</v>
      </c>
    </row>
    <row collapsed="false" customFormat="false" customHeight="false" hidden="false" ht="12.8" outlineLevel="0" r="2990">
      <c r="A2990" s="0" t="n">
        <v>0</v>
      </c>
      <c r="B2990" s="0" t="n">
        <v>0</v>
      </c>
      <c r="C2990" s="0" t="n">
        <v>0</v>
      </c>
      <c r="D2990" s="0" t="n">
        <v>0</v>
      </c>
      <c r="E2990" s="0" t="n">
        <v>103</v>
      </c>
      <c r="F2990" s="0" t="n">
        <v>1.8E-005</v>
      </c>
      <c r="G2990" s="0" t="s">
        <v>2997</v>
      </c>
      <c r="H2990" s="0" t="n">
        <v>103</v>
      </c>
      <c r="I2990" s="2" t="n">
        <f aca="false">IF(A2990*C2990*E2990&gt;0 ,GEOMEAN(A2990,C2990,E2990),0)</f>
        <v>0</v>
      </c>
    </row>
    <row collapsed="false" customFormat="false" customHeight="false" hidden="false" ht="12.8" outlineLevel="0" r="2991">
      <c r="A2991" s="0" t="n">
        <v>1</v>
      </c>
      <c r="B2991" s="0" t="n">
        <v>0</v>
      </c>
      <c r="C2991" s="0" t="n">
        <v>0</v>
      </c>
      <c r="D2991" s="0" t="n">
        <v>0</v>
      </c>
      <c r="E2991" s="0" t="n">
        <v>102</v>
      </c>
      <c r="F2991" s="0" t="n">
        <v>1.7E-005</v>
      </c>
      <c r="G2991" s="0" t="s">
        <v>2998</v>
      </c>
      <c r="H2991" s="0" t="n">
        <v>103</v>
      </c>
      <c r="I2991" s="2" t="n">
        <f aca="false">IF(A2991*C2991*E2991&gt;0 ,GEOMEAN(A2991,C2991,E2991),0)</f>
        <v>0</v>
      </c>
    </row>
    <row collapsed="false" customFormat="false" customHeight="false" hidden="false" ht="12.8" outlineLevel="0" r="2992">
      <c r="A2992" s="0" t="n">
        <v>0</v>
      </c>
      <c r="B2992" s="0" t="n">
        <v>0</v>
      </c>
      <c r="C2992" s="0" t="n">
        <v>0</v>
      </c>
      <c r="D2992" s="0" t="n">
        <v>0</v>
      </c>
      <c r="E2992" s="0" t="n">
        <v>103</v>
      </c>
      <c r="F2992" s="0" t="n">
        <v>1.8E-005</v>
      </c>
      <c r="G2992" s="0" t="s">
        <v>2999</v>
      </c>
      <c r="H2992" s="0" t="n">
        <v>103</v>
      </c>
      <c r="I2992" s="2" t="n">
        <f aca="false">IF(A2992*C2992*E2992&gt;0 ,GEOMEAN(A2992,C2992,E2992),0)</f>
        <v>0</v>
      </c>
    </row>
    <row collapsed="false" customFormat="false" customHeight="false" hidden="false" ht="12.8" outlineLevel="0" r="2993">
      <c r="A2993" s="0" t="n">
        <v>0</v>
      </c>
      <c r="B2993" s="0" t="n">
        <v>0</v>
      </c>
      <c r="C2993" s="0" t="n">
        <v>0</v>
      </c>
      <c r="D2993" s="0" t="n">
        <v>0</v>
      </c>
      <c r="E2993" s="0" t="n">
        <v>103</v>
      </c>
      <c r="F2993" s="0" t="n">
        <v>1.8E-005</v>
      </c>
      <c r="G2993" s="0" t="s">
        <v>3000</v>
      </c>
      <c r="H2993" s="0" t="n">
        <v>103</v>
      </c>
      <c r="I2993" s="2" t="n">
        <f aca="false">IF(A2993*C2993*E2993&gt;0 ,GEOMEAN(A2993,C2993,E2993),0)</f>
        <v>0</v>
      </c>
    </row>
    <row collapsed="false" customFormat="false" customHeight="false" hidden="false" ht="12.8" outlineLevel="0" r="2994">
      <c r="A2994" s="0" t="n">
        <v>0</v>
      </c>
      <c r="B2994" s="0" t="n">
        <v>0</v>
      </c>
      <c r="C2994" s="0" t="n">
        <v>0</v>
      </c>
      <c r="D2994" s="0" t="n">
        <v>0</v>
      </c>
      <c r="E2994" s="0" t="n">
        <v>103</v>
      </c>
      <c r="F2994" s="0" t="n">
        <v>1.8E-005</v>
      </c>
      <c r="G2994" s="0" t="s">
        <v>3001</v>
      </c>
      <c r="H2994" s="0" t="n">
        <v>103</v>
      </c>
      <c r="I2994" s="2" t="n">
        <f aca="false">IF(A2994*C2994*E2994&gt;0 ,GEOMEAN(A2994,C2994,E2994),0)</f>
        <v>0</v>
      </c>
    </row>
    <row collapsed="false" customFormat="false" customHeight="false" hidden="false" ht="12.8" outlineLevel="0" r="2995">
      <c r="A2995" s="0" t="n">
        <v>0</v>
      </c>
      <c r="B2995" s="0" t="n">
        <v>0</v>
      </c>
      <c r="C2995" s="0" t="n">
        <v>0</v>
      </c>
      <c r="D2995" s="0" t="n">
        <v>0</v>
      </c>
      <c r="E2995" s="0" t="n">
        <v>103</v>
      </c>
      <c r="F2995" s="0" t="n">
        <v>1.8E-005</v>
      </c>
      <c r="G2995" s="0" t="s">
        <v>3002</v>
      </c>
      <c r="H2995" s="0" t="n">
        <v>103</v>
      </c>
      <c r="I2995" s="2" t="n">
        <f aca="false">IF(A2995*C2995*E2995&gt;0 ,GEOMEAN(A2995,C2995,E2995),0)</f>
        <v>0</v>
      </c>
    </row>
    <row collapsed="false" customFormat="false" customHeight="false" hidden="false" ht="12.8" outlineLevel="0" r="2996">
      <c r="A2996" s="0" t="n">
        <v>0</v>
      </c>
      <c r="B2996" s="0" t="n">
        <v>0</v>
      </c>
      <c r="C2996" s="0" t="n">
        <v>103</v>
      </c>
      <c r="D2996" s="0" t="n">
        <v>1.9E-005</v>
      </c>
      <c r="E2996" s="0" t="n">
        <v>0</v>
      </c>
      <c r="F2996" s="0" t="n">
        <v>0</v>
      </c>
      <c r="G2996" s="0" t="s">
        <v>3003</v>
      </c>
      <c r="H2996" s="0" t="n">
        <v>103</v>
      </c>
      <c r="I2996" s="2" t="n">
        <f aca="false">IF(A2996*C2996*E2996&gt;0 ,GEOMEAN(A2996,C2996,E2996),0)</f>
        <v>0</v>
      </c>
    </row>
    <row collapsed="false" customFormat="false" customHeight="false" hidden="false" ht="12.8" outlineLevel="0" r="2997">
      <c r="A2997" s="0" t="n">
        <v>1</v>
      </c>
      <c r="B2997" s="0" t="n">
        <v>0</v>
      </c>
      <c r="C2997" s="0" t="n">
        <v>0</v>
      </c>
      <c r="D2997" s="0" t="n">
        <v>0</v>
      </c>
      <c r="E2997" s="0" t="n">
        <v>102</v>
      </c>
      <c r="F2997" s="0" t="n">
        <v>1.7E-005</v>
      </c>
      <c r="G2997" s="0" t="s">
        <v>3004</v>
      </c>
      <c r="H2997" s="0" t="n">
        <v>103</v>
      </c>
      <c r="I2997" s="2" t="n">
        <f aca="false">IF(A2997*C2997*E2997&gt;0 ,GEOMEAN(A2997,C2997,E2997),0)</f>
        <v>0</v>
      </c>
    </row>
    <row collapsed="false" customFormat="false" customHeight="false" hidden="false" ht="12.8" outlineLevel="0" r="2998">
      <c r="A2998" s="0" t="n">
        <v>0</v>
      </c>
      <c r="B2998" s="0" t="n">
        <v>0</v>
      </c>
      <c r="C2998" s="0" t="n">
        <v>103</v>
      </c>
      <c r="D2998" s="0" t="n">
        <v>1.9E-005</v>
      </c>
      <c r="E2998" s="0" t="n">
        <v>0</v>
      </c>
      <c r="F2998" s="0" t="n">
        <v>0</v>
      </c>
      <c r="G2998" s="0" t="s">
        <v>3005</v>
      </c>
      <c r="H2998" s="0" t="n">
        <v>103</v>
      </c>
      <c r="I2998" s="2" t="n">
        <f aca="false">IF(A2998*C2998*E2998&gt;0 ,GEOMEAN(A2998,C2998,E2998),0)</f>
        <v>0</v>
      </c>
    </row>
    <row collapsed="false" customFormat="false" customHeight="false" hidden="false" ht="12.8" outlineLevel="0" r="2999">
      <c r="A2999" s="0" t="n">
        <v>0</v>
      </c>
      <c r="B2999" s="0" t="n">
        <v>0</v>
      </c>
      <c r="C2999" s="0" t="n">
        <v>103</v>
      </c>
      <c r="D2999" s="0" t="n">
        <v>1.9E-005</v>
      </c>
      <c r="E2999" s="0" t="n">
        <v>0</v>
      </c>
      <c r="F2999" s="0" t="n">
        <v>0</v>
      </c>
      <c r="G2999" s="0" t="s">
        <v>3006</v>
      </c>
      <c r="H2999" s="0" t="n">
        <v>103</v>
      </c>
      <c r="I2999" s="2" t="n">
        <f aca="false">IF(A2999*C2999*E2999&gt;0 ,GEOMEAN(A2999,C2999,E2999),0)</f>
        <v>0</v>
      </c>
    </row>
    <row collapsed="false" customFormat="false" customHeight="false" hidden="false" ht="12.8" outlineLevel="0" r="3000">
      <c r="A3000" s="0" t="n">
        <v>0</v>
      </c>
      <c r="B3000" s="0" t="n">
        <v>0</v>
      </c>
      <c r="C3000" s="0" t="n">
        <v>0</v>
      </c>
      <c r="D3000" s="0" t="n">
        <v>0</v>
      </c>
      <c r="E3000" s="0" t="n">
        <v>103</v>
      </c>
      <c r="F3000" s="0" t="n">
        <v>1.8E-005</v>
      </c>
      <c r="G3000" s="0" t="s">
        <v>3007</v>
      </c>
      <c r="H3000" s="0" t="n">
        <v>103</v>
      </c>
      <c r="I3000" s="2" t="n">
        <f aca="false">IF(A3000*C3000*E3000&gt;0 ,GEOMEAN(A3000,C3000,E3000),0)</f>
        <v>0</v>
      </c>
    </row>
    <row collapsed="false" customFormat="false" customHeight="false" hidden="false" ht="12.8" outlineLevel="0" r="3001">
      <c r="A3001" s="0" t="n">
        <v>0</v>
      </c>
      <c r="B3001" s="0" t="n">
        <v>0</v>
      </c>
      <c r="C3001" s="0" t="n">
        <v>0</v>
      </c>
      <c r="D3001" s="0" t="n">
        <v>0</v>
      </c>
      <c r="E3001" s="0" t="n">
        <v>103</v>
      </c>
      <c r="F3001" s="0" t="n">
        <v>1.8E-005</v>
      </c>
      <c r="G3001" s="0" t="s">
        <v>3008</v>
      </c>
      <c r="H3001" s="0" t="n">
        <v>103</v>
      </c>
      <c r="I3001" s="2" t="n">
        <f aca="false">IF(A3001*C3001*E3001&gt;0 ,GEOMEAN(A3001,C3001,E3001),0)</f>
        <v>0</v>
      </c>
    </row>
    <row collapsed="false" customFormat="false" customHeight="false" hidden="false" ht="12.8" outlineLevel="0" r="3002">
      <c r="A3002" s="0" t="n">
        <v>0</v>
      </c>
      <c r="B3002" s="0" t="n">
        <v>0</v>
      </c>
      <c r="C3002" s="0" t="n">
        <v>0</v>
      </c>
      <c r="D3002" s="0" t="n">
        <v>0</v>
      </c>
      <c r="E3002" s="0" t="n">
        <v>103</v>
      </c>
      <c r="F3002" s="0" t="n">
        <v>1.8E-005</v>
      </c>
      <c r="G3002" s="0" t="s">
        <v>3009</v>
      </c>
      <c r="H3002" s="0" t="n">
        <v>103</v>
      </c>
      <c r="I3002" s="2" t="n">
        <f aca="false">IF(A3002*C3002*E3002&gt;0 ,GEOMEAN(A3002,C3002,E3002),0)</f>
        <v>0</v>
      </c>
    </row>
    <row collapsed="false" customFormat="false" customHeight="false" hidden="false" ht="12.8" outlineLevel="0" r="3003">
      <c r="A3003" s="0" t="n">
        <v>1</v>
      </c>
      <c r="B3003" s="0" t="n">
        <v>0</v>
      </c>
      <c r="C3003" s="0" t="n">
        <v>0</v>
      </c>
      <c r="D3003" s="0" t="n">
        <v>0</v>
      </c>
      <c r="E3003" s="0" t="n">
        <v>102</v>
      </c>
      <c r="F3003" s="0" t="n">
        <v>1.7E-005</v>
      </c>
      <c r="G3003" s="0" t="s">
        <v>3010</v>
      </c>
      <c r="H3003" s="0" t="n">
        <v>103</v>
      </c>
      <c r="I3003" s="2" t="n">
        <f aca="false">IF(A3003*C3003*E3003&gt;0 ,GEOMEAN(A3003,C3003,E3003),0)</f>
        <v>0</v>
      </c>
    </row>
    <row collapsed="false" customFormat="false" customHeight="false" hidden="false" ht="12.8" outlineLevel="0" r="3004">
      <c r="A3004" s="0" t="n">
        <v>0</v>
      </c>
      <c r="B3004" s="0" t="n">
        <v>0</v>
      </c>
      <c r="C3004" s="0" t="n">
        <v>0</v>
      </c>
      <c r="D3004" s="0" t="n">
        <v>0</v>
      </c>
      <c r="E3004" s="0" t="n">
        <v>103</v>
      </c>
      <c r="F3004" s="0" t="n">
        <v>1.8E-005</v>
      </c>
      <c r="G3004" s="0" t="s">
        <v>3011</v>
      </c>
      <c r="H3004" s="0" t="n">
        <v>103</v>
      </c>
      <c r="I3004" s="2" t="n">
        <f aca="false">IF(A3004*C3004*E3004&gt;0 ,GEOMEAN(A3004,C3004,E3004),0)</f>
        <v>0</v>
      </c>
    </row>
    <row collapsed="false" customFormat="false" customHeight="false" hidden="false" ht="12.8" outlineLevel="0" r="3005">
      <c r="A3005" s="0" t="n">
        <v>0</v>
      </c>
      <c r="B3005" s="0" t="n">
        <v>0</v>
      </c>
      <c r="C3005" s="0" t="n">
        <v>103</v>
      </c>
      <c r="D3005" s="0" t="n">
        <v>1.9E-005</v>
      </c>
      <c r="E3005" s="0" t="n">
        <v>0</v>
      </c>
      <c r="F3005" s="0" t="n">
        <v>0</v>
      </c>
      <c r="G3005" s="0" t="s">
        <v>3012</v>
      </c>
      <c r="H3005" s="0" t="n">
        <v>103</v>
      </c>
      <c r="I3005" s="2" t="n">
        <f aca="false">IF(A3005*C3005*E3005&gt;0 ,GEOMEAN(A3005,C3005,E3005),0)</f>
        <v>0</v>
      </c>
    </row>
    <row collapsed="false" customFormat="false" customHeight="false" hidden="false" ht="12.8" outlineLevel="0" r="3006">
      <c r="A3006" s="0" t="n">
        <v>0</v>
      </c>
      <c r="B3006" s="0" t="n">
        <v>0</v>
      </c>
      <c r="C3006" s="0" t="n">
        <v>0</v>
      </c>
      <c r="D3006" s="0" t="n">
        <v>0</v>
      </c>
      <c r="E3006" s="0" t="n">
        <v>103</v>
      </c>
      <c r="F3006" s="0" t="n">
        <v>1.8E-005</v>
      </c>
      <c r="G3006" s="0" t="s">
        <v>3013</v>
      </c>
      <c r="H3006" s="0" t="n">
        <v>103</v>
      </c>
      <c r="I3006" s="2" t="n">
        <f aca="false">IF(A3006*C3006*E3006&gt;0 ,GEOMEAN(A3006,C3006,E3006),0)</f>
        <v>0</v>
      </c>
    </row>
    <row collapsed="false" customFormat="false" customHeight="false" hidden="false" ht="12.8" outlineLevel="0" r="3007">
      <c r="A3007" s="0" t="n">
        <v>0</v>
      </c>
      <c r="B3007" s="0" t="n">
        <v>0</v>
      </c>
      <c r="C3007" s="0" t="n">
        <v>0</v>
      </c>
      <c r="D3007" s="0" t="n">
        <v>0</v>
      </c>
      <c r="E3007" s="0" t="n">
        <v>103</v>
      </c>
      <c r="F3007" s="0" t="n">
        <v>1.8E-005</v>
      </c>
      <c r="G3007" s="0" t="s">
        <v>3014</v>
      </c>
      <c r="H3007" s="0" t="n">
        <v>103</v>
      </c>
      <c r="I3007" s="2" t="n">
        <f aca="false">IF(A3007*C3007*E3007&gt;0 ,GEOMEAN(A3007,C3007,E3007),0)</f>
        <v>0</v>
      </c>
    </row>
    <row collapsed="false" customFormat="false" customHeight="false" hidden="false" ht="12.8" outlineLevel="0" r="3008">
      <c r="A3008" s="0" t="n">
        <v>0</v>
      </c>
      <c r="B3008" s="0" t="n">
        <v>0</v>
      </c>
      <c r="C3008" s="0" t="n">
        <v>0</v>
      </c>
      <c r="D3008" s="0" t="n">
        <v>0</v>
      </c>
      <c r="E3008" s="0" t="n">
        <v>103</v>
      </c>
      <c r="F3008" s="0" t="n">
        <v>1.8E-005</v>
      </c>
      <c r="G3008" s="0" t="s">
        <v>3015</v>
      </c>
      <c r="H3008" s="0" t="n">
        <v>103</v>
      </c>
      <c r="I3008" s="2" t="n">
        <f aca="false">IF(A3008*C3008*E3008&gt;0 ,GEOMEAN(A3008,C3008,E3008),0)</f>
        <v>0</v>
      </c>
    </row>
    <row collapsed="false" customFormat="false" customHeight="false" hidden="false" ht="12.8" outlineLevel="0" r="3009">
      <c r="A3009" s="0" t="n">
        <v>0</v>
      </c>
      <c r="B3009" s="0" t="n">
        <v>0</v>
      </c>
      <c r="C3009" s="0" t="n">
        <v>0</v>
      </c>
      <c r="D3009" s="0" t="n">
        <v>0</v>
      </c>
      <c r="E3009" s="0" t="n">
        <v>103</v>
      </c>
      <c r="F3009" s="0" t="n">
        <v>1.8E-005</v>
      </c>
      <c r="G3009" s="0" t="s">
        <v>3016</v>
      </c>
      <c r="H3009" s="0" t="n">
        <v>103</v>
      </c>
      <c r="I3009" s="2" t="n">
        <f aca="false">IF(A3009*C3009*E3009&gt;0 ,GEOMEAN(A3009,C3009,E3009),0)</f>
        <v>0</v>
      </c>
    </row>
    <row collapsed="false" customFormat="false" customHeight="false" hidden="false" ht="12.8" outlineLevel="0" r="3010">
      <c r="A3010" s="0" t="n">
        <v>0</v>
      </c>
      <c r="B3010" s="0" t="n">
        <v>0</v>
      </c>
      <c r="C3010" s="0" t="n">
        <v>0</v>
      </c>
      <c r="D3010" s="0" t="n">
        <v>0</v>
      </c>
      <c r="E3010" s="0" t="n">
        <v>103</v>
      </c>
      <c r="F3010" s="0" t="n">
        <v>1.8E-005</v>
      </c>
      <c r="G3010" s="0" t="s">
        <v>3017</v>
      </c>
      <c r="H3010" s="0" t="n">
        <v>103</v>
      </c>
      <c r="I3010" s="2" t="n">
        <f aca="false">IF(A3010*C3010*E3010&gt;0 ,GEOMEAN(A3010,C3010,E3010),0)</f>
        <v>0</v>
      </c>
    </row>
    <row collapsed="false" customFormat="false" customHeight="false" hidden="false" ht="12.8" outlineLevel="0" r="3011">
      <c r="A3011" s="0" t="n">
        <v>0</v>
      </c>
      <c r="B3011" s="0" t="n">
        <v>0</v>
      </c>
      <c r="C3011" s="0" t="n">
        <v>0</v>
      </c>
      <c r="D3011" s="0" t="n">
        <v>0</v>
      </c>
      <c r="E3011" s="0" t="n">
        <v>103</v>
      </c>
      <c r="F3011" s="0" t="n">
        <v>1.8E-005</v>
      </c>
      <c r="G3011" s="0" t="s">
        <v>3018</v>
      </c>
      <c r="H3011" s="0" t="n">
        <v>103</v>
      </c>
      <c r="I3011" s="2" t="n">
        <f aca="false">IF(A3011*C3011*E3011&gt;0 ,GEOMEAN(A3011,C3011,E3011),0)</f>
        <v>0</v>
      </c>
    </row>
    <row collapsed="false" customFormat="false" customHeight="false" hidden="false" ht="12.8" outlineLevel="0" r="3012">
      <c r="A3012" s="0" t="n">
        <v>1</v>
      </c>
      <c r="B3012" s="0" t="n">
        <v>0</v>
      </c>
      <c r="C3012" s="0" t="n">
        <v>101</v>
      </c>
      <c r="D3012" s="0" t="n">
        <v>1.9E-005</v>
      </c>
      <c r="E3012" s="0" t="n">
        <v>0</v>
      </c>
      <c r="F3012" s="0" t="n">
        <v>0</v>
      </c>
      <c r="G3012" s="0" t="s">
        <v>3019</v>
      </c>
      <c r="H3012" s="0" t="n">
        <v>102</v>
      </c>
      <c r="I3012" s="2" t="n">
        <f aca="false">IF(A3012*C3012*E3012&gt;0 ,GEOMEAN(A3012,C3012,E3012),0)</f>
        <v>0</v>
      </c>
    </row>
    <row collapsed="false" customFormat="false" customHeight="false" hidden="false" ht="12.8" outlineLevel="0" r="3013">
      <c r="A3013" s="0" t="n">
        <v>0</v>
      </c>
      <c r="B3013" s="0" t="n">
        <v>0</v>
      </c>
      <c r="C3013" s="0" t="n">
        <v>0</v>
      </c>
      <c r="D3013" s="0" t="n">
        <v>0</v>
      </c>
      <c r="E3013" s="0" t="n">
        <v>102</v>
      </c>
      <c r="F3013" s="0" t="n">
        <v>1.7E-005</v>
      </c>
      <c r="G3013" s="0" t="s">
        <v>3020</v>
      </c>
      <c r="H3013" s="0" t="n">
        <v>102</v>
      </c>
      <c r="I3013" s="2" t="n">
        <f aca="false">IF(A3013*C3013*E3013&gt;0 ,GEOMEAN(A3013,C3013,E3013),0)</f>
        <v>0</v>
      </c>
    </row>
    <row collapsed="false" customFormat="false" customHeight="false" hidden="false" ht="12.8" outlineLevel="0" r="3014">
      <c r="A3014" s="0" t="n">
        <v>0</v>
      </c>
      <c r="B3014" s="0" t="n">
        <v>0</v>
      </c>
      <c r="C3014" s="0" t="n">
        <v>102</v>
      </c>
      <c r="D3014" s="0" t="n">
        <v>1.9E-005</v>
      </c>
      <c r="E3014" s="0" t="n">
        <v>0</v>
      </c>
      <c r="F3014" s="0" t="n">
        <v>0</v>
      </c>
      <c r="G3014" s="0" t="s">
        <v>3021</v>
      </c>
      <c r="H3014" s="0" t="n">
        <v>102</v>
      </c>
      <c r="I3014" s="2" t="n">
        <f aca="false">IF(A3014*C3014*E3014&gt;0 ,GEOMEAN(A3014,C3014,E3014),0)</f>
        <v>0</v>
      </c>
    </row>
    <row collapsed="false" customFormat="false" customHeight="false" hidden="false" ht="12.8" outlineLevel="0" r="3015">
      <c r="A3015" s="0" t="n">
        <v>1</v>
      </c>
      <c r="B3015" s="0" t="n">
        <v>0</v>
      </c>
      <c r="C3015" s="0" t="n">
        <v>0</v>
      </c>
      <c r="D3015" s="0" t="n">
        <v>0</v>
      </c>
      <c r="E3015" s="0" t="n">
        <v>101</v>
      </c>
      <c r="F3015" s="0" t="n">
        <v>1.7E-005</v>
      </c>
      <c r="G3015" s="0" t="s">
        <v>3022</v>
      </c>
      <c r="H3015" s="0" t="n">
        <v>102</v>
      </c>
      <c r="I3015" s="2" t="n">
        <f aca="false">IF(A3015*C3015*E3015&gt;0 ,GEOMEAN(A3015,C3015,E3015),0)</f>
        <v>0</v>
      </c>
    </row>
    <row collapsed="false" customFormat="false" customHeight="false" hidden="false" ht="12.8" outlineLevel="0" r="3016">
      <c r="A3016" s="0" t="n">
        <v>0</v>
      </c>
      <c r="B3016" s="0" t="n">
        <v>0</v>
      </c>
      <c r="C3016" s="0" t="n">
        <v>0</v>
      </c>
      <c r="D3016" s="0" t="n">
        <v>0</v>
      </c>
      <c r="E3016" s="0" t="n">
        <v>102</v>
      </c>
      <c r="F3016" s="0" t="n">
        <v>1.7E-005</v>
      </c>
      <c r="G3016" s="0" t="s">
        <v>3023</v>
      </c>
      <c r="H3016" s="0" t="n">
        <v>102</v>
      </c>
      <c r="I3016" s="2" t="n">
        <f aca="false">IF(A3016*C3016*E3016&gt;0 ,GEOMEAN(A3016,C3016,E3016),0)</f>
        <v>0</v>
      </c>
    </row>
    <row collapsed="false" customFormat="false" customHeight="false" hidden="false" ht="12.8" outlineLevel="0" r="3017">
      <c r="A3017" s="0" t="n">
        <v>0</v>
      </c>
      <c r="B3017" s="0" t="n">
        <v>0</v>
      </c>
      <c r="C3017" s="0" t="n">
        <v>102</v>
      </c>
      <c r="D3017" s="0" t="n">
        <v>1.9E-005</v>
      </c>
      <c r="E3017" s="0" t="n">
        <v>0</v>
      </c>
      <c r="F3017" s="0" t="n">
        <v>0</v>
      </c>
      <c r="G3017" s="0" t="s">
        <v>3024</v>
      </c>
      <c r="H3017" s="0" t="n">
        <v>102</v>
      </c>
      <c r="I3017" s="2" t="n">
        <f aca="false">IF(A3017*C3017*E3017&gt;0 ,GEOMEAN(A3017,C3017,E3017),0)</f>
        <v>0</v>
      </c>
    </row>
    <row collapsed="false" customFormat="false" customHeight="false" hidden="false" ht="12.8" outlineLevel="0" r="3018">
      <c r="A3018" s="0" t="n">
        <v>0</v>
      </c>
      <c r="B3018" s="0" t="n">
        <v>0</v>
      </c>
      <c r="C3018" s="0" t="n">
        <v>102</v>
      </c>
      <c r="D3018" s="0" t="n">
        <v>1.9E-005</v>
      </c>
      <c r="E3018" s="0" t="n">
        <v>0</v>
      </c>
      <c r="F3018" s="0" t="n">
        <v>0</v>
      </c>
      <c r="G3018" s="0" t="s">
        <v>3025</v>
      </c>
      <c r="H3018" s="0" t="n">
        <v>102</v>
      </c>
      <c r="I3018" s="2" t="n">
        <f aca="false">IF(A3018*C3018*E3018&gt;0 ,GEOMEAN(A3018,C3018,E3018),0)</f>
        <v>0</v>
      </c>
    </row>
    <row collapsed="false" customFormat="false" customHeight="false" hidden="false" ht="12.8" outlineLevel="0" r="3019">
      <c r="A3019" s="0" t="n">
        <v>0</v>
      </c>
      <c r="B3019" s="0" t="n">
        <v>0</v>
      </c>
      <c r="C3019" s="0" t="n">
        <v>0</v>
      </c>
      <c r="D3019" s="0" t="n">
        <v>0</v>
      </c>
      <c r="E3019" s="0" t="n">
        <v>102</v>
      </c>
      <c r="F3019" s="0" t="n">
        <v>1.7E-005</v>
      </c>
      <c r="G3019" s="0" t="s">
        <v>3026</v>
      </c>
      <c r="H3019" s="0" t="n">
        <v>102</v>
      </c>
      <c r="I3019" s="2" t="n">
        <f aca="false">IF(A3019*C3019*E3019&gt;0 ,GEOMEAN(A3019,C3019,E3019),0)</f>
        <v>0</v>
      </c>
    </row>
    <row collapsed="false" customFormat="false" customHeight="false" hidden="false" ht="12.8" outlineLevel="0" r="3020">
      <c r="A3020" s="0" t="n">
        <v>0</v>
      </c>
      <c r="B3020" s="0" t="n">
        <v>0</v>
      </c>
      <c r="C3020" s="0" t="n">
        <v>102</v>
      </c>
      <c r="D3020" s="0" t="n">
        <v>1.9E-005</v>
      </c>
      <c r="E3020" s="0" t="n">
        <v>0</v>
      </c>
      <c r="F3020" s="0" t="n">
        <v>0</v>
      </c>
      <c r="G3020" s="0" t="s">
        <v>3027</v>
      </c>
      <c r="H3020" s="0" t="n">
        <v>102</v>
      </c>
      <c r="I3020" s="2" t="n">
        <f aca="false">IF(A3020*C3020*E3020&gt;0 ,GEOMEAN(A3020,C3020,E3020),0)</f>
        <v>0</v>
      </c>
    </row>
    <row collapsed="false" customFormat="false" customHeight="false" hidden="false" ht="12.8" outlineLevel="0" r="3021">
      <c r="A3021" s="0" t="n">
        <v>0</v>
      </c>
      <c r="B3021" s="0" t="n">
        <v>0</v>
      </c>
      <c r="C3021" s="0" t="n">
        <v>102</v>
      </c>
      <c r="D3021" s="0" t="n">
        <v>1.9E-005</v>
      </c>
      <c r="E3021" s="0" t="n">
        <v>0</v>
      </c>
      <c r="F3021" s="0" t="n">
        <v>0</v>
      </c>
      <c r="G3021" s="0" t="s">
        <v>3028</v>
      </c>
      <c r="H3021" s="0" t="n">
        <v>102</v>
      </c>
      <c r="I3021" s="2" t="n">
        <f aca="false">IF(A3021*C3021*E3021&gt;0 ,GEOMEAN(A3021,C3021,E3021),0)</f>
        <v>0</v>
      </c>
    </row>
    <row collapsed="false" customFormat="false" customHeight="false" hidden="false" ht="12.8" outlineLevel="0" r="3022">
      <c r="A3022" s="0" t="n">
        <v>0</v>
      </c>
      <c r="B3022" s="0" t="n">
        <v>0</v>
      </c>
      <c r="C3022" s="0" t="n">
        <v>0</v>
      </c>
      <c r="D3022" s="0" t="n">
        <v>0</v>
      </c>
      <c r="E3022" s="0" t="n">
        <v>102</v>
      </c>
      <c r="F3022" s="0" t="n">
        <v>1.7E-005</v>
      </c>
      <c r="G3022" s="0" t="s">
        <v>3029</v>
      </c>
      <c r="H3022" s="0" t="n">
        <v>102</v>
      </c>
      <c r="I3022" s="2" t="n">
        <f aca="false">IF(A3022*C3022*E3022&gt;0 ,GEOMEAN(A3022,C3022,E3022),0)</f>
        <v>0</v>
      </c>
    </row>
    <row collapsed="false" customFormat="false" customHeight="false" hidden="false" ht="12.8" outlineLevel="0" r="3023">
      <c r="A3023" s="0" t="n">
        <v>1</v>
      </c>
      <c r="B3023" s="0" t="n">
        <v>0</v>
      </c>
      <c r="C3023" s="0" t="n">
        <v>101</v>
      </c>
      <c r="D3023" s="0" t="n">
        <v>1.9E-005</v>
      </c>
      <c r="E3023" s="0" t="n">
        <v>0</v>
      </c>
      <c r="F3023" s="0" t="n">
        <v>0</v>
      </c>
      <c r="G3023" s="0" t="s">
        <v>3030</v>
      </c>
      <c r="H3023" s="0" t="n">
        <v>102</v>
      </c>
      <c r="I3023" s="2" t="n">
        <f aca="false">IF(A3023*C3023*E3023&gt;0 ,GEOMEAN(A3023,C3023,E3023),0)</f>
        <v>0</v>
      </c>
    </row>
    <row collapsed="false" customFormat="false" customHeight="false" hidden="false" ht="12.8" outlineLevel="0" r="3024">
      <c r="A3024" s="0" t="n">
        <v>0</v>
      </c>
      <c r="B3024" s="0" t="n">
        <v>0</v>
      </c>
      <c r="C3024" s="0" t="n">
        <v>0</v>
      </c>
      <c r="D3024" s="0" t="n">
        <v>0</v>
      </c>
      <c r="E3024" s="0" t="n">
        <v>102</v>
      </c>
      <c r="F3024" s="0" t="n">
        <v>1.7E-005</v>
      </c>
      <c r="G3024" s="0" t="s">
        <v>3031</v>
      </c>
      <c r="H3024" s="0" t="n">
        <v>102</v>
      </c>
      <c r="I3024" s="2" t="n">
        <f aca="false">IF(A3024*C3024*E3024&gt;0 ,GEOMEAN(A3024,C3024,E3024),0)</f>
        <v>0</v>
      </c>
    </row>
    <row collapsed="false" customFormat="false" customHeight="false" hidden="false" ht="12.8" outlineLevel="0" r="3025">
      <c r="A3025" s="0" t="n">
        <v>2</v>
      </c>
      <c r="B3025" s="0" t="n">
        <v>0</v>
      </c>
      <c r="C3025" s="0" t="n">
        <v>100</v>
      </c>
      <c r="D3025" s="0" t="n">
        <v>1.9E-005</v>
      </c>
      <c r="E3025" s="0" t="n">
        <v>0</v>
      </c>
      <c r="F3025" s="0" t="n">
        <v>0</v>
      </c>
      <c r="G3025" s="0" t="s">
        <v>3032</v>
      </c>
      <c r="H3025" s="0" t="n">
        <v>102</v>
      </c>
      <c r="I3025" s="2" t="n">
        <f aca="false">IF(A3025*C3025*E3025&gt;0 ,GEOMEAN(A3025,C3025,E3025),0)</f>
        <v>0</v>
      </c>
    </row>
    <row collapsed="false" customFormat="false" customHeight="false" hidden="false" ht="12.8" outlineLevel="0" r="3026">
      <c r="A3026" s="0" t="n">
        <v>0</v>
      </c>
      <c r="B3026" s="0" t="n">
        <v>0</v>
      </c>
      <c r="C3026" s="0" t="n">
        <v>102</v>
      </c>
      <c r="D3026" s="0" t="n">
        <v>1.9E-005</v>
      </c>
      <c r="E3026" s="0" t="n">
        <v>0</v>
      </c>
      <c r="F3026" s="0" t="n">
        <v>0</v>
      </c>
      <c r="G3026" s="0" t="s">
        <v>3033</v>
      </c>
      <c r="H3026" s="0" t="n">
        <v>102</v>
      </c>
      <c r="I3026" s="2" t="n">
        <f aca="false">IF(A3026*C3026*E3026&gt;0 ,GEOMEAN(A3026,C3026,E3026),0)</f>
        <v>0</v>
      </c>
    </row>
    <row collapsed="false" customFormat="false" customHeight="false" hidden="false" ht="12.8" outlineLevel="0" r="3027">
      <c r="A3027" s="0" t="n">
        <v>0</v>
      </c>
      <c r="B3027" s="0" t="n">
        <v>0</v>
      </c>
      <c r="C3027" s="0" t="n">
        <v>0</v>
      </c>
      <c r="D3027" s="0" t="n">
        <v>0</v>
      </c>
      <c r="E3027" s="0" t="n">
        <v>102</v>
      </c>
      <c r="F3027" s="0" t="n">
        <v>1.7E-005</v>
      </c>
      <c r="G3027" s="0" t="s">
        <v>3034</v>
      </c>
      <c r="H3027" s="0" t="n">
        <v>102</v>
      </c>
      <c r="I3027" s="2" t="n">
        <f aca="false">IF(A3027*C3027*E3027&gt;0 ,GEOMEAN(A3027,C3027,E3027),0)</f>
        <v>0</v>
      </c>
    </row>
    <row collapsed="false" customFormat="false" customHeight="false" hidden="false" ht="12.8" outlineLevel="0" r="3028">
      <c r="A3028" s="0" t="n">
        <v>0</v>
      </c>
      <c r="B3028" s="0" t="n">
        <v>0</v>
      </c>
      <c r="C3028" s="0" t="n">
        <v>102</v>
      </c>
      <c r="D3028" s="0" t="n">
        <v>1.9E-005</v>
      </c>
      <c r="E3028" s="0" t="n">
        <v>0</v>
      </c>
      <c r="F3028" s="0" t="n">
        <v>0</v>
      </c>
      <c r="G3028" s="0" t="s">
        <v>3035</v>
      </c>
      <c r="H3028" s="0" t="n">
        <v>102</v>
      </c>
      <c r="I3028" s="2" t="n">
        <f aca="false">IF(A3028*C3028*E3028&gt;0 ,GEOMEAN(A3028,C3028,E3028),0)</f>
        <v>0</v>
      </c>
    </row>
    <row collapsed="false" customFormat="false" customHeight="false" hidden="false" ht="12.8" outlineLevel="0" r="3029">
      <c r="A3029" s="0" t="n">
        <v>0</v>
      </c>
      <c r="B3029" s="0" t="n">
        <v>0</v>
      </c>
      <c r="C3029" s="0" t="n">
        <v>102</v>
      </c>
      <c r="D3029" s="0" t="n">
        <v>1.9E-005</v>
      </c>
      <c r="E3029" s="0" t="n">
        <v>0</v>
      </c>
      <c r="F3029" s="0" t="n">
        <v>0</v>
      </c>
      <c r="G3029" s="0" t="s">
        <v>3036</v>
      </c>
      <c r="H3029" s="0" t="n">
        <v>102</v>
      </c>
      <c r="I3029" s="2" t="n">
        <f aca="false">IF(A3029*C3029*E3029&gt;0 ,GEOMEAN(A3029,C3029,E3029),0)</f>
        <v>0</v>
      </c>
    </row>
    <row collapsed="false" customFormat="false" customHeight="false" hidden="false" ht="12.8" outlineLevel="0" r="3030">
      <c r="A3030" s="0" t="n">
        <v>0</v>
      </c>
      <c r="B3030" s="0" t="n">
        <v>0</v>
      </c>
      <c r="C3030" s="0" t="n">
        <v>0</v>
      </c>
      <c r="D3030" s="0" t="n">
        <v>0</v>
      </c>
      <c r="E3030" s="0" t="n">
        <v>102</v>
      </c>
      <c r="F3030" s="0" t="n">
        <v>1.7E-005</v>
      </c>
      <c r="G3030" s="0" t="s">
        <v>3037</v>
      </c>
      <c r="H3030" s="0" t="n">
        <v>102</v>
      </c>
      <c r="I3030" s="2" t="n">
        <f aca="false">IF(A3030*C3030*E3030&gt;0 ,GEOMEAN(A3030,C3030,E3030),0)</f>
        <v>0</v>
      </c>
    </row>
    <row collapsed="false" customFormat="false" customHeight="false" hidden="false" ht="12.8" outlineLevel="0" r="3031">
      <c r="A3031" s="0" t="n">
        <v>0</v>
      </c>
      <c r="B3031" s="0" t="n">
        <v>0</v>
      </c>
      <c r="C3031" s="0" t="n">
        <v>0</v>
      </c>
      <c r="D3031" s="0" t="n">
        <v>0</v>
      </c>
      <c r="E3031" s="0" t="n">
        <v>102</v>
      </c>
      <c r="F3031" s="0" t="n">
        <v>1.7E-005</v>
      </c>
      <c r="G3031" s="0" t="s">
        <v>3038</v>
      </c>
      <c r="H3031" s="0" t="n">
        <v>102</v>
      </c>
      <c r="I3031" s="2" t="n">
        <f aca="false">IF(A3031*C3031*E3031&gt;0 ,GEOMEAN(A3031,C3031,E3031),0)</f>
        <v>0</v>
      </c>
    </row>
    <row collapsed="false" customFormat="false" customHeight="false" hidden="false" ht="12.8" outlineLevel="0" r="3032">
      <c r="A3032" s="0" t="n">
        <v>0</v>
      </c>
      <c r="B3032" s="0" t="n">
        <v>0</v>
      </c>
      <c r="C3032" s="0" t="n">
        <v>1</v>
      </c>
      <c r="D3032" s="0" t="n">
        <v>0</v>
      </c>
      <c r="E3032" s="0" t="n">
        <v>101</v>
      </c>
      <c r="F3032" s="0" t="n">
        <v>1.7E-005</v>
      </c>
      <c r="G3032" s="0" t="s">
        <v>3039</v>
      </c>
      <c r="H3032" s="0" t="n">
        <v>102</v>
      </c>
      <c r="I3032" s="2" t="n">
        <f aca="false">IF(A3032*C3032*E3032&gt;0 ,GEOMEAN(A3032,C3032,E3032),0)</f>
        <v>0</v>
      </c>
    </row>
    <row collapsed="false" customFormat="false" customHeight="false" hidden="false" ht="12.8" outlineLevel="0" r="3033">
      <c r="A3033" s="0" t="n">
        <v>0</v>
      </c>
      <c r="B3033" s="0" t="n">
        <v>0</v>
      </c>
      <c r="C3033" s="0" t="n">
        <v>0</v>
      </c>
      <c r="D3033" s="0" t="n">
        <v>0</v>
      </c>
      <c r="E3033" s="0" t="n">
        <v>102</v>
      </c>
      <c r="F3033" s="0" t="n">
        <v>1.7E-005</v>
      </c>
      <c r="G3033" s="0" t="s">
        <v>3040</v>
      </c>
      <c r="H3033" s="0" t="n">
        <v>102</v>
      </c>
      <c r="I3033" s="2" t="n">
        <f aca="false">IF(A3033*C3033*E3033&gt;0 ,GEOMEAN(A3033,C3033,E3033),0)</f>
        <v>0</v>
      </c>
    </row>
    <row collapsed="false" customFormat="false" customHeight="false" hidden="false" ht="12.8" outlineLevel="0" r="3034">
      <c r="A3034" s="0" t="n">
        <v>0</v>
      </c>
      <c r="B3034" s="0" t="n">
        <v>0</v>
      </c>
      <c r="C3034" s="0" t="n">
        <v>0</v>
      </c>
      <c r="D3034" s="0" t="n">
        <v>0</v>
      </c>
      <c r="E3034" s="0" t="n">
        <v>101</v>
      </c>
      <c r="F3034" s="0" t="n">
        <v>1.7E-005</v>
      </c>
      <c r="G3034" s="0" t="s">
        <v>3041</v>
      </c>
      <c r="H3034" s="0" t="n">
        <v>101</v>
      </c>
      <c r="I3034" s="2" t="n">
        <f aca="false">IF(A3034*C3034*E3034&gt;0 ,GEOMEAN(A3034,C3034,E3034),0)</f>
        <v>0</v>
      </c>
    </row>
    <row collapsed="false" customFormat="false" customHeight="false" hidden="false" ht="12.8" outlineLevel="0" r="3035">
      <c r="A3035" s="0" t="n">
        <v>0</v>
      </c>
      <c r="B3035" s="0" t="n">
        <v>0</v>
      </c>
      <c r="C3035" s="0" t="n">
        <v>0</v>
      </c>
      <c r="D3035" s="0" t="n">
        <v>0</v>
      </c>
      <c r="E3035" s="0" t="n">
        <v>101</v>
      </c>
      <c r="F3035" s="0" t="n">
        <v>1.7E-005</v>
      </c>
      <c r="G3035" s="0" t="s">
        <v>3042</v>
      </c>
      <c r="H3035" s="0" t="n">
        <v>101</v>
      </c>
      <c r="I3035" s="2" t="n">
        <f aca="false">IF(A3035*C3035*E3035&gt;0 ,GEOMEAN(A3035,C3035,E3035),0)</f>
        <v>0</v>
      </c>
    </row>
    <row collapsed="false" customFormat="false" customHeight="false" hidden="false" ht="12.8" outlineLevel="0" r="3036">
      <c r="A3036" s="0" t="n">
        <v>1</v>
      </c>
      <c r="B3036" s="0" t="n">
        <v>0</v>
      </c>
      <c r="C3036" s="0" t="n">
        <v>100</v>
      </c>
      <c r="D3036" s="0" t="n">
        <v>1.9E-005</v>
      </c>
      <c r="E3036" s="0" t="n">
        <v>0</v>
      </c>
      <c r="F3036" s="0" t="n">
        <v>0</v>
      </c>
      <c r="G3036" s="0" t="s">
        <v>3043</v>
      </c>
      <c r="H3036" s="0" t="n">
        <v>101</v>
      </c>
      <c r="I3036" s="2" t="n">
        <f aca="false">IF(A3036*C3036*E3036&gt;0 ,GEOMEAN(A3036,C3036,E3036),0)</f>
        <v>0</v>
      </c>
    </row>
    <row collapsed="false" customFormat="false" customHeight="false" hidden="false" ht="12.8" outlineLevel="0" r="3037">
      <c r="A3037" s="0" t="n">
        <v>0</v>
      </c>
      <c r="B3037" s="0" t="n">
        <v>0</v>
      </c>
      <c r="C3037" s="0" t="n">
        <v>101</v>
      </c>
      <c r="D3037" s="0" t="n">
        <v>1.9E-005</v>
      </c>
      <c r="E3037" s="0" t="n">
        <v>0</v>
      </c>
      <c r="F3037" s="0" t="n">
        <v>0</v>
      </c>
      <c r="G3037" s="0" t="s">
        <v>3044</v>
      </c>
      <c r="H3037" s="0" t="n">
        <v>101</v>
      </c>
      <c r="I3037" s="2" t="n">
        <f aca="false">IF(A3037*C3037*E3037&gt;0 ,GEOMEAN(A3037,C3037,E3037),0)</f>
        <v>0</v>
      </c>
    </row>
    <row collapsed="false" customFormat="false" customHeight="false" hidden="false" ht="12.8" outlineLevel="0" r="3038">
      <c r="A3038" s="0" t="n">
        <v>0</v>
      </c>
      <c r="B3038" s="0" t="n">
        <v>0</v>
      </c>
      <c r="C3038" s="0" t="n">
        <v>0</v>
      </c>
      <c r="D3038" s="0" t="n">
        <v>0</v>
      </c>
      <c r="E3038" s="0" t="n">
        <v>101</v>
      </c>
      <c r="F3038" s="0" t="n">
        <v>1.7E-005</v>
      </c>
      <c r="G3038" s="0" t="s">
        <v>3045</v>
      </c>
      <c r="H3038" s="0" t="n">
        <v>101</v>
      </c>
      <c r="I3038" s="2" t="n">
        <f aca="false">IF(A3038*C3038*E3038&gt;0 ,GEOMEAN(A3038,C3038,E3038),0)</f>
        <v>0</v>
      </c>
    </row>
    <row collapsed="false" customFormat="false" customHeight="false" hidden="false" ht="12.8" outlineLevel="0" r="3039">
      <c r="A3039" s="0" t="n">
        <v>1</v>
      </c>
      <c r="B3039" s="0" t="n">
        <v>0</v>
      </c>
      <c r="C3039" s="0" t="n">
        <v>0</v>
      </c>
      <c r="D3039" s="0" t="n">
        <v>0</v>
      </c>
      <c r="E3039" s="0" t="n">
        <v>100</v>
      </c>
      <c r="F3039" s="0" t="n">
        <v>1.7E-005</v>
      </c>
      <c r="G3039" s="0" t="s">
        <v>3046</v>
      </c>
      <c r="H3039" s="0" t="n">
        <v>101</v>
      </c>
      <c r="I3039" s="2" t="n">
        <f aca="false">IF(A3039*C3039*E3039&gt;0 ,GEOMEAN(A3039,C3039,E3039),0)</f>
        <v>0</v>
      </c>
    </row>
    <row collapsed="false" customFormat="false" customHeight="false" hidden="false" ht="12.8" outlineLevel="0" r="3040">
      <c r="A3040" s="0" t="n">
        <v>0</v>
      </c>
      <c r="B3040" s="0" t="n">
        <v>0</v>
      </c>
      <c r="C3040" s="0" t="n">
        <v>0</v>
      </c>
      <c r="D3040" s="0" t="n">
        <v>0</v>
      </c>
      <c r="E3040" s="0" t="n">
        <v>101</v>
      </c>
      <c r="F3040" s="0" t="n">
        <v>1.7E-005</v>
      </c>
      <c r="G3040" s="0" t="s">
        <v>3047</v>
      </c>
      <c r="H3040" s="0" t="n">
        <v>101</v>
      </c>
      <c r="I3040" s="2" t="n">
        <f aca="false">IF(A3040*C3040*E3040&gt;0 ,GEOMEAN(A3040,C3040,E3040),0)</f>
        <v>0</v>
      </c>
    </row>
    <row collapsed="false" customFormat="false" customHeight="false" hidden="false" ht="12.8" outlineLevel="0" r="3041">
      <c r="A3041" s="0" t="n">
        <v>0</v>
      </c>
      <c r="B3041" s="0" t="n">
        <v>0</v>
      </c>
      <c r="C3041" s="0" t="n">
        <v>0</v>
      </c>
      <c r="D3041" s="0" t="n">
        <v>0</v>
      </c>
      <c r="E3041" s="0" t="n">
        <v>101</v>
      </c>
      <c r="F3041" s="0" t="n">
        <v>1.7E-005</v>
      </c>
      <c r="G3041" s="0" t="s">
        <v>3048</v>
      </c>
      <c r="H3041" s="0" t="n">
        <v>101</v>
      </c>
      <c r="I3041" s="2" t="n">
        <f aca="false">IF(A3041*C3041*E3041&gt;0 ,GEOMEAN(A3041,C3041,E3041),0)</f>
        <v>0</v>
      </c>
    </row>
    <row collapsed="false" customFormat="false" customHeight="false" hidden="false" ht="12.8" outlineLevel="0" r="3042">
      <c r="A3042" s="0" t="n">
        <v>0</v>
      </c>
      <c r="B3042" s="0" t="n">
        <v>0</v>
      </c>
      <c r="C3042" s="0" t="n">
        <v>0</v>
      </c>
      <c r="D3042" s="0" t="n">
        <v>0</v>
      </c>
      <c r="E3042" s="0" t="n">
        <v>101</v>
      </c>
      <c r="F3042" s="0" t="n">
        <v>1.7E-005</v>
      </c>
      <c r="G3042" s="0" t="s">
        <v>3049</v>
      </c>
      <c r="H3042" s="0" t="n">
        <v>101</v>
      </c>
      <c r="I3042" s="2" t="n">
        <f aca="false">IF(A3042*C3042*E3042&gt;0 ,GEOMEAN(A3042,C3042,E3042),0)</f>
        <v>0</v>
      </c>
    </row>
    <row collapsed="false" customFormat="false" customHeight="false" hidden="false" ht="12.8" outlineLevel="0" r="3043">
      <c r="A3043" s="0" t="n">
        <v>0</v>
      </c>
      <c r="B3043" s="0" t="n">
        <v>0</v>
      </c>
      <c r="C3043" s="0" t="n">
        <v>0</v>
      </c>
      <c r="D3043" s="0" t="n">
        <v>0</v>
      </c>
      <c r="E3043" s="0" t="n">
        <v>101</v>
      </c>
      <c r="F3043" s="0" t="n">
        <v>1.7E-005</v>
      </c>
      <c r="G3043" s="0" t="s">
        <v>3050</v>
      </c>
      <c r="H3043" s="0" t="n">
        <v>101</v>
      </c>
      <c r="I3043" s="2" t="n">
        <f aca="false">IF(A3043*C3043*E3043&gt;0 ,GEOMEAN(A3043,C3043,E3043),0)</f>
        <v>0</v>
      </c>
    </row>
    <row collapsed="false" customFormat="false" customHeight="false" hidden="false" ht="12.8" outlineLevel="0" r="3044">
      <c r="A3044" s="0" t="n">
        <v>0</v>
      </c>
      <c r="B3044" s="0" t="n">
        <v>0</v>
      </c>
      <c r="C3044" s="0" t="n">
        <v>0</v>
      </c>
      <c r="D3044" s="0" t="n">
        <v>0</v>
      </c>
      <c r="E3044" s="0" t="n">
        <v>101</v>
      </c>
      <c r="F3044" s="0" t="n">
        <v>1.7E-005</v>
      </c>
      <c r="G3044" s="0" t="s">
        <v>3051</v>
      </c>
      <c r="H3044" s="0" t="n">
        <v>101</v>
      </c>
      <c r="I3044" s="2" t="n">
        <f aca="false">IF(A3044*C3044*E3044&gt;0 ,GEOMEAN(A3044,C3044,E3044),0)</f>
        <v>0</v>
      </c>
    </row>
    <row collapsed="false" customFormat="false" customHeight="false" hidden="false" ht="12.8" outlineLevel="0" r="3045">
      <c r="A3045" s="0" t="n">
        <v>0</v>
      </c>
      <c r="B3045" s="0" t="n">
        <v>0</v>
      </c>
      <c r="C3045" s="0" t="n">
        <v>0</v>
      </c>
      <c r="D3045" s="0" t="n">
        <v>0</v>
      </c>
      <c r="E3045" s="0" t="n">
        <v>101</v>
      </c>
      <c r="F3045" s="0" t="n">
        <v>1.7E-005</v>
      </c>
      <c r="G3045" s="0" t="s">
        <v>3052</v>
      </c>
      <c r="H3045" s="0" t="n">
        <v>101</v>
      </c>
      <c r="I3045" s="2" t="n">
        <f aca="false">IF(A3045*C3045*E3045&gt;0 ,GEOMEAN(A3045,C3045,E3045),0)</f>
        <v>0</v>
      </c>
    </row>
    <row collapsed="false" customFormat="false" customHeight="false" hidden="false" ht="12.8" outlineLevel="0" r="3046">
      <c r="A3046" s="0" t="n">
        <v>0</v>
      </c>
      <c r="B3046" s="0" t="n">
        <v>0</v>
      </c>
      <c r="C3046" s="0" t="n">
        <v>0</v>
      </c>
      <c r="D3046" s="0" t="n">
        <v>0</v>
      </c>
      <c r="E3046" s="0" t="n">
        <v>101</v>
      </c>
      <c r="F3046" s="0" t="n">
        <v>1.7E-005</v>
      </c>
      <c r="G3046" s="0" t="s">
        <v>3053</v>
      </c>
      <c r="H3046" s="0" t="n">
        <v>101</v>
      </c>
      <c r="I3046" s="2" t="n">
        <f aca="false">IF(A3046*C3046*E3046&gt;0 ,GEOMEAN(A3046,C3046,E3046),0)</f>
        <v>0</v>
      </c>
    </row>
    <row collapsed="false" customFormat="false" customHeight="false" hidden="false" ht="12.8" outlineLevel="0" r="3047">
      <c r="A3047" s="0" t="n">
        <v>0</v>
      </c>
      <c r="B3047" s="0" t="n">
        <v>0</v>
      </c>
      <c r="C3047" s="0" t="n">
        <v>0</v>
      </c>
      <c r="D3047" s="0" t="n">
        <v>0</v>
      </c>
      <c r="E3047" s="0" t="n">
        <v>101</v>
      </c>
      <c r="F3047" s="0" t="n">
        <v>1.7E-005</v>
      </c>
      <c r="G3047" s="0" t="s">
        <v>3054</v>
      </c>
      <c r="H3047" s="0" t="n">
        <v>101</v>
      </c>
      <c r="I3047" s="2" t="n">
        <f aca="false">IF(A3047*C3047*E3047&gt;0 ,GEOMEAN(A3047,C3047,E3047),0)</f>
        <v>0</v>
      </c>
    </row>
    <row collapsed="false" customFormat="false" customHeight="false" hidden="false" ht="12.8" outlineLevel="0" r="3048">
      <c r="A3048" s="0" t="n">
        <v>1</v>
      </c>
      <c r="B3048" s="0" t="n">
        <v>0</v>
      </c>
      <c r="C3048" s="0" t="n">
        <v>100</v>
      </c>
      <c r="D3048" s="0" t="n">
        <v>1.9E-005</v>
      </c>
      <c r="E3048" s="0" t="n">
        <v>0</v>
      </c>
      <c r="F3048" s="0" t="n">
        <v>0</v>
      </c>
      <c r="G3048" s="0" t="s">
        <v>3055</v>
      </c>
      <c r="H3048" s="0" t="n">
        <v>101</v>
      </c>
      <c r="I3048" s="2" t="n">
        <f aca="false">IF(A3048*C3048*E3048&gt;0 ,GEOMEAN(A3048,C3048,E3048),0)</f>
        <v>0</v>
      </c>
    </row>
    <row collapsed="false" customFormat="false" customHeight="false" hidden="false" ht="12.8" outlineLevel="0" r="3049">
      <c r="A3049" s="0" t="n">
        <v>0</v>
      </c>
      <c r="B3049" s="0" t="n">
        <v>0</v>
      </c>
      <c r="C3049" s="0" t="n">
        <v>101</v>
      </c>
      <c r="D3049" s="0" t="n">
        <v>1.9E-005</v>
      </c>
      <c r="E3049" s="0" t="n">
        <v>0</v>
      </c>
      <c r="F3049" s="0" t="n">
        <v>0</v>
      </c>
      <c r="G3049" s="0" t="s">
        <v>3056</v>
      </c>
      <c r="H3049" s="0" t="n">
        <v>101</v>
      </c>
      <c r="I3049" s="2" t="n">
        <f aca="false">IF(A3049*C3049*E3049&gt;0 ,GEOMEAN(A3049,C3049,E3049),0)</f>
        <v>0</v>
      </c>
    </row>
    <row collapsed="false" customFormat="false" customHeight="false" hidden="false" ht="12.8" outlineLevel="0" r="3050">
      <c r="A3050" s="0" t="n">
        <v>0</v>
      </c>
      <c r="B3050" s="0" t="n">
        <v>0</v>
      </c>
      <c r="C3050" s="0" t="n">
        <v>0</v>
      </c>
      <c r="D3050" s="0" t="n">
        <v>0</v>
      </c>
      <c r="E3050" s="0" t="n">
        <v>101</v>
      </c>
      <c r="F3050" s="0" t="n">
        <v>1.7E-005</v>
      </c>
      <c r="G3050" s="0" t="s">
        <v>3057</v>
      </c>
      <c r="H3050" s="0" t="n">
        <v>101</v>
      </c>
      <c r="I3050" s="2" t="n">
        <f aca="false">IF(A3050*C3050*E3050&gt;0 ,GEOMEAN(A3050,C3050,E3050),0)</f>
        <v>0</v>
      </c>
    </row>
    <row collapsed="false" customFormat="false" customHeight="false" hidden="false" ht="12.8" outlineLevel="0" r="3051">
      <c r="A3051" s="0" t="n">
        <v>0</v>
      </c>
      <c r="B3051" s="0" t="n">
        <v>0</v>
      </c>
      <c r="C3051" s="0" t="n">
        <v>0</v>
      </c>
      <c r="D3051" s="0" t="n">
        <v>0</v>
      </c>
      <c r="E3051" s="0" t="n">
        <v>100</v>
      </c>
      <c r="F3051" s="0" t="n">
        <v>1.7E-005</v>
      </c>
      <c r="G3051" s="0" t="s">
        <v>3058</v>
      </c>
      <c r="H3051" s="0" t="n">
        <v>100</v>
      </c>
      <c r="I3051" s="2" t="n">
        <f aca="false">IF(A3051*C3051*E3051&gt;0 ,GEOMEAN(A3051,C3051,E3051),0)</f>
        <v>0</v>
      </c>
    </row>
    <row collapsed="false" customFormat="false" customHeight="false" hidden="false" ht="12.8" outlineLevel="0" r="3052">
      <c r="A3052" s="0" t="n">
        <v>0</v>
      </c>
      <c r="B3052" s="0" t="n">
        <v>0</v>
      </c>
      <c r="C3052" s="0" t="n">
        <v>100</v>
      </c>
      <c r="D3052" s="0" t="n">
        <v>1.9E-005</v>
      </c>
      <c r="E3052" s="0" t="n">
        <v>0</v>
      </c>
      <c r="F3052" s="0" t="n">
        <v>0</v>
      </c>
      <c r="G3052" s="0" t="s">
        <v>3059</v>
      </c>
      <c r="H3052" s="0" t="n">
        <v>100</v>
      </c>
      <c r="I3052" s="2" t="n">
        <f aca="false">IF(A3052*C3052*E3052&gt;0 ,GEOMEAN(A3052,C3052,E3052),0)</f>
        <v>0</v>
      </c>
    </row>
    <row collapsed="false" customFormat="false" customHeight="false" hidden="false" ht="12.8" outlineLevel="0" r="3053">
      <c r="A3053" s="0" t="n">
        <v>0</v>
      </c>
      <c r="B3053" s="0" t="n">
        <v>0</v>
      </c>
      <c r="C3053" s="0" t="n">
        <v>0</v>
      </c>
      <c r="D3053" s="0" t="n">
        <v>0</v>
      </c>
      <c r="E3053" s="0" t="n">
        <v>100</v>
      </c>
      <c r="F3053" s="0" t="n">
        <v>1.7E-005</v>
      </c>
      <c r="G3053" s="0" t="s">
        <v>3060</v>
      </c>
      <c r="H3053" s="0" t="n">
        <v>100</v>
      </c>
      <c r="I3053" s="2" t="n">
        <f aca="false">IF(A3053*C3053*E3053&gt;0 ,GEOMEAN(A3053,C3053,E3053),0)</f>
        <v>0</v>
      </c>
    </row>
    <row collapsed="false" customFormat="false" customHeight="false" hidden="false" ht="12.8" outlineLevel="0" r="3054">
      <c r="A3054" s="0" t="n">
        <v>0</v>
      </c>
      <c r="B3054" s="0" t="n">
        <v>0</v>
      </c>
      <c r="C3054" s="0" t="n">
        <v>100</v>
      </c>
      <c r="D3054" s="0" t="n">
        <v>1.9E-005</v>
      </c>
      <c r="E3054" s="0" t="n">
        <v>0</v>
      </c>
      <c r="F3054" s="0" t="n">
        <v>0</v>
      </c>
      <c r="G3054" s="0" t="s">
        <v>3061</v>
      </c>
      <c r="H3054" s="0" t="n">
        <v>100</v>
      </c>
      <c r="I3054" s="2" t="n">
        <f aca="false">IF(A3054*C3054*E3054&gt;0 ,GEOMEAN(A3054,C3054,E3054),0)</f>
        <v>0</v>
      </c>
    </row>
    <row collapsed="false" customFormat="false" customHeight="false" hidden="false" ht="12.8" outlineLevel="0" r="3055">
      <c r="A3055" s="0" t="n">
        <v>0</v>
      </c>
      <c r="B3055" s="0" t="n">
        <v>0</v>
      </c>
      <c r="C3055" s="0" t="n">
        <v>0</v>
      </c>
      <c r="D3055" s="0" t="n">
        <v>0</v>
      </c>
      <c r="E3055" s="0" t="n">
        <v>100</v>
      </c>
      <c r="F3055" s="0" t="n">
        <v>1.7E-005</v>
      </c>
      <c r="G3055" s="0" t="s">
        <v>3062</v>
      </c>
      <c r="H3055" s="0" t="n">
        <v>100</v>
      </c>
      <c r="I3055" s="2" t="n">
        <f aca="false">IF(A3055*C3055*E3055&gt;0 ,GEOMEAN(A3055,C3055,E3055),0)</f>
        <v>0</v>
      </c>
    </row>
    <row collapsed="false" customFormat="false" customHeight="false" hidden="false" ht="12.8" outlineLevel="0" r="3056">
      <c r="A3056" s="0" t="n">
        <v>0</v>
      </c>
      <c r="B3056" s="0" t="n">
        <v>0</v>
      </c>
      <c r="C3056" s="0" t="n">
        <v>0</v>
      </c>
      <c r="D3056" s="0" t="n">
        <v>0</v>
      </c>
      <c r="E3056" s="0" t="n">
        <v>100</v>
      </c>
      <c r="F3056" s="0" t="n">
        <v>1.7E-005</v>
      </c>
      <c r="G3056" s="0" t="s">
        <v>3063</v>
      </c>
      <c r="H3056" s="0" t="n">
        <v>100</v>
      </c>
      <c r="I3056" s="2" t="n">
        <f aca="false">IF(A3056*C3056*E3056&gt;0 ,GEOMEAN(A3056,C3056,E3056),0)</f>
        <v>0</v>
      </c>
    </row>
    <row collapsed="false" customFormat="false" customHeight="false" hidden="false" ht="12.8" outlineLevel="0" r="3057">
      <c r="A3057" s="0" t="n">
        <v>0</v>
      </c>
      <c r="B3057" s="0" t="n">
        <v>0</v>
      </c>
      <c r="C3057" s="0" t="n">
        <v>0</v>
      </c>
      <c r="D3057" s="0" t="n">
        <v>0</v>
      </c>
      <c r="E3057" s="0" t="n">
        <v>100</v>
      </c>
      <c r="F3057" s="0" t="n">
        <v>1.7E-005</v>
      </c>
      <c r="G3057" s="0" t="s">
        <v>3064</v>
      </c>
      <c r="H3057" s="0" t="n">
        <v>100</v>
      </c>
      <c r="I3057" s="2" t="n">
        <f aca="false">IF(A3057*C3057*E3057&gt;0 ,GEOMEAN(A3057,C3057,E3057),0)</f>
        <v>0</v>
      </c>
    </row>
    <row collapsed="false" customFormat="false" customHeight="false" hidden="false" ht="12.8" outlineLevel="0" r="3058">
      <c r="A3058" s="0" t="n">
        <v>0</v>
      </c>
      <c r="B3058" s="0" t="n">
        <v>0</v>
      </c>
      <c r="C3058" s="0" t="n">
        <v>0</v>
      </c>
      <c r="D3058" s="0" t="n">
        <v>0</v>
      </c>
      <c r="E3058" s="0" t="n">
        <v>100</v>
      </c>
      <c r="F3058" s="0" t="n">
        <v>1.7E-005</v>
      </c>
      <c r="G3058" s="0" t="s">
        <v>3065</v>
      </c>
      <c r="H3058" s="0" t="n">
        <v>100</v>
      </c>
      <c r="I3058" s="2" t="n">
        <f aca="false">IF(A3058*C3058*E3058&gt;0 ,GEOMEAN(A3058,C3058,E3058),0)</f>
        <v>0</v>
      </c>
    </row>
    <row collapsed="false" customFormat="false" customHeight="false" hidden="false" ht="12.8" outlineLevel="0" r="3059">
      <c r="A3059" s="0" t="n">
        <v>0</v>
      </c>
      <c r="B3059" s="0" t="n">
        <v>0</v>
      </c>
      <c r="C3059" s="0" t="n">
        <v>100</v>
      </c>
      <c r="D3059" s="0" t="n">
        <v>1.9E-005</v>
      </c>
      <c r="E3059" s="0" t="n">
        <v>0</v>
      </c>
      <c r="F3059" s="0" t="n">
        <v>0</v>
      </c>
      <c r="G3059" s="0" t="s">
        <v>3066</v>
      </c>
      <c r="H3059" s="0" t="n">
        <v>100</v>
      </c>
      <c r="I3059" s="2" t="n">
        <f aca="false">IF(A3059*C3059*E3059&gt;0 ,GEOMEAN(A3059,C3059,E3059),0)</f>
        <v>0</v>
      </c>
    </row>
    <row collapsed="false" customFormat="false" customHeight="false" hidden="false" ht="12.8" outlineLevel="0" r="3060">
      <c r="A3060" s="0" t="n">
        <v>0</v>
      </c>
      <c r="B3060" s="0" t="n">
        <v>0</v>
      </c>
      <c r="C3060" s="0" t="n">
        <v>0</v>
      </c>
      <c r="D3060" s="0" t="n">
        <v>0</v>
      </c>
      <c r="E3060" s="0" t="n">
        <v>100</v>
      </c>
      <c r="F3060" s="0" t="n">
        <v>1.7E-005</v>
      </c>
      <c r="G3060" s="0" t="s">
        <v>3067</v>
      </c>
      <c r="H3060" s="0" t="n">
        <v>100</v>
      </c>
      <c r="I3060" s="2" t="n">
        <f aca="false">IF(A3060*C3060*E3060&gt;0 ,GEOMEAN(A3060,C3060,E3060),0)</f>
        <v>0</v>
      </c>
    </row>
    <row collapsed="false" customFormat="false" customHeight="false" hidden="false" ht="12.8" outlineLevel="0" r="3061">
      <c r="A3061" s="0" t="n">
        <v>0</v>
      </c>
      <c r="B3061" s="0" t="n">
        <v>0</v>
      </c>
      <c r="C3061" s="0" t="n">
        <v>0</v>
      </c>
      <c r="D3061" s="0" t="n">
        <v>0</v>
      </c>
      <c r="E3061" s="0" t="n">
        <v>100</v>
      </c>
      <c r="F3061" s="0" t="n">
        <v>1.7E-005</v>
      </c>
      <c r="G3061" s="0" t="s">
        <v>3068</v>
      </c>
      <c r="H3061" s="0" t="n">
        <v>100</v>
      </c>
      <c r="I3061" s="2" t="n">
        <f aca="false">IF(A3061*C3061*E3061&gt;0 ,GEOMEAN(A3061,C3061,E3061),0)</f>
        <v>0</v>
      </c>
    </row>
    <row collapsed="false" customFormat="false" customHeight="false" hidden="false" ht="12.8" outlineLevel="0" r="3062">
      <c r="A3062" s="0" t="n">
        <v>0</v>
      </c>
      <c r="B3062" s="0" t="n">
        <v>0</v>
      </c>
      <c r="C3062" s="0" t="n">
        <v>100</v>
      </c>
      <c r="D3062" s="0" t="n">
        <v>1.9E-005</v>
      </c>
      <c r="E3062" s="0" t="n">
        <v>0</v>
      </c>
      <c r="F3062" s="0" t="n">
        <v>0</v>
      </c>
      <c r="G3062" s="0" t="s">
        <v>3069</v>
      </c>
      <c r="H3062" s="0" t="n">
        <v>100</v>
      </c>
      <c r="I3062" s="2" t="n">
        <f aca="false">IF(A3062*C3062*E3062&gt;0 ,GEOMEAN(A3062,C3062,E3062),0)</f>
        <v>0</v>
      </c>
    </row>
    <row collapsed="false" customFormat="false" customHeight="false" hidden="false" ht="12.8" outlineLevel="0" r="3063">
      <c r="A3063" s="0" t="n">
        <v>0</v>
      </c>
      <c r="B3063" s="0" t="n">
        <v>0</v>
      </c>
      <c r="C3063" s="0" t="n">
        <v>0</v>
      </c>
      <c r="D3063" s="0" t="n">
        <v>0</v>
      </c>
      <c r="E3063" s="0" t="n">
        <v>100</v>
      </c>
      <c r="F3063" s="0" t="n">
        <v>1.7E-005</v>
      </c>
      <c r="G3063" s="0" t="s">
        <v>3070</v>
      </c>
      <c r="H3063" s="0" t="n">
        <v>100</v>
      </c>
      <c r="I3063" s="2" t="n">
        <f aca="false">IF(A3063*C3063*E3063&gt;0 ,GEOMEAN(A3063,C3063,E3063),0)</f>
        <v>0</v>
      </c>
    </row>
    <row collapsed="false" customFormat="false" customHeight="false" hidden="false" ht="12.8" outlineLevel="0" r="3064">
      <c r="A3064" s="0" t="n">
        <v>0</v>
      </c>
      <c r="B3064" s="0" t="n">
        <v>0</v>
      </c>
      <c r="C3064" s="0" t="n">
        <v>100</v>
      </c>
      <c r="D3064" s="0" t="n">
        <v>1.9E-005</v>
      </c>
      <c r="E3064" s="0" t="n">
        <v>0</v>
      </c>
      <c r="F3064" s="0" t="n">
        <v>0</v>
      </c>
      <c r="G3064" s="0" t="s">
        <v>3071</v>
      </c>
      <c r="H3064" s="0" t="n">
        <v>100</v>
      </c>
      <c r="I3064" s="2" t="n">
        <f aca="false">IF(A3064*C3064*E3064&gt;0 ,GEOMEAN(A3064,C3064,E3064),0)</f>
        <v>0</v>
      </c>
    </row>
    <row collapsed="false" customFormat="false" customHeight="false" hidden="false" ht="12.8" outlineLevel="0" r="3065">
      <c r="A3065" s="0" t="n">
        <v>0</v>
      </c>
      <c r="B3065" s="0" t="n">
        <v>0</v>
      </c>
      <c r="C3065" s="0" t="n">
        <v>0</v>
      </c>
      <c r="D3065" s="0" t="n">
        <v>0</v>
      </c>
      <c r="E3065" s="0" t="n">
        <v>100</v>
      </c>
      <c r="F3065" s="0" t="n">
        <v>1.7E-005</v>
      </c>
      <c r="G3065" s="0" t="s">
        <v>3072</v>
      </c>
      <c r="H3065" s="0" t="n">
        <v>100</v>
      </c>
      <c r="I3065" s="2" t="n">
        <f aca="false">IF(A3065*C3065*E3065&gt;0 ,GEOMEAN(A3065,C3065,E3065),0)</f>
        <v>0</v>
      </c>
    </row>
    <row collapsed="false" customFormat="false" customHeight="false" hidden="false" ht="12.8" outlineLevel="0" r="3066">
      <c r="A3066" s="0" t="n">
        <v>0</v>
      </c>
      <c r="B3066" s="0" t="n">
        <v>0</v>
      </c>
      <c r="C3066" s="0" t="n">
        <v>0</v>
      </c>
      <c r="D3066" s="0" t="n">
        <v>0</v>
      </c>
      <c r="E3066" s="0" t="n">
        <v>100</v>
      </c>
      <c r="F3066" s="0" t="n">
        <v>1.7E-005</v>
      </c>
      <c r="G3066" s="0" t="s">
        <v>3073</v>
      </c>
      <c r="H3066" s="0" t="n">
        <v>100</v>
      </c>
      <c r="I3066" s="2" t="n">
        <f aca="false">IF(A3066*C3066*E3066&gt;0 ,GEOMEAN(A3066,C3066,E3066),0)</f>
        <v>0</v>
      </c>
    </row>
    <row collapsed="false" customFormat="false" customHeight="false" hidden="false" ht="12.8" outlineLevel="0" r="3067">
      <c r="A3067" s="0" t="n">
        <v>0</v>
      </c>
      <c r="B3067" s="0" t="n">
        <v>0</v>
      </c>
      <c r="C3067" s="0" t="n">
        <v>100</v>
      </c>
      <c r="D3067" s="0" t="n">
        <v>1.9E-005</v>
      </c>
      <c r="E3067" s="0" t="n">
        <v>0</v>
      </c>
      <c r="F3067" s="0" t="n">
        <v>0</v>
      </c>
      <c r="G3067" s="0" t="s">
        <v>3074</v>
      </c>
      <c r="H3067" s="0" t="n">
        <v>100</v>
      </c>
      <c r="I3067" s="2" t="n">
        <f aca="false">IF(A3067*C3067*E3067&gt;0 ,GEOMEAN(A3067,C3067,E3067),0)</f>
        <v>0</v>
      </c>
    </row>
    <row collapsed="false" customFormat="false" customHeight="false" hidden="false" ht="12.8" outlineLevel="0" r="3068">
      <c r="A3068" s="0" t="n">
        <v>0</v>
      </c>
      <c r="B3068" s="0" t="n">
        <v>0</v>
      </c>
      <c r="C3068" s="0" t="n">
        <v>0</v>
      </c>
      <c r="D3068" s="0" t="n">
        <v>0</v>
      </c>
      <c r="E3068" s="0" t="n">
        <v>100</v>
      </c>
      <c r="F3068" s="0" t="n">
        <v>1.7E-005</v>
      </c>
      <c r="G3068" s="0" t="s">
        <v>3075</v>
      </c>
      <c r="H3068" s="0" t="n">
        <v>100</v>
      </c>
      <c r="I3068" s="2" t="n">
        <f aca="false">IF(A3068*C3068*E3068&gt;0 ,GEOMEAN(A3068,C3068,E3068),0)</f>
        <v>0</v>
      </c>
    </row>
    <row collapsed="false" customFormat="false" customHeight="false" hidden="false" ht="12.8" outlineLevel="0" r="3069">
      <c r="A3069" s="0" t="n">
        <v>0</v>
      </c>
      <c r="B3069" s="0" t="n">
        <v>0</v>
      </c>
      <c r="C3069" s="0" t="n">
        <v>100</v>
      </c>
      <c r="D3069" s="0" t="n">
        <v>1.9E-005</v>
      </c>
      <c r="E3069" s="0" t="n">
        <v>0</v>
      </c>
      <c r="F3069" s="0" t="n">
        <v>0</v>
      </c>
      <c r="G3069" s="0" t="s">
        <v>3076</v>
      </c>
      <c r="H3069" s="0" t="n">
        <v>100</v>
      </c>
      <c r="I3069" s="2" t="n">
        <f aca="false">IF(A3069*C3069*E3069&gt;0 ,GEOMEAN(A3069,C3069,E3069),0)</f>
        <v>0</v>
      </c>
    </row>
    <row collapsed="false" customFormat="false" customHeight="false" hidden="false" ht="12.8" outlineLevel="0" r="3070">
      <c r="A3070" s="0" t="n">
        <v>0</v>
      </c>
      <c r="B3070" s="0" t="n">
        <v>0</v>
      </c>
      <c r="C3070" s="0" t="n">
        <v>0</v>
      </c>
      <c r="D3070" s="0" t="n">
        <v>0</v>
      </c>
      <c r="E3070" s="0" t="n">
        <v>100</v>
      </c>
      <c r="F3070" s="0" t="n">
        <v>1.7E-005</v>
      </c>
      <c r="G3070" s="0" t="s">
        <v>3077</v>
      </c>
      <c r="H3070" s="0" t="n">
        <v>100</v>
      </c>
      <c r="I3070" s="2" t="n">
        <f aca="false">IF(A3070*C3070*E3070&gt;0 ,GEOMEAN(A3070,C3070,E3070),0)</f>
        <v>0</v>
      </c>
    </row>
    <row collapsed="false" customFormat="false" customHeight="false" hidden="false" ht="12.8" outlineLevel="0" r="3071">
      <c r="A3071" s="0" t="n">
        <v>0</v>
      </c>
      <c r="B3071" s="0" t="n">
        <v>0</v>
      </c>
      <c r="C3071" s="0" t="n">
        <v>0</v>
      </c>
      <c r="D3071" s="0" t="n">
        <v>0</v>
      </c>
      <c r="E3071" s="0" t="n">
        <v>100</v>
      </c>
      <c r="F3071" s="0" t="n">
        <v>1.7E-005</v>
      </c>
      <c r="G3071" s="0" t="s">
        <v>3078</v>
      </c>
      <c r="H3071" s="0" t="n">
        <v>100</v>
      </c>
      <c r="I3071" s="2" t="n">
        <f aca="false">IF(A3071*C3071*E3071&gt;0 ,GEOMEAN(A3071,C3071,E3071),0)</f>
        <v>0</v>
      </c>
    </row>
    <row collapsed="false" customFormat="false" customHeight="false" hidden="false" ht="12.8" outlineLevel="0" r="3072">
      <c r="A3072" s="0" t="n">
        <v>0</v>
      </c>
      <c r="B3072" s="0" t="n">
        <v>0</v>
      </c>
      <c r="C3072" s="0" t="n">
        <v>100</v>
      </c>
      <c r="D3072" s="0" t="n">
        <v>1.9E-005</v>
      </c>
      <c r="E3072" s="0" t="n">
        <v>0</v>
      </c>
      <c r="F3072" s="0" t="n">
        <v>0</v>
      </c>
      <c r="G3072" s="0" t="s">
        <v>3079</v>
      </c>
      <c r="H3072" s="0" t="n">
        <v>100</v>
      </c>
      <c r="I3072" s="2" t="n">
        <f aca="false">IF(A3072*C3072*E3072&gt;0 ,GEOMEAN(A3072,C3072,E3072),0)</f>
        <v>0</v>
      </c>
    </row>
    <row collapsed="false" customFormat="false" customHeight="false" hidden="false" ht="12.8" outlineLevel="0" r="3073">
      <c r="A3073" s="0" t="n">
        <v>0</v>
      </c>
      <c r="B3073" s="0" t="n">
        <v>0</v>
      </c>
      <c r="C3073" s="0" t="n">
        <v>100</v>
      </c>
      <c r="D3073" s="0" t="n">
        <v>1.9E-005</v>
      </c>
      <c r="E3073" s="0" t="n">
        <v>0</v>
      </c>
      <c r="F3073" s="0" t="n">
        <v>0</v>
      </c>
      <c r="G3073" s="0" t="s">
        <v>3080</v>
      </c>
      <c r="H3073" s="0" t="n">
        <v>100</v>
      </c>
      <c r="I3073" s="2" t="n">
        <f aca="false">IF(A3073*C3073*E3073&gt;0 ,GEOMEAN(A3073,C3073,E3073),0)</f>
        <v>0</v>
      </c>
    </row>
    <row collapsed="false" customFormat="false" customHeight="false" hidden="false" ht="12.8" outlineLevel="0" r="3074">
      <c r="A3074" s="0" t="n">
        <v>0</v>
      </c>
      <c r="B3074" s="0" t="n">
        <v>0</v>
      </c>
      <c r="C3074" s="0" t="n">
        <v>100</v>
      </c>
      <c r="D3074" s="0" t="n">
        <v>1.9E-005</v>
      </c>
      <c r="E3074" s="0" t="n">
        <v>0</v>
      </c>
      <c r="F3074" s="0" t="n">
        <v>0</v>
      </c>
      <c r="G3074" s="0" t="s">
        <v>3081</v>
      </c>
      <c r="H3074" s="0" t="n">
        <v>100</v>
      </c>
      <c r="I3074" s="2" t="n">
        <f aca="false">IF(A3074*C3074*E3074&gt;0 ,GEOMEAN(A3074,C3074,E3074),0)</f>
        <v>0</v>
      </c>
    </row>
    <row collapsed="false" customFormat="false" customHeight="false" hidden="false" ht="12.8" outlineLevel="0" r="3075">
      <c r="A3075" s="0" t="n">
        <v>0</v>
      </c>
      <c r="B3075" s="0" t="n">
        <v>0</v>
      </c>
      <c r="C3075" s="0" t="n">
        <v>0</v>
      </c>
      <c r="D3075" s="0" t="n">
        <v>0</v>
      </c>
      <c r="E3075" s="0" t="n">
        <v>100</v>
      </c>
      <c r="F3075" s="0" t="n">
        <v>1.7E-005</v>
      </c>
      <c r="G3075" s="0" t="s">
        <v>3082</v>
      </c>
      <c r="H3075" s="0" t="n">
        <v>100</v>
      </c>
      <c r="I3075" s="2" t="n">
        <f aca="false">IF(A3075*C3075*E3075&gt;0 ,GEOMEAN(A3075,C3075,E3075),0)</f>
        <v>0</v>
      </c>
    </row>
    <row collapsed="false" customFormat="false" customHeight="false" hidden="false" ht="12.8" outlineLevel="0" r="3076">
      <c r="A3076" s="0" t="n">
        <v>0</v>
      </c>
      <c r="B3076" s="0" t="n">
        <v>0</v>
      </c>
      <c r="C3076" s="0" t="n">
        <v>0</v>
      </c>
      <c r="D3076" s="0" t="n">
        <v>0</v>
      </c>
      <c r="E3076" s="0" t="n">
        <v>100</v>
      </c>
      <c r="F3076" s="0" t="n">
        <v>1.7E-005</v>
      </c>
      <c r="G3076" s="0" t="s">
        <v>3083</v>
      </c>
      <c r="H3076" s="0" t="n">
        <v>100</v>
      </c>
      <c r="I3076" s="2" t="n">
        <f aca="false">IF(A3076*C3076*E3076&gt;0 ,GEOMEAN(A3076,C3076,E3076),0)</f>
        <v>0</v>
      </c>
    </row>
    <row collapsed="false" customFormat="false" customHeight="false" hidden="false" ht="12.8" outlineLevel="0" r="3077">
      <c r="A3077" s="0" t="n">
        <v>0</v>
      </c>
      <c r="B3077" s="0" t="n">
        <v>0</v>
      </c>
      <c r="C3077" s="0" t="n">
        <v>100</v>
      </c>
      <c r="D3077" s="0" t="n">
        <v>1.9E-005</v>
      </c>
      <c r="E3077" s="0" t="n">
        <v>0</v>
      </c>
      <c r="F3077" s="0" t="n">
        <v>0</v>
      </c>
      <c r="G3077" s="0" t="s">
        <v>3084</v>
      </c>
      <c r="H3077" s="0" t="n">
        <v>100</v>
      </c>
      <c r="I3077" s="2" t="n">
        <f aca="false">IF(A3077*C3077*E3077&gt;0 ,GEOMEAN(A3077,C3077,E3077),0)</f>
        <v>0</v>
      </c>
    </row>
    <row collapsed="false" customFormat="false" customHeight="false" hidden="false" ht="12.8" outlineLevel="0" r="3078">
      <c r="A3078" s="0" t="n">
        <v>0</v>
      </c>
      <c r="B3078" s="0" t="n">
        <v>0</v>
      </c>
      <c r="C3078" s="0" t="n">
        <v>0</v>
      </c>
      <c r="D3078" s="0" t="n">
        <v>0</v>
      </c>
      <c r="E3078" s="0" t="n">
        <v>100</v>
      </c>
      <c r="F3078" s="0" t="n">
        <v>1.7E-005</v>
      </c>
      <c r="G3078" s="0" t="s">
        <v>3085</v>
      </c>
      <c r="H3078" s="0" t="n">
        <v>100</v>
      </c>
      <c r="I3078" s="2" t="n">
        <f aca="false">IF(A3078*C3078*E3078&gt;0 ,GEOMEAN(A3078,C3078,E3078),0)</f>
        <v>0</v>
      </c>
    </row>
    <row collapsed="false" customFormat="false" customHeight="false" hidden="false" ht="12.8" outlineLevel="0" r="3079">
      <c r="A3079" s="0" t="n">
        <v>0</v>
      </c>
      <c r="B3079" s="0" t="n">
        <v>0</v>
      </c>
      <c r="C3079" s="0" t="n">
        <v>0</v>
      </c>
      <c r="D3079" s="0" t="n">
        <v>0</v>
      </c>
      <c r="E3079" s="0" t="n">
        <v>100</v>
      </c>
      <c r="F3079" s="0" t="n">
        <v>1.7E-005</v>
      </c>
      <c r="G3079" s="0" t="s">
        <v>3086</v>
      </c>
      <c r="H3079" s="0" t="n">
        <v>100</v>
      </c>
      <c r="I3079" s="2" t="n">
        <f aca="false">IF(A3079*C3079*E3079&gt;0 ,GEOMEAN(A3079,C3079,E3079),0)</f>
        <v>0</v>
      </c>
    </row>
    <row collapsed="false" customFormat="false" customHeight="false" hidden="false" ht="12.8" outlineLevel="0" r="3080">
      <c r="A3080" s="0" t="n">
        <v>1</v>
      </c>
      <c r="B3080" s="0" t="n">
        <v>0</v>
      </c>
      <c r="C3080" s="0" t="n">
        <v>0</v>
      </c>
      <c r="D3080" s="0" t="n">
        <v>0</v>
      </c>
      <c r="E3080" s="0" t="n">
        <v>99</v>
      </c>
      <c r="F3080" s="0" t="n">
        <v>1.7E-005</v>
      </c>
      <c r="G3080" s="0" t="s">
        <v>3087</v>
      </c>
      <c r="H3080" s="0" t="n">
        <v>100</v>
      </c>
      <c r="I3080" s="2" t="n">
        <f aca="false">IF(A3080*C3080*E3080&gt;0 ,GEOMEAN(A3080,C3080,E3080),0)</f>
        <v>0</v>
      </c>
    </row>
    <row collapsed="false" customFormat="false" customHeight="false" hidden="false" ht="12.8" outlineLevel="0" r="3081">
      <c r="A3081" s="0" t="n">
        <v>0</v>
      </c>
      <c r="B3081" s="0" t="n">
        <v>0</v>
      </c>
      <c r="C3081" s="0" t="n">
        <v>0</v>
      </c>
      <c r="D3081" s="0" t="n">
        <v>0</v>
      </c>
      <c r="E3081" s="0" t="n">
        <v>99</v>
      </c>
      <c r="F3081" s="0" t="n">
        <v>1.7E-005</v>
      </c>
      <c r="G3081" s="0" t="s">
        <v>3088</v>
      </c>
      <c r="H3081" s="0" t="n">
        <v>99</v>
      </c>
      <c r="I3081" s="2" t="n">
        <f aca="false">IF(A3081*C3081*E3081&gt;0 ,GEOMEAN(A3081,C3081,E3081),0)</f>
        <v>0</v>
      </c>
    </row>
    <row collapsed="false" customFormat="false" customHeight="false" hidden="false" ht="12.8" outlineLevel="0" r="3082">
      <c r="A3082" s="0" t="n">
        <v>0</v>
      </c>
      <c r="B3082" s="0" t="n">
        <v>0</v>
      </c>
      <c r="C3082" s="0" t="n">
        <v>0</v>
      </c>
      <c r="D3082" s="0" t="n">
        <v>0</v>
      </c>
      <c r="E3082" s="0" t="n">
        <v>99</v>
      </c>
      <c r="F3082" s="0" t="n">
        <v>1.7E-005</v>
      </c>
      <c r="G3082" s="0" t="s">
        <v>3089</v>
      </c>
      <c r="H3082" s="0" t="n">
        <v>99</v>
      </c>
      <c r="I3082" s="2" t="n">
        <f aca="false">IF(A3082*C3082*E3082&gt;0 ,GEOMEAN(A3082,C3082,E3082),0)</f>
        <v>0</v>
      </c>
    </row>
    <row collapsed="false" customFormat="false" customHeight="false" hidden="false" ht="12.8" outlineLevel="0" r="3083">
      <c r="A3083" s="0" t="n">
        <v>0</v>
      </c>
      <c r="B3083" s="0" t="n">
        <v>0</v>
      </c>
      <c r="C3083" s="0" t="n">
        <v>0</v>
      </c>
      <c r="D3083" s="0" t="n">
        <v>0</v>
      </c>
      <c r="E3083" s="0" t="n">
        <v>99</v>
      </c>
      <c r="F3083" s="0" t="n">
        <v>1.7E-005</v>
      </c>
      <c r="G3083" s="0" t="s">
        <v>3090</v>
      </c>
      <c r="H3083" s="0" t="n">
        <v>99</v>
      </c>
      <c r="I3083" s="2" t="n">
        <f aca="false">IF(A3083*C3083*E3083&gt;0 ,GEOMEAN(A3083,C3083,E3083),0)</f>
        <v>0</v>
      </c>
    </row>
    <row collapsed="false" customFormat="false" customHeight="false" hidden="false" ht="12.8" outlineLevel="0" r="3084">
      <c r="A3084" s="0" t="n">
        <v>0</v>
      </c>
      <c r="B3084" s="0" t="n">
        <v>0</v>
      </c>
      <c r="C3084" s="0" t="n">
        <v>0</v>
      </c>
      <c r="D3084" s="0" t="n">
        <v>0</v>
      </c>
      <c r="E3084" s="0" t="n">
        <v>99</v>
      </c>
      <c r="F3084" s="0" t="n">
        <v>1.7E-005</v>
      </c>
      <c r="G3084" s="0" t="s">
        <v>3091</v>
      </c>
      <c r="H3084" s="0" t="n">
        <v>99</v>
      </c>
      <c r="I3084" s="2" t="n">
        <f aca="false">IF(A3084*C3084*E3084&gt;0 ,GEOMEAN(A3084,C3084,E3084),0)</f>
        <v>0</v>
      </c>
    </row>
    <row collapsed="false" customFormat="false" customHeight="false" hidden="false" ht="12.8" outlineLevel="0" r="3085">
      <c r="A3085" s="0" t="n">
        <v>0</v>
      </c>
      <c r="B3085" s="0" t="n">
        <v>0</v>
      </c>
      <c r="C3085" s="0" t="n">
        <v>0</v>
      </c>
      <c r="D3085" s="0" t="n">
        <v>0</v>
      </c>
      <c r="E3085" s="0" t="n">
        <v>99</v>
      </c>
      <c r="F3085" s="0" t="n">
        <v>1.7E-005</v>
      </c>
      <c r="G3085" s="0" t="s">
        <v>3092</v>
      </c>
      <c r="H3085" s="0" t="n">
        <v>99</v>
      </c>
      <c r="I3085" s="2" t="n">
        <f aca="false">IF(A3085*C3085*E3085&gt;0 ,GEOMEAN(A3085,C3085,E3085),0)</f>
        <v>0</v>
      </c>
    </row>
    <row collapsed="false" customFormat="false" customHeight="false" hidden="false" ht="12.8" outlineLevel="0" r="3086">
      <c r="A3086" s="0" t="n">
        <v>0</v>
      </c>
      <c r="B3086" s="0" t="n">
        <v>0</v>
      </c>
      <c r="C3086" s="0" t="n">
        <v>99</v>
      </c>
      <c r="D3086" s="0" t="n">
        <v>1.8E-005</v>
      </c>
      <c r="E3086" s="0" t="n">
        <v>0</v>
      </c>
      <c r="F3086" s="0" t="n">
        <v>0</v>
      </c>
      <c r="G3086" s="0" t="s">
        <v>3093</v>
      </c>
      <c r="H3086" s="0" t="n">
        <v>99</v>
      </c>
      <c r="I3086" s="2" t="n">
        <f aca="false">IF(A3086*C3086*E3086&gt;0 ,GEOMEAN(A3086,C3086,E3086),0)</f>
        <v>0</v>
      </c>
    </row>
    <row collapsed="false" customFormat="false" customHeight="false" hidden="false" ht="12.8" outlineLevel="0" r="3087">
      <c r="A3087" s="0" t="n">
        <v>0</v>
      </c>
      <c r="B3087" s="0" t="n">
        <v>0</v>
      </c>
      <c r="C3087" s="0" t="n">
        <v>99</v>
      </c>
      <c r="D3087" s="0" t="n">
        <v>1.8E-005</v>
      </c>
      <c r="E3087" s="0" t="n">
        <v>0</v>
      </c>
      <c r="F3087" s="0" t="n">
        <v>0</v>
      </c>
      <c r="G3087" s="0" t="s">
        <v>3094</v>
      </c>
      <c r="H3087" s="0" t="n">
        <v>99</v>
      </c>
      <c r="I3087" s="2" t="n">
        <f aca="false">IF(A3087*C3087*E3087&gt;0 ,GEOMEAN(A3087,C3087,E3087),0)</f>
        <v>0</v>
      </c>
    </row>
    <row collapsed="false" customFormat="false" customHeight="false" hidden="false" ht="12.8" outlineLevel="0" r="3088">
      <c r="A3088" s="0" t="n">
        <v>0</v>
      </c>
      <c r="B3088" s="0" t="n">
        <v>0</v>
      </c>
      <c r="C3088" s="0" t="n">
        <v>99</v>
      </c>
      <c r="D3088" s="0" t="n">
        <v>1.8E-005</v>
      </c>
      <c r="E3088" s="0" t="n">
        <v>0</v>
      </c>
      <c r="F3088" s="0" t="n">
        <v>0</v>
      </c>
      <c r="G3088" s="0" t="s">
        <v>3095</v>
      </c>
      <c r="H3088" s="0" t="n">
        <v>99</v>
      </c>
      <c r="I3088" s="2" t="n">
        <f aca="false">IF(A3088*C3088*E3088&gt;0 ,GEOMEAN(A3088,C3088,E3088),0)</f>
        <v>0</v>
      </c>
    </row>
    <row collapsed="false" customFormat="false" customHeight="false" hidden="false" ht="12.8" outlineLevel="0" r="3089">
      <c r="A3089" s="0" t="n">
        <v>0</v>
      </c>
      <c r="B3089" s="0" t="n">
        <v>0</v>
      </c>
      <c r="C3089" s="0" t="n">
        <v>99</v>
      </c>
      <c r="D3089" s="0" t="n">
        <v>1.8E-005</v>
      </c>
      <c r="E3089" s="0" t="n">
        <v>0</v>
      </c>
      <c r="F3089" s="0" t="n">
        <v>0</v>
      </c>
      <c r="G3089" s="0" t="s">
        <v>3096</v>
      </c>
      <c r="H3089" s="0" t="n">
        <v>99</v>
      </c>
      <c r="I3089" s="2" t="n">
        <f aca="false">IF(A3089*C3089*E3089&gt;0 ,GEOMEAN(A3089,C3089,E3089),0)</f>
        <v>0</v>
      </c>
    </row>
    <row collapsed="false" customFormat="false" customHeight="false" hidden="false" ht="12.8" outlineLevel="0" r="3090">
      <c r="A3090" s="0" t="n">
        <v>0</v>
      </c>
      <c r="B3090" s="0" t="n">
        <v>0</v>
      </c>
      <c r="C3090" s="0" t="n">
        <v>0</v>
      </c>
      <c r="D3090" s="0" t="n">
        <v>0</v>
      </c>
      <c r="E3090" s="0" t="n">
        <v>99</v>
      </c>
      <c r="F3090" s="0" t="n">
        <v>1.7E-005</v>
      </c>
      <c r="G3090" s="0" t="s">
        <v>3097</v>
      </c>
      <c r="H3090" s="0" t="n">
        <v>99</v>
      </c>
      <c r="I3090" s="2" t="n">
        <f aca="false">IF(A3090*C3090*E3090&gt;0 ,GEOMEAN(A3090,C3090,E3090),0)</f>
        <v>0</v>
      </c>
    </row>
    <row collapsed="false" customFormat="false" customHeight="false" hidden="false" ht="12.8" outlineLevel="0" r="3091">
      <c r="A3091" s="0" t="n">
        <v>0</v>
      </c>
      <c r="B3091" s="0" t="n">
        <v>0</v>
      </c>
      <c r="C3091" s="0" t="n">
        <v>99</v>
      </c>
      <c r="D3091" s="0" t="n">
        <v>1.8E-005</v>
      </c>
      <c r="E3091" s="0" t="n">
        <v>0</v>
      </c>
      <c r="F3091" s="0" t="n">
        <v>0</v>
      </c>
      <c r="G3091" s="0" t="s">
        <v>3098</v>
      </c>
      <c r="H3091" s="0" t="n">
        <v>99</v>
      </c>
      <c r="I3091" s="2" t="n">
        <f aca="false">IF(A3091*C3091*E3091&gt;0 ,GEOMEAN(A3091,C3091,E3091),0)</f>
        <v>0</v>
      </c>
    </row>
    <row collapsed="false" customFormat="false" customHeight="false" hidden="false" ht="12.8" outlineLevel="0" r="3092">
      <c r="A3092" s="0" t="n">
        <v>0</v>
      </c>
      <c r="B3092" s="0" t="n">
        <v>0</v>
      </c>
      <c r="C3092" s="0" t="n">
        <v>99</v>
      </c>
      <c r="D3092" s="0" t="n">
        <v>1.8E-005</v>
      </c>
      <c r="E3092" s="0" t="n">
        <v>0</v>
      </c>
      <c r="F3092" s="0" t="n">
        <v>0</v>
      </c>
      <c r="G3092" s="0" t="s">
        <v>3099</v>
      </c>
      <c r="H3092" s="0" t="n">
        <v>99</v>
      </c>
      <c r="I3092" s="2" t="n">
        <f aca="false">IF(A3092*C3092*E3092&gt;0 ,GEOMEAN(A3092,C3092,E3092),0)</f>
        <v>0</v>
      </c>
    </row>
    <row collapsed="false" customFormat="false" customHeight="false" hidden="false" ht="12.8" outlineLevel="0" r="3093">
      <c r="A3093" s="0" t="n">
        <v>0</v>
      </c>
      <c r="B3093" s="0" t="n">
        <v>0</v>
      </c>
      <c r="C3093" s="0" t="n">
        <v>99</v>
      </c>
      <c r="D3093" s="0" t="n">
        <v>1.8E-005</v>
      </c>
      <c r="E3093" s="0" t="n">
        <v>0</v>
      </c>
      <c r="F3093" s="0" t="n">
        <v>0</v>
      </c>
      <c r="G3093" s="0" t="s">
        <v>3100</v>
      </c>
      <c r="H3093" s="0" t="n">
        <v>99</v>
      </c>
      <c r="I3093" s="2" t="n">
        <f aca="false">IF(A3093*C3093*E3093&gt;0 ,GEOMEAN(A3093,C3093,E3093),0)</f>
        <v>0</v>
      </c>
    </row>
    <row collapsed="false" customFormat="false" customHeight="false" hidden="false" ht="12.8" outlineLevel="0" r="3094">
      <c r="A3094" s="0" t="n">
        <v>1</v>
      </c>
      <c r="B3094" s="0" t="n">
        <v>0</v>
      </c>
      <c r="C3094" s="0" t="n">
        <v>98</v>
      </c>
      <c r="D3094" s="0" t="n">
        <v>1.8E-005</v>
      </c>
      <c r="E3094" s="0" t="n">
        <v>0</v>
      </c>
      <c r="F3094" s="0" t="n">
        <v>0</v>
      </c>
      <c r="G3094" s="0" t="s">
        <v>3101</v>
      </c>
      <c r="H3094" s="0" t="n">
        <v>99</v>
      </c>
      <c r="I3094" s="2" t="n">
        <f aca="false">IF(A3094*C3094*E3094&gt;0 ,GEOMEAN(A3094,C3094,E3094),0)</f>
        <v>0</v>
      </c>
    </row>
    <row collapsed="false" customFormat="false" customHeight="false" hidden="false" ht="12.8" outlineLevel="0" r="3095">
      <c r="A3095" s="0" t="n">
        <v>0</v>
      </c>
      <c r="B3095" s="0" t="n">
        <v>0</v>
      </c>
      <c r="C3095" s="0" t="n">
        <v>0</v>
      </c>
      <c r="D3095" s="0" t="n">
        <v>0</v>
      </c>
      <c r="E3095" s="0" t="n">
        <v>99</v>
      </c>
      <c r="F3095" s="0" t="n">
        <v>1.7E-005</v>
      </c>
      <c r="G3095" s="0" t="s">
        <v>3102</v>
      </c>
      <c r="H3095" s="0" t="n">
        <v>99</v>
      </c>
      <c r="I3095" s="2" t="n">
        <f aca="false">IF(A3095*C3095*E3095&gt;0 ,GEOMEAN(A3095,C3095,E3095),0)</f>
        <v>0</v>
      </c>
    </row>
    <row collapsed="false" customFormat="false" customHeight="false" hidden="false" ht="12.8" outlineLevel="0" r="3096">
      <c r="A3096" s="0" t="n">
        <v>0</v>
      </c>
      <c r="B3096" s="0" t="n">
        <v>0</v>
      </c>
      <c r="C3096" s="0" t="n">
        <v>0</v>
      </c>
      <c r="D3096" s="0" t="n">
        <v>0</v>
      </c>
      <c r="E3096" s="0" t="n">
        <v>99</v>
      </c>
      <c r="F3096" s="0" t="n">
        <v>1.7E-005</v>
      </c>
      <c r="G3096" s="0" t="s">
        <v>3103</v>
      </c>
      <c r="H3096" s="0" t="n">
        <v>99</v>
      </c>
      <c r="I3096" s="2" t="n">
        <f aca="false">IF(A3096*C3096*E3096&gt;0 ,GEOMEAN(A3096,C3096,E3096),0)</f>
        <v>0</v>
      </c>
    </row>
    <row collapsed="false" customFormat="false" customHeight="false" hidden="false" ht="12.8" outlineLevel="0" r="3097">
      <c r="A3097" s="0" t="n">
        <v>1</v>
      </c>
      <c r="B3097" s="0" t="n">
        <v>0</v>
      </c>
      <c r="C3097" s="0" t="n">
        <v>0</v>
      </c>
      <c r="D3097" s="0" t="n">
        <v>0</v>
      </c>
      <c r="E3097" s="0" t="n">
        <v>98</v>
      </c>
      <c r="F3097" s="0" t="n">
        <v>1.7E-005</v>
      </c>
      <c r="G3097" s="0" t="s">
        <v>3104</v>
      </c>
      <c r="H3097" s="0" t="n">
        <v>99</v>
      </c>
      <c r="I3097" s="2" t="n">
        <f aca="false">IF(A3097*C3097*E3097&gt;0 ,GEOMEAN(A3097,C3097,E3097),0)</f>
        <v>0</v>
      </c>
    </row>
    <row collapsed="false" customFormat="false" customHeight="false" hidden="false" ht="12.8" outlineLevel="0" r="3098">
      <c r="A3098" s="0" t="n">
        <v>0</v>
      </c>
      <c r="B3098" s="0" t="n">
        <v>0</v>
      </c>
      <c r="C3098" s="0" t="n">
        <v>0</v>
      </c>
      <c r="D3098" s="0" t="n">
        <v>0</v>
      </c>
      <c r="E3098" s="0" t="n">
        <v>98</v>
      </c>
      <c r="F3098" s="0" t="n">
        <v>1.7E-005</v>
      </c>
      <c r="G3098" s="0" t="s">
        <v>3105</v>
      </c>
      <c r="H3098" s="0" t="n">
        <v>98</v>
      </c>
      <c r="I3098" s="2" t="n">
        <f aca="false">IF(A3098*C3098*E3098&gt;0 ,GEOMEAN(A3098,C3098,E3098),0)</f>
        <v>0</v>
      </c>
    </row>
    <row collapsed="false" customFormat="false" customHeight="false" hidden="false" ht="12.8" outlineLevel="0" r="3099">
      <c r="A3099" s="0" t="n">
        <v>98</v>
      </c>
      <c r="B3099" s="0" t="n">
        <v>1.9E-005</v>
      </c>
      <c r="C3099" s="0" t="n">
        <v>0</v>
      </c>
      <c r="D3099" s="0" t="n">
        <v>0</v>
      </c>
      <c r="E3099" s="0" t="n">
        <v>0</v>
      </c>
      <c r="F3099" s="0" t="n">
        <v>0</v>
      </c>
      <c r="G3099" s="0" t="s">
        <v>3106</v>
      </c>
      <c r="H3099" s="0" t="n">
        <v>98</v>
      </c>
      <c r="I3099" s="2" t="n">
        <f aca="false">IF(A3099*C3099*E3099&gt;0 ,GEOMEAN(A3099,C3099,E3099),0)</f>
        <v>0</v>
      </c>
    </row>
    <row collapsed="false" customFormat="false" customHeight="false" hidden="false" ht="12.8" outlineLevel="0" r="3100">
      <c r="A3100" s="0" t="n">
        <v>3</v>
      </c>
      <c r="B3100" s="0" t="n">
        <v>1E-006</v>
      </c>
      <c r="C3100" s="0" t="n">
        <v>95</v>
      </c>
      <c r="D3100" s="0" t="n">
        <v>1.8E-005</v>
      </c>
      <c r="E3100" s="0" t="n">
        <v>0</v>
      </c>
      <c r="F3100" s="0" t="n">
        <v>0</v>
      </c>
      <c r="G3100" s="0" t="s">
        <v>3107</v>
      </c>
      <c r="H3100" s="0" t="n">
        <v>98</v>
      </c>
      <c r="I3100" s="2" t="n">
        <f aca="false">IF(A3100*C3100*E3100&gt;0 ,GEOMEAN(A3100,C3100,E3100),0)</f>
        <v>0</v>
      </c>
    </row>
    <row collapsed="false" customFormat="false" customHeight="false" hidden="false" ht="12.8" outlineLevel="0" r="3101">
      <c r="A3101" s="0" t="n">
        <v>0</v>
      </c>
      <c r="B3101" s="0" t="n">
        <v>0</v>
      </c>
      <c r="C3101" s="0" t="n">
        <v>0</v>
      </c>
      <c r="D3101" s="0" t="n">
        <v>0</v>
      </c>
      <c r="E3101" s="0" t="n">
        <v>98</v>
      </c>
      <c r="F3101" s="0" t="n">
        <v>1.7E-005</v>
      </c>
      <c r="G3101" s="0" t="s">
        <v>3108</v>
      </c>
      <c r="H3101" s="0" t="n">
        <v>98</v>
      </c>
      <c r="I3101" s="2" t="n">
        <f aca="false">IF(A3101*C3101*E3101&gt;0 ,GEOMEAN(A3101,C3101,E3101),0)</f>
        <v>0</v>
      </c>
    </row>
    <row collapsed="false" customFormat="false" customHeight="false" hidden="false" ht="12.8" outlineLevel="0" r="3102">
      <c r="A3102" s="0" t="n">
        <v>0</v>
      </c>
      <c r="B3102" s="0" t="n">
        <v>0</v>
      </c>
      <c r="C3102" s="0" t="n">
        <v>98</v>
      </c>
      <c r="D3102" s="0" t="n">
        <v>1.8E-005</v>
      </c>
      <c r="E3102" s="0" t="n">
        <v>0</v>
      </c>
      <c r="F3102" s="0" t="n">
        <v>0</v>
      </c>
      <c r="G3102" s="0" t="s">
        <v>3109</v>
      </c>
      <c r="H3102" s="0" t="n">
        <v>98</v>
      </c>
      <c r="I3102" s="2" t="n">
        <f aca="false">IF(A3102*C3102*E3102&gt;0 ,GEOMEAN(A3102,C3102,E3102),0)</f>
        <v>0</v>
      </c>
    </row>
    <row collapsed="false" customFormat="false" customHeight="false" hidden="false" ht="12.8" outlineLevel="0" r="3103">
      <c r="A3103" s="0" t="n">
        <v>0</v>
      </c>
      <c r="B3103" s="0" t="n">
        <v>0</v>
      </c>
      <c r="C3103" s="0" t="n">
        <v>98</v>
      </c>
      <c r="D3103" s="0" t="n">
        <v>1.8E-005</v>
      </c>
      <c r="E3103" s="0" t="n">
        <v>0</v>
      </c>
      <c r="F3103" s="0" t="n">
        <v>0</v>
      </c>
      <c r="G3103" s="0" t="s">
        <v>3110</v>
      </c>
      <c r="H3103" s="0" t="n">
        <v>98</v>
      </c>
      <c r="I3103" s="2" t="n">
        <f aca="false">IF(A3103*C3103*E3103&gt;0 ,GEOMEAN(A3103,C3103,E3103),0)</f>
        <v>0</v>
      </c>
    </row>
    <row collapsed="false" customFormat="false" customHeight="false" hidden="false" ht="12.8" outlineLevel="0" r="3104">
      <c r="A3104" s="0" t="n">
        <v>0</v>
      </c>
      <c r="B3104" s="0" t="n">
        <v>0</v>
      </c>
      <c r="C3104" s="0" t="n">
        <v>0</v>
      </c>
      <c r="D3104" s="0" t="n">
        <v>0</v>
      </c>
      <c r="E3104" s="0" t="n">
        <v>98</v>
      </c>
      <c r="F3104" s="0" t="n">
        <v>1.7E-005</v>
      </c>
      <c r="G3104" s="0" t="s">
        <v>3111</v>
      </c>
      <c r="H3104" s="0" t="n">
        <v>98</v>
      </c>
      <c r="I3104" s="2" t="n">
        <f aca="false">IF(A3104*C3104*E3104&gt;0 ,GEOMEAN(A3104,C3104,E3104),0)</f>
        <v>0</v>
      </c>
    </row>
    <row collapsed="false" customFormat="false" customHeight="false" hidden="false" ht="12.8" outlineLevel="0" r="3105">
      <c r="A3105" s="0" t="n">
        <v>0</v>
      </c>
      <c r="B3105" s="0" t="n">
        <v>0</v>
      </c>
      <c r="C3105" s="0" t="n">
        <v>98</v>
      </c>
      <c r="D3105" s="0" t="n">
        <v>1.8E-005</v>
      </c>
      <c r="E3105" s="0" t="n">
        <v>0</v>
      </c>
      <c r="F3105" s="0" t="n">
        <v>0</v>
      </c>
      <c r="G3105" s="0" t="s">
        <v>3112</v>
      </c>
      <c r="H3105" s="0" t="n">
        <v>98</v>
      </c>
      <c r="I3105" s="2" t="n">
        <f aca="false">IF(A3105*C3105*E3105&gt;0 ,GEOMEAN(A3105,C3105,E3105),0)</f>
        <v>0</v>
      </c>
    </row>
    <row collapsed="false" customFormat="false" customHeight="false" hidden="false" ht="12.8" outlineLevel="0" r="3106">
      <c r="A3106" s="0" t="n">
        <v>0</v>
      </c>
      <c r="B3106" s="0" t="n">
        <v>0</v>
      </c>
      <c r="C3106" s="0" t="n">
        <v>0</v>
      </c>
      <c r="D3106" s="0" t="n">
        <v>0</v>
      </c>
      <c r="E3106" s="0" t="n">
        <v>98</v>
      </c>
      <c r="F3106" s="0" t="n">
        <v>1.7E-005</v>
      </c>
      <c r="G3106" s="0" t="s">
        <v>3113</v>
      </c>
      <c r="H3106" s="0" t="n">
        <v>98</v>
      </c>
      <c r="I3106" s="2" t="n">
        <f aca="false">IF(A3106*C3106*E3106&gt;0 ,GEOMEAN(A3106,C3106,E3106),0)</f>
        <v>0</v>
      </c>
    </row>
    <row collapsed="false" customFormat="false" customHeight="false" hidden="false" ht="12.8" outlineLevel="0" r="3107">
      <c r="A3107" s="0" t="n">
        <v>0</v>
      </c>
      <c r="B3107" s="0" t="n">
        <v>0</v>
      </c>
      <c r="C3107" s="0" t="n">
        <v>98</v>
      </c>
      <c r="D3107" s="0" t="n">
        <v>1.8E-005</v>
      </c>
      <c r="E3107" s="0" t="n">
        <v>0</v>
      </c>
      <c r="F3107" s="0" t="n">
        <v>0</v>
      </c>
      <c r="G3107" s="0" t="s">
        <v>3114</v>
      </c>
      <c r="H3107" s="0" t="n">
        <v>98</v>
      </c>
      <c r="I3107" s="2" t="n">
        <f aca="false">IF(A3107*C3107*E3107&gt;0 ,GEOMEAN(A3107,C3107,E3107),0)</f>
        <v>0</v>
      </c>
    </row>
    <row collapsed="false" customFormat="false" customHeight="false" hidden="false" ht="12.8" outlineLevel="0" r="3108">
      <c r="A3108" s="0" t="n">
        <v>0</v>
      </c>
      <c r="B3108" s="0" t="n">
        <v>0</v>
      </c>
      <c r="C3108" s="0" t="n">
        <v>0</v>
      </c>
      <c r="D3108" s="0" t="n">
        <v>0</v>
      </c>
      <c r="E3108" s="0" t="n">
        <v>98</v>
      </c>
      <c r="F3108" s="0" t="n">
        <v>1.7E-005</v>
      </c>
      <c r="G3108" s="0" t="s">
        <v>3115</v>
      </c>
      <c r="H3108" s="0" t="n">
        <v>98</v>
      </c>
      <c r="I3108" s="2" t="n">
        <f aca="false">IF(A3108*C3108*E3108&gt;0 ,GEOMEAN(A3108,C3108,E3108),0)</f>
        <v>0</v>
      </c>
    </row>
    <row collapsed="false" customFormat="false" customHeight="false" hidden="false" ht="12.8" outlineLevel="0" r="3109">
      <c r="A3109" s="0" t="n">
        <v>0</v>
      </c>
      <c r="B3109" s="0" t="n">
        <v>0</v>
      </c>
      <c r="C3109" s="0" t="n">
        <v>98</v>
      </c>
      <c r="D3109" s="0" t="n">
        <v>1.8E-005</v>
      </c>
      <c r="E3109" s="0" t="n">
        <v>0</v>
      </c>
      <c r="F3109" s="0" t="n">
        <v>0</v>
      </c>
      <c r="G3109" s="0" t="s">
        <v>3116</v>
      </c>
      <c r="H3109" s="0" t="n">
        <v>98</v>
      </c>
      <c r="I3109" s="2" t="n">
        <f aca="false">IF(A3109*C3109*E3109&gt;0 ,GEOMEAN(A3109,C3109,E3109),0)</f>
        <v>0</v>
      </c>
    </row>
    <row collapsed="false" customFormat="false" customHeight="false" hidden="false" ht="12.8" outlineLevel="0" r="3110">
      <c r="A3110" s="0" t="n">
        <v>0</v>
      </c>
      <c r="B3110" s="0" t="n">
        <v>0</v>
      </c>
      <c r="C3110" s="0" t="n">
        <v>98</v>
      </c>
      <c r="D3110" s="0" t="n">
        <v>1.8E-005</v>
      </c>
      <c r="E3110" s="0" t="n">
        <v>0</v>
      </c>
      <c r="F3110" s="0" t="n">
        <v>0</v>
      </c>
      <c r="G3110" s="0" t="s">
        <v>3117</v>
      </c>
      <c r="H3110" s="0" t="n">
        <v>98</v>
      </c>
      <c r="I3110" s="2" t="n">
        <f aca="false">IF(A3110*C3110*E3110&gt;0 ,GEOMEAN(A3110,C3110,E3110),0)</f>
        <v>0</v>
      </c>
    </row>
    <row collapsed="false" customFormat="false" customHeight="false" hidden="false" ht="12.8" outlineLevel="0" r="3111">
      <c r="A3111" s="0" t="n">
        <v>0</v>
      </c>
      <c r="B3111" s="0" t="n">
        <v>0</v>
      </c>
      <c r="C3111" s="0" t="n">
        <v>0</v>
      </c>
      <c r="D3111" s="0" t="n">
        <v>0</v>
      </c>
      <c r="E3111" s="0" t="n">
        <v>98</v>
      </c>
      <c r="F3111" s="0" t="n">
        <v>1.7E-005</v>
      </c>
      <c r="G3111" s="0" t="s">
        <v>3118</v>
      </c>
      <c r="H3111" s="0" t="n">
        <v>98</v>
      </c>
      <c r="I3111" s="2" t="n">
        <f aca="false">IF(A3111*C3111*E3111&gt;0 ,GEOMEAN(A3111,C3111,E3111),0)</f>
        <v>0</v>
      </c>
    </row>
    <row collapsed="false" customFormat="false" customHeight="false" hidden="false" ht="12.8" outlineLevel="0" r="3112">
      <c r="A3112" s="0" t="n">
        <v>0</v>
      </c>
      <c r="B3112" s="0" t="n">
        <v>0</v>
      </c>
      <c r="C3112" s="0" t="n">
        <v>98</v>
      </c>
      <c r="D3112" s="0" t="n">
        <v>1.8E-005</v>
      </c>
      <c r="E3112" s="0" t="n">
        <v>0</v>
      </c>
      <c r="F3112" s="0" t="n">
        <v>0</v>
      </c>
      <c r="G3112" s="0" t="s">
        <v>3119</v>
      </c>
      <c r="H3112" s="0" t="n">
        <v>98</v>
      </c>
      <c r="I3112" s="2" t="n">
        <f aca="false">IF(A3112*C3112*E3112&gt;0 ,GEOMEAN(A3112,C3112,E3112),0)</f>
        <v>0</v>
      </c>
    </row>
    <row collapsed="false" customFormat="false" customHeight="false" hidden="false" ht="12.8" outlineLevel="0" r="3113">
      <c r="A3113" s="0" t="n">
        <v>0</v>
      </c>
      <c r="B3113" s="0" t="n">
        <v>0</v>
      </c>
      <c r="C3113" s="0" t="n">
        <v>0</v>
      </c>
      <c r="D3113" s="0" t="n">
        <v>0</v>
      </c>
      <c r="E3113" s="0" t="n">
        <v>98</v>
      </c>
      <c r="F3113" s="0" t="n">
        <v>1.7E-005</v>
      </c>
      <c r="G3113" s="0" t="s">
        <v>3120</v>
      </c>
      <c r="H3113" s="0" t="n">
        <v>98</v>
      </c>
      <c r="I3113" s="2" t="n">
        <f aca="false">IF(A3113*C3113*E3113&gt;0 ,GEOMEAN(A3113,C3113,E3113),0)</f>
        <v>0</v>
      </c>
    </row>
    <row collapsed="false" customFormat="false" customHeight="false" hidden="false" ht="12.8" outlineLevel="0" r="3114">
      <c r="A3114" s="0" t="n">
        <v>0</v>
      </c>
      <c r="B3114" s="0" t="n">
        <v>0</v>
      </c>
      <c r="C3114" s="0" t="n">
        <v>0</v>
      </c>
      <c r="D3114" s="0" t="n">
        <v>0</v>
      </c>
      <c r="E3114" s="0" t="n">
        <v>98</v>
      </c>
      <c r="F3114" s="0" t="n">
        <v>1.7E-005</v>
      </c>
      <c r="G3114" s="0" t="s">
        <v>3121</v>
      </c>
      <c r="H3114" s="0" t="n">
        <v>98</v>
      </c>
      <c r="I3114" s="2" t="n">
        <f aca="false">IF(A3114*C3114*E3114&gt;0 ,GEOMEAN(A3114,C3114,E3114),0)</f>
        <v>0</v>
      </c>
    </row>
    <row collapsed="false" customFormat="false" customHeight="false" hidden="false" ht="12.8" outlineLevel="0" r="3115">
      <c r="A3115" s="0" t="n">
        <v>98</v>
      </c>
      <c r="B3115" s="0" t="n">
        <v>1.9E-005</v>
      </c>
      <c r="C3115" s="0" t="n">
        <v>0</v>
      </c>
      <c r="D3115" s="0" t="n">
        <v>0</v>
      </c>
      <c r="E3115" s="0" t="n">
        <v>0</v>
      </c>
      <c r="F3115" s="0" t="n">
        <v>0</v>
      </c>
      <c r="G3115" s="0" t="s">
        <v>3122</v>
      </c>
      <c r="H3115" s="0" t="n">
        <v>98</v>
      </c>
      <c r="I3115" s="2" t="n">
        <f aca="false">IF(A3115*C3115*E3115&gt;0 ,GEOMEAN(A3115,C3115,E3115),0)</f>
        <v>0</v>
      </c>
    </row>
    <row collapsed="false" customFormat="false" customHeight="false" hidden="false" ht="12.8" outlineLevel="0" r="3116">
      <c r="A3116" s="0" t="n">
        <v>0</v>
      </c>
      <c r="B3116" s="0" t="n">
        <v>0</v>
      </c>
      <c r="C3116" s="0" t="n">
        <v>0</v>
      </c>
      <c r="D3116" s="0" t="n">
        <v>0</v>
      </c>
      <c r="E3116" s="0" t="n">
        <v>98</v>
      </c>
      <c r="F3116" s="0" t="n">
        <v>1.7E-005</v>
      </c>
      <c r="G3116" s="0" t="s">
        <v>3123</v>
      </c>
      <c r="H3116" s="0" t="n">
        <v>98</v>
      </c>
      <c r="I3116" s="2" t="n">
        <f aca="false">IF(A3116*C3116*E3116&gt;0 ,GEOMEAN(A3116,C3116,E3116),0)</f>
        <v>0</v>
      </c>
    </row>
    <row collapsed="false" customFormat="false" customHeight="false" hidden="false" ht="12.8" outlineLevel="0" r="3117">
      <c r="A3117" s="0" t="n">
        <v>0</v>
      </c>
      <c r="B3117" s="0" t="n">
        <v>0</v>
      </c>
      <c r="C3117" s="0" t="n">
        <v>98</v>
      </c>
      <c r="D3117" s="0" t="n">
        <v>1.8E-005</v>
      </c>
      <c r="E3117" s="0" t="n">
        <v>0</v>
      </c>
      <c r="F3117" s="0" t="n">
        <v>0</v>
      </c>
      <c r="G3117" s="0" t="s">
        <v>3124</v>
      </c>
      <c r="H3117" s="0" t="n">
        <v>98</v>
      </c>
      <c r="I3117" s="2" t="n">
        <f aca="false">IF(A3117*C3117*E3117&gt;0 ,GEOMEAN(A3117,C3117,E3117),0)</f>
        <v>0</v>
      </c>
    </row>
    <row collapsed="false" customFormat="false" customHeight="false" hidden="false" ht="12.8" outlineLevel="0" r="3118">
      <c r="A3118" s="0" t="n">
        <v>0</v>
      </c>
      <c r="B3118" s="0" t="n">
        <v>0</v>
      </c>
      <c r="C3118" s="0" t="n">
        <v>0</v>
      </c>
      <c r="D3118" s="0" t="n">
        <v>0</v>
      </c>
      <c r="E3118" s="0" t="n">
        <v>98</v>
      </c>
      <c r="F3118" s="0" t="n">
        <v>1.7E-005</v>
      </c>
      <c r="G3118" s="0" t="s">
        <v>3125</v>
      </c>
      <c r="H3118" s="0" t="n">
        <v>98</v>
      </c>
      <c r="I3118" s="2" t="n">
        <f aca="false">IF(A3118*C3118*E3118&gt;0 ,GEOMEAN(A3118,C3118,E3118),0)</f>
        <v>0</v>
      </c>
    </row>
    <row collapsed="false" customFormat="false" customHeight="false" hidden="false" ht="12.8" outlineLevel="0" r="3119">
      <c r="A3119" s="0" t="n">
        <v>0</v>
      </c>
      <c r="B3119" s="0" t="n">
        <v>0</v>
      </c>
      <c r="C3119" s="0" t="n">
        <v>0</v>
      </c>
      <c r="D3119" s="0" t="n">
        <v>0</v>
      </c>
      <c r="E3119" s="0" t="n">
        <v>97</v>
      </c>
      <c r="F3119" s="0" t="n">
        <v>1.7E-005</v>
      </c>
      <c r="G3119" s="0" t="s">
        <v>3126</v>
      </c>
      <c r="H3119" s="0" t="n">
        <v>97</v>
      </c>
      <c r="I3119" s="2" t="n">
        <f aca="false">IF(A3119*C3119*E3119&gt;0 ,GEOMEAN(A3119,C3119,E3119),0)</f>
        <v>0</v>
      </c>
    </row>
    <row collapsed="false" customFormat="false" customHeight="false" hidden="false" ht="12.8" outlineLevel="0" r="3120">
      <c r="A3120" s="0" t="n">
        <v>1</v>
      </c>
      <c r="B3120" s="0" t="n">
        <v>0</v>
      </c>
      <c r="C3120" s="0" t="n">
        <v>0</v>
      </c>
      <c r="D3120" s="0" t="n">
        <v>0</v>
      </c>
      <c r="E3120" s="0" t="n">
        <v>96</v>
      </c>
      <c r="F3120" s="0" t="n">
        <v>1.6E-005</v>
      </c>
      <c r="G3120" s="0" t="s">
        <v>3127</v>
      </c>
      <c r="H3120" s="0" t="n">
        <v>97</v>
      </c>
      <c r="I3120" s="2" t="n">
        <f aca="false">IF(A3120*C3120*E3120&gt;0 ,GEOMEAN(A3120,C3120,E3120),0)</f>
        <v>0</v>
      </c>
    </row>
    <row collapsed="false" customFormat="false" customHeight="false" hidden="false" ht="12.8" outlineLevel="0" r="3121">
      <c r="A3121" s="0" t="n">
        <v>1</v>
      </c>
      <c r="B3121" s="0" t="n">
        <v>0</v>
      </c>
      <c r="C3121" s="0" t="n">
        <v>96</v>
      </c>
      <c r="D3121" s="0" t="n">
        <v>1.8E-005</v>
      </c>
      <c r="E3121" s="0" t="n">
        <v>0</v>
      </c>
      <c r="F3121" s="0" t="n">
        <v>0</v>
      </c>
      <c r="G3121" s="0" t="s">
        <v>3128</v>
      </c>
      <c r="H3121" s="0" t="n">
        <v>97</v>
      </c>
      <c r="I3121" s="2" t="n">
        <f aca="false">IF(A3121*C3121*E3121&gt;0 ,GEOMEAN(A3121,C3121,E3121),0)</f>
        <v>0</v>
      </c>
    </row>
    <row collapsed="false" customFormat="false" customHeight="false" hidden="false" ht="12.8" outlineLevel="0" r="3122">
      <c r="A3122" s="0" t="n">
        <v>0</v>
      </c>
      <c r="B3122" s="0" t="n">
        <v>0</v>
      </c>
      <c r="C3122" s="0" t="n">
        <v>0</v>
      </c>
      <c r="D3122" s="0" t="n">
        <v>0</v>
      </c>
      <c r="E3122" s="0" t="n">
        <v>97</v>
      </c>
      <c r="F3122" s="0" t="n">
        <v>1.7E-005</v>
      </c>
      <c r="G3122" s="0" t="s">
        <v>3129</v>
      </c>
      <c r="H3122" s="0" t="n">
        <v>97</v>
      </c>
      <c r="I3122" s="2" t="n">
        <f aca="false">IF(A3122*C3122*E3122&gt;0 ,GEOMEAN(A3122,C3122,E3122),0)</f>
        <v>0</v>
      </c>
    </row>
    <row collapsed="false" customFormat="false" customHeight="false" hidden="false" ht="12.8" outlineLevel="0" r="3123">
      <c r="A3123" s="0" t="n">
        <v>0</v>
      </c>
      <c r="B3123" s="0" t="n">
        <v>0</v>
      </c>
      <c r="C3123" s="0" t="n">
        <v>0</v>
      </c>
      <c r="D3123" s="0" t="n">
        <v>0</v>
      </c>
      <c r="E3123" s="0" t="n">
        <v>97</v>
      </c>
      <c r="F3123" s="0" t="n">
        <v>1.7E-005</v>
      </c>
      <c r="G3123" s="0" t="s">
        <v>3130</v>
      </c>
      <c r="H3123" s="0" t="n">
        <v>97</v>
      </c>
      <c r="I3123" s="2" t="n">
        <f aca="false">IF(A3123*C3123*E3123&gt;0 ,GEOMEAN(A3123,C3123,E3123),0)</f>
        <v>0</v>
      </c>
    </row>
    <row collapsed="false" customFormat="false" customHeight="false" hidden="false" ht="12.8" outlineLevel="0" r="3124">
      <c r="A3124" s="0" t="n">
        <v>1</v>
      </c>
      <c r="B3124" s="0" t="n">
        <v>0</v>
      </c>
      <c r="C3124" s="0" t="n">
        <v>96</v>
      </c>
      <c r="D3124" s="0" t="n">
        <v>1.8E-005</v>
      </c>
      <c r="E3124" s="0" t="n">
        <v>0</v>
      </c>
      <c r="F3124" s="0" t="n">
        <v>0</v>
      </c>
      <c r="G3124" s="0" t="s">
        <v>3131</v>
      </c>
      <c r="H3124" s="0" t="n">
        <v>97</v>
      </c>
      <c r="I3124" s="2" t="n">
        <f aca="false">IF(A3124*C3124*E3124&gt;0 ,GEOMEAN(A3124,C3124,E3124),0)</f>
        <v>0</v>
      </c>
    </row>
    <row collapsed="false" customFormat="false" customHeight="false" hidden="false" ht="12.8" outlineLevel="0" r="3125">
      <c r="A3125" s="0" t="n">
        <v>1</v>
      </c>
      <c r="B3125" s="0" t="n">
        <v>0</v>
      </c>
      <c r="C3125" s="0" t="n">
        <v>96</v>
      </c>
      <c r="D3125" s="0" t="n">
        <v>1.8E-005</v>
      </c>
      <c r="E3125" s="0" t="n">
        <v>0</v>
      </c>
      <c r="F3125" s="0" t="n">
        <v>0</v>
      </c>
      <c r="G3125" s="0" t="s">
        <v>3132</v>
      </c>
      <c r="H3125" s="0" t="n">
        <v>97</v>
      </c>
      <c r="I3125" s="2" t="n">
        <f aca="false">IF(A3125*C3125*E3125&gt;0 ,GEOMEAN(A3125,C3125,E3125),0)</f>
        <v>0</v>
      </c>
    </row>
    <row collapsed="false" customFormat="false" customHeight="false" hidden="false" ht="12.8" outlineLevel="0" r="3126">
      <c r="A3126" s="0" t="n">
        <v>0</v>
      </c>
      <c r="B3126" s="0" t="n">
        <v>0</v>
      </c>
      <c r="C3126" s="0" t="n">
        <v>97</v>
      </c>
      <c r="D3126" s="0" t="n">
        <v>1.8E-005</v>
      </c>
      <c r="E3126" s="0" t="n">
        <v>0</v>
      </c>
      <c r="F3126" s="0" t="n">
        <v>0</v>
      </c>
      <c r="G3126" s="0" t="s">
        <v>3133</v>
      </c>
      <c r="H3126" s="0" t="n">
        <v>97</v>
      </c>
      <c r="I3126" s="2" t="n">
        <f aca="false">IF(A3126*C3126*E3126&gt;0 ,GEOMEAN(A3126,C3126,E3126),0)</f>
        <v>0</v>
      </c>
    </row>
    <row collapsed="false" customFormat="false" customHeight="false" hidden="false" ht="12.8" outlineLevel="0" r="3127">
      <c r="A3127" s="0" t="n">
        <v>97</v>
      </c>
      <c r="B3127" s="0" t="n">
        <v>1.9E-005</v>
      </c>
      <c r="C3127" s="0" t="n">
        <v>0</v>
      </c>
      <c r="D3127" s="0" t="n">
        <v>0</v>
      </c>
      <c r="E3127" s="0" t="n">
        <v>0</v>
      </c>
      <c r="F3127" s="0" t="n">
        <v>0</v>
      </c>
      <c r="G3127" s="0" t="s">
        <v>3134</v>
      </c>
      <c r="H3127" s="0" t="n">
        <v>97</v>
      </c>
      <c r="I3127" s="2" t="n">
        <f aca="false">IF(A3127*C3127*E3127&gt;0 ,GEOMEAN(A3127,C3127,E3127),0)</f>
        <v>0</v>
      </c>
    </row>
    <row collapsed="false" customFormat="false" customHeight="false" hidden="false" ht="12.8" outlineLevel="0" r="3128">
      <c r="A3128" s="0" t="n">
        <v>0</v>
      </c>
      <c r="B3128" s="0" t="n">
        <v>0</v>
      </c>
      <c r="C3128" s="0" t="n">
        <v>0</v>
      </c>
      <c r="D3128" s="0" t="n">
        <v>0</v>
      </c>
      <c r="E3128" s="0" t="n">
        <v>97</v>
      </c>
      <c r="F3128" s="0" t="n">
        <v>1.7E-005</v>
      </c>
      <c r="G3128" s="0" t="s">
        <v>3135</v>
      </c>
      <c r="H3128" s="0" t="n">
        <v>97</v>
      </c>
      <c r="I3128" s="2" t="n">
        <f aca="false">IF(A3128*C3128*E3128&gt;0 ,GEOMEAN(A3128,C3128,E3128),0)</f>
        <v>0</v>
      </c>
    </row>
    <row collapsed="false" customFormat="false" customHeight="false" hidden="false" ht="12.8" outlineLevel="0" r="3129">
      <c r="A3129" s="0" t="n">
        <v>1</v>
      </c>
      <c r="B3129" s="0" t="n">
        <v>0</v>
      </c>
      <c r="C3129" s="0" t="n">
        <v>96</v>
      </c>
      <c r="D3129" s="0" t="n">
        <v>1.8E-005</v>
      </c>
      <c r="E3129" s="0" t="n">
        <v>0</v>
      </c>
      <c r="F3129" s="0" t="n">
        <v>0</v>
      </c>
      <c r="G3129" s="0" t="s">
        <v>3136</v>
      </c>
      <c r="H3129" s="0" t="n">
        <v>97</v>
      </c>
      <c r="I3129" s="2" t="n">
        <f aca="false">IF(A3129*C3129*E3129&gt;0 ,GEOMEAN(A3129,C3129,E3129),0)</f>
        <v>0</v>
      </c>
    </row>
    <row collapsed="false" customFormat="false" customHeight="false" hidden="false" ht="12.8" outlineLevel="0" r="3130">
      <c r="A3130" s="0" t="n">
        <v>0</v>
      </c>
      <c r="B3130" s="0" t="n">
        <v>0</v>
      </c>
      <c r="C3130" s="0" t="n">
        <v>97</v>
      </c>
      <c r="D3130" s="0" t="n">
        <v>1.8E-005</v>
      </c>
      <c r="E3130" s="0" t="n">
        <v>0</v>
      </c>
      <c r="F3130" s="0" t="n">
        <v>0</v>
      </c>
      <c r="G3130" s="0" t="s">
        <v>3137</v>
      </c>
      <c r="H3130" s="0" t="n">
        <v>97</v>
      </c>
      <c r="I3130" s="2" t="n">
        <f aca="false">IF(A3130*C3130*E3130&gt;0 ,GEOMEAN(A3130,C3130,E3130),0)</f>
        <v>0</v>
      </c>
    </row>
    <row collapsed="false" customFormat="false" customHeight="false" hidden="false" ht="12.8" outlineLevel="0" r="3131">
      <c r="A3131" s="0" t="n">
        <v>0</v>
      </c>
      <c r="B3131" s="0" t="n">
        <v>0</v>
      </c>
      <c r="C3131" s="0" t="n">
        <v>97</v>
      </c>
      <c r="D3131" s="0" t="n">
        <v>1.8E-005</v>
      </c>
      <c r="E3131" s="0" t="n">
        <v>0</v>
      </c>
      <c r="F3131" s="0" t="n">
        <v>0</v>
      </c>
      <c r="G3131" s="0" t="s">
        <v>3138</v>
      </c>
      <c r="H3131" s="0" t="n">
        <v>97</v>
      </c>
      <c r="I3131" s="2" t="n">
        <f aca="false">IF(A3131*C3131*E3131&gt;0 ,GEOMEAN(A3131,C3131,E3131),0)</f>
        <v>0</v>
      </c>
    </row>
    <row collapsed="false" customFormat="false" customHeight="false" hidden="false" ht="12.8" outlineLevel="0" r="3132">
      <c r="A3132" s="0" t="n">
        <v>2</v>
      </c>
      <c r="B3132" s="0" t="n">
        <v>0</v>
      </c>
      <c r="C3132" s="0" t="n">
        <v>95</v>
      </c>
      <c r="D3132" s="0" t="n">
        <v>1.8E-005</v>
      </c>
      <c r="E3132" s="0" t="n">
        <v>0</v>
      </c>
      <c r="F3132" s="0" t="n">
        <v>0</v>
      </c>
      <c r="G3132" s="0" t="s">
        <v>3139</v>
      </c>
      <c r="H3132" s="0" t="n">
        <v>97</v>
      </c>
      <c r="I3132" s="2" t="n">
        <f aca="false">IF(A3132*C3132*E3132&gt;0 ,GEOMEAN(A3132,C3132,E3132),0)</f>
        <v>0</v>
      </c>
    </row>
    <row collapsed="false" customFormat="false" customHeight="false" hidden="false" ht="12.8" outlineLevel="0" r="3133">
      <c r="A3133" s="0" t="n">
        <v>2</v>
      </c>
      <c r="B3133" s="0" t="n">
        <v>0</v>
      </c>
      <c r="C3133" s="0" t="n">
        <v>95</v>
      </c>
      <c r="D3133" s="0" t="n">
        <v>1.8E-005</v>
      </c>
      <c r="E3133" s="0" t="n">
        <v>0</v>
      </c>
      <c r="F3133" s="0" t="n">
        <v>0</v>
      </c>
      <c r="G3133" s="0" t="s">
        <v>3140</v>
      </c>
      <c r="H3133" s="0" t="n">
        <v>97</v>
      </c>
      <c r="I3133" s="2" t="n">
        <f aca="false">IF(A3133*C3133*E3133&gt;0 ,GEOMEAN(A3133,C3133,E3133),0)</f>
        <v>0</v>
      </c>
    </row>
    <row collapsed="false" customFormat="false" customHeight="false" hidden="false" ht="12.8" outlineLevel="0" r="3134">
      <c r="A3134" s="0" t="n">
        <v>0</v>
      </c>
      <c r="B3134" s="0" t="n">
        <v>0</v>
      </c>
      <c r="C3134" s="0" t="n">
        <v>97</v>
      </c>
      <c r="D3134" s="0" t="n">
        <v>1.8E-005</v>
      </c>
      <c r="E3134" s="0" t="n">
        <v>0</v>
      </c>
      <c r="F3134" s="0" t="n">
        <v>0</v>
      </c>
      <c r="G3134" s="0" t="s">
        <v>3141</v>
      </c>
      <c r="H3134" s="0" t="n">
        <v>97</v>
      </c>
      <c r="I3134" s="2" t="n">
        <f aca="false">IF(A3134*C3134*E3134&gt;0 ,GEOMEAN(A3134,C3134,E3134),0)</f>
        <v>0</v>
      </c>
    </row>
    <row collapsed="false" customFormat="false" customHeight="false" hidden="false" ht="12.8" outlineLevel="0" r="3135">
      <c r="A3135" s="0" t="n">
        <v>0</v>
      </c>
      <c r="B3135" s="0" t="n">
        <v>0</v>
      </c>
      <c r="C3135" s="0" t="n">
        <v>0</v>
      </c>
      <c r="D3135" s="0" t="n">
        <v>0</v>
      </c>
      <c r="E3135" s="0" t="n">
        <v>97</v>
      </c>
      <c r="F3135" s="0" t="n">
        <v>1.7E-005</v>
      </c>
      <c r="G3135" s="0" t="s">
        <v>3142</v>
      </c>
      <c r="H3135" s="0" t="n">
        <v>97</v>
      </c>
      <c r="I3135" s="2" t="n">
        <f aca="false">IF(A3135*C3135*E3135&gt;0 ,GEOMEAN(A3135,C3135,E3135),0)</f>
        <v>0</v>
      </c>
    </row>
    <row collapsed="false" customFormat="false" customHeight="false" hidden="false" ht="12.8" outlineLevel="0" r="3136">
      <c r="A3136" s="0" t="n">
        <v>0</v>
      </c>
      <c r="B3136" s="0" t="n">
        <v>0</v>
      </c>
      <c r="C3136" s="0" t="n">
        <v>97</v>
      </c>
      <c r="D3136" s="0" t="n">
        <v>1.8E-005</v>
      </c>
      <c r="E3136" s="0" t="n">
        <v>0</v>
      </c>
      <c r="F3136" s="0" t="n">
        <v>0</v>
      </c>
      <c r="G3136" s="0" t="s">
        <v>3143</v>
      </c>
      <c r="H3136" s="0" t="n">
        <v>97</v>
      </c>
      <c r="I3136" s="2" t="n">
        <f aca="false">IF(A3136*C3136*E3136&gt;0 ,GEOMEAN(A3136,C3136,E3136),0)</f>
        <v>0</v>
      </c>
    </row>
    <row collapsed="false" customFormat="false" customHeight="false" hidden="false" ht="12.8" outlineLevel="0" r="3137">
      <c r="A3137" s="0" t="n">
        <v>0</v>
      </c>
      <c r="B3137" s="0" t="n">
        <v>0</v>
      </c>
      <c r="C3137" s="0" t="n">
        <v>97</v>
      </c>
      <c r="D3137" s="0" t="n">
        <v>1.8E-005</v>
      </c>
      <c r="E3137" s="0" t="n">
        <v>0</v>
      </c>
      <c r="F3137" s="0" t="n">
        <v>0</v>
      </c>
      <c r="G3137" s="0" t="s">
        <v>3144</v>
      </c>
      <c r="H3137" s="0" t="n">
        <v>97</v>
      </c>
      <c r="I3137" s="2" t="n">
        <f aca="false">IF(A3137*C3137*E3137&gt;0 ,GEOMEAN(A3137,C3137,E3137),0)</f>
        <v>0</v>
      </c>
    </row>
    <row collapsed="false" customFormat="false" customHeight="false" hidden="false" ht="12.8" outlineLevel="0" r="3138">
      <c r="A3138" s="0" t="n">
        <v>0</v>
      </c>
      <c r="B3138" s="0" t="n">
        <v>0</v>
      </c>
      <c r="C3138" s="0" t="n">
        <v>0</v>
      </c>
      <c r="D3138" s="0" t="n">
        <v>0</v>
      </c>
      <c r="E3138" s="0" t="n">
        <v>96</v>
      </c>
      <c r="F3138" s="0" t="n">
        <v>1.6E-005</v>
      </c>
      <c r="G3138" s="0" t="s">
        <v>3145</v>
      </c>
      <c r="H3138" s="0" t="n">
        <v>96</v>
      </c>
      <c r="I3138" s="2" t="n">
        <f aca="false">IF(A3138*C3138*E3138&gt;0 ,GEOMEAN(A3138,C3138,E3138),0)</f>
        <v>0</v>
      </c>
    </row>
    <row collapsed="false" customFormat="false" customHeight="false" hidden="false" ht="12.8" outlineLevel="0" r="3139">
      <c r="A3139" s="0" t="n">
        <v>0</v>
      </c>
      <c r="B3139" s="0" t="n">
        <v>0</v>
      </c>
      <c r="C3139" s="0" t="n">
        <v>96</v>
      </c>
      <c r="D3139" s="0" t="n">
        <v>1.8E-005</v>
      </c>
      <c r="E3139" s="0" t="n">
        <v>0</v>
      </c>
      <c r="F3139" s="0" t="n">
        <v>0</v>
      </c>
      <c r="G3139" s="0" t="s">
        <v>3146</v>
      </c>
      <c r="H3139" s="0" t="n">
        <v>96</v>
      </c>
      <c r="I3139" s="2" t="n">
        <f aca="false">IF(A3139*C3139*E3139&gt;0 ,GEOMEAN(A3139,C3139,E3139),0)</f>
        <v>0</v>
      </c>
    </row>
    <row collapsed="false" customFormat="false" customHeight="false" hidden="false" ht="12.8" outlineLevel="0" r="3140">
      <c r="A3140" s="0" t="n">
        <v>0</v>
      </c>
      <c r="B3140" s="0" t="n">
        <v>0</v>
      </c>
      <c r="C3140" s="0" t="n">
        <v>0</v>
      </c>
      <c r="D3140" s="0" t="n">
        <v>0</v>
      </c>
      <c r="E3140" s="0" t="n">
        <v>96</v>
      </c>
      <c r="F3140" s="0" t="n">
        <v>1.6E-005</v>
      </c>
      <c r="G3140" s="0" t="s">
        <v>3147</v>
      </c>
      <c r="H3140" s="0" t="n">
        <v>96</v>
      </c>
      <c r="I3140" s="2" t="n">
        <f aca="false">IF(A3140*C3140*E3140&gt;0 ,GEOMEAN(A3140,C3140,E3140),0)</f>
        <v>0</v>
      </c>
    </row>
    <row collapsed="false" customFormat="false" customHeight="false" hidden="false" ht="12.8" outlineLevel="0" r="3141">
      <c r="A3141" s="0" t="n">
        <v>0</v>
      </c>
      <c r="B3141" s="0" t="n">
        <v>0</v>
      </c>
      <c r="C3141" s="0" t="n">
        <v>96</v>
      </c>
      <c r="D3141" s="0" t="n">
        <v>1.8E-005</v>
      </c>
      <c r="E3141" s="0" t="n">
        <v>0</v>
      </c>
      <c r="F3141" s="0" t="n">
        <v>0</v>
      </c>
      <c r="G3141" s="0" t="s">
        <v>3148</v>
      </c>
      <c r="H3141" s="0" t="n">
        <v>96</v>
      </c>
      <c r="I3141" s="2" t="n">
        <f aca="false">IF(A3141*C3141*E3141&gt;0 ,GEOMEAN(A3141,C3141,E3141),0)</f>
        <v>0</v>
      </c>
    </row>
    <row collapsed="false" customFormat="false" customHeight="false" hidden="false" ht="12.8" outlineLevel="0" r="3142">
      <c r="A3142" s="0" t="n">
        <v>0</v>
      </c>
      <c r="B3142" s="0" t="n">
        <v>0</v>
      </c>
      <c r="C3142" s="0" t="n">
        <v>0</v>
      </c>
      <c r="D3142" s="0" t="n">
        <v>0</v>
      </c>
      <c r="E3142" s="0" t="n">
        <v>96</v>
      </c>
      <c r="F3142" s="0" t="n">
        <v>1.6E-005</v>
      </c>
      <c r="G3142" s="0" t="s">
        <v>3149</v>
      </c>
      <c r="H3142" s="0" t="n">
        <v>96</v>
      </c>
      <c r="I3142" s="2" t="n">
        <f aca="false">IF(A3142*C3142*E3142&gt;0 ,GEOMEAN(A3142,C3142,E3142),0)</f>
        <v>0</v>
      </c>
    </row>
    <row collapsed="false" customFormat="false" customHeight="false" hidden="false" ht="12.8" outlineLevel="0" r="3143">
      <c r="A3143" s="0" t="n">
        <v>0</v>
      </c>
      <c r="B3143" s="0" t="n">
        <v>0</v>
      </c>
      <c r="C3143" s="0" t="n">
        <v>0</v>
      </c>
      <c r="D3143" s="0" t="n">
        <v>0</v>
      </c>
      <c r="E3143" s="0" t="n">
        <v>96</v>
      </c>
      <c r="F3143" s="0" t="n">
        <v>1.6E-005</v>
      </c>
      <c r="G3143" s="0" t="s">
        <v>3150</v>
      </c>
      <c r="H3143" s="0" t="n">
        <v>96</v>
      </c>
      <c r="I3143" s="2" t="n">
        <f aca="false">IF(A3143*C3143*E3143&gt;0 ,GEOMEAN(A3143,C3143,E3143),0)</f>
        <v>0</v>
      </c>
    </row>
    <row collapsed="false" customFormat="false" customHeight="false" hidden="false" ht="12.8" outlineLevel="0" r="3144">
      <c r="A3144" s="0" t="n">
        <v>1</v>
      </c>
      <c r="B3144" s="0" t="n">
        <v>0</v>
      </c>
      <c r="C3144" s="0" t="n">
        <v>0</v>
      </c>
      <c r="D3144" s="0" t="n">
        <v>0</v>
      </c>
      <c r="E3144" s="0" t="n">
        <v>95</v>
      </c>
      <c r="F3144" s="0" t="n">
        <v>1.6E-005</v>
      </c>
      <c r="G3144" s="0" t="s">
        <v>3151</v>
      </c>
      <c r="H3144" s="0" t="n">
        <v>96</v>
      </c>
      <c r="I3144" s="2" t="n">
        <f aca="false">IF(A3144*C3144*E3144&gt;0 ,GEOMEAN(A3144,C3144,E3144),0)</f>
        <v>0</v>
      </c>
    </row>
    <row collapsed="false" customFormat="false" customHeight="false" hidden="false" ht="12.8" outlineLevel="0" r="3145">
      <c r="A3145" s="0" t="n">
        <v>0</v>
      </c>
      <c r="B3145" s="0" t="n">
        <v>0</v>
      </c>
      <c r="C3145" s="0" t="n">
        <v>0</v>
      </c>
      <c r="D3145" s="0" t="n">
        <v>0</v>
      </c>
      <c r="E3145" s="0" t="n">
        <v>96</v>
      </c>
      <c r="F3145" s="0" t="n">
        <v>1.6E-005</v>
      </c>
      <c r="G3145" s="0" t="s">
        <v>3152</v>
      </c>
      <c r="H3145" s="0" t="n">
        <v>96</v>
      </c>
      <c r="I3145" s="2" t="n">
        <f aca="false">IF(A3145*C3145*E3145&gt;0 ,GEOMEAN(A3145,C3145,E3145),0)</f>
        <v>0</v>
      </c>
    </row>
    <row collapsed="false" customFormat="false" customHeight="false" hidden="false" ht="12.8" outlineLevel="0" r="3146">
      <c r="A3146" s="0" t="n">
        <v>0</v>
      </c>
      <c r="B3146" s="0" t="n">
        <v>0</v>
      </c>
      <c r="C3146" s="0" t="n">
        <v>0</v>
      </c>
      <c r="D3146" s="0" t="n">
        <v>0</v>
      </c>
      <c r="E3146" s="0" t="n">
        <v>96</v>
      </c>
      <c r="F3146" s="0" t="n">
        <v>1.6E-005</v>
      </c>
      <c r="G3146" s="0" t="s">
        <v>3153</v>
      </c>
      <c r="H3146" s="0" t="n">
        <v>96</v>
      </c>
      <c r="I3146" s="2" t="n">
        <f aca="false">IF(A3146*C3146*E3146&gt;0 ,GEOMEAN(A3146,C3146,E3146),0)</f>
        <v>0</v>
      </c>
    </row>
    <row collapsed="false" customFormat="false" customHeight="false" hidden="false" ht="12.8" outlineLevel="0" r="3147">
      <c r="A3147" s="0" t="n">
        <v>1</v>
      </c>
      <c r="B3147" s="0" t="n">
        <v>0</v>
      </c>
      <c r="C3147" s="0" t="n">
        <v>0</v>
      </c>
      <c r="D3147" s="0" t="n">
        <v>0</v>
      </c>
      <c r="E3147" s="0" t="n">
        <v>95</v>
      </c>
      <c r="F3147" s="0" t="n">
        <v>1.6E-005</v>
      </c>
      <c r="G3147" s="0" t="s">
        <v>3154</v>
      </c>
      <c r="H3147" s="0" t="n">
        <v>96</v>
      </c>
      <c r="I3147" s="2" t="n">
        <f aca="false">IF(A3147*C3147*E3147&gt;0 ,GEOMEAN(A3147,C3147,E3147),0)</f>
        <v>0</v>
      </c>
    </row>
    <row collapsed="false" customFormat="false" customHeight="false" hidden="false" ht="12.8" outlineLevel="0" r="3148">
      <c r="A3148" s="0" t="n">
        <v>0</v>
      </c>
      <c r="B3148" s="0" t="n">
        <v>0</v>
      </c>
      <c r="C3148" s="0" t="n">
        <v>0</v>
      </c>
      <c r="D3148" s="0" t="n">
        <v>0</v>
      </c>
      <c r="E3148" s="0" t="n">
        <v>96</v>
      </c>
      <c r="F3148" s="0" t="n">
        <v>1.6E-005</v>
      </c>
      <c r="G3148" s="0" t="s">
        <v>3155</v>
      </c>
      <c r="H3148" s="0" t="n">
        <v>96</v>
      </c>
      <c r="I3148" s="2" t="n">
        <f aca="false">IF(A3148*C3148*E3148&gt;0 ,GEOMEAN(A3148,C3148,E3148),0)</f>
        <v>0</v>
      </c>
    </row>
    <row collapsed="false" customFormat="false" customHeight="false" hidden="false" ht="12.8" outlineLevel="0" r="3149">
      <c r="A3149" s="0" t="n">
        <v>0</v>
      </c>
      <c r="B3149" s="0" t="n">
        <v>0</v>
      </c>
      <c r="C3149" s="0" t="n">
        <v>96</v>
      </c>
      <c r="D3149" s="0" t="n">
        <v>1.8E-005</v>
      </c>
      <c r="E3149" s="0" t="n">
        <v>0</v>
      </c>
      <c r="F3149" s="0" t="n">
        <v>0</v>
      </c>
      <c r="G3149" s="0" t="s">
        <v>3156</v>
      </c>
      <c r="H3149" s="0" t="n">
        <v>96</v>
      </c>
      <c r="I3149" s="2" t="n">
        <f aca="false">IF(A3149*C3149*E3149&gt;0 ,GEOMEAN(A3149,C3149,E3149),0)</f>
        <v>0</v>
      </c>
    </row>
    <row collapsed="false" customFormat="false" customHeight="false" hidden="false" ht="12.8" outlineLevel="0" r="3150">
      <c r="A3150" s="0" t="n">
        <v>0</v>
      </c>
      <c r="B3150" s="0" t="n">
        <v>0</v>
      </c>
      <c r="C3150" s="0" t="n">
        <v>0</v>
      </c>
      <c r="D3150" s="0" t="n">
        <v>0</v>
      </c>
      <c r="E3150" s="0" t="n">
        <v>96</v>
      </c>
      <c r="F3150" s="0" t="n">
        <v>1.6E-005</v>
      </c>
      <c r="G3150" s="0" t="s">
        <v>3157</v>
      </c>
      <c r="H3150" s="0" t="n">
        <v>96</v>
      </c>
      <c r="I3150" s="2" t="n">
        <f aca="false">IF(A3150*C3150*E3150&gt;0 ,GEOMEAN(A3150,C3150,E3150),0)</f>
        <v>0</v>
      </c>
    </row>
    <row collapsed="false" customFormat="false" customHeight="false" hidden="false" ht="12.8" outlineLevel="0" r="3151">
      <c r="A3151" s="0" t="n">
        <v>0</v>
      </c>
      <c r="B3151" s="0" t="n">
        <v>0</v>
      </c>
      <c r="C3151" s="0" t="n">
        <v>0</v>
      </c>
      <c r="D3151" s="0" t="n">
        <v>0</v>
      </c>
      <c r="E3151" s="0" t="n">
        <v>96</v>
      </c>
      <c r="F3151" s="0" t="n">
        <v>1.6E-005</v>
      </c>
      <c r="G3151" s="0" t="s">
        <v>3158</v>
      </c>
      <c r="H3151" s="0" t="n">
        <v>96</v>
      </c>
      <c r="I3151" s="2" t="n">
        <f aca="false">IF(A3151*C3151*E3151&gt;0 ,GEOMEAN(A3151,C3151,E3151),0)</f>
        <v>0</v>
      </c>
    </row>
    <row collapsed="false" customFormat="false" customHeight="false" hidden="false" ht="12.8" outlineLevel="0" r="3152">
      <c r="A3152" s="0" t="n">
        <v>0</v>
      </c>
      <c r="B3152" s="0" t="n">
        <v>0</v>
      </c>
      <c r="C3152" s="0" t="n">
        <v>1</v>
      </c>
      <c r="D3152" s="0" t="n">
        <v>0</v>
      </c>
      <c r="E3152" s="0" t="n">
        <v>95</v>
      </c>
      <c r="F3152" s="0" t="n">
        <v>1.6E-005</v>
      </c>
      <c r="G3152" s="0" t="s">
        <v>3159</v>
      </c>
      <c r="H3152" s="0" t="n">
        <v>96</v>
      </c>
      <c r="I3152" s="2" t="n">
        <f aca="false">IF(A3152*C3152*E3152&gt;0 ,GEOMEAN(A3152,C3152,E3152),0)</f>
        <v>0</v>
      </c>
    </row>
    <row collapsed="false" customFormat="false" customHeight="false" hidden="false" ht="12.8" outlineLevel="0" r="3153">
      <c r="A3153" s="0" t="n">
        <v>0</v>
      </c>
      <c r="B3153" s="0" t="n">
        <v>0</v>
      </c>
      <c r="C3153" s="0" t="n">
        <v>0</v>
      </c>
      <c r="D3153" s="0" t="n">
        <v>0</v>
      </c>
      <c r="E3153" s="0" t="n">
        <v>95</v>
      </c>
      <c r="F3153" s="0" t="n">
        <v>1.6E-005</v>
      </c>
      <c r="G3153" s="0" t="s">
        <v>3160</v>
      </c>
      <c r="H3153" s="0" t="n">
        <v>95</v>
      </c>
      <c r="I3153" s="2" t="n">
        <f aca="false">IF(A3153*C3153*E3153&gt;0 ,GEOMEAN(A3153,C3153,E3153),0)</f>
        <v>0</v>
      </c>
    </row>
    <row collapsed="false" customFormat="false" customHeight="false" hidden="false" ht="12.8" outlineLevel="0" r="3154">
      <c r="A3154" s="0" t="n">
        <v>0</v>
      </c>
      <c r="B3154" s="0" t="n">
        <v>0</v>
      </c>
      <c r="C3154" s="0" t="n">
        <v>0</v>
      </c>
      <c r="D3154" s="0" t="n">
        <v>0</v>
      </c>
      <c r="E3154" s="0" t="n">
        <v>95</v>
      </c>
      <c r="F3154" s="0" t="n">
        <v>1.6E-005</v>
      </c>
      <c r="G3154" s="0" t="s">
        <v>3161</v>
      </c>
      <c r="H3154" s="0" t="n">
        <v>95</v>
      </c>
      <c r="I3154" s="2" t="n">
        <f aca="false">IF(A3154*C3154*E3154&gt;0 ,GEOMEAN(A3154,C3154,E3154),0)</f>
        <v>0</v>
      </c>
    </row>
    <row collapsed="false" customFormat="false" customHeight="false" hidden="false" ht="12.8" outlineLevel="0" r="3155">
      <c r="A3155" s="0" t="n">
        <v>0</v>
      </c>
      <c r="B3155" s="0" t="n">
        <v>0</v>
      </c>
      <c r="C3155" s="0" t="n">
        <v>0</v>
      </c>
      <c r="D3155" s="0" t="n">
        <v>0</v>
      </c>
      <c r="E3155" s="0" t="n">
        <v>95</v>
      </c>
      <c r="F3155" s="0" t="n">
        <v>1.6E-005</v>
      </c>
      <c r="G3155" s="0" t="s">
        <v>3162</v>
      </c>
      <c r="H3155" s="0" t="n">
        <v>95</v>
      </c>
      <c r="I3155" s="2" t="n">
        <f aca="false">IF(A3155*C3155*E3155&gt;0 ,GEOMEAN(A3155,C3155,E3155),0)</f>
        <v>0</v>
      </c>
    </row>
    <row collapsed="false" customFormat="false" customHeight="false" hidden="false" ht="12.8" outlineLevel="0" r="3156">
      <c r="A3156" s="0" t="n">
        <v>0</v>
      </c>
      <c r="B3156" s="0" t="n">
        <v>0</v>
      </c>
      <c r="C3156" s="0" t="n">
        <v>0</v>
      </c>
      <c r="D3156" s="0" t="n">
        <v>0</v>
      </c>
      <c r="E3156" s="0" t="n">
        <v>95</v>
      </c>
      <c r="F3156" s="0" t="n">
        <v>1.6E-005</v>
      </c>
      <c r="G3156" s="0" t="s">
        <v>3163</v>
      </c>
      <c r="H3156" s="0" t="n">
        <v>95</v>
      </c>
      <c r="I3156" s="2" t="n">
        <f aca="false">IF(A3156*C3156*E3156&gt;0 ,GEOMEAN(A3156,C3156,E3156),0)</f>
        <v>0</v>
      </c>
    </row>
    <row collapsed="false" customFormat="false" customHeight="false" hidden="false" ht="12.8" outlineLevel="0" r="3157">
      <c r="A3157" s="0" t="n">
        <v>0</v>
      </c>
      <c r="B3157" s="0" t="n">
        <v>0</v>
      </c>
      <c r="C3157" s="0" t="n">
        <v>95</v>
      </c>
      <c r="D3157" s="0" t="n">
        <v>1.8E-005</v>
      </c>
      <c r="E3157" s="0" t="n">
        <v>0</v>
      </c>
      <c r="F3157" s="0" t="n">
        <v>0</v>
      </c>
      <c r="G3157" s="0" t="s">
        <v>3164</v>
      </c>
      <c r="H3157" s="0" t="n">
        <v>95</v>
      </c>
      <c r="I3157" s="2" t="n">
        <f aca="false">IF(A3157*C3157*E3157&gt;0 ,GEOMEAN(A3157,C3157,E3157),0)</f>
        <v>0</v>
      </c>
    </row>
    <row collapsed="false" customFormat="false" customHeight="false" hidden="false" ht="12.8" outlineLevel="0" r="3158">
      <c r="A3158" s="0" t="n">
        <v>0</v>
      </c>
      <c r="B3158" s="0" t="n">
        <v>0</v>
      </c>
      <c r="C3158" s="0" t="n">
        <v>0</v>
      </c>
      <c r="D3158" s="0" t="n">
        <v>0</v>
      </c>
      <c r="E3158" s="0" t="n">
        <v>95</v>
      </c>
      <c r="F3158" s="0" t="n">
        <v>1.6E-005</v>
      </c>
      <c r="G3158" s="0" t="s">
        <v>3165</v>
      </c>
      <c r="H3158" s="0" t="n">
        <v>95</v>
      </c>
      <c r="I3158" s="2" t="n">
        <f aca="false">IF(A3158*C3158*E3158&gt;0 ,GEOMEAN(A3158,C3158,E3158),0)</f>
        <v>0</v>
      </c>
    </row>
    <row collapsed="false" customFormat="false" customHeight="false" hidden="false" ht="12.8" outlineLevel="0" r="3159">
      <c r="A3159" s="0" t="n">
        <v>0</v>
      </c>
      <c r="B3159" s="0" t="n">
        <v>0</v>
      </c>
      <c r="C3159" s="0" t="n">
        <v>95</v>
      </c>
      <c r="D3159" s="0" t="n">
        <v>1.8E-005</v>
      </c>
      <c r="E3159" s="0" t="n">
        <v>0</v>
      </c>
      <c r="F3159" s="0" t="n">
        <v>0</v>
      </c>
      <c r="G3159" s="0" t="s">
        <v>3166</v>
      </c>
      <c r="H3159" s="0" t="n">
        <v>95</v>
      </c>
      <c r="I3159" s="2" t="n">
        <f aca="false">IF(A3159*C3159*E3159&gt;0 ,GEOMEAN(A3159,C3159,E3159),0)</f>
        <v>0</v>
      </c>
    </row>
    <row collapsed="false" customFormat="false" customHeight="false" hidden="false" ht="12.8" outlineLevel="0" r="3160">
      <c r="A3160" s="0" t="n">
        <v>0</v>
      </c>
      <c r="B3160" s="0" t="n">
        <v>0</v>
      </c>
      <c r="C3160" s="0" t="n">
        <v>95</v>
      </c>
      <c r="D3160" s="0" t="n">
        <v>1.8E-005</v>
      </c>
      <c r="E3160" s="0" t="n">
        <v>0</v>
      </c>
      <c r="F3160" s="0" t="n">
        <v>0</v>
      </c>
      <c r="G3160" s="0" t="s">
        <v>3167</v>
      </c>
      <c r="H3160" s="0" t="n">
        <v>95</v>
      </c>
      <c r="I3160" s="2" t="n">
        <f aca="false">IF(A3160*C3160*E3160&gt;0 ,GEOMEAN(A3160,C3160,E3160),0)</f>
        <v>0</v>
      </c>
    </row>
    <row collapsed="false" customFormat="false" customHeight="false" hidden="false" ht="12.8" outlineLevel="0" r="3161">
      <c r="A3161" s="0" t="n">
        <v>0</v>
      </c>
      <c r="B3161" s="0" t="n">
        <v>0</v>
      </c>
      <c r="C3161" s="0" t="n">
        <v>95</v>
      </c>
      <c r="D3161" s="0" t="n">
        <v>1.8E-005</v>
      </c>
      <c r="E3161" s="0" t="n">
        <v>0</v>
      </c>
      <c r="F3161" s="0" t="n">
        <v>0</v>
      </c>
      <c r="G3161" s="0" t="s">
        <v>3168</v>
      </c>
      <c r="H3161" s="0" t="n">
        <v>95</v>
      </c>
      <c r="I3161" s="2" t="n">
        <f aca="false">IF(A3161*C3161*E3161&gt;0 ,GEOMEAN(A3161,C3161,E3161),0)</f>
        <v>0</v>
      </c>
    </row>
    <row collapsed="false" customFormat="false" customHeight="false" hidden="false" ht="12.8" outlineLevel="0" r="3162">
      <c r="A3162" s="0" t="n">
        <v>0</v>
      </c>
      <c r="B3162" s="0" t="n">
        <v>0</v>
      </c>
      <c r="C3162" s="0" t="n">
        <v>95</v>
      </c>
      <c r="D3162" s="0" t="n">
        <v>1.8E-005</v>
      </c>
      <c r="E3162" s="0" t="n">
        <v>0</v>
      </c>
      <c r="F3162" s="0" t="n">
        <v>0</v>
      </c>
      <c r="G3162" s="0" t="s">
        <v>3169</v>
      </c>
      <c r="H3162" s="0" t="n">
        <v>95</v>
      </c>
      <c r="I3162" s="2" t="n">
        <f aca="false">IF(A3162*C3162*E3162&gt;0 ,GEOMEAN(A3162,C3162,E3162),0)</f>
        <v>0</v>
      </c>
    </row>
    <row collapsed="false" customFormat="false" customHeight="false" hidden="false" ht="12.8" outlineLevel="0" r="3163">
      <c r="A3163" s="0" t="n">
        <v>0</v>
      </c>
      <c r="B3163" s="0" t="n">
        <v>0</v>
      </c>
      <c r="C3163" s="0" t="n">
        <v>0</v>
      </c>
      <c r="D3163" s="0" t="n">
        <v>0</v>
      </c>
      <c r="E3163" s="0" t="n">
        <v>95</v>
      </c>
      <c r="F3163" s="0" t="n">
        <v>1.6E-005</v>
      </c>
      <c r="G3163" s="0" t="s">
        <v>3170</v>
      </c>
      <c r="H3163" s="0" t="n">
        <v>95</v>
      </c>
      <c r="I3163" s="2" t="n">
        <f aca="false">IF(A3163*C3163*E3163&gt;0 ,GEOMEAN(A3163,C3163,E3163),0)</f>
        <v>0</v>
      </c>
    </row>
    <row collapsed="false" customFormat="false" customHeight="false" hidden="false" ht="12.8" outlineLevel="0" r="3164">
      <c r="A3164" s="0" t="n">
        <v>0</v>
      </c>
      <c r="B3164" s="0" t="n">
        <v>0</v>
      </c>
      <c r="C3164" s="0" t="n">
        <v>0</v>
      </c>
      <c r="D3164" s="0" t="n">
        <v>0</v>
      </c>
      <c r="E3164" s="0" t="n">
        <v>95</v>
      </c>
      <c r="F3164" s="0" t="n">
        <v>1.6E-005</v>
      </c>
      <c r="G3164" s="0" t="s">
        <v>3171</v>
      </c>
      <c r="H3164" s="0" t="n">
        <v>95</v>
      </c>
      <c r="I3164" s="2" t="n">
        <f aca="false">IF(A3164*C3164*E3164&gt;0 ,GEOMEAN(A3164,C3164,E3164),0)</f>
        <v>0</v>
      </c>
    </row>
    <row collapsed="false" customFormat="false" customHeight="false" hidden="false" ht="12.8" outlineLevel="0" r="3165">
      <c r="A3165" s="0" t="n">
        <v>0</v>
      </c>
      <c r="B3165" s="0" t="n">
        <v>0</v>
      </c>
      <c r="C3165" s="0" t="n">
        <v>95</v>
      </c>
      <c r="D3165" s="0" t="n">
        <v>1.8E-005</v>
      </c>
      <c r="E3165" s="0" t="n">
        <v>0</v>
      </c>
      <c r="F3165" s="0" t="n">
        <v>0</v>
      </c>
      <c r="G3165" s="0" t="s">
        <v>3172</v>
      </c>
      <c r="H3165" s="0" t="n">
        <v>95</v>
      </c>
      <c r="I3165" s="2" t="n">
        <f aca="false">IF(A3165*C3165*E3165&gt;0 ,GEOMEAN(A3165,C3165,E3165),0)</f>
        <v>0</v>
      </c>
    </row>
    <row collapsed="false" customFormat="false" customHeight="false" hidden="false" ht="12.8" outlineLevel="0" r="3166">
      <c r="A3166" s="0" t="n">
        <v>2</v>
      </c>
      <c r="B3166" s="0" t="n">
        <v>0</v>
      </c>
      <c r="C3166" s="0" t="n">
        <v>93</v>
      </c>
      <c r="D3166" s="0" t="n">
        <v>1.7E-005</v>
      </c>
      <c r="E3166" s="0" t="n">
        <v>0</v>
      </c>
      <c r="F3166" s="0" t="n">
        <v>0</v>
      </c>
      <c r="G3166" s="0" t="s">
        <v>3173</v>
      </c>
      <c r="H3166" s="0" t="n">
        <v>95</v>
      </c>
      <c r="I3166" s="2" t="n">
        <f aca="false">IF(A3166*C3166*E3166&gt;0 ,GEOMEAN(A3166,C3166,E3166),0)</f>
        <v>0</v>
      </c>
    </row>
    <row collapsed="false" customFormat="false" customHeight="false" hidden="false" ht="12.8" outlineLevel="0" r="3167">
      <c r="A3167" s="0" t="n">
        <v>1</v>
      </c>
      <c r="B3167" s="0" t="n">
        <v>0</v>
      </c>
      <c r="C3167" s="0" t="n">
        <v>0</v>
      </c>
      <c r="D3167" s="0" t="n">
        <v>0</v>
      </c>
      <c r="E3167" s="0" t="n">
        <v>94</v>
      </c>
      <c r="F3167" s="0" t="n">
        <v>1.6E-005</v>
      </c>
      <c r="G3167" s="0" t="s">
        <v>3174</v>
      </c>
      <c r="H3167" s="0" t="n">
        <v>95</v>
      </c>
      <c r="I3167" s="2" t="n">
        <f aca="false">IF(A3167*C3167*E3167&gt;0 ,GEOMEAN(A3167,C3167,E3167),0)</f>
        <v>0</v>
      </c>
    </row>
    <row collapsed="false" customFormat="false" customHeight="false" hidden="false" ht="12.8" outlineLevel="0" r="3168">
      <c r="A3168" s="0" t="n">
        <v>0</v>
      </c>
      <c r="B3168" s="0" t="n">
        <v>0</v>
      </c>
      <c r="C3168" s="0" t="n">
        <v>95</v>
      </c>
      <c r="D3168" s="0" t="n">
        <v>1.8E-005</v>
      </c>
      <c r="E3168" s="0" t="n">
        <v>0</v>
      </c>
      <c r="F3168" s="0" t="n">
        <v>0</v>
      </c>
      <c r="G3168" s="0" t="s">
        <v>3175</v>
      </c>
      <c r="H3168" s="0" t="n">
        <v>95</v>
      </c>
      <c r="I3168" s="2" t="n">
        <f aca="false">IF(A3168*C3168*E3168&gt;0 ,GEOMEAN(A3168,C3168,E3168),0)</f>
        <v>0</v>
      </c>
    </row>
    <row collapsed="false" customFormat="false" customHeight="false" hidden="false" ht="12.8" outlineLevel="0" r="3169">
      <c r="A3169" s="0" t="n">
        <v>0</v>
      </c>
      <c r="B3169" s="0" t="n">
        <v>0</v>
      </c>
      <c r="C3169" s="0" t="n">
        <v>95</v>
      </c>
      <c r="D3169" s="0" t="n">
        <v>1.8E-005</v>
      </c>
      <c r="E3169" s="0" t="n">
        <v>0</v>
      </c>
      <c r="F3169" s="0" t="n">
        <v>0</v>
      </c>
      <c r="G3169" s="0" t="s">
        <v>3176</v>
      </c>
      <c r="H3169" s="0" t="n">
        <v>95</v>
      </c>
      <c r="I3169" s="2" t="n">
        <f aca="false">IF(A3169*C3169*E3169&gt;0 ,GEOMEAN(A3169,C3169,E3169),0)</f>
        <v>0</v>
      </c>
    </row>
    <row collapsed="false" customFormat="false" customHeight="false" hidden="false" ht="12.8" outlineLevel="0" r="3170">
      <c r="A3170" s="0" t="n">
        <v>0</v>
      </c>
      <c r="B3170" s="0" t="n">
        <v>0</v>
      </c>
      <c r="C3170" s="0" t="n">
        <v>0</v>
      </c>
      <c r="D3170" s="0" t="n">
        <v>0</v>
      </c>
      <c r="E3170" s="0" t="n">
        <v>95</v>
      </c>
      <c r="F3170" s="0" t="n">
        <v>1.6E-005</v>
      </c>
      <c r="G3170" s="0" t="s">
        <v>3177</v>
      </c>
      <c r="H3170" s="0" t="n">
        <v>95</v>
      </c>
      <c r="I3170" s="2" t="n">
        <f aca="false">IF(A3170*C3170*E3170&gt;0 ,GEOMEAN(A3170,C3170,E3170),0)</f>
        <v>0</v>
      </c>
    </row>
    <row collapsed="false" customFormat="false" customHeight="false" hidden="false" ht="12.8" outlineLevel="0" r="3171">
      <c r="A3171" s="0" t="n">
        <v>0</v>
      </c>
      <c r="B3171" s="0" t="n">
        <v>0</v>
      </c>
      <c r="C3171" s="0" t="n">
        <v>0</v>
      </c>
      <c r="D3171" s="0" t="n">
        <v>0</v>
      </c>
      <c r="E3171" s="0" t="n">
        <v>95</v>
      </c>
      <c r="F3171" s="0" t="n">
        <v>1.6E-005</v>
      </c>
      <c r="G3171" s="0" t="s">
        <v>3178</v>
      </c>
      <c r="H3171" s="0" t="n">
        <v>95</v>
      </c>
      <c r="I3171" s="2" t="n">
        <f aca="false">IF(A3171*C3171*E3171&gt;0 ,GEOMEAN(A3171,C3171,E3171),0)</f>
        <v>0</v>
      </c>
    </row>
    <row collapsed="false" customFormat="false" customHeight="false" hidden="false" ht="12.8" outlineLevel="0" r="3172">
      <c r="A3172" s="0" t="n">
        <v>0</v>
      </c>
      <c r="B3172" s="0" t="n">
        <v>0</v>
      </c>
      <c r="C3172" s="0" t="n">
        <v>95</v>
      </c>
      <c r="D3172" s="0" t="n">
        <v>1.8E-005</v>
      </c>
      <c r="E3172" s="0" t="n">
        <v>0</v>
      </c>
      <c r="F3172" s="0" t="n">
        <v>0</v>
      </c>
      <c r="G3172" s="0" t="s">
        <v>3179</v>
      </c>
      <c r="H3172" s="0" t="n">
        <v>95</v>
      </c>
      <c r="I3172" s="2" t="n">
        <f aca="false">IF(A3172*C3172*E3172&gt;0 ,GEOMEAN(A3172,C3172,E3172),0)</f>
        <v>0</v>
      </c>
    </row>
    <row collapsed="false" customFormat="false" customHeight="false" hidden="false" ht="12.8" outlineLevel="0" r="3173">
      <c r="A3173" s="0" t="n">
        <v>0</v>
      </c>
      <c r="B3173" s="0" t="n">
        <v>0</v>
      </c>
      <c r="C3173" s="0" t="n">
        <v>0</v>
      </c>
      <c r="D3173" s="0" t="n">
        <v>0</v>
      </c>
      <c r="E3173" s="0" t="n">
        <v>95</v>
      </c>
      <c r="F3173" s="0" t="n">
        <v>1.6E-005</v>
      </c>
      <c r="G3173" s="0" t="s">
        <v>3180</v>
      </c>
      <c r="H3173" s="0" t="n">
        <v>95</v>
      </c>
      <c r="I3173" s="2" t="n">
        <f aca="false">IF(A3173*C3173*E3173&gt;0 ,GEOMEAN(A3173,C3173,E3173),0)</f>
        <v>0</v>
      </c>
    </row>
    <row collapsed="false" customFormat="false" customHeight="false" hidden="false" ht="12.8" outlineLevel="0" r="3174">
      <c r="A3174" s="0" t="n">
        <v>0</v>
      </c>
      <c r="B3174" s="0" t="n">
        <v>0</v>
      </c>
      <c r="C3174" s="0" t="n">
        <v>95</v>
      </c>
      <c r="D3174" s="0" t="n">
        <v>1.8E-005</v>
      </c>
      <c r="E3174" s="0" t="n">
        <v>0</v>
      </c>
      <c r="F3174" s="0" t="n">
        <v>0</v>
      </c>
      <c r="G3174" s="0" t="s">
        <v>3181</v>
      </c>
      <c r="H3174" s="0" t="n">
        <v>95</v>
      </c>
      <c r="I3174" s="2" t="n">
        <f aca="false">IF(A3174*C3174*E3174&gt;0 ,GEOMEAN(A3174,C3174,E3174),0)</f>
        <v>0</v>
      </c>
    </row>
    <row collapsed="false" customFormat="false" customHeight="false" hidden="false" ht="12.8" outlineLevel="0" r="3175">
      <c r="A3175" s="0" t="n">
        <v>1</v>
      </c>
      <c r="B3175" s="0" t="n">
        <v>0</v>
      </c>
      <c r="C3175" s="0" t="n">
        <v>94</v>
      </c>
      <c r="D3175" s="0" t="n">
        <v>1.7E-005</v>
      </c>
      <c r="E3175" s="0" t="n">
        <v>0</v>
      </c>
      <c r="F3175" s="0" t="n">
        <v>0</v>
      </c>
      <c r="G3175" s="0" t="s">
        <v>3182</v>
      </c>
      <c r="H3175" s="0" t="n">
        <v>95</v>
      </c>
      <c r="I3175" s="2" t="n">
        <f aca="false">IF(A3175*C3175*E3175&gt;0 ,GEOMEAN(A3175,C3175,E3175),0)</f>
        <v>0</v>
      </c>
    </row>
    <row collapsed="false" customFormat="false" customHeight="false" hidden="false" ht="12.8" outlineLevel="0" r="3176">
      <c r="A3176" s="0" t="n">
        <v>0</v>
      </c>
      <c r="B3176" s="0" t="n">
        <v>0</v>
      </c>
      <c r="C3176" s="0" t="n">
        <v>95</v>
      </c>
      <c r="D3176" s="0" t="n">
        <v>1.8E-005</v>
      </c>
      <c r="E3176" s="0" t="n">
        <v>0</v>
      </c>
      <c r="F3176" s="0" t="n">
        <v>0</v>
      </c>
      <c r="G3176" s="0" t="s">
        <v>3183</v>
      </c>
      <c r="H3176" s="0" t="n">
        <v>95</v>
      </c>
      <c r="I3176" s="2" t="n">
        <f aca="false">IF(A3176*C3176*E3176&gt;0 ,GEOMEAN(A3176,C3176,E3176),0)</f>
        <v>0</v>
      </c>
    </row>
    <row collapsed="false" customFormat="false" customHeight="false" hidden="false" ht="12.8" outlineLevel="0" r="3177">
      <c r="A3177" s="0" t="n">
        <v>0</v>
      </c>
      <c r="B3177" s="0" t="n">
        <v>0</v>
      </c>
      <c r="C3177" s="0" t="n">
        <v>0</v>
      </c>
      <c r="D3177" s="0" t="n">
        <v>0</v>
      </c>
      <c r="E3177" s="0" t="n">
        <v>95</v>
      </c>
      <c r="F3177" s="0" t="n">
        <v>1.6E-005</v>
      </c>
      <c r="G3177" s="0" t="s">
        <v>3184</v>
      </c>
      <c r="H3177" s="0" t="n">
        <v>95</v>
      </c>
      <c r="I3177" s="2" t="n">
        <f aca="false">IF(A3177*C3177*E3177&gt;0 ,GEOMEAN(A3177,C3177,E3177),0)</f>
        <v>0</v>
      </c>
    </row>
    <row collapsed="false" customFormat="false" customHeight="false" hidden="false" ht="12.8" outlineLevel="0" r="3178">
      <c r="A3178" s="0" t="n">
        <v>0</v>
      </c>
      <c r="B3178" s="0" t="n">
        <v>0</v>
      </c>
      <c r="C3178" s="0" t="n">
        <v>0</v>
      </c>
      <c r="D3178" s="0" t="n">
        <v>0</v>
      </c>
      <c r="E3178" s="0" t="n">
        <v>95</v>
      </c>
      <c r="F3178" s="0" t="n">
        <v>1.6E-005</v>
      </c>
      <c r="G3178" s="0" t="s">
        <v>3185</v>
      </c>
      <c r="H3178" s="0" t="n">
        <v>95</v>
      </c>
      <c r="I3178" s="2" t="n">
        <f aca="false">IF(A3178*C3178*E3178&gt;0 ,GEOMEAN(A3178,C3178,E3178),0)</f>
        <v>0</v>
      </c>
    </row>
    <row collapsed="false" customFormat="false" customHeight="false" hidden="false" ht="12.8" outlineLevel="0" r="3179">
      <c r="A3179" s="0" t="n">
        <v>0</v>
      </c>
      <c r="B3179" s="0" t="n">
        <v>0</v>
      </c>
      <c r="C3179" s="0" t="n">
        <v>0</v>
      </c>
      <c r="D3179" s="0" t="n">
        <v>0</v>
      </c>
      <c r="E3179" s="0" t="n">
        <v>95</v>
      </c>
      <c r="F3179" s="0" t="n">
        <v>1.6E-005</v>
      </c>
      <c r="G3179" s="0" t="s">
        <v>3186</v>
      </c>
      <c r="H3179" s="0" t="n">
        <v>95</v>
      </c>
      <c r="I3179" s="2" t="n">
        <f aca="false">IF(A3179*C3179*E3179&gt;0 ,GEOMEAN(A3179,C3179,E3179),0)</f>
        <v>0</v>
      </c>
    </row>
    <row collapsed="false" customFormat="false" customHeight="false" hidden="false" ht="12.8" outlineLevel="0" r="3180">
      <c r="A3180" s="0" t="n">
        <v>1</v>
      </c>
      <c r="B3180" s="0" t="n">
        <v>0</v>
      </c>
      <c r="C3180" s="0" t="n">
        <v>0</v>
      </c>
      <c r="D3180" s="0" t="n">
        <v>0</v>
      </c>
      <c r="E3180" s="0" t="n">
        <v>93</v>
      </c>
      <c r="F3180" s="0" t="n">
        <v>1.6E-005</v>
      </c>
      <c r="G3180" s="0" t="s">
        <v>3187</v>
      </c>
      <c r="H3180" s="0" t="n">
        <v>94</v>
      </c>
      <c r="I3180" s="2" t="n">
        <f aca="false">IF(A3180*C3180*E3180&gt;0 ,GEOMEAN(A3180,C3180,E3180),0)</f>
        <v>0</v>
      </c>
    </row>
    <row collapsed="false" customFormat="false" customHeight="false" hidden="false" ht="12.8" outlineLevel="0" r="3181">
      <c r="A3181" s="0" t="n">
        <v>0</v>
      </c>
      <c r="B3181" s="0" t="n">
        <v>0</v>
      </c>
      <c r="C3181" s="0" t="n">
        <v>0</v>
      </c>
      <c r="D3181" s="0" t="n">
        <v>0</v>
      </c>
      <c r="E3181" s="0" t="n">
        <v>94</v>
      </c>
      <c r="F3181" s="0" t="n">
        <v>1.6E-005</v>
      </c>
      <c r="G3181" s="0" t="s">
        <v>3188</v>
      </c>
      <c r="H3181" s="0" t="n">
        <v>94</v>
      </c>
      <c r="I3181" s="2" t="n">
        <f aca="false">IF(A3181*C3181*E3181&gt;0 ,GEOMEAN(A3181,C3181,E3181),0)</f>
        <v>0</v>
      </c>
    </row>
    <row collapsed="false" customFormat="false" customHeight="false" hidden="false" ht="12.8" outlineLevel="0" r="3182">
      <c r="A3182" s="0" t="n">
        <v>0</v>
      </c>
      <c r="B3182" s="0" t="n">
        <v>0</v>
      </c>
      <c r="C3182" s="0" t="n">
        <v>94</v>
      </c>
      <c r="D3182" s="0" t="n">
        <v>1.7E-005</v>
      </c>
      <c r="E3182" s="0" t="n">
        <v>0</v>
      </c>
      <c r="F3182" s="0" t="n">
        <v>0</v>
      </c>
      <c r="G3182" s="0" t="s">
        <v>3189</v>
      </c>
      <c r="H3182" s="0" t="n">
        <v>94</v>
      </c>
      <c r="I3182" s="2" t="n">
        <f aca="false">IF(A3182*C3182*E3182&gt;0 ,GEOMEAN(A3182,C3182,E3182),0)</f>
        <v>0</v>
      </c>
    </row>
    <row collapsed="false" customFormat="false" customHeight="false" hidden="false" ht="12.8" outlineLevel="0" r="3183">
      <c r="A3183" s="0" t="n">
        <v>1</v>
      </c>
      <c r="B3183" s="0" t="n">
        <v>0</v>
      </c>
      <c r="C3183" s="0" t="n">
        <v>93</v>
      </c>
      <c r="D3183" s="0" t="n">
        <v>1.7E-005</v>
      </c>
      <c r="E3183" s="0" t="n">
        <v>0</v>
      </c>
      <c r="F3183" s="0" t="n">
        <v>0</v>
      </c>
      <c r="G3183" s="0" t="s">
        <v>3190</v>
      </c>
      <c r="H3183" s="0" t="n">
        <v>94</v>
      </c>
      <c r="I3183" s="2" t="n">
        <f aca="false">IF(A3183*C3183*E3183&gt;0 ,GEOMEAN(A3183,C3183,E3183),0)</f>
        <v>0</v>
      </c>
    </row>
    <row collapsed="false" customFormat="false" customHeight="false" hidden="false" ht="12.8" outlineLevel="0" r="3184">
      <c r="A3184" s="0" t="n">
        <v>94</v>
      </c>
      <c r="B3184" s="0" t="n">
        <v>1.8E-005</v>
      </c>
      <c r="C3184" s="0" t="n">
        <v>0</v>
      </c>
      <c r="D3184" s="0" t="n">
        <v>0</v>
      </c>
      <c r="E3184" s="0" t="n">
        <v>0</v>
      </c>
      <c r="F3184" s="0" t="n">
        <v>0</v>
      </c>
      <c r="G3184" s="0" t="s">
        <v>3191</v>
      </c>
      <c r="H3184" s="0" t="n">
        <v>94</v>
      </c>
      <c r="I3184" s="2" t="n">
        <f aca="false">IF(A3184*C3184*E3184&gt;0 ,GEOMEAN(A3184,C3184,E3184),0)</f>
        <v>0</v>
      </c>
    </row>
    <row collapsed="false" customFormat="false" customHeight="false" hidden="false" ht="12.8" outlineLevel="0" r="3185">
      <c r="A3185" s="0" t="n">
        <v>1</v>
      </c>
      <c r="B3185" s="0" t="n">
        <v>0</v>
      </c>
      <c r="C3185" s="0" t="n">
        <v>0</v>
      </c>
      <c r="D3185" s="0" t="n">
        <v>0</v>
      </c>
      <c r="E3185" s="0" t="n">
        <v>93</v>
      </c>
      <c r="F3185" s="0" t="n">
        <v>1.6E-005</v>
      </c>
      <c r="G3185" s="0" t="s">
        <v>3192</v>
      </c>
      <c r="H3185" s="0" t="n">
        <v>94</v>
      </c>
      <c r="I3185" s="2" t="n">
        <f aca="false">IF(A3185*C3185*E3185&gt;0 ,GEOMEAN(A3185,C3185,E3185),0)</f>
        <v>0</v>
      </c>
    </row>
    <row collapsed="false" customFormat="false" customHeight="false" hidden="false" ht="12.8" outlineLevel="0" r="3186">
      <c r="A3186" s="0" t="n">
        <v>0</v>
      </c>
      <c r="B3186" s="0" t="n">
        <v>0</v>
      </c>
      <c r="C3186" s="0" t="n">
        <v>0</v>
      </c>
      <c r="D3186" s="0" t="n">
        <v>0</v>
      </c>
      <c r="E3186" s="0" t="n">
        <v>94</v>
      </c>
      <c r="F3186" s="0" t="n">
        <v>1.6E-005</v>
      </c>
      <c r="G3186" s="0" t="s">
        <v>3193</v>
      </c>
      <c r="H3186" s="0" t="n">
        <v>94</v>
      </c>
      <c r="I3186" s="2" t="n">
        <f aca="false">IF(A3186*C3186*E3186&gt;0 ,GEOMEAN(A3186,C3186,E3186),0)</f>
        <v>0</v>
      </c>
    </row>
    <row collapsed="false" customFormat="false" customHeight="false" hidden="false" ht="12.8" outlineLevel="0" r="3187">
      <c r="A3187" s="0" t="n">
        <v>0</v>
      </c>
      <c r="B3187" s="0" t="n">
        <v>0</v>
      </c>
      <c r="C3187" s="0" t="n">
        <v>94</v>
      </c>
      <c r="D3187" s="0" t="n">
        <v>1.7E-005</v>
      </c>
      <c r="E3187" s="0" t="n">
        <v>0</v>
      </c>
      <c r="F3187" s="0" t="n">
        <v>0</v>
      </c>
      <c r="G3187" s="0" t="s">
        <v>3194</v>
      </c>
      <c r="H3187" s="0" t="n">
        <v>94</v>
      </c>
      <c r="I3187" s="2" t="n">
        <f aca="false">IF(A3187*C3187*E3187&gt;0 ,GEOMEAN(A3187,C3187,E3187),0)</f>
        <v>0</v>
      </c>
    </row>
    <row collapsed="false" customFormat="false" customHeight="false" hidden="false" ht="12.8" outlineLevel="0" r="3188">
      <c r="A3188" s="0" t="n">
        <v>0</v>
      </c>
      <c r="B3188" s="0" t="n">
        <v>0</v>
      </c>
      <c r="C3188" s="0" t="n">
        <v>0</v>
      </c>
      <c r="D3188" s="0" t="n">
        <v>0</v>
      </c>
      <c r="E3188" s="0" t="n">
        <v>94</v>
      </c>
      <c r="F3188" s="0" t="n">
        <v>1.6E-005</v>
      </c>
      <c r="G3188" s="0" t="s">
        <v>3195</v>
      </c>
      <c r="H3188" s="0" t="n">
        <v>94</v>
      </c>
      <c r="I3188" s="2" t="n">
        <f aca="false">IF(A3188*C3188*E3188&gt;0 ,GEOMEAN(A3188,C3188,E3188),0)</f>
        <v>0</v>
      </c>
    </row>
    <row collapsed="false" customFormat="false" customHeight="false" hidden="false" ht="12.8" outlineLevel="0" r="3189">
      <c r="A3189" s="0" t="n">
        <v>0</v>
      </c>
      <c r="B3189" s="0" t="n">
        <v>0</v>
      </c>
      <c r="C3189" s="0" t="n">
        <v>0</v>
      </c>
      <c r="D3189" s="0" t="n">
        <v>0</v>
      </c>
      <c r="E3189" s="0" t="n">
        <v>94</v>
      </c>
      <c r="F3189" s="0" t="n">
        <v>1.6E-005</v>
      </c>
      <c r="G3189" s="0" t="s">
        <v>3196</v>
      </c>
      <c r="H3189" s="0" t="n">
        <v>94</v>
      </c>
      <c r="I3189" s="2" t="n">
        <f aca="false">IF(A3189*C3189*E3189&gt;0 ,GEOMEAN(A3189,C3189,E3189),0)</f>
        <v>0</v>
      </c>
    </row>
    <row collapsed="false" customFormat="false" customHeight="false" hidden="false" ht="12.8" outlineLevel="0" r="3190">
      <c r="A3190" s="0" t="n">
        <v>0</v>
      </c>
      <c r="B3190" s="0" t="n">
        <v>0</v>
      </c>
      <c r="C3190" s="0" t="n">
        <v>0</v>
      </c>
      <c r="D3190" s="0" t="n">
        <v>0</v>
      </c>
      <c r="E3190" s="0" t="n">
        <v>94</v>
      </c>
      <c r="F3190" s="0" t="n">
        <v>1.6E-005</v>
      </c>
      <c r="G3190" s="0" t="s">
        <v>3197</v>
      </c>
      <c r="H3190" s="0" t="n">
        <v>94</v>
      </c>
      <c r="I3190" s="2" t="n">
        <f aca="false">IF(A3190*C3190*E3190&gt;0 ,GEOMEAN(A3190,C3190,E3190),0)</f>
        <v>0</v>
      </c>
    </row>
    <row collapsed="false" customFormat="false" customHeight="false" hidden="false" ht="12.8" outlineLevel="0" r="3191">
      <c r="A3191" s="0" t="n">
        <v>0</v>
      </c>
      <c r="B3191" s="0" t="n">
        <v>0</v>
      </c>
      <c r="C3191" s="0" t="n">
        <v>0</v>
      </c>
      <c r="D3191" s="0" t="n">
        <v>0</v>
      </c>
      <c r="E3191" s="0" t="n">
        <v>94</v>
      </c>
      <c r="F3191" s="0" t="n">
        <v>1.6E-005</v>
      </c>
      <c r="G3191" s="0" t="s">
        <v>3198</v>
      </c>
      <c r="H3191" s="0" t="n">
        <v>94</v>
      </c>
      <c r="I3191" s="2" t="n">
        <f aca="false">IF(A3191*C3191*E3191&gt;0 ,GEOMEAN(A3191,C3191,E3191),0)</f>
        <v>0</v>
      </c>
    </row>
    <row collapsed="false" customFormat="false" customHeight="false" hidden="false" ht="12.8" outlineLevel="0" r="3192">
      <c r="A3192" s="0" t="n">
        <v>0</v>
      </c>
      <c r="B3192" s="0" t="n">
        <v>0</v>
      </c>
      <c r="C3192" s="0" t="n">
        <v>0</v>
      </c>
      <c r="D3192" s="0" t="n">
        <v>0</v>
      </c>
      <c r="E3192" s="0" t="n">
        <v>94</v>
      </c>
      <c r="F3192" s="0" t="n">
        <v>1.6E-005</v>
      </c>
      <c r="G3192" s="0" t="s">
        <v>3199</v>
      </c>
      <c r="H3192" s="0" t="n">
        <v>94</v>
      </c>
      <c r="I3192" s="2" t="n">
        <f aca="false">IF(A3192*C3192*E3192&gt;0 ,GEOMEAN(A3192,C3192,E3192),0)</f>
        <v>0</v>
      </c>
    </row>
    <row collapsed="false" customFormat="false" customHeight="false" hidden="false" ht="12.8" outlineLevel="0" r="3193">
      <c r="A3193" s="0" t="n">
        <v>1</v>
      </c>
      <c r="B3193" s="0" t="n">
        <v>0</v>
      </c>
      <c r="C3193" s="0" t="n">
        <v>93</v>
      </c>
      <c r="D3193" s="0" t="n">
        <v>1.7E-005</v>
      </c>
      <c r="E3193" s="0" t="n">
        <v>0</v>
      </c>
      <c r="F3193" s="0" t="n">
        <v>0</v>
      </c>
      <c r="G3193" s="0" t="s">
        <v>3200</v>
      </c>
      <c r="H3193" s="0" t="n">
        <v>94</v>
      </c>
      <c r="I3193" s="2" t="n">
        <f aca="false">IF(A3193*C3193*E3193&gt;0 ,GEOMEAN(A3193,C3193,E3193),0)</f>
        <v>0</v>
      </c>
    </row>
    <row collapsed="false" customFormat="false" customHeight="false" hidden="false" ht="12.8" outlineLevel="0" r="3194">
      <c r="A3194" s="0" t="n">
        <v>0</v>
      </c>
      <c r="B3194" s="0" t="n">
        <v>0</v>
      </c>
      <c r="C3194" s="0" t="n">
        <v>94</v>
      </c>
      <c r="D3194" s="0" t="n">
        <v>1.7E-005</v>
      </c>
      <c r="E3194" s="0" t="n">
        <v>0</v>
      </c>
      <c r="F3194" s="0" t="n">
        <v>0</v>
      </c>
      <c r="G3194" s="0" t="s">
        <v>3201</v>
      </c>
      <c r="H3194" s="0" t="n">
        <v>94</v>
      </c>
      <c r="I3194" s="2" t="n">
        <f aca="false">IF(A3194*C3194*E3194&gt;0 ,GEOMEAN(A3194,C3194,E3194),0)</f>
        <v>0</v>
      </c>
    </row>
    <row collapsed="false" customFormat="false" customHeight="false" hidden="false" ht="12.8" outlineLevel="0" r="3195">
      <c r="A3195" s="0" t="n">
        <v>0</v>
      </c>
      <c r="B3195" s="0" t="n">
        <v>0</v>
      </c>
      <c r="C3195" s="0" t="n">
        <v>0</v>
      </c>
      <c r="D3195" s="0" t="n">
        <v>0</v>
      </c>
      <c r="E3195" s="0" t="n">
        <v>93</v>
      </c>
      <c r="F3195" s="0" t="n">
        <v>1.6E-005</v>
      </c>
      <c r="G3195" s="0" t="s">
        <v>3202</v>
      </c>
      <c r="H3195" s="0" t="n">
        <v>93</v>
      </c>
      <c r="I3195" s="2" t="n">
        <f aca="false">IF(A3195*C3195*E3195&gt;0 ,GEOMEAN(A3195,C3195,E3195),0)</f>
        <v>0</v>
      </c>
    </row>
    <row collapsed="false" customFormat="false" customHeight="false" hidden="false" ht="12.8" outlineLevel="0" r="3196">
      <c r="A3196" s="0" t="n">
        <v>1</v>
      </c>
      <c r="B3196" s="0" t="n">
        <v>0</v>
      </c>
      <c r="C3196" s="0" t="n">
        <v>0</v>
      </c>
      <c r="D3196" s="0" t="n">
        <v>0</v>
      </c>
      <c r="E3196" s="0" t="n">
        <v>92</v>
      </c>
      <c r="F3196" s="0" t="n">
        <v>1.6E-005</v>
      </c>
      <c r="G3196" s="0" t="s">
        <v>3203</v>
      </c>
      <c r="H3196" s="0" t="n">
        <v>93</v>
      </c>
      <c r="I3196" s="2" t="n">
        <f aca="false">IF(A3196*C3196*E3196&gt;0 ,GEOMEAN(A3196,C3196,E3196),0)</f>
        <v>0</v>
      </c>
    </row>
    <row collapsed="false" customFormat="false" customHeight="false" hidden="false" ht="12.8" outlineLevel="0" r="3197">
      <c r="A3197" s="0" t="n">
        <v>0</v>
      </c>
      <c r="B3197" s="0" t="n">
        <v>0</v>
      </c>
      <c r="C3197" s="0" t="n">
        <v>0</v>
      </c>
      <c r="D3197" s="0" t="n">
        <v>0</v>
      </c>
      <c r="E3197" s="0" t="n">
        <v>93</v>
      </c>
      <c r="F3197" s="0" t="n">
        <v>1.6E-005</v>
      </c>
      <c r="G3197" s="0" t="s">
        <v>3204</v>
      </c>
      <c r="H3197" s="0" t="n">
        <v>93</v>
      </c>
      <c r="I3197" s="2" t="n">
        <f aca="false">IF(A3197*C3197*E3197&gt;0 ,GEOMEAN(A3197,C3197,E3197),0)</f>
        <v>0</v>
      </c>
    </row>
    <row collapsed="false" customFormat="false" customHeight="false" hidden="false" ht="12.8" outlineLevel="0" r="3198">
      <c r="A3198" s="0" t="n">
        <v>1</v>
      </c>
      <c r="B3198" s="0" t="n">
        <v>0</v>
      </c>
      <c r="C3198" s="0" t="n">
        <v>0</v>
      </c>
      <c r="D3198" s="0" t="n">
        <v>0</v>
      </c>
      <c r="E3198" s="0" t="n">
        <v>92</v>
      </c>
      <c r="F3198" s="0" t="n">
        <v>1.6E-005</v>
      </c>
      <c r="G3198" s="0" t="s">
        <v>3205</v>
      </c>
      <c r="H3198" s="0" t="n">
        <v>93</v>
      </c>
      <c r="I3198" s="2" t="n">
        <f aca="false">IF(A3198*C3198*E3198&gt;0 ,GEOMEAN(A3198,C3198,E3198),0)</f>
        <v>0</v>
      </c>
    </row>
    <row collapsed="false" customFormat="false" customHeight="false" hidden="false" ht="12.8" outlineLevel="0" r="3199">
      <c r="A3199" s="0" t="n">
        <v>0</v>
      </c>
      <c r="B3199" s="0" t="n">
        <v>0</v>
      </c>
      <c r="C3199" s="0" t="n">
        <v>0</v>
      </c>
      <c r="D3199" s="0" t="n">
        <v>0</v>
      </c>
      <c r="E3199" s="0" t="n">
        <v>93</v>
      </c>
      <c r="F3199" s="0" t="n">
        <v>1.6E-005</v>
      </c>
      <c r="G3199" s="0" t="s">
        <v>3206</v>
      </c>
      <c r="H3199" s="0" t="n">
        <v>93</v>
      </c>
      <c r="I3199" s="2" t="n">
        <f aca="false">IF(A3199*C3199*E3199&gt;0 ,GEOMEAN(A3199,C3199,E3199),0)</f>
        <v>0</v>
      </c>
    </row>
    <row collapsed="false" customFormat="false" customHeight="false" hidden="false" ht="12.8" outlineLevel="0" r="3200">
      <c r="A3200" s="0" t="n">
        <v>0</v>
      </c>
      <c r="B3200" s="0" t="n">
        <v>0</v>
      </c>
      <c r="C3200" s="0" t="n">
        <v>0</v>
      </c>
      <c r="D3200" s="0" t="n">
        <v>0</v>
      </c>
      <c r="E3200" s="0" t="n">
        <v>93</v>
      </c>
      <c r="F3200" s="0" t="n">
        <v>1.6E-005</v>
      </c>
      <c r="G3200" s="0" t="s">
        <v>3207</v>
      </c>
      <c r="H3200" s="0" t="n">
        <v>93</v>
      </c>
      <c r="I3200" s="2" t="n">
        <f aca="false">IF(A3200*C3200*E3200&gt;0 ,GEOMEAN(A3200,C3200,E3200),0)</f>
        <v>0</v>
      </c>
    </row>
    <row collapsed="false" customFormat="false" customHeight="false" hidden="false" ht="12.8" outlineLevel="0" r="3201">
      <c r="A3201" s="0" t="n">
        <v>0</v>
      </c>
      <c r="B3201" s="0" t="n">
        <v>0</v>
      </c>
      <c r="C3201" s="0" t="n">
        <v>1</v>
      </c>
      <c r="D3201" s="0" t="n">
        <v>0</v>
      </c>
      <c r="E3201" s="0" t="n">
        <v>92</v>
      </c>
      <c r="F3201" s="0" t="n">
        <v>1.6E-005</v>
      </c>
      <c r="G3201" s="0" t="s">
        <v>3208</v>
      </c>
      <c r="H3201" s="0" t="n">
        <v>93</v>
      </c>
      <c r="I3201" s="2" t="n">
        <f aca="false">IF(A3201*C3201*E3201&gt;0 ,GEOMEAN(A3201,C3201,E3201),0)</f>
        <v>0</v>
      </c>
    </row>
    <row collapsed="false" customFormat="false" customHeight="false" hidden="false" ht="12.8" outlineLevel="0" r="3202">
      <c r="A3202" s="0" t="n">
        <v>0</v>
      </c>
      <c r="B3202" s="0" t="n">
        <v>0</v>
      </c>
      <c r="C3202" s="0" t="n">
        <v>0</v>
      </c>
      <c r="D3202" s="0" t="n">
        <v>0</v>
      </c>
      <c r="E3202" s="0" t="n">
        <v>93</v>
      </c>
      <c r="F3202" s="0" t="n">
        <v>1.6E-005</v>
      </c>
      <c r="G3202" s="0" t="s">
        <v>3209</v>
      </c>
      <c r="H3202" s="0" t="n">
        <v>93</v>
      </c>
      <c r="I3202" s="2" t="n">
        <f aca="false">IF(A3202*C3202*E3202&gt;0 ,GEOMEAN(A3202,C3202,E3202),0)</f>
        <v>0</v>
      </c>
    </row>
    <row collapsed="false" customFormat="false" customHeight="false" hidden="false" ht="12.8" outlineLevel="0" r="3203">
      <c r="A3203" s="0" t="n">
        <v>93</v>
      </c>
      <c r="B3203" s="0" t="n">
        <v>1.8E-005</v>
      </c>
      <c r="C3203" s="0" t="n">
        <v>0</v>
      </c>
      <c r="D3203" s="0" t="n">
        <v>0</v>
      </c>
      <c r="E3203" s="0" t="n">
        <v>0</v>
      </c>
      <c r="F3203" s="0" t="n">
        <v>0</v>
      </c>
      <c r="G3203" s="0" t="s">
        <v>3210</v>
      </c>
      <c r="H3203" s="0" t="n">
        <v>93</v>
      </c>
      <c r="I3203" s="2" t="n">
        <f aca="false">IF(A3203*C3203*E3203&gt;0 ,GEOMEAN(A3203,C3203,E3203),0)</f>
        <v>0</v>
      </c>
    </row>
    <row collapsed="false" customFormat="false" customHeight="false" hidden="false" ht="12.8" outlineLevel="0" r="3204">
      <c r="A3204" s="0" t="n">
        <v>0</v>
      </c>
      <c r="B3204" s="0" t="n">
        <v>0</v>
      </c>
      <c r="C3204" s="0" t="n">
        <v>0</v>
      </c>
      <c r="D3204" s="0" t="n">
        <v>0</v>
      </c>
      <c r="E3204" s="0" t="n">
        <v>93</v>
      </c>
      <c r="F3204" s="0" t="n">
        <v>1.6E-005</v>
      </c>
      <c r="G3204" s="0" t="s">
        <v>3211</v>
      </c>
      <c r="H3204" s="0" t="n">
        <v>93</v>
      </c>
      <c r="I3204" s="2" t="n">
        <f aca="false">IF(A3204*C3204*E3204&gt;0 ,GEOMEAN(A3204,C3204,E3204),0)</f>
        <v>0</v>
      </c>
    </row>
    <row collapsed="false" customFormat="false" customHeight="false" hidden="false" ht="12.8" outlineLevel="0" r="3205">
      <c r="A3205" s="0" t="n">
        <v>0</v>
      </c>
      <c r="B3205" s="0" t="n">
        <v>0</v>
      </c>
      <c r="C3205" s="0" t="n">
        <v>0</v>
      </c>
      <c r="D3205" s="0" t="n">
        <v>0</v>
      </c>
      <c r="E3205" s="0" t="n">
        <v>93</v>
      </c>
      <c r="F3205" s="0" t="n">
        <v>1.6E-005</v>
      </c>
      <c r="G3205" s="0" t="s">
        <v>3212</v>
      </c>
      <c r="H3205" s="0" t="n">
        <v>93</v>
      </c>
      <c r="I3205" s="2" t="n">
        <f aca="false">IF(A3205*C3205*E3205&gt;0 ,GEOMEAN(A3205,C3205,E3205),0)</f>
        <v>0</v>
      </c>
    </row>
    <row collapsed="false" customFormat="false" customHeight="false" hidden="false" ht="12.8" outlineLevel="0" r="3206">
      <c r="A3206" s="0" t="n">
        <v>0</v>
      </c>
      <c r="B3206" s="0" t="n">
        <v>0</v>
      </c>
      <c r="C3206" s="0" t="n">
        <v>93</v>
      </c>
      <c r="D3206" s="0" t="n">
        <v>1.7E-005</v>
      </c>
      <c r="E3206" s="0" t="n">
        <v>0</v>
      </c>
      <c r="F3206" s="0" t="n">
        <v>0</v>
      </c>
      <c r="G3206" s="0" t="s">
        <v>3213</v>
      </c>
      <c r="H3206" s="0" t="n">
        <v>93</v>
      </c>
      <c r="I3206" s="2" t="n">
        <f aca="false">IF(A3206*C3206*E3206&gt;0 ,GEOMEAN(A3206,C3206,E3206),0)</f>
        <v>0</v>
      </c>
    </row>
    <row collapsed="false" customFormat="false" customHeight="false" hidden="false" ht="12.8" outlineLevel="0" r="3207">
      <c r="A3207" s="0" t="n">
        <v>0</v>
      </c>
      <c r="B3207" s="0" t="n">
        <v>0</v>
      </c>
      <c r="C3207" s="0" t="n">
        <v>93</v>
      </c>
      <c r="D3207" s="0" t="n">
        <v>1.7E-005</v>
      </c>
      <c r="E3207" s="0" t="n">
        <v>0</v>
      </c>
      <c r="F3207" s="0" t="n">
        <v>0</v>
      </c>
      <c r="G3207" s="0" t="s">
        <v>3214</v>
      </c>
      <c r="H3207" s="0" t="n">
        <v>93</v>
      </c>
      <c r="I3207" s="2" t="n">
        <f aca="false">IF(A3207*C3207*E3207&gt;0 ,GEOMEAN(A3207,C3207,E3207),0)</f>
        <v>0</v>
      </c>
    </row>
    <row collapsed="false" customFormat="false" customHeight="false" hidden="false" ht="12.8" outlineLevel="0" r="3208">
      <c r="A3208" s="0" t="n">
        <v>0</v>
      </c>
      <c r="B3208" s="0" t="n">
        <v>0</v>
      </c>
      <c r="C3208" s="0" t="n">
        <v>0</v>
      </c>
      <c r="D3208" s="0" t="n">
        <v>0</v>
      </c>
      <c r="E3208" s="0" t="n">
        <v>93</v>
      </c>
      <c r="F3208" s="0" t="n">
        <v>1.6E-005</v>
      </c>
      <c r="G3208" s="0" t="s">
        <v>3215</v>
      </c>
      <c r="H3208" s="0" t="n">
        <v>93</v>
      </c>
      <c r="I3208" s="2" t="n">
        <f aca="false">IF(A3208*C3208*E3208&gt;0 ,GEOMEAN(A3208,C3208,E3208),0)</f>
        <v>0</v>
      </c>
    </row>
    <row collapsed="false" customFormat="false" customHeight="false" hidden="false" ht="12.8" outlineLevel="0" r="3209">
      <c r="A3209" s="0" t="n">
        <v>0</v>
      </c>
      <c r="B3209" s="0" t="n">
        <v>0</v>
      </c>
      <c r="C3209" s="0" t="n">
        <v>0</v>
      </c>
      <c r="D3209" s="0" t="n">
        <v>0</v>
      </c>
      <c r="E3209" s="0" t="n">
        <v>93</v>
      </c>
      <c r="F3209" s="0" t="n">
        <v>1.6E-005</v>
      </c>
      <c r="G3209" s="0" t="s">
        <v>3216</v>
      </c>
      <c r="H3209" s="0" t="n">
        <v>93</v>
      </c>
      <c r="I3209" s="2" t="n">
        <f aca="false">IF(A3209*C3209*E3209&gt;0 ,GEOMEAN(A3209,C3209,E3209),0)</f>
        <v>0</v>
      </c>
    </row>
    <row collapsed="false" customFormat="false" customHeight="false" hidden="false" ht="12.8" outlineLevel="0" r="3210">
      <c r="A3210" s="0" t="n">
        <v>0</v>
      </c>
      <c r="B3210" s="0" t="n">
        <v>0</v>
      </c>
      <c r="C3210" s="0" t="n">
        <v>0</v>
      </c>
      <c r="D3210" s="0" t="n">
        <v>0</v>
      </c>
      <c r="E3210" s="0" t="n">
        <v>93</v>
      </c>
      <c r="F3210" s="0" t="n">
        <v>1.6E-005</v>
      </c>
      <c r="G3210" s="0" t="s">
        <v>3217</v>
      </c>
      <c r="H3210" s="0" t="n">
        <v>93</v>
      </c>
      <c r="I3210" s="2" t="n">
        <f aca="false">IF(A3210*C3210*E3210&gt;0 ,GEOMEAN(A3210,C3210,E3210),0)</f>
        <v>0</v>
      </c>
    </row>
    <row collapsed="false" customFormat="false" customHeight="false" hidden="false" ht="12.8" outlineLevel="0" r="3211">
      <c r="A3211" s="0" t="n">
        <v>0</v>
      </c>
      <c r="B3211" s="0" t="n">
        <v>0</v>
      </c>
      <c r="C3211" s="0" t="n">
        <v>0</v>
      </c>
      <c r="D3211" s="0" t="n">
        <v>0</v>
      </c>
      <c r="E3211" s="0" t="n">
        <v>93</v>
      </c>
      <c r="F3211" s="0" t="n">
        <v>1.6E-005</v>
      </c>
      <c r="G3211" s="0" t="s">
        <v>3218</v>
      </c>
      <c r="H3211" s="0" t="n">
        <v>93</v>
      </c>
      <c r="I3211" s="2" t="n">
        <f aca="false">IF(A3211*C3211*E3211&gt;0 ,GEOMEAN(A3211,C3211,E3211),0)</f>
        <v>0</v>
      </c>
    </row>
    <row collapsed="false" customFormat="false" customHeight="false" hidden="false" ht="12.8" outlineLevel="0" r="3212">
      <c r="A3212" s="0" t="n">
        <v>0</v>
      </c>
      <c r="B3212" s="0" t="n">
        <v>0</v>
      </c>
      <c r="C3212" s="0" t="n">
        <v>93</v>
      </c>
      <c r="D3212" s="0" t="n">
        <v>1.7E-005</v>
      </c>
      <c r="E3212" s="0" t="n">
        <v>0</v>
      </c>
      <c r="F3212" s="0" t="n">
        <v>0</v>
      </c>
      <c r="G3212" s="0" t="s">
        <v>3219</v>
      </c>
      <c r="H3212" s="0" t="n">
        <v>93</v>
      </c>
      <c r="I3212" s="2" t="n">
        <f aca="false">IF(A3212*C3212*E3212&gt;0 ,GEOMEAN(A3212,C3212,E3212),0)</f>
        <v>0</v>
      </c>
    </row>
    <row collapsed="false" customFormat="false" customHeight="false" hidden="false" ht="12.8" outlineLevel="0" r="3213">
      <c r="A3213" s="0" t="n">
        <v>1</v>
      </c>
      <c r="B3213" s="0" t="n">
        <v>0</v>
      </c>
      <c r="C3213" s="0" t="n">
        <v>0</v>
      </c>
      <c r="D3213" s="0" t="n">
        <v>0</v>
      </c>
      <c r="E3213" s="0" t="n">
        <v>92</v>
      </c>
      <c r="F3213" s="0" t="n">
        <v>1.6E-005</v>
      </c>
      <c r="G3213" s="0" t="s">
        <v>3220</v>
      </c>
      <c r="H3213" s="0" t="n">
        <v>93</v>
      </c>
      <c r="I3213" s="2" t="n">
        <f aca="false">IF(A3213*C3213*E3213&gt;0 ,GEOMEAN(A3213,C3213,E3213),0)</f>
        <v>0</v>
      </c>
    </row>
    <row collapsed="false" customFormat="false" customHeight="false" hidden="false" ht="12.8" outlineLevel="0" r="3214">
      <c r="A3214" s="0" t="n">
        <v>0</v>
      </c>
      <c r="B3214" s="0" t="n">
        <v>0</v>
      </c>
      <c r="C3214" s="0" t="n">
        <v>0</v>
      </c>
      <c r="D3214" s="0" t="n">
        <v>0</v>
      </c>
      <c r="E3214" s="0" t="n">
        <v>93</v>
      </c>
      <c r="F3214" s="0" t="n">
        <v>1.6E-005</v>
      </c>
      <c r="G3214" s="0" t="s">
        <v>3221</v>
      </c>
      <c r="H3214" s="0" t="n">
        <v>93</v>
      </c>
      <c r="I3214" s="2" t="n">
        <f aca="false">IF(A3214*C3214*E3214&gt;0 ,GEOMEAN(A3214,C3214,E3214),0)</f>
        <v>0</v>
      </c>
    </row>
    <row collapsed="false" customFormat="false" customHeight="false" hidden="false" ht="12.8" outlineLevel="0" r="3215">
      <c r="A3215" s="0" t="n">
        <v>1</v>
      </c>
      <c r="B3215" s="0" t="n">
        <v>0</v>
      </c>
      <c r="C3215" s="0" t="n">
        <v>92</v>
      </c>
      <c r="D3215" s="0" t="n">
        <v>1.7E-005</v>
      </c>
      <c r="E3215" s="0" t="n">
        <v>0</v>
      </c>
      <c r="F3215" s="0" t="n">
        <v>0</v>
      </c>
      <c r="G3215" s="0" t="s">
        <v>3222</v>
      </c>
      <c r="H3215" s="0" t="n">
        <v>93</v>
      </c>
      <c r="I3215" s="2" t="n">
        <f aca="false">IF(A3215*C3215*E3215&gt;0 ,GEOMEAN(A3215,C3215,E3215),0)</f>
        <v>0</v>
      </c>
    </row>
    <row collapsed="false" customFormat="false" customHeight="false" hidden="false" ht="12.8" outlineLevel="0" r="3216">
      <c r="A3216" s="0" t="n">
        <v>0</v>
      </c>
      <c r="B3216" s="0" t="n">
        <v>0</v>
      </c>
      <c r="C3216" s="0" t="n">
        <v>0</v>
      </c>
      <c r="D3216" s="0" t="n">
        <v>0</v>
      </c>
      <c r="E3216" s="0" t="n">
        <v>93</v>
      </c>
      <c r="F3216" s="0" t="n">
        <v>1.6E-005</v>
      </c>
      <c r="G3216" s="0" t="s">
        <v>3223</v>
      </c>
      <c r="H3216" s="0" t="n">
        <v>93</v>
      </c>
      <c r="I3216" s="2" t="n">
        <f aca="false">IF(A3216*C3216*E3216&gt;0 ,GEOMEAN(A3216,C3216,E3216),0)</f>
        <v>0</v>
      </c>
    </row>
    <row collapsed="false" customFormat="false" customHeight="false" hidden="false" ht="12.8" outlineLevel="0" r="3217">
      <c r="A3217" s="0" t="n">
        <v>0</v>
      </c>
      <c r="B3217" s="0" t="n">
        <v>0</v>
      </c>
      <c r="C3217" s="0" t="n">
        <v>93</v>
      </c>
      <c r="D3217" s="0" t="n">
        <v>1.7E-005</v>
      </c>
      <c r="E3217" s="0" t="n">
        <v>0</v>
      </c>
      <c r="F3217" s="0" t="n">
        <v>0</v>
      </c>
      <c r="G3217" s="0" t="s">
        <v>3224</v>
      </c>
      <c r="H3217" s="0" t="n">
        <v>93</v>
      </c>
      <c r="I3217" s="2" t="n">
        <f aca="false">IF(A3217*C3217*E3217&gt;0 ,GEOMEAN(A3217,C3217,E3217),0)</f>
        <v>0</v>
      </c>
    </row>
    <row collapsed="false" customFormat="false" customHeight="false" hidden="false" ht="12.8" outlineLevel="0" r="3218">
      <c r="A3218" s="0" t="n">
        <v>0</v>
      </c>
      <c r="B3218" s="0" t="n">
        <v>0</v>
      </c>
      <c r="C3218" s="0" t="n">
        <v>0</v>
      </c>
      <c r="D3218" s="0" t="n">
        <v>0</v>
      </c>
      <c r="E3218" s="0" t="n">
        <v>93</v>
      </c>
      <c r="F3218" s="0" t="n">
        <v>1.6E-005</v>
      </c>
      <c r="G3218" s="0" t="s">
        <v>3225</v>
      </c>
      <c r="H3218" s="0" t="n">
        <v>93</v>
      </c>
      <c r="I3218" s="2" t="n">
        <f aca="false">IF(A3218*C3218*E3218&gt;0 ,GEOMEAN(A3218,C3218,E3218),0)</f>
        <v>0</v>
      </c>
    </row>
    <row collapsed="false" customFormat="false" customHeight="false" hidden="false" ht="12.8" outlineLevel="0" r="3219">
      <c r="A3219" s="0" t="n">
        <v>0</v>
      </c>
      <c r="B3219" s="0" t="n">
        <v>0</v>
      </c>
      <c r="C3219" s="0" t="n">
        <v>0</v>
      </c>
      <c r="D3219" s="0" t="n">
        <v>0</v>
      </c>
      <c r="E3219" s="0" t="n">
        <v>93</v>
      </c>
      <c r="F3219" s="0" t="n">
        <v>1.6E-005</v>
      </c>
      <c r="G3219" s="0" t="s">
        <v>3226</v>
      </c>
      <c r="H3219" s="0" t="n">
        <v>93</v>
      </c>
      <c r="I3219" s="2" t="n">
        <f aca="false">IF(A3219*C3219*E3219&gt;0 ,GEOMEAN(A3219,C3219,E3219),0)</f>
        <v>0</v>
      </c>
    </row>
    <row collapsed="false" customFormat="false" customHeight="false" hidden="false" ht="12.8" outlineLevel="0" r="3220">
      <c r="A3220" s="0" t="n">
        <v>0</v>
      </c>
      <c r="B3220" s="0" t="n">
        <v>0</v>
      </c>
      <c r="C3220" s="0" t="n">
        <v>93</v>
      </c>
      <c r="D3220" s="0" t="n">
        <v>1.7E-005</v>
      </c>
      <c r="E3220" s="0" t="n">
        <v>0</v>
      </c>
      <c r="F3220" s="0" t="n">
        <v>0</v>
      </c>
      <c r="G3220" s="0" t="s">
        <v>3227</v>
      </c>
      <c r="H3220" s="0" t="n">
        <v>93</v>
      </c>
      <c r="I3220" s="2" t="n">
        <f aca="false">IF(A3220*C3220*E3220&gt;0 ,GEOMEAN(A3220,C3220,E3220),0)</f>
        <v>0</v>
      </c>
    </row>
    <row collapsed="false" customFormat="false" customHeight="false" hidden="false" ht="12.8" outlineLevel="0" r="3221">
      <c r="A3221" s="0" t="n">
        <v>0</v>
      </c>
      <c r="B3221" s="0" t="n">
        <v>0</v>
      </c>
      <c r="C3221" s="0" t="n">
        <v>0</v>
      </c>
      <c r="D3221" s="0" t="n">
        <v>0</v>
      </c>
      <c r="E3221" s="0" t="n">
        <v>93</v>
      </c>
      <c r="F3221" s="0" t="n">
        <v>1.6E-005</v>
      </c>
      <c r="G3221" s="0" t="s">
        <v>3228</v>
      </c>
      <c r="H3221" s="0" t="n">
        <v>93</v>
      </c>
      <c r="I3221" s="2" t="n">
        <f aca="false">IF(A3221*C3221*E3221&gt;0 ,GEOMEAN(A3221,C3221,E3221),0)</f>
        <v>0</v>
      </c>
    </row>
    <row collapsed="false" customFormat="false" customHeight="false" hidden="false" ht="12.8" outlineLevel="0" r="3222">
      <c r="A3222" s="0" t="n">
        <v>0</v>
      </c>
      <c r="B3222" s="0" t="n">
        <v>0</v>
      </c>
      <c r="C3222" s="0" t="n">
        <v>0</v>
      </c>
      <c r="D3222" s="0" t="n">
        <v>0</v>
      </c>
      <c r="E3222" s="0" t="n">
        <v>92</v>
      </c>
      <c r="F3222" s="0" t="n">
        <v>1.6E-005</v>
      </c>
      <c r="G3222" s="0" t="s">
        <v>3229</v>
      </c>
      <c r="H3222" s="0" t="n">
        <v>92</v>
      </c>
      <c r="I3222" s="2" t="n">
        <f aca="false">IF(A3222*C3222*E3222&gt;0 ,GEOMEAN(A3222,C3222,E3222),0)</f>
        <v>0</v>
      </c>
    </row>
    <row collapsed="false" customFormat="false" customHeight="false" hidden="false" ht="12.8" outlineLevel="0" r="3223">
      <c r="A3223" s="0" t="n">
        <v>0</v>
      </c>
      <c r="B3223" s="0" t="n">
        <v>0</v>
      </c>
      <c r="C3223" s="0" t="n">
        <v>0</v>
      </c>
      <c r="D3223" s="0" t="n">
        <v>0</v>
      </c>
      <c r="E3223" s="0" t="n">
        <v>92</v>
      </c>
      <c r="F3223" s="0" t="n">
        <v>1.6E-005</v>
      </c>
      <c r="G3223" s="0" t="s">
        <v>3230</v>
      </c>
      <c r="H3223" s="0" t="n">
        <v>92</v>
      </c>
      <c r="I3223" s="2" t="n">
        <f aca="false">IF(A3223*C3223*E3223&gt;0 ,GEOMEAN(A3223,C3223,E3223),0)</f>
        <v>0</v>
      </c>
    </row>
    <row collapsed="false" customFormat="false" customHeight="false" hidden="false" ht="12.8" outlineLevel="0" r="3224">
      <c r="A3224" s="0" t="n">
        <v>0</v>
      </c>
      <c r="B3224" s="0" t="n">
        <v>0</v>
      </c>
      <c r="C3224" s="0" t="n">
        <v>0</v>
      </c>
      <c r="D3224" s="0" t="n">
        <v>0</v>
      </c>
      <c r="E3224" s="0" t="n">
        <v>92</v>
      </c>
      <c r="F3224" s="0" t="n">
        <v>1.6E-005</v>
      </c>
      <c r="G3224" s="0" t="s">
        <v>3231</v>
      </c>
      <c r="H3224" s="0" t="n">
        <v>92</v>
      </c>
      <c r="I3224" s="2" t="n">
        <f aca="false">IF(A3224*C3224*E3224&gt;0 ,GEOMEAN(A3224,C3224,E3224),0)</f>
        <v>0</v>
      </c>
    </row>
    <row collapsed="false" customFormat="false" customHeight="false" hidden="false" ht="12.8" outlineLevel="0" r="3225">
      <c r="A3225" s="0" t="n">
        <v>1</v>
      </c>
      <c r="B3225" s="0" t="n">
        <v>0</v>
      </c>
      <c r="C3225" s="0" t="n">
        <v>0</v>
      </c>
      <c r="D3225" s="0" t="n">
        <v>0</v>
      </c>
      <c r="E3225" s="0" t="n">
        <v>91</v>
      </c>
      <c r="F3225" s="0" t="n">
        <v>1.6E-005</v>
      </c>
      <c r="G3225" s="0" t="s">
        <v>3232</v>
      </c>
      <c r="H3225" s="0" t="n">
        <v>92</v>
      </c>
      <c r="I3225" s="2" t="n">
        <f aca="false">IF(A3225*C3225*E3225&gt;0 ,GEOMEAN(A3225,C3225,E3225),0)</f>
        <v>0</v>
      </c>
    </row>
    <row collapsed="false" customFormat="false" customHeight="false" hidden="false" ht="12.8" outlineLevel="0" r="3226">
      <c r="A3226" s="0" t="n">
        <v>0</v>
      </c>
      <c r="B3226" s="0" t="n">
        <v>0</v>
      </c>
      <c r="C3226" s="0" t="n">
        <v>0</v>
      </c>
      <c r="D3226" s="0" t="n">
        <v>0</v>
      </c>
      <c r="E3226" s="0" t="n">
        <v>92</v>
      </c>
      <c r="F3226" s="0" t="n">
        <v>1.6E-005</v>
      </c>
      <c r="G3226" s="0" t="s">
        <v>3233</v>
      </c>
      <c r="H3226" s="0" t="n">
        <v>92</v>
      </c>
      <c r="I3226" s="2" t="n">
        <f aca="false">IF(A3226*C3226*E3226&gt;0 ,GEOMEAN(A3226,C3226,E3226),0)</f>
        <v>0</v>
      </c>
    </row>
    <row collapsed="false" customFormat="false" customHeight="false" hidden="false" ht="12.8" outlineLevel="0" r="3227">
      <c r="A3227" s="0" t="n">
        <v>0</v>
      </c>
      <c r="B3227" s="0" t="n">
        <v>0</v>
      </c>
      <c r="C3227" s="0" t="n">
        <v>0</v>
      </c>
      <c r="D3227" s="0" t="n">
        <v>0</v>
      </c>
      <c r="E3227" s="0" t="n">
        <v>92</v>
      </c>
      <c r="F3227" s="0" t="n">
        <v>1.6E-005</v>
      </c>
      <c r="G3227" s="0" t="s">
        <v>3234</v>
      </c>
      <c r="H3227" s="0" t="n">
        <v>92</v>
      </c>
      <c r="I3227" s="2" t="n">
        <f aca="false">IF(A3227*C3227*E3227&gt;0 ,GEOMEAN(A3227,C3227,E3227),0)</f>
        <v>0</v>
      </c>
    </row>
    <row collapsed="false" customFormat="false" customHeight="false" hidden="false" ht="12.8" outlineLevel="0" r="3228">
      <c r="A3228" s="0" t="n">
        <v>0</v>
      </c>
      <c r="B3228" s="0" t="n">
        <v>0</v>
      </c>
      <c r="C3228" s="0" t="n">
        <v>0</v>
      </c>
      <c r="D3228" s="0" t="n">
        <v>0</v>
      </c>
      <c r="E3228" s="0" t="n">
        <v>92</v>
      </c>
      <c r="F3228" s="0" t="n">
        <v>1.6E-005</v>
      </c>
      <c r="G3228" s="0" t="s">
        <v>3235</v>
      </c>
      <c r="H3228" s="0" t="n">
        <v>92</v>
      </c>
      <c r="I3228" s="2" t="n">
        <f aca="false">IF(A3228*C3228*E3228&gt;0 ,GEOMEAN(A3228,C3228,E3228),0)</f>
        <v>0</v>
      </c>
    </row>
    <row collapsed="false" customFormat="false" customHeight="false" hidden="false" ht="12.8" outlineLevel="0" r="3229">
      <c r="A3229" s="0" t="n">
        <v>0</v>
      </c>
      <c r="B3229" s="0" t="n">
        <v>0</v>
      </c>
      <c r="C3229" s="0" t="n">
        <v>92</v>
      </c>
      <c r="D3229" s="0" t="n">
        <v>1.7E-005</v>
      </c>
      <c r="E3229" s="0" t="n">
        <v>0</v>
      </c>
      <c r="F3229" s="0" t="n">
        <v>0</v>
      </c>
      <c r="G3229" s="0" t="s">
        <v>3236</v>
      </c>
      <c r="H3229" s="0" t="n">
        <v>92</v>
      </c>
      <c r="I3229" s="2" t="n">
        <f aca="false">IF(A3229*C3229*E3229&gt;0 ,GEOMEAN(A3229,C3229,E3229),0)</f>
        <v>0</v>
      </c>
    </row>
    <row collapsed="false" customFormat="false" customHeight="false" hidden="false" ht="12.8" outlineLevel="0" r="3230">
      <c r="A3230" s="0" t="n">
        <v>0</v>
      </c>
      <c r="B3230" s="0" t="n">
        <v>0</v>
      </c>
      <c r="C3230" s="0" t="n">
        <v>0</v>
      </c>
      <c r="D3230" s="0" t="n">
        <v>0</v>
      </c>
      <c r="E3230" s="0" t="n">
        <v>92</v>
      </c>
      <c r="F3230" s="0" t="n">
        <v>1.6E-005</v>
      </c>
      <c r="G3230" s="0" t="s">
        <v>3237</v>
      </c>
      <c r="H3230" s="0" t="n">
        <v>92</v>
      </c>
      <c r="I3230" s="2" t="n">
        <f aca="false">IF(A3230*C3230*E3230&gt;0 ,GEOMEAN(A3230,C3230,E3230),0)</f>
        <v>0</v>
      </c>
    </row>
    <row collapsed="false" customFormat="false" customHeight="false" hidden="false" ht="12.8" outlineLevel="0" r="3231">
      <c r="A3231" s="0" t="n">
        <v>0</v>
      </c>
      <c r="B3231" s="0" t="n">
        <v>0</v>
      </c>
      <c r="C3231" s="0" t="n">
        <v>0</v>
      </c>
      <c r="D3231" s="0" t="n">
        <v>0</v>
      </c>
      <c r="E3231" s="0" t="n">
        <v>92</v>
      </c>
      <c r="F3231" s="0" t="n">
        <v>1.6E-005</v>
      </c>
      <c r="G3231" s="0" t="s">
        <v>3238</v>
      </c>
      <c r="H3231" s="0" t="n">
        <v>92</v>
      </c>
      <c r="I3231" s="2" t="n">
        <f aca="false">IF(A3231*C3231*E3231&gt;0 ,GEOMEAN(A3231,C3231,E3231),0)</f>
        <v>0</v>
      </c>
    </row>
    <row collapsed="false" customFormat="false" customHeight="false" hidden="false" ht="12.8" outlineLevel="0" r="3232">
      <c r="A3232" s="0" t="n">
        <v>2</v>
      </c>
      <c r="B3232" s="0" t="n">
        <v>0</v>
      </c>
      <c r="C3232" s="0" t="n">
        <v>90</v>
      </c>
      <c r="D3232" s="0" t="n">
        <v>1.7E-005</v>
      </c>
      <c r="E3232" s="0" t="n">
        <v>0</v>
      </c>
      <c r="F3232" s="0" t="n">
        <v>0</v>
      </c>
      <c r="G3232" s="0" t="s">
        <v>3239</v>
      </c>
      <c r="H3232" s="0" t="n">
        <v>92</v>
      </c>
      <c r="I3232" s="2" t="n">
        <f aca="false">IF(A3232*C3232*E3232&gt;0 ,GEOMEAN(A3232,C3232,E3232),0)</f>
        <v>0</v>
      </c>
    </row>
    <row collapsed="false" customFormat="false" customHeight="false" hidden="false" ht="12.8" outlineLevel="0" r="3233">
      <c r="A3233" s="0" t="n">
        <v>0</v>
      </c>
      <c r="B3233" s="0" t="n">
        <v>0</v>
      </c>
      <c r="C3233" s="0" t="n">
        <v>0</v>
      </c>
      <c r="D3233" s="0" t="n">
        <v>0</v>
      </c>
      <c r="E3233" s="0" t="n">
        <v>92</v>
      </c>
      <c r="F3233" s="0" t="n">
        <v>1.6E-005</v>
      </c>
      <c r="G3233" s="0" t="s">
        <v>3240</v>
      </c>
      <c r="H3233" s="0" t="n">
        <v>92</v>
      </c>
      <c r="I3233" s="2" t="n">
        <f aca="false">IF(A3233*C3233*E3233&gt;0 ,GEOMEAN(A3233,C3233,E3233),0)</f>
        <v>0</v>
      </c>
    </row>
    <row collapsed="false" customFormat="false" customHeight="false" hidden="false" ht="12.8" outlineLevel="0" r="3234">
      <c r="A3234" s="0" t="n">
        <v>0</v>
      </c>
      <c r="B3234" s="0" t="n">
        <v>0</v>
      </c>
      <c r="C3234" s="0" t="n">
        <v>92</v>
      </c>
      <c r="D3234" s="0" t="n">
        <v>1.7E-005</v>
      </c>
      <c r="E3234" s="0" t="n">
        <v>0</v>
      </c>
      <c r="F3234" s="0" t="n">
        <v>0</v>
      </c>
      <c r="G3234" s="0" t="s">
        <v>3241</v>
      </c>
      <c r="H3234" s="0" t="n">
        <v>92</v>
      </c>
      <c r="I3234" s="2" t="n">
        <f aca="false">IF(A3234*C3234*E3234&gt;0 ,GEOMEAN(A3234,C3234,E3234),0)</f>
        <v>0</v>
      </c>
    </row>
    <row collapsed="false" customFormat="false" customHeight="false" hidden="false" ht="12.8" outlineLevel="0" r="3235">
      <c r="A3235" s="0" t="n">
        <v>0</v>
      </c>
      <c r="B3235" s="0" t="n">
        <v>0</v>
      </c>
      <c r="C3235" s="0" t="n">
        <v>1</v>
      </c>
      <c r="D3235" s="0" t="n">
        <v>0</v>
      </c>
      <c r="E3235" s="0" t="n">
        <v>91</v>
      </c>
      <c r="F3235" s="0" t="n">
        <v>1.6E-005</v>
      </c>
      <c r="G3235" s="0" t="s">
        <v>3242</v>
      </c>
      <c r="H3235" s="0" t="n">
        <v>92</v>
      </c>
      <c r="I3235" s="2" t="n">
        <f aca="false">IF(A3235*C3235*E3235&gt;0 ,GEOMEAN(A3235,C3235,E3235),0)</f>
        <v>0</v>
      </c>
    </row>
    <row collapsed="false" customFormat="false" customHeight="false" hidden="false" ht="12.8" outlineLevel="0" r="3236">
      <c r="A3236" s="0" t="n">
        <v>0</v>
      </c>
      <c r="B3236" s="0" t="n">
        <v>0</v>
      </c>
      <c r="C3236" s="0" t="n">
        <v>0</v>
      </c>
      <c r="D3236" s="0" t="n">
        <v>0</v>
      </c>
      <c r="E3236" s="0" t="n">
        <v>92</v>
      </c>
      <c r="F3236" s="0" t="n">
        <v>1.6E-005</v>
      </c>
      <c r="G3236" s="0" t="s">
        <v>3243</v>
      </c>
      <c r="H3236" s="0" t="n">
        <v>92</v>
      </c>
      <c r="I3236" s="2" t="n">
        <f aca="false">IF(A3236*C3236*E3236&gt;0 ,GEOMEAN(A3236,C3236,E3236),0)</f>
        <v>0</v>
      </c>
    </row>
    <row collapsed="false" customFormat="false" customHeight="false" hidden="false" ht="12.8" outlineLevel="0" r="3237">
      <c r="A3237" s="0" t="n">
        <v>0</v>
      </c>
      <c r="B3237" s="0" t="n">
        <v>0</v>
      </c>
      <c r="C3237" s="0" t="n">
        <v>0</v>
      </c>
      <c r="D3237" s="0" t="n">
        <v>0</v>
      </c>
      <c r="E3237" s="0" t="n">
        <v>92</v>
      </c>
      <c r="F3237" s="0" t="n">
        <v>1.6E-005</v>
      </c>
      <c r="G3237" s="0" t="s">
        <v>3244</v>
      </c>
      <c r="H3237" s="0" t="n">
        <v>92</v>
      </c>
      <c r="I3237" s="2" t="n">
        <f aca="false">IF(A3237*C3237*E3237&gt;0 ,GEOMEAN(A3237,C3237,E3237),0)</f>
        <v>0</v>
      </c>
    </row>
    <row collapsed="false" customFormat="false" customHeight="false" hidden="false" ht="12.8" outlineLevel="0" r="3238">
      <c r="A3238" s="0" t="n">
        <v>0</v>
      </c>
      <c r="B3238" s="0" t="n">
        <v>0</v>
      </c>
      <c r="C3238" s="0" t="n">
        <v>0</v>
      </c>
      <c r="D3238" s="0" t="n">
        <v>0</v>
      </c>
      <c r="E3238" s="0" t="n">
        <v>92</v>
      </c>
      <c r="F3238" s="0" t="n">
        <v>1.6E-005</v>
      </c>
      <c r="G3238" s="0" t="s">
        <v>3245</v>
      </c>
      <c r="H3238" s="0" t="n">
        <v>92</v>
      </c>
      <c r="I3238" s="2" t="n">
        <f aca="false">IF(A3238*C3238*E3238&gt;0 ,GEOMEAN(A3238,C3238,E3238),0)</f>
        <v>0</v>
      </c>
    </row>
    <row collapsed="false" customFormat="false" customHeight="false" hidden="false" ht="12.8" outlineLevel="0" r="3239">
      <c r="A3239" s="0" t="n">
        <v>0</v>
      </c>
      <c r="B3239" s="0" t="n">
        <v>0</v>
      </c>
      <c r="C3239" s="0" t="n">
        <v>0</v>
      </c>
      <c r="D3239" s="0" t="n">
        <v>0</v>
      </c>
      <c r="E3239" s="0" t="n">
        <v>92</v>
      </c>
      <c r="F3239" s="0" t="n">
        <v>1.6E-005</v>
      </c>
      <c r="G3239" s="0" t="s">
        <v>3246</v>
      </c>
      <c r="H3239" s="0" t="n">
        <v>92</v>
      </c>
      <c r="I3239" s="2" t="n">
        <f aca="false">IF(A3239*C3239*E3239&gt;0 ,GEOMEAN(A3239,C3239,E3239),0)</f>
        <v>0</v>
      </c>
    </row>
    <row collapsed="false" customFormat="false" customHeight="false" hidden="false" ht="12.8" outlineLevel="0" r="3240">
      <c r="A3240" s="0" t="n">
        <v>0</v>
      </c>
      <c r="B3240" s="0" t="n">
        <v>0</v>
      </c>
      <c r="C3240" s="0" t="n">
        <v>0</v>
      </c>
      <c r="D3240" s="0" t="n">
        <v>0</v>
      </c>
      <c r="E3240" s="0" t="n">
        <v>92</v>
      </c>
      <c r="F3240" s="0" t="n">
        <v>1.6E-005</v>
      </c>
      <c r="G3240" s="0" t="s">
        <v>3247</v>
      </c>
      <c r="H3240" s="0" t="n">
        <v>92</v>
      </c>
      <c r="I3240" s="2" t="n">
        <f aca="false">IF(A3240*C3240*E3240&gt;0 ,GEOMEAN(A3240,C3240,E3240),0)</f>
        <v>0</v>
      </c>
    </row>
    <row collapsed="false" customFormat="false" customHeight="false" hidden="false" ht="12.8" outlineLevel="0" r="3241">
      <c r="A3241" s="0" t="n">
        <v>0</v>
      </c>
      <c r="B3241" s="0" t="n">
        <v>0</v>
      </c>
      <c r="C3241" s="0" t="n">
        <v>0</v>
      </c>
      <c r="D3241" s="0" t="n">
        <v>0</v>
      </c>
      <c r="E3241" s="0" t="n">
        <v>92</v>
      </c>
      <c r="F3241" s="0" t="n">
        <v>1.6E-005</v>
      </c>
      <c r="G3241" s="0" t="s">
        <v>3248</v>
      </c>
      <c r="H3241" s="0" t="n">
        <v>92</v>
      </c>
      <c r="I3241" s="2" t="n">
        <f aca="false">IF(A3241*C3241*E3241&gt;0 ,GEOMEAN(A3241,C3241,E3241),0)</f>
        <v>0</v>
      </c>
    </row>
    <row collapsed="false" customFormat="false" customHeight="false" hidden="false" ht="12.8" outlineLevel="0" r="3242">
      <c r="A3242" s="0" t="n">
        <v>0</v>
      </c>
      <c r="B3242" s="0" t="n">
        <v>0</v>
      </c>
      <c r="C3242" s="0" t="n">
        <v>92</v>
      </c>
      <c r="D3242" s="0" t="n">
        <v>1.7E-005</v>
      </c>
      <c r="E3242" s="0" t="n">
        <v>0</v>
      </c>
      <c r="F3242" s="0" t="n">
        <v>0</v>
      </c>
      <c r="G3242" s="0" t="s">
        <v>3249</v>
      </c>
      <c r="H3242" s="0" t="n">
        <v>92</v>
      </c>
      <c r="I3242" s="2" t="n">
        <f aca="false">IF(A3242*C3242*E3242&gt;0 ,GEOMEAN(A3242,C3242,E3242),0)</f>
        <v>0</v>
      </c>
    </row>
    <row collapsed="false" customFormat="false" customHeight="false" hidden="false" ht="12.8" outlineLevel="0" r="3243">
      <c r="A3243" s="0" t="n">
        <v>0</v>
      </c>
      <c r="B3243" s="0" t="n">
        <v>0</v>
      </c>
      <c r="C3243" s="0" t="n">
        <v>0</v>
      </c>
      <c r="D3243" s="0" t="n">
        <v>0</v>
      </c>
      <c r="E3243" s="0" t="n">
        <v>92</v>
      </c>
      <c r="F3243" s="0" t="n">
        <v>1.6E-005</v>
      </c>
      <c r="G3243" s="0" t="s">
        <v>3250</v>
      </c>
      <c r="H3243" s="0" t="n">
        <v>92</v>
      </c>
      <c r="I3243" s="2" t="n">
        <f aca="false">IF(A3243*C3243*E3243&gt;0 ,GEOMEAN(A3243,C3243,E3243),0)</f>
        <v>0</v>
      </c>
    </row>
    <row collapsed="false" customFormat="false" customHeight="false" hidden="false" ht="12.8" outlineLevel="0" r="3244">
      <c r="A3244" s="0" t="n">
        <v>92</v>
      </c>
      <c r="B3244" s="0" t="n">
        <v>1.8E-005</v>
      </c>
      <c r="C3244" s="0" t="n">
        <v>0</v>
      </c>
      <c r="D3244" s="0" t="n">
        <v>0</v>
      </c>
      <c r="E3244" s="0" t="n">
        <v>0</v>
      </c>
      <c r="F3244" s="0" t="n">
        <v>0</v>
      </c>
      <c r="G3244" s="0" t="s">
        <v>3251</v>
      </c>
      <c r="H3244" s="0" t="n">
        <v>92</v>
      </c>
      <c r="I3244" s="2" t="n">
        <f aca="false">IF(A3244*C3244*E3244&gt;0 ,GEOMEAN(A3244,C3244,E3244),0)</f>
        <v>0</v>
      </c>
    </row>
    <row collapsed="false" customFormat="false" customHeight="false" hidden="false" ht="12.8" outlineLevel="0" r="3245">
      <c r="A3245" s="0" t="n">
        <v>0</v>
      </c>
      <c r="B3245" s="0" t="n">
        <v>0</v>
      </c>
      <c r="C3245" s="0" t="n">
        <v>0</v>
      </c>
      <c r="D3245" s="0" t="n">
        <v>0</v>
      </c>
      <c r="E3245" s="0" t="n">
        <v>92</v>
      </c>
      <c r="F3245" s="0" t="n">
        <v>1.6E-005</v>
      </c>
      <c r="G3245" s="0" t="s">
        <v>3252</v>
      </c>
      <c r="H3245" s="0" t="n">
        <v>92</v>
      </c>
      <c r="I3245" s="2" t="n">
        <f aca="false">IF(A3245*C3245*E3245&gt;0 ,GEOMEAN(A3245,C3245,E3245),0)</f>
        <v>0</v>
      </c>
    </row>
    <row collapsed="false" customFormat="false" customHeight="false" hidden="false" ht="12.8" outlineLevel="0" r="3246">
      <c r="A3246" s="0" t="n">
        <v>0</v>
      </c>
      <c r="B3246" s="0" t="n">
        <v>0</v>
      </c>
      <c r="C3246" s="0" t="n">
        <v>92</v>
      </c>
      <c r="D3246" s="0" t="n">
        <v>1.7E-005</v>
      </c>
      <c r="E3246" s="0" t="n">
        <v>0</v>
      </c>
      <c r="F3246" s="0" t="n">
        <v>0</v>
      </c>
      <c r="G3246" s="0" t="s">
        <v>3253</v>
      </c>
      <c r="H3246" s="0" t="n">
        <v>92</v>
      </c>
      <c r="I3246" s="2" t="n">
        <f aca="false">IF(A3246*C3246*E3246&gt;0 ,GEOMEAN(A3246,C3246,E3246),0)</f>
        <v>0</v>
      </c>
    </row>
    <row collapsed="false" customFormat="false" customHeight="false" hidden="false" ht="12.8" outlineLevel="0" r="3247">
      <c r="A3247" s="0" t="n">
        <v>0</v>
      </c>
      <c r="B3247" s="0" t="n">
        <v>0</v>
      </c>
      <c r="C3247" s="0" t="n">
        <v>92</v>
      </c>
      <c r="D3247" s="0" t="n">
        <v>1.7E-005</v>
      </c>
      <c r="E3247" s="0" t="n">
        <v>0</v>
      </c>
      <c r="F3247" s="0" t="n">
        <v>0</v>
      </c>
      <c r="G3247" s="0" t="s">
        <v>3254</v>
      </c>
      <c r="H3247" s="0" t="n">
        <v>92</v>
      </c>
      <c r="I3247" s="2" t="n">
        <f aca="false">IF(A3247*C3247*E3247&gt;0 ,GEOMEAN(A3247,C3247,E3247),0)</f>
        <v>0</v>
      </c>
    </row>
    <row collapsed="false" customFormat="false" customHeight="false" hidden="false" ht="12.8" outlineLevel="0" r="3248">
      <c r="A3248" s="0" t="n">
        <v>1</v>
      </c>
      <c r="B3248" s="0" t="n">
        <v>0</v>
      </c>
      <c r="C3248" s="0" t="n">
        <v>0</v>
      </c>
      <c r="D3248" s="0" t="n">
        <v>0</v>
      </c>
      <c r="E3248" s="0" t="n">
        <v>91</v>
      </c>
      <c r="F3248" s="0" t="n">
        <v>1.6E-005</v>
      </c>
      <c r="G3248" s="0" t="s">
        <v>3255</v>
      </c>
      <c r="H3248" s="0" t="n">
        <v>92</v>
      </c>
      <c r="I3248" s="2" t="n">
        <f aca="false">IF(A3248*C3248*E3248&gt;0 ,GEOMEAN(A3248,C3248,E3248),0)</f>
        <v>0</v>
      </c>
    </row>
    <row collapsed="false" customFormat="false" customHeight="false" hidden="false" ht="12.8" outlineLevel="0" r="3249">
      <c r="A3249" s="0" t="n">
        <v>0</v>
      </c>
      <c r="B3249" s="0" t="n">
        <v>0</v>
      </c>
      <c r="C3249" s="0" t="n">
        <v>92</v>
      </c>
      <c r="D3249" s="0" t="n">
        <v>1.7E-005</v>
      </c>
      <c r="E3249" s="0" t="n">
        <v>0</v>
      </c>
      <c r="F3249" s="0" t="n">
        <v>0</v>
      </c>
      <c r="G3249" s="0" t="s">
        <v>3256</v>
      </c>
      <c r="H3249" s="0" t="n">
        <v>92</v>
      </c>
      <c r="I3249" s="2" t="n">
        <f aca="false">IF(A3249*C3249*E3249&gt;0 ,GEOMEAN(A3249,C3249,E3249),0)</f>
        <v>0</v>
      </c>
    </row>
    <row collapsed="false" customFormat="false" customHeight="false" hidden="false" ht="12.8" outlineLevel="0" r="3250">
      <c r="A3250" s="0" t="n">
        <v>1</v>
      </c>
      <c r="B3250" s="0" t="n">
        <v>0</v>
      </c>
      <c r="C3250" s="0" t="n">
        <v>0</v>
      </c>
      <c r="D3250" s="0" t="n">
        <v>0</v>
      </c>
      <c r="E3250" s="0" t="n">
        <v>91</v>
      </c>
      <c r="F3250" s="0" t="n">
        <v>1.6E-005</v>
      </c>
      <c r="G3250" s="0" t="s">
        <v>3257</v>
      </c>
      <c r="H3250" s="0" t="n">
        <v>92</v>
      </c>
      <c r="I3250" s="2" t="n">
        <f aca="false">IF(A3250*C3250*E3250&gt;0 ,GEOMEAN(A3250,C3250,E3250),0)</f>
        <v>0</v>
      </c>
    </row>
    <row collapsed="false" customFormat="false" customHeight="false" hidden="false" ht="12.8" outlineLevel="0" r="3251">
      <c r="A3251" s="0" t="n">
        <v>0</v>
      </c>
      <c r="B3251" s="0" t="n">
        <v>0</v>
      </c>
      <c r="C3251" s="0" t="n">
        <v>0</v>
      </c>
      <c r="D3251" s="0" t="n">
        <v>0</v>
      </c>
      <c r="E3251" s="0" t="n">
        <v>92</v>
      </c>
      <c r="F3251" s="0" t="n">
        <v>1.6E-005</v>
      </c>
      <c r="G3251" s="0" t="s">
        <v>3258</v>
      </c>
      <c r="H3251" s="0" t="n">
        <v>92</v>
      </c>
      <c r="I3251" s="2" t="n">
        <f aca="false">IF(A3251*C3251*E3251&gt;0 ,GEOMEAN(A3251,C3251,E3251),0)</f>
        <v>0</v>
      </c>
    </row>
    <row collapsed="false" customFormat="false" customHeight="false" hidden="false" ht="12.8" outlineLevel="0" r="3252">
      <c r="A3252" s="0" t="n">
        <v>0</v>
      </c>
      <c r="B3252" s="0" t="n">
        <v>0</v>
      </c>
      <c r="C3252" s="0" t="n">
        <v>0</v>
      </c>
      <c r="D3252" s="0" t="n">
        <v>0</v>
      </c>
      <c r="E3252" s="0" t="n">
        <v>92</v>
      </c>
      <c r="F3252" s="0" t="n">
        <v>1.6E-005</v>
      </c>
      <c r="G3252" s="0" t="s">
        <v>3259</v>
      </c>
      <c r="H3252" s="0" t="n">
        <v>92</v>
      </c>
      <c r="I3252" s="2" t="n">
        <f aca="false">IF(A3252*C3252*E3252&gt;0 ,GEOMEAN(A3252,C3252,E3252),0)</f>
        <v>0</v>
      </c>
    </row>
    <row collapsed="false" customFormat="false" customHeight="false" hidden="false" ht="12.8" outlineLevel="0" r="3253">
      <c r="A3253" s="0" t="n">
        <v>0</v>
      </c>
      <c r="B3253" s="0" t="n">
        <v>0</v>
      </c>
      <c r="C3253" s="0" t="n">
        <v>0</v>
      </c>
      <c r="D3253" s="0" t="n">
        <v>0</v>
      </c>
      <c r="E3253" s="0" t="n">
        <v>92</v>
      </c>
      <c r="F3253" s="0" t="n">
        <v>1.6E-005</v>
      </c>
      <c r="G3253" s="0" t="s">
        <v>3260</v>
      </c>
      <c r="H3253" s="0" t="n">
        <v>92</v>
      </c>
      <c r="I3253" s="2" t="n">
        <f aca="false">IF(A3253*C3253*E3253&gt;0 ,GEOMEAN(A3253,C3253,E3253),0)</f>
        <v>0</v>
      </c>
    </row>
    <row collapsed="false" customFormat="false" customHeight="false" hidden="false" ht="12.8" outlineLevel="0" r="3254">
      <c r="A3254" s="0" t="n">
        <v>1</v>
      </c>
      <c r="B3254" s="0" t="n">
        <v>0</v>
      </c>
      <c r="C3254" s="0" t="n">
        <v>90</v>
      </c>
      <c r="D3254" s="0" t="n">
        <v>1.7E-005</v>
      </c>
      <c r="E3254" s="0" t="n">
        <v>0</v>
      </c>
      <c r="F3254" s="0" t="n">
        <v>0</v>
      </c>
      <c r="G3254" s="0" t="s">
        <v>3261</v>
      </c>
      <c r="H3254" s="0" t="n">
        <v>91</v>
      </c>
      <c r="I3254" s="2" t="n">
        <f aca="false">IF(A3254*C3254*E3254&gt;0 ,GEOMEAN(A3254,C3254,E3254),0)</f>
        <v>0</v>
      </c>
    </row>
    <row collapsed="false" customFormat="false" customHeight="false" hidden="false" ht="12.8" outlineLevel="0" r="3255">
      <c r="A3255" s="0" t="n">
        <v>1</v>
      </c>
      <c r="B3255" s="0" t="n">
        <v>0</v>
      </c>
      <c r="C3255" s="0" t="n">
        <v>0</v>
      </c>
      <c r="D3255" s="0" t="n">
        <v>0</v>
      </c>
      <c r="E3255" s="0" t="n">
        <v>90</v>
      </c>
      <c r="F3255" s="0" t="n">
        <v>1.5E-005</v>
      </c>
      <c r="G3255" s="0" t="s">
        <v>3262</v>
      </c>
      <c r="H3255" s="0" t="n">
        <v>91</v>
      </c>
      <c r="I3255" s="2" t="n">
        <f aca="false">IF(A3255*C3255*E3255&gt;0 ,GEOMEAN(A3255,C3255,E3255),0)</f>
        <v>0</v>
      </c>
    </row>
    <row collapsed="false" customFormat="false" customHeight="false" hidden="false" ht="12.8" outlineLevel="0" r="3256">
      <c r="A3256" s="0" t="n">
        <v>0</v>
      </c>
      <c r="B3256" s="0" t="n">
        <v>0</v>
      </c>
      <c r="C3256" s="0" t="n">
        <v>0</v>
      </c>
      <c r="D3256" s="0" t="n">
        <v>0</v>
      </c>
      <c r="E3256" s="0" t="n">
        <v>91</v>
      </c>
      <c r="F3256" s="0" t="n">
        <v>1.6E-005</v>
      </c>
      <c r="G3256" s="0" t="s">
        <v>3263</v>
      </c>
      <c r="H3256" s="0" t="n">
        <v>91</v>
      </c>
      <c r="I3256" s="2" t="n">
        <f aca="false">IF(A3256*C3256*E3256&gt;0 ,GEOMEAN(A3256,C3256,E3256),0)</f>
        <v>0</v>
      </c>
    </row>
    <row collapsed="false" customFormat="false" customHeight="false" hidden="false" ht="12.8" outlineLevel="0" r="3257">
      <c r="A3257" s="0" t="n">
        <v>0</v>
      </c>
      <c r="B3257" s="0" t="n">
        <v>0</v>
      </c>
      <c r="C3257" s="0" t="n">
        <v>0</v>
      </c>
      <c r="D3257" s="0" t="n">
        <v>0</v>
      </c>
      <c r="E3257" s="0" t="n">
        <v>91</v>
      </c>
      <c r="F3257" s="0" t="n">
        <v>1.6E-005</v>
      </c>
      <c r="G3257" s="0" t="s">
        <v>3264</v>
      </c>
      <c r="H3257" s="0" t="n">
        <v>91</v>
      </c>
      <c r="I3257" s="2" t="n">
        <f aca="false">IF(A3257*C3257*E3257&gt;0 ,GEOMEAN(A3257,C3257,E3257),0)</f>
        <v>0</v>
      </c>
    </row>
    <row collapsed="false" customFormat="false" customHeight="false" hidden="false" ht="12.8" outlineLevel="0" r="3258">
      <c r="A3258" s="0" t="n">
        <v>0</v>
      </c>
      <c r="B3258" s="0" t="n">
        <v>0</v>
      </c>
      <c r="C3258" s="0" t="n">
        <v>0</v>
      </c>
      <c r="D3258" s="0" t="n">
        <v>0</v>
      </c>
      <c r="E3258" s="0" t="n">
        <v>91</v>
      </c>
      <c r="F3258" s="0" t="n">
        <v>1.6E-005</v>
      </c>
      <c r="G3258" s="0" t="s">
        <v>3265</v>
      </c>
      <c r="H3258" s="0" t="n">
        <v>91</v>
      </c>
      <c r="I3258" s="2" t="n">
        <f aca="false">IF(A3258*C3258*E3258&gt;0 ,GEOMEAN(A3258,C3258,E3258),0)</f>
        <v>0</v>
      </c>
    </row>
    <row collapsed="false" customFormat="false" customHeight="false" hidden="false" ht="12.8" outlineLevel="0" r="3259">
      <c r="A3259" s="0" t="n">
        <v>0</v>
      </c>
      <c r="B3259" s="0" t="n">
        <v>0</v>
      </c>
      <c r="C3259" s="0" t="n">
        <v>91</v>
      </c>
      <c r="D3259" s="0" t="n">
        <v>1.7E-005</v>
      </c>
      <c r="E3259" s="0" t="n">
        <v>0</v>
      </c>
      <c r="F3259" s="0" t="n">
        <v>0</v>
      </c>
      <c r="G3259" s="0" t="s">
        <v>3266</v>
      </c>
      <c r="H3259" s="0" t="n">
        <v>91</v>
      </c>
      <c r="I3259" s="2" t="n">
        <f aca="false">IF(A3259*C3259*E3259&gt;0 ,GEOMEAN(A3259,C3259,E3259),0)</f>
        <v>0</v>
      </c>
    </row>
    <row collapsed="false" customFormat="false" customHeight="false" hidden="false" ht="12.8" outlineLevel="0" r="3260">
      <c r="A3260" s="0" t="n">
        <v>0</v>
      </c>
      <c r="B3260" s="0" t="n">
        <v>0</v>
      </c>
      <c r="C3260" s="0" t="n">
        <v>0</v>
      </c>
      <c r="D3260" s="0" t="n">
        <v>0</v>
      </c>
      <c r="E3260" s="0" t="n">
        <v>91</v>
      </c>
      <c r="F3260" s="0" t="n">
        <v>1.6E-005</v>
      </c>
      <c r="G3260" s="0" t="s">
        <v>3267</v>
      </c>
      <c r="H3260" s="0" t="n">
        <v>91</v>
      </c>
      <c r="I3260" s="2" t="n">
        <f aca="false">IF(A3260*C3260*E3260&gt;0 ,GEOMEAN(A3260,C3260,E3260),0)</f>
        <v>0</v>
      </c>
    </row>
    <row collapsed="false" customFormat="false" customHeight="false" hidden="false" ht="12.8" outlineLevel="0" r="3261">
      <c r="A3261" s="0" t="n">
        <v>0</v>
      </c>
      <c r="B3261" s="0" t="n">
        <v>0</v>
      </c>
      <c r="C3261" s="0" t="n">
        <v>0</v>
      </c>
      <c r="D3261" s="0" t="n">
        <v>0</v>
      </c>
      <c r="E3261" s="0" t="n">
        <v>91</v>
      </c>
      <c r="F3261" s="0" t="n">
        <v>1.6E-005</v>
      </c>
      <c r="G3261" s="0" t="s">
        <v>3268</v>
      </c>
      <c r="H3261" s="0" t="n">
        <v>91</v>
      </c>
      <c r="I3261" s="2" t="n">
        <f aca="false">IF(A3261*C3261*E3261&gt;0 ,GEOMEAN(A3261,C3261,E3261),0)</f>
        <v>0</v>
      </c>
    </row>
    <row collapsed="false" customFormat="false" customHeight="false" hidden="false" ht="12.8" outlineLevel="0" r="3262">
      <c r="A3262" s="0" t="n">
        <v>0</v>
      </c>
      <c r="B3262" s="0" t="n">
        <v>0</v>
      </c>
      <c r="C3262" s="0" t="n">
        <v>0</v>
      </c>
      <c r="D3262" s="0" t="n">
        <v>0</v>
      </c>
      <c r="E3262" s="0" t="n">
        <v>91</v>
      </c>
      <c r="F3262" s="0" t="n">
        <v>1.6E-005</v>
      </c>
      <c r="G3262" s="0" t="s">
        <v>3269</v>
      </c>
      <c r="H3262" s="0" t="n">
        <v>91</v>
      </c>
      <c r="I3262" s="2" t="n">
        <f aca="false">IF(A3262*C3262*E3262&gt;0 ,GEOMEAN(A3262,C3262,E3262),0)</f>
        <v>0</v>
      </c>
    </row>
    <row collapsed="false" customFormat="false" customHeight="false" hidden="false" ht="12.8" outlineLevel="0" r="3263">
      <c r="A3263" s="0" t="n">
        <v>0</v>
      </c>
      <c r="B3263" s="0" t="n">
        <v>0</v>
      </c>
      <c r="C3263" s="0" t="n">
        <v>91</v>
      </c>
      <c r="D3263" s="0" t="n">
        <v>1.7E-005</v>
      </c>
      <c r="E3263" s="0" t="n">
        <v>0</v>
      </c>
      <c r="F3263" s="0" t="n">
        <v>0</v>
      </c>
      <c r="G3263" s="0" t="s">
        <v>3270</v>
      </c>
      <c r="H3263" s="0" t="n">
        <v>91</v>
      </c>
      <c r="I3263" s="2" t="n">
        <f aca="false">IF(A3263*C3263*E3263&gt;0 ,GEOMEAN(A3263,C3263,E3263),0)</f>
        <v>0</v>
      </c>
    </row>
    <row collapsed="false" customFormat="false" customHeight="false" hidden="false" ht="12.8" outlineLevel="0" r="3264">
      <c r="A3264" s="0" t="n">
        <v>0</v>
      </c>
      <c r="B3264" s="0" t="n">
        <v>0</v>
      </c>
      <c r="C3264" s="0" t="n">
        <v>0</v>
      </c>
      <c r="D3264" s="0" t="n">
        <v>0</v>
      </c>
      <c r="E3264" s="0" t="n">
        <v>91</v>
      </c>
      <c r="F3264" s="0" t="n">
        <v>1.6E-005</v>
      </c>
      <c r="G3264" s="0" t="s">
        <v>3271</v>
      </c>
      <c r="H3264" s="0" t="n">
        <v>91</v>
      </c>
      <c r="I3264" s="2" t="n">
        <f aca="false">IF(A3264*C3264*E3264&gt;0 ,GEOMEAN(A3264,C3264,E3264),0)</f>
        <v>0</v>
      </c>
    </row>
    <row collapsed="false" customFormat="false" customHeight="false" hidden="false" ht="12.8" outlineLevel="0" r="3265">
      <c r="A3265" s="0" t="n">
        <v>0</v>
      </c>
      <c r="B3265" s="0" t="n">
        <v>0</v>
      </c>
      <c r="C3265" s="0" t="n">
        <v>91</v>
      </c>
      <c r="D3265" s="0" t="n">
        <v>1.7E-005</v>
      </c>
      <c r="E3265" s="0" t="n">
        <v>0</v>
      </c>
      <c r="F3265" s="0" t="n">
        <v>0</v>
      </c>
      <c r="G3265" s="0" t="s">
        <v>3272</v>
      </c>
      <c r="H3265" s="0" t="n">
        <v>91</v>
      </c>
      <c r="I3265" s="2" t="n">
        <f aca="false">IF(A3265*C3265*E3265&gt;0 ,GEOMEAN(A3265,C3265,E3265),0)</f>
        <v>0</v>
      </c>
    </row>
    <row collapsed="false" customFormat="false" customHeight="false" hidden="false" ht="12.8" outlineLevel="0" r="3266">
      <c r="A3266" s="0" t="n">
        <v>1</v>
      </c>
      <c r="B3266" s="0" t="n">
        <v>0</v>
      </c>
      <c r="C3266" s="0" t="n">
        <v>0</v>
      </c>
      <c r="D3266" s="0" t="n">
        <v>0</v>
      </c>
      <c r="E3266" s="0" t="n">
        <v>90</v>
      </c>
      <c r="F3266" s="0" t="n">
        <v>1.5E-005</v>
      </c>
      <c r="G3266" s="0" t="s">
        <v>3273</v>
      </c>
      <c r="H3266" s="0" t="n">
        <v>91</v>
      </c>
      <c r="I3266" s="2" t="n">
        <f aca="false">IF(A3266*C3266*E3266&gt;0 ,GEOMEAN(A3266,C3266,E3266),0)</f>
        <v>0</v>
      </c>
    </row>
    <row collapsed="false" customFormat="false" customHeight="false" hidden="false" ht="12.8" outlineLevel="0" r="3267">
      <c r="A3267" s="0" t="n">
        <v>1</v>
      </c>
      <c r="B3267" s="0" t="n">
        <v>0</v>
      </c>
      <c r="C3267" s="0" t="n">
        <v>0</v>
      </c>
      <c r="D3267" s="0" t="n">
        <v>0</v>
      </c>
      <c r="E3267" s="0" t="n">
        <v>90</v>
      </c>
      <c r="F3267" s="0" t="n">
        <v>1.5E-005</v>
      </c>
      <c r="G3267" s="0" t="s">
        <v>3274</v>
      </c>
      <c r="H3267" s="0" t="n">
        <v>91</v>
      </c>
      <c r="I3267" s="2" t="n">
        <f aca="false">IF(A3267*C3267*E3267&gt;0 ,GEOMEAN(A3267,C3267,E3267),0)</f>
        <v>0</v>
      </c>
    </row>
    <row collapsed="false" customFormat="false" customHeight="false" hidden="false" ht="12.8" outlineLevel="0" r="3268">
      <c r="A3268" s="0" t="n">
        <v>0</v>
      </c>
      <c r="B3268" s="0" t="n">
        <v>0</v>
      </c>
      <c r="C3268" s="0" t="n">
        <v>0</v>
      </c>
      <c r="D3268" s="0" t="n">
        <v>0</v>
      </c>
      <c r="E3268" s="0" t="n">
        <v>91</v>
      </c>
      <c r="F3268" s="0" t="n">
        <v>1.6E-005</v>
      </c>
      <c r="G3268" s="0" t="s">
        <v>3275</v>
      </c>
      <c r="H3268" s="0" t="n">
        <v>91</v>
      </c>
      <c r="I3268" s="2" t="n">
        <f aca="false">IF(A3268*C3268*E3268&gt;0 ,GEOMEAN(A3268,C3268,E3268),0)</f>
        <v>0</v>
      </c>
    </row>
    <row collapsed="false" customFormat="false" customHeight="false" hidden="false" ht="12.8" outlineLevel="0" r="3269">
      <c r="A3269" s="0" t="n">
        <v>0</v>
      </c>
      <c r="B3269" s="0" t="n">
        <v>0</v>
      </c>
      <c r="C3269" s="0" t="n">
        <v>91</v>
      </c>
      <c r="D3269" s="0" t="n">
        <v>1.7E-005</v>
      </c>
      <c r="E3269" s="0" t="n">
        <v>0</v>
      </c>
      <c r="F3269" s="0" t="n">
        <v>0</v>
      </c>
      <c r="G3269" s="0" t="s">
        <v>3276</v>
      </c>
      <c r="H3269" s="0" t="n">
        <v>91</v>
      </c>
      <c r="I3269" s="2" t="n">
        <f aca="false">IF(A3269*C3269*E3269&gt;0 ,GEOMEAN(A3269,C3269,E3269),0)</f>
        <v>0</v>
      </c>
    </row>
    <row collapsed="false" customFormat="false" customHeight="false" hidden="false" ht="12.8" outlineLevel="0" r="3270">
      <c r="A3270" s="0" t="n">
        <v>0</v>
      </c>
      <c r="B3270" s="0" t="n">
        <v>0</v>
      </c>
      <c r="C3270" s="0" t="n">
        <v>91</v>
      </c>
      <c r="D3270" s="0" t="n">
        <v>1.7E-005</v>
      </c>
      <c r="E3270" s="0" t="n">
        <v>0</v>
      </c>
      <c r="F3270" s="0" t="n">
        <v>0</v>
      </c>
      <c r="G3270" s="0" t="s">
        <v>3277</v>
      </c>
      <c r="H3270" s="0" t="n">
        <v>91</v>
      </c>
      <c r="I3270" s="2" t="n">
        <f aca="false">IF(A3270*C3270*E3270&gt;0 ,GEOMEAN(A3270,C3270,E3270),0)</f>
        <v>0</v>
      </c>
    </row>
    <row collapsed="false" customFormat="false" customHeight="false" hidden="false" ht="12.8" outlineLevel="0" r="3271">
      <c r="A3271" s="0" t="n">
        <v>0</v>
      </c>
      <c r="B3271" s="0" t="n">
        <v>0</v>
      </c>
      <c r="C3271" s="0" t="n">
        <v>0</v>
      </c>
      <c r="D3271" s="0" t="n">
        <v>0</v>
      </c>
      <c r="E3271" s="0" t="n">
        <v>91</v>
      </c>
      <c r="F3271" s="0" t="n">
        <v>1.6E-005</v>
      </c>
      <c r="G3271" s="0" t="s">
        <v>3278</v>
      </c>
      <c r="H3271" s="0" t="n">
        <v>91</v>
      </c>
      <c r="I3271" s="2" t="n">
        <f aca="false">IF(A3271*C3271*E3271&gt;0 ,GEOMEAN(A3271,C3271,E3271),0)</f>
        <v>0</v>
      </c>
    </row>
    <row collapsed="false" customFormat="false" customHeight="false" hidden="false" ht="12.8" outlineLevel="0" r="3272">
      <c r="A3272" s="0" t="n">
        <v>0</v>
      </c>
      <c r="B3272" s="0" t="n">
        <v>0</v>
      </c>
      <c r="C3272" s="0" t="n">
        <v>0</v>
      </c>
      <c r="D3272" s="0" t="n">
        <v>0</v>
      </c>
      <c r="E3272" s="0" t="n">
        <v>91</v>
      </c>
      <c r="F3272" s="0" t="n">
        <v>1.6E-005</v>
      </c>
      <c r="G3272" s="0" t="s">
        <v>3279</v>
      </c>
      <c r="H3272" s="0" t="n">
        <v>91</v>
      </c>
      <c r="I3272" s="2" t="n">
        <f aca="false">IF(A3272*C3272*E3272&gt;0 ,GEOMEAN(A3272,C3272,E3272),0)</f>
        <v>0</v>
      </c>
    </row>
    <row collapsed="false" customFormat="false" customHeight="false" hidden="false" ht="12.8" outlineLevel="0" r="3273">
      <c r="A3273" s="0" t="n">
        <v>0</v>
      </c>
      <c r="B3273" s="0" t="n">
        <v>0</v>
      </c>
      <c r="C3273" s="0" t="n">
        <v>0</v>
      </c>
      <c r="D3273" s="0" t="n">
        <v>0</v>
      </c>
      <c r="E3273" s="0" t="n">
        <v>91</v>
      </c>
      <c r="F3273" s="0" t="n">
        <v>1.6E-005</v>
      </c>
      <c r="G3273" s="0" t="s">
        <v>3280</v>
      </c>
      <c r="H3273" s="0" t="n">
        <v>91</v>
      </c>
      <c r="I3273" s="2" t="n">
        <f aca="false">IF(A3273*C3273*E3273&gt;0 ,GEOMEAN(A3273,C3273,E3273),0)</f>
        <v>0</v>
      </c>
    </row>
    <row collapsed="false" customFormat="false" customHeight="false" hidden="false" ht="12.8" outlineLevel="0" r="3274">
      <c r="A3274" s="0" t="n">
        <v>0</v>
      </c>
      <c r="B3274" s="0" t="n">
        <v>0</v>
      </c>
      <c r="C3274" s="0" t="n">
        <v>0</v>
      </c>
      <c r="D3274" s="0" t="n">
        <v>0</v>
      </c>
      <c r="E3274" s="0" t="n">
        <v>91</v>
      </c>
      <c r="F3274" s="0" t="n">
        <v>1.6E-005</v>
      </c>
      <c r="G3274" s="0" t="s">
        <v>3281</v>
      </c>
      <c r="H3274" s="0" t="n">
        <v>91</v>
      </c>
      <c r="I3274" s="2" t="n">
        <f aca="false">IF(A3274*C3274*E3274&gt;0 ,GEOMEAN(A3274,C3274,E3274),0)</f>
        <v>0</v>
      </c>
    </row>
    <row collapsed="false" customFormat="false" customHeight="false" hidden="false" ht="12.8" outlineLevel="0" r="3275">
      <c r="A3275" s="0" t="n">
        <v>0</v>
      </c>
      <c r="B3275" s="0" t="n">
        <v>0</v>
      </c>
      <c r="C3275" s="0" t="n">
        <v>91</v>
      </c>
      <c r="D3275" s="0" t="n">
        <v>1.7E-005</v>
      </c>
      <c r="E3275" s="0" t="n">
        <v>0</v>
      </c>
      <c r="F3275" s="0" t="n">
        <v>0</v>
      </c>
      <c r="G3275" s="0" t="s">
        <v>3282</v>
      </c>
      <c r="H3275" s="0" t="n">
        <v>91</v>
      </c>
      <c r="I3275" s="2" t="n">
        <f aca="false">IF(A3275*C3275*E3275&gt;0 ,GEOMEAN(A3275,C3275,E3275),0)</f>
        <v>0</v>
      </c>
    </row>
    <row collapsed="false" customFormat="false" customHeight="false" hidden="false" ht="12.8" outlineLevel="0" r="3276">
      <c r="A3276" s="0" t="n">
        <v>0</v>
      </c>
      <c r="B3276" s="0" t="n">
        <v>0</v>
      </c>
      <c r="C3276" s="0" t="n">
        <v>0</v>
      </c>
      <c r="D3276" s="0" t="n">
        <v>0</v>
      </c>
      <c r="E3276" s="0" t="n">
        <v>91</v>
      </c>
      <c r="F3276" s="0" t="n">
        <v>1.6E-005</v>
      </c>
      <c r="G3276" s="0" t="s">
        <v>3283</v>
      </c>
      <c r="H3276" s="0" t="n">
        <v>91</v>
      </c>
      <c r="I3276" s="2" t="n">
        <f aca="false">IF(A3276*C3276*E3276&gt;0 ,GEOMEAN(A3276,C3276,E3276),0)</f>
        <v>0</v>
      </c>
    </row>
    <row collapsed="false" customFormat="false" customHeight="false" hidden="false" ht="12.8" outlineLevel="0" r="3277">
      <c r="A3277" s="0" t="n">
        <v>1</v>
      </c>
      <c r="B3277" s="0" t="n">
        <v>0</v>
      </c>
      <c r="C3277" s="0" t="n">
        <v>0</v>
      </c>
      <c r="D3277" s="0" t="n">
        <v>0</v>
      </c>
      <c r="E3277" s="0" t="n">
        <v>90</v>
      </c>
      <c r="F3277" s="0" t="n">
        <v>1.5E-005</v>
      </c>
      <c r="G3277" s="0" t="s">
        <v>3284</v>
      </c>
      <c r="H3277" s="0" t="n">
        <v>91</v>
      </c>
      <c r="I3277" s="2" t="n">
        <f aca="false">IF(A3277*C3277*E3277&gt;0 ,GEOMEAN(A3277,C3277,E3277),0)</f>
        <v>0</v>
      </c>
    </row>
    <row collapsed="false" customFormat="false" customHeight="false" hidden="false" ht="12.8" outlineLevel="0" r="3278">
      <c r="A3278" s="0" t="n">
        <v>0</v>
      </c>
      <c r="B3278" s="0" t="n">
        <v>0</v>
      </c>
      <c r="C3278" s="0" t="n">
        <v>91</v>
      </c>
      <c r="D3278" s="0" t="n">
        <v>1.7E-005</v>
      </c>
      <c r="E3278" s="0" t="n">
        <v>0</v>
      </c>
      <c r="F3278" s="0" t="n">
        <v>0</v>
      </c>
      <c r="G3278" s="0" t="s">
        <v>3285</v>
      </c>
      <c r="H3278" s="0" t="n">
        <v>91</v>
      </c>
      <c r="I3278" s="2" t="n">
        <f aca="false">IF(A3278*C3278*E3278&gt;0 ,GEOMEAN(A3278,C3278,E3278),0)</f>
        <v>0</v>
      </c>
    </row>
    <row collapsed="false" customFormat="false" customHeight="false" hidden="false" ht="12.8" outlineLevel="0" r="3279">
      <c r="A3279" s="0" t="n">
        <v>0</v>
      </c>
      <c r="B3279" s="0" t="n">
        <v>0</v>
      </c>
      <c r="C3279" s="0" t="n">
        <v>0</v>
      </c>
      <c r="D3279" s="0" t="n">
        <v>0</v>
      </c>
      <c r="E3279" s="0" t="n">
        <v>91</v>
      </c>
      <c r="F3279" s="0" t="n">
        <v>1.6E-005</v>
      </c>
      <c r="G3279" s="0" t="s">
        <v>3286</v>
      </c>
      <c r="H3279" s="0" t="n">
        <v>91</v>
      </c>
      <c r="I3279" s="2" t="n">
        <f aca="false">IF(A3279*C3279*E3279&gt;0 ,GEOMEAN(A3279,C3279,E3279),0)</f>
        <v>0</v>
      </c>
    </row>
    <row collapsed="false" customFormat="false" customHeight="false" hidden="false" ht="12.8" outlineLevel="0" r="3280">
      <c r="A3280" s="0" t="n">
        <v>0</v>
      </c>
      <c r="B3280" s="0" t="n">
        <v>0</v>
      </c>
      <c r="C3280" s="0" t="n">
        <v>0</v>
      </c>
      <c r="D3280" s="0" t="n">
        <v>0</v>
      </c>
      <c r="E3280" s="0" t="n">
        <v>91</v>
      </c>
      <c r="F3280" s="0" t="n">
        <v>1.6E-005</v>
      </c>
      <c r="G3280" s="0" t="s">
        <v>3287</v>
      </c>
      <c r="H3280" s="0" t="n">
        <v>91</v>
      </c>
      <c r="I3280" s="2" t="n">
        <f aca="false">IF(A3280*C3280*E3280&gt;0 ,GEOMEAN(A3280,C3280,E3280),0)</f>
        <v>0</v>
      </c>
    </row>
    <row collapsed="false" customFormat="false" customHeight="false" hidden="false" ht="12.8" outlineLevel="0" r="3281">
      <c r="A3281" s="0" t="n">
        <v>1</v>
      </c>
      <c r="B3281" s="0" t="n">
        <v>0</v>
      </c>
      <c r="C3281" s="0" t="n">
        <v>90</v>
      </c>
      <c r="D3281" s="0" t="n">
        <v>1.7E-005</v>
      </c>
      <c r="E3281" s="0" t="n">
        <v>0</v>
      </c>
      <c r="F3281" s="0" t="n">
        <v>0</v>
      </c>
      <c r="G3281" s="0" t="s">
        <v>3288</v>
      </c>
      <c r="H3281" s="0" t="n">
        <v>91</v>
      </c>
      <c r="I3281" s="2" t="n">
        <f aca="false">IF(A3281*C3281*E3281&gt;0 ,GEOMEAN(A3281,C3281,E3281),0)</f>
        <v>0</v>
      </c>
    </row>
    <row collapsed="false" customFormat="false" customHeight="false" hidden="false" ht="12.8" outlineLevel="0" r="3282">
      <c r="A3282" s="0" t="n">
        <v>0</v>
      </c>
      <c r="B3282" s="0" t="n">
        <v>0</v>
      </c>
      <c r="C3282" s="0" t="n">
        <v>0</v>
      </c>
      <c r="D3282" s="0" t="n">
        <v>0</v>
      </c>
      <c r="E3282" s="0" t="n">
        <v>91</v>
      </c>
      <c r="F3282" s="0" t="n">
        <v>1.6E-005</v>
      </c>
      <c r="G3282" s="0" t="s">
        <v>3289</v>
      </c>
      <c r="H3282" s="0" t="n">
        <v>91</v>
      </c>
      <c r="I3282" s="2" t="n">
        <f aca="false">IF(A3282*C3282*E3282&gt;0 ,GEOMEAN(A3282,C3282,E3282),0)</f>
        <v>0</v>
      </c>
    </row>
    <row collapsed="false" customFormat="false" customHeight="false" hidden="false" ht="12.8" outlineLevel="0" r="3283">
      <c r="A3283" s="0" t="n">
        <v>0</v>
      </c>
      <c r="B3283" s="0" t="n">
        <v>0</v>
      </c>
      <c r="C3283" s="0" t="n">
        <v>0</v>
      </c>
      <c r="D3283" s="0" t="n">
        <v>0</v>
      </c>
      <c r="E3283" s="0" t="n">
        <v>91</v>
      </c>
      <c r="F3283" s="0" t="n">
        <v>1.6E-005</v>
      </c>
      <c r="G3283" s="0" t="s">
        <v>3290</v>
      </c>
      <c r="H3283" s="0" t="n">
        <v>91</v>
      </c>
      <c r="I3283" s="2" t="n">
        <f aca="false">IF(A3283*C3283*E3283&gt;0 ,GEOMEAN(A3283,C3283,E3283),0)</f>
        <v>0</v>
      </c>
    </row>
    <row collapsed="false" customFormat="false" customHeight="false" hidden="false" ht="12.8" outlineLevel="0" r="3284">
      <c r="A3284" s="0" t="n">
        <v>2</v>
      </c>
      <c r="B3284" s="0" t="n">
        <v>0</v>
      </c>
      <c r="C3284" s="0" t="n">
        <v>0</v>
      </c>
      <c r="D3284" s="0" t="n">
        <v>0</v>
      </c>
      <c r="E3284" s="0" t="n">
        <v>88</v>
      </c>
      <c r="F3284" s="0" t="n">
        <v>1.5E-005</v>
      </c>
      <c r="G3284" s="0" t="s">
        <v>3291</v>
      </c>
      <c r="H3284" s="0" t="n">
        <v>90</v>
      </c>
      <c r="I3284" s="2" t="n">
        <f aca="false">IF(A3284*C3284*E3284&gt;0 ,GEOMEAN(A3284,C3284,E3284),0)</f>
        <v>0</v>
      </c>
    </row>
    <row collapsed="false" customFormat="false" customHeight="false" hidden="false" ht="12.8" outlineLevel="0" r="3285">
      <c r="A3285" s="0" t="n">
        <v>0</v>
      </c>
      <c r="B3285" s="0" t="n">
        <v>0</v>
      </c>
      <c r="C3285" s="0" t="n">
        <v>0</v>
      </c>
      <c r="D3285" s="0" t="n">
        <v>0</v>
      </c>
      <c r="E3285" s="0" t="n">
        <v>90</v>
      </c>
      <c r="F3285" s="0" t="n">
        <v>1.5E-005</v>
      </c>
      <c r="G3285" s="0" t="s">
        <v>3292</v>
      </c>
      <c r="H3285" s="0" t="n">
        <v>90</v>
      </c>
      <c r="I3285" s="2" t="n">
        <f aca="false">IF(A3285*C3285*E3285&gt;0 ,GEOMEAN(A3285,C3285,E3285),0)</f>
        <v>0</v>
      </c>
    </row>
    <row collapsed="false" customFormat="false" customHeight="false" hidden="false" ht="12.8" outlineLevel="0" r="3286">
      <c r="A3286" s="0" t="n">
        <v>0</v>
      </c>
      <c r="B3286" s="0" t="n">
        <v>0</v>
      </c>
      <c r="C3286" s="0" t="n">
        <v>0</v>
      </c>
      <c r="D3286" s="0" t="n">
        <v>0</v>
      </c>
      <c r="E3286" s="0" t="n">
        <v>90</v>
      </c>
      <c r="F3286" s="0" t="n">
        <v>1.5E-005</v>
      </c>
      <c r="G3286" s="0" t="s">
        <v>3293</v>
      </c>
      <c r="H3286" s="0" t="n">
        <v>90</v>
      </c>
      <c r="I3286" s="2" t="n">
        <f aca="false">IF(A3286*C3286*E3286&gt;0 ,GEOMEAN(A3286,C3286,E3286),0)</f>
        <v>0</v>
      </c>
    </row>
    <row collapsed="false" customFormat="false" customHeight="false" hidden="false" ht="12.8" outlineLevel="0" r="3287">
      <c r="A3287" s="0" t="n">
        <v>0</v>
      </c>
      <c r="B3287" s="0" t="n">
        <v>0</v>
      </c>
      <c r="C3287" s="0" t="n">
        <v>0</v>
      </c>
      <c r="D3287" s="0" t="n">
        <v>0</v>
      </c>
      <c r="E3287" s="0" t="n">
        <v>90</v>
      </c>
      <c r="F3287" s="0" t="n">
        <v>1.5E-005</v>
      </c>
      <c r="G3287" s="0" t="s">
        <v>3294</v>
      </c>
      <c r="H3287" s="0" t="n">
        <v>90</v>
      </c>
      <c r="I3287" s="2" t="n">
        <f aca="false">IF(A3287*C3287*E3287&gt;0 ,GEOMEAN(A3287,C3287,E3287),0)</f>
        <v>0</v>
      </c>
    </row>
    <row collapsed="false" customFormat="false" customHeight="false" hidden="false" ht="12.8" outlineLevel="0" r="3288">
      <c r="A3288" s="0" t="n">
        <v>0</v>
      </c>
      <c r="B3288" s="0" t="n">
        <v>0</v>
      </c>
      <c r="C3288" s="0" t="n">
        <v>0</v>
      </c>
      <c r="D3288" s="0" t="n">
        <v>0</v>
      </c>
      <c r="E3288" s="0" t="n">
        <v>90</v>
      </c>
      <c r="F3288" s="0" t="n">
        <v>1.5E-005</v>
      </c>
      <c r="G3288" s="0" t="s">
        <v>3295</v>
      </c>
      <c r="H3288" s="0" t="n">
        <v>90</v>
      </c>
      <c r="I3288" s="2" t="n">
        <f aca="false">IF(A3288*C3288*E3288&gt;0 ,GEOMEAN(A3288,C3288,E3288),0)</f>
        <v>0</v>
      </c>
    </row>
    <row collapsed="false" customFormat="false" customHeight="false" hidden="false" ht="12.8" outlineLevel="0" r="3289">
      <c r="A3289" s="0" t="n">
        <v>0</v>
      </c>
      <c r="B3289" s="0" t="n">
        <v>0</v>
      </c>
      <c r="C3289" s="0" t="n">
        <v>0</v>
      </c>
      <c r="D3289" s="0" t="n">
        <v>0</v>
      </c>
      <c r="E3289" s="0" t="n">
        <v>90</v>
      </c>
      <c r="F3289" s="0" t="n">
        <v>1.5E-005</v>
      </c>
      <c r="G3289" s="0" t="s">
        <v>3296</v>
      </c>
      <c r="H3289" s="0" t="n">
        <v>90</v>
      </c>
      <c r="I3289" s="2" t="n">
        <f aca="false">IF(A3289*C3289*E3289&gt;0 ,GEOMEAN(A3289,C3289,E3289),0)</f>
        <v>0</v>
      </c>
    </row>
    <row collapsed="false" customFormat="false" customHeight="false" hidden="false" ht="12.8" outlineLevel="0" r="3290">
      <c r="A3290" s="0" t="n">
        <v>0</v>
      </c>
      <c r="B3290" s="0" t="n">
        <v>0</v>
      </c>
      <c r="C3290" s="0" t="n">
        <v>0</v>
      </c>
      <c r="D3290" s="0" t="n">
        <v>0</v>
      </c>
      <c r="E3290" s="0" t="n">
        <v>90</v>
      </c>
      <c r="F3290" s="0" t="n">
        <v>1.5E-005</v>
      </c>
      <c r="G3290" s="0" t="s">
        <v>3297</v>
      </c>
      <c r="H3290" s="0" t="n">
        <v>90</v>
      </c>
      <c r="I3290" s="2" t="n">
        <f aca="false">IF(A3290*C3290*E3290&gt;0 ,GEOMEAN(A3290,C3290,E3290),0)</f>
        <v>0</v>
      </c>
    </row>
    <row collapsed="false" customFormat="false" customHeight="false" hidden="false" ht="12.8" outlineLevel="0" r="3291">
      <c r="A3291" s="0" t="n">
        <v>1</v>
      </c>
      <c r="B3291" s="0" t="n">
        <v>0</v>
      </c>
      <c r="C3291" s="0" t="n">
        <v>89</v>
      </c>
      <c r="D3291" s="0" t="n">
        <v>1.7E-005</v>
      </c>
      <c r="E3291" s="0" t="n">
        <v>0</v>
      </c>
      <c r="F3291" s="0" t="n">
        <v>0</v>
      </c>
      <c r="G3291" s="0" t="s">
        <v>3298</v>
      </c>
      <c r="H3291" s="0" t="n">
        <v>90</v>
      </c>
      <c r="I3291" s="2" t="n">
        <f aca="false">IF(A3291*C3291*E3291&gt;0 ,GEOMEAN(A3291,C3291,E3291),0)</f>
        <v>0</v>
      </c>
    </row>
    <row collapsed="false" customFormat="false" customHeight="false" hidden="false" ht="12.8" outlineLevel="0" r="3292">
      <c r="A3292" s="0" t="n">
        <v>1</v>
      </c>
      <c r="B3292" s="0" t="n">
        <v>0</v>
      </c>
      <c r="C3292" s="0" t="n">
        <v>0</v>
      </c>
      <c r="D3292" s="0" t="n">
        <v>0</v>
      </c>
      <c r="E3292" s="0" t="n">
        <v>89</v>
      </c>
      <c r="F3292" s="0" t="n">
        <v>1.5E-005</v>
      </c>
      <c r="G3292" s="0" t="s">
        <v>3299</v>
      </c>
      <c r="H3292" s="0" t="n">
        <v>90</v>
      </c>
      <c r="I3292" s="2" t="n">
        <f aca="false">IF(A3292*C3292*E3292&gt;0 ,GEOMEAN(A3292,C3292,E3292),0)</f>
        <v>0</v>
      </c>
    </row>
    <row collapsed="false" customFormat="false" customHeight="false" hidden="false" ht="12.8" outlineLevel="0" r="3293">
      <c r="A3293" s="0" t="n">
        <v>0</v>
      </c>
      <c r="B3293" s="0" t="n">
        <v>0</v>
      </c>
      <c r="C3293" s="0" t="n">
        <v>0</v>
      </c>
      <c r="D3293" s="0" t="n">
        <v>0</v>
      </c>
      <c r="E3293" s="0" t="n">
        <v>90</v>
      </c>
      <c r="F3293" s="0" t="n">
        <v>1.5E-005</v>
      </c>
      <c r="G3293" s="0" t="s">
        <v>3300</v>
      </c>
      <c r="H3293" s="0" t="n">
        <v>90</v>
      </c>
      <c r="I3293" s="2" t="n">
        <f aca="false">IF(A3293*C3293*E3293&gt;0 ,GEOMEAN(A3293,C3293,E3293),0)</f>
        <v>0</v>
      </c>
    </row>
    <row collapsed="false" customFormat="false" customHeight="false" hidden="false" ht="12.8" outlineLevel="0" r="3294">
      <c r="A3294" s="0" t="n">
        <v>0</v>
      </c>
      <c r="B3294" s="0" t="n">
        <v>0</v>
      </c>
      <c r="C3294" s="0" t="n">
        <v>0</v>
      </c>
      <c r="D3294" s="0" t="n">
        <v>0</v>
      </c>
      <c r="E3294" s="0" t="n">
        <v>90</v>
      </c>
      <c r="F3294" s="0" t="n">
        <v>1.5E-005</v>
      </c>
      <c r="G3294" s="0" t="s">
        <v>3301</v>
      </c>
      <c r="H3294" s="0" t="n">
        <v>90</v>
      </c>
      <c r="I3294" s="2" t="n">
        <f aca="false">IF(A3294*C3294*E3294&gt;0 ,GEOMEAN(A3294,C3294,E3294),0)</f>
        <v>0</v>
      </c>
    </row>
    <row collapsed="false" customFormat="false" customHeight="false" hidden="false" ht="12.8" outlineLevel="0" r="3295">
      <c r="A3295" s="0" t="n">
        <v>0</v>
      </c>
      <c r="B3295" s="0" t="n">
        <v>0</v>
      </c>
      <c r="C3295" s="0" t="n">
        <v>0</v>
      </c>
      <c r="D3295" s="0" t="n">
        <v>0</v>
      </c>
      <c r="E3295" s="0" t="n">
        <v>90</v>
      </c>
      <c r="F3295" s="0" t="n">
        <v>1.5E-005</v>
      </c>
      <c r="G3295" s="0" t="s">
        <v>3302</v>
      </c>
      <c r="H3295" s="0" t="n">
        <v>90</v>
      </c>
      <c r="I3295" s="2" t="n">
        <f aca="false">IF(A3295*C3295*E3295&gt;0 ,GEOMEAN(A3295,C3295,E3295),0)</f>
        <v>0</v>
      </c>
    </row>
    <row collapsed="false" customFormat="false" customHeight="false" hidden="false" ht="12.8" outlineLevel="0" r="3296">
      <c r="A3296" s="0" t="n">
        <v>0</v>
      </c>
      <c r="B3296" s="0" t="n">
        <v>0</v>
      </c>
      <c r="C3296" s="0" t="n">
        <v>0</v>
      </c>
      <c r="D3296" s="0" t="n">
        <v>0</v>
      </c>
      <c r="E3296" s="0" t="n">
        <v>90</v>
      </c>
      <c r="F3296" s="0" t="n">
        <v>1.5E-005</v>
      </c>
      <c r="G3296" s="0" t="s">
        <v>3303</v>
      </c>
      <c r="H3296" s="0" t="n">
        <v>90</v>
      </c>
      <c r="I3296" s="2" t="n">
        <f aca="false">IF(A3296*C3296*E3296&gt;0 ,GEOMEAN(A3296,C3296,E3296),0)</f>
        <v>0</v>
      </c>
    </row>
    <row collapsed="false" customFormat="false" customHeight="false" hidden="false" ht="12.8" outlineLevel="0" r="3297">
      <c r="A3297" s="0" t="n">
        <v>0</v>
      </c>
      <c r="B3297" s="0" t="n">
        <v>0</v>
      </c>
      <c r="C3297" s="0" t="n">
        <v>90</v>
      </c>
      <c r="D3297" s="0" t="n">
        <v>1.7E-005</v>
      </c>
      <c r="E3297" s="0" t="n">
        <v>0</v>
      </c>
      <c r="F3297" s="0" t="n">
        <v>0</v>
      </c>
      <c r="G3297" s="0" t="s">
        <v>3304</v>
      </c>
      <c r="H3297" s="0" t="n">
        <v>90</v>
      </c>
      <c r="I3297" s="2" t="n">
        <f aca="false">IF(A3297*C3297*E3297&gt;0 ,GEOMEAN(A3297,C3297,E3297),0)</f>
        <v>0</v>
      </c>
    </row>
    <row collapsed="false" customFormat="false" customHeight="false" hidden="false" ht="12.8" outlineLevel="0" r="3298">
      <c r="A3298" s="0" t="n">
        <v>1</v>
      </c>
      <c r="B3298" s="0" t="n">
        <v>0</v>
      </c>
      <c r="C3298" s="0" t="n">
        <v>0</v>
      </c>
      <c r="D3298" s="0" t="n">
        <v>0</v>
      </c>
      <c r="E3298" s="0" t="n">
        <v>89</v>
      </c>
      <c r="F3298" s="0" t="n">
        <v>1.5E-005</v>
      </c>
      <c r="G3298" s="0" t="s">
        <v>3305</v>
      </c>
      <c r="H3298" s="0" t="n">
        <v>90</v>
      </c>
      <c r="I3298" s="2" t="n">
        <f aca="false">IF(A3298*C3298*E3298&gt;0 ,GEOMEAN(A3298,C3298,E3298),0)</f>
        <v>0</v>
      </c>
    </row>
    <row collapsed="false" customFormat="false" customHeight="false" hidden="false" ht="12.8" outlineLevel="0" r="3299">
      <c r="A3299" s="0" t="n">
        <v>0</v>
      </c>
      <c r="B3299" s="0" t="n">
        <v>0</v>
      </c>
      <c r="C3299" s="0" t="n">
        <v>90</v>
      </c>
      <c r="D3299" s="0" t="n">
        <v>1.7E-005</v>
      </c>
      <c r="E3299" s="0" t="n">
        <v>0</v>
      </c>
      <c r="F3299" s="0" t="n">
        <v>0</v>
      </c>
      <c r="G3299" s="0" t="s">
        <v>3306</v>
      </c>
      <c r="H3299" s="0" t="n">
        <v>90</v>
      </c>
      <c r="I3299" s="2" t="n">
        <f aca="false">IF(A3299*C3299*E3299&gt;0 ,GEOMEAN(A3299,C3299,E3299),0)</f>
        <v>0</v>
      </c>
    </row>
    <row collapsed="false" customFormat="false" customHeight="false" hidden="false" ht="12.8" outlineLevel="0" r="3300">
      <c r="A3300" s="0" t="n">
        <v>0</v>
      </c>
      <c r="B3300" s="0" t="n">
        <v>0</v>
      </c>
      <c r="C3300" s="0" t="n">
        <v>0</v>
      </c>
      <c r="D3300" s="0" t="n">
        <v>0</v>
      </c>
      <c r="E3300" s="0" t="n">
        <v>90</v>
      </c>
      <c r="F3300" s="0" t="n">
        <v>1.5E-005</v>
      </c>
      <c r="G3300" s="0" t="s">
        <v>3307</v>
      </c>
      <c r="H3300" s="0" t="n">
        <v>90</v>
      </c>
      <c r="I3300" s="2" t="n">
        <f aca="false">IF(A3300*C3300*E3300&gt;0 ,GEOMEAN(A3300,C3300,E3300),0)</f>
        <v>0</v>
      </c>
    </row>
    <row collapsed="false" customFormat="false" customHeight="false" hidden="false" ht="12.8" outlineLevel="0" r="3301">
      <c r="A3301" s="0" t="n">
        <v>0</v>
      </c>
      <c r="B3301" s="0" t="n">
        <v>0</v>
      </c>
      <c r="C3301" s="0" t="n">
        <v>0</v>
      </c>
      <c r="D3301" s="0" t="n">
        <v>0</v>
      </c>
      <c r="E3301" s="0" t="n">
        <v>90</v>
      </c>
      <c r="F3301" s="0" t="n">
        <v>1.5E-005</v>
      </c>
      <c r="G3301" s="0" t="s">
        <v>3308</v>
      </c>
      <c r="H3301" s="0" t="n">
        <v>90</v>
      </c>
      <c r="I3301" s="2" t="n">
        <f aca="false">IF(A3301*C3301*E3301&gt;0 ,GEOMEAN(A3301,C3301,E3301),0)</f>
        <v>0</v>
      </c>
    </row>
    <row collapsed="false" customFormat="false" customHeight="false" hidden="false" ht="12.8" outlineLevel="0" r="3302">
      <c r="A3302" s="0" t="n">
        <v>0</v>
      </c>
      <c r="B3302" s="0" t="n">
        <v>0</v>
      </c>
      <c r="C3302" s="0" t="n">
        <v>90</v>
      </c>
      <c r="D3302" s="0" t="n">
        <v>1.7E-005</v>
      </c>
      <c r="E3302" s="0" t="n">
        <v>0</v>
      </c>
      <c r="F3302" s="0" t="n">
        <v>0</v>
      </c>
      <c r="G3302" s="0" t="s">
        <v>3309</v>
      </c>
      <c r="H3302" s="0" t="n">
        <v>90</v>
      </c>
      <c r="I3302" s="2" t="n">
        <f aca="false">IF(A3302*C3302*E3302&gt;0 ,GEOMEAN(A3302,C3302,E3302),0)</f>
        <v>0</v>
      </c>
    </row>
    <row collapsed="false" customFormat="false" customHeight="false" hidden="false" ht="12.8" outlineLevel="0" r="3303">
      <c r="A3303" s="0" t="n">
        <v>1</v>
      </c>
      <c r="B3303" s="0" t="n">
        <v>0</v>
      </c>
      <c r="C3303" s="0" t="n">
        <v>0</v>
      </c>
      <c r="D3303" s="0" t="n">
        <v>0</v>
      </c>
      <c r="E3303" s="0" t="n">
        <v>89</v>
      </c>
      <c r="F3303" s="0" t="n">
        <v>1.5E-005</v>
      </c>
      <c r="G3303" s="0" t="s">
        <v>3310</v>
      </c>
      <c r="H3303" s="0" t="n">
        <v>90</v>
      </c>
      <c r="I3303" s="2" t="n">
        <f aca="false">IF(A3303*C3303*E3303&gt;0 ,GEOMEAN(A3303,C3303,E3303),0)</f>
        <v>0</v>
      </c>
    </row>
    <row collapsed="false" customFormat="false" customHeight="false" hidden="false" ht="12.8" outlineLevel="0" r="3304">
      <c r="A3304" s="0" t="n">
        <v>0</v>
      </c>
      <c r="B3304" s="0" t="n">
        <v>0</v>
      </c>
      <c r="C3304" s="0" t="n">
        <v>90</v>
      </c>
      <c r="D3304" s="0" t="n">
        <v>1.7E-005</v>
      </c>
      <c r="E3304" s="0" t="n">
        <v>0</v>
      </c>
      <c r="F3304" s="0" t="n">
        <v>0</v>
      </c>
      <c r="G3304" s="0" t="s">
        <v>3311</v>
      </c>
      <c r="H3304" s="0" t="n">
        <v>90</v>
      </c>
      <c r="I3304" s="2" t="n">
        <f aca="false">IF(A3304*C3304*E3304&gt;0 ,GEOMEAN(A3304,C3304,E3304),0)</f>
        <v>0</v>
      </c>
    </row>
    <row collapsed="false" customFormat="false" customHeight="false" hidden="false" ht="12.8" outlineLevel="0" r="3305">
      <c r="A3305" s="0" t="n">
        <v>0</v>
      </c>
      <c r="B3305" s="0" t="n">
        <v>0</v>
      </c>
      <c r="C3305" s="0" t="n">
        <v>90</v>
      </c>
      <c r="D3305" s="0" t="n">
        <v>1.7E-005</v>
      </c>
      <c r="E3305" s="0" t="n">
        <v>0</v>
      </c>
      <c r="F3305" s="0" t="n">
        <v>0</v>
      </c>
      <c r="G3305" s="0" t="s">
        <v>3312</v>
      </c>
      <c r="H3305" s="0" t="n">
        <v>90</v>
      </c>
      <c r="I3305" s="2" t="n">
        <f aca="false">IF(A3305*C3305*E3305&gt;0 ,GEOMEAN(A3305,C3305,E3305),0)</f>
        <v>0</v>
      </c>
    </row>
    <row collapsed="false" customFormat="false" customHeight="false" hidden="false" ht="12.8" outlineLevel="0" r="3306">
      <c r="A3306" s="0" t="n">
        <v>1</v>
      </c>
      <c r="B3306" s="0" t="n">
        <v>0</v>
      </c>
      <c r="C3306" s="0" t="n">
        <v>0</v>
      </c>
      <c r="D3306" s="0" t="n">
        <v>0</v>
      </c>
      <c r="E3306" s="0" t="n">
        <v>89</v>
      </c>
      <c r="F3306" s="0" t="n">
        <v>1.5E-005</v>
      </c>
      <c r="G3306" s="0" t="s">
        <v>3313</v>
      </c>
      <c r="H3306" s="0" t="n">
        <v>90</v>
      </c>
      <c r="I3306" s="2" t="n">
        <f aca="false">IF(A3306*C3306*E3306&gt;0 ,GEOMEAN(A3306,C3306,E3306),0)</f>
        <v>0</v>
      </c>
    </row>
    <row collapsed="false" customFormat="false" customHeight="false" hidden="false" ht="12.8" outlineLevel="0" r="3307">
      <c r="A3307" s="0" t="n">
        <v>1</v>
      </c>
      <c r="B3307" s="0" t="n">
        <v>0</v>
      </c>
      <c r="C3307" s="0" t="n">
        <v>0</v>
      </c>
      <c r="D3307" s="0" t="n">
        <v>0</v>
      </c>
      <c r="E3307" s="0" t="n">
        <v>89</v>
      </c>
      <c r="F3307" s="0" t="n">
        <v>1.5E-005</v>
      </c>
      <c r="G3307" s="0" t="s">
        <v>3314</v>
      </c>
      <c r="H3307" s="0" t="n">
        <v>90</v>
      </c>
      <c r="I3307" s="2" t="n">
        <f aca="false">IF(A3307*C3307*E3307&gt;0 ,GEOMEAN(A3307,C3307,E3307),0)</f>
        <v>0</v>
      </c>
    </row>
    <row collapsed="false" customFormat="false" customHeight="false" hidden="false" ht="12.8" outlineLevel="0" r="3308">
      <c r="A3308" s="0" t="n">
        <v>0</v>
      </c>
      <c r="B3308" s="0" t="n">
        <v>0</v>
      </c>
      <c r="C3308" s="0" t="n">
        <v>90</v>
      </c>
      <c r="D3308" s="0" t="n">
        <v>1.7E-005</v>
      </c>
      <c r="E3308" s="0" t="n">
        <v>0</v>
      </c>
      <c r="F3308" s="0" t="n">
        <v>0</v>
      </c>
      <c r="G3308" s="0" t="s">
        <v>3315</v>
      </c>
      <c r="H3308" s="0" t="n">
        <v>90</v>
      </c>
      <c r="I3308" s="2" t="n">
        <f aca="false">IF(A3308*C3308*E3308&gt;0 ,GEOMEAN(A3308,C3308,E3308),0)</f>
        <v>0</v>
      </c>
    </row>
    <row collapsed="false" customFormat="false" customHeight="false" hidden="false" ht="12.8" outlineLevel="0" r="3309">
      <c r="A3309" s="0" t="n">
        <v>1</v>
      </c>
      <c r="B3309" s="0" t="n">
        <v>0</v>
      </c>
      <c r="C3309" s="0" t="n">
        <v>0</v>
      </c>
      <c r="D3309" s="0" t="n">
        <v>0</v>
      </c>
      <c r="E3309" s="0" t="n">
        <v>88</v>
      </c>
      <c r="F3309" s="0" t="n">
        <v>1.5E-005</v>
      </c>
      <c r="G3309" s="0" t="s">
        <v>3316</v>
      </c>
      <c r="H3309" s="0" t="n">
        <v>89</v>
      </c>
      <c r="I3309" s="2" t="n">
        <f aca="false">IF(A3309*C3309*E3309&gt;0 ,GEOMEAN(A3309,C3309,E3309),0)</f>
        <v>0</v>
      </c>
    </row>
    <row collapsed="false" customFormat="false" customHeight="false" hidden="false" ht="12.8" outlineLevel="0" r="3310">
      <c r="A3310" s="0" t="n">
        <v>0</v>
      </c>
      <c r="B3310" s="0" t="n">
        <v>0</v>
      </c>
      <c r="C3310" s="0" t="n">
        <v>0</v>
      </c>
      <c r="D3310" s="0" t="n">
        <v>0</v>
      </c>
      <c r="E3310" s="0" t="n">
        <v>89</v>
      </c>
      <c r="F3310" s="0" t="n">
        <v>1.5E-005</v>
      </c>
      <c r="G3310" s="0" t="s">
        <v>3317</v>
      </c>
      <c r="H3310" s="0" t="n">
        <v>89</v>
      </c>
      <c r="I3310" s="2" t="n">
        <f aca="false">IF(A3310*C3310*E3310&gt;0 ,GEOMEAN(A3310,C3310,E3310),0)</f>
        <v>0</v>
      </c>
    </row>
    <row collapsed="false" customFormat="false" customHeight="false" hidden="false" ht="12.8" outlineLevel="0" r="3311">
      <c r="A3311" s="0" t="n">
        <v>0</v>
      </c>
      <c r="B3311" s="0" t="n">
        <v>0</v>
      </c>
      <c r="C3311" s="0" t="n">
        <v>89</v>
      </c>
      <c r="D3311" s="0" t="n">
        <v>1.7E-005</v>
      </c>
      <c r="E3311" s="0" t="n">
        <v>0</v>
      </c>
      <c r="F3311" s="0" t="n">
        <v>0</v>
      </c>
      <c r="G3311" s="0" t="s">
        <v>3318</v>
      </c>
      <c r="H3311" s="0" t="n">
        <v>89</v>
      </c>
      <c r="I3311" s="2" t="n">
        <f aca="false">IF(A3311*C3311*E3311&gt;0 ,GEOMEAN(A3311,C3311,E3311),0)</f>
        <v>0</v>
      </c>
    </row>
    <row collapsed="false" customFormat="false" customHeight="false" hidden="false" ht="12.8" outlineLevel="0" r="3312">
      <c r="A3312" s="0" t="n">
        <v>0</v>
      </c>
      <c r="B3312" s="0" t="n">
        <v>0</v>
      </c>
      <c r="C3312" s="0" t="n">
        <v>89</v>
      </c>
      <c r="D3312" s="0" t="n">
        <v>1.7E-005</v>
      </c>
      <c r="E3312" s="0" t="n">
        <v>0</v>
      </c>
      <c r="F3312" s="0" t="n">
        <v>0</v>
      </c>
      <c r="G3312" s="0" t="s">
        <v>3319</v>
      </c>
      <c r="H3312" s="0" t="n">
        <v>89</v>
      </c>
      <c r="I3312" s="2" t="n">
        <f aca="false">IF(A3312*C3312*E3312&gt;0 ,GEOMEAN(A3312,C3312,E3312),0)</f>
        <v>0</v>
      </c>
    </row>
    <row collapsed="false" customFormat="false" customHeight="false" hidden="false" ht="12.8" outlineLevel="0" r="3313">
      <c r="A3313" s="0" t="n">
        <v>0</v>
      </c>
      <c r="B3313" s="0" t="n">
        <v>0</v>
      </c>
      <c r="C3313" s="0" t="n">
        <v>0</v>
      </c>
      <c r="D3313" s="0" t="n">
        <v>0</v>
      </c>
      <c r="E3313" s="0" t="n">
        <v>89</v>
      </c>
      <c r="F3313" s="0" t="n">
        <v>1.5E-005</v>
      </c>
      <c r="G3313" s="0" t="s">
        <v>3320</v>
      </c>
      <c r="H3313" s="0" t="n">
        <v>89</v>
      </c>
      <c r="I3313" s="2" t="n">
        <f aca="false">IF(A3313*C3313*E3313&gt;0 ,GEOMEAN(A3313,C3313,E3313),0)</f>
        <v>0</v>
      </c>
    </row>
    <row collapsed="false" customFormat="false" customHeight="false" hidden="false" ht="12.8" outlineLevel="0" r="3314">
      <c r="A3314" s="0" t="n">
        <v>0</v>
      </c>
      <c r="B3314" s="0" t="n">
        <v>0</v>
      </c>
      <c r="C3314" s="0" t="n">
        <v>0</v>
      </c>
      <c r="D3314" s="0" t="n">
        <v>0</v>
      </c>
      <c r="E3314" s="0" t="n">
        <v>89</v>
      </c>
      <c r="F3314" s="0" t="n">
        <v>1.5E-005</v>
      </c>
      <c r="G3314" s="0" t="s">
        <v>3321</v>
      </c>
      <c r="H3314" s="0" t="n">
        <v>89</v>
      </c>
      <c r="I3314" s="2" t="n">
        <f aca="false">IF(A3314*C3314*E3314&gt;0 ,GEOMEAN(A3314,C3314,E3314),0)</f>
        <v>0</v>
      </c>
    </row>
    <row collapsed="false" customFormat="false" customHeight="false" hidden="false" ht="12.8" outlineLevel="0" r="3315">
      <c r="A3315" s="0" t="n">
        <v>0</v>
      </c>
      <c r="B3315" s="0" t="n">
        <v>0</v>
      </c>
      <c r="C3315" s="0" t="n">
        <v>0</v>
      </c>
      <c r="D3315" s="0" t="n">
        <v>0</v>
      </c>
      <c r="E3315" s="0" t="n">
        <v>89</v>
      </c>
      <c r="F3315" s="0" t="n">
        <v>1.5E-005</v>
      </c>
      <c r="G3315" s="0" t="s">
        <v>3322</v>
      </c>
      <c r="H3315" s="0" t="n">
        <v>89</v>
      </c>
      <c r="I3315" s="2" t="n">
        <f aca="false">IF(A3315*C3315*E3315&gt;0 ,GEOMEAN(A3315,C3315,E3315),0)</f>
        <v>0</v>
      </c>
    </row>
    <row collapsed="false" customFormat="false" customHeight="false" hidden="false" ht="12.8" outlineLevel="0" r="3316">
      <c r="A3316" s="0" t="n">
        <v>0</v>
      </c>
      <c r="B3316" s="0" t="n">
        <v>0</v>
      </c>
      <c r="C3316" s="0" t="n">
        <v>89</v>
      </c>
      <c r="D3316" s="0" t="n">
        <v>1.7E-005</v>
      </c>
      <c r="E3316" s="0" t="n">
        <v>0</v>
      </c>
      <c r="F3316" s="0" t="n">
        <v>0</v>
      </c>
      <c r="G3316" s="0" t="s">
        <v>3323</v>
      </c>
      <c r="H3316" s="0" t="n">
        <v>89</v>
      </c>
      <c r="I3316" s="2" t="n">
        <f aca="false">IF(A3316*C3316*E3316&gt;0 ,GEOMEAN(A3316,C3316,E3316),0)</f>
        <v>0</v>
      </c>
    </row>
    <row collapsed="false" customFormat="false" customHeight="false" hidden="false" ht="12.8" outlineLevel="0" r="3317">
      <c r="A3317" s="0" t="n">
        <v>0</v>
      </c>
      <c r="B3317" s="0" t="n">
        <v>0</v>
      </c>
      <c r="C3317" s="0" t="n">
        <v>0</v>
      </c>
      <c r="D3317" s="0" t="n">
        <v>0</v>
      </c>
      <c r="E3317" s="0" t="n">
        <v>89</v>
      </c>
      <c r="F3317" s="0" t="n">
        <v>1.5E-005</v>
      </c>
      <c r="G3317" s="0" t="s">
        <v>3324</v>
      </c>
      <c r="H3317" s="0" t="n">
        <v>89</v>
      </c>
      <c r="I3317" s="2" t="n">
        <f aca="false">IF(A3317*C3317*E3317&gt;0 ,GEOMEAN(A3317,C3317,E3317),0)</f>
        <v>0</v>
      </c>
    </row>
    <row collapsed="false" customFormat="false" customHeight="false" hidden="false" ht="12.8" outlineLevel="0" r="3318">
      <c r="A3318" s="0" t="n">
        <v>0</v>
      </c>
      <c r="B3318" s="0" t="n">
        <v>0</v>
      </c>
      <c r="C3318" s="0" t="n">
        <v>0</v>
      </c>
      <c r="D3318" s="0" t="n">
        <v>0</v>
      </c>
      <c r="E3318" s="0" t="n">
        <v>89</v>
      </c>
      <c r="F3318" s="0" t="n">
        <v>1.5E-005</v>
      </c>
      <c r="G3318" s="0" t="s">
        <v>3325</v>
      </c>
      <c r="H3318" s="0" t="n">
        <v>89</v>
      </c>
      <c r="I3318" s="2" t="n">
        <f aca="false">IF(A3318*C3318*E3318&gt;0 ,GEOMEAN(A3318,C3318,E3318),0)</f>
        <v>0</v>
      </c>
    </row>
    <row collapsed="false" customFormat="false" customHeight="false" hidden="false" ht="12.8" outlineLevel="0" r="3319">
      <c r="A3319" s="0" t="n">
        <v>0</v>
      </c>
      <c r="B3319" s="0" t="n">
        <v>0</v>
      </c>
      <c r="C3319" s="0" t="n">
        <v>0</v>
      </c>
      <c r="D3319" s="0" t="n">
        <v>0</v>
      </c>
      <c r="E3319" s="0" t="n">
        <v>89</v>
      </c>
      <c r="F3319" s="0" t="n">
        <v>1.5E-005</v>
      </c>
      <c r="G3319" s="0" t="s">
        <v>3326</v>
      </c>
      <c r="H3319" s="0" t="n">
        <v>89</v>
      </c>
      <c r="I3319" s="2" t="n">
        <f aca="false">IF(A3319*C3319*E3319&gt;0 ,GEOMEAN(A3319,C3319,E3319),0)</f>
        <v>0</v>
      </c>
    </row>
    <row collapsed="false" customFormat="false" customHeight="false" hidden="false" ht="12.8" outlineLevel="0" r="3320">
      <c r="A3320" s="0" t="n">
        <v>1</v>
      </c>
      <c r="B3320" s="0" t="n">
        <v>0</v>
      </c>
      <c r="C3320" s="0" t="n">
        <v>88</v>
      </c>
      <c r="D3320" s="0" t="n">
        <v>1.6E-005</v>
      </c>
      <c r="E3320" s="0" t="n">
        <v>0</v>
      </c>
      <c r="F3320" s="0" t="n">
        <v>0</v>
      </c>
      <c r="G3320" s="0" t="s">
        <v>3327</v>
      </c>
      <c r="H3320" s="0" t="n">
        <v>89</v>
      </c>
      <c r="I3320" s="2" t="n">
        <f aca="false">IF(A3320*C3320*E3320&gt;0 ,GEOMEAN(A3320,C3320,E3320),0)</f>
        <v>0</v>
      </c>
    </row>
    <row collapsed="false" customFormat="false" customHeight="false" hidden="false" ht="12.8" outlineLevel="0" r="3321">
      <c r="A3321" s="0" t="n">
        <v>0</v>
      </c>
      <c r="B3321" s="0" t="n">
        <v>0</v>
      </c>
      <c r="C3321" s="0" t="n">
        <v>89</v>
      </c>
      <c r="D3321" s="0" t="n">
        <v>1.7E-005</v>
      </c>
      <c r="E3321" s="0" t="n">
        <v>0</v>
      </c>
      <c r="F3321" s="0" t="n">
        <v>0</v>
      </c>
      <c r="G3321" s="0" t="s">
        <v>3328</v>
      </c>
      <c r="H3321" s="0" t="n">
        <v>89</v>
      </c>
      <c r="I3321" s="2" t="n">
        <f aca="false">IF(A3321*C3321*E3321&gt;0 ,GEOMEAN(A3321,C3321,E3321),0)</f>
        <v>0</v>
      </c>
    </row>
    <row collapsed="false" customFormat="false" customHeight="false" hidden="false" ht="12.8" outlineLevel="0" r="3322">
      <c r="A3322" s="0" t="n">
        <v>0</v>
      </c>
      <c r="B3322" s="0" t="n">
        <v>0</v>
      </c>
      <c r="C3322" s="0" t="n">
        <v>0</v>
      </c>
      <c r="D3322" s="0" t="n">
        <v>0</v>
      </c>
      <c r="E3322" s="0" t="n">
        <v>89</v>
      </c>
      <c r="F3322" s="0" t="n">
        <v>1.5E-005</v>
      </c>
      <c r="G3322" s="0" t="s">
        <v>3329</v>
      </c>
      <c r="H3322" s="0" t="n">
        <v>89</v>
      </c>
      <c r="I3322" s="2" t="n">
        <f aca="false">IF(A3322*C3322*E3322&gt;0 ,GEOMEAN(A3322,C3322,E3322),0)</f>
        <v>0</v>
      </c>
    </row>
    <row collapsed="false" customFormat="false" customHeight="false" hidden="false" ht="12.8" outlineLevel="0" r="3323">
      <c r="A3323" s="0" t="n">
        <v>0</v>
      </c>
      <c r="B3323" s="0" t="n">
        <v>0</v>
      </c>
      <c r="C3323" s="0" t="n">
        <v>89</v>
      </c>
      <c r="D3323" s="0" t="n">
        <v>1.7E-005</v>
      </c>
      <c r="E3323" s="0" t="n">
        <v>0</v>
      </c>
      <c r="F3323" s="0" t="n">
        <v>0</v>
      </c>
      <c r="G3323" s="0" t="s">
        <v>3330</v>
      </c>
      <c r="H3323" s="0" t="n">
        <v>89</v>
      </c>
      <c r="I3323" s="2" t="n">
        <f aca="false">IF(A3323*C3323*E3323&gt;0 ,GEOMEAN(A3323,C3323,E3323),0)</f>
        <v>0</v>
      </c>
    </row>
    <row collapsed="false" customFormat="false" customHeight="false" hidden="false" ht="12.8" outlineLevel="0" r="3324">
      <c r="A3324" s="0" t="n">
        <v>0</v>
      </c>
      <c r="B3324" s="0" t="n">
        <v>0</v>
      </c>
      <c r="C3324" s="0" t="n">
        <v>0</v>
      </c>
      <c r="D3324" s="0" t="n">
        <v>0</v>
      </c>
      <c r="E3324" s="0" t="n">
        <v>89</v>
      </c>
      <c r="F3324" s="0" t="n">
        <v>1.5E-005</v>
      </c>
      <c r="G3324" s="0" t="s">
        <v>3331</v>
      </c>
      <c r="H3324" s="0" t="n">
        <v>89</v>
      </c>
      <c r="I3324" s="2" t="n">
        <f aca="false">IF(A3324*C3324*E3324&gt;0 ,GEOMEAN(A3324,C3324,E3324),0)</f>
        <v>0</v>
      </c>
    </row>
    <row collapsed="false" customFormat="false" customHeight="false" hidden="false" ht="12.8" outlineLevel="0" r="3325">
      <c r="A3325" s="0" t="n">
        <v>0</v>
      </c>
      <c r="B3325" s="0" t="n">
        <v>0</v>
      </c>
      <c r="C3325" s="0" t="n">
        <v>0</v>
      </c>
      <c r="D3325" s="0" t="n">
        <v>0</v>
      </c>
      <c r="E3325" s="0" t="n">
        <v>89</v>
      </c>
      <c r="F3325" s="0" t="n">
        <v>1.5E-005</v>
      </c>
      <c r="G3325" s="0" t="s">
        <v>3332</v>
      </c>
      <c r="H3325" s="0" t="n">
        <v>89</v>
      </c>
      <c r="I3325" s="2" t="n">
        <f aca="false">IF(A3325*C3325*E3325&gt;0 ,GEOMEAN(A3325,C3325,E3325),0)</f>
        <v>0</v>
      </c>
    </row>
    <row collapsed="false" customFormat="false" customHeight="false" hidden="false" ht="12.8" outlineLevel="0" r="3326">
      <c r="A3326" s="0" t="n">
        <v>0</v>
      </c>
      <c r="B3326" s="0" t="n">
        <v>0</v>
      </c>
      <c r="C3326" s="0" t="n">
        <v>89</v>
      </c>
      <c r="D3326" s="0" t="n">
        <v>1.7E-005</v>
      </c>
      <c r="E3326" s="0" t="n">
        <v>0</v>
      </c>
      <c r="F3326" s="0" t="n">
        <v>0</v>
      </c>
      <c r="G3326" s="0" t="s">
        <v>3333</v>
      </c>
      <c r="H3326" s="0" t="n">
        <v>89</v>
      </c>
      <c r="I3326" s="2" t="n">
        <f aca="false">IF(A3326*C3326*E3326&gt;0 ,GEOMEAN(A3326,C3326,E3326),0)</f>
        <v>0</v>
      </c>
    </row>
    <row collapsed="false" customFormat="false" customHeight="false" hidden="false" ht="12.8" outlineLevel="0" r="3327">
      <c r="A3327" s="0" t="n">
        <v>0</v>
      </c>
      <c r="B3327" s="0" t="n">
        <v>0</v>
      </c>
      <c r="C3327" s="0" t="n">
        <v>0</v>
      </c>
      <c r="D3327" s="0" t="n">
        <v>0</v>
      </c>
      <c r="E3327" s="0" t="n">
        <v>89</v>
      </c>
      <c r="F3327" s="0" t="n">
        <v>1.5E-005</v>
      </c>
      <c r="G3327" s="0" t="s">
        <v>3334</v>
      </c>
      <c r="H3327" s="0" t="n">
        <v>89</v>
      </c>
      <c r="I3327" s="2" t="n">
        <f aca="false">IF(A3327*C3327*E3327&gt;0 ,GEOMEAN(A3327,C3327,E3327),0)</f>
        <v>0</v>
      </c>
    </row>
    <row collapsed="false" customFormat="false" customHeight="false" hidden="false" ht="12.8" outlineLevel="0" r="3328">
      <c r="A3328" s="0" t="n">
        <v>1</v>
      </c>
      <c r="B3328" s="0" t="n">
        <v>0</v>
      </c>
      <c r="C3328" s="0" t="n">
        <v>0</v>
      </c>
      <c r="D3328" s="0" t="n">
        <v>0</v>
      </c>
      <c r="E3328" s="0" t="n">
        <v>88</v>
      </c>
      <c r="F3328" s="0" t="n">
        <v>1.5E-005</v>
      </c>
      <c r="G3328" s="0" t="s">
        <v>3335</v>
      </c>
      <c r="H3328" s="0" t="n">
        <v>89</v>
      </c>
      <c r="I3328" s="2" t="n">
        <f aca="false">IF(A3328*C3328*E3328&gt;0 ,GEOMEAN(A3328,C3328,E3328),0)</f>
        <v>0</v>
      </c>
    </row>
    <row collapsed="false" customFormat="false" customHeight="false" hidden="false" ht="12.8" outlineLevel="0" r="3329">
      <c r="A3329" s="0" t="n">
        <v>0</v>
      </c>
      <c r="B3329" s="0" t="n">
        <v>0</v>
      </c>
      <c r="C3329" s="0" t="n">
        <v>0</v>
      </c>
      <c r="D3329" s="0" t="n">
        <v>0</v>
      </c>
      <c r="E3329" s="0" t="n">
        <v>89</v>
      </c>
      <c r="F3329" s="0" t="n">
        <v>1.5E-005</v>
      </c>
      <c r="G3329" s="0" t="s">
        <v>3336</v>
      </c>
      <c r="H3329" s="0" t="n">
        <v>89</v>
      </c>
      <c r="I3329" s="2" t="n">
        <f aca="false">IF(A3329*C3329*E3329&gt;0 ,GEOMEAN(A3329,C3329,E3329),0)</f>
        <v>0</v>
      </c>
    </row>
    <row collapsed="false" customFormat="false" customHeight="false" hidden="false" ht="12.8" outlineLevel="0" r="3330">
      <c r="A3330" s="0" t="n">
        <v>0</v>
      </c>
      <c r="B3330" s="0" t="n">
        <v>0</v>
      </c>
      <c r="C3330" s="0" t="n">
        <v>0</v>
      </c>
      <c r="D3330" s="0" t="n">
        <v>0</v>
      </c>
      <c r="E3330" s="0" t="n">
        <v>89</v>
      </c>
      <c r="F3330" s="0" t="n">
        <v>1.5E-005</v>
      </c>
      <c r="G3330" s="0" t="s">
        <v>3337</v>
      </c>
      <c r="H3330" s="0" t="n">
        <v>89</v>
      </c>
      <c r="I3330" s="2" t="n">
        <f aca="false">IF(A3330*C3330*E3330&gt;0 ,GEOMEAN(A3330,C3330,E3330),0)</f>
        <v>0</v>
      </c>
    </row>
    <row collapsed="false" customFormat="false" customHeight="false" hidden="false" ht="12.8" outlineLevel="0" r="3331">
      <c r="A3331" s="0" t="n">
        <v>0</v>
      </c>
      <c r="B3331" s="0" t="n">
        <v>0</v>
      </c>
      <c r="C3331" s="0" t="n">
        <v>89</v>
      </c>
      <c r="D3331" s="0" t="n">
        <v>1.7E-005</v>
      </c>
      <c r="E3331" s="0" t="n">
        <v>0</v>
      </c>
      <c r="F3331" s="0" t="n">
        <v>0</v>
      </c>
      <c r="G3331" s="0" t="s">
        <v>3338</v>
      </c>
      <c r="H3331" s="0" t="n">
        <v>89</v>
      </c>
      <c r="I3331" s="2" t="n">
        <f aca="false">IF(A3331*C3331*E3331&gt;0 ,GEOMEAN(A3331,C3331,E3331),0)</f>
        <v>0</v>
      </c>
    </row>
    <row collapsed="false" customFormat="false" customHeight="false" hidden="false" ht="12.8" outlineLevel="0" r="3332">
      <c r="A3332" s="0" t="n">
        <v>0</v>
      </c>
      <c r="B3332" s="0" t="n">
        <v>0</v>
      </c>
      <c r="C3332" s="0" t="n">
        <v>89</v>
      </c>
      <c r="D3332" s="0" t="n">
        <v>1.7E-005</v>
      </c>
      <c r="E3332" s="0" t="n">
        <v>0</v>
      </c>
      <c r="F3332" s="0" t="n">
        <v>0</v>
      </c>
      <c r="G3332" s="0" t="s">
        <v>3339</v>
      </c>
      <c r="H3332" s="0" t="n">
        <v>89</v>
      </c>
      <c r="I3332" s="2" t="n">
        <f aca="false">IF(A3332*C3332*E3332&gt;0 ,GEOMEAN(A3332,C3332,E3332),0)</f>
        <v>0</v>
      </c>
    </row>
    <row collapsed="false" customFormat="false" customHeight="false" hidden="false" ht="12.8" outlineLevel="0" r="3333">
      <c r="A3333" s="0" t="n">
        <v>0</v>
      </c>
      <c r="B3333" s="0" t="n">
        <v>0</v>
      </c>
      <c r="C3333" s="0" t="n">
        <v>0</v>
      </c>
      <c r="D3333" s="0" t="n">
        <v>0</v>
      </c>
      <c r="E3333" s="0" t="n">
        <v>89</v>
      </c>
      <c r="F3333" s="0" t="n">
        <v>1.5E-005</v>
      </c>
      <c r="G3333" s="0" t="s">
        <v>3340</v>
      </c>
      <c r="H3333" s="0" t="n">
        <v>89</v>
      </c>
      <c r="I3333" s="2" t="n">
        <f aca="false">IF(A3333*C3333*E3333&gt;0 ,GEOMEAN(A3333,C3333,E3333),0)</f>
        <v>0</v>
      </c>
    </row>
    <row collapsed="false" customFormat="false" customHeight="false" hidden="false" ht="12.8" outlineLevel="0" r="3334">
      <c r="A3334" s="0" t="n">
        <v>0</v>
      </c>
      <c r="B3334" s="0" t="n">
        <v>0</v>
      </c>
      <c r="C3334" s="0" t="n">
        <v>0</v>
      </c>
      <c r="D3334" s="0" t="n">
        <v>0</v>
      </c>
      <c r="E3334" s="0" t="n">
        <v>89</v>
      </c>
      <c r="F3334" s="0" t="n">
        <v>1.5E-005</v>
      </c>
      <c r="G3334" s="0" t="s">
        <v>3341</v>
      </c>
      <c r="H3334" s="0" t="n">
        <v>89</v>
      </c>
      <c r="I3334" s="2" t="n">
        <f aca="false">IF(A3334*C3334*E3334&gt;0 ,GEOMEAN(A3334,C3334,E3334),0)</f>
        <v>0</v>
      </c>
    </row>
    <row collapsed="false" customFormat="false" customHeight="false" hidden="false" ht="12.8" outlineLevel="0" r="3335">
      <c r="A3335" s="0" t="n">
        <v>1</v>
      </c>
      <c r="B3335" s="0" t="n">
        <v>0</v>
      </c>
      <c r="C3335" s="0" t="n">
        <v>0</v>
      </c>
      <c r="D3335" s="0" t="n">
        <v>0</v>
      </c>
      <c r="E3335" s="0" t="n">
        <v>88</v>
      </c>
      <c r="F3335" s="0" t="n">
        <v>1.5E-005</v>
      </c>
      <c r="G3335" s="0" t="s">
        <v>3342</v>
      </c>
      <c r="H3335" s="0" t="n">
        <v>89</v>
      </c>
      <c r="I3335" s="2" t="n">
        <f aca="false">IF(A3335*C3335*E3335&gt;0 ,GEOMEAN(A3335,C3335,E3335),0)</f>
        <v>0</v>
      </c>
    </row>
    <row collapsed="false" customFormat="false" customHeight="false" hidden="false" ht="12.8" outlineLevel="0" r="3336">
      <c r="A3336" s="0" t="n">
        <v>0</v>
      </c>
      <c r="B3336" s="0" t="n">
        <v>0</v>
      </c>
      <c r="C3336" s="0" t="n">
        <v>89</v>
      </c>
      <c r="D3336" s="0" t="n">
        <v>1.7E-005</v>
      </c>
      <c r="E3336" s="0" t="n">
        <v>0</v>
      </c>
      <c r="F3336" s="0" t="n">
        <v>0</v>
      </c>
      <c r="G3336" s="0" t="s">
        <v>3343</v>
      </c>
      <c r="H3336" s="0" t="n">
        <v>89</v>
      </c>
      <c r="I3336" s="2" t="n">
        <f aca="false">IF(A3336*C3336*E3336&gt;0 ,GEOMEAN(A3336,C3336,E3336),0)</f>
        <v>0</v>
      </c>
    </row>
    <row collapsed="false" customFormat="false" customHeight="false" hidden="false" ht="12.8" outlineLevel="0" r="3337">
      <c r="A3337" s="0" t="n">
        <v>0</v>
      </c>
      <c r="B3337" s="0" t="n">
        <v>0</v>
      </c>
      <c r="C3337" s="0" t="n">
        <v>89</v>
      </c>
      <c r="D3337" s="0" t="n">
        <v>1.7E-005</v>
      </c>
      <c r="E3337" s="0" t="n">
        <v>0</v>
      </c>
      <c r="F3337" s="0" t="n">
        <v>0</v>
      </c>
      <c r="G3337" s="0" t="s">
        <v>3344</v>
      </c>
      <c r="H3337" s="0" t="n">
        <v>89</v>
      </c>
      <c r="I3337" s="2" t="n">
        <f aca="false">IF(A3337*C3337*E3337&gt;0 ,GEOMEAN(A3337,C3337,E3337),0)</f>
        <v>0</v>
      </c>
    </row>
    <row collapsed="false" customFormat="false" customHeight="false" hidden="false" ht="12.8" outlineLevel="0" r="3338">
      <c r="A3338" s="0" t="n">
        <v>0</v>
      </c>
      <c r="B3338" s="0" t="n">
        <v>0</v>
      </c>
      <c r="C3338" s="0" t="n">
        <v>0</v>
      </c>
      <c r="D3338" s="0" t="n">
        <v>0</v>
      </c>
      <c r="E3338" s="0" t="n">
        <v>89</v>
      </c>
      <c r="F3338" s="0" t="n">
        <v>1.5E-005</v>
      </c>
      <c r="G3338" s="0" t="s">
        <v>3345</v>
      </c>
      <c r="H3338" s="0" t="n">
        <v>89</v>
      </c>
      <c r="I3338" s="2" t="n">
        <f aca="false">IF(A3338*C3338*E3338&gt;0 ,GEOMEAN(A3338,C3338,E3338),0)</f>
        <v>0</v>
      </c>
    </row>
    <row collapsed="false" customFormat="false" customHeight="false" hidden="false" ht="12.8" outlineLevel="0" r="3339">
      <c r="A3339" s="0" t="n">
        <v>0</v>
      </c>
      <c r="B3339" s="0" t="n">
        <v>0</v>
      </c>
      <c r="C3339" s="0" t="n">
        <v>0</v>
      </c>
      <c r="D3339" s="0" t="n">
        <v>0</v>
      </c>
      <c r="E3339" s="0" t="n">
        <v>89</v>
      </c>
      <c r="F3339" s="0" t="n">
        <v>1.5E-005</v>
      </c>
      <c r="G3339" s="0" t="s">
        <v>3346</v>
      </c>
      <c r="H3339" s="0" t="n">
        <v>89</v>
      </c>
      <c r="I3339" s="2" t="n">
        <f aca="false">IF(A3339*C3339*E3339&gt;0 ,GEOMEAN(A3339,C3339,E3339),0)</f>
        <v>0</v>
      </c>
    </row>
    <row collapsed="false" customFormat="false" customHeight="false" hidden="false" ht="12.8" outlineLevel="0" r="3340">
      <c r="A3340" s="0" t="n">
        <v>0</v>
      </c>
      <c r="B3340" s="0" t="n">
        <v>0</v>
      </c>
      <c r="C3340" s="0" t="n">
        <v>0</v>
      </c>
      <c r="D3340" s="0" t="n">
        <v>0</v>
      </c>
      <c r="E3340" s="0" t="n">
        <v>89</v>
      </c>
      <c r="F3340" s="0" t="n">
        <v>1.5E-005</v>
      </c>
      <c r="G3340" s="0" t="s">
        <v>3347</v>
      </c>
      <c r="H3340" s="0" t="n">
        <v>89</v>
      </c>
      <c r="I3340" s="2" t="n">
        <f aca="false">IF(A3340*C3340*E3340&gt;0 ,GEOMEAN(A3340,C3340,E3340),0)</f>
        <v>0</v>
      </c>
    </row>
    <row collapsed="false" customFormat="false" customHeight="false" hidden="false" ht="12.8" outlineLevel="0" r="3341">
      <c r="A3341" s="0" t="n">
        <v>0</v>
      </c>
      <c r="B3341" s="0" t="n">
        <v>0</v>
      </c>
      <c r="C3341" s="0" t="n">
        <v>89</v>
      </c>
      <c r="D3341" s="0" t="n">
        <v>1.7E-005</v>
      </c>
      <c r="E3341" s="0" t="n">
        <v>0</v>
      </c>
      <c r="F3341" s="0" t="n">
        <v>0</v>
      </c>
      <c r="G3341" s="0" t="s">
        <v>3348</v>
      </c>
      <c r="H3341" s="0" t="n">
        <v>89</v>
      </c>
      <c r="I3341" s="2" t="n">
        <f aca="false">IF(A3341*C3341*E3341&gt;0 ,GEOMEAN(A3341,C3341,E3341),0)</f>
        <v>0</v>
      </c>
    </row>
    <row collapsed="false" customFormat="false" customHeight="false" hidden="false" ht="12.8" outlineLevel="0" r="3342">
      <c r="A3342" s="0" t="n">
        <v>0</v>
      </c>
      <c r="B3342" s="0" t="n">
        <v>0</v>
      </c>
      <c r="C3342" s="0" t="n">
        <v>0</v>
      </c>
      <c r="D3342" s="0" t="n">
        <v>0</v>
      </c>
      <c r="E3342" s="0" t="n">
        <v>89</v>
      </c>
      <c r="F3342" s="0" t="n">
        <v>1.5E-005</v>
      </c>
      <c r="G3342" s="0" t="s">
        <v>3349</v>
      </c>
      <c r="H3342" s="0" t="n">
        <v>89</v>
      </c>
      <c r="I3342" s="2" t="n">
        <f aca="false">IF(A3342*C3342*E3342&gt;0 ,GEOMEAN(A3342,C3342,E3342),0)</f>
        <v>0</v>
      </c>
    </row>
    <row collapsed="false" customFormat="false" customHeight="false" hidden="false" ht="12.8" outlineLevel="0" r="3343">
      <c r="A3343" s="0" t="n">
        <v>0</v>
      </c>
      <c r="B3343" s="0" t="n">
        <v>0</v>
      </c>
      <c r="C3343" s="0" t="n">
        <v>0</v>
      </c>
      <c r="D3343" s="0" t="n">
        <v>0</v>
      </c>
      <c r="E3343" s="0" t="n">
        <v>89</v>
      </c>
      <c r="F3343" s="0" t="n">
        <v>1.5E-005</v>
      </c>
      <c r="G3343" s="0" t="s">
        <v>3350</v>
      </c>
      <c r="H3343" s="0" t="n">
        <v>89</v>
      </c>
      <c r="I3343" s="2" t="n">
        <f aca="false">IF(A3343*C3343*E3343&gt;0 ,GEOMEAN(A3343,C3343,E3343),0)</f>
        <v>0</v>
      </c>
    </row>
    <row collapsed="false" customFormat="false" customHeight="false" hidden="false" ht="12.8" outlineLevel="0" r="3344">
      <c r="A3344" s="0" t="n">
        <v>0</v>
      </c>
      <c r="B3344" s="0" t="n">
        <v>0</v>
      </c>
      <c r="C3344" s="0" t="n">
        <v>88</v>
      </c>
      <c r="D3344" s="0" t="n">
        <v>1.6E-005</v>
      </c>
      <c r="E3344" s="0" t="n">
        <v>0</v>
      </c>
      <c r="F3344" s="0" t="n">
        <v>0</v>
      </c>
      <c r="G3344" s="0" t="s">
        <v>3351</v>
      </c>
      <c r="H3344" s="0" t="n">
        <v>88</v>
      </c>
      <c r="I3344" s="2" t="n">
        <f aca="false">IF(A3344*C3344*E3344&gt;0 ,GEOMEAN(A3344,C3344,E3344),0)</f>
        <v>0</v>
      </c>
    </row>
    <row collapsed="false" customFormat="false" customHeight="false" hidden="false" ht="12.8" outlineLevel="0" r="3345">
      <c r="A3345" s="0" t="n">
        <v>0</v>
      </c>
      <c r="B3345" s="0" t="n">
        <v>0</v>
      </c>
      <c r="C3345" s="0" t="n">
        <v>0</v>
      </c>
      <c r="D3345" s="0" t="n">
        <v>0</v>
      </c>
      <c r="E3345" s="0" t="n">
        <v>88</v>
      </c>
      <c r="F3345" s="0" t="n">
        <v>1.5E-005</v>
      </c>
      <c r="G3345" s="0" t="s">
        <v>3352</v>
      </c>
      <c r="H3345" s="0" t="n">
        <v>88</v>
      </c>
      <c r="I3345" s="2" t="n">
        <f aca="false">IF(A3345*C3345*E3345&gt;0 ,GEOMEAN(A3345,C3345,E3345),0)</f>
        <v>0</v>
      </c>
    </row>
    <row collapsed="false" customFormat="false" customHeight="false" hidden="false" ht="12.8" outlineLevel="0" r="3346">
      <c r="A3346" s="0" t="n">
        <v>0</v>
      </c>
      <c r="B3346" s="0" t="n">
        <v>0</v>
      </c>
      <c r="C3346" s="0" t="n">
        <v>0</v>
      </c>
      <c r="D3346" s="0" t="n">
        <v>0</v>
      </c>
      <c r="E3346" s="0" t="n">
        <v>88</v>
      </c>
      <c r="F3346" s="0" t="n">
        <v>1.5E-005</v>
      </c>
      <c r="G3346" s="0" t="s">
        <v>3353</v>
      </c>
      <c r="H3346" s="0" t="n">
        <v>88</v>
      </c>
      <c r="I3346" s="2" t="n">
        <f aca="false">IF(A3346*C3346*E3346&gt;0 ,GEOMEAN(A3346,C3346,E3346),0)</f>
        <v>0</v>
      </c>
    </row>
    <row collapsed="false" customFormat="false" customHeight="false" hidden="false" ht="12.8" outlineLevel="0" r="3347">
      <c r="A3347" s="0" t="n">
        <v>1</v>
      </c>
      <c r="B3347" s="0" t="n">
        <v>0</v>
      </c>
      <c r="C3347" s="0" t="n">
        <v>87</v>
      </c>
      <c r="D3347" s="0" t="n">
        <v>1.6E-005</v>
      </c>
      <c r="E3347" s="0" t="n">
        <v>0</v>
      </c>
      <c r="F3347" s="0" t="n">
        <v>0</v>
      </c>
      <c r="G3347" s="0" t="s">
        <v>3354</v>
      </c>
      <c r="H3347" s="0" t="n">
        <v>88</v>
      </c>
      <c r="I3347" s="2" t="n">
        <f aca="false">IF(A3347*C3347*E3347&gt;0 ,GEOMEAN(A3347,C3347,E3347),0)</f>
        <v>0</v>
      </c>
    </row>
    <row collapsed="false" customFormat="false" customHeight="false" hidden="false" ht="12.8" outlineLevel="0" r="3348">
      <c r="A3348" s="0" t="n">
        <v>1</v>
      </c>
      <c r="B3348" s="0" t="n">
        <v>0</v>
      </c>
      <c r="C3348" s="0" t="n">
        <v>87</v>
      </c>
      <c r="D3348" s="0" t="n">
        <v>1.6E-005</v>
      </c>
      <c r="E3348" s="0" t="n">
        <v>0</v>
      </c>
      <c r="F3348" s="0" t="n">
        <v>0</v>
      </c>
      <c r="G3348" s="0" t="s">
        <v>3355</v>
      </c>
      <c r="H3348" s="0" t="n">
        <v>88</v>
      </c>
      <c r="I3348" s="2" t="n">
        <f aca="false">IF(A3348*C3348*E3348&gt;0 ,GEOMEAN(A3348,C3348,E3348),0)</f>
        <v>0</v>
      </c>
    </row>
    <row collapsed="false" customFormat="false" customHeight="false" hidden="false" ht="12.8" outlineLevel="0" r="3349">
      <c r="A3349" s="0" t="n">
        <v>0</v>
      </c>
      <c r="B3349" s="0" t="n">
        <v>0</v>
      </c>
      <c r="C3349" s="0" t="n">
        <v>88</v>
      </c>
      <c r="D3349" s="0" t="n">
        <v>1.6E-005</v>
      </c>
      <c r="E3349" s="0" t="n">
        <v>0</v>
      </c>
      <c r="F3349" s="0" t="n">
        <v>0</v>
      </c>
      <c r="G3349" s="0" t="s">
        <v>3356</v>
      </c>
      <c r="H3349" s="0" t="n">
        <v>88</v>
      </c>
      <c r="I3349" s="2" t="n">
        <f aca="false">IF(A3349*C3349*E3349&gt;0 ,GEOMEAN(A3349,C3349,E3349),0)</f>
        <v>0</v>
      </c>
    </row>
    <row collapsed="false" customFormat="false" customHeight="false" hidden="false" ht="12.8" outlineLevel="0" r="3350">
      <c r="A3350" s="0" t="n">
        <v>0</v>
      </c>
      <c r="B3350" s="0" t="n">
        <v>0</v>
      </c>
      <c r="C3350" s="0" t="n">
        <v>0</v>
      </c>
      <c r="D3350" s="0" t="n">
        <v>0</v>
      </c>
      <c r="E3350" s="0" t="n">
        <v>88</v>
      </c>
      <c r="F3350" s="0" t="n">
        <v>1.5E-005</v>
      </c>
      <c r="G3350" s="0" t="s">
        <v>3357</v>
      </c>
      <c r="H3350" s="0" t="n">
        <v>88</v>
      </c>
      <c r="I3350" s="2" t="n">
        <f aca="false">IF(A3350*C3350*E3350&gt;0 ,GEOMEAN(A3350,C3350,E3350),0)</f>
        <v>0</v>
      </c>
    </row>
    <row collapsed="false" customFormat="false" customHeight="false" hidden="false" ht="12.8" outlineLevel="0" r="3351">
      <c r="A3351" s="0" t="n">
        <v>0</v>
      </c>
      <c r="B3351" s="0" t="n">
        <v>0</v>
      </c>
      <c r="C3351" s="0" t="n">
        <v>0</v>
      </c>
      <c r="D3351" s="0" t="n">
        <v>0</v>
      </c>
      <c r="E3351" s="0" t="n">
        <v>88</v>
      </c>
      <c r="F3351" s="0" t="n">
        <v>1.5E-005</v>
      </c>
      <c r="G3351" s="0" t="s">
        <v>3358</v>
      </c>
      <c r="H3351" s="0" t="n">
        <v>88</v>
      </c>
      <c r="I3351" s="2" t="n">
        <f aca="false">IF(A3351*C3351*E3351&gt;0 ,GEOMEAN(A3351,C3351,E3351),0)</f>
        <v>0</v>
      </c>
    </row>
    <row collapsed="false" customFormat="false" customHeight="false" hidden="false" ht="12.8" outlineLevel="0" r="3352">
      <c r="A3352" s="0" t="n">
        <v>0</v>
      </c>
      <c r="B3352" s="0" t="n">
        <v>0</v>
      </c>
      <c r="C3352" s="0" t="n">
        <v>0</v>
      </c>
      <c r="D3352" s="0" t="n">
        <v>0</v>
      </c>
      <c r="E3352" s="0" t="n">
        <v>88</v>
      </c>
      <c r="F3352" s="0" t="n">
        <v>1.5E-005</v>
      </c>
      <c r="G3352" s="0" t="s">
        <v>3359</v>
      </c>
      <c r="H3352" s="0" t="n">
        <v>88</v>
      </c>
      <c r="I3352" s="2" t="n">
        <f aca="false">IF(A3352*C3352*E3352&gt;0 ,GEOMEAN(A3352,C3352,E3352),0)</f>
        <v>0</v>
      </c>
    </row>
    <row collapsed="false" customFormat="false" customHeight="false" hidden="false" ht="12.8" outlineLevel="0" r="3353">
      <c r="A3353" s="0" t="n">
        <v>0</v>
      </c>
      <c r="B3353" s="0" t="n">
        <v>0</v>
      </c>
      <c r="C3353" s="0" t="n">
        <v>88</v>
      </c>
      <c r="D3353" s="0" t="n">
        <v>1.6E-005</v>
      </c>
      <c r="E3353" s="0" t="n">
        <v>0</v>
      </c>
      <c r="F3353" s="0" t="n">
        <v>0</v>
      </c>
      <c r="G3353" s="0" t="s">
        <v>3360</v>
      </c>
      <c r="H3353" s="0" t="n">
        <v>88</v>
      </c>
      <c r="I3353" s="2" t="n">
        <f aca="false">IF(A3353*C3353*E3353&gt;0 ,GEOMEAN(A3353,C3353,E3353),0)</f>
        <v>0</v>
      </c>
    </row>
    <row collapsed="false" customFormat="false" customHeight="false" hidden="false" ht="12.8" outlineLevel="0" r="3354">
      <c r="A3354" s="0" t="n">
        <v>0</v>
      </c>
      <c r="B3354" s="0" t="n">
        <v>0</v>
      </c>
      <c r="C3354" s="0" t="n">
        <v>0</v>
      </c>
      <c r="D3354" s="0" t="n">
        <v>0</v>
      </c>
      <c r="E3354" s="0" t="n">
        <v>88</v>
      </c>
      <c r="F3354" s="0" t="n">
        <v>1.5E-005</v>
      </c>
      <c r="G3354" s="0" t="s">
        <v>3361</v>
      </c>
      <c r="H3354" s="0" t="n">
        <v>88</v>
      </c>
      <c r="I3354" s="2" t="n">
        <f aca="false">IF(A3354*C3354*E3354&gt;0 ,GEOMEAN(A3354,C3354,E3354),0)</f>
        <v>0</v>
      </c>
    </row>
    <row collapsed="false" customFormat="false" customHeight="false" hidden="false" ht="12.8" outlineLevel="0" r="3355">
      <c r="A3355" s="0" t="n">
        <v>0</v>
      </c>
      <c r="B3355" s="0" t="n">
        <v>0</v>
      </c>
      <c r="C3355" s="0" t="n">
        <v>0</v>
      </c>
      <c r="D3355" s="0" t="n">
        <v>0</v>
      </c>
      <c r="E3355" s="0" t="n">
        <v>88</v>
      </c>
      <c r="F3355" s="0" t="n">
        <v>1.5E-005</v>
      </c>
      <c r="G3355" s="0" t="s">
        <v>3362</v>
      </c>
      <c r="H3355" s="0" t="n">
        <v>88</v>
      </c>
      <c r="I3355" s="2" t="n">
        <f aca="false">IF(A3355*C3355*E3355&gt;0 ,GEOMEAN(A3355,C3355,E3355),0)</f>
        <v>0</v>
      </c>
    </row>
    <row collapsed="false" customFormat="false" customHeight="false" hidden="false" ht="12.8" outlineLevel="0" r="3356">
      <c r="A3356" s="0" t="n">
        <v>2</v>
      </c>
      <c r="B3356" s="0" t="n">
        <v>0</v>
      </c>
      <c r="C3356" s="0" t="n">
        <v>86</v>
      </c>
      <c r="D3356" s="0" t="n">
        <v>1.6E-005</v>
      </c>
      <c r="E3356" s="0" t="n">
        <v>0</v>
      </c>
      <c r="F3356" s="0" t="n">
        <v>0</v>
      </c>
      <c r="G3356" s="0" t="s">
        <v>3363</v>
      </c>
      <c r="H3356" s="0" t="n">
        <v>88</v>
      </c>
      <c r="I3356" s="2" t="n">
        <f aca="false">IF(A3356*C3356*E3356&gt;0 ,GEOMEAN(A3356,C3356,E3356),0)</f>
        <v>0</v>
      </c>
    </row>
    <row collapsed="false" customFormat="false" customHeight="false" hidden="false" ht="12.8" outlineLevel="0" r="3357">
      <c r="A3357" s="0" t="n">
        <v>0</v>
      </c>
      <c r="B3357" s="0" t="n">
        <v>0</v>
      </c>
      <c r="C3357" s="0" t="n">
        <v>0</v>
      </c>
      <c r="D3357" s="0" t="n">
        <v>0</v>
      </c>
      <c r="E3357" s="0" t="n">
        <v>88</v>
      </c>
      <c r="F3357" s="0" t="n">
        <v>1.5E-005</v>
      </c>
      <c r="G3357" s="0" t="s">
        <v>3364</v>
      </c>
      <c r="H3357" s="0" t="n">
        <v>88</v>
      </c>
      <c r="I3357" s="2" t="n">
        <f aca="false">IF(A3357*C3357*E3357&gt;0 ,GEOMEAN(A3357,C3357,E3357),0)</f>
        <v>0</v>
      </c>
    </row>
    <row collapsed="false" customFormat="false" customHeight="false" hidden="false" ht="12.8" outlineLevel="0" r="3358">
      <c r="A3358" s="0" t="n">
        <v>0</v>
      </c>
      <c r="B3358" s="0" t="n">
        <v>0</v>
      </c>
      <c r="C3358" s="0" t="n">
        <v>0</v>
      </c>
      <c r="D3358" s="0" t="n">
        <v>0</v>
      </c>
      <c r="E3358" s="0" t="n">
        <v>88</v>
      </c>
      <c r="F3358" s="0" t="n">
        <v>1.5E-005</v>
      </c>
      <c r="G3358" s="0" t="s">
        <v>3365</v>
      </c>
      <c r="H3358" s="0" t="n">
        <v>88</v>
      </c>
      <c r="I3358" s="2" t="n">
        <f aca="false">IF(A3358*C3358*E3358&gt;0 ,GEOMEAN(A3358,C3358,E3358),0)</f>
        <v>0</v>
      </c>
    </row>
    <row collapsed="false" customFormat="false" customHeight="false" hidden="false" ht="12.8" outlineLevel="0" r="3359">
      <c r="A3359" s="0" t="n">
        <v>1</v>
      </c>
      <c r="B3359" s="0" t="n">
        <v>0</v>
      </c>
      <c r="C3359" s="0" t="n">
        <v>0</v>
      </c>
      <c r="D3359" s="0" t="n">
        <v>0</v>
      </c>
      <c r="E3359" s="0" t="n">
        <v>87</v>
      </c>
      <c r="F3359" s="0" t="n">
        <v>1.5E-005</v>
      </c>
      <c r="G3359" s="0" t="s">
        <v>3366</v>
      </c>
      <c r="H3359" s="0" t="n">
        <v>88</v>
      </c>
      <c r="I3359" s="2" t="n">
        <f aca="false">IF(A3359*C3359*E3359&gt;0 ,GEOMEAN(A3359,C3359,E3359),0)</f>
        <v>0</v>
      </c>
    </row>
    <row collapsed="false" customFormat="false" customHeight="false" hidden="false" ht="12.8" outlineLevel="0" r="3360">
      <c r="A3360" s="0" t="n">
        <v>0</v>
      </c>
      <c r="B3360" s="0" t="n">
        <v>0</v>
      </c>
      <c r="C3360" s="0" t="n">
        <v>0</v>
      </c>
      <c r="D3360" s="0" t="n">
        <v>0</v>
      </c>
      <c r="E3360" s="0" t="n">
        <v>88</v>
      </c>
      <c r="F3360" s="0" t="n">
        <v>1.5E-005</v>
      </c>
      <c r="G3360" s="0" t="s">
        <v>3367</v>
      </c>
      <c r="H3360" s="0" t="n">
        <v>88</v>
      </c>
      <c r="I3360" s="2" t="n">
        <f aca="false">IF(A3360*C3360*E3360&gt;0 ,GEOMEAN(A3360,C3360,E3360),0)</f>
        <v>0</v>
      </c>
    </row>
    <row collapsed="false" customFormat="false" customHeight="false" hidden="false" ht="12.8" outlineLevel="0" r="3361">
      <c r="A3361" s="0" t="n">
        <v>88</v>
      </c>
      <c r="B3361" s="0" t="n">
        <v>1.7E-005</v>
      </c>
      <c r="C3361" s="0" t="n">
        <v>0</v>
      </c>
      <c r="D3361" s="0" t="n">
        <v>0</v>
      </c>
      <c r="E3361" s="0" t="n">
        <v>0</v>
      </c>
      <c r="F3361" s="0" t="n">
        <v>0</v>
      </c>
      <c r="G3361" s="0" t="s">
        <v>3368</v>
      </c>
      <c r="H3361" s="0" t="n">
        <v>88</v>
      </c>
      <c r="I3361" s="2" t="n">
        <f aca="false">IF(A3361*C3361*E3361&gt;0 ,GEOMEAN(A3361,C3361,E3361),0)</f>
        <v>0</v>
      </c>
    </row>
    <row collapsed="false" customFormat="false" customHeight="false" hidden="false" ht="12.8" outlineLevel="0" r="3362">
      <c r="A3362" s="0" t="n">
        <v>0</v>
      </c>
      <c r="B3362" s="0" t="n">
        <v>0</v>
      </c>
      <c r="C3362" s="0" t="n">
        <v>88</v>
      </c>
      <c r="D3362" s="0" t="n">
        <v>1.6E-005</v>
      </c>
      <c r="E3362" s="0" t="n">
        <v>0</v>
      </c>
      <c r="F3362" s="0" t="n">
        <v>0</v>
      </c>
      <c r="G3362" s="0" t="s">
        <v>3369</v>
      </c>
      <c r="H3362" s="0" t="n">
        <v>88</v>
      </c>
      <c r="I3362" s="2" t="n">
        <f aca="false">IF(A3362*C3362*E3362&gt;0 ,GEOMEAN(A3362,C3362,E3362),0)</f>
        <v>0</v>
      </c>
    </row>
    <row collapsed="false" customFormat="false" customHeight="false" hidden="false" ht="12.8" outlineLevel="0" r="3363">
      <c r="A3363" s="0" t="n">
        <v>1</v>
      </c>
      <c r="B3363" s="0" t="n">
        <v>0</v>
      </c>
      <c r="C3363" s="0" t="n">
        <v>0</v>
      </c>
      <c r="D3363" s="0" t="n">
        <v>0</v>
      </c>
      <c r="E3363" s="0" t="n">
        <v>87</v>
      </c>
      <c r="F3363" s="0" t="n">
        <v>1.5E-005</v>
      </c>
      <c r="G3363" s="0" t="s">
        <v>3370</v>
      </c>
      <c r="H3363" s="0" t="n">
        <v>88</v>
      </c>
      <c r="I3363" s="2" t="n">
        <f aca="false">IF(A3363*C3363*E3363&gt;0 ,GEOMEAN(A3363,C3363,E3363),0)</f>
        <v>0</v>
      </c>
    </row>
    <row collapsed="false" customFormat="false" customHeight="false" hidden="false" ht="12.8" outlineLevel="0" r="3364">
      <c r="A3364" s="0" t="n">
        <v>0</v>
      </c>
      <c r="B3364" s="0" t="n">
        <v>0</v>
      </c>
      <c r="C3364" s="0" t="n">
        <v>0</v>
      </c>
      <c r="D3364" s="0" t="n">
        <v>0</v>
      </c>
      <c r="E3364" s="0" t="n">
        <v>88</v>
      </c>
      <c r="F3364" s="0" t="n">
        <v>1.5E-005</v>
      </c>
      <c r="G3364" s="0" t="s">
        <v>3371</v>
      </c>
      <c r="H3364" s="0" t="n">
        <v>88</v>
      </c>
      <c r="I3364" s="2" t="n">
        <f aca="false">IF(A3364*C3364*E3364&gt;0 ,GEOMEAN(A3364,C3364,E3364),0)</f>
        <v>0</v>
      </c>
    </row>
    <row collapsed="false" customFormat="false" customHeight="false" hidden="false" ht="12.8" outlineLevel="0" r="3365">
      <c r="A3365" s="0" t="n">
        <v>0</v>
      </c>
      <c r="B3365" s="0" t="n">
        <v>0</v>
      </c>
      <c r="C3365" s="0" t="n">
        <v>0</v>
      </c>
      <c r="D3365" s="0" t="n">
        <v>0</v>
      </c>
      <c r="E3365" s="0" t="n">
        <v>88</v>
      </c>
      <c r="F3365" s="0" t="n">
        <v>1.5E-005</v>
      </c>
      <c r="G3365" s="0" t="s">
        <v>3372</v>
      </c>
      <c r="H3365" s="0" t="n">
        <v>88</v>
      </c>
      <c r="I3365" s="2" t="n">
        <f aca="false">IF(A3365*C3365*E3365&gt;0 ,GEOMEAN(A3365,C3365,E3365),0)</f>
        <v>0</v>
      </c>
    </row>
    <row collapsed="false" customFormat="false" customHeight="false" hidden="false" ht="12.8" outlineLevel="0" r="3366">
      <c r="A3366" s="0" t="n">
        <v>1</v>
      </c>
      <c r="B3366" s="0" t="n">
        <v>0</v>
      </c>
      <c r="C3366" s="0" t="n">
        <v>0</v>
      </c>
      <c r="D3366" s="0" t="n">
        <v>0</v>
      </c>
      <c r="E3366" s="0" t="n">
        <v>87</v>
      </c>
      <c r="F3366" s="0" t="n">
        <v>1.5E-005</v>
      </c>
      <c r="G3366" s="0" t="s">
        <v>3373</v>
      </c>
      <c r="H3366" s="0" t="n">
        <v>88</v>
      </c>
      <c r="I3366" s="2" t="n">
        <f aca="false">IF(A3366*C3366*E3366&gt;0 ,GEOMEAN(A3366,C3366,E3366),0)</f>
        <v>0</v>
      </c>
    </row>
    <row collapsed="false" customFormat="false" customHeight="false" hidden="false" ht="12.8" outlineLevel="0" r="3367">
      <c r="A3367" s="0" t="n">
        <v>1</v>
      </c>
      <c r="B3367" s="0" t="n">
        <v>0</v>
      </c>
      <c r="C3367" s="0" t="n">
        <v>87</v>
      </c>
      <c r="D3367" s="0" t="n">
        <v>1.6E-005</v>
      </c>
      <c r="E3367" s="0" t="n">
        <v>0</v>
      </c>
      <c r="F3367" s="0" t="n">
        <v>0</v>
      </c>
      <c r="G3367" s="0" t="s">
        <v>3374</v>
      </c>
      <c r="H3367" s="0" t="n">
        <v>88</v>
      </c>
      <c r="I3367" s="2" t="n">
        <f aca="false">IF(A3367*C3367*E3367&gt;0 ,GEOMEAN(A3367,C3367,E3367),0)</f>
        <v>0</v>
      </c>
    </row>
    <row collapsed="false" customFormat="false" customHeight="false" hidden="false" ht="12.8" outlineLevel="0" r="3368">
      <c r="A3368" s="0" t="n">
        <v>0</v>
      </c>
      <c r="B3368" s="0" t="n">
        <v>0</v>
      </c>
      <c r="C3368" s="0" t="n">
        <v>88</v>
      </c>
      <c r="D3368" s="0" t="n">
        <v>1.6E-005</v>
      </c>
      <c r="E3368" s="0" t="n">
        <v>0</v>
      </c>
      <c r="F3368" s="0" t="n">
        <v>0</v>
      </c>
      <c r="G3368" s="0" t="s">
        <v>3375</v>
      </c>
      <c r="H3368" s="0" t="n">
        <v>88</v>
      </c>
      <c r="I3368" s="2" t="n">
        <f aca="false">IF(A3368*C3368*E3368&gt;0 ,GEOMEAN(A3368,C3368,E3368),0)</f>
        <v>0</v>
      </c>
    </row>
    <row collapsed="false" customFormat="false" customHeight="false" hidden="false" ht="12.8" outlineLevel="0" r="3369">
      <c r="A3369" s="0" t="n">
        <v>0</v>
      </c>
      <c r="B3369" s="0" t="n">
        <v>0</v>
      </c>
      <c r="C3369" s="0" t="n">
        <v>0</v>
      </c>
      <c r="D3369" s="0" t="n">
        <v>0</v>
      </c>
      <c r="E3369" s="0" t="n">
        <v>88</v>
      </c>
      <c r="F3369" s="0" t="n">
        <v>1.5E-005</v>
      </c>
      <c r="G3369" s="0" t="s">
        <v>3376</v>
      </c>
      <c r="H3369" s="0" t="n">
        <v>88</v>
      </c>
      <c r="I3369" s="2" t="n">
        <f aca="false">IF(A3369*C3369*E3369&gt;0 ,GEOMEAN(A3369,C3369,E3369),0)</f>
        <v>0</v>
      </c>
    </row>
    <row collapsed="false" customFormat="false" customHeight="false" hidden="false" ht="12.8" outlineLevel="0" r="3370">
      <c r="A3370" s="0" t="n">
        <v>0</v>
      </c>
      <c r="B3370" s="0" t="n">
        <v>0</v>
      </c>
      <c r="C3370" s="0" t="n">
        <v>0</v>
      </c>
      <c r="D3370" s="0" t="n">
        <v>0</v>
      </c>
      <c r="E3370" s="0" t="n">
        <v>88</v>
      </c>
      <c r="F3370" s="0" t="n">
        <v>1.5E-005</v>
      </c>
      <c r="G3370" s="0" t="s">
        <v>3377</v>
      </c>
      <c r="H3370" s="0" t="n">
        <v>88</v>
      </c>
      <c r="I3370" s="2" t="n">
        <f aca="false">IF(A3370*C3370*E3370&gt;0 ,GEOMEAN(A3370,C3370,E3370),0)</f>
        <v>0</v>
      </c>
    </row>
    <row collapsed="false" customFormat="false" customHeight="false" hidden="false" ht="12.8" outlineLevel="0" r="3371">
      <c r="A3371" s="0" t="n">
        <v>0</v>
      </c>
      <c r="B3371" s="0" t="n">
        <v>0</v>
      </c>
      <c r="C3371" s="0" t="n">
        <v>88</v>
      </c>
      <c r="D3371" s="0" t="n">
        <v>1.6E-005</v>
      </c>
      <c r="E3371" s="0" t="n">
        <v>0</v>
      </c>
      <c r="F3371" s="0" t="n">
        <v>0</v>
      </c>
      <c r="G3371" s="0" t="s">
        <v>3378</v>
      </c>
      <c r="H3371" s="0" t="n">
        <v>88</v>
      </c>
      <c r="I3371" s="2" t="n">
        <f aca="false">IF(A3371*C3371*E3371&gt;0 ,GEOMEAN(A3371,C3371,E3371),0)</f>
        <v>0</v>
      </c>
    </row>
    <row collapsed="false" customFormat="false" customHeight="false" hidden="false" ht="12.8" outlineLevel="0" r="3372">
      <c r="A3372" s="0" t="n">
        <v>1</v>
      </c>
      <c r="B3372" s="0" t="n">
        <v>0</v>
      </c>
      <c r="C3372" s="0" t="n">
        <v>0</v>
      </c>
      <c r="D3372" s="0" t="n">
        <v>0</v>
      </c>
      <c r="E3372" s="0" t="n">
        <v>87</v>
      </c>
      <c r="F3372" s="0" t="n">
        <v>1.5E-005</v>
      </c>
      <c r="G3372" s="0" t="s">
        <v>3379</v>
      </c>
      <c r="H3372" s="0" t="n">
        <v>88</v>
      </c>
      <c r="I3372" s="2" t="n">
        <f aca="false">IF(A3372*C3372*E3372&gt;0 ,GEOMEAN(A3372,C3372,E3372),0)</f>
        <v>0</v>
      </c>
    </row>
    <row collapsed="false" customFormat="false" customHeight="false" hidden="false" ht="12.8" outlineLevel="0" r="3373">
      <c r="A3373" s="0" t="n">
        <v>1</v>
      </c>
      <c r="B3373" s="0" t="n">
        <v>0</v>
      </c>
      <c r="C3373" s="0" t="n">
        <v>0</v>
      </c>
      <c r="D3373" s="0" t="n">
        <v>0</v>
      </c>
      <c r="E3373" s="0" t="n">
        <v>87</v>
      </c>
      <c r="F3373" s="0" t="n">
        <v>1.5E-005</v>
      </c>
      <c r="G3373" s="0" t="s">
        <v>3380</v>
      </c>
      <c r="H3373" s="0" t="n">
        <v>88</v>
      </c>
      <c r="I3373" s="2" t="n">
        <f aca="false">IF(A3373*C3373*E3373&gt;0 ,GEOMEAN(A3373,C3373,E3373),0)</f>
        <v>0</v>
      </c>
    </row>
    <row collapsed="false" customFormat="false" customHeight="false" hidden="false" ht="12.8" outlineLevel="0" r="3374">
      <c r="A3374" s="0" t="n">
        <v>0</v>
      </c>
      <c r="B3374" s="0" t="n">
        <v>0</v>
      </c>
      <c r="C3374" s="0" t="n">
        <v>88</v>
      </c>
      <c r="D3374" s="0" t="n">
        <v>1.6E-005</v>
      </c>
      <c r="E3374" s="0" t="n">
        <v>0</v>
      </c>
      <c r="F3374" s="0" t="n">
        <v>0</v>
      </c>
      <c r="G3374" s="0" t="s">
        <v>3381</v>
      </c>
      <c r="H3374" s="0" t="n">
        <v>88</v>
      </c>
      <c r="I3374" s="2" t="n">
        <f aca="false">IF(A3374*C3374*E3374&gt;0 ,GEOMEAN(A3374,C3374,E3374),0)</f>
        <v>0</v>
      </c>
    </row>
    <row collapsed="false" customFormat="false" customHeight="false" hidden="false" ht="12.8" outlineLevel="0" r="3375">
      <c r="A3375" s="0" t="n">
        <v>0</v>
      </c>
      <c r="B3375" s="0" t="n">
        <v>0</v>
      </c>
      <c r="C3375" s="0" t="n">
        <v>0</v>
      </c>
      <c r="D3375" s="0" t="n">
        <v>0</v>
      </c>
      <c r="E3375" s="0" t="n">
        <v>88</v>
      </c>
      <c r="F3375" s="0" t="n">
        <v>1.5E-005</v>
      </c>
      <c r="G3375" s="0" t="s">
        <v>3382</v>
      </c>
      <c r="H3375" s="0" t="n">
        <v>88</v>
      </c>
      <c r="I3375" s="2" t="n">
        <f aca="false">IF(A3375*C3375*E3375&gt;0 ,GEOMEAN(A3375,C3375,E3375),0)</f>
        <v>0</v>
      </c>
    </row>
    <row collapsed="false" customFormat="false" customHeight="false" hidden="false" ht="12.8" outlineLevel="0" r="3376">
      <c r="A3376" s="0" t="n">
        <v>1</v>
      </c>
      <c r="B3376" s="0" t="n">
        <v>0</v>
      </c>
      <c r="C3376" s="0" t="n">
        <v>0</v>
      </c>
      <c r="D3376" s="0" t="n">
        <v>0</v>
      </c>
      <c r="E3376" s="0" t="n">
        <v>87</v>
      </c>
      <c r="F3376" s="0" t="n">
        <v>1.5E-005</v>
      </c>
      <c r="G3376" s="0" t="s">
        <v>3383</v>
      </c>
      <c r="H3376" s="0" t="n">
        <v>88</v>
      </c>
      <c r="I3376" s="2" t="n">
        <f aca="false">IF(A3376*C3376*E3376&gt;0 ,GEOMEAN(A3376,C3376,E3376),0)</f>
        <v>0</v>
      </c>
    </row>
    <row collapsed="false" customFormat="false" customHeight="false" hidden="false" ht="12.8" outlineLevel="0" r="3377">
      <c r="A3377" s="0" t="n">
        <v>0</v>
      </c>
      <c r="B3377" s="0" t="n">
        <v>0</v>
      </c>
      <c r="C3377" s="0" t="n">
        <v>0</v>
      </c>
      <c r="D3377" s="0" t="n">
        <v>0</v>
      </c>
      <c r="E3377" s="0" t="n">
        <v>88</v>
      </c>
      <c r="F3377" s="0" t="n">
        <v>1.5E-005</v>
      </c>
      <c r="G3377" s="0" t="s">
        <v>3384</v>
      </c>
      <c r="H3377" s="0" t="n">
        <v>88</v>
      </c>
      <c r="I3377" s="2" t="n">
        <f aca="false">IF(A3377*C3377*E3377&gt;0 ,GEOMEAN(A3377,C3377,E3377),0)</f>
        <v>0</v>
      </c>
    </row>
    <row collapsed="false" customFormat="false" customHeight="false" hidden="false" ht="12.8" outlineLevel="0" r="3378">
      <c r="A3378" s="0" t="n">
        <v>0</v>
      </c>
      <c r="B3378" s="0" t="n">
        <v>0</v>
      </c>
      <c r="C3378" s="0" t="n">
        <v>0</v>
      </c>
      <c r="D3378" s="0" t="n">
        <v>0</v>
      </c>
      <c r="E3378" s="0" t="n">
        <v>88</v>
      </c>
      <c r="F3378" s="0" t="n">
        <v>1.5E-005</v>
      </c>
      <c r="G3378" s="0" t="s">
        <v>3385</v>
      </c>
      <c r="H3378" s="0" t="n">
        <v>88</v>
      </c>
      <c r="I3378" s="2" t="n">
        <f aca="false">IF(A3378*C3378*E3378&gt;0 ,GEOMEAN(A3378,C3378,E3378),0)</f>
        <v>0</v>
      </c>
    </row>
    <row collapsed="false" customFormat="false" customHeight="false" hidden="false" ht="12.8" outlineLevel="0" r="3379">
      <c r="A3379" s="0" t="n">
        <v>0</v>
      </c>
      <c r="B3379" s="0" t="n">
        <v>0</v>
      </c>
      <c r="C3379" s="0" t="n">
        <v>0</v>
      </c>
      <c r="D3379" s="0" t="n">
        <v>0</v>
      </c>
      <c r="E3379" s="0" t="n">
        <v>88</v>
      </c>
      <c r="F3379" s="0" t="n">
        <v>1.5E-005</v>
      </c>
      <c r="G3379" s="0" t="s">
        <v>3386</v>
      </c>
      <c r="H3379" s="0" t="n">
        <v>88</v>
      </c>
      <c r="I3379" s="2" t="n">
        <f aca="false">IF(A3379*C3379*E3379&gt;0 ,GEOMEAN(A3379,C3379,E3379),0)</f>
        <v>0</v>
      </c>
    </row>
    <row collapsed="false" customFormat="false" customHeight="false" hidden="false" ht="12.8" outlineLevel="0" r="3380">
      <c r="A3380" s="0" t="n">
        <v>1</v>
      </c>
      <c r="B3380" s="0" t="n">
        <v>0</v>
      </c>
      <c r="C3380" s="0" t="n">
        <v>87</v>
      </c>
      <c r="D3380" s="0" t="n">
        <v>1.6E-005</v>
      </c>
      <c r="E3380" s="0" t="n">
        <v>0</v>
      </c>
      <c r="F3380" s="0" t="n">
        <v>0</v>
      </c>
      <c r="G3380" s="0" t="s">
        <v>3387</v>
      </c>
      <c r="H3380" s="0" t="n">
        <v>88</v>
      </c>
      <c r="I3380" s="2" t="n">
        <f aca="false">IF(A3380*C3380*E3380&gt;0 ,GEOMEAN(A3380,C3380,E3380),0)</f>
        <v>0</v>
      </c>
    </row>
    <row collapsed="false" customFormat="false" customHeight="false" hidden="false" ht="12.8" outlineLevel="0" r="3381">
      <c r="A3381" s="0" t="n">
        <v>1</v>
      </c>
      <c r="B3381" s="0" t="n">
        <v>0</v>
      </c>
      <c r="C3381" s="0" t="n">
        <v>0</v>
      </c>
      <c r="D3381" s="0" t="n">
        <v>0</v>
      </c>
      <c r="E3381" s="0" t="n">
        <v>87</v>
      </c>
      <c r="F3381" s="0" t="n">
        <v>1.5E-005</v>
      </c>
      <c r="G3381" s="0" t="s">
        <v>3388</v>
      </c>
      <c r="H3381" s="0" t="n">
        <v>88</v>
      </c>
      <c r="I3381" s="2" t="n">
        <f aca="false">IF(A3381*C3381*E3381&gt;0 ,GEOMEAN(A3381,C3381,E3381),0)</f>
        <v>0</v>
      </c>
    </row>
    <row collapsed="false" customFormat="false" customHeight="false" hidden="false" ht="12.8" outlineLevel="0" r="3382">
      <c r="A3382" s="0" t="n">
        <v>0</v>
      </c>
      <c r="B3382" s="0" t="n">
        <v>0</v>
      </c>
      <c r="C3382" s="0" t="n">
        <v>88</v>
      </c>
      <c r="D3382" s="0" t="n">
        <v>1.6E-005</v>
      </c>
      <c r="E3382" s="0" t="n">
        <v>0</v>
      </c>
      <c r="F3382" s="0" t="n">
        <v>0</v>
      </c>
      <c r="G3382" s="0" t="s">
        <v>3389</v>
      </c>
      <c r="H3382" s="0" t="n">
        <v>88</v>
      </c>
      <c r="I3382" s="2" t="n">
        <f aca="false">IF(A3382*C3382*E3382&gt;0 ,GEOMEAN(A3382,C3382,E3382),0)</f>
        <v>0</v>
      </c>
    </row>
    <row collapsed="false" customFormat="false" customHeight="false" hidden="false" ht="12.8" outlineLevel="0" r="3383">
      <c r="A3383" s="0" t="n">
        <v>0</v>
      </c>
      <c r="B3383" s="0" t="n">
        <v>0</v>
      </c>
      <c r="C3383" s="0" t="n">
        <v>88</v>
      </c>
      <c r="D3383" s="0" t="n">
        <v>1.6E-005</v>
      </c>
      <c r="E3383" s="0" t="n">
        <v>0</v>
      </c>
      <c r="F3383" s="0" t="n">
        <v>0</v>
      </c>
      <c r="G3383" s="0" t="s">
        <v>3390</v>
      </c>
      <c r="H3383" s="0" t="n">
        <v>88</v>
      </c>
      <c r="I3383" s="2" t="n">
        <f aca="false">IF(A3383*C3383*E3383&gt;0 ,GEOMEAN(A3383,C3383,E3383),0)</f>
        <v>0</v>
      </c>
    </row>
    <row collapsed="false" customFormat="false" customHeight="false" hidden="false" ht="12.8" outlineLevel="0" r="3384">
      <c r="A3384" s="0" t="n">
        <v>0</v>
      </c>
      <c r="B3384" s="0" t="n">
        <v>0</v>
      </c>
      <c r="C3384" s="0" t="n">
        <v>88</v>
      </c>
      <c r="D3384" s="0" t="n">
        <v>1.6E-005</v>
      </c>
      <c r="E3384" s="0" t="n">
        <v>0</v>
      </c>
      <c r="F3384" s="0" t="n">
        <v>0</v>
      </c>
      <c r="G3384" s="0" t="s">
        <v>3391</v>
      </c>
      <c r="H3384" s="0" t="n">
        <v>88</v>
      </c>
      <c r="I3384" s="2" t="n">
        <f aca="false">IF(A3384*C3384*E3384&gt;0 ,GEOMEAN(A3384,C3384,E3384),0)</f>
        <v>0</v>
      </c>
    </row>
    <row collapsed="false" customFormat="false" customHeight="false" hidden="false" ht="12.8" outlineLevel="0" r="3385">
      <c r="A3385" s="0" t="n">
        <v>0</v>
      </c>
      <c r="B3385" s="0" t="n">
        <v>0</v>
      </c>
      <c r="C3385" s="0" t="n">
        <v>88</v>
      </c>
      <c r="D3385" s="0" t="n">
        <v>1.6E-005</v>
      </c>
      <c r="E3385" s="0" t="n">
        <v>0</v>
      </c>
      <c r="F3385" s="0" t="n">
        <v>0</v>
      </c>
      <c r="G3385" s="0" t="s">
        <v>3392</v>
      </c>
      <c r="H3385" s="0" t="n">
        <v>88</v>
      </c>
      <c r="I3385" s="2" t="n">
        <f aca="false">IF(A3385*C3385*E3385&gt;0 ,GEOMEAN(A3385,C3385,E3385),0)</f>
        <v>0</v>
      </c>
    </row>
    <row collapsed="false" customFormat="false" customHeight="false" hidden="false" ht="12.8" outlineLevel="0" r="3386">
      <c r="A3386" s="0" t="n">
        <v>0</v>
      </c>
      <c r="B3386" s="0" t="n">
        <v>0</v>
      </c>
      <c r="C3386" s="0" t="n">
        <v>0</v>
      </c>
      <c r="D3386" s="0" t="n">
        <v>0</v>
      </c>
      <c r="E3386" s="0" t="n">
        <v>88</v>
      </c>
      <c r="F3386" s="0" t="n">
        <v>1.5E-005</v>
      </c>
      <c r="G3386" s="0" t="s">
        <v>3393</v>
      </c>
      <c r="H3386" s="0" t="n">
        <v>88</v>
      </c>
      <c r="I3386" s="2" t="n">
        <f aca="false">IF(A3386*C3386*E3386&gt;0 ,GEOMEAN(A3386,C3386,E3386),0)</f>
        <v>0</v>
      </c>
    </row>
    <row collapsed="false" customFormat="false" customHeight="false" hidden="false" ht="12.8" outlineLevel="0" r="3387">
      <c r="A3387" s="0" t="n">
        <v>0</v>
      </c>
      <c r="B3387" s="0" t="n">
        <v>0</v>
      </c>
      <c r="C3387" s="0" t="n">
        <v>0</v>
      </c>
      <c r="D3387" s="0" t="n">
        <v>0</v>
      </c>
      <c r="E3387" s="0" t="n">
        <v>88</v>
      </c>
      <c r="F3387" s="0" t="n">
        <v>1.5E-005</v>
      </c>
      <c r="G3387" s="0" t="s">
        <v>3394</v>
      </c>
      <c r="H3387" s="0" t="n">
        <v>88</v>
      </c>
      <c r="I3387" s="2" t="n">
        <f aca="false">IF(A3387*C3387*E3387&gt;0 ,GEOMEAN(A3387,C3387,E3387),0)</f>
        <v>0</v>
      </c>
    </row>
    <row collapsed="false" customFormat="false" customHeight="false" hidden="false" ht="12.8" outlineLevel="0" r="3388">
      <c r="A3388" s="0" t="n">
        <v>0</v>
      </c>
      <c r="B3388" s="0" t="n">
        <v>0</v>
      </c>
      <c r="C3388" s="0" t="n">
        <v>88</v>
      </c>
      <c r="D3388" s="0" t="n">
        <v>1.6E-005</v>
      </c>
      <c r="E3388" s="0" t="n">
        <v>0</v>
      </c>
      <c r="F3388" s="0" t="n">
        <v>0</v>
      </c>
      <c r="G3388" s="0" t="s">
        <v>3395</v>
      </c>
      <c r="H3388" s="0" t="n">
        <v>88</v>
      </c>
      <c r="I3388" s="2" t="n">
        <f aca="false">IF(A3388*C3388*E3388&gt;0 ,GEOMEAN(A3388,C3388,E3388),0)</f>
        <v>0</v>
      </c>
    </row>
    <row collapsed="false" customFormat="false" customHeight="false" hidden="false" ht="12.8" outlineLevel="0" r="3389">
      <c r="A3389" s="0" t="n">
        <v>0</v>
      </c>
      <c r="B3389" s="0" t="n">
        <v>0</v>
      </c>
      <c r="C3389" s="0" t="n">
        <v>0</v>
      </c>
      <c r="D3389" s="0" t="n">
        <v>0</v>
      </c>
      <c r="E3389" s="0" t="n">
        <v>88</v>
      </c>
      <c r="F3389" s="0" t="n">
        <v>1.5E-005</v>
      </c>
      <c r="G3389" s="0" t="s">
        <v>3396</v>
      </c>
      <c r="H3389" s="0" t="n">
        <v>88</v>
      </c>
      <c r="I3389" s="2" t="n">
        <f aca="false">IF(A3389*C3389*E3389&gt;0 ,GEOMEAN(A3389,C3389,E3389),0)</f>
        <v>0</v>
      </c>
    </row>
    <row collapsed="false" customFormat="false" customHeight="false" hidden="false" ht="12.8" outlineLevel="0" r="3390">
      <c r="A3390" s="0" t="n">
        <v>0</v>
      </c>
      <c r="B3390" s="0" t="n">
        <v>0</v>
      </c>
      <c r="C3390" s="0" t="n">
        <v>0</v>
      </c>
      <c r="D3390" s="0" t="n">
        <v>0</v>
      </c>
      <c r="E3390" s="0" t="n">
        <v>87</v>
      </c>
      <c r="F3390" s="0" t="n">
        <v>1.5E-005</v>
      </c>
      <c r="G3390" s="0" t="s">
        <v>3397</v>
      </c>
      <c r="H3390" s="0" t="n">
        <v>87</v>
      </c>
      <c r="I3390" s="2" t="n">
        <f aca="false">IF(A3390*C3390*E3390&gt;0 ,GEOMEAN(A3390,C3390,E3390),0)</f>
        <v>0</v>
      </c>
    </row>
    <row collapsed="false" customFormat="false" customHeight="false" hidden="false" ht="12.8" outlineLevel="0" r="3391">
      <c r="A3391" s="0" t="n">
        <v>0</v>
      </c>
      <c r="B3391" s="0" t="n">
        <v>0</v>
      </c>
      <c r="C3391" s="0" t="n">
        <v>0</v>
      </c>
      <c r="D3391" s="0" t="n">
        <v>0</v>
      </c>
      <c r="E3391" s="0" t="n">
        <v>87</v>
      </c>
      <c r="F3391" s="0" t="n">
        <v>1.5E-005</v>
      </c>
      <c r="G3391" s="0" t="s">
        <v>3398</v>
      </c>
      <c r="H3391" s="0" t="n">
        <v>87</v>
      </c>
      <c r="I3391" s="2" t="n">
        <f aca="false">IF(A3391*C3391*E3391&gt;0 ,GEOMEAN(A3391,C3391,E3391),0)</f>
        <v>0</v>
      </c>
    </row>
    <row collapsed="false" customFormat="false" customHeight="false" hidden="false" ht="12.8" outlineLevel="0" r="3392">
      <c r="A3392" s="0" t="n">
        <v>0</v>
      </c>
      <c r="B3392" s="0" t="n">
        <v>0</v>
      </c>
      <c r="C3392" s="0" t="n">
        <v>0</v>
      </c>
      <c r="D3392" s="0" t="n">
        <v>0</v>
      </c>
      <c r="E3392" s="0" t="n">
        <v>87</v>
      </c>
      <c r="F3392" s="0" t="n">
        <v>1.5E-005</v>
      </c>
      <c r="G3392" s="0" t="s">
        <v>3399</v>
      </c>
      <c r="H3392" s="0" t="n">
        <v>87</v>
      </c>
      <c r="I3392" s="2" t="n">
        <f aca="false">IF(A3392*C3392*E3392&gt;0 ,GEOMEAN(A3392,C3392,E3392),0)</f>
        <v>0</v>
      </c>
    </row>
    <row collapsed="false" customFormat="false" customHeight="false" hidden="false" ht="12.8" outlineLevel="0" r="3393">
      <c r="A3393" s="0" t="n">
        <v>0</v>
      </c>
      <c r="B3393" s="0" t="n">
        <v>0</v>
      </c>
      <c r="C3393" s="0" t="n">
        <v>0</v>
      </c>
      <c r="D3393" s="0" t="n">
        <v>0</v>
      </c>
      <c r="E3393" s="0" t="n">
        <v>87</v>
      </c>
      <c r="F3393" s="0" t="n">
        <v>1.5E-005</v>
      </c>
      <c r="G3393" s="0" t="s">
        <v>3400</v>
      </c>
      <c r="H3393" s="0" t="n">
        <v>87</v>
      </c>
      <c r="I3393" s="2" t="n">
        <f aca="false">IF(A3393*C3393*E3393&gt;0 ,GEOMEAN(A3393,C3393,E3393),0)</f>
        <v>0</v>
      </c>
    </row>
    <row collapsed="false" customFormat="false" customHeight="false" hidden="false" ht="12.8" outlineLevel="0" r="3394">
      <c r="A3394" s="0" t="n">
        <v>0</v>
      </c>
      <c r="B3394" s="0" t="n">
        <v>0</v>
      </c>
      <c r="C3394" s="0" t="n">
        <v>0</v>
      </c>
      <c r="D3394" s="0" t="n">
        <v>0</v>
      </c>
      <c r="E3394" s="0" t="n">
        <v>87</v>
      </c>
      <c r="F3394" s="0" t="n">
        <v>1.5E-005</v>
      </c>
      <c r="G3394" s="0" t="s">
        <v>3401</v>
      </c>
      <c r="H3394" s="0" t="n">
        <v>87</v>
      </c>
      <c r="I3394" s="2" t="n">
        <f aca="false">IF(A3394*C3394*E3394&gt;0 ,GEOMEAN(A3394,C3394,E3394),0)</f>
        <v>0</v>
      </c>
    </row>
    <row collapsed="false" customFormat="false" customHeight="false" hidden="false" ht="12.8" outlineLevel="0" r="3395">
      <c r="A3395" s="0" t="n">
        <v>0</v>
      </c>
      <c r="B3395" s="0" t="n">
        <v>0</v>
      </c>
      <c r="C3395" s="0" t="n">
        <v>0</v>
      </c>
      <c r="D3395" s="0" t="n">
        <v>0</v>
      </c>
      <c r="E3395" s="0" t="n">
        <v>87</v>
      </c>
      <c r="F3395" s="0" t="n">
        <v>1.5E-005</v>
      </c>
      <c r="G3395" s="0" t="s">
        <v>3402</v>
      </c>
      <c r="H3395" s="0" t="n">
        <v>87</v>
      </c>
      <c r="I3395" s="2" t="n">
        <f aca="false">IF(A3395*C3395*E3395&gt;0 ,GEOMEAN(A3395,C3395,E3395),0)</f>
        <v>0</v>
      </c>
    </row>
    <row collapsed="false" customFormat="false" customHeight="false" hidden="false" ht="12.8" outlineLevel="0" r="3396">
      <c r="A3396" s="0" t="n">
        <v>0</v>
      </c>
      <c r="B3396" s="0" t="n">
        <v>0</v>
      </c>
      <c r="C3396" s="0" t="n">
        <v>0</v>
      </c>
      <c r="D3396" s="0" t="n">
        <v>0</v>
      </c>
      <c r="E3396" s="0" t="n">
        <v>87</v>
      </c>
      <c r="F3396" s="0" t="n">
        <v>1.5E-005</v>
      </c>
      <c r="G3396" s="0" t="s">
        <v>3403</v>
      </c>
      <c r="H3396" s="0" t="n">
        <v>87</v>
      </c>
      <c r="I3396" s="2" t="n">
        <f aca="false">IF(A3396*C3396*E3396&gt;0 ,GEOMEAN(A3396,C3396,E3396),0)</f>
        <v>0</v>
      </c>
    </row>
    <row collapsed="false" customFormat="false" customHeight="false" hidden="false" ht="12.8" outlineLevel="0" r="3397">
      <c r="A3397" s="0" t="n">
        <v>0</v>
      </c>
      <c r="B3397" s="0" t="n">
        <v>0</v>
      </c>
      <c r="C3397" s="0" t="n">
        <v>0</v>
      </c>
      <c r="D3397" s="0" t="n">
        <v>0</v>
      </c>
      <c r="E3397" s="0" t="n">
        <v>87</v>
      </c>
      <c r="F3397" s="0" t="n">
        <v>1.5E-005</v>
      </c>
      <c r="G3397" s="0" t="s">
        <v>3404</v>
      </c>
      <c r="H3397" s="0" t="n">
        <v>87</v>
      </c>
      <c r="I3397" s="2" t="n">
        <f aca="false">IF(A3397*C3397*E3397&gt;0 ,GEOMEAN(A3397,C3397,E3397),0)</f>
        <v>0</v>
      </c>
    </row>
    <row collapsed="false" customFormat="false" customHeight="false" hidden="false" ht="12.8" outlineLevel="0" r="3398">
      <c r="A3398" s="0" t="n">
        <v>0</v>
      </c>
      <c r="B3398" s="0" t="n">
        <v>0</v>
      </c>
      <c r="C3398" s="0" t="n">
        <v>0</v>
      </c>
      <c r="D3398" s="0" t="n">
        <v>0</v>
      </c>
      <c r="E3398" s="0" t="n">
        <v>87</v>
      </c>
      <c r="F3398" s="0" t="n">
        <v>1.5E-005</v>
      </c>
      <c r="G3398" s="0" t="s">
        <v>3405</v>
      </c>
      <c r="H3398" s="0" t="n">
        <v>87</v>
      </c>
      <c r="I3398" s="2" t="n">
        <f aca="false">IF(A3398*C3398*E3398&gt;0 ,GEOMEAN(A3398,C3398,E3398),0)</f>
        <v>0</v>
      </c>
    </row>
    <row collapsed="false" customFormat="false" customHeight="false" hidden="false" ht="12.8" outlineLevel="0" r="3399">
      <c r="A3399" s="0" t="n">
        <v>0</v>
      </c>
      <c r="B3399" s="0" t="n">
        <v>0</v>
      </c>
      <c r="C3399" s="0" t="n">
        <v>0</v>
      </c>
      <c r="D3399" s="0" t="n">
        <v>0</v>
      </c>
      <c r="E3399" s="0" t="n">
        <v>87</v>
      </c>
      <c r="F3399" s="0" t="n">
        <v>1.5E-005</v>
      </c>
      <c r="G3399" s="0" t="s">
        <v>3406</v>
      </c>
      <c r="H3399" s="0" t="n">
        <v>87</v>
      </c>
      <c r="I3399" s="2" t="n">
        <f aca="false">IF(A3399*C3399*E3399&gt;0 ,GEOMEAN(A3399,C3399,E3399),0)</f>
        <v>0</v>
      </c>
    </row>
    <row collapsed="false" customFormat="false" customHeight="false" hidden="false" ht="12.8" outlineLevel="0" r="3400">
      <c r="A3400" s="0" t="n">
        <v>0</v>
      </c>
      <c r="B3400" s="0" t="n">
        <v>0</v>
      </c>
      <c r="C3400" s="0" t="n">
        <v>0</v>
      </c>
      <c r="D3400" s="0" t="n">
        <v>0</v>
      </c>
      <c r="E3400" s="0" t="n">
        <v>87</v>
      </c>
      <c r="F3400" s="0" t="n">
        <v>1.5E-005</v>
      </c>
      <c r="G3400" s="0" t="s">
        <v>3407</v>
      </c>
      <c r="H3400" s="0" t="n">
        <v>87</v>
      </c>
      <c r="I3400" s="2" t="n">
        <f aca="false">IF(A3400*C3400*E3400&gt;0 ,GEOMEAN(A3400,C3400,E3400),0)</f>
        <v>0</v>
      </c>
    </row>
    <row collapsed="false" customFormat="false" customHeight="false" hidden="false" ht="12.8" outlineLevel="0" r="3401">
      <c r="A3401" s="0" t="n">
        <v>0</v>
      </c>
      <c r="B3401" s="0" t="n">
        <v>0</v>
      </c>
      <c r="C3401" s="0" t="n">
        <v>0</v>
      </c>
      <c r="D3401" s="0" t="n">
        <v>0</v>
      </c>
      <c r="E3401" s="0" t="n">
        <v>87</v>
      </c>
      <c r="F3401" s="0" t="n">
        <v>1.5E-005</v>
      </c>
      <c r="G3401" s="0" t="s">
        <v>3408</v>
      </c>
      <c r="H3401" s="0" t="n">
        <v>87</v>
      </c>
      <c r="I3401" s="2" t="n">
        <f aca="false">IF(A3401*C3401*E3401&gt;0 ,GEOMEAN(A3401,C3401,E3401),0)</f>
        <v>0</v>
      </c>
    </row>
    <row collapsed="false" customFormat="false" customHeight="false" hidden="false" ht="12.8" outlineLevel="0" r="3402">
      <c r="A3402" s="0" t="n">
        <v>0</v>
      </c>
      <c r="B3402" s="0" t="n">
        <v>0</v>
      </c>
      <c r="C3402" s="0" t="n">
        <v>0</v>
      </c>
      <c r="D3402" s="0" t="n">
        <v>0</v>
      </c>
      <c r="E3402" s="0" t="n">
        <v>87</v>
      </c>
      <c r="F3402" s="0" t="n">
        <v>1.5E-005</v>
      </c>
      <c r="G3402" s="0" t="s">
        <v>3409</v>
      </c>
      <c r="H3402" s="0" t="n">
        <v>87</v>
      </c>
      <c r="I3402" s="2" t="n">
        <f aca="false">IF(A3402*C3402*E3402&gt;0 ,GEOMEAN(A3402,C3402,E3402),0)</f>
        <v>0</v>
      </c>
    </row>
    <row collapsed="false" customFormat="false" customHeight="false" hidden="false" ht="12.8" outlineLevel="0" r="3403">
      <c r="A3403" s="0" t="n">
        <v>0</v>
      </c>
      <c r="B3403" s="0" t="n">
        <v>0</v>
      </c>
      <c r="C3403" s="0" t="n">
        <v>0</v>
      </c>
      <c r="D3403" s="0" t="n">
        <v>0</v>
      </c>
      <c r="E3403" s="0" t="n">
        <v>87</v>
      </c>
      <c r="F3403" s="0" t="n">
        <v>1.5E-005</v>
      </c>
      <c r="G3403" s="0" t="s">
        <v>3410</v>
      </c>
      <c r="H3403" s="0" t="n">
        <v>87</v>
      </c>
      <c r="I3403" s="2" t="n">
        <f aca="false">IF(A3403*C3403*E3403&gt;0 ,GEOMEAN(A3403,C3403,E3403),0)</f>
        <v>0</v>
      </c>
    </row>
    <row collapsed="false" customFormat="false" customHeight="false" hidden="false" ht="12.8" outlineLevel="0" r="3404">
      <c r="A3404" s="0" t="n">
        <v>0</v>
      </c>
      <c r="B3404" s="0" t="n">
        <v>0</v>
      </c>
      <c r="C3404" s="0" t="n">
        <v>0</v>
      </c>
      <c r="D3404" s="0" t="n">
        <v>0</v>
      </c>
      <c r="E3404" s="0" t="n">
        <v>87</v>
      </c>
      <c r="F3404" s="0" t="n">
        <v>1.5E-005</v>
      </c>
      <c r="G3404" s="0" t="s">
        <v>3411</v>
      </c>
      <c r="H3404" s="0" t="n">
        <v>87</v>
      </c>
      <c r="I3404" s="2" t="n">
        <f aca="false">IF(A3404*C3404*E3404&gt;0 ,GEOMEAN(A3404,C3404,E3404),0)</f>
        <v>0</v>
      </c>
    </row>
    <row collapsed="false" customFormat="false" customHeight="false" hidden="false" ht="12.8" outlineLevel="0" r="3405">
      <c r="A3405" s="0" t="n">
        <v>0</v>
      </c>
      <c r="B3405" s="0" t="n">
        <v>0</v>
      </c>
      <c r="C3405" s="0" t="n">
        <v>87</v>
      </c>
      <c r="D3405" s="0" t="n">
        <v>1.6E-005</v>
      </c>
      <c r="E3405" s="0" t="n">
        <v>0</v>
      </c>
      <c r="F3405" s="0" t="n">
        <v>0</v>
      </c>
      <c r="G3405" s="0" t="s">
        <v>3412</v>
      </c>
      <c r="H3405" s="0" t="n">
        <v>87</v>
      </c>
      <c r="I3405" s="2" t="n">
        <f aca="false">IF(A3405*C3405*E3405&gt;0 ,GEOMEAN(A3405,C3405,E3405),0)</f>
        <v>0</v>
      </c>
    </row>
    <row collapsed="false" customFormat="false" customHeight="false" hidden="false" ht="12.8" outlineLevel="0" r="3406">
      <c r="A3406" s="0" t="n">
        <v>1</v>
      </c>
      <c r="B3406" s="0" t="n">
        <v>0</v>
      </c>
      <c r="C3406" s="0" t="n">
        <v>0</v>
      </c>
      <c r="D3406" s="0" t="n">
        <v>0</v>
      </c>
      <c r="E3406" s="0" t="n">
        <v>86</v>
      </c>
      <c r="F3406" s="0" t="n">
        <v>1.5E-005</v>
      </c>
      <c r="G3406" s="0" t="s">
        <v>3413</v>
      </c>
      <c r="H3406" s="0" t="n">
        <v>87</v>
      </c>
      <c r="I3406" s="2" t="n">
        <f aca="false">IF(A3406*C3406*E3406&gt;0 ,GEOMEAN(A3406,C3406,E3406),0)</f>
        <v>0</v>
      </c>
    </row>
    <row collapsed="false" customFormat="false" customHeight="false" hidden="false" ht="12.8" outlineLevel="0" r="3407">
      <c r="A3407" s="0" t="n">
        <v>87</v>
      </c>
      <c r="B3407" s="0" t="n">
        <v>1.7E-005</v>
      </c>
      <c r="C3407" s="0" t="n">
        <v>0</v>
      </c>
      <c r="D3407" s="0" t="n">
        <v>0</v>
      </c>
      <c r="E3407" s="0" t="n">
        <v>0</v>
      </c>
      <c r="F3407" s="0" t="n">
        <v>0</v>
      </c>
      <c r="G3407" s="0" t="s">
        <v>3414</v>
      </c>
      <c r="H3407" s="0" t="n">
        <v>87</v>
      </c>
      <c r="I3407" s="2" t="n">
        <f aca="false">IF(A3407*C3407*E3407&gt;0 ,GEOMEAN(A3407,C3407,E3407),0)</f>
        <v>0</v>
      </c>
    </row>
    <row collapsed="false" customFormat="false" customHeight="false" hidden="false" ht="12.8" outlineLevel="0" r="3408">
      <c r="A3408" s="0" t="n">
        <v>0</v>
      </c>
      <c r="B3408" s="0" t="n">
        <v>0</v>
      </c>
      <c r="C3408" s="0" t="n">
        <v>0</v>
      </c>
      <c r="D3408" s="0" t="n">
        <v>0</v>
      </c>
      <c r="E3408" s="0" t="n">
        <v>87</v>
      </c>
      <c r="F3408" s="0" t="n">
        <v>1.5E-005</v>
      </c>
      <c r="G3408" s="0" t="s">
        <v>3415</v>
      </c>
      <c r="H3408" s="0" t="n">
        <v>87</v>
      </c>
      <c r="I3408" s="2" t="n">
        <f aca="false">IF(A3408*C3408*E3408&gt;0 ,GEOMEAN(A3408,C3408,E3408),0)</f>
        <v>0</v>
      </c>
    </row>
    <row collapsed="false" customFormat="false" customHeight="false" hidden="false" ht="12.8" outlineLevel="0" r="3409">
      <c r="A3409" s="0" t="n">
        <v>0</v>
      </c>
      <c r="B3409" s="0" t="n">
        <v>0</v>
      </c>
      <c r="C3409" s="0" t="n">
        <v>0</v>
      </c>
      <c r="D3409" s="0" t="n">
        <v>0</v>
      </c>
      <c r="E3409" s="0" t="n">
        <v>87</v>
      </c>
      <c r="F3409" s="0" t="n">
        <v>1.5E-005</v>
      </c>
      <c r="G3409" s="0" t="s">
        <v>3416</v>
      </c>
      <c r="H3409" s="0" t="n">
        <v>87</v>
      </c>
      <c r="I3409" s="2" t="n">
        <f aca="false">IF(A3409*C3409*E3409&gt;0 ,GEOMEAN(A3409,C3409,E3409),0)</f>
        <v>0</v>
      </c>
    </row>
    <row collapsed="false" customFormat="false" customHeight="false" hidden="false" ht="12.8" outlineLevel="0" r="3410">
      <c r="A3410" s="0" t="n">
        <v>0</v>
      </c>
      <c r="B3410" s="0" t="n">
        <v>0</v>
      </c>
      <c r="C3410" s="0" t="n">
        <v>0</v>
      </c>
      <c r="D3410" s="0" t="n">
        <v>0</v>
      </c>
      <c r="E3410" s="0" t="n">
        <v>87</v>
      </c>
      <c r="F3410" s="0" t="n">
        <v>1.5E-005</v>
      </c>
      <c r="G3410" s="0" t="s">
        <v>3417</v>
      </c>
      <c r="H3410" s="0" t="n">
        <v>87</v>
      </c>
      <c r="I3410" s="2" t="n">
        <f aca="false">IF(A3410*C3410*E3410&gt;0 ,GEOMEAN(A3410,C3410,E3410),0)</f>
        <v>0</v>
      </c>
    </row>
    <row collapsed="false" customFormat="false" customHeight="false" hidden="false" ht="12.8" outlineLevel="0" r="3411">
      <c r="A3411" s="0" t="n">
        <v>0</v>
      </c>
      <c r="B3411" s="0" t="n">
        <v>0</v>
      </c>
      <c r="C3411" s="0" t="n">
        <v>0</v>
      </c>
      <c r="D3411" s="0" t="n">
        <v>0</v>
      </c>
      <c r="E3411" s="0" t="n">
        <v>87</v>
      </c>
      <c r="F3411" s="0" t="n">
        <v>1.5E-005</v>
      </c>
      <c r="G3411" s="0" t="s">
        <v>3418</v>
      </c>
      <c r="H3411" s="0" t="n">
        <v>87</v>
      </c>
      <c r="I3411" s="2" t="n">
        <f aca="false">IF(A3411*C3411*E3411&gt;0 ,GEOMEAN(A3411,C3411,E3411),0)</f>
        <v>0</v>
      </c>
    </row>
    <row collapsed="false" customFormat="false" customHeight="false" hidden="false" ht="12.8" outlineLevel="0" r="3412">
      <c r="A3412" s="0" t="n">
        <v>0</v>
      </c>
      <c r="B3412" s="0" t="n">
        <v>0</v>
      </c>
      <c r="C3412" s="0" t="n">
        <v>87</v>
      </c>
      <c r="D3412" s="0" t="n">
        <v>1.6E-005</v>
      </c>
      <c r="E3412" s="0" t="n">
        <v>0</v>
      </c>
      <c r="F3412" s="0" t="n">
        <v>0</v>
      </c>
      <c r="G3412" s="0" t="s">
        <v>3419</v>
      </c>
      <c r="H3412" s="0" t="n">
        <v>87</v>
      </c>
      <c r="I3412" s="2" t="n">
        <f aca="false">IF(A3412*C3412*E3412&gt;0 ,GEOMEAN(A3412,C3412,E3412),0)</f>
        <v>0</v>
      </c>
    </row>
    <row collapsed="false" customFormat="false" customHeight="false" hidden="false" ht="12.8" outlineLevel="0" r="3413">
      <c r="A3413" s="0" t="n">
        <v>0</v>
      </c>
      <c r="B3413" s="0" t="n">
        <v>0</v>
      </c>
      <c r="C3413" s="0" t="n">
        <v>0</v>
      </c>
      <c r="D3413" s="0" t="n">
        <v>0</v>
      </c>
      <c r="E3413" s="0" t="n">
        <v>87</v>
      </c>
      <c r="F3413" s="0" t="n">
        <v>1.5E-005</v>
      </c>
      <c r="G3413" s="0" t="s">
        <v>3420</v>
      </c>
      <c r="H3413" s="0" t="n">
        <v>87</v>
      </c>
      <c r="I3413" s="2" t="n">
        <f aca="false">IF(A3413*C3413*E3413&gt;0 ,GEOMEAN(A3413,C3413,E3413),0)</f>
        <v>0</v>
      </c>
    </row>
    <row collapsed="false" customFormat="false" customHeight="false" hidden="false" ht="12.8" outlineLevel="0" r="3414">
      <c r="A3414" s="0" t="n">
        <v>87</v>
      </c>
      <c r="B3414" s="0" t="n">
        <v>1.7E-005</v>
      </c>
      <c r="C3414" s="0" t="n">
        <v>0</v>
      </c>
      <c r="D3414" s="0" t="n">
        <v>0</v>
      </c>
      <c r="E3414" s="0" t="n">
        <v>0</v>
      </c>
      <c r="F3414" s="0" t="n">
        <v>0</v>
      </c>
      <c r="G3414" s="0" t="s">
        <v>3421</v>
      </c>
      <c r="H3414" s="0" t="n">
        <v>87</v>
      </c>
      <c r="I3414" s="2" t="n">
        <f aca="false">IF(A3414*C3414*E3414&gt;0 ,GEOMEAN(A3414,C3414,E3414),0)</f>
        <v>0</v>
      </c>
    </row>
    <row collapsed="false" customFormat="false" customHeight="false" hidden="false" ht="12.8" outlineLevel="0" r="3415">
      <c r="A3415" s="0" t="n">
        <v>0</v>
      </c>
      <c r="B3415" s="0" t="n">
        <v>0</v>
      </c>
      <c r="C3415" s="0" t="n">
        <v>0</v>
      </c>
      <c r="D3415" s="0" t="n">
        <v>0</v>
      </c>
      <c r="E3415" s="0" t="n">
        <v>87</v>
      </c>
      <c r="F3415" s="0" t="n">
        <v>1.5E-005</v>
      </c>
      <c r="G3415" s="0" t="s">
        <v>3422</v>
      </c>
      <c r="H3415" s="0" t="n">
        <v>87</v>
      </c>
      <c r="I3415" s="2" t="n">
        <f aca="false">IF(A3415*C3415*E3415&gt;0 ,GEOMEAN(A3415,C3415,E3415),0)</f>
        <v>0</v>
      </c>
    </row>
    <row collapsed="false" customFormat="false" customHeight="false" hidden="false" ht="12.8" outlineLevel="0" r="3416">
      <c r="A3416" s="0" t="n">
        <v>0</v>
      </c>
      <c r="B3416" s="0" t="n">
        <v>0</v>
      </c>
      <c r="C3416" s="0" t="n">
        <v>0</v>
      </c>
      <c r="D3416" s="0" t="n">
        <v>0</v>
      </c>
      <c r="E3416" s="0" t="n">
        <v>87</v>
      </c>
      <c r="F3416" s="0" t="n">
        <v>1.5E-005</v>
      </c>
      <c r="G3416" s="0" t="s">
        <v>3423</v>
      </c>
      <c r="H3416" s="0" t="n">
        <v>87</v>
      </c>
      <c r="I3416" s="2" t="n">
        <f aca="false">IF(A3416*C3416*E3416&gt;0 ,GEOMEAN(A3416,C3416,E3416),0)</f>
        <v>0</v>
      </c>
    </row>
    <row collapsed="false" customFormat="false" customHeight="false" hidden="false" ht="12.8" outlineLevel="0" r="3417">
      <c r="A3417" s="0" t="n">
        <v>1</v>
      </c>
      <c r="B3417" s="0" t="n">
        <v>0</v>
      </c>
      <c r="C3417" s="0" t="n">
        <v>85</v>
      </c>
      <c r="D3417" s="0" t="n">
        <v>1.6E-005</v>
      </c>
      <c r="E3417" s="0" t="n">
        <v>0</v>
      </c>
      <c r="F3417" s="0" t="n">
        <v>0</v>
      </c>
      <c r="G3417" s="0" t="s">
        <v>3424</v>
      </c>
      <c r="H3417" s="0" t="n">
        <v>86</v>
      </c>
      <c r="I3417" s="2" t="n">
        <f aca="false">IF(A3417*C3417*E3417&gt;0 ,GEOMEAN(A3417,C3417,E3417),0)</f>
        <v>0</v>
      </c>
    </row>
    <row collapsed="false" customFormat="false" customHeight="false" hidden="false" ht="12.8" outlineLevel="0" r="3418">
      <c r="A3418" s="0" t="n">
        <v>1</v>
      </c>
      <c r="B3418" s="0" t="n">
        <v>0</v>
      </c>
      <c r="C3418" s="0" t="n">
        <v>85</v>
      </c>
      <c r="D3418" s="0" t="n">
        <v>1.6E-005</v>
      </c>
      <c r="E3418" s="0" t="n">
        <v>0</v>
      </c>
      <c r="F3418" s="0" t="n">
        <v>0</v>
      </c>
      <c r="G3418" s="0" t="s">
        <v>3425</v>
      </c>
      <c r="H3418" s="0" t="n">
        <v>86</v>
      </c>
      <c r="I3418" s="2" t="n">
        <f aca="false">IF(A3418*C3418*E3418&gt;0 ,GEOMEAN(A3418,C3418,E3418),0)</f>
        <v>0</v>
      </c>
    </row>
    <row collapsed="false" customFormat="false" customHeight="false" hidden="false" ht="12.8" outlineLevel="0" r="3419">
      <c r="A3419" s="0" t="n">
        <v>0</v>
      </c>
      <c r="B3419" s="0" t="n">
        <v>0</v>
      </c>
      <c r="C3419" s="0" t="n">
        <v>86</v>
      </c>
      <c r="D3419" s="0" t="n">
        <v>1.6E-005</v>
      </c>
      <c r="E3419" s="0" t="n">
        <v>0</v>
      </c>
      <c r="F3419" s="0" t="n">
        <v>0</v>
      </c>
      <c r="G3419" s="0" t="s">
        <v>3426</v>
      </c>
      <c r="H3419" s="0" t="n">
        <v>86</v>
      </c>
      <c r="I3419" s="2" t="n">
        <f aca="false">IF(A3419*C3419*E3419&gt;0 ,GEOMEAN(A3419,C3419,E3419),0)</f>
        <v>0</v>
      </c>
    </row>
    <row collapsed="false" customFormat="false" customHeight="false" hidden="false" ht="12.8" outlineLevel="0" r="3420">
      <c r="A3420" s="0" t="n">
        <v>0</v>
      </c>
      <c r="B3420" s="0" t="n">
        <v>0</v>
      </c>
      <c r="C3420" s="0" t="n">
        <v>86</v>
      </c>
      <c r="D3420" s="0" t="n">
        <v>1.6E-005</v>
      </c>
      <c r="E3420" s="0" t="n">
        <v>0</v>
      </c>
      <c r="F3420" s="0" t="n">
        <v>0</v>
      </c>
      <c r="G3420" s="0" t="s">
        <v>3427</v>
      </c>
      <c r="H3420" s="0" t="n">
        <v>86</v>
      </c>
      <c r="I3420" s="2" t="n">
        <f aca="false">IF(A3420*C3420*E3420&gt;0 ,GEOMEAN(A3420,C3420,E3420),0)</f>
        <v>0</v>
      </c>
    </row>
    <row collapsed="false" customFormat="false" customHeight="false" hidden="false" ht="12.8" outlineLevel="0" r="3421">
      <c r="A3421" s="0" t="n">
        <v>0</v>
      </c>
      <c r="B3421" s="0" t="n">
        <v>0</v>
      </c>
      <c r="C3421" s="0" t="n">
        <v>0</v>
      </c>
      <c r="D3421" s="0" t="n">
        <v>0</v>
      </c>
      <c r="E3421" s="0" t="n">
        <v>86</v>
      </c>
      <c r="F3421" s="0" t="n">
        <v>1.5E-005</v>
      </c>
      <c r="G3421" s="0" t="s">
        <v>3428</v>
      </c>
      <c r="H3421" s="0" t="n">
        <v>86</v>
      </c>
      <c r="I3421" s="2" t="n">
        <f aca="false">IF(A3421*C3421*E3421&gt;0 ,GEOMEAN(A3421,C3421,E3421),0)</f>
        <v>0</v>
      </c>
    </row>
    <row collapsed="false" customFormat="false" customHeight="false" hidden="false" ht="12.8" outlineLevel="0" r="3422">
      <c r="A3422" s="0" t="n">
        <v>0</v>
      </c>
      <c r="B3422" s="0" t="n">
        <v>0</v>
      </c>
      <c r="C3422" s="0" t="n">
        <v>0</v>
      </c>
      <c r="D3422" s="0" t="n">
        <v>0</v>
      </c>
      <c r="E3422" s="0" t="n">
        <v>86</v>
      </c>
      <c r="F3422" s="0" t="n">
        <v>1.5E-005</v>
      </c>
      <c r="G3422" s="0" t="s">
        <v>3429</v>
      </c>
      <c r="H3422" s="0" t="n">
        <v>86</v>
      </c>
      <c r="I3422" s="2" t="n">
        <f aca="false">IF(A3422*C3422*E3422&gt;0 ,GEOMEAN(A3422,C3422,E3422),0)</f>
        <v>0</v>
      </c>
    </row>
    <row collapsed="false" customFormat="false" customHeight="false" hidden="false" ht="12.8" outlineLevel="0" r="3423">
      <c r="A3423" s="0" t="n">
        <v>0</v>
      </c>
      <c r="B3423" s="0" t="n">
        <v>0</v>
      </c>
      <c r="C3423" s="0" t="n">
        <v>0</v>
      </c>
      <c r="D3423" s="0" t="n">
        <v>0</v>
      </c>
      <c r="E3423" s="0" t="n">
        <v>86</v>
      </c>
      <c r="F3423" s="0" t="n">
        <v>1.5E-005</v>
      </c>
      <c r="G3423" s="0" t="s">
        <v>3430</v>
      </c>
      <c r="H3423" s="0" t="n">
        <v>86</v>
      </c>
      <c r="I3423" s="2" t="n">
        <f aca="false">IF(A3423*C3423*E3423&gt;0 ,GEOMEAN(A3423,C3423,E3423),0)</f>
        <v>0</v>
      </c>
    </row>
    <row collapsed="false" customFormat="false" customHeight="false" hidden="false" ht="12.8" outlineLevel="0" r="3424">
      <c r="A3424" s="0" t="n">
        <v>0</v>
      </c>
      <c r="B3424" s="0" t="n">
        <v>0</v>
      </c>
      <c r="C3424" s="0" t="n">
        <v>0</v>
      </c>
      <c r="D3424" s="0" t="n">
        <v>0</v>
      </c>
      <c r="E3424" s="0" t="n">
        <v>86</v>
      </c>
      <c r="F3424" s="0" t="n">
        <v>1.5E-005</v>
      </c>
      <c r="G3424" s="0" t="s">
        <v>3431</v>
      </c>
      <c r="H3424" s="0" t="n">
        <v>86</v>
      </c>
      <c r="I3424" s="2" t="n">
        <f aca="false">IF(A3424*C3424*E3424&gt;0 ,GEOMEAN(A3424,C3424,E3424),0)</f>
        <v>0</v>
      </c>
    </row>
    <row collapsed="false" customFormat="false" customHeight="false" hidden="false" ht="12.8" outlineLevel="0" r="3425">
      <c r="A3425" s="0" t="n">
        <v>0</v>
      </c>
      <c r="B3425" s="0" t="n">
        <v>0</v>
      </c>
      <c r="C3425" s="0" t="n">
        <v>86</v>
      </c>
      <c r="D3425" s="0" t="n">
        <v>1.6E-005</v>
      </c>
      <c r="E3425" s="0" t="n">
        <v>0</v>
      </c>
      <c r="F3425" s="0" t="n">
        <v>0</v>
      </c>
      <c r="G3425" s="0" t="s">
        <v>3432</v>
      </c>
      <c r="H3425" s="0" t="n">
        <v>86</v>
      </c>
      <c r="I3425" s="2" t="n">
        <f aca="false">IF(A3425*C3425*E3425&gt;0 ,GEOMEAN(A3425,C3425,E3425),0)</f>
        <v>0</v>
      </c>
    </row>
    <row collapsed="false" customFormat="false" customHeight="false" hidden="false" ht="12.8" outlineLevel="0" r="3426">
      <c r="A3426" s="0" t="n">
        <v>0</v>
      </c>
      <c r="B3426" s="0" t="n">
        <v>0</v>
      </c>
      <c r="C3426" s="0" t="n">
        <v>0</v>
      </c>
      <c r="D3426" s="0" t="n">
        <v>0</v>
      </c>
      <c r="E3426" s="0" t="n">
        <v>86</v>
      </c>
      <c r="F3426" s="0" t="n">
        <v>1.5E-005</v>
      </c>
      <c r="G3426" s="0" t="s">
        <v>3433</v>
      </c>
      <c r="H3426" s="0" t="n">
        <v>86</v>
      </c>
      <c r="I3426" s="2" t="n">
        <f aca="false">IF(A3426*C3426*E3426&gt;0 ,GEOMEAN(A3426,C3426,E3426),0)</f>
        <v>0</v>
      </c>
    </row>
    <row collapsed="false" customFormat="false" customHeight="false" hidden="false" ht="12.8" outlineLevel="0" r="3427">
      <c r="A3427" s="0" t="n">
        <v>0</v>
      </c>
      <c r="B3427" s="0" t="n">
        <v>0</v>
      </c>
      <c r="C3427" s="0" t="n">
        <v>0</v>
      </c>
      <c r="D3427" s="0" t="n">
        <v>0</v>
      </c>
      <c r="E3427" s="0" t="n">
        <v>86</v>
      </c>
      <c r="F3427" s="0" t="n">
        <v>1.5E-005</v>
      </c>
      <c r="G3427" s="0" t="s">
        <v>3434</v>
      </c>
      <c r="H3427" s="0" t="n">
        <v>86</v>
      </c>
      <c r="I3427" s="2" t="n">
        <f aca="false">IF(A3427*C3427*E3427&gt;0 ,GEOMEAN(A3427,C3427,E3427),0)</f>
        <v>0</v>
      </c>
    </row>
    <row collapsed="false" customFormat="false" customHeight="false" hidden="false" ht="12.8" outlineLevel="0" r="3428">
      <c r="A3428" s="0" t="n">
        <v>0</v>
      </c>
      <c r="B3428" s="0" t="n">
        <v>0</v>
      </c>
      <c r="C3428" s="0" t="n">
        <v>0</v>
      </c>
      <c r="D3428" s="0" t="n">
        <v>0</v>
      </c>
      <c r="E3428" s="0" t="n">
        <v>86</v>
      </c>
      <c r="F3428" s="0" t="n">
        <v>1.5E-005</v>
      </c>
      <c r="G3428" s="0" t="s">
        <v>3435</v>
      </c>
      <c r="H3428" s="0" t="n">
        <v>86</v>
      </c>
      <c r="I3428" s="2" t="n">
        <f aca="false">IF(A3428*C3428*E3428&gt;0 ,GEOMEAN(A3428,C3428,E3428),0)</f>
        <v>0</v>
      </c>
    </row>
    <row collapsed="false" customFormat="false" customHeight="false" hidden="false" ht="12.8" outlineLevel="0" r="3429">
      <c r="A3429" s="0" t="n">
        <v>0</v>
      </c>
      <c r="B3429" s="0" t="n">
        <v>0</v>
      </c>
      <c r="C3429" s="0" t="n">
        <v>0</v>
      </c>
      <c r="D3429" s="0" t="n">
        <v>0</v>
      </c>
      <c r="E3429" s="0" t="n">
        <v>86</v>
      </c>
      <c r="F3429" s="0" t="n">
        <v>1.5E-005</v>
      </c>
      <c r="G3429" s="0" t="s">
        <v>3436</v>
      </c>
      <c r="H3429" s="0" t="n">
        <v>86</v>
      </c>
      <c r="I3429" s="2" t="n">
        <f aca="false">IF(A3429*C3429*E3429&gt;0 ,GEOMEAN(A3429,C3429,E3429),0)</f>
        <v>0</v>
      </c>
    </row>
    <row collapsed="false" customFormat="false" customHeight="false" hidden="false" ht="12.8" outlineLevel="0" r="3430">
      <c r="A3430" s="0" t="n">
        <v>1</v>
      </c>
      <c r="B3430" s="0" t="n">
        <v>0</v>
      </c>
      <c r="C3430" s="0" t="n">
        <v>85</v>
      </c>
      <c r="D3430" s="0" t="n">
        <v>1.6E-005</v>
      </c>
      <c r="E3430" s="0" t="n">
        <v>0</v>
      </c>
      <c r="F3430" s="0" t="n">
        <v>0</v>
      </c>
      <c r="G3430" s="0" t="s">
        <v>3437</v>
      </c>
      <c r="H3430" s="0" t="n">
        <v>86</v>
      </c>
      <c r="I3430" s="2" t="n">
        <f aca="false">IF(A3430*C3430*E3430&gt;0 ,GEOMEAN(A3430,C3430,E3430),0)</f>
        <v>0</v>
      </c>
    </row>
    <row collapsed="false" customFormat="false" customHeight="false" hidden="false" ht="12.8" outlineLevel="0" r="3431">
      <c r="A3431" s="0" t="n">
        <v>0</v>
      </c>
      <c r="B3431" s="0" t="n">
        <v>0</v>
      </c>
      <c r="C3431" s="0" t="n">
        <v>0</v>
      </c>
      <c r="D3431" s="0" t="n">
        <v>0</v>
      </c>
      <c r="E3431" s="0" t="n">
        <v>86</v>
      </c>
      <c r="F3431" s="0" t="n">
        <v>1.5E-005</v>
      </c>
      <c r="G3431" s="0" t="s">
        <v>3438</v>
      </c>
      <c r="H3431" s="0" t="n">
        <v>86</v>
      </c>
      <c r="I3431" s="2" t="n">
        <f aca="false">IF(A3431*C3431*E3431&gt;0 ,GEOMEAN(A3431,C3431,E3431),0)</f>
        <v>0</v>
      </c>
    </row>
    <row collapsed="false" customFormat="false" customHeight="false" hidden="false" ht="12.8" outlineLevel="0" r="3432">
      <c r="A3432" s="0" t="n">
        <v>0</v>
      </c>
      <c r="B3432" s="0" t="n">
        <v>0</v>
      </c>
      <c r="C3432" s="0" t="n">
        <v>0</v>
      </c>
      <c r="D3432" s="0" t="n">
        <v>0</v>
      </c>
      <c r="E3432" s="0" t="n">
        <v>86</v>
      </c>
      <c r="F3432" s="0" t="n">
        <v>1.5E-005</v>
      </c>
      <c r="G3432" s="0" t="s">
        <v>3439</v>
      </c>
      <c r="H3432" s="0" t="n">
        <v>86</v>
      </c>
      <c r="I3432" s="2" t="n">
        <f aca="false">IF(A3432*C3432*E3432&gt;0 ,GEOMEAN(A3432,C3432,E3432),0)</f>
        <v>0</v>
      </c>
    </row>
    <row collapsed="false" customFormat="false" customHeight="false" hidden="false" ht="12.8" outlineLevel="0" r="3433">
      <c r="A3433" s="0" t="n">
        <v>0</v>
      </c>
      <c r="B3433" s="0" t="n">
        <v>0</v>
      </c>
      <c r="C3433" s="0" t="n">
        <v>0</v>
      </c>
      <c r="D3433" s="0" t="n">
        <v>0</v>
      </c>
      <c r="E3433" s="0" t="n">
        <v>86</v>
      </c>
      <c r="F3433" s="0" t="n">
        <v>1.5E-005</v>
      </c>
      <c r="G3433" s="0" t="s">
        <v>3440</v>
      </c>
      <c r="H3433" s="0" t="n">
        <v>86</v>
      </c>
      <c r="I3433" s="2" t="n">
        <f aca="false">IF(A3433*C3433*E3433&gt;0 ,GEOMEAN(A3433,C3433,E3433),0)</f>
        <v>0</v>
      </c>
    </row>
    <row collapsed="false" customFormat="false" customHeight="false" hidden="false" ht="12.8" outlineLevel="0" r="3434">
      <c r="A3434" s="0" t="n">
        <v>1</v>
      </c>
      <c r="B3434" s="0" t="n">
        <v>0</v>
      </c>
      <c r="C3434" s="0" t="n">
        <v>85</v>
      </c>
      <c r="D3434" s="0" t="n">
        <v>1.6E-005</v>
      </c>
      <c r="E3434" s="0" t="n">
        <v>0</v>
      </c>
      <c r="F3434" s="0" t="n">
        <v>0</v>
      </c>
      <c r="G3434" s="0" t="s">
        <v>3441</v>
      </c>
      <c r="H3434" s="0" t="n">
        <v>86</v>
      </c>
      <c r="I3434" s="2" t="n">
        <f aca="false">IF(A3434*C3434*E3434&gt;0 ,GEOMEAN(A3434,C3434,E3434),0)</f>
        <v>0</v>
      </c>
    </row>
    <row collapsed="false" customFormat="false" customHeight="false" hidden="false" ht="12.8" outlineLevel="0" r="3435">
      <c r="A3435" s="0" t="n">
        <v>0</v>
      </c>
      <c r="B3435" s="0" t="n">
        <v>0</v>
      </c>
      <c r="C3435" s="0" t="n">
        <v>0</v>
      </c>
      <c r="D3435" s="0" t="n">
        <v>0</v>
      </c>
      <c r="E3435" s="0" t="n">
        <v>86</v>
      </c>
      <c r="F3435" s="0" t="n">
        <v>1.5E-005</v>
      </c>
      <c r="G3435" s="0" t="s">
        <v>3442</v>
      </c>
      <c r="H3435" s="0" t="n">
        <v>86</v>
      </c>
      <c r="I3435" s="2" t="n">
        <f aca="false">IF(A3435*C3435*E3435&gt;0 ,GEOMEAN(A3435,C3435,E3435),0)</f>
        <v>0</v>
      </c>
    </row>
    <row collapsed="false" customFormat="false" customHeight="false" hidden="false" ht="12.8" outlineLevel="0" r="3436">
      <c r="A3436" s="0" t="n">
        <v>0</v>
      </c>
      <c r="B3436" s="0" t="n">
        <v>0</v>
      </c>
      <c r="C3436" s="0" t="n">
        <v>0</v>
      </c>
      <c r="D3436" s="0" t="n">
        <v>0</v>
      </c>
      <c r="E3436" s="0" t="n">
        <v>86</v>
      </c>
      <c r="F3436" s="0" t="n">
        <v>1.5E-005</v>
      </c>
      <c r="G3436" s="0" t="s">
        <v>3443</v>
      </c>
      <c r="H3436" s="0" t="n">
        <v>86</v>
      </c>
      <c r="I3436" s="2" t="n">
        <f aca="false">IF(A3436*C3436*E3436&gt;0 ,GEOMEAN(A3436,C3436,E3436),0)</f>
        <v>0</v>
      </c>
    </row>
    <row collapsed="false" customFormat="false" customHeight="false" hidden="false" ht="12.8" outlineLevel="0" r="3437">
      <c r="A3437" s="0" t="n">
        <v>0</v>
      </c>
      <c r="B3437" s="0" t="n">
        <v>0</v>
      </c>
      <c r="C3437" s="0" t="n">
        <v>86</v>
      </c>
      <c r="D3437" s="0" t="n">
        <v>1.6E-005</v>
      </c>
      <c r="E3437" s="0" t="n">
        <v>0</v>
      </c>
      <c r="F3437" s="0" t="n">
        <v>0</v>
      </c>
      <c r="G3437" s="0" t="s">
        <v>3444</v>
      </c>
      <c r="H3437" s="0" t="n">
        <v>86</v>
      </c>
      <c r="I3437" s="2" t="n">
        <f aca="false">IF(A3437*C3437*E3437&gt;0 ,GEOMEAN(A3437,C3437,E3437),0)</f>
        <v>0</v>
      </c>
    </row>
    <row collapsed="false" customFormat="false" customHeight="false" hidden="false" ht="12.8" outlineLevel="0" r="3438">
      <c r="A3438" s="0" t="n">
        <v>0</v>
      </c>
      <c r="B3438" s="0" t="n">
        <v>0</v>
      </c>
      <c r="C3438" s="0" t="n">
        <v>0</v>
      </c>
      <c r="D3438" s="0" t="n">
        <v>0</v>
      </c>
      <c r="E3438" s="0" t="n">
        <v>86</v>
      </c>
      <c r="F3438" s="0" t="n">
        <v>1.5E-005</v>
      </c>
      <c r="G3438" s="0" t="s">
        <v>3445</v>
      </c>
      <c r="H3438" s="0" t="n">
        <v>86</v>
      </c>
      <c r="I3438" s="2" t="n">
        <f aca="false">IF(A3438*C3438*E3438&gt;0 ,GEOMEAN(A3438,C3438,E3438),0)</f>
        <v>0</v>
      </c>
    </row>
    <row collapsed="false" customFormat="false" customHeight="false" hidden="false" ht="12.8" outlineLevel="0" r="3439">
      <c r="A3439" s="0" t="n">
        <v>0</v>
      </c>
      <c r="B3439" s="0" t="n">
        <v>0</v>
      </c>
      <c r="C3439" s="0" t="n">
        <v>0</v>
      </c>
      <c r="D3439" s="0" t="n">
        <v>0</v>
      </c>
      <c r="E3439" s="0" t="n">
        <v>86</v>
      </c>
      <c r="F3439" s="0" t="n">
        <v>1.5E-005</v>
      </c>
      <c r="G3439" s="0" t="s">
        <v>3446</v>
      </c>
      <c r="H3439" s="0" t="n">
        <v>86</v>
      </c>
      <c r="I3439" s="2" t="n">
        <f aca="false">IF(A3439*C3439*E3439&gt;0 ,GEOMEAN(A3439,C3439,E3439),0)</f>
        <v>0</v>
      </c>
    </row>
    <row collapsed="false" customFormat="false" customHeight="false" hidden="false" ht="12.8" outlineLevel="0" r="3440">
      <c r="A3440" s="0" t="n">
        <v>0</v>
      </c>
      <c r="B3440" s="0" t="n">
        <v>0</v>
      </c>
      <c r="C3440" s="0" t="n">
        <v>0</v>
      </c>
      <c r="D3440" s="0" t="n">
        <v>0</v>
      </c>
      <c r="E3440" s="0" t="n">
        <v>86</v>
      </c>
      <c r="F3440" s="0" t="n">
        <v>1.5E-005</v>
      </c>
      <c r="G3440" s="0" t="s">
        <v>3447</v>
      </c>
      <c r="H3440" s="0" t="n">
        <v>86</v>
      </c>
      <c r="I3440" s="2" t="n">
        <f aca="false">IF(A3440*C3440*E3440&gt;0 ,GEOMEAN(A3440,C3440,E3440),0)</f>
        <v>0</v>
      </c>
    </row>
    <row collapsed="false" customFormat="false" customHeight="false" hidden="false" ht="12.8" outlineLevel="0" r="3441">
      <c r="A3441" s="0" t="n">
        <v>0</v>
      </c>
      <c r="B3441" s="0" t="n">
        <v>0</v>
      </c>
      <c r="C3441" s="0" t="n">
        <v>0</v>
      </c>
      <c r="D3441" s="0" t="n">
        <v>0</v>
      </c>
      <c r="E3441" s="0" t="n">
        <v>86</v>
      </c>
      <c r="F3441" s="0" t="n">
        <v>1.5E-005</v>
      </c>
      <c r="G3441" s="0" t="s">
        <v>3448</v>
      </c>
      <c r="H3441" s="0" t="n">
        <v>86</v>
      </c>
      <c r="I3441" s="2" t="n">
        <f aca="false">IF(A3441*C3441*E3441&gt;0 ,GEOMEAN(A3441,C3441,E3441),0)</f>
        <v>0</v>
      </c>
    </row>
    <row collapsed="false" customFormat="false" customHeight="false" hidden="false" ht="12.8" outlineLevel="0" r="3442">
      <c r="A3442" s="0" t="n">
        <v>0</v>
      </c>
      <c r="B3442" s="0" t="n">
        <v>0</v>
      </c>
      <c r="C3442" s="0" t="n">
        <v>0</v>
      </c>
      <c r="D3442" s="0" t="n">
        <v>0</v>
      </c>
      <c r="E3442" s="0" t="n">
        <v>85</v>
      </c>
      <c r="F3442" s="0" t="n">
        <v>1.4E-005</v>
      </c>
      <c r="G3442" s="0" t="s">
        <v>3449</v>
      </c>
      <c r="H3442" s="0" t="n">
        <v>85</v>
      </c>
      <c r="I3442" s="2" t="n">
        <f aca="false">IF(A3442*C3442*E3442&gt;0 ,GEOMEAN(A3442,C3442,E3442),0)</f>
        <v>0</v>
      </c>
    </row>
    <row collapsed="false" customFormat="false" customHeight="false" hidden="false" ht="12.8" outlineLevel="0" r="3443">
      <c r="A3443" s="0" t="n">
        <v>0</v>
      </c>
      <c r="B3443" s="0" t="n">
        <v>0</v>
      </c>
      <c r="C3443" s="0" t="n">
        <v>0</v>
      </c>
      <c r="D3443" s="0" t="n">
        <v>0</v>
      </c>
      <c r="E3443" s="0" t="n">
        <v>85</v>
      </c>
      <c r="F3443" s="0" t="n">
        <v>1.4E-005</v>
      </c>
      <c r="G3443" s="0" t="s">
        <v>3450</v>
      </c>
      <c r="H3443" s="0" t="n">
        <v>85</v>
      </c>
      <c r="I3443" s="2" t="n">
        <f aca="false">IF(A3443*C3443*E3443&gt;0 ,GEOMEAN(A3443,C3443,E3443),0)</f>
        <v>0</v>
      </c>
    </row>
    <row collapsed="false" customFormat="false" customHeight="false" hidden="false" ht="12.8" outlineLevel="0" r="3444">
      <c r="A3444" s="0" t="n">
        <v>1</v>
      </c>
      <c r="B3444" s="0" t="n">
        <v>0</v>
      </c>
      <c r="C3444" s="0" t="n">
        <v>84</v>
      </c>
      <c r="D3444" s="0" t="n">
        <v>1.6E-005</v>
      </c>
      <c r="E3444" s="0" t="n">
        <v>0</v>
      </c>
      <c r="F3444" s="0" t="n">
        <v>0</v>
      </c>
      <c r="G3444" s="0" t="s">
        <v>3451</v>
      </c>
      <c r="H3444" s="0" t="n">
        <v>85</v>
      </c>
      <c r="I3444" s="2" t="n">
        <f aca="false">IF(A3444*C3444*E3444&gt;0 ,GEOMEAN(A3444,C3444,E3444),0)</f>
        <v>0</v>
      </c>
    </row>
    <row collapsed="false" customFormat="false" customHeight="false" hidden="false" ht="12.8" outlineLevel="0" r="3445">
      <c r="A3445" s="0" t="n">
        <v>0</v>
      </c>
      <c r="B3445" s="0" t="n">
        <v>0</v>
      </c>
      <c r="C3445" s="0" t="n">
        <v>0</v>
      </c>
      <c r="D3445" s="0" t="n">
        <v>0</v>
      </c>
      <c r="E3445" s="0" t="n">
        <v>85</v>
      </c>
      <c r="F3445" s="0" t="n">
        <v>1.4E-005</v>
      </c>
      <c r="G3445" s="0" t="s">
        <v>3452</v>
      </c>
      <c r="H3445" s="0" t="n">
        <v>85</v>
      </c>
      <c r="I3445" s="2" t="n">
        <f aca="false">IF(A3445*C3445*E3445&gt;0 ,GEOMEAN(A3445,C3445,E3445),0)</f>
        <v>0</v>
      </c>
    </row>
    <row collapsed="false" customFormat="false" customHeight="false" hidden="false" ht="12.8" outlineLevel="0" r="3446">
      <c r="A3446" s="0" t="n">
        <v>0</v>
      </c>
      <c r="B3446" s="0" t="n">
        <v>0</v>
      </c>
      <c r="C3446" s="0" t="n">
        <v>85</v>
      </c>
      <c r="D3446" s="0" t="n">
        <v>1.6E-005</v>
      </c>
      <c r="E3446" s="0" t="n">
        <v>0</v>
      </c>
      <c r="F3446" s="0" t="n">
        <v>0</v>
      </c>
      <c r="G3446" s="0" t="s">
        <v>3453</v>
      </c>
      <c r="H3446" s="0" t="n">
        <v>85</v>
      </c>
      <c r="I3446" s="2" t="n">
        <f aca="false">IF(A3446*C3446*E3446&gt;0 ,GEOMEAN(A3446,C3446,E3446),0)</f>
        <v>0</v>
      </c>
    </row>
    <row collapsed="false" customFormat="false" customHeight="false" hidden="false" ht="12.8" outlineLevel="0" r="3447">
      <c r="A3447" s="0" t="n">
        <v>0</v>
      </c>
      <c r="B3447" s="0" t="n">
        <v>0</v>
      </c>
      <c r="C3447" s="0" t="n">
        <v>0</v>
      </c>
      <c r="D3447" s="0" t="n">
        <v>0</v>
      </c>
      <c r="E3447" s="0" t="n">
        <v>85</v>
      </c>
      <c r="F3447" s="0" t="n">
        <v>1.4E-005</v>
      </c>
      <c r="G3447" s="0" t="s">
        <v>3454</v>
      </c>
      <c r="H3447" s="0" t="n">
        <v>85</v>
      </c>
      <c r="I3447" s="2" t="n">
        <f aca="false">IF(A3447*C3447*E3447&gt;0 ,GEOMEAN(A3447,C3447,E3447),0)</f>
        <v>0</v>
      </c>
    </row>
    <row collapsed="false" customFormat="false" customHeight="false" hidden="false" ht="12.8" outlineLevel="0" r="3448">
      <c r="A3448" s="0" t="n">
        <v>0</v>
      </c>
      <c r="B3448" s="0" t="n">
        <v>0</v>
      </c>
      <c r="C3448" s="0" t="n">
        <v>0</v>
      </c>
      <c r="D3448" s="0" t="n">
        <v>0</v>
      </c>
      <c r="E3448" s="0" t="n">
        <v>85</v>
      </c>
      <c r="F3448" s="0" t="n">
        <v>1.4E-005</v>
      </c>
      <c r="G3448" s="0" t="s">
        <v>3455</v>
      </c>
      <c r="H3448" s="0" t="n">
        <v>85</v>
      </c>
      <c r="I3448" s="2" t="n">
        <f aca="false">IF(A3448*C3448*E3448&gt;0 ,GEOMEAN(A3448,C3448,E3448),0)</f>
        <v>0</v>
      </c>
    </row>
    <row collapsed="false" customFormat="false" customHeight="false" hidden="false" ht="12.8" outlineLevel="0" r="3449">
      <c r="A3449" s="0" t="n">
        <v>0</v>
      </c>
      <c r="B3449" s="0" t="n">
        <v>0</v>
      </c>
      <c r="C3449" s="0" t="n">
        <v>0</v>
      </c>
      <c r="D3449" s="0" t="n">
        <v>0</v>
      </c>
      <c r="E3449" s="0" t="n">
        <v>85</v>
      </c>
      <c r="F3449" s="0" t="n">
        <v>1.4E-005</v>
      </c>
      <c r="G3449" s="0" t="s">
        <v>3456</v>
      </c>
      <c r="H3449" s="0" t="n">
        <v>85</v>
      </c>
      <c r="I3449" s="2" t="n">
        <f aca="false">IF(A3449*C3449*E3449&gt;0 ,GEOMEAN(A3449,C3449,E3449),0)</f>
        <v>0</v>
      </c>
    </row>
    <row collapsed="false" customFormat="false" customHeight="false" hidden="false" ht="12.8" outlineLevel="0" r="3450">
      <c r="A3450" s="0" t="n">
        <v>0</v>
      </c>
      <c r="B3450" s="0" t="n">
        <v>0</v>
      </c>
      <c r="C3450" s="0" t="n">
        <v>0</v>
      </c>
      <c r="D3450" s="0" t="n">
        <v>0</v>
      </c>
      <c r="E3450" s="0" t="n">
        <v>85</v>
      </c>
      <c r="F3450" s="0" t="n">
        <v>1.4E-005</v>
      </c>
      <c r="G3450" s="0" t="s">
        <v>3457</v>
      </c>
      <c r="H3450" s="0" t="n">
        <v>85</v>
      </c>
      <c r="I3450" s="2" t="n">
        <f aca="false">IF(A3450*C3450*E3450&gt;0 ,GEOMEAN(A3450,C3450,E3450),0)</f>
        <v>0</v>
      </c>
    </row>
    <row collapsed="false" customFormat="false" customHeight="false" hidden="false" ht="12.8" outlineLevel="0" r="3451">
      <c r="A3451" s="0" t="n">
        <v>0</v>
      </c>
      <c r="B3451" s="0" t="n">
        <v>0</v>
      </c>
      <c r="C3451" s="0" t="n">
        <v>0</v>
      </c>
      <c r="D3451" s="0" t="n">
        <v>0</v>
      </c>
      <c r="E3451" s="0" t="n">
        <v>85</v>
      </c>
      <c r="F3451" s="0" t="n">
        <v>1.4E-005</v>
      </c>
      <c r="G3451" s="0" t="s">
        <v>3458</v>
      </c>
      <c r="H3451" s="0" t="n">
        <v>85</v>
      </c>
      <c r="I3451" s="2" t="n">
        <f aca="false">IF(A3451*C3451*E3451&gt;0 ,GEOMEAN(A3451,C3451,E3451),0)</f>
        <v>0</v>
      </c>
    </row>
    <row collapsed="false" customFormat="false" customHeight="false" hidden="false" ht="12.8" outlineLevel="0" r="3452">
      <c r="A3452" s="0" t="n">
        <v>0</v>
      </c>
      <c r="B3452" s="0" t="n">
        <v>0</v>
      </c>
      <c r="C3452" s="0" t="n">
        <v>85</v>
      </c>
      <c r="D3452" s="0" t="n">
        <v>1.6E-005</v>
      </c>
      <c r="E3452" s="0" t="n">
        <v>0</v>
      </c>
      <c r="F3452" s="0" t="n">
        <v>0</v>
      </c>
      <c r="G3452" s="0" t="s">
        <v>3459</v>
      </c>
      <c r="H3452" s="0" t="n">
        <v>85</v>
      </c>
      <c r="I3452" s="2" t="n">
        <f aca="false">IF(A3452*C3452*E3452&gt;0 ,GEOMEAN(A3452,C3452,E3452),0)</f>
        <v>0</v>
      </c>
    </row>
    <row collapsed="false" customFormat="false" customHeight="false" hidden="false" ht="12.8" outlineLevel="0" r="3453">
      <c r="A3453" s="0" t="n">
        <v>85</v>
      </c>
      <c r="B3453" s="0" t="n">
        <v>1.6E-005</v>
      </c>
      <c r="C3453" s="0" t="n">
        <v>0</v>
      </c>
      <c r="D3453" s="0" t="n">
        <v>0</v>
      </c>
      <c r="E3453" s="0" t="n">
        <v>0</v>
      </c>
      <c r="F3453" s="0" t="n">
        <v>0</v>
      </c>
      <c r="G3453" s="0" t="s">
        <v>3460</v>
      </c>
      <c r="H3453" s="0" t="n">
        <v>85</v>
      </c>
      <c r="I3453" s="2" t="n">
        <f aca="false">IF(A3453*C3453*E3453&gt;0 ,GEOMEAN(A3453,C3453,E3453),0)</f>
        <v>0</v>
      </c>
    </row>
    <row collapsed="false" customFormat="false" customHeight="false" hidden="false" ht="12.8" outlineLevel="0" r="3454">
      <c r="A3454" s="0" t="n">
        <v>0</v>
      </c>
      <c r="B3454" s="0" t="n">
        <v>0</v>
      </c>
      <c r="C3454" s="0" t="n">
        <v>0</v>
      </c>
      <c r="D3454" s="0" t="n">
        <v>0</v>
      </c>
      <c r="E3454" s="0" t="n">
        <v>85</v>
      </c>
      <c r="F3454" s="0" t="n">
        <v>1.4E-005</v>
      </c>
      <c r="G3454" s="0" t="s">
        <v>3461</v>
      </c>
      <c r="H3454" s="0" t="n">
        <v>85</v>
      </c>
      <c r="I3454" s="2" t="n">
        <f aca="false">IF(A3454*C3454*E3454&gt;0 ,GEOMEAN(A3454,C3454,E3454),0)</f>
        <v>0</v>
      </c>
    </row>
    <row collapsed="false" customFormat="false" customHeight="false" hidden="false" ht="12.8" outlineLevel="0" r="3455">
      <c r="A3455" s="0" t="n">
        <v>0</v>
      </c>
      <c r="B3455" s="0" t="n">
        <v>0</v>
      </c>
      <c r="C3455" s="0" t="n">
        <v>85</v>
      </c>
      <c r="D3455" s="0" t="n">
        <v>1.6E-005</v>
      </c>
      <c r="E3455" s="0" t="n">
        <v>0</v>
      </c>
      <c r="F3455" s="0" t="n">
        <v>0</v>
      </c>
      <c r="G3455" s="0" t="s">
        <v>3462</v>
      </c>
      <c r="H3455" s="0" t="n">
        <v>85</v>
      </c>
      <c r="I3455" s="2" t="n">
        <f aca="false">IF(A3455*C3455*E3455&gt;0 ,GEOMEAN(A3455,C3455,E3455),0)</f>
        <v>0</v>
      </c>
    </row>
    <row collapsed="false" customFormat="false" customHeight="false" hidden="false" ht="12.8" outlineLevel="0" r="3456">
      <c r="A3456" s="0" t="n">
        <v>0</v>
      </c>
      <c r="B3456" s="0" t="n">
        <v>0</v>
      </c>
      <c r="C3456" s="0" t="n">
        <v>85</v>
      </c>
      <c r="D3456" s="0" t="n">
        <v>1.6E-005</v>
      </c>
      <c r="E3456" s="0" t="n">
        <v>0</v>
      </c>
      <c r="F3456" s="0" t="n">
        <v>0</v>
      </c>
      <c r="G3456" s="0" t="s">
        <v>3463</v>
      </c>
      <c r="H3456" s="0" t="n">
        <v>85</v>
      </c>
      <c r="I3456" s="2" t="n">
        <f aca="false">IF(A3456*C3456*E3456&gt;0 ,GEOMEAN(A3456,C3456,E3456),0)</f>
        <v>0</v>
      </c>
    </row>
    <row collapsed="false" customFormat="false" customHeight="false" hidden="false" ht="12.8" outlineLevel="0" r="3457">
      <c r="A3457" s="0" t="n">
        <v>1</v>
      </c>
      <c r="B3457" s="0" t="n">
        <v>0</v>
      </c>
      <c r="C3457" s="0" t="n">
        <v>0</v>
      </c>
      <c r="D3457" s="0" t="n">
        <v>0</v>
      </c>
      <c r="E3457" s="0" t="n">
        <v>84</v>
      </c>
      <c r="F3457" s="0" t="n">
        <v>1.4E-005</v>
      </c>
      <c r="G3457" s="0" t="s">
        <v>3464</v>
      </c>
      <c r="H3457" s="0" t="n">
        <v>85</v>
      </c>
      <c r="I3457" s="2" t="n">
        <f aca="false">IF(A3457*C3457*E3457&gt;0 ,GEOMEAN(A3457,C3457,E3457),0)</f>
        <v>0</v>
      </c>
    </row>
    <row collapsed="false" customFormat="false" customHeight="false" hidden="false" ht="12.8" outlineLevel="0" r="3458">
      <c r="A3458" s="0" t="n">
        <v>1</v>
      </c>
      <c r="B3458" s="0" t="n">
        <v>0</v>
      </c>
      <c r="C3458" s="0" t="n">
        <v>0</v>
      </c>
      <c r="D3458" s="0" t="n">
        <v>0</v>
      </c>
      <c r="E3458" s="0" t="n">
        <v>84</v>
      </c>
      <c r="F3458" s="0" t="n">
        <v>1.4E-005</v>
      </c>
      <c r="G3458" s="0" t="s">
        <v>3465</v>
      </c>
      <c r="H3458" s="0" t="n">
        <v>85</v>
      </c>
      <c r="I3458" s="2" t="n">
        <f aca="false">IF(A3458*C3458*E3458&gt;0 ,GEOMEAN(A3458,C3458,E3458),0)</f>
        <v>0</v>
      </c>
    </row>
    <row collapsed="false" customFormat="false" customHeight="false" hidden="false" ht="12.8" outlineLevel="0" r="3459">
      <c r="A3459" s="0" t="n">
        <v>0</v>
      </c>
      <c r="B3459" s="0" t="n">
        <v>0</v>
      </c>
      <c r="C3459" s="0" t="n">
        <v>0</v>
      </c>
      <c r="D3459" s="0" t="n">
        <v>0</v>
      </c>
      <c r="E3459" s="0" t="n">
        <v>85</v>
      </c>
      <c r="F3459" s="0" t="n">
        <v>1.4E-005</v>
      </c>
      <c r="G3459" s="0" t="s">
        <v>3466</v>
      </c>
      <c r="H3459" s="0" t="n">
        <v>85</v>
      </c>
      <c r="I3459" s="2" t="n">
        <f aca="false">IF(A3459*C3459*E3459&gt;0 ,GEOMEAN(A3459,C3459,E3459),0)</f>
        <v>0</v>
      </c>
    </row>
    <row collapsed="false" customFormat="false" customHeight="false" hidden="false" ht="12.8" outlineLevel="0" r="3460">
      <c r="A3460" s="0" t="n">
        <v>1</v>
      </c>
      <c r="B3460" s="0" t="n">
        <v>0</v>
      </c>
      <c r="C3460" s="0" t="n">
        <v>0</v>
      </c>
      <c r="D3460" s="0" t="n">
        <v>0</v>
      </c>
      <c r="E3460" s="0" t="n">
        <v>84</v>
      </c>
      <c r="F3460" s="0" t="n">
        <v>1.4E-005</v>
      </c>
      <c r="G3460" s="0" t="s">
        <v>3467</v>
      </c>
      <c r="H3460" s="0" t="n">
        <v>85</v>
      </c>
      <c r="I3460" s="2" t="n">
        <f aca="false">IF(A3460*C3460*E3460&gt;0 ,GEOMEAN(A3460,C3460,E3460),0)</f>
        <v>0</v>
      </c>
    </row>
    <row collapsed="false" customFormat="false" customHeight="false" hidden="false" ht="12.8" outlineLevel="0" r="3461">
      <c r="A3461" s="0" t="n">
        <v>0</v>
      </c>
      <c r="B3461" s="0" t="n">
        <v>0</v>
      </c>
      <c r="C3461" s="0" t="n">
        <v>0</v>
      </c>
      <c r="D3461" s="0" t="n">
        <v>0</v>
      </c>
      <c r="E3461" s="0" t="n">
        <v>85</v>
      </c>
      <c r="F3461" s="0" t="n">
        <v>1.4E-005</v>
      </c>
      <c r="G3461" s="0" t="s">
        <v>3468</v>
      </c>
      <c r="H3461" s="0" t="n">
        <v>85</v>
      </c>
      <c r="I3461" s="2" t="n">
        <f aca="false">IF(A3461*C3461*E3461&gt;0 ,GEOMEAN(A3461,C3461,E3461),0)</f>
        <v>0</v>
      </c>
    </row>
    <row collapsed="false" customFormat="false" customHeight="false" hidden="false" ht="12.8" outlineLevel="0" r="3462">
      <c r="A3462" s="0" t="n">
        <v>0</v>
      </c>
      <c r="B3462" s="0" t="n">
        <v>0</v>
      </c>
      <c r="C3462" s="0" t="n">
        <v>0</v>
      </c>
      <c r="D3462" s="0" t="n">
        <v>0</v>
      </c>
      <c r="E3462" s="0" t="n">
        <v>85</v>
      </c>
      <c r="F3462" s="0" t="n">
        <v>1.4E-005</v>
      </c>
      <c r="G3462" s="0" t="s">
        <v>3469</v>
      </c>
      <c r="H3462" s="0" t="n">
        <v>85</v>
      </c>
      <c r="I3462" s="2" t="n">
        <f aca="false">IF(A3462*C3462*E3462&gt;0 ,GEOMEAN(A3462,C3462,E3462),0)</f>
        <v>0</v>
      </c>
    </row>
    <row collapsed="false" customFormat="false" customHeight="false" hidden="false" ht="12.8" outlineLevel="0" r="3463">
      <c r="A3463" s="0" t="n">
        <v>0</v>
      </c>
      <c r="B3463" s="0" t="n">
        <v>0</v>
      </c>
      <c r="C3463" s="0" t="n">
        <v>85</v>
      </c>
      <c r="D3463" s="0" t="n">
        <v>1.6E-005</v>
      </c>
      <c r="E3463" s="0" t="n">
        <v>0</v>
      </c>
      <c r="F3463" s="0" t="n">
        <v>0</v>
      </c>
      <c r="G3463" s="0" t="s">
        <v>3470</v>
      </c>
      <c r="H3463" s="0" t="n">
        <v>85</v>
      </c>
      <c r="I3463" s="2" t="n">
        <f aca="false">IF(A3463*C3463*E3463&gt;0 ,GEOMEAN(A3463,C3463,E3463),0)</f>
        <v>0</v>
      </c>
    </row>
    <row collapsed="false" customFormat="false" customHeight="false" hidden="false" ht="12.8" outlineLevel="0" r="3464">
      <c r="A3464" s="0" t="n">
        <v>0</v>
      </c>
      <c r="B3464" s="0" t="n">
        <v>0</v>
      </c>
      <c r="C3464" s="0" t="n">
        <v>0</v>
      </c>
      <c r="D3464" s="0" t="n">
        <v>0</v>
      </c>
      <c r="E3464" s="0" t="n">
        <v>85</v>
      </c>
      <c r="F3464" s="0" t="n">
        <v>1.4E-005</v>
      </c>
      <c r="G3464" s="0" t="s">
        <v>3471</v>
      </c>
      <c r="H3464" s="0" t="n">
        <v>85</v>
      </c>
      <c r="I3464" s="2" t="n">
        <f aca="false">IF(A3464*C3464*E3464&gt;0 ,GEOMEAN(A3464,C3464,E3464),0)</f>
        <v>0</v>
      </c>
    </row>
    <row collapsed="false" customFormat="false" customHeight="false" hidden="false" ht="12.8" outlineLevel="0" r="3465">
      <c r="A3465" s="0" t="n">
        <v>0</v>
      </c>
      <c r="B3465" s="0" t="n">
        <v>0</v>
      </c>
      <c r="C3465" s="0" t="n">
        <v>0</v>
      </c>
      <c r="D3465" s="0" t="n">
        <v>0</v>
      </c>
      <c r="E3465" s="0" t="n">
        <v>85</v>
      </c>
      <c r="F3465" s="0" t="n">
        <v>1.4E-005</v>
      </c>
      <c r="G3465" s="0" t="s">
        <v>3472</v>
      </c>
      <c r="H3465" s="0" t="n">
        <v>85</v>
      </c>
      <c r="I3465" s="2" t="n">
        <f aca="false">IF(A3465*C3465*E3465&gt;0 ,GEOMEAN(A3465,C3465,E3465),0)</f>
        <v>0</v>
      </c>
    </row>
    <row collapsed="false" customFormat="false" customHeight="false" hidden="false" ht="12.8" outlineLevel="0" r="3466">
      <c r="A3466" s="0" t="n">
        <v>0</v>
      </c>
      <c r="B3466" s="0" t="n">
        <v>0</v>
      </c>
      <c r="C3466" s="0" t="n">
        <v>85</v>
      </c>
      <c r="D3466" s="0" t="n">
        <v>1.6E-005</v>
      </c>
      <c r="E3466" s="0" t="n">
        <v>0</v>
      </c>
      <c r="F3466" s="0" t="n">
        <v>0</v>
      </c>
      <c r="G3466" s="0" t="s">
        <v>3473</v>
      </c>
      <c r="H3466" s="0" t="n">
        <v>85</v>
      </c>
      <c r="I3466" s="2" t="n">
        <f aca="false">IF(A3466*C3466*E3466&gt;0 ,GEOMEAN(A3466,C3466,E3466),0)</f>
        <v>0</v>
      </c>
    </row>
    <row collapsed="false" customFormat="false" customHeight="false" hidden="false" ht="12.8" outlineLevel="0" r="3467">
      <c r="A3467" s="0" t="n">
        <v>0</v>
      </c>
      <c r="B3467" s="0" t="n">
        <v>0</v>
      </c>
      <c r="C3467" s="0" t="n">
        <v>0</v>
      </c>
      <c r="D3467" s="0" t="n">
        <v>0</v>
      </c>
      <c r="E3467" s="0" t="n">
        <v>85</v>
      </c>
      <c r="F3467" s="0" t="n">
        <v>1.4E-005</v>
      </c>
      <c r="G3467" s="0" t="s">
        <v>3474</v>
      </c>
      <c r="H3467" s="0" t="n">
        <v>85</v>
      </c>
      <c r="I3467" s="2" t="n">
        <f aca="false">IF(A3467*C3467*E3467&gt;0 ,GEOMEAN(A3467,C3467,E3467),0)</f>
        <v>0</v>
      </c>
    </row>
    <row collapsed="false" customFormat="false" customHeight="false" hidden="false" ht="12.8" outlineLevel="0" r="3468">
      <c r="A3468" s="0" t="n">
        <v>0</v>
      </c>
      <c r="B3468" s="0" t="n">
        <v>0</v>
      </c>
      <c r="C3468" s="0" t="n">
        <v>0</v>
      </c>
      <c r="D3468" s="0" t="n">
        <v>0</v>
      </c>
      <c r="E3468" s="0" t="n">
        <v>85</v>
      </c>
      <c r="F3468" s="0" t="n">
        <v>1.4E-005</v>
      </c>
      <c r="G3468" s="0" t="s">
        <v>3475</v>
      </c>
      <c r="H3468" s="0" t="n">
        <v>85</v>
      </c>
      <c r="I3468" s="2" t="n">
        <f aca="false">IF(A3468*C3468*E3468&gt;0 ,GEOMEAN(A3468,C3468,E3468),0)</f>
        <v>0</v>
      </c>
    </row>
    <row collapsed="false" customFormat="false" customHeight="false" hidden="false" ht="12.8" outlineLevel="0" r="3469">
      <c r="A3469" s="0" t="n">
        <v>0</v>
      </c>
      <c r="B3469" s="0" t="n">
        <v>0</v>
      </c>
      <c r="C3469" s="0" t="n">
        <v>0</v>
      </c>
      <c r="D3469" s="0" t="n">
        <v>0</v>
      </c>
      <c r="E3469" s="0" t="n">
        <v>85</v>
      </c>
      <c r="F3469" s="0" t="n">
        <v>1.4E-005</v>
      </c>
      <c r="G3469" s="0" t="s">
        <v>3476</v>
      </c>
      <c r="H3469" s="0" t="n">
        <v>85</v>
      </c>
      <c r="I3469" s="2" t="n">
        <f aca="false">IF(A3469*C3469*E3469&gt;0 ,GEOMEAN(A3469,C3469,E3469),0)</f>
        <v>0</v>
      </c>
    </row>
    <row collapsed="false" customFormat="false" customHeight="false" hidden="false" ht="12.8" outlineLevel="0" r="3470">
      <c r="A3470" s="0" t="n">
        <v>1</v>
      </c>
      <c r="B3470" s="0" t="n">
        <v>0</v>
      </c>
      <c r="C3470" s="0" t="n">
        <v>0</v>
      </c>
      <c r="D3470" s="0" t="n">
        <v>0</v>
      </c>
      <c r="E3470" s="0" t="n">
        <v>84</v>
      </c>
      <c r="F3470" s="0" t="n">
        <v>1.4E-005</v>
      </c>
      <c r="G3470" s="0" t="s">
        <v>3477</v>
      </c>
      <c r="H3470" s="0" t="n">
        <v>85</v>
      </c>
      <c r="I3470" s="2" t="n">
        <f aca="false">IF(A3470*C3470*E3470&gt;0 ,GEOMEAN(A3470,C3470,E3470),0)</f>
        <v>0</v>
      </c>
    </row>
    <row collapsed="false" customFormat="false" customHeight="false" hidden="false" ht="12.8" outlineLevel="0" r="3471">
      <c r="A3471" s="0" t="n">
        <v>0</v>
      </c>
      <c r="B3471" s="0" t="n">
        <v>0</v>
      </c>
      <c r="C3471" s="0" t="n">
        <v>0</v>
      </c>
      <c r="D3471" s="0" t="n">
        <v>0</v>
      </c>
      <c r="E3471" s="0" t="n">
        <v>85</v>
      </c>
      <c r="F3471" s="0" t="n">
        <v>1.4E-005</v>
      </c>
      <c r="G3471" s="0" t="s">
        <v>3478</v>
      </c>
      <c r="H3471" s="0" t="n">
        <v>85</v>
      </c>
      <c r="I3471" s="2" t="n">
        <f aca="false">IF(A3471*C3471*E3471&gt;0 ,GEOMEAN(A3471,C3471,E3471),0)</f>
        <v>0</v>
      </c>
    </row>
    <row collapsed="false" customFormat="false" customHeight="false" hidden="false" ht="12.8" outlineLevel="0" r="3472">
      <c r="A3472" s="0" t="n">
        <v>0</v>
      </c>
      <c r="B3472" s="0" t="n">
        <v>0</v>
      </c>
      <c r="C3472" s="0" t="n">
        <v>0</v>
      </c>
      <c r="D3472" s="0" t="n">
        <v>0</v>
      </c>
      <c r="E3472" s="0" t="n">
        <v>85</v>
      </c>
      <c r="F3472" s="0" t="n">
        <v>1.4E-005</v>
      </c>
      <c r="G3472" s="0" t="s">
        <v>3479</v>
      </c>
      <c r="H3472" s="0" t="n">
        <v>85</v>
      </c>
      <c r="I3472" s="2" t="n">
        <f aca="false">IF(A3472*C3472*E3472&gt;0 ,GEOMEAN(A3472,C3472,E3472),0)</f>
        <v>0</v>
      </c>
    </row>
    <row collapsed="false" customFormat="false" customHeight="false" hidden="false" ht="12.8" outlineLevel="0" r="3473">
      <c r="A3473" s="0" t="n">
        <v>0</v>
      </c>
      <c r="B3473" s="0" t="n">
        <v>0</v>
      </c>
      <c r="C3473" s="0" t="n">
        <v>84</v>
      </c>
      <c r="D3473" s="0" t="n">
        <v>1.6E-005</v>
      </c>
      <c r="E3473" s="0" t="n">
        <v>0</v>
      </c>
      <c r="F3473" s="0" t="n">
        <v>0</v>
      </c>
      <c r="G3473" s="0" t="s">
        <v>3480</v>
      </c>
      <c r="H3473" s="0" t="n">
        <v>84</v>
      </c>
      <c r="I3473" s="2" t="n">
        <f aca="false">IF(A3473*C3473*E3473&gt;0 ,GEOMEAN(A3473,C3473,E3473),0)</f>
        <v>0</v>
      </c>
    </row>
    <row collapsed="false" customFormat="false" customHeight="false" hidden="false" ht="12.8" outlineLevel="0" r="3474">
      <c r="A3474" s="0" t="n">
        <v>0</v>
      </c>
      <c r="B3474" s="0" t="n">
        <v>0</v>
      </c>
      <c r="C3474" s="0" t="n">
        <v>0</v>
      </c>
      <c r="D3474" s="0" t="n">
        <v>0</v>
      </c>
      <c r="E3474" s="0" t="n">
        <v>84</v>
      </c>
      <c r="F3474" s="0" t="n">
        <v>1.4E-005</v>
      </c>
      <c r="G3474" s="0" t="s">
        <v>3481</v>
      </c>
      <c r="H3474" s="0" t="n">
        <v>84</v>
      </c>
      <c r="I3474" s="2" t="n">
        <f aca="false">IF(A3474*C3474*E3474&gt;0 ,GEOMEAN(A3474,C3474,E3474),0)</f>
        <v>0</v>
      </c>
    </row>
    <row collapsed="false" customFormat="false" customHeight="false" hidden="false" ht="12.8" outlineLevel="0" r="3475">
      <c r="A3475" s="0" t="n">
        <v>0</v>
      </c>
      <c r="B3475" s="0" t="n">
        <v>0</v>
      </c>
      <c r="C3475" s="0" t="n">
        <v>84</v>
      </c>
      <c r="D3475" s="0" t="n">
        <v>1.6E-005</v>
      </c>
      <c r="E3475" s="0" t="n">
        <v>0</v>
      </c>
      <c r="F3475" s="0" t="n">
        <v>0</v>
      </c>
      <c r="G3475" s="0" t="s">
        <v>3482</v>
      </c>
      <c r="H3475" s="0" t="n">
        <v>84</v>
      </c>
      <c r="I3475" s="2" t="n">
        <f aca="false">IF(A3475*C3475*E3475&gt;0 ,GEOMEAN(A3475,C3475,E3475),0)</f>
        <v>0</v>
      </c>
    </row>
    <row collapsed="false" customFormat="false" customHeight="false" hidden="false" ht="12.8" outlineLevel="0" r="3476">
      <c r="A3476" s="0" t="n">
        <v>0</v>
      </c>
      <c r="B3476" s="0" t="n">
        <v>0</v>
      </c>
      <c r="C3476" s="0" t="n">
        <v>0</v>
      </c>
      <c r="D3476" s="0" t="n">
        <v>0</v>
      </c>
      <c r="E3476" s="0" t="n">
        <v>84</v>
      </c>
      <c r="F3476" s="0" t="n">
        <v>1.4E-005</v>
      </c>
      <c r="G3476" s="0" t="s">
        <v>3483</v>
      </c>
      <c r="H3476" s="0" t="n">
        <v>84</v>
      </c>
      <c r="I3476" s="2" t="n">
        <f aca="false">IF(A3476*C3476*E3476&gt;0 ,GEOMEAN(A3476,C3476,E3476),0)</f>
        <v>0</v>
      </c>
    </row>
    <row collapsed="false" customFormat="false" customHeight="false" hidden="false" ht="12.8" outlineLevel="0" r="3477">
      <c r="A3477" s="0" t="n">
        <v>0</v>
      </c>
      <c r="B3477" s="0" t="n">
        <v>0</v>
      </c>
      <c r="C3477" s="0" t="n">
        <v>3</v>
      </c>
      <c r="D3477" s="0" t="n">
        <v>1E-006</v>
      </c>
      <c r="E3477" s="0" t="n">
        <v>81</v>
      </c>
      <c r="F3477" s="0" t="n">
        <v>1.4E-005</v>
      </c>
      <c r="G3477" s="0" t="s">
        <v>3484</v>
      </c>
      <c r="H3477" s="0" t="n">
        <v>84</v>
      </c>
      <c r="I3477" s="2" t="n">
        <f aca="false">IF(A3477*C3477*E3477&gt;0 ,GEOMEAN(A3477,C3477,E3477),0)</f>
        <v>0</v>
      </c>
    </row>
    <row collapsed="false" customFormat="false" customHeight="false" hidden="false" ht="12.8" outlineLevel="0" r="3478">
      <c r="A3478" s="0" t="n">
        <v>0</v>
      </c>
      <c r="B3478" s="0" t="n">
        <v>0</v>
      </c>
      <c r="C3478" s="0" t="n">
        <v>0</v>
      </c>
      <c r="D3478" s="0" t="n">
        <v>0</v>
      </c>
      <c r="E3478" s="0" t="n">
        <v>84</v>
      </c>
      <c r="F3478" s="0" t="n">
        <v>1.4E-005</v>
      </c>
      <c r="G3478" s="0" t="s">
        <v>3485</v>
      </c>
      <c r="H3478" s="0" t="n">
        <v>84</v>
      </c>
      <c r="I3478" s="2" t="n">
        <f aca="false">IF(A3478*C3478*E3478&gt;0 ,GEOMEAN(A3478,C3478,E3478),0)</f>
        <v>0</v>
      </c>
    </row>
    <row collapsed="false" customFormat="false" customHeight="false" hidden="false" ht="12.8" outlineLevel="0" r="3479">
      <c r="A3479" s="0" t="n">
        <v>0</v>
      </c>
      <c r="B3479" s="0" t="n">
        <v>0</v>
      </c>
      <c r="C3479" s="0" t="n">
        <v>0</v>
      </c>
      <c r="D3479" s="0" t="n">
        <v>0</v>
      </c>
      <c r="E3479" s="0" t="n">
        <v>84</v>
      </c>
      <c r="F3479" s="0" t="n">
        <v>1.4E-005</v>
      </c>
      <c r="G3479" s="0" t="s">
        <v>3486</v>
      </c>
      <c r="H3479" s="0" t="n">
        <v>84</v>
      </c>
      <c r="I3479" s="2" t="n">
        <f aca="false">IF(A3479*C3479*E3479&gt;0 ,GEOMEAN(A3479,C3479,E3479),0)</f>
        <v>0</v>
      </c>
    </row>
    <row collapsed="false" customFormat="false" customHeight="false" hidden="false" ht="12.8" outlineLevel="0" r="3480">
      <c r="A3480" s="0" t="n">
        <v>0</v>
      </c>
      <c r="B3480" s="0" t="n">
        <v>0</v>
      </c>
      <c r="C3480" s="0" t="n">
        <v>84</v>
      </c>
      <c r="D3480" s="0" t="n">
        <v>1.6E-005</v>
      </c>
      <c r="E3480" s="0" t="n">
        <v>0</v>
      </c>
      <c r="F3480" s="0" t="n">
        <v>0</v>
      </c>
      <c r="G3480" s="0" t="s">
        <v>3487</v>
      </c>
      <c r="H3480" s="0" t="n">
        <v>84</v>
      </c>
      <c r="I3480" s="2" t="n">
        <f aca="false">IF(A3480*C3480*E3480&gt;0 ,GEOMEAN(A3480,C3480,E3480),0)</f>
        <v>0</v>
      </c>
    </row>
    <row collapsed="false" customFormat="false" customHeight="false" hidden="false" ht="12.8" outlineLevel="0" r="3481">
      <c r="A3481" s="0" t="n">
        <v>0</v>
      </c>
      <c r="B3481" s="0" t="n">
        <v>0</v>
      </c>
      <c r="C3481" s="0" t="n">
        <v>84</v>
      </c>
      <c r="D3481" s="0" t="n">
        <v>1.6E-005</v>
      </c>
      <c r="E3481" s="0" t="n">
        <v>0</v>
      </c>
      <c r="F3481" s="0" t="n">
        <v>0</v>
      </c>
      <c r="G3481" s="0" t="s">
        <v>3488</v>
      </c>
      <c r="H3481" s="0" t="n">
        <v>84</v>
      </c>
      <c r="I3481" s="2" t="n">
        <f aca="false">IF(A3481*C3481*E3481&gt;0 ,GEOMEAN(A3481,C3481,E3481),0)</f>
        <v>0</v>
      </c>
    </row>
    <row collapsed="false" customFormat="false" customHeight="false" hidden="false" ht="12.8" outlineLevel="0" r="3482">
      <c r="A3482" s="0" t="n">
        <v>0</v>
      </c>
      <c r="B3482" s="0" t="n">
        <v>0</v>
      </c>
      <c r="C3482" s="0" t="n">
        <v>0</v>
      </c>
      <c r="D3482" s="0" t="n">
        <v>0</v>
      </c>
      <c r="E3482" s="0" t="n">
        <v>84</v>
      </c>
      <c r="F3482" s="0" t="n">
        <v>1.4E-005</v>
      </c>
      <c r="G3482" s="0" t="s">
        <v>3489</v>
      </c>
      <c r="H3482" s="0" t="n">
        <v>84</v>
      </c>
      <c r="I3482" s="2" t="n">
        <f aca="false">IF(A3482*C3482*E3482&gt;0 ,GEOMEAN(A3482,C3482,E3482),0)</f>
        <v>0</v>
      </c>
    </row>
    <row collapsed="false" customFormat="false" customHeight="false" hidden="false" ht="12.8" outlineLevel="0" r="3483">
      <c r="A3483" s="0" t="n">
        <v>0</v>
      </c>
      <c r="B3483" s="0" t="n">
        <v>0</v>
      </c>
      <c r="C3483" s="0" t="n">
        <v>84</v>
      </c>
      <c r="D3483" s="0" t="n">
        <v>1.6E-005</v>
      </c>
      <c r="E3483" s="0" t="n">
        <v>0</v>
      </c>
      <c r="F3483" s="0" t="n">
        <v>0</v>
      </c>
      <c r="G3483" s="0" t="s">
        <v>3490</v>
      </c>
      <c r="H3483" s="0" t="n">
        <v>84</v>
      </c>
      <c r="I3483" s="2" t="n">
        <f aca="false">IF(A3483*C3483*E3483&gt;0 ,GEOMEAN(A3483,C3483,E3483),0)</f>
        <v>0</v>
      </c>
    </row>
    <row collapsed="false" customFormat="false" customHeight="false" hidden="false" ht="12.8" outlineLevel="0" r="3484">
      <c r="A3484" s="0" t="n">
        <v>1</v>
      </c>
      <c r="B3484" s="0" t="n">
        <v>0</v>
      </c>
      <c r="C3484" s="0" t="n">
        <v>83</v>
      </c>
      <c r="D3484" s="0" t="n">
        <v>1.5E-005</v>
      </c>
      <c r="E3484" s="0" t="n">
        <v>0</v>
      </c>
      <c r="F3484" s="0" t="n">
        <v>0</v>
      </c>
      <c r="G3484" s="0" t="s">
        <v>3491</v>
      </c>
      <c r="H3484" s="0" t="n">
        <v>84</v>
      </c>
      <c r="I3484" s="2" t="n">
        <f aca="false">IF(A3484*C3484*E3484&gt;0 ,GEOMEAN(A3484,C3484,E3484),0)</f>
        <v>0</v>
      </c>
    </row>
    <row collapsed="false" customFormat="false" customHeight="false" hidden="false" ht="12.8" outlineLevel="0" r="3485">
      <c r="A3485" s="0" t="n">
        <v>0</v>
      </c>
      <c r="B3485" s="0" t="n">
        <v>0</v>
      </c>
      <c r="C3485" s="0" t="n">
        <v>0</v>
      </c>
      <c r="D3485" s="0" t="n">
        <v>0</v>
      </c>
      <c r="E3485" s="0" t="n">
        <v>84</v>
      </c>
      <c r="F3485" s="0" t="n">
        <v>1.4E-005</v>
      </c>
      <c r="G3485" s="0" t="s">
        <v>3492</v>
      </c>
      <c r="H3485" s="0" t="n">
        <v>84</v>
      </c>
      <c r="I3485" s="2" t="n">
        <f aca="false">IF(A3485*C3485*E3485&gt;0 ,GEOMEAN(A3485,C3485,E3485),0)</f>
        <v>0</v>
      </c>
    </row>
    <row collapsed="false" customFormat="false" customHeight="false" hidden="false" ht="12.8" outlineLevel="0" r="3486">
      <c r="A3486" s="0" t="n">
        <v>0</v>
      </c>
      <c r="B3486" s="0" t="n">
        <v>0</v>
      </c>
      <c r="C3486" s="0" t="n">
        <v>0</v>
      </c>
      <c r="D3486" s="0" t="n">
        <v>0</v>
      </c>
      <c r="E3486" s="0" t="n">
        <v>84</v>
      </c>
      <c r="F3486" s="0" t="n">
        <v>1.4E-005</v>
      </c>
      <c r="G3486" s="0" t="s">
        <v>3493</v>
      </c>
      <c r="H3486" s="0" t="n">
        <v>84</v>
      </c>
      <c r="I3486" s="2" t="n">
        <f aca="false">IF(A3486*C3486*E3486&gt;0 ,GEOMEAN(A3486,C3486,E3486),0)</f>
        <v>0</v>
      </c>
    </row>
    <row collapsed="false" customFormat="false" customHeight="false" hidden="false" ht="12.8" outlineLevel="0" r="3487">
      <c r="A3487" s="0" t="n">
        <v>0</v>
      </c>
      <c r="B3487" s="0" t="n">
        <v>0</v>
      </c>
      <c r="C3487" s="0" t="n">
        <v>84</v>
      </c>
      <c r="D3487" s="0" t="n">
        <v>1.6E-005</v>
      </c>
      <c r="E3487" s="0" t="n">
        <v>0</v>
      </c>
      <c r="F3487" s="0" t="n">
        <v>0</v>
      </c>
      <c r="G3487" s="0" t="s">
        <v>3494</v>
      </c>
      <c r="H3487" s="0" t="n">
        <v>84</v>
      </c>
      <c r="I3487" s="2" t="n">
        <f aca="false">IF(A3487*C3487*E3487&gt;0 ,GEOMEAN(A3487,C3487,E3487),0)</f>
        <v>0</v>
      </c>
    </row>
    <row collapsed="false" customFormat="false" customHeight="false" hidden="false" ht="12.8" outlineLevel="0" r="3488">
      <c r="A3488" s="0" t="n">
        <v>0</v>
      </c>
      <c r="B3488" s="0" t="n">
        <v>0</v>
      </c>
      <c r="C3488" s="0" t="n">
        <v>0</v>
      </c>
      <c r="D3488" s="0" t="n">
        <v>0</v>
      </c>
      <c r="E3488" s="0" t="n">
        <v>84</v>
      </c>
      <c r="F3488" s="0" t="n">
        <v>1.4E-005</v>
      </c>
      <c r="G3488" s="0" t="s">
        <v>3495</v>
      </c>
      <c r="H3488" s="0" t="n">
        <v>84</v>
      </c>
      <c r="I3488" s="2" t="n">
        <f aca="false">IF(A3488*C3488*E3488&gt;0 ,GEOMEAN(A3488,C3488,E3488),0)</f>
        <v>0</v>
      </c>
    </row>
    <row collapsed="false" customFormat="false" customHeight="false" hidden="false" ht="12.8" outlineLevel="0" r="3489">
      <c r="A3489" s="0" t="n">
        <v>0</v>
      </c>
      <c r="B3489" s="0" t="n">
        <v>0</v>
      </c>
      <c r="C3489" s="0" t="n">
        <v>0</v>
      </c>
      <c r="D3489" s="0" t="n">
        <v>0</v>
      </c>
      <c r="E3489" s="0" t="n">
        <v>84</v>
      </c>
      <c r="F3489" s="0" t="n">
        <v>1.4E-005</v>
      </c>
      <c r="G3489" s="0" t="s">
        <v>3496</v>
      </c>
      <c r="H3489" s="0" t="n">
        <v>84</v>
      </c>
      <c r="I3489" s="2" t="n">
        <f aca="false">IF(A3489*C3489*E3489&gt;0 ,GEOMEAN(A3489,C3489,E3489),0)</f>
        <v>0</v>
      </c>
    </row>
    <row collapsed="false" customFormat="false" customHeight="false" hidden="false" ht="12.8" outlineLevel="0" r="3490">
      <c r="A3490" s="0" t="n">
        <v>0</v>
      </c>
      <c r="B3490" s="0" t="n">
        <v>0</v>
      </c>
      <c r="C3490" s="0" t="n">
        <v>0</v>
      </c>
      <c r="D3490" s="0" t="n">
        <v>0</v>
      </c>
      <c r="E3490" s="0" t="n">
        <v>84</v>
      </c>
      <c r="F3490" s="0" t="n">
        <v>1.4E-005</v>
      </c>
      <c r="G3490" s="0" t="s">
        <v>3497</v>
      </c>
      <c r="H3490" s="0" t="n">
        <v>84</v>
      </c>
      <c r="I3490" s="2" t="n">
        <f aca="false">IF(A3490*C3490*E3490&gt;0 ,GEOMEAN(A3490,C3490,E3490),0)</f>
        <v>0</v>
      </c>
    </row>
    <row collapsed="false" customFormat="false" customHeight="false" hidden="false" ht="12.8" outlineLevel="0" r="3491">
      <c r="A3491" s="0" t="n">
        <v>0</v>
      </c>
      <c r="B3491" s="0" t="n">
        <v>0</v>
      </c>
      <c r="C3491" s="0" t="n">
        <v>84</v>
      </c>
      <c r="D3491" s="0" t="n">
        <v>1.6E-005</v>
      </c>
      <c r="E3491" s="0" t="n">
        <v>0</v>
      </c>
      <c r="F3491" s="0" t="n">
        <v>0</v>
      </c>
      <c r="G3491" s="0" t="s">
        <v>3498</v>
      </c>
      <c r="H3491" s="0" t="n">
        <v>84</v>
      </c>
      <c r="I3491" s="2" t="n">
        <f aca="false">IF(A3491*C3491*E3491&gt;0 ,GEOMEAN(A3491,C3491,E3491),0)</f>
        <v>0</v>
      </c>
    </row>
    <row collapsed="false" customFormat="false" customHeight="false" hidden="false" ht="12.8" outlineLevel="0" r="3492">
      <c r="A3492" s="0" t="n">
        <v>0</v>
      </c>
      <c r="B3492" s="0" t="n">
        <v>0</v>
      </c>
      <c r="C3492" s="0" t="n">
        <v>84</v>
      </c>
      <c r="D3492" s="0" t="n">
        <v>1.6E-005</v>
      </c>
      <c r="E3492" s="0" t="n">
        <v>0</v>
      </c>
      <c r="F3492" s="0" t="n">
        <v>0</v>
      </c>
      <c r="G3492" s="0" t="s">
        <v>3499</v>
      </c>
      <c r="H3492" s="0" t="n">
        <v>84</v>
      </c>
      <c r="I3492" s="2" t="n">
        <f aca="false">IF(A3492*C3492*E3492&gt;0 ,GEOMEAN(A3492,C3492,E3492),0)</f>
        <v>0</v>
      </c>
    </row>
    <row collapsed="false" customFormat="false" customHeight="false" hidden="false" ht="12.8" outlineLevel="0" r="3493">
      <c r="A3493" s="0" t="n">
        <v>0</v>
      </c>
      <c r="B3493" s="0" t="n">
        <v>0</v>
      </c>
      <c r="C3493" s="0" t="n">
        <v>0</v>
      </c>
      <c r="D3493" s="0" t="n">
        <v>0</v>
      </c>
      <c r="E3493" s="0" t="n">
        <v>84</v>
      </c>
      <c r="F3493" s="0" t="n">
        <v>1.4E-005</v>
      </c>
      <c r="G3493" s="0" t="s">
        <v>3500</v>
      </c>
      <c r="H3493" s="0" t="n">
        <v>84</v>
      </c>
      <c r="I3493" s="2" t="n">
        <f aca="false">IF(A3493*C3493*E3493&gt;0 ,GEOMEAN(A3493,C3493,E3493),0)</f>
        <v>0</v>
      </c>
    </row>
    <row collapsed="false" customFormat="false" customHeight="false" hidden="false" ht="12.8" outlineLevel="0" r="3494">
      <c r="A3494" s="0" t="n">
        <v>0</v>
      </c>
      <c r="B3494" s="0" t="n">
        <v>0</v>
      </c>
      <c r="C3494" s="0" t="n">
        <v>84</v>
      </c>
      <c r="D3494" s="0" t="n">
        <v>1.6E-005</v>
      </c>
      <c r="E3494" s="0" t="n">
        <v>0</v>
      </c>
      <c r="F3494" s="0" t="n">
        <v>0</v>
      </c>
      <c r="G3494" s="0" t="s">
        <v>3501</v>
      </c>
      <c r="H3494" s="0" t="n">
        <v>84</v>
      </c>
      <c r="I3494" s="2" t="n">
        <f aca="false">IF(A3494*C3494*E3494&gt;0 ,GEOMEAN(A3494,C3494,E3494),0)</f>
        <v>0</v>
      </c>
    </row>
    <row collapsed="false" customFormat="false" customHeight="false" hidden="false" ht="12.8" outlineLevel="0" r="3495">
      <c r="A3495" s="0" t="n">
        <v>0</v>
      </c>
      <c r="B3495" s="0" t="n">
        <v>0</v>
      </c>
      <c r="C3495" s="0" t="n">
        <v>0</v>
      </c>
      <c r="D3495" s="0" t="n">
        <v>0</v>
      </c>
      <c r="E3495" s="0" t="n">
        <v>84</v>
      </c>
      <c r="F3495" s="0" t="n">
        <v>1.4E-005</v>
      </c>
      <c r="G3495" s="0" t="s">
        <v>3502</v>
      </c>
      <c r="H3495" s="0" t="n">
        <v>84</v>
      </c>
      <c r="I3495" s="2" t="n">
        <f aca="false">IF(A3495*C3495*E3495&gt;0 ,GEOMEAN(A3495,C3495,E3495),0)</f>
        <v>0</v>
      </c>
    </row>
    <row collapsed="false" customFormat="false" customHeight="false" hidden="false" ht="12.8" outlineLevel="0" r="3496">
      <c r="A3496" s="0" t="n">
        <v>0</v>
      </c>
      <c r="B3496" s="0" t="n">
        <v>0</v>
      </c>
      <c r="C3496" s="0" t="n">
        <v>0</v>
      </c>
      <c r="D3496" s="0" t="n">
        <v>0</v>
      </c>
      <c r="E3496" s="0" t="n">
        <v>84</v>
      </c>
      <c r="F3496" s="0" t="n">
        <v>1.4E-005</v>
      </c>
      <c r="G3496" s="0" t="s">
        <v>3503</v>
      </c>
      <c r="H3496" s="0" t="n">
        <v>84</v>
      </c>
      <c r="I3496" s="2" t="n">
        <f aca="false">IF(A3496*C3496*E3496&gt;0 ,GEOMEAN(A3496,C3496,E3496),0)</f>
        <v>0</v>
      </c>
    </row>
    <row collapsed="false" customFormat="false" customHeight="false" hidden="false" ht="12.8" outlineLevel="0" r="3497">
      <c r="A3497" s="0" t="n">
        <v>1</v>
      </c>
      <c r="B3497" s="0" t="n">
        <v>0</v>
      </c>
      <c r="C3497" s="0" t="n">
        <v>0</v>
      </c>
      <c r="D3497" s="0" t="n">
        <v>0</v>
      </c>
      <c r="E3497" s="0" t="n">
        <v>82</v>
      </c>
      <c r="F3497" s="0" t="n">
        <v>1.4E-005</v>
      </c>
      <c r="G3497" s="0" t="s">
        <v>3504</v>
      </c>
      <c r="H3497" s="0" t="n">
        <v>83</v>
      </c>
      <c r="I3497" s="2" t="n">
        <f aca="false">IF(A3497*C3497*E3497&gt;0 ,GEOMEAN(A3497,C3497,E3497),0)</f>
        <v>0</v>
      </c>
    </row>
    <row collapsed="false" customFormat="false" customHeight="false" hidden="false" ht="12.8" outlineLevel="0" r="3498">
      <c r="A3498" s="0" t="n">
        <v>0</v>
      </c>
      <c r="B3498" s="0" t="n">
        <v>0</v>
      </c>
      <c r="C3498" s="0" t="n">
        <v>0</v>
      </c>
      <c r="D3498" s="0" t="n">
        <v>0</v>
      </c>
      <c r="E3498" s="0" t="n">
        <v>83</v>
      </c>
      <c r="F3498" s="0" t="n">
        <v>1.4E-005</v>
      </c>
      <c r="G3498" s="0" t="s">
        <v>3505</v>
      </c>
      <c r="H3498" s="0" t="n">
        <v>83</v>
      </c>
      <c r="I3498" s="2" t="n">
        <f aca="false">IF(A3498*C3498*E3498&gt;0 ,GEOMEAN(A3498,C3498,E3498),0)</f>
        <v>0</v>
      </c>
    </row>
    <row collapsed="false" customFormat="false" customHeight="false" hidden="false" ht="12.8" outlineLevel="0" r="3499">
      <c r="A3499" s="0" t="n">
        <v>0</v>
      </c>
      <c r="B3499" s="0" t="n">
        <v>0</v>
      </c>
      <c r="C3499" s="0" t="n">
        <v>83</v>
      </c>
      <c r="D3499" s="0" t="n">
        <v>1.5E-005</v>
      </c>
      <c r="E3499" s="0" t="n">
        <v>0</v>
      </c>
      <c r="F3499" s="0" t="n">
        <v>0</v>
      </c>
      <c r="G3499" s="0" t="s">
        <v>3506</v>
      </c>
      <c r="H3499" s="0" t="n">
        <v>83</v>
      </c>
      <c r="I3499" s="2" t="n">
        <f aca="false">IF(A3499*C3499*E3499&gt;0 ,GEOMEAN(A3499,C3499,E3499),0)</f>
        <v>0</v>
      </c>
    </row>
    <row collapsed="false" customFormat="false" customHeight="false" hidden="false" ht="12.8" outlineLevel="0" r="3500">
      <c r="A3500" s="0" t="n">
        <v>0</v>
      </c>
      <c r="B3500" s="0" t="n">
        <v>0</v>
      </c>
      <c r="C3500" s="0" t="n">
        <v>0</v>
      </c>
      <c r="D3500" s="0" t="n">
        <v>0</v>
      </c>
      <c r="E3500" s="0" t="n">
        <v>83</v>
      </c>
      <c r="F3500" s="0" t="n">
        <v>1.4E-005</v>
      </c>
      <c r="G3500" s="0" t="s">
        <v>3507</v>
      </c>
      <c r="H3500" s="0" t="n">
        <v>83</v>
      </c>
      <c r="I3500" s="2" t="n">
        <f aca="false">IF(A3500*C3500*E3500&gt;0 ,GEOMEAN(A3500,C3500,E3500),0)</f>
        <v>0</v>
      </c>
    </row>
    <row collapsed="false" customFormat="false" customHeight="false" hidden="false" ht="12.8" outlineLevel="0" r="3501">
      <c r="A3501" s="0" t="n">
        <v>0</v>
      </c>
      <c r="B3501" s="0" t="n">
        <v>0</v>
      </c>
      <c r="C3501" s="0" t="n">
        <v>83</v>
      </c>
      <c r="D3501" s="0" t="n">
        <v>1.5E-005</v>
      </c>
      <c r="E3501" s="0" t="n">
        <v>0</v>
      </c>
      <c r="F3501" s="0" t="n">
        <v>0</v>
      </c>
      <c r="G3501" s="0" t="s">
        <v>3508</v>
      </c>
      <c r="H3501" s="0" t="n">
        <v>83</v>
      </c>
      <c r="I3501" s="2" t="n">
        <f aca="false">IF(A3501*C3501*E3501&gt;0 ,GEOMEAN(A3501,C3501,E3501),0)</f>
        <v>0</v>
      </c>
    </row>
    <row collapsed="false" customFormat="false" customHeight="false" hidden="false" ht="12.8" outlineLevel="0" r="3502">
      <c r="A3502" s="0" t="n">
        <v>0</v>
      </c>
      <c r="B3502" s="0" t="n">
        <v>0</v>
      </c>
      <c r="C3502" s="0" t="n">
        <v>0</v>
      </c>
      <c r="D3502" s="0" t="n">
        <v>0</v>
      </c>
      <c r="E3502" s="0" t="n">
        <v>83</v>
      </c>
      <c r="F3502" s="0" t="n">
        <v>1.4E-005</v>
      </c>
      <c r="G3502" s="0" t="s">
        <v>3509</v>
      </c>
      <c r="H3502" s="0" t="n">
        <v>83</v>
      </c>
      <c r="I3502" s="2" t="n">
        <f aca="false">IF(A3502*C3502*E3502&gt;0 ,GEOMEAN(A3502,C3502,E3502),0)</f>
        <v>0</v>
      </c>
    </row>
    <row collapsed="false" customFormat="false" customHeight="false" hidden="false" ht="12.8" outlineLevel="0" r="3503">
      <c r="A3503" s="0" t="n">
        <v>1</v>
      </c>
      <c r="B3503" s="0" t="n">
        <v>0</v>
      </c>
      <c r="C3503" s="0" t="n">
        <v>0</v>
      </c>
      <c r="D3503" s="0" t="n">
        <v>0</v>
      </c>
      <c r="E3503" s="0" t="n">
        <v>82</v>
      </c>
      <c r="F3503" s="0" t="n">
        <v>1.4E-005</v>
      </c>
      <c r="G3503" s="0" t="s">
        <v>3510</v>
      </c>
      <c r="H3503" s="0" t="n">
        <v>83</v>
      </c>
      <c r="I3503" s="2" t="n">
        <f aca="false">IF(A3503*C3503*E3503&gt;0 ,GEOMEAN(A3503,C3503,E3503),0)</f>
        <v>0</v>
      </c>
    </row>
    <row collapsed="false" customFormat="false" customHeight="false" hidden="false" ht="12.8" outlineLevel="0" r="3504">
      <c r="A3504" s="0" t="n">
        <v>0</v>
      </c>
      <c r="B3504" s="0" t="n">
        <v>0</v>
      </c>
      <c r="C3504" s="0" t="n">
        <v>0</v>
      </c>
      <c r="D3504" s="0" t="n">
        <v>0</v>
      </c>
      <c r="E3504" s="0" t="n">
        <v>83</v>
      </c>
      <c r="F3504" s="0" t="n">
        <v>1.4E-005</v>
      </c>
      <c r="G3504" s="0" t="s">
        <v>3511</v>
      </c>
      <c r="H3504" s="0" t="n">
        <v>83</v>
      </c>
      <c r="I3504" s="2" t="n">
        <f aca="false">IF(A3504*C3504*E3504&gt;0 ,GEOMEAN(A3504,C3504,E3504),0)</f>
        <v>0</v>
      </c>
    </row>
    <row collapsed="false" customFormat="false" customHeight="false" hidden="false" ht="12.8" outlineLevel="0" r="3505">
      <c r="A3505" s="0" t="n">
        <v>0</v>
      </c>
      <c r="B3505" s="0" t="n">
        <v>0</v>
      </c>
      <c r="C3505" s="0" t="n">
        <v>0</v>
      </c>
      <c r="D3505" s="0" t="n">
        <v>0</v>
      </c>
      <c r="E3505" s="0" t="n">
        <v>83</v>
      </c>
      <c r="F3505" s="0" t="n">
        <v>1.4E-005</v>
      </c>
      <c r="G3505" s="0" t="s">
        <v>3512</v>
      </c>
      <c r="H3505" s="0" t="n">
        <v>83</v>
      </c>
      <c r="I3505" s="2" t="n">
        <f aca="false">IF(A3505*C3505*E3505&gt;0 ,GEOMEAN(A3505,C3505,E3505),0)</f>
        <v>0</v>
      </c>
    </row>
    <row collapsed="false" customFormat="false" customHeight="false" hidden="false" ht="12.8" outlineLevel="0" r="3506">
      <c r="A3506" s="0" t="n">
        <v>0</v>
      </c>
      <c r="B3506" s="0" t="n">
        <v>0</v>
      </c>
      <c r="C3506" s="0" t="n">
        <v>0</v>
      </c>
      <c r="D3506" s="0" t="n">
        <v>0</v>
      </c>
      <c r="E3506" s="0" t="n">
        <v>83</v>
      </c>
      <c r="F3506" s="0" t="n">
        <v>1.4E-005</v>
      </c>
      <c r="G3506" s="0" t="s">
        <v>3513</v>
      </c>
      <c r="H3506" s="0" t="n">
        <v>83</v>
      </c>
      <c r="I3506" s="2" t="n">
        <f aca="false">IF(A3506*C3506*E3506&gt;0 ,GEOMEAN(A3506,C3506,E3506),0)</f>
        <v>0</v>
      </c>
    </row>
    <row collapsed="false" customFormat="false" customHeight="false" hidden="false" ht="12.8" outlineLevel="0" r="3507">
      <c r="A3507" s="0" t="n">
        <v>0</v>
      </c>
      <c r="B3507" s="0" t="n">
        <v>0</v>
      </c>
      <c r="C3507" s="0" t="n">
        <v>0</v>
      </c>
      <c r="D3507" s="0" t="n">
        <v>0</v>
      </c>
      <c r="E3507" s="0" t="n">
        <v>83</v>
      </c>
      <c r="F3507" s="0" t="n">
        <v>1.4E-005</v>
      </c>
      <c r="G3507" s="0" t="s">
        <v>3514</v>
      </c>
      <c r="H3507" s="0" t="n">
        <v>83</v>
      </c>
      <c r="I3507" s="2" t="n">
        <f aca="false">IF(A3507*C3507*E3507&gt;0 ,GEOMEAN(A3507,C3507,E3507),0)</f>
        <v>0</v>
      </c>
    </row>
    <row collapsed="false" customFormat="false" customHeight="false" hidden="false" ht="12.8" outlineLevel="0" r="3508">
      <c r="A3508" s="0" t="n">
        <v>0</v>
      </c>
      <c r="B3508" s="0" t="n">
        <v>0</v>
      </c>
      <c r="C3508" s="0" t="n">
        <v>83</v>
      </c>
      <c r="D3508" s="0" t="n">
        <v>1.5E-005</v>
      </c>
      <c r="E3508" s="0" t="n">
        <v>0</v>
      </c>
      <c r="F3508" s="0" t="n">
        <v>0</v>
      </c>
      <c r="G3508" s="0" t="s">
        <v>3515</v>
      </c>
      <c r="H3508" s="0" t="n">
        <v>83</v>
      </c>
      <c r="I3508" s="2" t="n">
        <f aca="false">IF(A3508*C3508*E3508&gt;0 ,GEOMEAN(A3508,C3508,E3508),0)</f>
        <v>0</v>
      </c>
    </row>
    <row collapsed="false" customFormat="false" customHeight="false" hidden="false" ht="12.8" outlineLevel="0" r="3509">
      <c r="A3509" s="0" t="n">
        <v>0</v>
      </c>
      <c r="B3509" s="0" t="n">
        <v>0</v>
      </c>
      <c r="C3509" s="0" t="n">
        <v>83</v>
      </c>
      <c r="D3509" s="0" t="n">
        <v>1.5E-005</v>
      </c>
      <c r="E3509" s="0" t="n">
        <v>0</v>
      </c>
      <c r="F3509" s="0" t="n">
        <v>0</v>
      </c>
      <c r="G3509" s="0" t="s">
        <v>3516</v>
      </c>
      <c r="H3509" s="0" t="n">
        <v>83</v>
      </c>
      <c r="I3509" s="2" t="n">
        <f aca="false">IF(A3509*C3509*E3509&gt;0 ,GEOMEAN(A3509,C3509,E3509),0)</f>
        <v>0</v>
      </c>
    </row>
    <row collapsed="false" customFormat="false" customHeight="false" hidden="false" ht="12.8" outlineLevel="0" r="3510">
      <c r="A3510" s="0" t="n">
        <v>0</v>
      </c>
      <c r="B3510" s="0" t="n">
        <v>0</v>
      </c>
      <c r="C3510" s="0" t="n">
        <v>0</v>
      </c>
      <c r="D3510" s="0" t="n">
        <v>0</v>
      </c>
      <c r="E3510" s="0" t="n">
        <v>83</v>
      </c>
      <c r="F3510" s="0" t="n">
        <v>1.4E-005</v>
      </c>
      <c r="G3510" s="0" t="s">
        <v>3517</v>
      </c>
      <c r="H3510" s="0" t="n">
        <v>83</v>
      </c>
      <c r="I3510" s="2" t="n">
        <f aca="false">IF(A3510*C3510*E3510&gt;0 ,GEOMEAN(A3510,C3510,E3510),0)</f>
        <v>0</v>
      </c>
    </row>
    <row collapsed="false" customFormat="false" customHeight="false" hidden="false" ht="12.8" outlineLevel="0" r="3511">
      <c r="A3511" s="0" t="n">
        <v>0</v>
      </c>
      <c r="B3511" s="0" t="n">
        <v>0</v>
      </c>
      <c r="C3511" s="0" t="n">
        <v>0</v>
      </c>
      <c r="D3511" s="0" t="n">
        <v>0</v>
      </c>
      <c r="E3511" s="0" t="n">
        <v>83</v>
      </c>
      <c r="F3511" s="0" t="n">
        <v>1.4E-005</v>
      </c>
      <c r="G3511" s="0" t="s">
        <v>3518</v>
      </c>
      <c r="H3511" s="0" t="n">
        <v>83</v>
      </c>
      <c r="I3511" s="2" t="n">
        <f aca="false">IF(A3511*C3511*E3511&gt;0 ,GEOMEAN(A3511,C3511,E3511),0)</f>
        <v>0</v>
      </c>
    </row>
    <row collapsed="false" customFormat="false" customHeight="false" hidden="false" ht="12.8" outlineLevel="0" r="3512">
      <c r="A3512" s="0" t="n">
        <v>0</v>
      </c>
      <c r="B3512" s="0" t="n">
        <v>0</v>
      </c>
      <c r="C3512" s="0" t="n">
        <v>83</v>
      </c>
      <c r="D3512" s="0" t="n">
        <v>1.5E-005</v>
      </c>
      <c r="E3512" s="0" t="n">
        <v>0</v>
      </c>
      <c r="F3512" s="0" t="n">
        <v>0</v>
      </c>
      <c r="G3512" s="0" t="s">
        <v>3519</v>
      </c>
      <c r="H3512" s="0" t="n">
        <v>83</v>
      </c>
      <c r="I3512" s="2" t="n">
        <f aca="false">IF(A3512*C3512*E3512&gt;0 ,GEOMEAN(A3512,C3512,E3512),0)</f>
        <v>0</v>
      </c>
    </row>
    <row collapsed="false" customFormat="false" customHeight="false" hidden="false" ht="12.8" outlineLevel="0" r="3513">
      <c r="A3513" s="0" t="n">
        <v>2</v>
      </c>
      <c r="B3513" s="0" t="n">
        <v>0</v>
      </c>
      <c r="C3513" s="0" t="n">
        <v>81</v>
      </c>
      <c r="D3513" s="0" t="n">
        <v>1.5E-005</v>
      </c>
      <c r="E3513" s="0" t="n">
        <v>0</v>
      </c>
      <c r="F3513" s="0" t="n">
        <v>0</v>
      </c>
      <c r="G3513" s="0" t="s">
        <v>3520</v>
      </c>
      <c r="H3513" s="0" t="n">
        <v>83</v>
      </c>
      <c r="I3513" s="2" t="n">
        <f aca="false">IF(A3513*C3513*E3513&gt;0 ,GEOMEAN(A3513,C3513,E3513),0)</f>
        <v>0</v>
      </c>
    </row>
    <row collapsed="false" customFormat="false" customHeight="false" hidden="false" ht="12.8" outlineLevel="0" r="3514">
      <c r="A3514" s="0" t="n">
        <v>0</v>
      </c>
      <c r="B3514" s="0" t="n">
        <v>0</v>
      </c>
      <c r="C3514" s="0" t="n">
        <v>0</v>
      </c>
      <c r="D3514" s="0" t="n">
        <v>0</v>
      </c>
      <c r="E3514" s="0" t="n">
        <v>83</v>
      </c>
      <c r="F3514" s="0" t="n">
        <v>1.4E-005</v>
      </c>
      <c r="G3514" s="0" t="s">
        <v>3521</v>
      </c>
      <c r="H3514" s="0" t="n">
        <v>83</v>
      </c>
      <c r="I3514" s="2" t="n">
        <f aca="false">IF(A3514*C3514*E3514&gt;0 ,GEOMEAN(A3514,C3514,E3514),0)</f>
        <v>0</v>
      </c>
    </row>
    <row collapsed="false" customFormat="false" customHeight="false" hidden="false" ht="12.8" outlineLevel="0" r="3515">
      <c r="A3515" s="0" t="n">
        <v>0</v>
      </c>
      <c r="B3515" s="0" t="n">
        <v>0</v>
      </c>
      <c r="C3515" s="0" t="n">
        <v>83</v>
      </c>
      <c r="D3515" s="0" t="n">
        <v>1.5E-005</v>
      </c>
      <c r="E3515" s="0" t="n">
        <v>0</v>
      </c>
      <c r="F3515" s="0" t="n">
        <v>0</v>
      </c>
      <c r="G3515" s="0" t="s">
        <v>3522</v>
      </c>
      <c r="H3515" s="0" t="n">
        <v>83</v>
      </c>
      <c r="I3515" s="2" t="n">
        <f aca="false">IF(A3515*C3515*E3515&gt;0 ,GEOMEAN(A3515,C3515,E3515),0)</f>
        <v>0</v>
      </c>
    </row>
    <row collapsed="false" customFormat="false" customHeight="false" hidden="false" ht="12.8" outlineLevel="0" r="3516">
      <c r="A3516" s="0" t="n">
        <v>0</v>
      </c>
      <c r="B3516" s="0" t="n">
        <v>0</v>
      </c>
      <c r="C3516" s="0" t="n">
        <v>0</v>
      </c>
      <c r="D3516" s="0" t="n">
        <v>0</v>
      </c>
      <c r="E3516" s="0" t="n">
        <v>83</v>
      </c>
      <c r="F3516" s="0" t="n">
        <v>1.4E-005</v>
      </c>
      <c r="G3516" s="0" t="s">
        <v>3523</v>
      </c>
      <c r="H3516" s="0" t="n">
        <v>83</v>
      </c>
      <c r="I3516" s="2" t="n">
        <f aca="false">IF(A3516*C3516*E3516&gt;0 ,GEOMEAN(A3516,C3516,E3516),0)</f>
        <v>0</v>
      </c>
    </row>
    <row collapsed="false" customFormat="false" customHeight="false" hidden="false" ht="12.8" outlineLevel="0" r="3517">
      <c r="A3517" s="0" t="n">
        <v>0</v>
      </c>
      <c r="B3517" s="0" t="n">
        <v>0</v>
      </c>
      <c r="C3517" s="0" t="n">
        <v>0</v>
      </c>
      <c r="D3517" s="0" t="n">
        <v>0</v>
      </c>
      <c r="E3517" s="0" t="n">
        <v>83</v>
      </c>
      <c r="F3517" s="0" t="n">
        <v>1.4E-005</v>
      </c>
      <c r="G3517" s="0" t="s">
        <v>3524</v>
      </c>
      <c r="H3517" s="0" t="n">
        <v>83</v>
      </c>
      <c r="I3517" s="2" t="n">
        <f aca="false">IF(A3517*C3517*E3517&gt;0 ,GEOMEAN(A3517,C3517,E3517),0)</f>
        <v>0</v>
      </c>
    </row>
    <row collapsed="false" customFormat="false" customHeight="false" hidden="false" ht="12.8" outlineLevel="0" r="3518">
      <c r="A3518" s="0" t="n">
        <v>0</v>
      </c>
      <c r="B3518" s="0" t="n">
        <v>0</v>
      </c>
      <c r="C3518" s="0" t="n">
        <v>0</v>
      </c>
      <c r="D3518" s="0" t="n">
        <v>0</v>
      </c>
      <c r="E3518" s="0" t="n">
        <v>83</v>
      </c>
      <c r="F3518" s="0" t="n">
        <v>1.4E-005</v>
      </c>
      <c r="G3518" s="0" t="s">
        <v>3525</v>
      </c>
      <c r="H3518" s="0" t="n">
        <v>83</v>
      </c>
      <c r="I3518" s="2" t="n">
        <f aca="false">IF(A3518*C3518*E3518&gt;0 ,GEOMEAN(A3518,C3518,E3518),0)</f>
        <v>0</v>
      </c>
    </row>
    <row collapsed="false" customFormat="false" customHeight="false" hidden="false" ht="12.8" outlineLevel="0" r="3519">
      <c r="A3519" s="0" t="n">
        <v>0</v>
      </c>
      <c r="B3519" s="0" t="n">
        <v>0</v>
      </c>
      <c r="C3519" s="0" t="n">
        <v>0</v>
      </c>
      <c r="D3519" s="0" t="n">
        <v>0</v>
      </c>
      <c r="E3519" s="0" t="n">
        <v>83</v>
      </c>
      <c r="F3519" s="0" t="n">
        <v>1.4E-005</v>
      </c>
      <c r="G3519" s="0" t="s">
        <v>3526</v>
      </c>
      <c r="H3519" s="0" t="n">
        <v>83</v>
      </c>
      <c r="I3519" s="2" t="n">
        <f aca="false">IF(A3519*C3519*E3519&gt;0 ,GEOMEAN(A3519,C3519,E3519),0)</f>
        <v>0</v>
      </c>
    </row>
    <row collapsed="false" customFormat="false" customHeight="false" hidden="false" ht="12.8" outlineLevel="0" r="3520">
      <c r="A3520" s="0" t="n">
        <v>0</v>
      </c>
      <c r="B3520" s="0" t="n">
        <v>0</v>
      </c>
      <c r="C3520" s="0" t="n">
        <v>0</v>
      </c>
      <c r="D3520" s="0" t="n">
        <v>0</v>
      </c>
      <c r="E3520" s="0" t="n">
        <v>83</v>
      </c>
      <c r="F3520" s="0" t="n">
        <v>1.4E-005</v>
      </c>
      <c r="G3520" s="0" t="s">
        <v>3527</v>
      </c>
      <c r="H3520" s="0" t="n">
        <v>83</v>
      </c>
      <c r="I3520" s="2" t="n">
        <f aca="false">IF(A3520*C3520*E3520&gt;0 ,GEOMEAN(A3520,C3520,E3520),0)</f>
        <v>0</v>
      </c>
    </row>
    <row collapsed="false" customFormat="false" customHeight="false" hidden="false" ht="12.8" outlineLevel="0" r="3521">
      <c r="A3521" s="0" t="n">
        <v>0</v>
      </c>
      <c r="B3521" s="0" t="n">
        <v>0</v>
      </c>
      <c r="C3521" s="0" t="n">
        <v>0</v>
      </c>
      <c r="D3521" s="0" t="n">
        <v>0</v>
      </c>
      <c r="E3521" s="0" t="n">
        <v>83</v>
      </c>
      <c r="F3521" s="0" t="n">
        <v>1.4E-005</v>
      </c>
      <c r="G3521" s="0" t="s">
        <v>3528</v>
      </c>
      <c r="H3521" s="0" t="n">
        <v>83</v>
      </c>
      <c r="I3521" s="2" t="n">
        <f aca="false">IF(A3521*C3521*E3521&gt;0 ,GEOMEAN(A3521,C3521,E3521),0)</f>
        <v>0</v>
      </c>
    </row>
    <row collapsed="false" customFormat="false" customHeight="false" hidden="false" ht="12.8" outlineLevel="0" r="3522">
      <c r="A3522" s="0" t="n">
        <v>8</v>
      </c>
      <c r="B3522" s="0" t="n">
        <v>2E-006</v>
      </c>
      <c r="C3522" s="0" t="n">
        <v>75</v>
      </c>
      <c r="D3522" s="0" t="n">
        <v>1.4E-005</v>
      </c>
      <c r="E3522" s="0" t="n">
        <v>0</v>
      </c>
      <c r="F3522" s="0" t="n">
        <v>0</v>
      </c>
      <c r="G3522" s="0" t="s">
        <v>3529</v>
      </c>
      <c r="H3522" s="0" t="n">
        <v>83</v>
      </c>
      <c r="I3522" s="2" t="n">
        <f aca="false">IF(A3522*C3522*E3522&gt;0 ,GEOMEAN(A3522,C3522,E3522),0)</f>
        <v>0</v>
      </c>
    </row>
    <row collapsed="false" customFormat="false" customHeight="false" hidden="false" ht="12.8" outlineLevel="0" r="3523">
      <c r="A3523" s="0" t="n">
        <v>0</v>
      </c>
      <c r="B3523" s="0" t="n">
        <v>0</v>
      </c>
      <c r="C3523" s="0" t="n">
        <v>83</v>
      </c>
      <c r="D3523" s="0" t="n">
        <v>1.5E-005</v>
      </c>
      <c r="E3523" s="0" t="n">
        <v>0</v>
      </c>
      <c r="F3523" s="0" t="n">
        <v>0</v>
      </c>
      <c r="G3523" s="0" t="s">
        <v>3530</v>
      </c>
      <c r="H3523" s="0" t="n">
        <v>83</v>
      </c>
      <c r="I3523" s="2" t="n">
        <f aca="false">IF(A3523*C3523*E3523&gt;0 ,GEOMEAN(A3523,C3523,E3523),0)</f>
        <v>0</v>
      </c>
    </row>
    <row collapsed="false" customFormat="false" customHeight="false" hidden="false" ht="12.8" outlineLevel="0" r="3524">
      <c r="A3524" s="0" t="n">
        <v>0</v>
      </c>
      <c r="B3524" s="0" t="n">
        <v>0</v>
      </c>
      <c r="C3524" s="0" t="n">
        <v>0</v>
      </c>
      <c r="D3524" s="0" t="n">
        <v>0</v>
      </c>
      <c r="E3524" s="0" t="n">
        <v>82</v>
      </c>
      <c r="F3524" s="0" t="n">
        <v>1.4E-005</v>
      </c>
      <c r="G3524" s="0" t="s">
        <v>3531</v>
      </c>
      <c r="H3524" s="0" t="n">
        <v>82</v>
      </c>
      <c r="I3524" s="2" t="n">
        <f aca="false">IF(A3524*C3524*E3524&gt;0 ,GEOMEAN(A3524,C3524,E3524),0)</f>
        <v>0</v>
      </c>
    </row>
    <row collapsed="false" customFormat="false" customHeight="false" hidden="false" ht="12.8" outlineLevel="0" r="3525">
      <c r="A3525" s="0" t="n">
        <v>1</v>
      </c>
      <c r="B3525" s="0" t="n">
        <v>0</v>
      </c>
      <c r="C3525" s="0" t="n">
        <v>0</v>
      </c>
      <c r="D3525" s="0" t="n">
        <v>0</v>
      </c>
      <c r="E3525" s="0" t="n">
        <v>81</v>
      </c>
      <c r="F3525" s="0" t="n">
        <v>1.4E-005</v>
      </c>
      <c r="G3525" s="0" t="s">
        <v>3532</v>
      </c>
      <c r="H3525" s="0" t="n">
        <v>82</v>
      </c>
      <c r="I3525" s="2" t="n">
        <f aca="false">IF(A3525*C3525*E3525&gt;0 ,GEOMEAN(A3525,C3525,E3525),0)</f>
        <v>0</v>
      </c>
    </row>
    <row collapsed="false" customFormat="false" customHeight="false" hidden="false" ht="12.8" outlineLevel="0" r="3526">
      <c r="A3526" s="0" t="n">
        <v>0</v>
      </c>
      <c r="B3526" s="0" t="n">
        <v>0</v>
      </c>
      <c r="C3526" s="0" t="n">
        <v>0</v>
      </c>
      <c r="D3526" s="0" t="n">
        <v>0</v>
      </c>
      <c r="E3526" s="0" t="n">
        <v>82</v>
      </c>
      <c r="F3526" s="0" t="n">
        <v>1.4E-005</v>
      </c>
      <c r="G3526" s="0" t="s">
        <v>3533</v>
      </c>
      <c r="H3526" s="0" t="n">
        <v>82</v>
      </c>
      <c r="I3526" s="2" t="n">
        <f aca="false">IF(A3526*C3526*E3526&gt;0 ,GEOMEAN(A3526,C3526,E3526),0)</f>
        <v>0</v>
      </c>
    </row>
    <row collapsed="false" customFormat="false" customHeight="false" hidden="false" ht="12.8" outlineLevel="0" r="3527">
      <c r="A3527" s="0" t="n">
        <v>0</v>
      </c>
      <c r="B3527" s="0" t="n">
        <v>0</v>
      </c>
      <c r="C3527" s="0" t="n">
        <v>0</v>
      </c>
      <c r="D3527" s="0" t="n">
        <v>0</v>
      </c>
      <c r="E3527" s="0" t="n">
        <v>82</v>
      </c>
      <c r="F3527" s="0" t="n">
        <v>1.4E-005</v>
      </c>
      <c r="G3527" s="0" t="s">
        <v>3534</v>
      </c>
      <c r="H3527" s="0" t="n">
        <v>82</v>
      </c>
      <c r="I3527" s="2" t="n">
        <f aca="false">IF(A3527*C3527*E3527&gt;0 ,GEOMEAN(A3527,C3527,E3527),0)</f>
        <v>0</v>
      </c>
    </row>
    <row collapsed="false" customFormat="false" customHeight="false" hidden="false" ht="12.8" outlineLevel="0" r="3528">
      <c r="A3528" s="0" t="n">
        <v>0</v>
      </c>
      <c r="B3528" s="0" t="n">
        <v>0</v>
      </c>
      <c r="C3528" s="0" t="n">
        <v>0</v>
      </c>
      <c r="D3528" s="0" t="n">
        <v>0</v>
      </c>
      <c r="E3528" s="0" t="n">
        <v>82</v>
      </c>
      <c r="F3528" s="0" t="n">
        <v>1.4E-005</v>
      </c>
      <c r="G3528" s="0" t="s">
        <v>3535</v>
      </c>
      <c r="H3528" s="0" t="n">
        <v>82</v>
      </c>
      <c r="I3528" s="2" t="n">
        <f aca="false">IF(A3528*C3528*E3528&gt;0 ,GEOMEAN(A3528,C3528,E3528),0)</f>
        <v>0</v>
      </c>
    </row>
    <row collapsed="false" customFormat="false" customHeight="false" hidden="false" ht="12.8" outlineLevel="0" r="3529">
      <c r="A3529" s="0" t="n">
        <v>0</v>
      </c>
      <c r="B3529" s="0" t="n">
        <v>0</v>
      </c>
      <c r="C3529" s="0" t="n">
        <v>0</v>
      </c>
      <c r="D3529" s="0" t="n">
        <v>0</v>
      </c>
      <c r="E3529" s="0" t="n">
        <v>82</v>
      </c>
      <c r="F3529" s="0" t="n">
        <v>1.4E-005</v>
      </c>
      <c r="G3529" s="0" t="s">
        <v>3536</v>
      </c>
      <c r="H3529" s="0" t="n">
        <v>82</v>
      </c>
      <c r="I3529" s="2" t="n">
        <f aca="false">IF(A3529*C3529*E3529&gt;0 ,GEOMEAN(A3529,C3529,E3529),0)</f>
        <v>0</v>
      </c>
    </row>
    <row collapsed="false" customFormat="false" customHeight="false" hidden="false" ht="12.8" outlineLevel="0" r="3530">
      <c r="A3530" s="0" t="n">
        <v>0</v>
      </c>
      <c r="B3530" s="0" t="n">
        <v>0</v>
      </c>
      <c r="C3530" s="0" t="n">
        <v>82</v>
      </c>
      <c r="D3530" s="0" t="n">
        <v>1.5E-005</v>
      </c>
      <c r="E3530" s="0" t="n">
        <v>0</v>
      </c>
      <c r="F3530" s="0" t="n">
        <v>0</v>
      </c>
      <c r="G3530" s="0" t="s">
        <v>3537</v>
      </c>
      <c r="H3530" s="0" t="n">
        <v>82</v>
      </c>
      <c r="I3530" s="2" t="n">
        <f aca="false">IF(A3530*C3530*E3530&gt;0 ,GEOMEAN(A3530,C3530,E3530),0)</f>
        <v>0</v>
      </c>
    </row>
    <row collapsed="false" customFormat="false" customHeight="false" hidden="false" ht="12.8" outlineLevel="0" r="3531">
      <c r="A3531" s="0" t="n">
        <v>0</v>
      </c>
      <c r="B3531" s="0" t="n">
        <v>0</v>
      </c>
      <c r="C3531" s="0" t="n">
        <v>0</v>
      </c>
      <c r="D3531" s="0" t="n">
        <v>0</v>
      </c>
      <c r="E3531" s="0" t="n">
        <v>82</v>
      </c>
      <c r="F3531" s="0" t="n">
        <v>1.4E-005</v>
      </c>
      <c r="G3531" s="0" t="s">
        <v>3538</v>
      </c>
      <c r="H3531" s="0" t="n">
        <v>82</v>
      </c>
      <c r="I3531" s="2" t="n">
        <f aca="false">IF(A3531*C3531*E3531&gt;0 ,GEOMEAN(A3531,C3531,E3531),0)</f>
        <v>0</v>
      </c>
    </row>
    <row collapsed="false" customFormat="false" customHeight="false" hidden="false" ht="12.8" outlineLevel="0" r="3532">
      <c r="A3532" s="0" t="n">
        <v>0</v>
      </c>
      <c r="B3532" s="0" t="n">
        <v>0</v>
      </c>
      <c r="C3532" s="0" t="n">
        <v>82</v>
      </c>
      <c r="D3532" s="0" t="n">
        <v>1.5E-005</v>
      </c>
      <c r="E3532" s="0" t="n">
        <v>0</v>
      </c>
      <c r="F3532" s="0" t="n">
        <v>0</v>
      </c>
      <c r="G3532" s="0" t="s">
        <v>3539</v>
      </c>
      <c r="H3532" s="0" t="n">
        <v>82</v>
      </c>
      <c r="I3532" s="2" t="n">
        <f aca="false">IF(A3532*C3532*E3532&gt;0 ,GEOMEAN(A3532,C3532,E3532),0)</f>
        <v>0</v>
      </c>
    </row>
    <row collapsed="false" customFormat="false" customHeight="false" hidden="false" ht="12.8" outlineLevel="0" r="3533">
      <c r="A3533" s="0" t="n">
        <v>0</v>
      </c>
      <c r="B3533" s="0" t="n">
        <v>0</v>
      </c>
      <c r="C3533" s="0" t="n">
        <v>82</v>
      </c>
      <c r="D3533" s="0" t="n">
        <v>1.5E-005</v>
      </c>
      <c r="E3533" s="0" t="n">
        <v>0</v>
      </c>
      <c r="F3533" s="0" t="n">
        <v>0</v>
      </c>
      <c r="G3533" s="0" t="s">
        <v>3540</v>
      </c>
      <c r="H3533" s="0" t="n">
        <v>82</v>
      </c>
      <c r="I3533" s="2" t="n">
        <f aca="false">IF(A3533*C3533*E3533&gt;0 ,GEOMEAN(A3533,C3533,E3533),0)</f>
        <v>0</v>
      </c>
    </row>
    <row collapsed="false" customFormat="false" customHeight="false" hidden="false" ht="12.8" outlineLevel="0" r="3534">
      <c r="A3534" s="0" t="n">
        <v>0</v>
      </c>
      <c r="B3534" s="0" t="n">
        <v>0</v>
      </c>
      <c r="C3534" s="0" t="n">
        <v>0</v>
      </c>
      <c r="D3534" s="0" t="n">
        <v>0</v>
      </c>
      <c r="E3534" s="0" t="n">
        <v>82</v>
      </c>
      <c r="F3534" s="0" t="n">
        <v>1.4E-005</v>
      </c>
      <c r="G3534" s="0" t="s">
        <v>3541</v>
      </c>
      <c r="H3534" s="0" t="n">
        <v>82</v>
      </c>
      <c r="I3534" s="2" t="n">
        <f aca="false">IF(A3534*C3534*E3534&gt;0 ,GEOMEAN(A3534,C3534,E3534),0)</f>
        <v>0</v>
      </c>
    </row>
    <row collapsed="false" customFormat="false" customHeight="false" hidden="false" ht="12.8" outlineLevel="0" r="3535">
      <c r="A3535" s="0" t="n">
        <v>1</v>
      </c>
      <c r="B3535" s="0" t="n">
        <v>0</v>
      </c>
      <c r="C3535" s="0" t="n">
        <v>81</v>
      </c>
      <c r="D3535" s="0" t="n">
        <v>1.5E-005</v>
      </c>
      <c r="E3535" s="0" t="n">
        <v>0</v>
      </c>
      <c r="F3535" s="0" t="n">
        <v>0</v>
      </c>
      <c r="G3535" s="0" t="s">
        <v>3542</v>
      </c>
      <c r="H3535" s="0" t="n">
        <v>82</v>
      </c>
      <c r="I3535" s="2" t="n">
        <f aca="false">IF(A3535*C3535*E3535&gt;0 ,GEOMEAN(A3535,C3535,E3535),0)</f>
        <v>0</v>
      </c>
    </row>
    <row collapsed="false" customFormat="false" customHeight="false" hidden="false" ht="12.8" outlineLevel="0" r="3536">
      <c r="A3536" s="0" t="n">
        <v>0</v>
      </c>
      <c r="B3536" s="0" t="n">
        <v>0</v>
      </c>
      <c r="C3536" s="0" t="n">
        <v>0</v>
      </c>
      <c r="D3536" s="0" t="n">
        <v>0</v>
      </c>
      <c r="E3536" s="0" t="n">
        <v>82</v>
      </c>
      <c r="F3536" s="0" t="n">
        <v>1.4E-005</v>
      </c>
      <c r="G3536" s="0" t="s">
        <v>3543</v>
      </c>
      <c r="H3536" s="0" t="n">
        <v>82</v>
      </c>
      <c r="I3536" s="2" t="n">
        <f aca="false">IF(A3536*C3536*E3536&gt;0 ,GEOMEAN(A3536,C3536,E3536),0)</f>
        <v>0</v>
      </c>
    </row>
    <row collapsed="false" customFormat="false" customHeight="false" hidden="false" ht="12.8" outlineLevel="0" r="3537">
      <c r="A3537" s="0" t="n">
        <v>0</v>
      </c>
      <c r="B3537" s="0" t="n">
        <v>0</v>
      </c>
      <c r="C3537" s="0" t="n">
        <v>0</v>
      </c>
      <c r="D3537" s="0" t="n">
        <v>0</v>
      </c>
      <c r="E3537" s="0" t="n">
        <v>82</v>
      </c>
      <c r="F3537" s="0" t="n">
        <v>1.4E-005</v>
      </c>
      <c r="G3537" s="0" t="s">
        <v>3544</v>
      </c>
      <c r="H3537" s="0" t="n">
        <v>82</v>
      </c>
      <c r="I3537" s="2" t="n">
        <f aca="false">IF(A3537*C3537*E3537&gt;0 ,GEOMEAN(A3537,C3537,E3537),0)</f>
        <v>0</v>
      </c>
    </row>
    <row collapsed="false" customFormat="false" customHeight="false" hidden="false" ht="12.8" outlineLevel="0" r="3538">
      <c r="A3538" s="0" t="n">
        <v>0</v>
      </c>
      <c r="B3538" s="0" t="n">
        <v>0</v>
      </c>
      <c r="C3538" s="0" t="n">
        <v>82</v>
      </c>
      <c r="D3538" s="0" t="n">
        <v>1.5E-005</v>
      </c>
      <c r="E3538" s="0" t="n">
        <v>0</v>
      </c>
      <c r="F3538" s="0" t="n">
        <v>0</v>
      </c>
      <c r="G3538" s="0" t="s">
        <v>3545</v>
      </c>
      <c r="H3538" s="0" t="n">
        <v>82</v>
      </c>
      <c r="I3538" s="2" t="n">
        <f aca="false">IF(A3538*C3538*E3538&gt;0 ,GEOMEAN(A3538,C3538,E3538),0)</f>
        <v>0</v>
      </c>
    </row>
    <row collapsed="false" customFormat="false" customHeight="false" hidden="false" ht="12.8" outlineLevel="0" r="3539">
      <c r="A3539" s="0" t="n">
        <v>0</v>
      </c>
      <c r="B3539" s="0" t="n">
        <v>0</v>
      </c>
      <c r="C3539" s="0" t="n">
        <v>0</v>
      </c>
      <c r="D3539" s="0" t="n">
        <v>0</v>
      </c>
      <c r="E3539" s="0" t="n">
        <v>82</v>
      </c>
      <c r="F3539" s="0" t="n">
        <v>1.4E-005</v>
      </c>
      <c r="G3539" s="0" t="s">
        <v>3546</v>
      </c>
      <c r="H3539" s="0" t="n">
        <v>82</v>
      </c>
      <c r="I3539" s="2" t="n">
        <f aca="false">IF(A3539*C3539*E3539&gt;0 ,GEOMEAN(A3539,C3539,E3539),0)</f>
        <v>0</v>
      </c>
    </row>
    <row collapsed="false" customFormat="false" customHeight="false" hidden="false" ht="12.8" outlineLevel="0" r="3540">
      <c r="A3540" s="0" t="n">
        <v>0</v>
      </c>
      <c r="B3540" s="0" t="n">
        <v>0</v>
      </c>
      <c r="C3540" s="0" t="n">
        <v>82</v>
      </c>
      <c r="D3540" s="0" t="n">
        <v>1.5E-005</v>
      </c>
      <c r="E3540" s="0" t="n">
        <v>0</v>
      </c>
      <c r="F3540" s="0" t="n">
        <v>0</v>
      </c>
      <c r="G3540" s="0" t="s">
        <v>3547</v>
      </c>
      <c r="H3540" s="0" t="n">
        <v>82</v>
      </c>
      <c r="I3540" s="2" t="n">
        <f aca="false">IF(A3540*C3540*E3540&gt;0 ,GEOMEAN(A3540,C3540,E3540),0)</f>
        <v>0</v>
      </c>
    </row>
    <row collapsed="false" customFormat="false" customHeight="false" hidden="false" ht="12.8" outlineLevel="0" r="3541">
      <c r="A3541" s="0" t="n">
        <v>0</v>
      </c>
      <c r="B3541" s="0" t="n">
        <v>0</v>
      </c>
      <c r="C3541" s="0" t="n">
        <v>0</v>
      </c>
      <c r="D3541" s="0" t="n">
        <v>0</v>
      </c>
      <c r="E3541" s="0" t="n">
        <v>82</v>
      </c>
      <c r="F3541" s="0" t="n">
        <v>1.4E-005</v>
      </c>
      <c r="G3541" s="0" t="s">
        <v>3548</v>
      </c>
      <c r="H3541" s="0" t="n">
        <v>82</v>
      </c>
      <c r="I3541" s="2" t="n">
        <f aca="false">IF(A3541*C3541*E3541&gt;0 ,GEOMEAN(A3541,C3541,E3541),0)</f>
        <v>0</v>
      </c>
    </row>
    <row collapsed="false" customFormat="false" customHeight="false" hidden="false" ht="12.8" outlineLevel="0" r="3542">
      <c r="A3542" s="0" t="n">
        <v>1</v>
      </c>
      <c r="B3542" s="0" t="n">
        <v>0</v>
      </c>
      <c r="C3542" s="0" t="n">
        <v>81</v>
      </c>
      <c r="D3542" s="0" t="n">
        <v>1.5E-005</v>
      </c>
      <c r="E3542" s="0" t="n">
        <v>0</v>
      </c>
      <c r="F3542" s="0" t="n">
        <v>0</v>
      </c>
      <c r="G3542" s="0" t="s">
        <v>3549</v>
      </c>
      <c r="H3542" s="0" t="n">
        <v>82</v>
      </c>
      <c r="I3542" s="2" t="n">
        <f aca="false">IF(A3542*C3542*E3542&gt;0 ,GEOMEAN(A3542,C3542,E3542),0)</f>
        <v>0</v>
      </c>
    </row>
    <row collapsed="false" customFormat="false" customHeight="false" hidden="false" ht="12.8" outlineLevel="0" r="3543">
      <c r="A3543" s="0" t="n">
        <v>0</v>
      </c>
      <c r="B3543" s="0" t="n">
        <v>0</v>
      </c>
      <c r="C3543" s="0" t="n">
        <v>0</v>
      </c>
      <c r="D3543" s="0" t="n">
        <v>0</v>
      </c>
      <c r="E3543" s="0" t="n">
        <v>82</v>
      </c>
      <c r="F3543" s="0" t="n">
        <v>1.4E-005</v>
      </c>
      <c r="G3543" s="0" t="s">
        <v>3550</v>
      </c>
      <c r="H3543" s="0" t="n">
        <v>82</v>
      </c>
      <c r="I3543" s="2" t="n">
        <f aca="false">IF(A3543*C3543*E3543&gt;0 ,GEOMEAN(A3543,C3543,E3543),0)</f>
        <v>0</v>
      </c>
    </row>
    <row collapsed="false" customFormat="false" customHeight="false" hidden="false" ht="12.8" outlineLevel="0" r="3544">
      <c r="A3544" s="0" t="n">
        <v>0</v>
      </c>
      <c r="B3544" s="0" t="n">
        <v>0</v>
      </c>
      <c r="C3544" s="0" t="n">
        <v>0</v>
      </c>
      <c r="D3544" s="0" t="n">
        <v>0</v>
      </c>
      <c r="E3544" s="0" t="n">
        <v>82</v>
      </c>
      <c r="F3544" s="0" t="n">
        <v>1.4E-005</v>
      </c>
      <c r="G3544" s="0" t="s">
        <v>3551</v>
      </c>
      <c r="H3544" s="0" t="n">
        <v>82</v>
      </c>
      <c r="I3544" s="2" t="n">
        <f aca="false">IF(A3544*C3544*E3544&gt;0 ,GEOMEAN(A3544,C3544,E3544),0)</f>
        <v>0</v>
      </c>
    </row>
    <row collapsed="false" customFormat="false" customHeight="false" hidden="false" ht="12.8" outlineLevel="0" r="3545">
      <c r="A3545" s="0" t="n">
        <v>82</v>
      </c>
      <c r="B3545" s="0" t="n">
        <v>1.6E-005</v>
      </c>
      <c r="C3545" s="0" t="n">
        <v>0</v>
      </c>
      <c r="D3545" s="0" t="n">
        <v>0</v>
      </c>
      <c r="E3545" s="0" t="n">
        <v>0</v>
      </c>
      <c r="F3545" s="0" t="n">
        <v>0</v>
      </c>
      <c r="G3545" s="0" t="s">
        <v>3552</v>
      </c>
      <c r="H3545" s="0" t="n">
        <v>82</v>
      </c>
      <c r="I3545" s="2" t="n">
        <f aca="false">IF(A3545*C3545*E3545&gt;0 ,GEOMEAN(A3545,C3545,E3545),0)</f>
        <v>0</v>
      </c>
    </row>
    <row collapsed="false" customFormat="false" customHeight="false" hidden="false" ht="12.8" outlineLevel="0" r="3546">
      <c r="A3546" s="0" t="n">
        <v>0</v>
      </c>
      <c r="B3546" s="0" t="n">
        <v>0</v>
      </c>
      <c r="C3546" s="0" t="n">
        <v>82</v>
      </c>
      <c r="D3546" s="0" t="n">
        <v>1.5E-005</v>
      </c>
      <c r="E3546" s="0" t="n">
        <v>0</v>
      </c>
      <c r="F3546" s="0" t="n">
        <v>0</v>
      </c>
      <c r="G3546" s="0" t="s">
        <v>3553</v>
      </c>
      <c r="H3546" s="0" t="n">
        <v>82</v>
      </c>
      <c r="I3546" s="2" t="n">
        <f aca="false">IF(A3546*C3546*E3546&gt;0 ,GEOMEAN(A3546,C3546,E3546),0)</f>
        <v>0</v>
      </c>
    </row>
    <row collapsed="false" customFormat="false" customHeight="false" hidden="false" ht="12.8" outlineLevel="0" r="3547">
      <c r="A3547" s="0" t="n">
        <v>0</v>
      </c>
      <c r="B3547" s="0" t="n">
        <v>0</v>
      </c>
      <c r="C3547" s="0" t="n">
        <v>82</v>
      </c>
      <c r="D3547" s="0" t="n">
        <v>1.5E-005</v>
      </c>
      <c r="E3547" s="0" t="n">
        <v>0</v>
      </c>
      <c r="F3547" s="0" t="n">
        <v>0</v>
      </c>
      <c r="G3547" s="0" t="s">
        <v>3554</v>
      </c>
      <c r="H3547" s="0" t="n">
        <v>82</v>
      </c>
      <c r="I3547" s="2" t="n">
        <f aca="false">IF(A3547*C3547*E3547&gt;0 ,GEOMEAN(A3547,C3547,E3547),0)</f>
        <v>0</v>
      </c>
    </row>
    <row collapsed="false" customFormat="false" customHeight="false" hidden="false" ht="12.8" outlineLevel="0" r="3548">
      <c r="A3548" s="0" t="n">
        <v>0</v>
      </c>
      <c r="B3548" s="0" t="n">
        <v>0</v>
      </c>
      <c r="C3548" s="0" t="n">
        <v>0</v>
      </c>
      <c r="D3548" s="0" t="n">
        <v>0</v>
      </c>
      <c r="E3548" s="0" t="n">
        <v>82</v>
      </c>
      <c r="F3548" s="0" t="n">
        <v>1.4E-005</v>
      </c>
      <c r="G3548" s="0" t="s">
        <v>3555</v>
      </c>
      <c r="H3548" s="0" t="n">
        <v>82</v>
      </c>
      <c r="I3548" s="2" t="n">
        <f aca="false">IF(A3548*C3548*E3548&gt;0 ,GEOMEAN(A3548,C3548,E3548),0)</f>
        <v>0</v>
      </c>
    </row>
    <row collapsed="false" customFormat="false" customHeight="false" hidden="false" ht="12.8" outlineLevel="0" r="3549">
      <c r="A3549" s="0" t="n">
        <v>0</v>
      </c>
      <c r="B3549" s="0" t="n">
        <v>0</v>
      </c>
      <c r="C3549" s="0" t="n">
        <v>82</v>
      </c>
      <c r="D3549" s="0" t="n">
        <v>1.5E-005</v>
      </c>
      <c r="E3549" s="0" t="n">
        <v>0</v>
      </c>
      <c r="F3549" s="0" t="n">
        <v>0</v>
      </c>
      <c r="G3549" s="0" t="s">
        <v>3556</v>
      </c>
      <c r="H3549" s="0" t="n">
        <v>82</v>
      </c>
      <c r="I3549" s="2" t="n">
        <f aca="false">IF(A3549*C3549*E3549&gt;0 ,GEOMEAN(A3549,C3549,E3549),0)</f>
        <v>0</v>
      </c>
    </row>
    <row collapsed="false" customFormat="false" customHeight="false" hidden="false" ht="12.8" outlineLevel="0" r="3550">
      <c r="A3550" s="0" t="n">
        <v>0</v>
      </c>
      <c r="B3550" s="0" t="n">
        <v>0</v>
      </c>
      <c r="C3550" s="0" t="n">
        <v>0</v>
      </c>
      <c r="D3550" s="0" t="n">
        <v>0</v>
      </c>
      <c r="E3550" s="0" t="n">
        <v>82</v>
      </c>
      <c r="F3550" s="0" t="n">
        <v>1.4E-005</v>
      </c>
      <c r="G3550" s="0" t="s">
        <v>3557</v>
      </c>
      <c r="H3550" s="0" t="n">
        <v>82</v>
      </c>
      <c r="I3550" s="2" t="n">
        <f aca="false">IF(A3550*C3550*E3550&gt;0 ,GEOMEAN(A3550,C3550,E3550),0)</f>
        <v>0</v>
      </c>
    </row>
    <row collapsed="false" customFormat="false" customHeight="false" hidden="false" ht="12.8" outlineLevel="0" r="3551">
      <c r="A3551" s="0" t="n">
        <v>0</v>
      </c>
      <c r="B3551" s="0" t="n">
        <v>0</v>
      </c>
      <c r="C3551" s="0" t="n">
        <v>82</v>
      </c>
      <c r="D3551" s="0" t="n">
        <v>1.5E-005</v>
      </c>
      <c r="E3551" s="0" t="n">
        <v>0</v>
      </c>
      <c r="F3551" s="0" t="n">
        <v>0</v>
      </c>
      <c r="G3551" s="0" t="s">
        <v>3558</v>
      </c>
      <c r="H3551" s="0" t="n">
        <v>82</v>
      </c>
      <c r="I3551" s="2" t="n">
        <f aca="false">IF(A3551*C3551*E3551&gt;0 ,GEOMEAN(A3551,C3551,E3551),0)</f>
        <v>0</v>
      </c>
    </row>
    <row collapsed="false" customFormat="false" customHeight="false" hidden="false" ht="12.8" outlineLevel="0" r="3552">
      <c r="A3552" s="0" t="n">
        <v>0</v>
      </c>
      <c r="B3552" s="0" t="n">
        <v>0</v>
      </c>
      <c r="C3552" s="0" t="n">
        <v>0</v>
      </c>
      <c r="D3552" s="0" t="n">
        <v>0</v>
      </c>
      <c r="E3552" s="0" t="n">
        <v>82</v>
      </c>
      <c r="F3552" s="0" t="n">
        <v>1.4E-005</v>
      </c>
      <c r="G3552" s="0" t="s">
        <v>3559</v>
      </c>
      <c r="H3552" s="0" t="n">
        <v>82</v>
      </c>
      <c r="I3552" s="2" t="n">
        <f aca="false">IF(A3552*C3552*E3552&gt;0 ,GEOMEAN(A3552,C3552,E3552),0)</f>
        <v>0</v>
      </c>
    </row>
    <row collapsed="false" customFormat="false" customHeight="false" hidden="false" ht="12.8" outlineLevel="0" r="3553">
      <c r="A3553" s="0" t="n">
        <v>0</v>
      </c>
      <c r="B3553" s="0" t="n">
        <v>0</v>
      </c>
      <c r="C3553" s="0" t="n">
        <v>82</v>
      </c>
      <c r="D3553" s="0" t="n">
        <v>1.5E-005</v>
      </c>
      <c r="E3553" s="0" t="n">
        <v>0</v>
      </c>
      <c r="F3553" s="0" t="n">
        <v>0</v>
      </c>
      <c r="G3553" s="0" t="s">
        <v>3560</v>
      </c>
      <c r="H3553" s="0" t="n">
        <v>82</v>
      </c>
      <c r="I3553" s="2" t="n">
        <f aca="false">IF(A3553*C3553*E3553&gt;0 ,GEOMEAN(A3553,C3553,E3553),0)</f>
        <v>0</v>
      </c>
    </row>
    <row collapsed="false" customFormat="false" customHeight="false" hidden="false" ht="12.8" outlineLevel="0" r="3554">
      <c r="A3554" s="0" t="n">
        <v>0</v>
      </c>
      <c r="B3554" s="0" t="n">
        <v>0</v>
      </c>
      <c r="C3554" s="0" t="n">
        <v>82</v>
      </c>
      <c r="D3554" s="0" t="n">
        <v>1.5E-005</v>
      </c>
      <c r="E3554" s="0" t="n">
        <v>0</v>
      </c>
      <c r="F3554" s="0" t="n">
        <v>0</v>
      </c>
      <c r="G3554" s="0" t="s">
        <v>3561</v>
      </c>
      <c r="H3554" s="0" t="n">
        <v>82</v>
      </c>
      <c r="I3554" s="2" t="n">
        <f aca="false">IF(A3554*C3554*E3554&gt;0 ,GEOMEAN(A3554,C3554,E3554),0)</f>
        <v>0</v>
      </c>
    </row>
    <row collapsed="false" customFormat="false" customHeight="false" hidden="false" ht="12.8" outlineLevel="0" r="3555">
      <c r="A3555" s="0" t="n">
        <v>0</v>
      </c>
      <c r="B3555" s="0" t="n">
        <v>0</v>
      </c>
      <c r="C3555" s="0" t="n">
        <v>0</v>
      </c>
      <c r="D3555" s="0" t="n">
        <v>0</v>
      </c>
      <c r="E3555" s="0" t="n">
        <v>82</v>
      </c>
      <c r="F3555" s="0" t="n">
        <v>1.4E-005</v>
      </c>
      <c r="G3555" s="0" t="s">
        <v>3562</v>
      </c>
      <c r="H3555" s="0" t="n">
        <v>82</v>
      </c>
      <c r="I3555" s="2" t="n">
        <f aca="false">IF(A3555*C3555*E3555&gt;0 ,GEOMEAN(A3555,C3555,E3555),0)</f>
        <v>0</v>
      </c>
    </row>
    <row collapsed="false" customFormat="false" customHeight="false" hidden="false" ht="12.8" outlineLevel="0" r="3556">
      <c r="A3556" s="0" t="n">
        <v>0</v>
      </c>
      <c r="B3556" s="0" t="n">
        <v>0</v>
      </c>
      <c r="C3556" s="0" t="n">
        <v>0</v>
      </c>
      <c r="D3556" s="0" t="n">
        <v>0</v>
      </c>
      <c r="E3556" s="0" t="n">
        <v>82</v>
      </c>
      <c r="F3556" s="0" t="n">
        <v>1.4E-005</v>
      </c>
      <c r="G3556" s="0" t="s">
        <v>3563</v>
      </c>
      <c r="H3556" s="0" t="n">
        <v>82</v>
      </c>
      <c r="I3556" s="2" t="n">
        <f aca="false">IF(A3556*C3556*E3556&gt;0 ,GEOMEAN(A3556,C3556,E3556),0)</f>
        <v>0</v>
      </c>
    </row>
    <row collapsed="false" customFormat="false" customHeight="false" hidden="false" ht="12.8" outlineLevel="0" r="3557">
      <c r="A3557" s="0" t="n">
        <v>0</v>
      </c>
      <c r="B3557" s="0" t="n">
        <v>0</v>
      </c>
      <c r="C3557" s="0" t="n">
        <v>0</v>
      </c>
      <c r="D3557" s="0" t="n">
        <v>0</v>
      </c>
      <c r="E3557" s="0" t="n">
        <v>82</v>
      </c>
      <c r="F3557" s="0" t="n">
        <v>1.4E-005</v>
      </c>
      <c r="G3557" s="0" t="s">
        <v>3564</v>
      </c>
      <c r="H3557" s="0" t="n">
        <v>82</v>
      </c>
      <c r="I3557" s="2" t="n">
        <f aca="false">IF(A3557*C3557*E3557&gt;0 ,GEOMEAN(A3557,C3557,E3557),0)</f>
        <v>0</v>
      </c>
    </row>
    <row collapsed="false" customFormat="false" customHeight="false" hidden="false" ht="12.8" outlineLevel="0" r="3558">
      <c r="A3558" s="0" t="n">
        <v>0</v>
      </c>
      <c r="B3558" s="0" t="n">
        <v>0</v>
      </c>
      <c r="C3558" s="0" t="n">
        <v>0</v>
      </c>
      <c r="D3558" s="0" t="n">
        <v>0</v>
      </c>
      <c r="E3558" s="0" t="n">
        <v>82</v>
      </c>
      <c r="F3558" s="0" t="n">
        <v>1.4E-005</v>
      </c>
      <c r="G3558" s="0" t="s">
        <v>3565</v>
      </c>
      <c r="H3558" s="0" t="n">
        <v>82</v>
      </c>
      <c r="I3558" s="2" t="n">
        <f aca="false">IF(A3558*C3558*E3558&gt;0 ,GEOMEAN(A3558,C3558,E3558),0)</f>
        <v>0</v>
      </c>
    </row>
    <row collapsed="false" customFormat="false" customHeight="false" hidden="false" ht="12.8" outlineLevel="0" r="3559">
      <c r="A3559" s="0" t="n">
        <v>2</v>
      </c>
      <c r="B3559" s="0" t="n">
        <v>0</v>
      </c>
      <c r="C3559" s="0" t="n">
        <v>0</v>
      </c>
      <c r="D3559" s="0" t="n">
        <v>0</v>
      </c>
      <c r="E3559" s="0" t="n">
        <v>79</v>
      </c>
      <c r="F3559" s="0" t="n">
        <v>1.3E-005</v>
      </c>
      <c r="G3559" s="0" t="s">
        <v>3566</v>
      </c>
      <c r="H3559" s="0" t="n">
        <v>81</v>
      </c>
      <c r="I3559" s="2" t="n">
        <f aca="false">IF(A3559*C3559*E3559&gt;0 ,GEOMEAN(A3559,C3559,E3559),0)</f>
        <v>0</v>
      </c>
    </row>
    <row collapsed="false" customFormat="false" customHeight="false" hidden="false" ht="12.8" outlineLevel="0" r="3560">
      <c r="A3560" s="0" t="n">
        <v>0</v>
      </c>
      <c r="B3560" s="0" t="n">
        <v>0</v>
      </c>
      <c r="C3560" s="0" t="n">
        <v>0</v>
      </c>
      <c r="D3560" s="0" t="n">
        <v>0</v>
      </c>
      <c r="E3560" s="0" t="n">
        <v>81</v>
      </c>
      <c r="F3560" s="0" t="n">
        <v>1.4E-005</v>
      </c>
      <c r="G3560" s="0" t="s">
        <v>3567</v>
      </c>
      <c r="H3560" s="0" t="n">
        <v>81</v>
      </c>
      <c r="I3560" s="2" t="n">
        <f aca="false">IF(A3560*C3560*E3560&gt;0 ,GEOMEAN(A3560,C3560,E3560),0)</f>
        <v>0</v>
      </c>
    </row>
    <row collapsed="false" customFormat="false" customHeight="false" hidden="false" ht="12.8" outlineLevel="0" r="3561">
      <c r="A3561" s="0" t="n">
        <v>0</v>
      </c>
      <c r="B3561" s="0" t="n">
        <v>0</v>
      </c>
      <c r="C3561" s="0" t="n">
        <v>0</v>
      </c>
      <c r="D3561" s="0" t="n">
        <v>0</v>
      </c>
      <c r="E3561" s="0" t="n">
        <v>81</v>
      </c>
      <c r="F3561" s="0" t="n">
        <v>1.4E-005</v>
      </c>
      <c r="G3561" s="0" t="s">
        <v>3568</v>
      </c>
      <c r="H3561" s="0" t="n">
        <v>81</v>
      </c>
      <c r="I3561" s="2" t="n">
        <f aca="false">IF(A3561*C3561*E3561&gt;0 ,GEOMEAN(A3561,C3561,E3561),0)</f>
        <v>0</v>
      </c>
    </row>
    <row collapsed="false" customFormat="false" customHeight="false" hidden="false" ht="12.8" outlineLevel="0" r="3562">
      <c r="A3562" s="0" t="n">
        <v>0</v>
      </c>
      <c r="B3562" s="0" t="n">
        <v>0</v>
      </c>
      <c r="C3562" s="0" t="n">
        <v>0</v>
      </c>
      <c r="D3562" s="0" t="n">
        <v>0</v>
      </c>
      <c r="E3562" s="0" t="n">
        <v>81</v>
      </c>
      <c r="F3562" s="0" t="n">
        <v>1.4E-005</v>
      </c>
      <c r="G3562" s="0" t="s">
        <v>3569</v>
      </c>
      <c r="H3562" s="0" t="n">
        <v>81</v>
      </c>
      <c r="I3562" s="2" t="n">
        <f aca="false">IF(A3562*C3562*E3562&gt;0 ,GEOMEAN(A3562,C3562,E3562),0)</f>
        <v>0</v>
      </c>
    </row>
    <row collapsed="false" customFormat="false" customHeight="false" hidden="false" ht="12.8" outlineLevel="0" r="3563">
      <c r="A3563" s="0" t="n">
        <v>0</v>
      </c>
      <c r="B3563" s="0" t="n">
        <v>0</v>
      </c>
      <c r="C3563" s="0" t="n">
        <v>0</v>
      </c>
      <c r="D3563" s="0" t="n">
        <v>0</v>
      </c>
      <c r="E3563" s="0" t="n">
        <v>81</v>
      </c>
      <c r="F3563" s="0" t="n">
        <v>1.4E-005</v>
      </c>
      <c r="G3563" s="0" t="s">
        <v>3570</v>
      </c>
      <c r="H3563" s="0" t="n">
        <v>81</v>
      </c>
      <c r="I3563" s="2" t="n">
        <f aca="false">IF(A3563*C3563*E3563&gt;0 ,GEOMEAN(A3563,C3563,E3563),0)</f>
        <v>0</v>
      </c>
    </row>
    <row collapsed="false" customFormat="false" customHeight="false" hidden="false" ht="12.8" outlineLevel="0" r="3564">
      <c r="A3564" s="0" t="n">
        <v>0</v>
      </c>
      <c r="B3564" s="0" t="n">
        <v>0</v>
      </c>
      <c r="C3564" s="0" t="n">
        <v>0</v>
      </c>
      <c r="D3564" s="0" t="n">
        <v>0</v>
      </c>
      <c r="E3564" s="0" t="n">
        <v>81</v>
      </c>
      <c r="F3564" s="0" t="n">
        <v>1.4E-005</v>
      </c>
      <c r="G3564" s="0" t="s">
        <v>3571</v>
      </c>
      <c r="H3564" s="0" t="n">
        <v>81</v>
      </c>
      <c r="I3564" s="2" t="n">
        <f aca="false">IF(A3564*C3564*E3564&gt;0 ,GEOMEAN(A3564,C3564,E3564),0)</f>
        <v>0</v>
      </c>
    </row>
    <row collapsed="false" customFormat="false" customHeight="false" hidden="false" ht="12.8" outlineLevel="0" r="3565">
      <c r="A3565" s="0" t="n">
        <v>0</v>
      </c>
      <c r="B3565" s="0" t="n">
        <v>0</v>
      </c>
      <c r="C3565" s="0" t="n">
        <v>0</v>
      </c>
      <c r="D3565" s="0" t="n">
        <v>0</v>
      </c>
      <c r="E3565" s="0" t="n">
        <v>81</v>
      </c>
      <c r="F3565" s="0" t="n">
        <v>1.4E-005</v>
      </c>
      <c r="G3565" s="0" t="s">
        <v>3572</v>
      </c>
      <c r="H3565" s="0" t="n">
        <v>81</v>
      </c>
      <c r="I3565" s="2" t="n">
        <f aca="false">IF(A3565*C3565*E3565&gt;0 ,GEOMEAN(A3565,C3565,E3565),0)</f>
        <v>0</v>
      </c>
    </row>
    <row collapsed="false" customFormat="false" customHeight="false" hidden="false" ht="12.8" outlineLevel="0" r="3566">
      <c r="A3566" s="0" t="n">
        <v>0</v>
      </c>
      <c r="B3566" s="0" t="n">
        <v>0</v>
      </c>
      <c r="C3566" s="0" t="n">
        <v>0</v>
      </c>
      <c r="D3566" s="0" t="n">
        <v>0</v>
      </c>
      <c r="E3566" s="0" t="n">
        <v>81</v>
      </c>
      <c r="F3566" s="0" t="n">
        <v>1.4E-005</v>
      </c>
      <c r="G3566" s="0" t="s">
        <v>3573</v>
      </c>
      <c r="H3566" s="0" t="n">
        <v>81</v>
      </c>
      <c r="I3566" s="2" t="n">
        <f aca="false">IF(A3566*C3566*E3566&gt;0 ,GEOMEAN(A3566,C3566,E3566),0)</f>
        <v>0</v>
      </c>
    </row>
    <row collapsed="false" customFormat="false" customHeight="false" hidden="false" ht="12.8" outlineLevel="0" r="3567">
      <c r="A3567" s="0" t="n">
        <v>0</v>
      </c>
      <c r="B3567" s="0" t="n">
        <v>0</v>
      </c>
      <c r="C3567" s="0" t="n">
        <v>0</v>
      </c>
      <c r="D3567" s="0" t="n">
        <v>0</v>
      </c>
      <c r="E3567" s="0" t="n">
        <v>81</v>
      </c>
      <c r="F3567" s="0" t="n">
        <v>1.4E-005</v>
      </c>
      <c r="G3567" s="0" t="s">
        <v>3574</v>
      </c>
      <c r="H3567" s="0" t="n">
        <v>81</v>
      </c>
      <c r="I3567" s="2" t="n">
        <f aca="false">IF(A3567*C3567*E3567&gt;0 ,GEOMEAN(A3567,C3567,E3567),0)</f>
        <v>0</v>
      </c>
    </row>
    <row collapsed="false" customFormat="false" customHeight="false" hidden="false" ht="12.8" outlineLevel="0" r="3568">
      <c r="A3568" s="0" t="n">
        <v>0</v>
      </c>
      <c r="B3568" s="0" t="n">
        <v>0</v>
      </c>
      <c r="C3568" s="0" t="n">
        <v>81</v>
      </c>
      <c r="D3568" s="0" t="n">
        <v>1.5E-005</v>
      </c>
      <c r="E3568" s="0" t="n">
        <v>0</v>
      </c>
      <c r="F3568" s="0" t="n">
        <v>0</v>
      </c>
      <c r="G3568" s="0" t="s">
        <v>3575</v>
      </c>
      <c r="H3568" s="0" t="n">
        <v>81</v>
      </c>
      <c r="I3568" s="2" t="n">
        <f aca="false">IF(A3568*C3568*E3568&gt;0 ,GEOMEAN(A3568,C3568,E3568),0)</f>
        <v>0</v>
      </c>
    </row>
    <row collapsed="false" customFormat="false" customHeight="false" hidden="false" ht="12.8" outlineLevel="0" r="3569">
      <c r="A3569" s="0" t="n">
        <v>0</v>
      </c>
      <c r="B3569" s="0" t="n">
        <v>0</v>
      </c>
      <c r="C3569" s="0" t="n">
        <v>0</v>
      </c>
      <c r="D3569" s="0" t="n">
        <v>0</v>
      </c>
      <c r="E3569" s="0" t="n">
        <v>81</v>
      </c>
      <c r="F3569" s="0" t="n">
        <v>1.4E-005</v>
      </c>
      <c r="G3569" s="0" t="s">
        <v>3576</v>
      </c>
      <c r="H3569" s="0" t="n">
        <v>81</v>
      </c>
      <c r="I3569" s="2" t="n">
        <f aca="false">IF(A3569*C3569*E3569&gt;0 ,GEOMEAN(A3569,C3569,E3569),0)</f>
        <v>0</v>
      </c>
    </row>
    <row collapsed="false" customFormat="false" customHeight="false" hidden="false" ht="12.8" outlineLevel="0" r="3570">
      <c r="A3570" s="0" t="n">
        <v>0</v>
      </c>
      <c r="B3570" s="0" t="n">
        <v>0</v>
      </c>
      <c r="C3570" s="0" t="n">
        <v>0</v>
      </c>
      <c r="D3570" s="0" t="n">
        <v>0</v>
      </c>
      <c r="E3570" s="0" t="n">
        <v>81</v>
      </c>
      <c r="F3570" s="0" t="n">
        <v>1.4E-005</v>
      </c>
      <c r="G3570" s="0" t="s">
        <v>3577</v>
      </c>
      <c r="H3570" s="0" t="n">
        <v>81</v>
      </c>
      <c r="I3570" s="2" t="n">
        <f aca="false">IF(A3570*C3570*E3570&gt;0 ,GEOMEAN(A3570,C3570,E3570),0)</f>
        <v>0</v>
      </c>
    </row>
    <row collapsed="false" customFormat="false" customHeight="false" hidden="false" ht="12.8" outlineLevel="0" r="3571">
      <c r="A3571" s="0" t="n">
        <v>0</v>
      </c>
      <c r="B3571" s="0" t="n">
        <v>0</v>
      </c>
      <c r="C3571" s="0" t="n">
        <v>81</v>
      </c>
      <c r="D3571" s="0" t="n">
        <v>1.5E-005</v>
      </c>
      <c r="E3571" s="0" t="n">
        <v>0</v>
      </c>
      <c r="F3571" s="0" t="n">
        <v>0</v>
      </c>
      <c r="G3571" s="0" t="s">
        <v>3578</v>
      </c>
      <c r="H3571" s="0" t="n">
        <v>81</v>
      </c>
      <c r="I3571" s="2" t="n">
        <f aca="false">IF(A3571*C3571*E3571&gt;0 ,GEOMEAN(A3571,C3571,E3571),0)</f>
        <v>0</v>
      </c>
    </row>
    <row collapsed="false" customFormat="false" customHeight="false" hidden="false" ht="12.8" outlineLevel="0" r="3572">
      <c r="A3572" s="0" t="n">
        <v>0</v>
      </c>
      <c r="B3572" s="0" t="n">
        <v>0</v>
      </c>
      <c r="C3572" s="0" t="n">
        <v>0</v>
      </c>
      <c r="D3572" s="0" t="n">
        <v>0</v>
      </c>
      <c r="E3572" s="0" t="n">
        <v>81</v>
      </c>
      <c r="F3572" s="0" t="n">
        <v>1.4E-005</v>
      </c>
      <c r="G3572" s="0" t="s">
        <v>3579</v>
      </c>
      <c r="H3572" s="0" t="n">
        <v>81</v>
      </c>
      <c r="I3572" s="2" t="n">
        <f aca="false">IF(A3572*C3572*E3572&gt;0 ,GEOMEAN(A3572,C3572,E3572),0)</f>
        <v>0</v>
      </c>
    </row>
    <row collapsed="false" customFormat="false" customHeight="false" hidden="false" ht="12.8" outlineLevel="0" r="3573">
      <c r="A3573" s="0" t="n">
        <v>0</v>
      </c>
      <c r="B3573" s="0" t="n">
        <v>0</v>
      </c>
      <c r="C3573" s="0" t="n">
        <v>81</v>
      </c>
      <c r="D3573" s="0" t="n">
        <v>1.5E-005</v>
      </c>
      <c r="E3573" s="0" t="n">
        <v>0</v>
      </c>
      <c r="F3573" s="0" t="n">
        <v>0</v>
      </c>
      <c r="G3573" s="0" t="s">
        <v>3580</v>
      </c>
      <c r="H3573" s="0" t="n">
        <v>81</v>
      </c>
      <c r="I3573" s="2" t="n">
        <f aca="false">IF(A3573*C3573*E3573&gt;0 ,GEOMEAN(A3573,C3573,E3573),0)</f>
        <v>0</v>
      </c>
    </row>
    <row collapsed="false" customFormat="false" customHeight="false" hidden="false" ht="12.8" outlineLevel="0" r="3574">
      <c r="A3574" s="0" t="n">
        <v>0</v>
      </c>
      <c r="B3574" s="0" t="n">
        <v>0</v>
      </c>
      <c r="C3574" s="0" t="n">
        <v>81</v>
      </c>
      <c r="D3574" s="0" t="n">
        <v>1.5E-005</v>
      </c>
      <c r="E3574" s="0" t="n">
        <v>0</v>
      </c>
      <c r="F3574" s="0" t="n">
        <v>0</v>
      </c>
      <c r="G3574" s="0" t="s">
        <v>3581</v>
      </c>
      <c r="H3574" s="0" t="n">
        <v>81</v>
      </c>
      <c r="I3574" s="2" t="n">
        <f aca="false">IF(A3574*C3574*E3574&gt;0 ,GEOMEAN(A3574,C3574,E3574),0)</f>
        <v>0</v>
      </c>
    </row>
    <row collapsed="false" customFormat="false" customHeight="false" hidden="false" ht="12.8" outlineLevel="0" r="3575">
      <c r="A3575" s="0" t="n">
        <v>1</v>
      </c>
      <c r="B3575" s="0" t="n">
        <v>0</v>
      </c>
      <c r="C3575" s="0" t="n">
        <v>0</v>
      </c>
      <c r="D3575" s="0" t="n">
        <v>0</v>
      </c>
      <c r="E3575" s="0" t="n">
        <v>80</v>
      </c>
      <c r="F3575" s="0" t="n">
        <v>1.4E-005</v>
      </c>
      <c r="G3575" s="0" t="s">
        <v>3582</v>
      </c>
      <c r="H3575" s="0" t="n">
        <v>81</v>
      </c>
      <c r="I3575" s="2" t="n">
        <f aca="false">IF(A3575*C3575*E3575&gt;0 ,GEOMEAN(A3575,C3575,E3575),0)</f>
        <v>0</v>
      </c>
    </row>
    <row collapsed="false" customFormat="false" customHeight="false" hidden="false" ht="12.8" outlineLevel="0" r="3576">
      <c r="A3576" s="0" t="n">
        <v>0</v>
      </c>
      <c r="B3576" s="0" t="n">
        <v>0</v>
      </c>
      <c r="C3576" s="0" t="n">
        <v>0</v>
      </c>
      <c r="D3576" s="0" t="n">
        <v>0</v>
      </c>
      <c r="E3576" s="0" t="n">
        <v>81</v>
      </c>
      <c r="F3576" s="0" t="n">
        <v>1.4E-005</v>
      </c>
      <c r="G3576" s="0" t="s">
        <v>3583</v>
      </c>
      <c r="H3576" s="0" t="n">
        <v>81</v>
      </c>
      <c r="I3576" s="2" t="n">
        <f aca="false">IF(A3576*C3576*E3576&gt;0 ,GEOMEAN(A3576,C3576,E3576),0)</f>
        <v>0</v>
      </c>
    </row>
    <row collapsed="false" customFormat="false" customHeight="false" hidden="false" ht="12.8" outlineLevel="0" r="3577">
      <c r="A3577" s="0" t="n">
        <v>0</v>
      </c>
      <c r="B3577" s="0" t="n">
        <v>0</v>
      </c>
      <c r="C3577" s="0" t="n">
        <v>1</v>
      </c>
      <c r="D3577" s="0" t="n">
        <v>0</v>
      </c>
      <c r="E3577" s="0" t="n">
        <v>80</v>
      </c>
      <c r="F3577" s="0" t="n">
        <v>1.4E-005</v>
      </c>
      <c r="G3577" s="0" t="s">
        <v>3584</v>
      </c>
      <c r="H3577" s="0" t="n">
        <v>81</v>
      </c>
      <c r="I3577" s="2" t="n">
        <f aca="false">IF(A3577*C3577*E3577&gt;0 ,GEOMEAN(A3577,C3577,E3577),0)</f>
        <v>0</v>
      </c>
    </row>
    <row collapsed="false" customFormat="false" customHeight="false" hidden="false" ht="12.8" outlineLevel="0" r="3578">
      <c r="A3578" s="0" t="n">
        <v>0</v>
      </c>
      <c r="B3578" s="0" t="n">
        <v>0</v>
      </c>
      <c r="C3578" s="0" t="n">
        <v>81</v>
      </c>
      <c r="D3578" s="0" t="n">
        <v>1.5E-005</v>
      </c>
      <c r="E3578" s="0" t="n">
        <v>0</v>
      </c>
      <c r="F3578" s="0" t="n">
        <v>0</v>
      </c>
      <c r="G3578" s="0" t="s">
        <v>3585</v>
      </c>
      <c r="H3578" s="0" t="n">
        <v>81</v>
      </c>
      <c r="I3578" s="2" t="n">
        <f aca="false">IF(A3578*C3578*E3578&gt;0 ,GEOMEAN(A3578,C3578,E3578),0)</f>
        <v>0</v>
      </c>
    </row>
    <row collapsed="false" customFormat="false" customHeight="false" hidden="false" ht="12.8" outlineLevel="0" r="3579">
      <c r="A3579" s="0" t="n">
        <v>0</v>
      </c>
      <c r="B3579" s="0" t="n">
        <v>0</v>
      </c>
      <c r="C3579" s="0" t="n">
        <v>0</v>
      </c>
      <c r="D3579" s="0" t="n">
        <v>0</v>
      </c>
      <c r="E3579" s="0" t="n">
        <v>81</v>
      </c>
      <c r="F3579" s="0" t="n">
        <v>1.4E-005</v>
      </c>
      <c r="G3579" s="0" t="s">
        <v>3586</v>
      </c>
      <c r="H3579" s="0" t="n">
        <v>81</v>
      </c>
      <c r="I3579" s="2" t="n">
        <f aca="false">IF(A3579*C3579*E3579&gt;0 ,GEOMEAN(A3579,C3579,E3579),0)</f>
        <v>0</v>
      </c>
    </row>
    <row collapsed="false" customFormat="false" customHeight="false" hidden="false" ht="12.8" outlineLevel="0" r="3580">
      <c r="A3580" s="0" t="n">
        <v>0</v>
      </c>
      <c r="B3580" s="0" t="n">
        <v>0</v>
      </c>
      <c r="C3580" s="0" t="n">
        <v>0</v>
      </c>
      <c r="D3580" s="0" t="n">
        <v>0</v>
      </c>
      <c r="E3580" s="0" t="n">
        <v>81</v>
      </c>
      <c r="F3580" s="0" t="n">
        <v>1.4E-005</v>
      </c>
      <c r="G3580" s="0" t="s">
        <v>3587</v>
      </c>
      <c r="H3580" s="0" t="n">
        <v>81</v>
      </c>
      <c r="I3580" s="2" t="n">
        <f aca="false">IF(A3580*C3580*E3580&gt;0 ,GEOMEAN(A3580,C3580,E3580),0)</f>
        <v>0</v>
      </c>
    </row>
    <row collapsed="false" customFormat="false" customHeight="false" hidden="false" ht="12.8" outlineLevel="0" r="3581">
      <c r="A3581" s="0" t="n">
        <v>0</v>
      </c>
      <c r="B3581" s="0" t="n">
        <v>0</v>
      </c>
      <c r="C3581" s="0" t="n">
        <v>0</v>
      </c>
      <c r="D3581" s="0" t="n">
        <v>0</v>
      </c>
      <c r="E3581" s="0" t="n">
        <v>81</v>
      </c>
      <c r="F3581" s="0" t="n">
        <v>1.4E-005</v>
      </c>
      <c r="G3581" s="0" t="s">
        <v>3588</v>
      </c>
      <c r="H3581" s="0" t="n">
        <v>81</v>
      </c>
      <c r="I3581" s="2" t="n">
        <f aca="false">IF(A3581*C3581*E3581&gt;0 ,GEOMEAN(A3581,C3581,E3581),0)</f>
        <v>0</v>
      </c>
    </row>
    <row collapsed="false" customFormat="false" customHeight="false" hidden="false" ht="12.8" outlineLevel="0" r="3582">
      <c r="A3582" s="0" t="n">
        <v>0</v>
      </c>
      <c r="B3582" s="0" t="n">
        <v>0</v>
      </c>
      <c r="C3582" s="0" t="n">
        <v>81</v>
      </c>
      <c r="D3582" s="0" t="n">
        <v>1.5E-005</v>
      </c>
      <c r="E3582" s="0" t="n">
        <v>0</v>
      </c>
      <c r="F3582" s="0" t="n">
        <v>0</v>
      </c>
      <c r="G3582" s="0" t="s">
        <v>3589</v>
      </c>
      <c r="H3582" s="0" t="n">
        <v>81</v>
      </c>
      <c r="I3582" s="2" t="n">
        <f aca="false">IF(A3582*C3582*E3582&gt;0 ,GEOMEAN(A3582,C3582,E3582),0)</f>
        <v>0</v>
      </c>
    </row>
    <row collapsed="false" customFormat="false" customHeight="false" hidden="false" ht="12.8" outlineLevel="0" r="3583">
      <c r="A3583" s="0" t="n">
        <v>0</v>
      </c>
      <c r="B3583" s="0" t="n">
        <v>0</v>
      </c>
      <c r="C3583" s="0" t="n">
        <v>0</v>
      </c>
      <c r="D3583" s="0" t="n">
        <v>0</v>
      </c>
      <c r="E3583" s="0" t="n">
        <v>81</v>
      </c>
      <c r="F3583" s="0" t="n">
        <v>1.4E-005</v>
      </c>
      <c r="G3583" s="0" t="s">
        <v>3590</v>
      </c>
      <c r="H3583" s="0" t="n">
        <v>81</v>
      </c>
      <c r="I3583" s="2" t="n">
        <f aca="false">IF(A3583*C3583*E3583&gt;0 ,GEOMEAN(A3583,C3583,E3583),0)</f>
        <v>0</v>
      </c>
    </row>
    <row collapsed="false" customFormat="false" customHeight="false" hidden="false" ht="12.8" outlineLevel="0" r="3584">
      <c r="A3584" s="0" t="n">
        <v>0</v>
      </c>
      <c r="B3584" s="0" t="n">
        <v>0</v>
      </c>
      <c r="C3584" s="0" t="n">
        <v>0</v>
      </c>
      <c r="D3584" s="0" t="n">
        <v>0</v>
      </c>
      <c r="E3584" s="0" t="n">
        <v>81</v>
      </c>
      <c r="F3584" s="0" t="n">
        <v>1.4E-005</v>
      </c>
      <c r="G3584" s="0" t="s">
        <v>3591</v>
      </c>
      <c r="H3584" s="0" t="n">
        <v>81</v>
      </c>
      <c r="I3584" s="2" t="n">
        <f aca="false">IF(A3584*C3584*E3584&gt;0 ,GEOMEAN(A3584,C3584,E3584),0)</f>
        <v>0</v>
      </c>
    </row>
    <row collapsed="false" customFormat="false" customHeight="false" hidden="false" ht="12.8" outlineLevel="0" r="3585">
      <c r="A3585" s="0" t="n">
        <v>0</v>
      </c>
      <c r="B3585" s="0" t="n">
        <v>0</v>
      </c>
      <c r="C3585" s="0" t="n">
        <v>0</v>
      </c>
      <c r="D3585" s="0" t="n">
        <v>0</v>
      </c>
      <c r="E3585" s="0" t="n">
        <v>81</v>
      </c>
      <c r="F3585" s="0" t="n">
        <v>1.4E-005</v>
      </c>
      <c r="G3585" s="0" t="s">
        <v>3592</v>
      </c>
      <c r="H3585" s="0" t="n">
        <v>81</v>
      </c>
      <c r="I3585" s="2" t="n">
        <f aca="false">IF(A3585*C3585*E3585&gt;0 ,GEOMEAN(A3585,C3585,E3585),0)</f>
        <v>0</v>
      </c>
    </row>
    <row collapsed="false" customFormat="false" customHeight="false" hidden="false" ht="12.8" outlineLevel="0" r="3586">
      <c r="A3586" s="0" t="n">
        <v>0</v>
      </c>
      <c r="B3586" s="0" t="n">
        <v>0</v>
      </c>
      <c r="C3586" s="0" t="n">
        <v>0</v>
      </c>
      <c r="D3586" s="0" t="n">
        <v>0</v>
      </c>
      <c r="E3586" s="0" t="n">
        <v>81</v>
      </c>
      <c r="F3586" s="0" t="n">
        <v>1.4E-005</v>
      </c>
      <c r="G3586" s="0" t="s">
        <v>3593</v>
      </c>
      <c r="H3586" s="0" t="n">
        <v>81</v>
      </c>
      <c r="I3586" s="2" t="n">
        <f aca="false">IF(A3586*C3586*E3586&gt;0 ,GEOMEAN(A3586,C3586,E3586),0)</f>
        <v>0</v>
      </c>
    </row>
    <row collapsed="false" customFormat="false" customHeight="false" hidden="false" ht="12.8" outlineLevel="0" r="3587">
      <c r="A3587" s="0" t="n">
        <v>1</v>
      </c>
      <c r="B3587" s="0" t="n">
        <v>0</v>
      </c>
      <c r="C3587" s="0" t="n">
        <v>79</v>
      </c>
      <c r="D3587" s="0" t="n">
        <v>1.5E-005</v>
      </c>
      <c r="E3587" s="0" t="n">
        <v>0</v>
      </c>
      <c r="F3587" s="0" t="n">
        <v>0</v>
      </c>
      <c r="G3587" s="0" t="s">
        <v>3594</v>
      </c>
      <c r="H3587" s="0" t="n">
        <v>80</v>
      </c>
      <c r="I3587" s="2" t="n">
        <f aca="false">IF(A3587*C3587*E3587&gt;0 ,GEOMEAN(A3587,C3587,E3587),0)</f>
        <v>0</v>
      </c>
    </row>
    <row collapsed="false" customFormat="false" customHeight="false" hidden="false" ht="12.8" outlineLevel="0" r="3588">
      <c r="A3588" s="0" t="n">
        <v>0</v>
      </c>
      <c r="B3588" s="0" t="n">
        <v>0</v>
      </c>
      <c r="C3588" s="0" t="n">
        <v>80</v>
      </c>
      <c r="D3588" s="0" t="n">
        <v>1.5E-005</v>
      </c>
      <c r="E3588" s="0" t="n">
        <v>0</v>
      </c>
      <c r="F3588" s="0" t="n">
        <v>0</v>
      </c>
      <c r="G3588" s="0" t="s">
        <v>3595</v>
      </c>
      <c r="H3588" s="0" t="n">
        <v>80</v>
      </c>
      <c r="I3588" s="2" t="n">
        <f aca="false">IF(A3588*C3588*E3588&gt;0 ,GEOMEAN(A3588,C3588,E3588),0)</f>
        <v>0</v>
      </c>
    </row>
    <row collapsed="false" customFormat="false" customHeight="false" hidden="false" ht="12.8" outlineLevel="0" r="3589">
      <c r="A3589" s="0" t="n">
        <v>2</v>
      </c>
      <c r="B3589" s="0" t="n">
        <v>0</v>
      </c>
      <c r="C3589" s="0" t="n">
        <v>0</v>
      </c>
      <c r="D3589" s="0" t="n">
        <v>0</v>
      </c>
      <c r="E3589" s="0" t="n">
        <v>78</v>
      </c>
      <c r="F3589" s="0" t="n">
        <v>1.3E-005</v>
      </c>
      <c r="G3589" s="0" t="s">
        <v>3596</v>
      </c>
      <c r="H3589" s="0" t="n">
        <v>80</v>
      </c>
      <c r="I3589" s="2" t="n">
        <f aca="false">IF(A3589*C3589*E3589&gt;0 ,GEOMEAN(A3589,C3589,E3589),0)</f>
        <v>0</v>
      </c>
    </row>
    <row collapsed="false" customFormat="false" customHeight="false" hidden="false" ht="12.8" outlineLevel="0" r="3590">
      <c r="A3590" s="0" t="n">
        <v>0</v>
      </c>
      <c r="B3590" s="0" t="n">
        <v>0</v>
      </c>
      <c r="C3590" s="0" t="n">
        <v>0</v>
      </c>
      <c r="D3590" s="0" t="n">
        <v>0</v>
      </c>
      <c r="E3590" s="0" t="n">
        <v>80</v>
      </c>
      <c r="F3590" s="0" t="n">
        <v>1.4E-005</v>
      </c>
      <c r="G3590" s="0" t="s">
        <v>3597</v>
      </c>
      <c r="H3590" s="0" t="n">
        <v>80</v>
      </c>
      <c r="I3590" s="2" t="n">
        <f aca="false">IF(A3590*C3590*E3590&gt;0 ,GEOMEAN(A3590,C3590,E3590),0)</f>
        <v>0</v>
      </c>
    </row>
    <row collapsed="false" customFormat="false" customHeight="false" hidden="false" ht="12.8" outlineLevel="0" r="3591">
      <c r="A3591" s="0" t="n">
        <v>0</v>
      </c>
      <c r="B3591" s="0" t="n">
        <v>0</v>
      </c>
      <c r="C3591" s="0" t="n">
        <v>0</v>
      </c>
      <c r="D3591" s="0" t="n">
        <v>0</v>
      </c>
      <c r="E3591" s="0" t="n">
        <v>80</v>
      </c>
      <c r="F3591" s="0" t="n">
        <v>1.4E-005</v>
      </c>
      <c r="G3591" s="0" t="s">
        <v>3598</v>
      </c>
      <c r="H3591" s="0" t="n">
        <v>80</v>
      </c>
      <c r="I3591" s="2" t="n">
        <f aca="false">IF(A3591*C3591*E3591&gt;0 ,GEOMEAN(A3591,C3591,E3591),0)</f>
        <v>0</v>
      </c>
    </row>
    <row collapsed="false" customFormat="false" customHeight="false" hidden="false" ht="12.8" outlineLevel="0" r="3592">
      <c r="A3592" s="0" t="n">
        <v>1</v>
      </c>
      <c r="B3592" s="0" t="n">
        <v>0</v>
      </c>
      <c r="C3592" s="0" t="n">
        <v>0</v>
      </c>
      <c r="D3592" s="0" t="n">
        <v>0</v>
      </c>
      <c r="E3592" s="0" t="n">
        <v>79</v>
      </c>
      <c r="F3592" s="0" t="n">
        <v>1.3E-005</v>
      </c>
      <c r="G3592" s="0" t="s">
        <v>3599</v>
      </c>
      <c r="H3592" s="0" t="n">
        <v>80</v>
      </c>
      <c r="I3592" s="2" t="n">
        <f aca="false">IF(A3592*C3592*E3592&gt;0 ,GEOMEAN(A3592,C3592,E3592),0)</f>
        <v>0</v>
      </c>
    </row>
    <row collapsed="false" customFormat="false" customHeight="false" hidden="false" ht="12.8" outlineLevel="0" r="3593">
      <c r="A3593" s="0" t="n">
        <v>0</v>
      </c>
      <c r="B3593" s="0" t="n">
        <v>0</v>
      </c>
      <c r="C3593" s="0" t="n">
        <v>0</v>
      </c>
      <c r="D3593" s="0" t="n">
        <v>0</v>
      </c>
      <c r="E3593" s="0" t="n">
        <v>80</v>
      </c>
      <c r="F3593" s="0" t="n">
        <v>1.4E-005</v>
      </c>
      <c r="G3593" s="0" t="s">
        <v>3600</v>
      </c>
      <c r="H3593" s="0" t="n">
        <v>80</v>
      </c>
      <c r="I3593" s="2" t="n">
        <f aca="false">IF(A3593*C3593*E3593&gt;0 ,GEOMEAN(A3593,C3593,E3593),0)</f>
        <v>0</v>
      </c>
    </row>
    <row collapsed="false" customFormat="false" customHeight="false" hidden="false" ht="12.8" outlineLevel="0" r="3594">
      <c r="A3594" s="0" t="n">
        <v>0</v>
      </c>
      <c r="B3594" s="0" t="n">
        <v>0</v>
      </c>
      <c r="C3594" s="0" t="n">
        <v>0</v>
      </c>
      <c r="D3594" s="0" t="n">
        <v>0</v>
      </c>
      <c r="E3594" s="0" t="n">
        <v>80</v>
      </c>
      <c r="F3594" s="0" t="n">
        <v>1.4E-005</v>
      </c>
      <c r="G3594" s="0" t="s">
        <v>3601</v>
      </c>
      <c r="H3594" s="0" t="n">
        <v>80</v>
      </c>
      <c r="I3594" s="2" t="n">
        <f aca="false">IF(A3594*C3594*E3594&gt;0 ,GEOMEAN(A3594,C3594,E3594),0)</f>
        <v>0</v>
      </c>
    </row>
    <row collapsed="false" customFormat="false" customHeight="false" hidden="false" ht="12.8" outlineLevel="0" r="3595">
      <c r="A3595" s="0" t="n">
        <v>0</v>
      </c>
      <c r="B3595" s="0" t="n">
        <v>0</v>
      </c>
      <c r="C3595" s="0" t="n">
        <v>0</v>
      </c>
      <c r="D3595" s="0" t="n">
        <v>0</v>
      </c>
      <c r="E3595" s="0" t="n">
        <v>80</v>
      </c>
      <c r="F3595" s="0" t="n">
        <v>1.4E-005</v>
      </c>
      <c r="G3595" s="0" t="s">
        <v>3602</v>
      </c>
      <c r="H3595" s="0" t="n">
        <v>80</v>
      </c>
      <c r="I3595" s="2" t="n">
        <f aca="false">IF(A3595*C3595*E3595&gt;0 ,GEOMEAN(A3595,C3595,E3595),0)</f>
        <v>0</v>
      </c>
    </row>
    <row collapsed="false" customFormat="false" customHeight="false" hidden="false" ht="12.8" outlineLevel="0" r="3596">
      <c r="A3596" s="0" t="n">
        <v>1</v>
      </c>
      <c r="B3596" s="0" t="n">
        <v>0</v>
      </c>
      <c r="C3596" s="0" t="n">
        <v>79</v>
      </c>
      <c r="D3596" s="0" t="n">
        <v>1.5E-005</v>
      </c>
      <c r="E3596" s="0" t="n">
        <v>0</v>
      </c>
      <c r="F3596" s="0" t="n">
        <v>0</v>
      </c>
      <c r="G3596" s="0" t="s">
        <v>3603</v>
      </c>
      <c r="H3596" s="0" t="n">
        <v>80</v>
      </c>
      <c r="I3596" s="2" t="n">
        <f aca="false">IF(A3596*C3596*E3596&gt;0 ,GEOMEAN(A3596,C3596,E3596),0)</f>
        <v>0</v>
      </c>
    </row>
    <row collapsed="false" customFormat="false" customHeight="false" hidden="false" ht="12.8" outlineLevel="0" r="3597">
      <c r="A3597" s="0" t="n">
        <v>0</v>
      </c>
      <c r="B3597" s="0" t="n">
        <v>0</v>
      </c>
      <c r="C3597" s="0" t="n">
        <v>80</v>
      </c>
      <c r="D3597" s="0" t="n">
        <v>1.5E-005</v>
      </c>
      <c r="E3597" s="0" t="n">
        <v>0</v>
      </c>
      <c r="F3597" s="0" t="n">
        <v>0</v>
      </c>
      <c r="G3597" s="0" t="s">
        <v>3604</v>
      </c>
      <c r="H3597" s="0" t="n">
        <v>80</v>
      </c>
      <c r="I3597" s="2" t="n">
        <f aca="false">IF(A3597*C3597*E3597&gt;0 ,GEOMEAN(A3597,C3597,E3597),0)</f>
        <v>0</v>
      </c>
    </row>
    <row collapsed="false" customFormat="false" customHeight="false" hidden="false" ht="12.8" outlineLevel="0" r="3598">
      <c r="A3598" s="0" t="n">
        <v>1</v>
      </c>
      <c r="B3598" s="0" t="n">
        <v>0</v>
      </c>
      <c r="C3598" s="0" t="n">
        <v>0</v>
      </c>
      <c r="D3598" s="0" t="n">
        <v>0</v>
      </c>
      <c r="E3598" s="0" t="n">
        <v>79</v>
      </c>
      <c r="F3598" s="0" t="n">
        <v>1.3E-005</v>
      </c>
      <c r="G3598" s="0" t="s">
        <v>3605</v>
      </c>
      <c r="H3598" s="0" t="n">
        <v>80</v>
      </c>
      <c r="I3598" s="2" t="n">
        <f aca="false">IF(A3598*C3598*E3598&gt;0 ,GEOMEAN(A3598,C3598,E3598),0)</f>
        <v>0</v>
      </c>
    </row>
    <row collapsed="false" customFormat="false" customHeight="false" hidden="false" ht="12.8" outlineLevel="0" r="3599">
      <c r="A3599" s="0" t="n">
        <v>0</v>
      </c>
      <c r="B3599" s="0" t="n">
        <v>0</v>
      </c>
      <c r="C3599" s="0" t="n">
        <v>80</v>
      </c>
      <c r="D3599" s="0" t="n">
        <v>1.5E-005</v>
      </c>
      <c r="E3599" s="0" t="n">
        <v>0</v>
      </c>
      <c r="F3599" s="0" t="n">
        <v>0</v>
      </c>
      <c r="G3599" s="0" t="s">
        <v>3606</v>
      </c>
      <c r="H3599" s="0" t="n">
        <v>80</v>
      </c>
      <c r="I3599" s="2" t="n">
        <f aca="false">IF(A3599*C3599*E3599&gt;0 ,GEOMEAN(A3599,C3599,E3599),0)</f>
        <v>0</v>
      </c>
    </row>
    <row collapsed="false" customFormat="false" customHeight="false" hidden="false" ht="12.8" outlineLevel="0" r="3600">
      <c r="A3600" s="0" t="n">
        <v>0</v>
      </c>
      <c r="B3600" s="0" t="n">
        <v>0</v>
      </c>
      <c r="C3600" s="0" t="n">
        <v>0</v>
      </c>
      <c r="D3600" s="0" t="n">
        <v>0</v>
      </c>
      <c r="E3600" s="0" t="n">
        <v>80</v>
      </c>
      <c r="F3600" s="0" t="n">
        <v>1.4E-005</v>
      </c>
      <c r="G3600" s="0" t="s">
        <v>3607</v>
      </c>
      <c r="H3600" s="0" t="n">
        <v>80</v>
      </c>
      <c r="I3600" s="2" t="n">
        <f aca="false">IF(A3600*C3600*E3600&gt;0 ,GEOMEAN(A3600,C3600,E3600),0)</f>
        <v>0</v>
      </c>
    </row>
    <row collapsed="false" customFormat="false" customHeight="false" hidden="false" ht="12.8" outlineLevel="0" r="3601">
      <c r="A3601" s="0" t="n">
        <v>0</v>
      </c>
      <c r="B3601" s="0" t="n">
        <v>0</v>
      </c>
      <c r="C3601" s="0" t="n">
        <v>0</v>
      </c>
      <c r="D3601" s="0" t="n">
        <v>0</v>
      </c>
      <c r="E3601" s="0" t="n">
        <v>80</v>
      </c>
      <c r="F3601" s="0" t="n">
        <v>1.4E-005</v>
      </c>
      <c r="G3601" s="0" t="s">
        <v>3608</v>
      </c>
      <c r="H3601" s="0" t="n">
        <v>80</v>
      </c>
      <c r="I3601" s="2" t="n">
        <f aca="false">IF(A3601*C3601*E3601&gt;0 ,GEOMEAN(A3601,C3601,E3601),0)</f>
        <v>0</v>
      </c>
    </row>
    <row collapsed="false" customFormat="false" customHeight="false" hidden="false" ht="12.8" outlineLevel="0" r="3602">
      <c r="A3602" s="0" t="n">
        <v>1</v>
      </c>
      <c r="B3602" s="0" t="n">
        <v>0</v>
      </c>
      <c r="C3602" s="0" t="n">
        <v>79</v>
      </c>
      <c r="D3602" s="0" t="n">
        <v>1.5E-005</v>
      </c>
      <c r="E3602" s="0" t="n">
        <v>0</v>
      </c>
      <c r="F3602" s="0" t="n">
        <v>0</v>
      </c>
      <c r="G3602" s="0" t="s">
        <v>3609</v>
      </c>
      <c r="H3602" s="0" t="n">
        <v>80</v>
      </c>
      <c r="I3602" s="2" t="n">
        <f aca="false">IF(A3602*C3602*E3602&gt;0 ,GEOMEAN(A3602,C3602,E3602),0)</f>
        <v>0</v>
      </c>
    </row>
    <row collapsed="false" customFormat="false" customHeight="false" hidden="false" ht="12.8" outlineLevel="0" r="3603">
      <c r="A3603" s="0" t="n">
        <v>0</v>
      </c>
      <c r="B3603" s="0" t="n">
        <v>0</v>
      </c>
      <c r="C3603" s="0" t="n">
        <v>0</v>
      </c>
      <c r="D3603" s="0" t="n">
        <v>0</v>
      </c>
      <c r="E3603" s="0" t="n">
        <v>80</v>
      </c>
      <c r="F3603" s="0" t="n">
        <v>1.4E-005</v>
      </c>
      <c r="G3603" s="0" t="s">
        <v>3610</v>
      </c>
      <c r="H3603" s="0" t="n">
        <v>80</v>
      </c>
      <c r="I3603" s="2" t="n">
        <f aca="false">IF(A3603*C3603*E3603&gt;0 ,GEOMEAN(A3603,C3603,E3603),0)</f>
        <v>0</v>
      </c>
    </row>
    <row collapsed="false" customFormat="false" customHeight="false" hidden="false" ht="12.8" outlineLevel="0" r="3604">
      <c r="A3604" s="0" t="n">
        <v>0</v>
      </c>
      <c r="B3604" s="0" t="n">
        <v>0</v>
      </c>
      <c r="C3604" s="0" t="n">
        <v>80</v>
      </c>
      <c r="D3604" s="0" t="n">
        <v>1.5E-005</v>
      </c>
      <c r="E3604" s="0" t="n">
        <v>0</v>
      </c>
      <c r="F3604" s="0" t="n">
        <v>0</v>
      </c>
      <c r="G3604" s="0" t="s">
        <v>3611</v>
      </c>
      <c r="H3604" s="0" t="n">
        <v>80</v>
      </c>
      <c r="I3604" s="2" t="n">
        <f aca="false">IF(A3604*C3604*E3604&gt;0 ,GEOMEAN(A3604,C3604,E3604),0)</f>
        <v>0</v>
      </c>
    </row>
    <row collapsed="false" customFormat="false" customHeight="false" hidden="false" ht="12.8" outlineLevel="0" r="3605">
      <c r="A3605" s="0" t="n">
        <v>0</v>
      </c>
      <c r="B3605" s="0" t="n">
        <v>0</v>
      </c>
      <c r="C3605" s="0" t="n">
        <v>0</v>
      </c>
      <c r="D3605" s="0" t="n">
        <v>0</v>
      </c>
      <c r="E3605" s="0" t="n">
        <v>80</v>
      </c>
      <c r="F3605" s="0" t="n">
        <v>1.4E-005</v>
      </c>
      <c r="G3605" s="0" t="s">
        <v>3612</v>
      </c>
      <c r="H3605" s="0" t="n">
        <v>80</v>
      </c>
      <c r="I3605" s="2" t="n">
        <f aca="false">IF(A3605*C3605*E3605&gt;0 ,GEOMEAN(A3605,C3605,E3605),0)</f>
        <v>0</v>
      </c>
    </row>
    <row collapsed="false" customFormat="false" customHeight="false" hidden="false" ht="12.8" outlineLevel="0" r="3606">
      <c r="A3606" s="0" t="n">
        <v>0</v>
      </c>
      <c r="B3606" s="0" t="n">
        <v>0</v>
      </c>
      <c r="C3606" s="0" t="n">
        <v>0</v>
      </c>
      <c r="D3606" s="0" t="n">
        <v>0</v>
      </c>
      <c r="E3606" s="0" t="n">
        <v>80</v>
      </c>
      <c r="F3606" s="0" t="n">
        <v>1.4E-005</v>
      </c>
      <c r="G3606" s="0" t="s">
        <v>3613</v>
      </c>
      <c r="H3606" s="0" t="n">
        <v>80</v>
      </c>
      <c r="I3606" s="2" t="n">
        <f aca="false">IF(A3606*C3606*E3606&gt;0 ,GEOMEAN(A3606,C3606,E3606),0)</f>
        <v>0</v>
      </c>
    </row>
    <row collapsed="false" customFormat="false" customHeight="false" hidden="false" ht="12.8" outlineLevel="0" r="3607">
      <c r="A3607" s="0" t="n">
        <v>0</v>
      </c>
      <c r="B3607" s="0" t="n">
        <v>0</v>
      </c>
      <c r="C3607" s="0" t="n">
        <v>0</v>
      </c>
      <c r="D3607" s="0" t="n">
        <v>0</v>
      </c>
      <c r="E3607" s="0" t="n">
        <v>80</v>
      </c>
      <c r="F3607" s="0" t="n">
        <v>1.4E-005</v>
      </c>
      <c r="G3607" s="0" t="s">
        <v>3614</v>
      </c>
      <c r="H3607" s="0" t="n">
        <v>80</v>
      </c>
      <c r="I3607" s="2" t="n">
        <f aca="false">IF(A3607*C3607*E3607&gt;0 ,GEOMEAN(A3607,C3607,E3607),0)</f>
        <v>0</v>
      </c>
    </row>
    <row collapsed="false" customFormat="false" customHeight="false" hidden="false" ht="12.8" outlineLevel="0" r="3608">
      <c r="A3608" s="0" t="n">
        <v>0</v>
      </c>
      <c r="B3608" s="0" t="n">
        <v>0</v>
      </c>
      <c r="C3608" s="0" t="n">
        <v>80</v>
      </c>
      <c r="D3608" s="0" t="n">
        <v>1.5E-005</v>
      </c>
      <c r="E3608" s="0" t="n">
        <v>0</v>
      </c>
      <c r="F3608" s="0" t="n">
        <v>0</v>
      </c>
      <c r="G3608" s="0" t="s">
        <v>3615</v>
      </c>
      <c r="H3608" s="0" t="n">
        <v>80</v>
      </c>
      <c r="I3608" s="2" t="n">
        <f aca="false">IF(A3608*C3608*E3608&gt;0 ,GEOMEAN(A3608,C3608,E3608),0)</f>
        <v>0</v>
      </c>
    </row>
    <row collapsed="false" customFormat="false" customHeight="false" hidden="false" ht="12.8" outlineLevel="0" r="3609">
      <c r="A3609" s="0" t="n">
        <v>0</v>
      </c>
      <c r="B3609" s="0" t="n">
        <v>0</v>
      </c>
      <c r="C3609" s="0" t="n">
        <v>0</v>
      </c>
      <c r="D3609" s="0" t="n">
        <v>0</v>
      </c>
      <c r="E3609" s="0" t="n">
        <v>80</v>
      </c>
      <c r="F3609" s="0" t="n">
        <v>1.4E-005</v>
      </c>
      <c r="G3609" s="0" t="s">
        <v>3616</v>
      </c>
      <c r="H3609" s="0" t="n">
        <v>80</v>
      </c>
      <c r="I3609" s="2" t="n">
        <f aca="false">IF(A3609*C3609*E3609&gt;0 ,GEOMEAN(A3609,C3609,E3609),0)</f>
        <v>0</v>
      </c>
    </row>
    <row collapsed="false" customFormat="false" customHeight="false" hidden="false" ht="12.8" outlineLevel="0" r="3610">
      <c r="A3610" s="0" t="n">
        <v>0</v>
      </c>
      <c r="B3610" s="0" t="n">
        <v>0</v>
      </c>
      <c r="C3610" s="0" t="n">
        <v>0</v>
      </c>
      <c r="D3610" s="0" t="n">
        <v>0</v>
      </c>
      <c r="E3610" s="0" t="n">
        <v>80</v>
      </c>
      <c r="F3610" s="0" t="n">
        <v>1.4E-005</v>
      </c>
      <c r="G3610" s="0" t="s">
        <v>3617</v>
      </c>
      <c r="H3610" s="0" t="n">
        <v>80</v>
      </c>
      <c r="I3610" s="2" t="n">
        <f aca="false">IF(A3610*C3610*E3610&gt;0 ,GEOMEAN(A3610,C3610,E3610),0)</f>
        <v>0</v>
      </c>
    </row>
    <row collapsed="false" customFormat="false" customHeight="false" hidden="false" ht="12.8" outlineLevel="0" r="3611">
      <c r="A3611" s="0" t="n">
        <v>0</v>
      </c>
      <c r="B3611" s="0" t="n">
        <v>0</v>
      </c>
      <c r="C3611" s="0" t="n">
        <v>0</v>
      </c>
      <c r="D3611" s="0" t="n">
        <v>0</v>
      </c>
      <c r="E3611" s="0" t="n">
        <v>80</v>
      </c>
      <c r="F3611" s="0" t="n">
        <v>1.4E-005</v>
      </c>
      <c r="G3611" s="0" t="s">
        <v>3618</v>
      </c>
      <c r="H3611" s="0" t="n">
        <v>80</v>
      </c>
      <c r="I3611" s="2" t="n">
        <f aca="false">IF(A3611*C3611*E3611&gt;0 ,GEOMEAN(A3611,C3611,E3611),0)</f>
        <v>0</v>
      </c>
    </row>
    <row collapsed="false" customFormat="false" customHeight="false" hidden="false" ht="12.8" outlineLevel="0" r="3612">
      <c r="A3612" s="0" t="n">
        <v>0</v>
      </c>
      <c r="B3612" s="0" t="n">
        <v>0</v>
      </c>
      <c r="C3612" s="0" t="n">
        <v>80</v>
      </c>
      <c r="D3612" s="0" t="n">
        <v>1.5E-005</v>
      </c>
      <c r="E3612" s="0" t="n">
        <v>0</v>
      </c>
      <c r="F3612" s="0" t="n">
        <v>0</v>
      </c>
      <c r="G3612" s="0" t="s">
        <v>3619</v>
      </c>
      <c r="H3612" s="0" t="n">
        <v>80</v>
      </c>
      <c r="I3612" s="2" t="n">
        <f aca="false">IF(A3612*C3612*E3612&gt;0 ,GEOMEAN(A3612,C3612,E3612),0)</f>
        <v>0</v>
      </c>
    </row>
    <row collapsed="false" customFormat="false" customHeight="false" hidden="false" ht="12.8" outlineLevel="0" r="3613">
      <c r="A3613" s="0" t="n">
        <v>0</v>
      </c>
      <c r="B3613" s="0" t="n">
        <v>0</v>
      </c>
      <c r="C3613" s="0" t="n">
        <v>0</v>
      </c>
      <c r="D3613" s="0" t="n">
        <v>0</v>
      </c>
      <c r="E3613" s="0" t="n">
        <v>80</v>
      </c>
      <c r="F3613" s="0" t="n">
        <v>1.4E-005</v>
      </c>
      <c r="G3613" s="0" t="s">
        <v>3620</v>
      </c>
      <c r="H3613" s="0" t="n">
        <v>80</v>
      </c>
      <c r="I3613" s="2" t="n">
        <f aca="false">IF(A3613*C3613*E3613&gt;0 ,GEOMEAN(A3613,C3613,E3613),0)</f>
        <v>0</v>
      </c>
    </row>
    <row collapsed="false" customFormat="false" customHeight="false" hidden="false" ht="12.8" outlineLevel="0" r="3614">
      <c r="A3614" s="0" t="n">
        <v>0</v>
      </c>
      <c r="B3614" s="0" t="n">
        <v>0</v>
      </c>
      <c r="C3614" s="0" t="n">
        <v>0</v>
      </c>
      <c r="D3614" s="0" t="n">
        <v>0</v>
      </c>
      <c r="E3614" s="0" t="n">
        <v>80</v>
      </c>
      <c r="F3614" s="0" t="n">
        <v>1.4E-005</v>
      </c>
      <c r="G3614" s="0" t="s">
        <v>3621</v>
      </c>
      <c r="H3614" s="0" t="n">
        <v>80</v>
      </c>
      <c r="I3614" s="2" t="n">
        <f aca="false">IF(A3614*C3614*E3614&gt;0 ,GEOMEAN(A3614,C3614,E3614),0)</f>
        <v>0</v>
      </c>
    </row>
    <row collapsed="false" customFormat="false" customHeight="false" hidden="false" ht="12.8" outlineLevel="0" r="3615">
      <c r="A3615" s="0" t="n">
        <v>0</v>
      </c>
      <c r="B3615" s="0" t="n">
        <v>0</v>
      </c>
      <c r="C3615" s="0" t="n">
        <v>0</v>
      </c>
      <c r="D3615" s="0" t="n">
        <v>0</v>
      </c>
      <c r="E3615" s="0" t="n">
        <v>80</v>
      </c>
      <c r="F3615" s="0" t="n">
        <v>1.4E-005</v>
      </c>
      <c r="G3615" s="0" t="s">
        <v>3622</v>
      </c>
      <c r="H3615" s="0" t="n">
        <v>80</v>
      </c>
      <c r="I3615" s="2" t="n">
        <f aca="false">IF(A3615*C3615*E3615&gt;0 ,GEOMEAN(A3615,C3615,E3615),0)</f>
        <v>0</v>
      </c>
    </row>
    <row collapsed="false" customFormat="false" customHeight="false" hidden="false" ht="12.8" outlineLevel="0" r="3616">
      <c r="A3616" s="0" t="n">
        <v>0</v>
      </c>
      <c r="B3616" s="0" t="n">
        <v>0</v>
      </c>
      <c r="C3616" s="0" t="n">
        <v>0</v>
      </c>
      <c r="D3616" s="0" t="n">
        <v>0</v>
      </c>
      <c r="E3616" s="0" t="n">
        <v>80</v>
      </c>
      <c r="F3616" s="0" t="n">
        <v>1.4E-005</v>
      </c>
      <c r="G3616" s="0" t="s">
        <v>3623</v>
      </c>
      <c r="H3616" s="0" t="n">
        <v>80</v>
      </c>
      <c r="I3616" s="2" t="n">
        <f aca="false">IF(A3616*C3616*E3616&gt;0 ,GEOMEAN(A3616,C3616,E3616),0)</f>
        <v>0</v>
      </c>
    </row>
    <row collapsed="false" customFormat="false" customHeight="false" hidden="false" ht="12.8" outlineLevel="0" r="3617">
      <c r="A3617" s="0" t="n">
        <v>0</v>
      </c>
      <c r="B3617" s="0" t="n">
        <v>0</v>
      </c>
      <c r="C3617" s="0" t="n">
        <v>0</v>
      </c>
      <c r="D3617" s="0" t="n">
        <v>0</v>
      </c>
      <c r="E3617" s="0" t="n">
        <v>80</v>
      </c>
      <c r="F3617" s="0" t="n">
        <v>1.4E-005</v>
      </c>
      <c r="G3617" s="0" t="s">
        <v>3624</v>
      </c>
      <c r="H3617" s="0" t="n">
        <v>80</v>
      </c>
      <c r="I3617" s="2" t="n">
        <f aca="false">IF(A3617*C3617*E3617&gt;0 ,GEOMEAN(A3617,C3617,E3617),0)</f>
        <v>0</v>
      </c>
    </row>
    <row collapsed="false" customFormat="false" customHeight="false" hidden="false" ht="12.8" outlineLevel="0" r="3618">
      <c r="A3618" s="0" t="n">
        <v>0</v>
      </c>
      <c r="B3618" s="0" t="n">
        <v>0</v>
      </c>
      <c r="C3618" s="0" t="n">
        <v>0</v>
      </c>
      <c r="D3618" s="0" t="n">
        <v>0</v>
      </c>
      <c r="E3618" s="0" t="n">
        <v>80</v>
      </c>
      <c r="F3618" s="0" t="n">
        <v>1.4E-005</v>
      </c>
      <c r="G3618" s="0" t="s">
        <v>3625</v>
      </c>
      <c r="H3618" s="0" t="n">
        <v>80</v>
      </c>
      <c r="I3618" s="2" t="n">
        <f aca="false">IF(A3618*C3618*E3618&gt;0 ,GEOMEAN(A3618,C3618,E3618),0)</f>
        <v>0</v>
      </c>
    </row>
    <row collapsed="false" customFormat="false" customHeight="false" hidden="false" ht="12.8" outlineLevel="0" r="3619">
      <c r="A3619" s="0" t="n">
        <v>0</v>
      </c>
      <c r="B3619" s="0" t="n">
        <v>0</v>
      </c>
      <c r="C3619" s="0" t="n">
        <v>0</v>
      </c>
      <c r="D3619" s="0" t="n">
        <v>0</v>
      </c>
      <c r="E3619" s="0" t="n">
        <v>80</v>
      </c>
      <c r="F3619" s="0" t="n">
        <v>1.4E-005</v>
      </c>
      <c r="G3619" s="0" t="s">
        <v>3626</v>
      </c>
      <c r="H3619" s="0" t="n">
        <v>80</v>
      </c>
      <c r="I3619" s="2" t="n">
        <f aca="false">IF(A3619*C3619*E3619&gt;0 ,GEOMEAN(A3619,C3619,E3619),0)</f>
        <v>0</v>
      </c>
    </row>
    <row collapsed="false" customFormat="false" customHeight="false" hidden="false" ht="12.8" outlineLevel="0" r="3620">
      <c r="A3620" s="0" t="n">
        <v>0</v>
      </c>
      <c r="B3620" s="0" t="n">
        <v>0</v>
      </c>
      <c r="C3620" s="0" t="n">
        <v>80</v>
      </c>
      <c r="D3620" s="0" t="n">
        <v>1.5E-005</v>
      </c>
      <c r="E3620" s="0" t="n">
        <v>0</v>
      </c>
      <c r="F3620" s="0" t="n">
        <v>0</v>
      </c>
      <c r="G3620" s="0" t="s">
        <v>3627</v>
      </c>
      <c r="H3620" s="0" t="n">
        <v>80</v>
      </c>
      <c r="I3620" s="2" t="n">
        <f aca="false">IF(A3620*C3620*E3620&gt;0 ,GEOMEAN(A3620,C3620,E3620),0)</f>
        <v>0</v>
      </c>
    </row>
    <row collapsed="false" customFormat="false" customHeight="false" hidden="false" ht="12.8" outlineLevel="0" r="3621">
      <c r="A3621" s="0" t="n">
        <v>0</v>
      </c>
      <c r="B3621" s="0" t="n">
        <v>0</v>
      </c>
      <c r="C3621" s="0" t="n">
        <v>79</v>
      </c>
      <c r="D3621" s="0" t="n">
        <v>1.5E-005</v>
      </c>
      <c r="E3621" s="0" t="n">
        <v>0</v>
      </c>
      <c r="F3621" s="0" t="n">
        <v>0</v>
      </c>
      <c r="G3621" s="0" t="s">
        <v>3628</v>
      </c>
      <c r="H3621" s="0" t="n">
        <v>79</v>
      </c>
      <c r="I3621" s="2" t="n">
        <f aca="false">IF(A3621*C3621*E3621&gt;0 ,GEOMEAN(A3621,C3621,E3621),0)</f>
        <v>0</v>
      </c>
    </row>
    <row collapsed="false" customFormat="false" customHeight="false" hidden="false" ht="12.8" outlineLevel="0" r="3622">
      <c r="A3622" s="0" t="n">
        <v>0</v>
      </c>
      <c r="B3622" s="0" t="n">
        <v>0</v>
      </c>
      <c r="C3622" s="0" t="n">
        <v>0</v>
      </c>
      <c r="D3622" s="0" t="n">
        <v>0</v>
      </c>
      <c r="E3622" s="0" t="n">
        <v>79</v>
      </c>
      <c r="F3622" s="0" t="n">
        <v>1.3E-005</v>
      </c>
      <c r="G3622" s="0" t="s">
        <v>3629</v>
      </c>
      <c r="H3622" s="0" t="n">
        <v>79</v>
      </c>
      <c r="I3622" s="2" t="n">
        <f aca="false">IF(A3622*C3622*E3622&gt;0 ,GEOMEAN(A3622,C3622,E3622),0)</f>
        <v>0</v>
      </c>
    </row>
    <row collapsed="false" customFormat="false" customHeight="false" hidden="false" ht="12.8" outlineLevel="0" r="3623">
      <c r="A3623" s="0" t="n">
        <v>79</v>
      </c>
      <c r="B3623" s="0" t="n">
        <v>1.5E-005</v>
      </c>
      <c r="C3623" s="0" t="n">
        <v>0</v>
      </c>
      <c r="D3623" s="0" t="n">
        <v>0</v>
      </c>
      <c r="E3623" s="0" t="n">
        <v>0</v>
      </c>
      <c r="F3623" s="0" t="n">
        <v>0</v>
      </c>
      <c r="G3623" s="0" t="s">
        <v>3630</v>
      </c>
      <c r="H3623" s="0" t="n">
        <v>79</v>
      </c>
      <c r="I3623" s="2" t="n">
        <f aca="false">IF(A3623*C3623*E3623&gt;0 ,GEOMEAN(A3623,C3623,E3623),0)</f>
        <v>0</v>
      </c>
    </row>
    <row collapsed="false" customFormat="false" customHeight="false" hidden="false" ht="12.8" outlineLevel="0" r="3624">
      <c r="A3624" s="0" t="n">
        <v>0</v>
      </c>
      <c r="B3624" s="0" t="n">
        <v>0</v>
      </c>
      <c r="C3624" s="0" t="n">
        <v>0</v>
      </c>
      <c r="D3624" s="0" t="n">
        <v>0</v>
      </c>
      <c r="E3624" s="0" t="n">
        <v>79</v>
      </c>
      <c r="F3624" s="0" t="n">
        <v>1.3E-005</v>
      </c>
      <c r="G3624" s="0" t="s">
        <v>3631</v>
      </c>
      <c r="H3624" s="0" t="n">
        <v>79</v>
      </c>
      <c r="I3624" s="2" t="n">
        <f aca="false">IF(A3624*C3624*E3624&gt;0 ,GEOMEAN(A3624,C3624,E3624),0)</f>
        <v>0</v>
      </c>
    </row>
    <row collapsed="false" customFormat="false" customHeight="false" hidden="false" ht="12.8" outlineLevel="0" r="3625">
      <c r="A3625" s="0" t="n">
        <v>0</v>
      </c>
      <c r="B3625" s="0" t="n">
        <v>0</v>
      </c>
      <c r="C3625" s="0" t="n">
        <v>79</v>
      </c>
      <c r="D3625" s="0" t="n">
        <v>1.5E-005</v>
      </c>
      <c r="E3625" s="0" t="n">
        <v>0</v>
      </c>
      <c r="F3625" s="0" t="n">
        <v>0</v>
      </c>
      <c r="G3625" s="0" t="s">
        <v>3632</v>
      </c>
      <c r="H3625" s="0" t="n">
        <v>79</v>
      </c>
      <c r="I3625" s="2" t="n">
        <f aca="false">IF(A3625*C3625*E3625&gt;0 ,GEOMEAN(A3625,C3625,E3625),0)</f>
        <v>0</v>
      </c>
    </row>
    <row collapsed="false" customFormat="false" customHeight="false" hidden="false" ht="12.8" outlineLevel="0" r="3626">
      <c r="A3626" s="0" t="n">
        <v>1</v>
      </c>
      <c r="B3626" s="0" t="n">
        <v>0</v>
      </c>
      <c r="C3626" s="0" t="n">
        <v>0</v>
      </c>
      <c r="D3626" s="0" t="n">
        <v>0</v>
      </c>
      <c r="E3626" s="0" t="n">
        <v>78</v>
      </c>
      <c r="F3626" s="0" t="n">
        <v>1.3E-005</v>
      </c>
      <c r="G3626" s="0" t="s">
        <v>3633</v>
      </c>
      <c r="H3626" s="0" t="n">
        <v>79</v>
      </c>
      <c r="I3626" s="2" t="n">
        <f aca="false">IF(A3626*C3626*E3626&gt;0 ,GEOMEAN(A3626,C3626,E3626),0)</f>
        <v>0</v>
      </c>
    </row>
    <row collapsed="false" customFormat="false" customHeight="false" hidden="false" ht="12.8" outlineLevel="0" r="3627">
      <c r="A3627" s="0" t="n">
        <v>1</v>
      </c>
      <c r="B3627" s="0" t="n">
        <v>0</v>
      </c>
      <c r="C3627" s="0" t="n">
        <v>78</v>
      </c>
      <c r="D3627" s="0" t="n">
        <v>1.4E-005</v>
      </c>
      <c r="E3627" s="0" t="n">
        <v>0</v>
      </c>
      <c r="F3627" s="0" t="n">
        <v>0</v>
      </c>
      <c r="G3627" s="0" t="s">
        <v>3634</v>
      </c>
      <c r="H3627" s="0" t="n">
        <v>79</v>
      </c>
      <c r="I3627" s="2" t="n">
        <f aca="false">IF(A3627*C3627*E3627&gt;0 ,GEOMEAN(A3627,C3627,E3627),0)</f>
        <v>0</v>
      </c>
    </row>
    <row collapsed="false" customFormat="false" customHeight="false" hidden="false" ht="12.8" outlineLevel="0" r="3628">
      <c r="A3628" s="0" t="n">
        <v>0</v>
      </c>
      <c r="B3628" s="0" t="n">
        <v>0</v>
      </c>
      <c r="C3628" s="0" t="n">
        <v>0</v>
      </c>
      <c r="D3628" s="0" t="n">
        <v>0</v>
      </c>
      <c r="E3628" s="0" t="n">
        <v>79</v>
      </c>
      <c r="F3628" s="0" t="n">
        <v>1.3E-005</v>
      </c>
      <c r="G3628" s="0" t="s">
        <v>3635</v>
      </c>
      <c r="H3628" s="0" t="n">
        <v>79</v>
      </c>
      <c r="I3628" s="2" t="n">
        <f aca="false">IF(A3628*C3628*E3628&gt;0 ,GEOMEAN(A3628,C3628,E3628),0)</f>
        <v>0</v>
      </c>
    </row>
    <row collapsed="false" customFormat="false" customHeight="false" hidden="false" ht="12.8" outlineLevel="0" r="3629">
      <c r="A3629" s="0" t="n">
        <v>79</v>
      </c>
      <c r="B3629" s="0" t="n">
        <v>1.5E-005</v>
      </c>
      <c r="C3629" s="0" t="n">
        <v>0</v>
      </c>
      <c r="D3629" s="0" t="n">
        <v>0</v>
      </c>
      <c r="E3629" s="0" t="n">
        <v>0</v>
      </c>
      <c r="F3629" s="0" t="n">
        <v>0</v>
      </c>
      <c r="G3629" s="0" t="s">
        <v>3636</v>
      </c>
      <c r="H3629" s="0" t="n">
        <v>79</v>
      </c>
      <c r="I3629" s="2" t="n">
        <f aca="false">IF(A3629*C3629*E3629&gt;0 ,GEOMEAN(A3629,C3629,E3629),0)</f>
        <v>0</v>
      </c>
    </row>
    <row collapsed="false" customFormat="false" customHeight="false" hidden="false" ht="12.8" outlineLevel="0" r="3630">
      <c r="A3630" s="0" t="n">
        <v>0</v>
      </c>
      <c r="B3630" s="0" t="n">
        <v>0</v>
      </c>
      <c r="C3630" s="0" t="n">
        <v>0</v>
      </c>
      <c r="D3630" s="0" t="n">
        <v>0</v>
      </c>
      <c r="E3630" s="0" t="n">
        <v>79</v>
      </c>
      <c r="F3630" s="0" t="n">
        <v>1.3E-005</v>
      </c>
      <c r="G3630" s="0" t="s">
        <v>3637</v>
      </c>
      <c r="H3630" s="0" t="n">
        <v>79</v>
      </c>
      <c r="I3630" s="2" t="n">
        <f aca="false">IF(A3630*C3630*E3630&gt;0 ,GEOMEAN(A3630,C3630,E3630),0)</f>
        <v>0</v>
      </c>
    </row>
    <row collapsed="false" customFormat="false" customHeight="false" hidden="false" ht="12.8" outlineLevel="0" r="3631">
      <c r="A3631" s="0" t="n">
        <v>0</v>
      </c>
      <c r="B3631" s="0" t="n">
        <v>0</v>
      </c>
      <c r="C3631" s="0" t="n">
        <v>79</v>
      </c>
      <c r="D3631" s="0" t="n">
        <v>1.5E-005</v>
      </c>
      <c r="E3631" s="0" t="n">
        <v>0</v>
      </c>
      <c r="F3631" s="0" t="n">
        <v>0</v>
      </c>
      <c r="G3631" s="0" t="s">
        <v>3638</v>
      </c>
      <c r="H3631" s="0" t="n">
        <v>79</v>
      </c>
      <c r="I3631" s="2" t="n">
        <f aca="false">IF(A3631*C3631*E3631&gt;0 ,GEOMEAN(A3631,C3631,E3631),0)</f>
        <v>0</v>
      </c>
    </row>
    <row collapsed="false" customFormat="false" customHeight="false" hidden="false" ht="12.8" outlineLevel="0" r="3632">
      <c r="A3632" s="0" t="n">
        <v>0</v>
      </c>
      <c r="B3632" s="0" t="n">
        <v>0</v>
      </c>
      <c r="C3632" s="0" t="n">
        <v>0</v>
      </c>
      <c r="D3632" s="0" t="n">
        <v>0</v>
      </c>
      <c r="E3632" s="0" t="n">
        <v>79</v>
      </c>
      <c r="F3632" s="0" t="n">
        <v>1.3E-005</v>
      </c>
      <c r="G3632" s="0" t="s">
        <v>3639</v>
      </c>
      <c r="H3632" s="0" t="n">
        <v>79</v>
      </c>
      <c r="I3632" s="2" t="n">
        <f aca="false">IF(A3632*C3632*E3632&gt;0 ,GEOMEAN(A3632,C3632,E3632),0)</f>
        <v>0</v>
      </c>
    </row>
    <row collapsed="false" customFormat="false" customHeight="false" hidden="false" ht="12.8" outlineLevel="0" r="3633">
      <c r="A3633" s="0" t="n">
        <v>0</v>
      </c>
      <c r="B3633" s="0" t="n">
        <v>0</v>
      </c>
      <c r="C3633" s="0" t="n">
        <v>79</v>
      </c>
      <c r="D3633" s="0" t="n">
        <v>1.5E-005</v>
      </c>
      <c r="E3633" s="0" t="n">
        <v>0</v>
      </c>
      <c r="F3633" s="0" t="n">
        <v>0</v>
      </c>
      <c r="G3633" s="0" t="s">
        <v>3640</v>
      </c>
      <c r="H3633" s="0" t="n">
        <v>79</v>
      </c>
      <c r="I3633" s="2" t="n">
        <f aca="false">IF(A3633*C3633*E3633&gt;0 ,GEOMEAN(A3633,C3633,E3633),0)</f>
        <v>0</v>
      </c>
    </row>
    <row collapsed="false" customFormat="false" customHeight="false" hidden="false" ht="12.8" outlineLevel="0" r="3634">
      <c r="A3634" s="0" t="n">
        <v>0</v>
      </c>
      <c r="B3634" s="0" t="n">
        <v>0</v>
      </c>
      <c r="C3634" s="0" t="n">
        <v>0</v>
      </c>
      <c r="D3634" s="0" t="n">
        <v>0</v>
      </c>
      <c r="E3634" s="0" t="n">
        <v>79</v>
      </c>
      <c r="F3634" s="0" t="n">
        <v>1.3E-005</v>
      </c>
      <c r="G3634" s="0" t="s">
        <v>3641</v>
      </c>
      <c r="H3634" s="0" t="n">
        <v>79</v>
      </c>
      <c r="I3634" s="2" t="n">
        <f aca="false">IF(A3634*C3634*E3634&gt;0 ,GEOMEAN(A3634,C3634,E3634),0)</f>
        <v>0</v>
      </c>
    </row>
    <row collapsed="false" customFormat="false" customHeight="false" hidden="false" ht="12.8" outlineLevel="0" r="3635">
      <c r="A3635" s="0" t="n">
        <v>1</v>
      </c>
      <c r="B3635" s="0" t="n">
        <v>0</v>
      </c>
      <c r="C3635" s="0" t="n">
        <v>0</v>
      </c>
      <c r="D3635" s="0" t="n">
        <v>0</v>
      </c>
      <c r="E3635" s="0" t="n">
        <v>78</v>
      </c>
      <c r="F3635" s="0" t="n">
        <v>1.3E-005</v>
      </c>
      <c r="G3635" s="0" t="s">
        <v>3642</v>
      </c>
      <c r="H3635" s="0" t="n">
        <v>79</v>
      </c>
      <c r="I3635" s="2" t="n">
        <f aca="false">IF(A3635*C3635*E3635&gt;0 ,GEOMEAN(A3635,C3635,E3635),0)</f>
        <v>0</v>
      </c>
    </row>
    <row collapsed="false" customFormat="false" customHeight="false" hidden="false" ht="12.8" outlineLevel="0" r="3636">
      <c r="A3636" s="0" t="n">
        <v>0</v>
      </c>
      <c r="B3636" s="0" t="n">
        <v>0</v>
      </c>
      <c r="C3636" s="0" t="n">
        <v>79</v>
      </c>
      <c r="D3636" s="0" t="n">
        <v>1.5E-005</v>
      </c>
      <c r="E3636" s="0" t="n">
        <v>0</v>
      </c>
      <c r="F3636" s="0" t="n">
        <v>0</v>
      </c>
      <c r="G3636" s="0" t="s">
        <v>3643</v>
      </c>
      <c r="H3636" s="0" t="n">
        <v>79</v>
      </c>
      <c r="I3636" s="2" t="n">
        <f aca="false">IF(A3636*C3636*E3636&gt;0 ,GEOMEAN(A3636,C3636,E3636),0)</f>
        <v>0</v>
      </c>
    </row>
    <row collapsed="false" customFormat="false" customHeight="false" hidden="false" ht="12.8" outlineLevel="0" r="3637">
      <c r="A3637" s="0" t="n">
        <v>0</v>
      </c>
      <c r="B3637" s="0" t="n">
        <v>0</v>
      </c>
      <c r="C3637" s="0" t="n">
        <v>0</v>
      </c>
      <c r="D3637" s="0" t="n">
        <v>0</v>
      </c>
      <c r="E3637" s="0" t="n">
        <v>79</v>
      </c>
      <c r="F3637" s="0" t="n">
        <v>1.3E-005</v>
      </c>
      <c r="G3637" s="0" t="s">
        <v>3644</v>
      </c>
      <c r="H3637" s="0" t="n">
        <v>79</v>
      </c>
      <c r="I3637" s="2" t="n">
        <f aca="false">IF(A3637*C3637*E3637&gt;0 ,GEOMEAN(A3637,C3637,E3637),0)</f>
        <v>0</v>
      </c>
    </row>
    <row collapsed="false" customFormat="false" customHeight="false" hidden="false" ht="12.8" outlineLevel="0" r="3638">
      <c r="A3638" s="0" t="n">
        <v>0</v>
      </c>
      <c r="B3638" s="0" t="n">
        <v>0</v>
      </c>
      <c r="C3638" s="0" t="n">
        <v>0</v>
      </c>
      <c r="D3638" s="0" t="n">
        <v>0</v>
      </c>
      <c r="E3638" s="0" t="n">
        <v>79</v>
      </c>
      <c r="F3638" s="0" t="n">
        <v>1.3E-005</v>
      </c>
      <c r="G3638" s="0" t="s">
        <v>3645</v>
      </c>
      <c r="H3638" s="0" t="n">
        <v>79</v>
      </c>
      <c r="I3638" s="2" t="n">
        <f aca="false">IF(A3638*C3638*E3638&gt;0 ,GEOMEAN(A3638,C3638,E3638),0)</f>
        <v>0</v>
      </c>
    </row>
    <row collapsed="false" customFormat="false" customHeight="false" hidden="false" ht="12.8" outlineLevel="0" r="3639">
      <c r="A3639" s="0" t="n">
        <v>0</v>
      </c>
      <c r="B3639" s="0" t="n">
        <v>0</v>
      </c>
      <c r="C3639" s="0" t="n">
        <v>79</v>
      </c>
      <c r="D3639" s="0" t="n">
        <v>1.5E-005</v>
      </c>
      <c r="E3639" s="0" t="n">
        <v>0</v>
      </c>
      <c r="F3639" s="0" t="n">
        <v>0</v>
      </c>
      <c r="G3639" s="0" t="s">
        <v>3646</v>
      </c>
      <c r="H3639" s="0" t="n">
        <v>79</v>
      </c>
      <c r="I3639" s="2" t="n">
        <f aca="false">IF(A3639*C3639*E3639&gt;0 ,GEOMEAN(A3639,C3639,E3639),0)</f>
        <v>0</v>
      </c>
    </row>
    <row collapsed="false" customFormat="false" customHeight="false" hidden="false" ht="12.8" outlineLevel="0" r="3640">
      <c r="A3640" s="0" t="n">
        <v>0</v>
      </c>
      <c r="B3640" s="0" t="n">
        <v>0</v>
      </c>
      <c r="C3640" s="0" t="n">
        <v>79</v>
      </c>
      <c r="D3640" s="0" t="n">
        <v>1.5E-005</v>
      </c>
      <c r="E3640" s="0" t="n">
        <v>0</v>
      </c>
      <c r="F3640" s="0" t="n">
        <v>0</v>
      </c>
      <c r="G3640" s="0" t="s">
        <v>3647</v>
      </c>
      <c r="H3640" s="0" t="n">
        <v>79</v>
      </c>
      <c r="I3640" s="2" t="n">
        <f aca="false">IF(A3640*C3640*E3640&gt;0 ,GEOMEAN(A3640,C3640,E3640),0)</f>
        <v>0</v>
      </c>
    </row>
    <row collapsed="false" customFormat="false" customHeight="false" hidden="false" ht="12.8" outlineLevel="0" r="3641">
      <c r="A3641" s="0" t="n">
        <v>0</v>
      </c>
      <c r="B3641" s="0" t="n">
        <v>0</v>
      </c>
      <c r="C3641" s="0" t="n">
        <v>0</v>
      </c>
      <c r="D3641" s="0" t="n">
        <v>0</v>
      </c>
      <c r="E3641" s="0" t="n">
        <v>79</v>
      </c>
      <c r="F3641" s="0" t="n">
        <v>1.3E-005</v>
      </c>
      <c r="G3641" s="0" t="s">
        <v>3648</v>
      </c>
      <c r="H3641" s="0" t="n">
        <v>79</v>
      </c>
      <c r="I3641" s="2" t="n">
        <f aca="false">IF(A3641*C3641*E3641&gt;0 ,GEOMEAN(A3641,C3641,E3641),0)</f>
        <v>0</v>
      </c>
    </row>
    <row collapsed="false" customFormat="false" customHeight="false" hidden="false" ht="12.8" outlineLevel="0" r="3642">
      <c r="A3642" s="0" t="n">
        <v>0</v>
      </c>
      <c r="B3642" s="0" t="n">
        <v>0</v>
      </c>
      <c r="C3642" s="0" t="n">
        <v>0</v>
      </c>
      <c r="D3642" s="0" t="n">
        <v>0</v>
      </c>
      <c r="E3642" s="0" t="n">
        <v>79</v>
      </c>
      <c r="F3642" s="0" t="n">
        <v>1.3E-005</v>
      </c>
      <c r="G3642" s="0" t="s">
        <v>3649</v>
      </c>
      <c r="H3642" s="0" t="n">
        <v>79</v>
      </c>
      <c r="I3642" s="2" t="n">
        <f aca="false">IF(A3642*C3642*E3642&gt;0 ,GEOMEAN(A3642,C3642,E3642),0)</f>
        <v>0</v>
      </c>
    </row>
    <row collapsed="false" customFormat="false" customHeight="false" hidden="false" ht="12.8" outlineLevel="0" r="3643">
      <c r="A3643" s="0" t="n">
        <v>0</v>
      </c>
      <c r="B3643" s="0" t="n">
        <v>0</v>
      </c>
      <c r="C3643" s="0" t="n">
        <v>79</v>
      </c>
      <c r="D3643" s="0" t="n">
        <v>1.5E-005</v>
      </c>
      <c r="E3643" s="0" t="n">
        <v>0</v>
      </c>
      <c r="F3643" s="0" t="n">
        <v>0</v>
      </c>
      <c r="G3643" s="0" t="s">
        <v>3650</v>
      </c>
      <c r="H3643" s="0" t="n">
        <v>79</v>
      </c>
      <c r="I3643" s="2" t="n">
        <f aca="false">IF(A3643*C3643*E3643&gt;0 ,GEOMEAN(A3643,C3643,E3643),0)</f>
        <v>0</v>
      </c>
    </row>
    <row collapsed="false" customFormat="false" customHeight="false" hidden="false" ht="12.8" outlineLevel="0" r="3644">
      <c r="A3644" s="0" t="n">
        <v>0</v>
      </c>
      <c r="B3644" s="0" t="n">
        <v>0</v>
      </c>
      <c r="C3644" s="0" t="n">
        <v>79</v>
      </c>
      <c r="D3644" s="0" t="n">
        <v>1.5E-005</v>
      </c>
      <c r="E3644" s="0" t="n">
        <v>0</v>
      </c>
      <c r="F3644" s="0" t="n">
        <v>0</v>
      </c>
      <c r="G3644" s="0" t="s">
        <v>3651</v>
      </c>
      <c r="H3644" s="0" t="n">
        <v>79</v>
      </c>
      <c r="I3644" s="2" t="n">
        <f aca="false">IF(A3644*C3644*E3644&gt;0 ,GEOMEAN(A3644,C3644,E3644),0)</f>
        <v>0</v>
      </c>
    </row>
    <row collapsed="false" customFormat="false" customHeight="false" hidden="false" ht="12.8" outlineLevel="0" r="3645">
      <c r="A3645" s="0" t="n">
        <v>0</v>
      </c>
      <c r="B3645" s="0" t="n">
        <v>0</v>
      </c>
      <c r="C3645" s="0" t="n">
        <v>0</v>
      </c>
      <c r="D3645" s="0" t="n">
        <v>0</v>
      </c>
      <c r="E3645" s="0" t="n">
        <v>79</v>
      </c>
      <c r="F3645" s="0" t="n">
        <v>1.3E-005</v>
      </c>
      <c r="G3645" s="0" t="s">
        <v>3652</v>
      </c>
      <c r="H3645" s="0" t="n">
        <v>79</v>
      </c>
      <c r="I3645" s="2" t="n">
        <f aca="false">IF(A3645*C3645*E3645&gt;0 ,GEOMEAN(A3645,C3645,E3645),0)</f>
        <v>0</v>
      </c>
    </row>
    <row collapsed="false" customFormat="false" customHeight="false" hidden="false" ht="12.8" outlineLevel="0" r="3646">
      <c r="A3646" s="0" t="n">
        <v>0</v>
      </c>
      <c r="B3646" s="0" t="n">
        <v>0</v>
      </c>
      <c r="C3646" s="0" t="n">
        <v>0</v>
      </c>
      <c r="D3646" s="0" t="n">
        <v>0</v>
      </c>
      <c r="E3646" s="0" t="n">
        <v>79</v>
      </c>
      <c r="F3646" s="0" t="n">
        <v>1.3E-005</v>
      </c>
      <c r="G3646" s="0" t="s">
        <v>3653</v>
      </c>
      <c r="H3646" s="0" t="n">
        <v>79</v>
      </c>
      <c r="I3646" s="2" t="n">
        <f aca="false">IF(A3646*C3646*E3646&gt;0 ,GEOMEAN(A3646,C3646,E3646),0)</f>
        <v>0</v>
      </c>
    </row>
    <row collapsed="false" customFormat="false" customHeight="false" hidden="false" ht="12.8" outlineLevel="0" r="3647">
      <c r="A3647" s="0" t="n">
        <v>0</v>
      </c>
      <c r="B3647" s="0" t="n">
        <v>0</v>
      </c>
      <c r="C3647" s="0" t="n">
        <v>0</v>
      </c>
      <c r="D3647" s="0" t="n">
        <v>0</v>
      </c>
      <c r="E3647" s="0" t="n">
        <v>79</v>
      </c>
      <c r="F3647" s="0" t="n">
        <v>1.3E-005</v>
      </c>
      <c r="G3647" s="0" t="s">
        <v>3654</v>
      </c>
      <c r="H3647" s="0" t="n">
        <v>79</v>
      </c>
      <c r="I3647" s="2" t="n">
        <f aca="false">IF(A3647*C3647*E3647&gt;0 ,GEOMEAN(A3647,C3647,E3647),0)</f>
        <v>0</v>
      </c>
    </row>
    <row collapsed="false" customFormat="false" customHeight="false" hidden="false" ht="12.8" outlineLevel="0" r="3648">
      <c r="A3648" s="0" t="n">
        <v>0</v>
      </c>
      <c r="B3648" s="0" t="n">
        <v>0</v>
      </c>
      <c r="C3648" s="0" t="n">
        <v>0</v>
      </c>
      <c r="D3648" s="0" t="n">
        <v>0</v>
      </c>
      <c r="E3648" s="0" t="n">
        <v>79</v>
      </c>
      <c r="F3648" s="0" t="n">
        <v>1.3E-005</v>
      </c>
      <c r="G3648" s="0" t="s">
        <v>3655</v>
      </c>
      <c r="H3648" s="0" t="n">
        <v>79</v>
      </c>
      <c r="I3648" s="2" t="n">
        <f aca="false">IF(A3648*C3648*E3648&gt;0 ,GEOMEAN(A3648,C3648,E3648),0)</f>
        <v>0</v>
      </c>
    </row>
    <row collapsed="false" customFormat="false" customHeight="false" hidden="false" ht="12.8" outlineLevel="0" r="3649">
      <c r="A3649" s="0" t="n">
        <v>2</v>
      </c>
      <c r="B3649" s="0" t="n">
        <v>0</v>
      </c>
      <c r="C3649" s="0" t="n">
        <v>77</v>
      </c>
      <c r="D3649" s="0" t="n">
        <v>1.4E-005</v>
      </c>
      <c r="E3649" s="0" t="n">
        <v>0</v>
      </c>
      <c r="F3649" s="0" t="n">
        <v>0</v>
      </c>
      <c r="G3649" s="0" t="s">
        <v>3656</v>
      </c>
      <c r="H3649" s="0" t="n">
        <v>79</v>
      </c>
      <c r="I3649" s="2" t="n">
        <f aca="false">IF(A3649*C3649*E3649&gt;0 ,GEOMEAN(A3649,C3649,E3649),0)</f>
        <v>0</v>
      </c>
    </row>
    <row collapsed="false" customFormat="false" customHeight="false" hidden="false" ht="12.8" outlineLevel="0" r="3650">
      <c r="A3650" s="0" t="n">
        <v>1</v>
      </c>
      <c r="B3650" s="0" t="n">
        <v>0</v>
      </c>
      <c r="C3650" s="0" t="n">
        <v>0</v>
      </c>
      <c r="D3650" s="0" t="n">
        <v>0</v>
      </c>
      <c r="E3650" s="0" t="n">
        <v>78</v>
      </c>
      <c r="F3650" s="0" t="n">
        <v>1.3E-005</v>
      </c>
      <c r="G3650" s="0" t="s">
        <v>3657</v>
      </c>
      <c r="H3650" s="0" t="n">
        <v>79</v>
      </c>
      <c r="I3650" s="2" t="n">
        <f aca="false">IF(A3650*C3650*E3650&gt;0 ,GEOMEAN(A3650,C3650,E3650),0)</f>
        <v>0</v>
      </c>
    </row>
    <row collapsed="false" customFormat="false" customHeight="false" hidden="false" ht="12.8" outlineLevel="0" r="3651">
      <c r="A3651" s="0" t="n">
        <v>0</v>
      </c>
      <c r="B3651" s="0" t="n">
        <v>0</v>
      </c>
      <c r="C3651" s="0" t="n">
        <v>0</v>
      </c>
      <c r="D3651" s="0" t="n">
        <v>0</v>
      </c>
      <c r="E3651" s="0" t="n">
        <v>78</v>
      </c>
      <c r="F3651" s="0" t="n">
        <v>1.3E-005</v>
      </c>
      <c r="G3651" s="0" t="s">
        <v>3658</v>
      </c>
      <c r="H3651" s="0" t="n">
        <v>78</v>
      </c>
      <c r="I3651" s="2" t="n">
        <f aca="false">IF(A3651*C3651*E3651&gt;0 ,GEOMEAN(A3651,C3651,E3651),0)</f>
        <v>0</v>
      </c>
    </row>
    <row collapsed="false" customFormat="false" customHeight="false" hidden="false" ht="12.8" outlineLevel="0" r="3652">
      <c r="A3652" s="0" t="n">
        <v>0</v>
      </c>
      <c r="B3652" s="0" t="n">
        <v>0</v>
      </c>
      <c r="C3652" s="0" t="n">
        <v>78</v>
      </c>
      <c r="D3652" s="0" t="n">
        <v>1.4E-005</v>
      </c>
      <c r="E3652" s="0" t="n">
        <v>0</v>
      </c>
      <c r="F3652" s="0" t="n">
        <v>0</v>
      </c>
      <c r="G3652" s="0" t="s">
        <v>3659</v>
      </c>
      <c r="H3652" s="0" t="n">
        <v>78</v>
      </c>
      <c r="I3652" s="2" t="n">
        <f aca="false">IF(A3652*C3652*E3652&gt;0 ,GEOMEAN(A3652,C3652,E3652),0)</f>
        <v>0</v>
      </c>
    </row>
    <row collapsed="false" customFormat="false" customHeight="false" hidden="false" ht="12.8" outlineLevel="0" r="3653">
      <c r="A3653" s="0" t="n">
        <v>0</v>
      </c>
      <c r="B3653" s="0" t="n">
        <v>0</v>
      </c>
      <c r="C3653" s="0" t="n">
        <v>0</v>
      </c>
      <c r="D3653" s="0" t="n">
        <v>0</v>
      </c>
      <c r="E3653" s="0" t="n">
        <v>78</v>
      </c>
      <c r="F3653" s="0" t="n">
        <v>1.3E-005</v>
      </c>
      <c r="G3653" s="0" t="s">
        <v>3660</v>
      </c>
      <c r="H3653" s="0" t="n">
        <v>78</v>
      </c>
      <c r="I3653" s="2" t="n">
        <f aca="false">IF(A3653*C3653*E3653&gt;0 ,GEOMEAN(A3653,C3653,E3653),0)</f>
        <v>0</v>
      </c>
    </row>
    <row collapsed="false" customFormat="false" customHeight="false" hidden="false" ht="12.8" outlineLevel="0" r="3654">
      <c r="A3654" s="0" t="n">
        <v>0</v>
      </c>
      <c r="B3654" s="0" t="n">
        <v>0</v>
      </c>
      <c r="C3654" s="0" t="n">
        <v>0</v>
      </c>
      <c r="D3654" s="0" t="n">
        <v>0</v>
      </c>
      <c r="E3654" s="0" t="n">
        <v>78</v>
      </c>
      <c r="F3654" s="0" t="n">
        <v>1.3E-005</v>
      </c>
      <c r="G3654" s="0" t="s">
        <v>3661</v>
      </c>
      <c r="H3654" s="0" t="n">
        <v>78</v>
      </c>
      <c r="I3654" s="2" t="n">
        <f aca="false">IF(A3654*C3654*E3654&gt;0 ,GEOMEAN(A3654,C3654,E3654),0)</f>
        <v>0</v>
      </c>
    </row>
    <row collapsed="false" customFormat="false" customHeight="false" hidden="false" ht="12.8" outlineLevel="0" r="3655">
      <c r="A3655" s="0" t="n">
        <v>0</v>
      </c>
      <c r="B3655" s="0" t="n">
        <v>0</v>
      </c>
      <c r="C3655" s="0" t="n">
        <v>78</v>
      </c>
      <c r="D3655" s="0" t="n">
        <v>1.4E-005</v>
      </c>
      <c r="E3655" s="0" t="n">
        <v>0</v>
      </c>
      <c r="F3655" s="0" t="n">
        <v>0</v>
      </c>
      <c r="G3655" s="0" t="s">
        <v>3662</v>
      </c>
      <c r="H3655" s="0" t="n">
        <v>78</v>
      </c>
      <c r="I3655" s="2" t="n">
        <f aca="false">IF(A3655*C3655*E3655&gt;0 ,GEOMEAN(A3655,C3655,E3655),0)</f>
        <v>0</v>
      </c>
    </row>
    <row collapsed="false" customFormat="false" customHeight="false" hidden="false" ht="12.8" outlineLevel="0" r="3656">
      <c r="A3656" s="0" t="n">
        <v>1</v>
      </c>
      <c r="B3656" s="0" t="n">
        <v>0</v>
      </c>
      <c r="C3656" s="0" t="n">
        <v>77</v>
      </c>
      <c r="D3656" s="0" t="n">
        <v>1.4E-005</v>
      </c>
      <c r="E3656" s="0" t="n">
        <v>0</v>
      </c>
      <c r="F3656" s="0" t="n">
        <v>0</v>
      </c>
      <c r="G3656" s="0" t="s">
        <v>3663</v>
      </c>
      <c r="H3656" s="0" t="n">
        <v>78</v>
      </c>
      <c r="I3656" s="2" t="n">
        <f aca="false">IF(A3656*C3656*E3656&gt;0 ,GEOMEAN(A3656,C3656,E3656),0)</f>
        <v>0</v>
      </c>
    </row>
    <row collapsed="false" customFormat="false" customHeight="false" hidden="false" ht="12.8" outlineLevel="0" r="3657">
      <c r="A3657" s="0" t="n">
        <v>0</v>
      </c>
      <c r="B3657" s="0" t="n">
        <v>0</v>
      </c>
      <c r="C3657" s="0" t="n">
        <v>78</v>
      </c>
      <c r="D3657" s="0" t="n">
        <v>1.4E-005</v>
      </c>
      <c r="E3657" s="0" t="n">
        <v>0</v>
      </c>
      <c r="F3657" s="0" t="n">
        <v>0</v>
      </c>
      <c r="G3657" s="0" t="s">
        <v>3664</v>
      </c>
      <c r="H3657" s="0" t="n">
        <v>78</v>
      </c>
      <c r="I3657" s="2" t="n">
        <f aca="false">IF(A3657*C3657*E3657&gt;0 ,GEOMEAN(A3657,C3657,E3657),0)</f>
        <v>0</v>
      </c>
    </row>
    <row collapsed="false" customFormat="false" customHeight="false" hidden="false" ht="12.8" outlineLevel="0" r="3658">
      <c r="A3658" s="0" t="n">
        <v>0</v>
      </c>
      <c r="B3658" s="0" t="n">
        <v>0</v>
      </c>
      <c r="C3658" s="0" t="n">
        <v>0</v>
      </c>
      <c r="D3658" s="0" t="n">
        <v>0</v>
      </c>
      <c r="E3658" s="0" t="n">
        <v>78</v>
      </c>
      <c r="F3658" s="0" t="n">
        <v>1.3E-005</v>
      </c>
      <c r="G3658" s="0" t="s">
        <v>3665</v>
      </c>
      <c r="H3658" s="0" t="n">
        <v>78</v>
      </c>
      <c r="I3658" s="2" t="n">
        <f aca="false">IF(A3658*C3658*E3658&gt;0 ,GEOMEAN(A3658,C3658,E3658),0)</f>
        <v>0</v>
      </c>
    </row>
    <row collapsed="false" customFormat="false" customHeight="false" hidden="false" ht="12.8" outlineLevel="0" r="3659">
      <c r="A3659" s="0" t="n">
        <v>1</v>
      </c>
      <c r="B3659" s="0" t="n">
        <v>0</v>
      </c>
      <c r="C3659" s="0" t="n">
        <v>77</v>
      </c>
      <c r="D3659" s="0" t="n">
        <v>1.4E-005</v>
      </c>
      <c r="E3659" s="0" t="n">
        <v>0</v>
      </c>
      <c r="F3659" s="0" t="n">
        <v>0</v>
      </c>
      <c r="G3659" s="0" t="s">
        <v>3666</v>
      </c>
      <c r="H3659" s="0" t="n">
        <v>78</v>
      </c>
      <c r="I3659" s="2" t="n">
        <f aca="false">IF(A3659*C3659*E3659&gt;0 ,GEOMEAN(A3659,C3659,E3659),0)</f>
        <v>0</v>
      </c>
    </row>
    <row collapsed="false" customFormat="false" customHeight="false" hidden="false" ht="12.8" outlineLevel="0" r="3660">
      <c r="A3660" s="0" t="n">
        <v>0</v>
      </c>
      <c r="B3660" s="0" t="n">
        <v>0</v>
      </c>
      <c r="C3660" s="0" t="n">
        <v>0</v>
      </c>
      <c r="D3660" s="0" t="n">
        <v>0</v>
      </c>
      <c r="E3660" s="0" t="n">
        <v>78</v>
      </c>
      <c r="F3660" s="0" t="n">
        <v>1.3E-005</v>
      </c>
      <c r="G3660" s="0" t="s">
        <v>3667</v>
      </c>
      <c r="H3660" s="0" t="n">
        <v>78</v>
      </c>
      <c r="I3660" s="2" t="n">
        <f aca="false">IF(A3660*C3660*E3660&gt;0 ,GEOMEAN(A3660,C3660,E3660),0)</f>
        <v>0</v>
      </c>
    </row>
    <row collapsed="false" customFormat="false" customHeight="false" hidden="false" ht="12.8" outlineLevel="0" r="3661">
      <c r="A3661" s="0" t="n">
        <v>0</v>
      </c>
      <c r="B3661" s="0" t="n">
        <v>0</v>
      </c>
      <c r="C3661" s="0" t="n">
        <v>0</v>
      </c>
      <c r="D3661" s="0" t="n">
        <v>0</v>
      </c>
      <c r="E3661" s="0" t="n">
        <v>78</v>
      </c>
      <c r="F3661" s="0" t="n">
        <v>1.3E-005</v>
      </c>
      <c r="G3661" s="0" t="s">
        <v>3668</v>
      </c>
      <c r="H3661" s="0" t="n">
        <v>78</v>
      </c>
      <c r="I3661" s="2" t="n">
        <f aca="false">IF(A3661*C3661*E3661&gt;0 ,GEOMEAN(A3661,C3661,E3661),0)</f>
        <v>0</v>
      </c>
    </row>
    <row collapsed="false" customFormat="false" customHeight="false" hidden="false" ht="12.8" outlineLevel="0" r="3662">
      <c r="A3662" s="0" t="n">
        <v>1</v>
      </c>
      <c r="B3662" s="0" t="n">
        <v>0</v>
      </c>
      <c r="C3662" s="0" t="n">
        <v>0</v>
      </c>
      <c r="D3662" s="0" t="n">
        <v>0</v>
      </c>
      <c r="E3662" s="0" t="n">
        <v>77</v>
      </c>
      <c r="F3662" s="0" t="n">
        <v>1.3E-005</v>
      </c>
      <c r="G3662" s="0" t="s">
        <v>3669</v>
      </c>
      <c r="H3662" s="0" t="n">
        <v>78</v>
      </c>
      <c r="I3662" s="2" t="n">
        <f aca="false">IF(A3662*C3662*E3662&gt;0 ,GEOMEAN(A3662,C3662,E3662),0)</f>
        <v>0</v>
      </c>
    </row>
    <row collapsed="false" customFormat="false" customHeight="false" hidden="false" ht="12.8" outlineLevel="0" r="3663">
      <c r="A3663" s="0" t="n">
        <v>1</v>
      </c>
      <c r="B3663" s="0" t="n">
        <v>0</v>
      </c>
      <c r="C3663" s="0" t="n">
        <v>0</v>
      </c>
      <c r="D3663" s="0" t="n">
        <v>0</v>
      </c>
      <c r="E3663" s="0" t="n">
        <v>77</v>
      </c>
      <c r="F3663" s="0" t="n">
        <v>1.3E-005</v>
      </c>
      <c r="G3663" s="0" t="s">
        <v>3670</v>
      </c>
      <c r="H3663" s="0" t="n">
        <v>78</v>
      </c>
      <c r="I3663" s="2" t="n">
        <f aca="false">IF(A3663*C3663*E3663&gt;0 ,GEOMEAN(A3663,C3663,E3663),0)</f>
        <v>0</v>
      </c>
    </row>
    <row collapsed="false" customFormat="false" customHeight="false" hidden="false" ht="12.8" outlineLevel="0" r="3664">
      <c r="A3664" s="0" t="n">
        <v>2</v>
      </c>
      <c r="B3664" s="0" t="n">
        <v>0</v>
      </c>
      <c r="C3664" s="0" t="n">
        <v>0</v>
      </c>
      <c r="D3664" s="0" t="n">
        <v>0</v>
      </c>
      <c r="E3664" s="0" t="n">
        <v>76</v>
      </c>
      <c r="F3664" s="0" t="n">
        <v>1.3E-005</v>
      </c>
      <c r="G3664" s="0" t="s">
        <v>3671</v>
      </c>
      <c r="H3664" s="0" t="n">
        <v>78</v>
      </c>
      <c r="I3664" s="2" t="n">
        <f aca="false">IF(A3664*C3664*E3664&gt;0 ,GEOMEAN(A3664,C3664,E3664),0)</f>
        <v>0</v>
      </c>
    </row>
    <row collapsed="false" customFormat="false" customHeight="false" hidden="false" ht="12.8" outlineLevel="0" r="3665">
      <c r="A3665" s="0" t="n">
        <v>0</v>
      </c>
      <c r="B3665" s="0" t="n">
        <v>0</v>
      </c>
      <c r="C3665" s="0" t="n">
        <v>78</v>
      </c>
      <c r="D3665" s="0" t="n">
        <v>1.4E-005</v>
      </c>
      <c r="E3665" s="0" t="n">
        <v>0</v>
      </c>
      <c r="F3665" s="0" t="n">
        <v>0</v>
      </c>
      <c r="G3665" s="0" t="s">
        <v>3672</v>
      </c>
      <c r="H3665" s="0" t="n">
        <v>78</v>
      </c>
      <c r="I3665" s="2" t="n">
        <f aca="false">IF(A3665*C3665*E3665&gt;0 ,GEOMEAN(A3665,C3665,E3665),0)</f>
        <v>0</v>
      </c>
    </row>
    <row collapsed="false" customFormat="false" customHeight="false" hidden="false" ht="12.8" outlineLevel="0" r="3666">
      <c r="A3666" s="0" t="n">
        <v>0</v>
      </c>
      <c r="B3666" s="0" t="n">
        <v>0</v>
      </c>
      <c r="C3666" s="0" t="n">
        <v>0</v>
      </c>
      <c r="D3666" s="0" t="n">
        <v>0</v>
      </c>
      <c r="E3666" s="0" t="n">
        <v>78</v>
      </c>
      <c r="F3666" s="0" t="n">
        <v>1.3E-005</v>
      </c>
      <c r="G3666" s="0" t="s">
        <v>3673</v>
      </c>
      <c r="H3666" s="0" t="n">
        <v>78</v>
      </c>
      <c r="I3666" s="2" t="n">
        <f aca="false">IF(A3666*C3666*E3666&gt;0 ,GEOMEAN(A3666,C3666,E3666),0)</f>
        <v>0</v>
      </c>
    </row>
    <row collapsed="false" customFormat="false" customHeight="false" hidden="false" ht="12.8" outlineLevel="0" r="3667">
      <c r="A3667" s="0" t="n">
        <v>0</v>
      </c>
      <c r="B3667" s="0" t="n">
        <v>0</v>
      </c>
      <c r="C3667" s="0" t="n">
        <v>78</v>
      </c>
      <c r="D3667" s="0" t="n">
        <v>1.4E-005</v>
      </c>
      <c r="E3667" s="0" t="n">
        <v>0</v>
      </c>
      <c r="F3667" s="0" t="n">
        <v>0</v>
      </c>
      <c r="G3667" s="0" t="s">
        <v>3674</v>
      </c>
      <c r="H3667" s="0" t="n">
        <v>78</v>
      </c>
      <c r="I3667" s="2" t="n">
        <f aca="false">IF(A3667*C3667*E3667&gt;0 ,GEOMEAN(A3667,C3667,E3667),0)</f>
        <v>0</v>
      </c>
    </row>
    <row collapsed="false" customFormat="false" customHeight="false" hidden="false" ht="12.8" outlineLevel="0" r="3668">
      <c r="A3668" s="0" t="n">
        <v>0</v>
      </c>
      <c r="B3668" s="0" t="n">
        <v>0</v>
      </c>
      <c r="C3668" s="0" t="n">
        <v>0</v>
      </c>
      <c r="D3668" s="0" t="n">
        <v>0</v>
      </c>
      <c r="E3668" s="0" t="n">
        <v>78</v>
      </c>
      <c r="F3668" s="0" t="n">
        <v>1.3E-005</v>
      </c>
      <c r="G3668" s="0" t="s">
        <v>3675</v>
      </c>
      <c r="H3668" s="0" t="n">
        <v>78</v>
      </c>
      <c r="I3668" s="2" t="n">
        <f aca="false">IF(A3668*C3668*E3668&gt;0 ,GEOMEAN(A3668,C3668,E3668),0)</f>
        <v>0</v>
      </c>
    </row>
    <row collapsed="false" customFormat="false" customHeight="false" hidden="false" ht="12.8" outlineLevel="0" r="3669">
      <c r="A3669" s="0" t="n">
        <v>0</v>
      </c>
      <c r="B3669" s="0" t="n">
        <v>0</v>
      </c>
      <c r="C3669" s="0" t="n">
        <v>0</v>
      </c>
      <c r="D3669" s="0" t="n">
        <v>0</v>
      </c>
      <c r="E3669" s="0" t="n">
        <v>78</v>
      </c>
      <c r="F3669" s="0" t="n">
        <v>1.3E-005</v>
      </c>
      <c r="G3669" s="0" t="s">
        <v>3676</v>
      </c>
      <c r="H3669" s="0" t="n">
        <v>78</v>
      </c>
      <c r="I3669" s="2" t="n">
        <f aca="false">IF(A3669*C3669*E3669&gt;0 ,GEOMEAN(A3669,C3669,E3669),0)</f>
        <v>0</v>
      </c>
    </row>
    <row collapsed="false" customFormat="false" customHeight="false" hidden="false" ht="12.8" outlineLevel="0" r="3670">
      <c r="A3670" s="0" t="n">
        <v>0</v>
      </c>
      <c r="B3670" s="0" t="n">
        <v>0</v>
      </c>
      <c r="C3670" s="0" t="n">
        <v>0</v>
      </c>
      <c r="D3670" s="0" t="n">
        <v>0</v>
      </c>
      <c r="E3670" s="0" t="n">
        <v>78</v>
      </c>
      <c r="F3670" s="0" t="n">
        <v>1.3E-005</v>
      </c>
      <c r="G3670" s="0" t="s">
        <v>3677</v>
      </c>
      <c r="H3670" s="0" t="n">
        <v>78</v>
      </c>
      <c r="I3670" s="2" t="n">
        <f aca="false">IF(A3670*C3670*E3670&gt;0 ,GEOMEAN(A3670,C3670,E3670),0)</f>
        <v>0</v>
      </c>
    </row>
    <row collapsed="false" customFormat="false" customHeight="false" hidden="false" ht="12.8" outlineLevel="0" r="3671">
      <c r="A3671" s="0" t="n">
        <v>0</v>
      </c>
      <c r="B3671" s="0" t="n">
        <v>0</v>
      </c>
      <c r="C3671" s="0" t="n">
        <v>0</v>
      </c>
      <c r="D3671" s="0" t="n">
        <v>0</v>
      </c>
      <c r="E3671" s="0" t="n">
        <v>78</v>
      </c>
      <c r="F3671" s="0" t="n">
        <v>1.3E-005</v>
      </c>
      <c r="G3671" s="0" t="s">
        <v>3678</v>
      </c>
      <c r="H3671" s="0" t="n">
        <v>78</v>
      </c>
      <c r="I3671" s="2" t="n">
        <f aca="false">IF(A3671*C3671*E3671&gt;0 ,GEOMEAN(A3671,C3671,E3671),0)</f>
        <v>0</v>
      </c>
    </row>
    <row collapsed="false" customFormat="false" customHeight="false" hidden="false" ht="12.8" outlineLevel="0" r="3672">
      <c r="A3672" s="0" t="n">
        <v>0</v>
      </c>
      <c r="B3672" s="0" t="n">
        <v>0</v>
      </c>
      <c r="C3672" s="0" t="n">
        <v>0</v>
      </c>
      <c r="D3672" s="0" t="n">
        <v>0</v>
      </c>
      <c r="E3672" s="0" t="n">
        <v>78</v>
      </c>
      <c r="F3672" s="0" t="n">
        <v>1.3E-005</v>
      </c>
      <c r="G3672" s="0" t="s">
        <v>3679</v>
      </c>
      <c r="H3672" s="0" t="n">
        <v>78</v>
      </c>
      <c r="I3672" s="2" t="n">
        <f aca="false">IF(A3672*C3672*E3672&gt;0 ,GEOMEAN(A3672,C3672,E3672),0)</f>
        <v>0</v>
      </c>
    </row>
    <row collapsed="false" customFormat="false" customHeight="false" hidden="false" ht="12.8" outlineLevel="0" r="3673">
      <c r="A3673" s="0" t="n">
        <v>0</v>
      </c>
      <c r="B3673" s="0" t="n">
        <v>0</v>
      </c>
      <c r="C3673" s="0" t="n">
        <v>78</v>
      </c>
      <c r="D3673" s="0" t="n">
        <v>1.4E-005</v>
      </c>
      <c r="E3673" s="0" t="n">
        <v>0</v>
      </c>
      <c r="F3673" s="0" t="n">
        <v>0</v>
      </c>
      <c r="G3673" s="0" t="s">
        <v>3680</v>
      </c>
      <c r="H3673" s="0" t="n">
        <v>78</v>
      </c>
      <c r="I3673" s="2" t="n">
        <f aca="false">IF(A3673*C3673*E3673&gt;0 ,GEOMEAN(A3673,C3673,E3673),0)</f>
        <v>0</v>
      </c>
    </row>
    <row collapsed="false" customFormat="false" customHeight="false" hidden="false" ht="12.8" outlineLevel="0" r="3674">
      <c r="A3674" s="0" t="n">
        <v>0</v>
      </c>
      <c r="B3674" s="0" t="n">
        <v>0</v>
      </c>
      <c r="C3674" s="0" t="n">
        <v>0</v>
      </c>
      <c r="D3674" s="0" t="n">
        <v>0</v>
      </c>
      <c r="E3674" s="0" t="n">
        <v>78</v>
      </c>
      <c r="F3674" s="0" t="n">
        <v>1.3E-005</v>
      </c>
      <c r="G3674" s="0" t="s">
        <v>3681</v>
      </c>
      <c r="H3674" s="0" t="n">
        <v>78</v>
      </c>
      <c r="I3674" s="2" t="n">
        <f aca="false">IF(A3674*C3674*E3674&gt;0 ,GEOMEAN(A3674,C3674,E3674),0)</f>
        <v>0</v>
      </c>
    </row>
    <row collapsed="false" customFormat="false" customHeight="false" hidden="false" ht="12.8" outlineLevel="0" r="3675">
      <c r="A3675" s="0" t="n">
        <v>0</v>
      </c>
      <c r="B3675" s="0" t="n">
        <v>0</v>
      </c>
      <c r="C3675" s="0" t="n">
        <v>78</v>
      </c>
      <c r="D3675" s="0" t="n">
        <v>1.4E-005</v>
      </c>
      <c r="E3675" s="0" t="n">
        <v>0</v>
      </c>
      <c r="F3675" s="0" t="n">
        <v>0</v>
      </c>
      <c r="G3675" s="0" t="s">
        <v>3682</v>
      </c>
      <c r="H3675" s="0" t="n">
        <v>78</v>
      </c>
      <c r="I3675" s="2" t="n">
        <f aca="false">IF(A3675*C3675*E3675&gt;0 ,GEOMEAN(A3675,C3675,E3675),0)</f>
        <v>0</v>
      </c>
    </row>
    <row collapsed="false" customFormat="false" customHeight="false" hidden="false" ht="12.8" outlineLevel="0" r="3676">
      <c r="A3676" s="0" t="n">
        <v>0</v>
      </c>
      <c r="B3676" s="0" t="n">
        <v>0</v>
      </c>
      <c r="C3676" s="0" t="n">
        <v>78</v>
      </c>
      <c r="D3676" s="0" t="n">
        <v>1.4E-005</v>
      </c>
      <c r="E3676" s="0" t="n">
        <v>0</v>
      </c>
      <c r="F3676" s="0" t="n">
        <v>0</v>
      </c>
      <c r="G3676" s="0" t="s">
        <v>3683</v>
      </c>
      <c r="H3676" s="0" t="n">
        <v>78</v>
      </c>
      <c r="I3676" s="2" t="n">
        <f aca="false">IF(A3676*C3676*E3676&gt;0 ,GEOMEAN(A3676,C3676,E3676),0)</f>
        <v>0</v>
      </c>
    </row>
    <row collapsed="false" customFormat="false" customHeight="false" hidden="false" ht="12.8" outlineLevel="0" r="3677">
      <c r="A3677" s="0" t="n">
        <v>0</v>
      </c>
      <c r="B3677" s="0" t="n">
        <v>0</v>
      </c>
      <c r="C3677" s="0" t="n">
        <v>78</v>
      </c>
      <c r="D3677" s="0" t="n">
        <v>1.4E-005</v>
      </c>
      <c r="E3677" s="0" t="n">
        <v>0</v>
      </c>
      <c r="F3677" s="0" t="n">
        <v>0</v>
      </c>
      <c r="G3677" s="0" t="s">
        <v>3684</v>
      </c>
      <c r="H3677" s="0" t="n">
        <v>78</v>
      </c>
      <c r="I3677" s="2" t="n">
        <f aca="false">IF(A3677*C3677*E3677&gt;0 ,GEOMEAN(A3677,C3677,E3677),0)</f>
        <v>0</v>
      </c>
    </row>
    <row collapsed="false" customFormat="false" customHeight="false" hidden="false" ht="12.8" outlineLevel="0" r="3678">
      <c r="A3678" s="0" t="n">
        <v>0</v>
      </c>
      <c r="B3678" s="0" t="n">
        <v>0</v>
      </c>
      <c r="C3678" s="0" t="n">
        <v>0</v>
      </c>
      <c r="D3678" s="0" t="n">
        <v>0</v>
      </c>
      <c r="E3678" s="0" t="n">
        <v>78</v>
      </c>
      <c r="F3678" s="0" t="n">
        <v>1.3E-005</v>
      </c>
      <c r="G3678" s="0" t="s">
        <v>3685</v>
      </c>
      <c r="H3678" s="0" t="n">
        <v>78</v>
      </c>
      <c r="I3678" s="2" t="n">
        <f aca="false">IF(A3678*C3678*E3678&gt;0 ,GEOMEAN(A3678,C3678,E3678),0)</f>
        <v>0</v>
      </c>
    </row>
    <row collapsed="false" customFormat="false" customHeight="false" hidden="false" ht="12.8" outlineLevel="0" r="3679">
      <c r="A3679" s="0" t="n">
        <v>78</v>
      </c>
      <c r="B3679" s="0" t="n">
        <v>1.5E-005</v>
      </c>
      <c r="C3679" s="0" t="n">
        <v>0</v>
      </c>
      <c r="D3679" s="0" t="n">
        <v>0</v>
      </c>
      <c r="E3679" s="0" t="n">
        <v>0</v>
      </c>
      <c r="F3679" s="0" t="n">
        <v>0</v>
      </c>
      <c r="G3679" s="0" t="s">
        <v>3686</v>
      </c>
      <c r="H3679" s="0" t="n">
        <v>78</v>
      </c>
      <c r="I3679" s="2" t="n">
        <f aca="false">IF(A3679*C3679*E3679&gt;0 ,GEOMEAN(A3679,C3679,E3679),0)</f>
        <v>0</v>
      </c>
    </row>
    <row collapsed="false" customFormat="false" customHeight="false" hidden="false" ht="12.8" outlineLevel="0" r="3680">
      <c r="A3680" s="0" t="n">
        <v>0</v>
      </c>
      <c r="B3680" s="0" t="n">
        <v>0</v>
      </c>
      <c r="C3680" s="0" t="n">
        <v>0</v>
      </c>
      <c r="D3680" s="0" t="n">
        <v>0</v>
      </c>
      <c r="E3680" s="0" t="n">
        <v>78</v>
      </c>
      <c r="F3680" s="0" t="n">
        <v>1.3E-005</v>
      </c>
      <c r="G3680" s="0" t="s">
        <v>3687</v>
      </c>
      <c r="H3680" s="0" t="n">
        <v>78</v>
      </c>
      <c r="I3680" s="2" t="n">
        <f aca="false">IF(A3680*C3680*E3680&gt;0 ,GEOMEAN(A3680,C3680,E3680),0)</f>
        <v>0</v>
      </c>
    </row>
    <row collapsed="false" customFormat="false" customHeight="false" hidden="false" ht="12.8" outlineLevel="0" r="3681">
      <c r="A3681" s="0" t="n">
        <v>0</v>
      </c>
      <c r="B3681" s="0" t="n">
        <v>0</v>
      </c>
      <c r="C3681" s="0" t="n">
        <v>0</v>
      </c>
      <c r="D3681" s="0" t="n">
        <v>0</v>
      </c>
      <c r="E3681" s="0" t="n">
        <v>78</v>
      </c>
      <c r="F3681" s="0" t="n">
        <v>1.3E-005</v>
      </c>
      <c r="G3681" s="0" t="s">
        <v>3688</v>
      </c>
      <c r="H3681" s="0" t="n">
        <v>78</v>
      </c>
      <c r="I3681" s="2" t="n">
        <f aca="false">IF(A3681*C3681*E3681&gt;0 ,GEOMEAN(A3681,C3681,E3681),0)</f>
        <v>0</v>
      </c>
    </row>
    <row collapsed="false" customFormat="false" customHeight="false" hidden="false" ht="12.8" outlineLevel="0" r="3682">
      <c r="A3682" s="0" t="n">
        <v>0</v>
      </c>
      <c r="B3682" s="0" t="n">
        <v>0</v>
      </c>
      <c r="C3682" s="0" t="n">
        <v>0</v>
      </c>
      <c r="D3682" s="0" t="n">
        <v>0</v>
      </c>
      <c r="E3682" s="0" t="n">
        <v>78</v>
      </c>
      <c r="F3682" s="0" t="n">
        <v>1.3E-005</v>
      </c>
      <c r="G3682" s="0" t="s">
        <v>3689</v>
      </c>
      <c r="H3682" s="0" t="n">
        <v>78</v>
      </c>
      <c r="I3682" s="2" t="n">
        <f aca="false">IF(A3682*C3682*E3682&gt;0 ,GEOMEAN(A3682,C3682,E3682),0)</f>
        <v>0</v>
      </c>
    </row>
    <row collapsed="false" customFormat="false" customHeight="false" hidden="false" ht="12.8" outlineLevel="0" r="3683">
      <c r="A3683" s="0" t="n">
        <v>0</v>
      </c>
      <c r="B3683" s="0" t="n">
        <v>0</v>
      </c>
      <c r="C3683" s="0" t="n">
        <v>0</v>
      </c>
      <c r="D3683" s="0" t="n">
        <v>0</v>
      </c>
      <c r="E3683" s="0" t="n">
        <v>78</v>
      </c>
      <c r="F3683" s="0" t="n">
        <v>1.3E-005</v>
      </c>
      <c r="G3683" s="0" t="s">
        <v>3690</v>
      </c>
      <c r="H3683" s="0" t="n">
        <v>78</v>
      </c>
      <c r="I3683" s="2" t="n">
        <f aca="false">IF(A3683*C3683*E3683&gt;0 ,GEOMEAN(A3683,C3683,E3683),0)</f>
        <v>0</v>
      </c>
    </row>
    <row collapsed="false" customFormat="false" customHeight="false" hidden="false" ht="12.8" outlineLevel="0" r="3684">
      <c r="A3684" s="0" t="n">
        <v>0</v>
      </c>
      <c r="B3684" s="0" t="n">
        <v>0</v>
      </c>
      <c r="C3684" s="0" t="n">
        <v>0</v>
      </c>
      <c r="D3684" s="0" t="n">
        <v>0</v>
      </c>
      <c r="E3684" s="0" t="n">
        <v>78</v>
      </c>
      <c r="F3684" s="0" t="n">
        <v>1.3E-005</v>
      </c>
      <c r="G3684" s="0" t="s">
        <v>3691</v>
      </c>
      <c r="H3684" s="0" t="n">
        <v>78</v>
      </c>
      <c r="I3684" s="2" t="n">
        <f aca="false">IF(A3684*C3684*E3684&gt;0 ,GEOMEAN(A3684,C3684,E3684),0)</f>
        <v>0</v>
      </c>
    </row>
    <row collapsed="false" customFormat="false" customHeight="false" hidden="false" ht="12.8" outlineLevel="0" r="3685">
      <c r="A3685" s="0" t="n">
        <v>0</v>
      </c>
      <c r="B3685" s="0" t="n">
        <v>0</v>
      </c>
      <c r="C3685" s="0" t="n">
        <v>0</v>
      </c>
      <c r="D3685" s="0" t="n">
        <v>0</v>
      </c>
      <c r="E3685" s="0" t="n">
        <v>78</v>
      </c>
      <c r="F3685" s="0" t="n">
        <v>1.3E-005</v>
      </c>
      <c r="G3685" s="0" t="s">
        <v>3692</v>
      </c>
      <c r="H3685" s="0" t="n">
        <v>78</v>
      </c>
      <c r="I3685" s="2" t="n">
        <f aca="false">IF(A3685*C3685*E3685&gt;0 ,GEOMEAN(A3685,C3685,E3685),0)</f>
        <v>0</v>
      </c>
    </row>
    <row collapsed="false" customFormat="false" customHeight="false" hidden="false" ht="12.8" outlineLevel="0" r="3686">
      <c r="A3686" s="0" t="n">
        <v>0</v>
      </c>
      <c r="B3686" s="0" t="n">
        <v>0</v>
      </c>
      <c r="C3686" s="0" t="n">
        <v>78</v>
      </c>
      <c r="D3686" s="0" t="n">
        <v>1.4E-005</v>
      </c>
      <c r="E3686" s="0" t="n">
        <v>0</v>
      </c>
      <c r="F3686" s="0" t="n">
        <v>0</v>
      </c>
      <c r="G3686" s="0" t="s">
        <v>3693</v>
      </c>
      <c r="H3686" s="0" t="n">
        <v>78</v>
      </c>
      <c r="I3686" s="2" t="n">
        <f aca="false">IF(A3686*C3686*E3686&gt;0 ,GEOMEAN(A3686,C3686,E3686),0)</f>
        <v>0</v>
      </c>
    </row>
    <row collapsed="false" customFormat="false" customHeight="false" hidden="false" ht="12.8" outlineLevel="0" r="3687">
      <c r="A3687" s="0" t="n">
        <v>0</v>
      </c>
      <c r="B3687" s="0" t="n">
        <v>0</v>
      </c>
      <c r="C3687" s="0" t="n">
        <v>0</v>
      </c>
      <c r="D3687" s="0" t="n">
        <v>0</v>
      </c>
      <c r="E3687" s="0" t="n">
        <v>77</v>
      </c>
      <c r="F3687" s="0" t="n">
        <v>1.3E-005</v>
      </c>
      <c r="G3687" s="0" t="s">
        <v>3694</v>
      </c>
      <c r="H3687" s="0" t="n">
        <v>77</v>
      </c>
      <c r="I3687" s="2" t="n">
        <f aca="false">IF(A3687*C3687*E3687&gt;0 ,GEOMEAN(A3687,C3687,E3687),0)</f>
        <v>0</v>
      </c>
    </row>
    <row collapsed="false" customFormat="false" customHeight="false" hidden="false" ht="12.8" outlineLevel="0" r="3688">
      <c r="A3688" s="0" t="n">
        <v>1</v>
      </c>
      <c r="B3688" s="0" t="n">
        <v>0</v>
      </c>
      <c r="C3688" s="0" t="n">
        <v>0</v>
      </c>
      <c r="D3688" s="0" t="n">
        <v>0</v>
      </c>
      <c r="E3688" s="0" t="n">
        <v>76</v>
      </c>
      <c r="F3688" s="0" t="n">
        <v>1.3E-005</v>
      </c>
      <c r="G3688" s="0" t="s">
        <v>3695</v>
      </c>
      <c r="H3688" s="0" t="n">
        <v>77</v>
      </c>
      <c r="I3688" s="2" t="n">
        <f aca="false">IF(A3688*C3688*E3688&gt;0 ,GEOMEAN(A3688,C3688,E3688),0)</f>
        <v>0</v>
      </c>
    </row>
    <row collapsed="false" customFormat="false" customHeight="false" hidden="false" ht="12.8" outlineLevel="0" r="3689">
      <c r="A3689" s="0" t="n">
        <v>0</v>
      </c>
      <c r="B3689" s="0" t="n">
        <v>0</v>
      </c>
      <c r="C3689" s="0" t="n">
        <v>0</v>
      </c>
      <c r="D3689" s="0" t="n">
        <v>0</v>
      </c>
      <c r="E3689" s="0" t="n">
        <v>77</v>
      </c>
      <c r="F3689" s="0" t="n">
        <v>1.3E-005</v>
      </c>
      <c r="G3689" s="0" t="s">
        <v>3696</v>
      </c>
      <c r="H3689" s="0" t="n">
        <v>77</v>
      </c>
      <c r="I3689" s="2" t="n">
        <f aca="false">IF(A3689*C3689*E3689&gt;0 ,GEOMEAN(A3689,C3689,E3689),0)</f>
        <v>0</v>
      </c>
    </row>
    <row collapsed="false" customFormat="false" customHeight="false" hidden="false" ht="12.8" outlineLevel="0" r="3690">
      <c r="A3690" s="0" t="n">
        <v>0</v>
      </c>
      <c r="B3690" s="0" t="n">
        <v>0</v>
      </c>
      <c r="C3690" s="0" t="n">
        <v>0</v>
      </c>
      <c r="D3690" s="0" t="n">
        <v>0</v>
      </c>
      <c r="E3690" s="0" t="n">
        <v>77</v>
      </c>
      <c r="F3690" s="0" t="n">
        <v>1.3E-005</v>
      </c>
      <c r="G3690" s="0" t="s">
        <v>3697</v>
      </c>
      <c r="H3690" s="0" t="n">
        <v>77</v>
      </c>
      <c r="I3690" s="2" t="n">
        <f aca="false">IF(A3690*C3690*E3690&gt;0 ,GEOMEAN(A3690,C3690,E3690),0)</f>
        <v>0</v>
      </c>
    </row>
    <row collapsed="false" customFormat="false" customHeight="false" hidden="false" ht="12.8" outlineLevel="0" r="3691">
      <c r="A3691" s="0" t="n">
        <v>1</v>
      </c>
      <c r="B3691" s="0" t="n">
        <v>0</v>
      </c>
      <c r="C3691" s="0" t="n">
        <v>76</v>
      </c>
      <c r="D3691" s="0" t="n">
        <v>1.4E-005</v>
      </c>
      <c r="E3691" s="0" t="n">
        <v>0</v>
      </c>
      <c r="F3691" s="0" t="n">
        <v>0</v>
      </c>
      <c r="G3691" s="0" t="s">
        <v>3698</v>
      </c>
      <c r="H3691" s="0" t="n">
        <v>77</v>
      </c>
      <c r="I3691" s="2" t="n">
        <f aca="false">IF(A3691*C3691*E3691&gt;0 ,GEOMEAN(A3691,C3691,E3691),0)</f>
        <v>0</v>
      </c>
    </row>
    <row collapsed="false" customFormat="false" customHeight="false" hidden="false" ht="12.8" outlineLevel="0" r="3692">
      <c r="A3692" s="0" t="n">
        <v>0</v>
      </c>
      <c r="B3692" s="0" t="n">
        <v>0</v>
      </c>
      <c r="C3692" s="0" t="n">
        <v>77</v>
      </c>
      <c r="D3692" s="0" t="n">
        <v>1.4E-005</v>
      </c>
      <c r="E3692" s="0" t="n">
        <v>0</v>
      </c>
      <c r="F3692" s="0" t="n">
        <v>0</v>
      </c>
      <c r="G3692" s="0" t="s">
        <v>3699</v>
      </c>
      <c r="H3692" s="0" t="n">
        <v>77</v>
      </c>
      <c r="I3692" s="2" t="n">
        <f aca="false">IF(A3692*C3692*E3692&gt;0 ,GEOMEAN(A3692,C3692,E3692),0)</f>
        <v>0</v>
      </c>
    </row>
    <row collapsed="false" customFormat="false" customHeight="false" hidden="false" ht="12.8" outlineLevel="0" r="3693">
      <c r="A3693" s="0" t="n">
        <v>0</v>
      </c>
      <c r="B3693" s="0" t="n">
        <v>0</v>
      </c>
      <c r="C3693" s="0" t="n">
        <v>0</v>
      </c>
      <c r="D3693" s="0" t="n">
        <v>0</v>
      </c>
      <c r="E3693" s="0" t="n">
        <v>77</v>
      </c>
      <c r="F3693" s="0" t="n">
        <v>1.3E-005</v>
      </c>
      <c r="G3693" s="0" t="s">
        <v>3700</v>
      </c>
      <c r="H3693" s="0" t="n">
        <v>77</v>
      </c>
      <c r="I3693" s="2" t="n">
        <f aca="false">IF(A3693*C3693*E3693&gt;0 ,GEOMEAN(A3693,C3693,E3693),0)</f>
        <v>0</v>
      </c>
    </row>
    <row collapsed="false" customFormat="false" customHeight="false" hidden="false" ht="12.8" outlineLevel="0" r="3694">
      <c r="A3694" s="0" t="n">
        <v>0</v>
      </c>
      <c r="B3694" s="0" t="n">
        <v>0</v>
      </c>
      <c r="C3694" s="0" t="n">
        <v>0</v>
      </c>
      <c r="D3694" s="0" t="n">
        <v>0</v>
      </c>
      <c r="E3694" s="0" t="n">
        <v>77</v>
      </c>
      <c r="F3694" s="0" t="n">
        <v>1.3E-005</v>
      </c>
      <c r="G3694" s="0" t="s">
        <v>3701</v>
      </c>
      <c r="H3694" s="0" t="n">
        <v>77</v>
      </c>
      <c r="I3694" s="2" t="n">
        <f aca="false">IF(A3694*C3694*E3694&gt;0 ,GEOMEAN(A3694,C3694,E3694),0)</f>
        <v>0</v>
      </c>
    </row>
    <row collapsed="false" customFormat="false" customHeight="false" hidden="false" ht="12.8" outlineLevel="0" r="3695">
      <c r="A3695" s="0" t="n">
        <v>0</v>
      </c>
      <c r="B3695" s="0" t="n">
        <v>0</v>
      </c>
      <c r="C3695" s="0" t="n">
        <v>0</v>
      </c>
      <c r="D3695" s="0" t="n">
        <v>0</v>
      </c>
      <c r="E3695" s="0" t="n">
        <v>77</v>
      </c>
      <c r="F3695" s="0" t="n">
        <v>1.3E-005</v>
      </c>
      <c r="G3695" s="0" t="s">
        <v>3702</v>
      </c>
      <c r="H3695" s="0" t="n">
        <v>77</v>
      </c>
      <c r="I3695" s="2" t="n">
        <f aca="false">IF(A3695*C3695*E3695&gt;0 ,GEOMEAN(A3695,C3695,E3695),0)</f>
        <v>0</v>
      </c>
    </row>
    <row collapsed="false" customFormat="false" customHeight="false" hidden="false" ht="12.8" outlineLevel="0" r="3696">
      <c r="A3696" s="0" t="n">
        <v>1</v>
      </c>
      <c r="B3696" s="0" t="n">
        <v>0</v>
      </c>
      <c r="C3696" s="0" t="n">
        <v>76</v>
      </c>
      <c r="D3696" s="0" t="n">
        <v>1.4E-005</v>
      </c>
      <c r="E3696" s="0" t="n">
        <v>0</v>
      </c>
      <c r="F3696" s="0" t="n">
        <v>0</v>
      </c>
      <c r="G3696" s="0" t="s">
        <v>3703</v>
      </c>
      <c r="H3696" s="0" t="n">
        <v>77</v>
      </c>
      <c r="I3696" s="2" t="n">
        <f aca="false">IF(A3696*C3696*E3696&gt;0 ,GEOMEAN(A3696,C3696,E3696),0)</f>
        <v>0</v>
      </c>
    </row>
    <row collapsed="false" customFormat="false" customHeight="false" hidden="false" ht="12.8" outlineLevel="0" r="3697">
      <c r="A3697" s="0" t="n">
        <v>0</v>
      </c>
      <c r="B3697" s="0" t="n">
        <v>0</v>
      </c>
      <c r="C3697" s="0" t="n">
        <v>77</v>
      </c>
      <c r="D3697" s="0" t="n">
        <v>1.4E-005</v>
      </c>
      <c r="E3697" s="0" t="n">
        <v>0</v>
      </c>
      <c r="F3697" s="0" t="n">
        <v>0</v>
      </c>
      <c r="G3697" s="0" t="s">
        <v>3704</v>
      </c>
      <c r="H3697" s="0" t="n">
        <v>77</v>
      </c>
      <c r="I3697" s="2" t="n">
        <f aca="false">IF(A3697*C3697*E3697&gt;0 ,GEOMEAN(A3697,C3697,E3697),0)</f>
        <v>0</v>
      </c>
    </row>
    <row collapsed="false" customFormat="false" customHeight="false" hidden="false" ht="12.8" outlineLevel="0" r="3698">
      <c r="A3698" s="0" t="n">
        <v>0</v>
      </c>
      <c r="B3698" s="0" t="n">
        <v>0</v>
      </c>
      <c r="C3698" s="0" t="n">
        <v>0</v>
      </c>
      <c r="D3698" s="0" t="n">
        <v>0</v>
      </c>
      <c r="E3698" s="0" t="n">
        <v>77</v>
      </c>
      <c r="F3698" s="0" t="n">
        <v>1.3E-005</v>
      </c>
      <c r="G3698" s="0" t="s">
        <v>3705</v>
      </c>
      <c r="H3698" s="0" t="n">
        <v>77</v>
      </c>
      <c r="I3698" s="2" t="n">
        <f aca="false">IF(A3698*C3698*E3698&gt;0 ,GEOMEAN(A3698,C3698,E3698),0)</f>
        <v>0</v>
      </c>
    </row>
    <row collapsed="false" customFormat="false" customHeight="false" hidden="false" ht="12.8" outlineLevel="0" r="3699">
      <c r="A3699" s="0" t="n">
        <v>0</v>
      </c>
      <c r="B3699" s="0" t="n">
        <v>0</v>
      </c>
      <c r="C3699" s="0" t="n">
        <v>0</v>
      </c>
      <c r="D3699" s="0" t="n">
        <v>0</v>
      </c>
      <c r="E3699" s="0" t="n">
        <v>77</v>
      </c>
      <c r="F3699" s="0" t="n">
        <v>1.3E-005</v>
      </c>
      <c r="G3699" s="0" t="s">
        <v>3706</v>
      </c>
      <c r="H3699" s="0" t="n">
        <v>77</v>
      </c>
      <c r="I3699" s="2" t="n">
        <f aca="false">IF(A3699*C3699*E3699&gt;0 ,GEOMEAN(A3699,C3699,E3699),0)</f>
        <v>0</v>
      </c>
    </row>
    <row collapsed="false" customFormat="false" customHeight="false" hidden="false" ht="12.8" outlineLevel="0" r="3700">
      <c r="A3700" s="0" t="n">
        <v>0</v>
      </c>
      <c r="B3700" s="0" t="n">
        <v>0</v>
      </c>
      <c r="C3700" s="0" t="n">
        <v>0</v>
      </c>
      <c r="D3700" s="0" t="n">
        <v>0</v>
      </c>
      <c r="E3700" s="0" t="n">
        <v>77</v>
      </c>
      <c r="F3700" s="0" t="n">
        <v>1.3E-005</v>
      </c>
      <c r="G3700" s="0" t="s">
        <v>3707</v>
      </c>
      <c r="H3700" s="0" t="n">
        <v>77</v>
      </c>
      <c r="I3700" s="2" t="n">
        <f aca="false">IF(A3700*C3700*E3700&gt;0 ,GEOMEAN(A3700,C3700,E3700),0)</f>
        <v>0</v>
      </c>
    </row>
    <row collapsed="false" customFormat="false" customHeight="false" hidden="false" ht="12.8" outlineLevel="0" r="3701">
      <c r="A3701" s="0" t="n">
        <v>0</v>
      </c>
      <c r="B3701" s="0" t="n">
        <v>0</v>
      </c>
      <c r="C3701" s="0" t="n">
        <v>0</v>
      </c>
      <c r="D3701" s="0" t="n">
        <v>0</v>
      </c>
      <c r="E3701" s="0" t="n">
        <v>77</v>
      </c>
      <c r="F3701" s="0" t="n">
        <v>1.3E-005</v>
      </c>
      <c r="G3701" s="0" t="s">
        <v>3708</v>
      </c>
      <c r="H3701" s="0" t="n">
        <v>77</v>
      </c>
      <c r="I3701" s="2" t="n">
        <f aca="false">IF(A3701*C3701*E3701&gt;0 ,GEOMEAN(A3701,C3701,E3701),0)</f>
        <v>0</v>
      </c>
    </row>
    <row collapsed="false" customFormat="false" customHeight="false" hidden="false" ht="12.8" outlineLevel="0" r="3702">
      <c r="A3702" s="0" t="n">
        <v>0</v>
      </c>
      <c r="B3702" s="0" t="n">
        <v>0</v>
      </c>
      <c r="C3702" s="0" t="n">
        <v>0</v>
      </c>
      <c r="D3702" s="0" t="n">
        <v>0</v>
      </c>
      <c r="E3702" s="0" t="n">
        <v>77</v>
      </c>
      <c r="F3702" s="0" t="n">
        <v>1.3E-005</v>
      </c>
      <c r="G3702" s="0" t="s">
        <v>3709</v>
      </c>
      <c r="H3702" s="0" t="n">
        <v>77</v>
      </c>
      <c r="I3702" s="2" t="n">
        <f aca="false">IF(A3702*C3702*E3702&gt;0 ,GEOMEAN(A3702,C3702,E3702),0)</f>
        <v>0</v>
      </c>
    </row>
    <row collapsed="false" customFormat="false" customHeight="false" hidden="false" ht="12.8" outlineLevel="0" r="3703">
      <c r="A3703" s="0" t="n">
        <v>0</v>
      </c>
      <c r="B3703" s="0" t="n">
        <v>0</v>
      </c>
      <c r="C3703" s="0" t="n">
        <v>0</v>
      </c>
      <c r="D3703" s="0" t="n">
        <v>0</v>
      </c>
      <c r="E3703" s="0" t="n">
        <v>77</v>
      </c>
      <c r="F3703" s="0" t="n">
        <v>1.3E-005</v>
      </c>
      <c r="G3703" s="0" t="s">
        <v>3710</v>
      </c>
      <c r="H3703" s="0" t="n">
        <v>77</v>
      </c>
      <c r="I3703" s="2" t="n">
        <f aca="false">IF(A3703*C3703*E3703&gt;0 ,GEOMEAN(A3703,C3703,E3703),0)</f>
        <v>0</v>
      </c>
    </row>
    <row collapsed="false" customFormat="false" customHeight="false" hidden="false" ht="12.8" outlineLevel="0" r="3704">
      <c r="A3704" s="0" t="n">
        <v>0</v>
      </c>
      <c r="B3704" s="0" t="n">
        <v>0</v>
      </c>
      <c r="C3704" s="0" t="n">
        <v>0</v>
      </c>
      <c r="D3704" s="0" t="n">
        <v>0</v>
      </c>
      <c r="E3704" s="0" t="n">
        <v>77</v>
      </c>
      <c r="F3704" s="0" t="n">
        <v>1.3E-005</v>
      </c>
      <c r="G3704" s="0" t="s">
        <v>3711</v>
      </c>
      <c r="H3704" s="0" t="n">
        <v>77</v>
      </c>
      <c r="I3704" s="2" t="n">
        <f aca="false">IF(A3704*C3704*E3704&gt;0 ,GEOMEAN(A3704,C3704,E3704),0)</f>
        <v>0</v>
      </c>
    </row>
    <row collapsed="false" customFormat="false" customHeight="false" hidden="false" ht="12.8" outlineLevel="0" r="3705">
      <c r="A3705" s="0" t="n">
        <v>0</v>
      </c>
      <c r="B3705" s="0" t="n">
        <v>0</v>
      </c>
      <c r="C3705" s="0" t="n">
        <v>0</v>
      </c>
      <c r="D3705" s="0" t="n">
        <v>0</v>
      </c>
      <c r="E3705" s="0" t="n">
        <v>77</v>
      </c>
      <c r="F3705" s="0" t="n">
        <v>1.3E-005</v>
      </c>
      <c r="G3705" s="0" t="s">
        <v>3712</v>
      </c>
      <c r="H3705" s="0" t="n">
        <v>77</v>
      </c>
      <c r="I3705" s="2" t="n">
        <f aca="false">IF(A3705*C3705*E3705&gt;0 ,GEOMEAN(A3705,C3705,E3705),0)</f>
        <v>0</v>
      </c>
    </row>
    <row collapsed="false" customFormat="false" customHeight="false" hidden="false" ht="12.8" outlineLevel="0" r="3706">
      <c r="A3706" s="0" t="n">
        <v>0</v>
      </c>
      <c r="B3706" s="0" t="n">
        <v>0</v>
      </c>
      <c r="C3706" s="0" t="n">
        <v>77</v>
      </c>
      <c r="D3706" s="0" t="n">
        <v>1.4E-005</v>
      </c>
      <c r="E3706" s="0" t="n">
        <v>0</v>
      </c>
      <c r="F3706" s="0" t="n">
        <v>0</v>
      </c>
      <c r="G3706" s="0" t="s">
        <v>3713</v>
      </c>
      <c r="H3706" s="0" t="n">
        <v>77</v>
      </c>
      <c r="I3706" s="2" t="n">
        <f aca="false">IF(A3706*C3706*E3706&gt;0 ,GEOMEAN(A3706,C3706,E3706),0)</f>
        <v>0</v>
      </c>
    </row>
    <row collapsed="false" customFormat="false" customHeight="false" hidden="false" ht="12.8" outlineLevel="0" r="3707">
      <c r="A3707" s="0" t="n">
        <v>0</v>
      </c>
      <c r="B3707" s="0" t="n">
        <v>0</v>
      </c>
      <c r="C3707" s="0" t="n">
        <v>0</v>
      </c>
      <c r="D3707" s="0" t="n">
        <v>0</v>
      </c>
      <c r="E3707" s="0" t="n">
        <v>77</v>
      </c>
      <c r="F3707" s="0" t="n">
        <v>1.3E-005</v>
      </c>
      <c r="G3707" s="0" t="s">
        <v>3714</v>
      </c>
      <c r="H3707" s="0" t="n">
        <v>77</v>
      </c>
      <c r="I3707" s="2" t="n">
        <f aca="false">IF(A3707*C3707*E3707&gt;0 ,GEOMEAN(A3707,C3707,E3707),0)</f>
        <v>0</v>
      </c>
    </row>
    <row collapsed="false" customFormat="false" customHeight="false" hidden="false" ht="12.8" outlineLevel="0" r="3708">
      <c r="A3708" s="0" t="n">
        <v>0</v>
      </c>
      <c r="B3708" s="0" t="n">
        <v>0</v>
      </c>
      <c r="C3708" s="0" t="n">
        <v>77</v>
      </c>
      <c r="D3708" s="0" t="n">
        <v>1.4E-005</v>
      </c>
      <c r="E3708" s="0" t="n">
        <v>0</v>
      </c>
      <c r="F3708" s="0" t="n">
        <v>0</v>
      </c>
      <c r="G3708" s="0" t="s">
        <v>3715</v>
      </c>
      <c r="H3708" s="0" t="n">
        <v>77</v>
      </c>
      <c r="I3708" s="2" t="n">
        <f aca="false">IF(A3708*C3708*E3708&gt;0 ,GEOMEAN(A3708,C3708,E3708),0)</f>
        <v>0</v>
      </c>
    </row>
    <row collapsed="false" customFormat="false" customHeight="false" hidden="false" ht="12.8" outlineLevel="0" r="3709">
      <c r="A3709" s="0" t="n">
        <v>0</v>
      </c>
      <c r="B3709" s="0" t="n">
        <v>0</v>
      </c>
      <c r="C3709" s="0" t="n">
        <v>0</v>
      </c>
      <c r="D3709" s="0" t="n">
        <v>0</v>
      </c>
      <c r="E3709" s="0" t="n">
        <v>77</v>
      </c>
      <c r="F3709" s="0" t="n">
        <v>1.3E-005</v>
      </c>
      <c r="G3709" s="0" t="s">
        <v>3716</v>
      </c>
      <c r="H3709" s="0" t="n">
        <v>77</v>
      </c>
      <c r="I3709" s="2" t="n">
        <f aca="false">IF(A3709*C3709*E3709&gt;0 ,GEOMEAN(A3709,C3709,E3709),0)</f>
        <v>0</v>
      </c>
    </row>
    <row collapsed="false" customFormat="false" customHeight="false" hidden="false" ht="12.8" outlineLevel="0" r="3710">
      <c r="A3710" s="0" t="n">
        <v>1</v>
      </c>
      <c r="B3710" s="0" t="n">
        <v>0</v>
      </c>
      <c r="C3710" s="0" t="n">
        <v>0</v>
      </c>
      <c r="D3710" s="0" t="n">
        <v>0</v>
      </c>
      <c r="E3710" s="0" t="n">
        <v>76</v>
      </c>
      <c r="F3710" s="0" t="n">
        <v>1.3E-005</v>
      </c>
      <c r="G3710" s="0" t="s">
        <v>3717</v>
      </c>
      <c r="H3710" s="0" t="n">
        <v>77</v>
      </c>
      <c r="I3710" s="2" t="n">
        <f aca="false">IF(A3710*C3710*E3710&gt;0 ,GEOMEAN(A3710,C3710,E3710),0)</f>
        <v>0</v>
      </c>
    </row>
    <row collapsed="false" customFormat="false" customHeight="false" hidden="false" ht="12.8" outlineLevel="0" r="3711">
      <c r="A3711" s="0" t="n">
        <v>0</v>
      </c>
      <c r="B3711" s="0" t="n">
        <v>0</v>
      </c>
      <c r="C3711" s="0" t="n">
        <v>77</v>
      </c>
      <c r="D3711" s="0" t="n">
        <v>1.4E-005</v>
      </c>
      <c r="E3711" s="0" t="n">
        <v>0</v>
      </c>
      <c r="F3711" s="0" t="n">
        <v>0</v>
      </c>
      <c r="G3711" s="0" t="s">
        <v>3718</v>
      </c>
      <c r="H3711" s="0" t="n">
        <v>77</v>
      </c>
      <c r="I3711" s="2" t="n">
        <f aca="false">IF(A3711*C3711*E3711&gt;0 ,GEOMEAN(A3711,C3711,E3711),0)</f>
        <v>0</v>
      </c>
    </row>
    <row collapsed="false" customFormat="false" customHeight="false" hidden="false" ht="12.8" outlineLevel="0" r="3712">
      <c r="A3712" s="0" t="n">
        <v>0</v>
      </c>
      <c r="B3712" s="0" t="n">
        <v>0</v>
      </c>
      <c r="C3712" s="0" t="n">
        <v>0</v>
      </c>
      <c r="D3712" s="0" t="n">
        <v>0</v>
      </c>
      <c r="E3712" s="0" t="n">
        <v>76</v>
      </c>
      <c r="F3712" s="0" t="n">
        <v>1.3E-005</v>
      </c>
      <c r="G3712" s="0" t="s">
        <v>3719</v>
      </c>
      <c r="H3712" s="0" t="n">
        <v>76</v>
      </c>
      <c r="I3712" s="2" t="n">
        <f aca="false">IF(A3712*C3712*E3712&gt;0 ,GEOMEAN(A3712,C3712,E3712),0)</f>
        <v>0</v>
      </c>
    </row>
    <row collapsed="false" customFormat="false" customHeight="false" hidden="false" ht="12.8" outlineLevel="0" r="3713">
      <c r="A3713" s="0" t="n">
        <v>0</v>
      </c>
      <c r="B3713" s="0" t="n">
        <v>0</v>
      </c>
      <c r="C3713" s="0" t="n">
        <v>0</v>
      </c>
      <c r="D3713" s="0" t="n">
        <v>0</v>
      </c>
      <c r="E3713" s="0" t="n">
        <v>76</v>
      </c>
      <c r="F3713" s="0" t="n">
        <v>1.3E-005</v>
      </c>
      <c r="G3713" s="0" t="s">
        <v>3720</v>
      </c>
      <c r="H3713" s="0" t="n">
        <v>76</v>
      </c>
      <c r="I3713" s="2" t="n">
        <f aca="false">IF(A3713*C3713*E3713&gt;0 ,GEOMEAN(A3713,C3713,E3713),0)</f>
        <v>0</v>
      </c>
    </row>
    <row collapsed="false" customFormat="false" customHeight="false" hidden="false" ht="12.8" outlineLevel="0" r="3714">
      <c r="A3714" s="0" t="n">
        <v>0</v>
      </c>
      <c r="B3714" s="0" t="n">
        <v>0</v>
      </c>
      <c r="C3714" s="0" t="n">
        <v>0</v>
      </c>
      <c r="D3714" s="0" t="n">
        <v>0</v>
      </c>
      <c r="E3714" s="0" t="n">
        <v>76</v>
      </c>
      <c r="F3714" s="0" t="n">
        <v>1.3E-005</v>
      </c>
      <c r="G3714" s="0" t="s">
        <v>3721</v>
      </c>
      <c r="H3714" s="0" t="n">
        <v>76</v>
      </c>
      <c r="I3714" s="2" t="n">
        <f aca="false">IF(A3714*C3714*E3714&gt;0 ,GEOMEAN(A3714,C3714,E3714),0)</f>
        <v>0</v>
      </c>
    </row>
    <row collapsed="false" customFormat="false" customHeight="false" hidden="false" ht="12.8" outlineLevel="0" r="3715">
      <c r="A3715" s="0" t="n">
        <v>0</v>
      </c>
      <c r="B3715" s="0" t="n">
        <v>0</v>
      </c>
      <c r="C3715" s="0" t="n">
        <v>0</v>
      </c>
      <c r="D3715" s="0" t="n">
        <v>0</v>
      </c>
      <c r="E3715" s="0" t="n">
        <v>76</v>
      </c>
      <c r="F3715" s="0" t="n">
        <v>1.3E-005</v>
      </c>
      <c r="G3715" s="0" t="s">
        <v>3722</v>
      </c>
      <c r="H3715" s="0" t="n">
        <v>76</v>
      </c>
      <c r="I3715" s="2" t="n">
        <f aca="false">IF(A3715*C3715*E3715&gt;0 ,GEOMEAN(A3715,C3715,E3715),0)</f>
        <v>0</v>
      </c>
    </row>
    <row collapsed="false" customFormat="false" customHeight="false" hidden="false" ht="12.8" outlineLevel="0" r="3716">
      <c r="A3716" s="0" t="n">
        <v>0</v>
      </c>
      <c r="B3716" s="0" t="n">
        <v>0</v>
      </c>
      <c r="C3716" s="0" t="n">
        <v>0</v>
      </c>
      <c r="D3716" s="0" t="n">
        <v>0</v>
      </c>
      <c r="E3716" s="0" t="n">
        <v>76</v>
      </c>
      <c r="F3716" s="0" t="n">
        <v>1.3E-005</v>
      </c>
      <c r="G3716" s="0" t="s">
        <v>3723</v>
      </c>
      <c r="H3716" s="0" t="n">
        <v>76</v>
      </c>
      <c r="I3716" s="2" t="n">
        <f aca="false">IF(A3716*C3716*E3716&gt;0 ,GEOMEAN(A3716,C3716,E3716),0)</f>
        <v>0</v>
      </c>
    </row>
    <row collapsed="false" customFormat="false" customHeight="false" hidden="false" ht="12.8" outlineLevel="0" r="3717">
      <c r="A3717" s="0" t="n">
        <v>0</v>
      </c>
      <c r="B3717" s="0" t="n">
        <v>0</v>
      </c>
      <c r="C3717" s="0" t="n">
        <v>0</v>
      </c>
      <c r="D3717" s="0" t="n">
        <v>0</v>
      </c>
      <c r="E3717" s="0" t="n">
        <v>76</v>
      </c>
      <c r="F3717" s="0" t="n">
        <v>1.3E-005</v>
      </c>
      <c r="G3717" s="0" t="s">
        <v>3724</v>
      </c>
      <c r="H3717" s="0" t="n">
        <v>76</v>
      </c>
      <c r="I3717" s="2" t="n">
        <f aca="false">IF(A3717*C3717*E3717&gt;0 ,GEOMEAN(A3717,C3717,E3717),0)</f>
        <v>0</v>
      </c>
    </row>
    <row collapsed="false" customFormat="false" customHeight="false" hidden="false" ht="12.8" outlineLevel="0" r="3718">
      <c r="A3718" s="0" t="n">
        <v>0</v>
      </c>
      <c r="B3718" s="0" t="n">
        <v>0</v>
      </c>
      <c r="C3718" s="0" t="n">
        <v>0</v>
      </c>
      <c r="D3718" s="0" t="n">
        <v>0</v>
      </c>
      <c r="E3718" s="0" t="n">
        <v>76</v>
      </c>
      <c r="F3718" s="0" t="n">
        <v>1.3E-005</v>
      </c>
      <c r="G3718" s="0" t="s">
        <v>3725</v>
      </c>
      <c r="H3718" s="0" t="n">
        <v>76</v>
      </c>
      <c r="I3718" s="2" t="n">
        <f aca="false">IF(A3718*C3718*E3718&gt;0 ,GEOMEAN(A3718,C3718,E3718),0)</f>
        <v>0</v>
      </c>
    </row>
    <row collapsed="false" customFormat="false" customHeight="false" hidden="false" ht="12.8" outlineLevel="0" r="3719">
      <c r="A3719" s="0" t="n">
        <v>0</v>
      </c>
      <c r="B3719" s="0" t="n">
        <v>0</v>
      </c>
      <c r="C3719" s="0" t="n">
        <v>0</v>
      </c>
      <c r="D3719" s="0" t="n">
        <v>0</v>
      </c>
      <c r="E3719" s="0" t="n">
        <v>76</v>
      </c>
      <c r="F3719" s="0" t="n">
        <v>1.3E-005</v>
      </c>
      <c r="G3719" s="0" t="s">
        <v>3726</v>
      </c>
      <c r="H3719" s="0" t="n">
        <v>76</v>
      </c>
      <c r="I3719" s="2" t="n">
        <f aca="false">IF(A3719*C3719*E3719&gt;0 ,GEOMEAN(A3719,C3719,E3719),0)</f>
        <v>0</v>
      </c>
    </row>
    <row collapsed="false" customFormat="false" customHeight="false" hidden="false" ht="12.8" outlineLevel="0" r="3720">
      <c r="A3720" s="0" t="n">
        <v>0</v>
      </c>
      <c r="B3720" s="0" t="n">
        <v>0</v>
      </c>
      <c r="C3720" s="0" t="n">
        <v>76</v>
      </c>
      <c r="D3720" s="0" t="n">
        <v>1.4E-005</v>
      </c>
      <c r="E3720" s="0" t="n">
        <v>0</v>
      </c>
      <c r="F3720" s="0" t="n">
        <v>0</v>
      </c>
      <c r="G3720" s="0" t="s">
        <v>3727</v>
      </c>
      <c r="H3720" s="0" t="n">
        <v>76</v>
      </c>
      <c r="I3720" s="2" t="n">
        <f aca="false">IF(A3720*C3720*E3720&gt;0 ,GEOMEAN(A3720,C3720,E3720),0)</f>
        <v>0</v>
      </c>
    </row>
    <row collapsed="false" customFormat="false" customHeight="false" hidden="false" ht="12.8" outlineLevel="0" r="3721">
      <c r="A3721" s="0" t="n">
        <v>0</v>
      </c>
      <c r="B3721" s="0" t="n">
        <v>0</v>
      </c>
      <c r="C3721" s="0" t="n">
        <v>76</v>
      </c>
      <c r="D3721" s="0" t="n">
        <v>1.4E-005</v>
      </c>
      <c r="E3721" s="0" t="n">
        <v>0</v>
      </c>
      <c r="F3721" s="0" t="n">
        <v>0</v>
      </c>
      <c r="G3721" s="0" t="s">
        <v>3728</v>
      </c>
      <c r="H3721" s="0" t="n">
        <v>76</v>
      </c>
      <c r="I3721" s="2" t="n">
        <f aca="false">IF(A3721*C3721*E3721&gt;0 ,GEOMEAN(A3721,C3721,E3721),0)</f>
        <v>0</v>
      </c>
    </row>
    <row collapsed="false" customFormat="false" customHeight="false" hidden="false" ht="12.8" outlineLevel="0" r="3722">
      <c r="A3722" s="0" t="n">
        <v>0</v>
      </c>
      <c r="B3722" s="0" t="n">
        <v>0</v>
      </c>
      <c r="C3722" s="0" t="n">
        <v>76</v>
      </c>
      <c r="D3722" s="0" t="n">
        <v>1.4E-005</v>
      </c>
      <c r="E3722" s="0" t="n">
        <v>0</v>
      </c>
      <c r="F3722" s="0" t="n">
        <v>0</v>
      </c>
      <c r="G3722" s="0" t="s">
        <v>3729</v>
      </c>
      <c r="H3722" s="0" t="n">
        <v>76</v>
      </c>
      <c r="I3722" s="2" t="n">
        <f aca="false">IF(A3722*C3722*E3722&gt;0 ,GEOMEAN(A3722,C3722,E3722),0)</f>
        <v>0</v>
      </c>
    </row>
    <row collapsed="false" customFormat="false" customHeight="false" hidden="false" ht="12.8" outlineLevel="0" r="3723">
      <c r="A3723" s="0" t="n">
        <v>0</v>
      </c>
      <c r="B3723" s="0" t="n">
        <v>0</v>
      </c>
      <c r="C3723" s="0" t="n">
        <v>76</v>
      </c>
      <c r="D3723" s="0" t="n">
        <v>1.4E-005</v>
      </c>
      <c r="E3723" s="0" t="n">
        <v>0</v>
      </c>
      <c r="F3723" s="0" t="n">
        <v>0</v>
      </c>
      <c r="G3723" s="0" t="s">
        <v>3730</v>
      </c>
      <c r="H3723" s="0" t="n">
        <v>76</v>
      </c>
      <c r="I3723" s="2" t="n">
        <f aca="false">IF(A3723*C3723*E3723&gt;0 ,GEOMEAN(A3723,C3723,E3723),0)</f>
        <v>0</v>
      </c>
    </row>
    <row collapsed="false" customFormat="false" customHeight="false" hidden="false" ht="12.8" outlineLevel="0" r="3724">
      <c r="A3724" s="0" t="n">
        <v>0</v>
      </c>
      <c r="B3724" s="0" t="n">
        <v>0</v>
      </c>
      <c r="C3724" s="0" t="n">
        <v>0</v>
      </c>
      <c r="D3724" s="0" t="n">
        <v>0</v>
      </c>
      <c r="E3724" s="0" t="n">
        <v>76</v>
      </c>
      <c r="F3724" s="0" t="n">
        <v>1.3E-005</v>
      </c>
      <c r="G3724" s="0" t="s">
        <v>3731</v>
      </c>
      <c r="H3724" s="0" t="n">
        <v>76</v>
      </c>
      <c r="I3724" s="2" t="n">
        <f aca="false">IF(A3724*C3724*E3724&gt;0 ,GEOMEAN(A3724,C3724,E3724),0)</f>
        <v>0</v>
      </c>
    </row>
    <row collapsed="false" customFormat="false" customHeight="false" hidden="false" ht="12.8" outlineLevel="0" r="3725">
      <c r="A3725" s="0" t="n">
        <v>0</v>
      </c>
      <c r="B3725" s="0" t="n">
        <v>0</v>
      </c>
      <c r="C3725" s="0" t="n">
        <v>76</v>
      </c>
      <c r="D3725" s="0" t="n">
        <v>1.4E-005</v>
      </c>
      <c r="E3725" s="0" t="n">
        <v>0</v>
      </c>
      <c r="F3725" s="0" t="n">
        <v>0</v>
      </c>
      <c r="G3725" s="0" t="s">
        <v>3732</v>
      </c>
      <c r="H3725" s="0" t="n">
        <v>76</v>
      </c>
      <c r="I3725" s="2" t="n">
        <f aca="false">IF(A3725*C3725*E3725&gt;0 ,GEOMEAN(A3725,C3725,E3725),0)</f>
        <v>0</v>
      </c>
    </row>
    <row collapsed="false" customFormat="false" customHeight="false" hidden="false" ht="12.8" outlineLevel="0" r="3726">
      <c r="A3726" s="0" t="n">
        <v>0</v>
      </c>
      <c r="B3726" s="0" t="n">
        <v>0</v>
      </c>
      <c r="C3726" s="0" t="n">
        <v>0</v>
      </c>
      <c r="D3726" s="0" t="n">
        <v>0</v>
      </c>
      <c r="E3726" s="0" t="n">
        <v>76</v>
      </c>
      <c r="F3726" s="0" t="n">
        <v>1.3E-005</v>
      </c>
      <c r="G3726" s="0" t="s">
        <v>3733</v>
      </c>
      <c r="H3726" s="0" t="n">
        <v>76</v>
      </c>
      <c r="I3726" s="2" t="n">
        <f aca="false">IF(A3726*C3726*E3726&gt;0 ,GEOMEAN(A3726,C3726,E3726),0)</f>
        <v>0</v>
      </c>
    </row>
    <row collapsed="false" customFormat="false" customHeight="false" hidden="false" ht="12.8" outlineLevel="0" r="3727">
      <c r="A3727" s="0" t="n">
        <v>76</v>
      </c>
      <c r="B3727" s="0" t="n">
        <v>1.5E-005</v>
      </c>
      <c r="C3727" s="0" t="n">
        <v>0</v>
      </c>
      <c r="D3727" s="0" t="n">
        <v>0</v>
      </c>
      <c r="E3727" s="0" t="n">
        <v>0</v>
      </c>
      <c r="F3727" s="0" t="n">
        <v>0</v>
      </c>
      <c r="G3727" s="0" t="s">
        <v>3734</v>
      </c>
      <c r="H3727" s="0" t="n">
        <v>76</v>
      </c>
      <c r="I3727" s="2" t="n">
        <f aca="false">IF(A3727*C3727*E3727&gt;0 ,GEOMEAN(A3727,C3727,E3727),0)</f>
        <v>0</v>
      </c>
    </row>
    <row collapsed="false" customFormat="false" customHeight="false" hidden="false" ht="12.8" outlineLevel="0" r="3728">
      <c r="A3728" s="0" t="n">
        <v>0</v>
      </c>
      <c r="B3728" s="0" t="n">
        <v>0</v>
      </c>
      <c r="C3728" s="0" t="n">
        <v>0</v>
      </c>
      <c r="D3728" s="0" t="n">
        <v>0</v>
      </c>
      <c r="E3728" s="0" t="n">
        <v>76</v>
      </c>
      <c r="F3728" s="0" t="n">
        <v>1.3E-005</v>
      </c>
      <c r="G3728" s="0" t="s">
        <v>3735</v>
      </c>
      <c r="H3728" s="0" t="n">
        <v>76</v>
      </c>
      <c r="I3728" s="2" t="n">
        <f aca="false">IF(A3728*C3728*E3728&gt;0 ,GEOMEAN(A3728,C3728,E3728),0)</f>
        <v>0</v>
      </c>
    </row>
    <row collapsed="false" customFormat="false" customHeight="false" hidden="false" ht="12.8" outlineLevel="0" r="3729">
      <c r="A3729" s="0" t="n">
        <v>0</v>
      </c>
      <c r="B3729" s="0" t="n">
        <v>0</v>
      </c>
      <c r="C3729" s="0" t="n">
        <v>0</v>
      </c>
      <c r="D3729" s="0" t="n">
        <v>0</v>
      </c>
      <c r="E3729" s="0" t="n">
        <v>76</v>
      </c>
      <c r="F3729" s="0" t="n">
        <v>1.3E-005</v>
      </c>
      <c r="G3729" s="0" t="s">
        <v>3736</v>
      </c>
      <c r="H3729" s="0" t="n">
        <v>76</v>
      </c>
      <c r="I3729" s="2" t="n">
        <f aca="false">IF(A3729*C3729*E3729&gt;0 ,GEOMEAN(A3729,C3729,E3729),0)</f>
        <v>0</v>
      </c>
    </row>
    <row collapsed="false" customFormat="false" customHeight="false" hidden="false" ht="12.8" outlineLevel="0" r="3730">
      <c r="A3730" s="0" t="n">
        <v>0</v>
      </c>
      <c r="B3730" s="0" t="n">
        <v>0</v>
      </c>
      <c r="C3730" s="0" t="n">
        <v>76</v>
      </c>
      <c r="D3730" s="0" t="n">
        <v>1.4E-005</v>
      </c>
      <c r="E3730" s="0" t="n">
        <v>0</v>
      </c>
      <c r="F3730" s="0" t="n">
        <v>0</v>
      </c>
      <c r="G3730" s="0" t="s">
        <v>3737</v>
      </c>
      <c r="H3730" s="0" t="n">
        <v>76</v>
      </c>
      <c r="I3730" s="2" t="n">
        <f aca="false">IF(A3730*C3730*E3730&gt;0 ,GEOMEAN(A3730,C3730,E3730),0)</f>
        <v>0</v>
      </c>
    </row>
    <row collapsed="false" customFormat="false" customHeight="false" hidden="false" ht="12.8" outlineLevel="0" r="3731">
      <c r="A3731" s="0" t="n">
        <v>0</v>
      </c>
      <c r="B3731" s="0" t="n">
        <v>0</v>
      </c>
      <c r="C3731" s="0" t="n">
        <v>0</v>
      </c>
      <c r="D3731" s="0" t="n">
        <v>0</v>
      </c>
      <c r="E3731" s="0" t="n">
        <v>76</v>
      </c>
      <c r="F3731" s="0" t="n">
        <v>1.3E-005</v>
      </c>
      <c r="G3731" s="0" t="s">
        <v>3738</v>
      </c>
      <c r="H3731" s="0" t="n">
        <v>76</v>
      </c>
      <c r="I3731" s="2" t="n">
        <f aca="false">IF(A3731*C3731*E3731&gt;0 ,GEOMEAN(A3731,C3731,E3731),0)</f>
        <v>0</v>
      </c>
    </row>
    <row collapsed="false" customFormat="false" customHeight="false" hidden="false" ht="12.8" outlineLevel="0" r="3732">
      <c r="A3732" s="0" t="n">
        <v>0</v>
      </c>
      <c r="B3732" s="0" t="n">
        <v>0</v>
      </c>
      <c r="C3732" s="0" t="n">
        <v>0</v>
      </c>
      <c r="D3732" s="0" t="n">
        <v>0</v>
      </c>
      <c r="E3732" s="0" t="n">
        <v>76</v>
      </c>
      <c r="F3732" s="0" t="n">
        <v>1.3E-005</v>
      </c>
      <c r="G3732" s="0" t="s">
        <v>3739</v>
      </c>
      <c r="H3732" s="0" t="n">
        <v>76</v>
      </c>
      <c r="I3732" s="2" t="n">
        <f aca="false">IF(A3732*C3732*E3732&gt;0 ,GEOMEAN(A3732,C3732,E3732),0)</f>
        <v>0</v>
      </c>
    </row>
    <row collapsed="false" customFormat="false" customHeight="false" hidden="false" ht="12.8" outlineLevel="0" r="3733">
      <c r="A3733" s="0" t="n">
        <v>1</v>
      </c>
      <c r="B3733" s="0" t="n">
        <v>0</v>
      </c>
      <c r="C3733" s="0" t="n">
        <v>0</v>
      </c>
      <c r="D3733" s="0" t="n">
        <v>0</v>
      </c>
      <c r="E3733" s="0" t="n">
        <v>75</v>
      </c>
      <c r="F3733" s="0" t="n">
        <v>1.3E-005</v>
      </c>
      <c r="G3733" s="0" t="s">
        <v>3740</v>
      </c>
      <c r="H3733" s="0" t="n">
        <v>76</v>
      </c>
      <c r="I3733" s="2" t="n">
        <f aca="false">IF(A3733*C3733*E3733&gt;0 ,GEOMEAN(A3733,C3733,E3733),0)</f>
        <v>0</v>
      </c>
    </row>
    <row collapsed="false" customFormat="false" customHeight="false" hidden="false" ht="12.8" outlineLevel="0" r="3734">
      <c r="A3734" s="0" t="n">
        <v>1</v>
      </c>
      <c r="B3734" s="0" t="n">
        <v>0</v>
      </c>
      <c r="C3734" s="0" t="n">
        <v>75</v>
      </c>
      <c r="D3734" s="0" t="n">
        <v>1.4E-005</v>
      </c>
      <c r="E3734" s="0" t="n">
        <v>0</v>
      </c>
      <c r="F3734" s="0" t="n">
        <v>0</v>
      </c>
      <c r="G3734" s="0" t="s">
        <v>3741</v>
      </c>
      <c r="H3734" s="0" t="n">
        <v>76</v>
      </c>
      <c r="I3734" s="2" t="n">
        <f aca="false">IF(A3734*C3734*E3734&gt;0 ,GEOMEAN(A3734,C3734,E3734),0)</f>
        <v>0</v>
      </c>
    </row>
    <row collapsed="false" customFormat="false" customHeight="false" hidden="false" ht="12.8" outlineLevel="0" r="3735">
      <c r="A3735" s="0" t="n">
        <v>0</v>
      </c>
      <c r="B3735" s="0" t="n">
        <v>0</v>
      </c>
      <c r="C3735" s="0" t="n">
        <v>0</v>
      </c>
      <c r="D3735" s="0" t="n">
        <v>0</v>
      </c>
      <c r="E3735" s="0" t="n">
        <v>76</v>
      </c>
      <c r="F3735" s="0" t="n">
        <v>1.3E-005</v>
      </c>
      <c r="G3735" s="0" t="s">
        <v>3742</v>
      </c>
      <c r="H3735" s="0" t="n">
        <v>76</v>
      </c>
      <c r="I3735" s="2" t="n">
        <f aca="false">IF(A3735*C3735*E3735&gt;0 ,GEOMEAN(A3735,C3735,E3735),0)</f>
        <v>0</v>
      </c>
    </row>
    <row collapsed="false" customFormat="false" customHeight="false" hidden="false" ht="12.8" outlineLevel="0" r="3736">
      <c r="A3736" s="0" t="n">
        <v>0</v>
      </c>
      <c r="B3736" s="0" t="n">
        <v>0</v>
      </c>
      <c r="C3736" s="0" t="n">
        <v>75</v>
      </c>
      <c r="D3736" s="0" t="n">
        <v>1.4E-005</v>
      </c>
      <c r="E3736" s="0" t="n">
        <v>0</v>
      </c>
      <c r="F3736" s="0" t="n">
        <v>0</v>
      </c>
      <c r="G3736" s="0" t="s">
        <v>3743</v>
      </c>
      <c r="H3736" s="0" t="n">
        <v>75</v>
      </c>
      <c r="I3736" s="2" t="n">
        <f aca="false">IF(A3736*C3736*E3736&gt;0 ,GEOMEAN(A3736,C3736,E3736),0)</f>
        <v>0</v>
      </c>
    </row>
    <row collapsed="false" customFormat="false" customHeight="false" hidden="false" ht="12.8" outlineLevel="0" r="3737">
      <c r="A3737" s="0" t="n">
        <v>0</v>
      </c>
      <c r="B3737" s="0" t="n">
        <v>0</v>
      </c>
      <c r="C3737" s="0" t="n">
        <v>0</v>
      </c>
      <c r="D3737" s="0" t="n">
        <v>0</v>
      </c>
      <c r="E3737" s="0" t="n">
        <v>75</v>
      </c>
      <c r="F3737" s="0" t="n">
        <v>1.3E-005</v>
      </c>
      <c r="G3737" s="0" t="s">
        <v>3744</v>
      </c>
      <c r="H3737" s="0" t="n">
        <v>75</v>
      </c>
      <c r="I3737" s="2" t="n">
        <f aca="false">IF(A3737*C3737*E3737&gt;0 ,GEOMEAN(A3737,C3737,E3737),0)</f>
        <v>0</v>
      </c>
    </row>
    <row collapsed="false" customFormat="false" customHeight="false" hidden="false" ht="12.8" outlineLevel="0" r="3738">
      <c r="A3738" s="0" t="n">
        <v>0</v>
      </c>
      <c r="B3738" s="0" t="n">
        <v>0</v>
      </c>
      <c r="C3738" s="0" t="n">
        <v>75</v>
      </c>
      <c r="D3738" s="0" t="n">
        <v>1.4E-005</v>
      </c>
      <c r="E3738" s="0" t="n">
        <v>0</v>
      </c>
      <c r="F3738" s="0" t="n">
        <v>0</v>
      </c>
      <c r="G3738" s="0" t="s">
        <v>3745</v>
      </c>
      <c r="H3738" s="0" t="n">
        <v>75</v>
      </c>
      <c r="I3738" s="2" t="n">
        <f aca="false">IF(A3738*C3738*E3738&gt;0 ,GEOMEAN(A3738,C3738,E3738),0)</f>
        <v>0</v>
      </c>
    </row>
    <row collapsed="false" customFormat="false" customHeight="false" hidden="false" ht="12.8" outlineLevel="0" r="3739">
      <c r="A3739" s="0" t="n">
        <v>0</v>
      </c>
      <c r="B3739" s="0" t="n">
        <v>0</v>
      </c>
      <c r="C3739" s="0" t="n">
        <v>75</v>
      </c>
      <c r="D3739" s="0" t="n">
        <v>1.4E-005</v>
      </c>
      <c r="E3739" s="0" t="n">
        <v>0</v>
      </c>
      <c r="F3739" s="0" t="n">
        <v>0</v>
      </c>
      <c r="G3739" s="0" t="s">
        <v>3746</v>
      </c>
      <c r="H3739" s="0" t="n">
        <v>75</v>
      </c>
      <c r="I3739" s="2" t="n">
        <f aca="false">IF(A3739*C3739*E3739&gt;0 ,GEOMEAN(A3739,C3739,E3739),0)</f>
        <v>0</v>
      </c>
    </row>
    <row collapsed="false" customFormat="false" customHeight="false" hidden="false" ht="12.8" outlineLevel="0" r="3740">
      <c r="A3740" s="0" t="n">
        <v>0</v>
      </c>
      <c r="B3740" s="0" t="n">
        <v>0</v>
      </c>
      <c r="C3740" s="0" t="n">
        <v>0</v>
      </c>
      <c r="D3740" s="0" t="n">
        <v>0</v>
      </c>
      <c r="E3740" s="0" t="n">
        <v>75</v>
      </c>
      <c r="F3740" s="0" t="n">
        <v>1.3E-005</v>
      </c>
      <c r="G3740" s="0" t="s">
        <v>3747</v>
      </c>
      <c r="H3740" s="0" t="n">
        <v>75</v>
      </c>
      <c r="I3740" s="2" t="n">
        <f aca="false">IF(A3740*C3740*E3740&gt;0 ,GEOMEAN(A3740,C3740,E3740),0)</f>
        <v>0</v>
      </c>
    </row>
    <row collapsed="false" customFormat="false" customHeight="false" hidden="false" ht="12.8" outlineLevel="0" r="3741">
      <c r="A3741" s="0" t="n">
        <v>0</v>
      </c>
      <c r="B3741" s="0" t="n">
        <v>0</v>
      </c>
      <c r="C3741" s="0" t="n">
        <v>75</v>
      </c>
      <c r="D3741" s="0" t="n">
        <v>1.4E-005</v>
      </c>
      <c r="E3741" s="0" t="n">
        <v>0</v>
      </c>
      <c r="F3741" s="0" t="n">
        <v>0</v>
      </c>
      <c r="G3741" s="0" t="s">
        <v>3748</v>
      </c>
      <c r="H3741" s="0" t="n">
        <v>75</v>
      </c>
      <c r="I3741" s="2" t="n">
        <f aca="false">IF(A3741*C3741*E3741&gt;0 ,GEOMEAN(A3741,C3741,E3741),0)</f>
        <v>0</v>
      </c>
    </row>
    <row collapsed="false" customFormat="false" customHeight="false" hidden="false" ht="12.8" outlineLevel="0" r="3742">
      <c r="A3742" s="0" t="n">
        <v>0</v>
      </c>
      <c r="B3742" s="0" t="n">
        <v>0</v>
      </c>
      <c r="C3742" s="0" t="n">
        <v>75</v>
      </c>
      <c r="D3742" s="0" t="n">
        <v>1.4E-005</v>
      </c>
      <c r="E3742" s="0" t="n">
        <v>0</v>
      </c>
      <c r="F3742" s="0" t="n">
        <v>0</v>
      </c>
      <c r="G3742" s="0" t="s">
        <v>3749</v>
      </c>
      <c r="H3742" s="0" t="n">
        <v>75</v>
      </c>
      <c r="I3742" s="2" t="n">
        <f aca="false">IF(A3742*C3742*E3742&gt;0 ,GEOMEAN(A3742,C3742,E3742),0)</f>
        <v>0</v>
      </c>
    </row>
    <row collapsed="false" customFormat="false" customHeight="false" hidden="false" ht="12.8" outlineLevel="0" r="3743">
      <c r="A3743" s="0" t="n">
        <v>0</v>
      </c>
      <c r="B3743" s="0" t="n">
        <v>0</v>
      </c>
      <c r="C3743" s="0" t="n">
        <v>75</v>
      </c>
      <c r="D3743" s="0" t="n">
        <v>1.4E-005</v>
      </c>
      <c r="E3743" s="0" t="n">
        <v>0</v>
      </c>
      <c r="F3743" s="0" t="n">
        <v>0</v>
      </c>
      <c r="G3743" s="0" t="s">
        <v>3750</v>
      </c>
      <c r="H3743" s="0" t="n">
        <v>75</v>
      </c>
      <c r="I3743" s="2" t="n">
        <f aca="false">IF(A3743*C3743*E3743&gt;0 ,GEOMEAN(A3743,C3743,E3743),0)</f>
        <v>0</v>
      </c>
    </row>
    <row collapsed="false" customFormat="false" customHeight="false" hidden="false" ht="12.8" outlineLevel="0" r="3744">
      <c r="A3744" s="0" t="n">
        <v>0</v>
      </c>
      <c r="B3744" s="0" t="n">
        <v>0</v>
      </c>
      <c r="C3744" s="0" t="n">
        <v>0</v>
      </c>
      <c r="D3744" s="0" t="n">
        <v>0</v>
      </c>
      <c r="E3744" s="0" t="n">
        <v>75</v>
      </c>
      <c r="F3744" s="0" t="n">
        <v>1.3E-005</v>
      </c>
      <c r="G3744" s="0" t="s">
        <v>3751</v>
      </c>
      <c r="H3744" s="0" t="n">
        <v>75</v>
      </c>
      <c r="I3744" s="2" t="n">
        <f aca="false">IF(A3744*C3744*E3744&gt;0 ,GEOMEAN(A3744,C3744,E3744),0)</f>
        <v>0</v>
      </c>
    </row>
    <row collapsed="false" customFormat="false" customHeight="false" hidden="false" ht="12.8" outlineLevel="0" r="3745">
      <c r="A3745" s="0" t="n">
        <v>0</v>
      </c>
      <c r="B3745" s="0" t="n">
        <v>0</v>
      </c>
      <c r="C3745" s="0" t="n">
        <v>0</v>
      </c>
      <c r="D3745" s="0" t="n">
        <v>0</v>
      </c>
      <c r="E3745" s="0" t="n">
        <v>75</v>
      </c>
      <c r="F3745" s="0" t="n">
        <v>1.3E-005</v>
      </c>
      <c r="G3745" s="0" t="s">
        <v>3752</v>
      </c>
      <c r="H3745" s="0" t="n">
        <v>75</v>
      </c>
      <c r="I3745" s="2" t="n">
        <f aca="false">IF(A3745*C3745*E3745&gt;0 ,GEOMEAN(A3745,C3745,E3745),0)</f>
        <v>0</v>
      </c>
    </row>
    <row collapsed="false" customFormat="false" customHeight="false" hidden="false" ht="12.8" outlineLevel="0" r="3746">
      <c r="A3746" s="0" t="n">
        <v>0</v>
      </c>
      <c r="B3746" s="0" t="n">
        <v>0</v>
      </c>
      <c r="C3746" s="0" t="n">
        <v>0</v>
      </c>
      <c r="D3746" s="0" t="n">
        <v>0</v>
      </c>
      <c r="E3746" s="0" t="n">
        <v>75</v>
      </c>
      <c r="F3746" s="0" t="n">
        <v>1.3E-005</v>
      </c>
      <c r="G3746" s="0" t="s">
        <v>3753</v>
      </c>
      <c r="H3746" s="0" t="n">
        <v>75</v>
      </c>
      <c r="I3746" s="2" t="n">
        <f aca="false">IF(A3746*C3746*E3746&gt;0 ,GEOMEAN(A3746,C3746,E3746),0)</f>
        <v>0</v>
      </c>
    </row>
    <row collapsed="false" customFormat="false" customHeight="false" hidden="false" ht="12.8" outlineLevel="0" r="3747">
      <c r="A3747" s="0" t="n">
        <v>0</v>
      </c>
      <c r="B3747" s="0" t="n">
        <v>0</v>
      </c>
      <c r="C3747" s="0" t="n">
        <v>0</v>
      </c>
      <c r="D3747" s="0" t="n">
        <v>0</v>
      </c>
      <c r="E3747" s="0" t="n">
        <v>75</v>
      </c>
      <c r="F3747" s="0" t="n">
        <v>1.3E-005</v>
      </c>
      <c r="G3747" s="0" t="s">
        <v>3754</v>
      </c>
      <c r="H3747" s="0" t="n">
        <v>75</v>
      </c>
      <c r="I3747" s="2" t="n">
        <f aca="false">IF(A3747*C3747*E3747&gt;0 ,GEOMEAN(A3747,C3747,E3747),0)</f>
        <v>0</v>
      </c>
    </row>
    <row collapsed="false" customFormat="false" customHeight="false" hidden="false" ht="12.8" outlineLevel="0" r="3748">
      <c r="A3748" s="0" t="n">
        <v>0</v>
      </c>
      <c r="B3748" s="0" t="n">
        <v>0</v>
      </c>
      <c r="C3748" s="0" t="n">
        <v>0</v>
      </c>
      <c r="D3748" s="0" t="n">
        <v>0</v>
      </c>
      <c r="E3748" s="0" t="n">
        <v>75</v>
      </c>
      <c r="F3748" s="0" t="n">
        <v>1.3E-005</v>
      </c>
      <c r="G3748" s="0" t="s">
        <v>3755</v>
      </c>
      <c r="H3748" s="0" t="n">
        <v>75</v>
      </c>
      <c r="I3748" s="2" t="n">
        <f aca="false">IF(A3748*C3748*E3748&gt;0 ,GEOMEAN(A3748,C3748,E3748),0)</f>
        <v>0</v>
      </c>
    </row>
    <row collapsed="false" customFormat="false" customHeight="false" hidden="false" ht="12.8" outlineLevel="0" r="3749">
      <c r="A3749" s="0" t="n">
        <v>1</v>
      </c>
      <c r="B3749" s="0" t="n">
        <v>0</v>
      </c>
      <c r="C3749" s="0" t="n">
        <v>74</v>
      </c>
      <c r="D3749" s="0" t="n">
        <v>1.4E-005</v>
      </c>
      <c r="E3749" s="0" t="n">
        <v>0</v>
      </c>
      <c r="F3749" s="0" t="n">
        <v>0</v>
      </c>
      <c r="G3749" s="0" t="s">
        <v>3756</v>
      </c>
      <c r="H3749" s="0" t="n">
        <v>75</v>
      </c>
      <c r="I3749" s="2" t="n">
        <f aca="false">IF(A3749*C3749*E3749&gt;0 ,GEOMEAN(A3749,C3749,E3749),0)</f>
        <v>0</v>
      </c>
    </row>
    <row collapsed="false" customFormat="false" customHeight="false" hidden="false" ht="12.8" outlineLevel="0" r="3750">
      <c r="A3750" s="0" t="n">
        <v>0</v>
      </c>
      <c r="B3750" s="0" t="n">
        <v>0</v>
      </c>
      <c r="C3750" s="0" t="n">
        <v>75</v>
      </c>
      <c r="D3750" s="0" t="n">
        <v>1.4E-005</v>
      </c>
      <c r="E3750" s="0" t="n">
        <v>0</v>
      </c>
      <c r="F3750" s="0" t="n">
        <v>0</v>
      </c>
      <c r="G3750" s="0" t="s">
        <v>3757</v>
      </c>
      <c r="H3750" s="0" t="n">
        <v>75</v>
      </c>
      <c r="I3750" s="2" t="n">
        <f aca="false">IF(A3750*C3750*E3750&gt;0 ,GEOMEAN(A3750,C3750,E3750),0)</f>
        <v>0</v>
      </c>
    </row>
    <row collapsed="false" customFormat="false" customHeight="false" hidden="false" ht="12.8" outlineLevel="0" r="3751">
      <c r="A3751" s="0" t="n">
        <v>1</v>
      </c>
      <c r="B3751" s="0" t="n">
        <v>0</v>
      </c>
      <c r="C3751" s="0" t="n">
        <v>0</v>
      </c>
      <c r="D3751" s="0" t="n">
        <v>0</v>
      </c>
      <c r="E3751" s="0" t="n">
        <v>74</v>
      </c>
      <c r="F3751" s="0" t="n">
        <v>1.3E-005</v>
      </c>
      <c r="G3751" s="0" t="s">
        <v>3758</v>
      </c>
      <c r="H3751" s="0" t="n">
        <v>75</v>
      </c>
      <c r="I3751" s="2" t="n">
        <f aca="false">IF(A3751*C3751*E3751&gt;0 ,GEOMEAN(A3751,C3751,E3751),0)</f>
        <v>0</v>
      </c>
    </row>
    <row collapsed="false" customFormat="false" customHeight="false" hidden="false" ht="12.8" outlineLevel="0" r="3752">
      <c r="A3752" s="0" t="n">
        <v>0</v>
      </c>
      <c r="B3752" s="0" t="n">
        <v>0</v>
      </c>
      <c r="C3752" s="0" t="n">
        <v>75</v>
      </c>
      <c r="D3752" s="0" t="n">
        <v>1.4E-005</v>
      </c>
      <c r="E3752" s="0" t="n">
        <v>0</v>
      </c>
      <c r="F3752" s="0" t="n">
        <v>0</v>
      </c>
      <c r="G3752" s="0" t="s">
        <v>3759</v>
      </c>
      <c r="H3752" s="0" t="n">
        <v>75</v>
      </c>
      <c r="I3752" s="2" t="n">
        <f aca="false">IF(A3752*C3752*E3752&gt;0 ,GEOMEAN(A3752,C3752,E3752),0)</f>
        <v>0</v>
      </c>
    </row>
    <row collapsed="false" customFormat="false" customHeight="false" hidden="false" ht="12.8" outlineLevel="0" r="3753">
      <c r="A3753" s="0" t="n">
        <v>0</v>
      </c>
      <c r="B3753" s="0" t="n">
        <v>0</v>
      </c>
      <c r="C3753" s="0" t="n">
        <v>0</v>
      </c>
      <c r="D3753" s="0" t="n">
        <v>0</v>
      </c>
      <c r="E3753" s="0" t="n">
        <v>75</v>
      </c>
      <c r="F3753" s="0" t="n">
        <v>1.3E-005</v>
      </c>
      <c r="G3753" s="0" t="s">
        <v>3760</v>
      </c>
      <c r="H3753" s="0" t="n">
        <v>75</v>
      </c>
      <c r="I3753" s="2" t="n">
        <f aca="false">IF(A3753*C3753*E3753&gt;0 ,GEOMEAN(A3753,C3753,E3753),0)</f>
        <v>0</v>
      </c>
    </row>
    <row collapsed="false" customFormat="false" customHeight="false" hidden="false" ht="12.8" outlineLevel="0" r="3754">
      <c r="A3754" s="0" t="n">
        <v>0</v>
      </c>
      <c r="B3754" s="0" t="n">
        <v>0</v>
      </c>
      <c r="C3754" s="0" t="n">
        <v>0</v>
      </c>
      <c r="D3754" s="0" t="n">
        <v>0</v>
      </c>
      <c r="E3754" s="0" t="n">
        <v>75</v>
      </c>
      <c r="F3754" s="0" t="n">
        <v>1.3E-005</v>
      </c>
      <c r="G3754" s="0" t="s">
        <v>3761</v>
      </c>
      <c r="H3754" s="0" t="n">
        <v>75</v>
      </c>
      <c r="I3754" s="2" t="n">
        <f aca="false">IF(A3754*C3754*E3754&gt;0 ,GEOMEAN(A3754,C3754,E3754),0)</f>
        <v>0</v>
      </c>
    </row>
    <row collapsed="false" customFormat="false" customHeight="false" hidden="false" ht="12.8" outlineLevel="0" r="3755">
      <c r="A3755" s="0" t="n">
        <v>0</v>
      </c>
      <c r="B3755" s="0" t="n">
        <v>0</v>
      </c>
      <c r="C3755" s="0" t="n">
        <v>0</v>
      </c>
      <c r="D3755" s="0" t="n">
        <v>0</v>
      </c>
      <c r="E3755" s="0" t="n">
        <v>75</v>
      </c>
      <c r="F3755" s="0" t="n">
        <v>1.3E-005</v>
      </c>
      <c r="G3755" s="0" t="s">
        <v>3762</v>
      </c>
      <c r="H3755" s="0" t="n">
        <v>75</v>
      </c>
      <c r="I3755" s="2" t="n">
        <f aca="false">IF(A3755*C3755*E3755&gt;0 ,GEOMEAN(A3755,C3755,E3755),0)</f>
        <v>0</v>
      </c>
    </row>
    <row collapsed="false" customFormat="false" customHeight="false" hidden="false" ht="12.8" outlineLevel="0" r="3756">
      <c r="A3756" s="0" t="n">
        <v>0</v>
      </c>
      <c r="B3756" s="0" t="n">
        <v>0</v>
      </c>
      <c r="C3756" s="0" t="n">
        <v>0</v>
      </c>
      <c r="D3756" s="0" t="n">
        <v>0</v>
      </c>
      <c r="E3756" s="0" t="n">
        <v>75</v>
      </c>
      <c r="F3756" s="0" t="n">
        <v>1.3E-005</v>
      </c>
      <c r="G3756" s="0" t="s">
        <v>3763</v>
      </c>
      <c r="H3756" s="0" t="n">
        <v>75</v>
      </c>
      <c r="I3756" s="2" t="n">
        <f aca="false">IF(A3756*C3756*E3756&gt;0 ,GEOMEAN(A3756,C3756,E3756),0)</f>
        <v>0</v>
      </c>
    </row>
    <row collapsed="false" customFormat="false" customHeight="false" hidden="false" ht="12.8" outlineLevel="0" r="3757">
      <c r="A3757" s="0" t="n">
        <v>0</v>
      </c>
      <c r="B3757" s="0" t="n">
        <v>0</v>
      </c>
      <c r="C3757" s="0" t="n">
        <v>0</v>
      </c>
      <c r="D3757" s="0" t="n">
        <v>0</v>
      </c>
      <c r="E3757" s="0" t="n">
        <v>75</v>
      </c>
      <c r="F3757" s="0" t="n">
        <v>1.3E-005</v>
      </c>
      <c r="G3757" s="0" t="s">
        <v>3764</v>
      </c>
      <c r="H3757" s="0" t="n">
        <v>75</v>
      </c>
      <c r="I3757" s="2" t="n">
        <f aca="false">IF(A3757*C3757*E3757&gt;0 ,GEOMEAN(A3757,C3757,E3757),0)</f>
        <v>0</v>
      </c>
    </row>
    <row collapsed="false" customFormat="false" customHeight="false" hidden="false" ht="12.8" outlineLevel="0" r="3758">
      <c r="A3758" s="0" t="n">
        <v>0</v>
      </c>
      <c r="B3758" s="0" t="n">
        <v>0</v>
      </c>
      <c r="C3758" s="0" t="n">
        <v>0</v>
      </c>
      <c r="D3758" s="0" t="n">
        <v>0</v>
      </c>
      <c r="E3758" s="0" t="n">
        <v>75</v>
      </c>
      <c r="F3758" s="0" t="n">
        <v>1.3E-005</v>
      </c>
      <c r="G3758" s="0" t="s">
        <v>3765</v>
      </c>
      <c r="H3758" s="0" t="n">
        <v>75</v>
      </c>
      <c r="I3758" s="2" t="n">
        <f aca="false">IF(A3758*C3758*E3758&gt;0 ,GEOMEAN(A3758,C3758,E3758),0)</f>
        <v>0</v>
      </c>
    </row>
    <row collapsed="false" customFormat="false" customHeight="false" hidden="false" ht="12.8" outlineLevel="0" r="3759">
      <c r="A3759" s="0" t="n">
        <v>1</v>
      </c>
      <c r="B3759" s="0" t="n">
        <v>0</v>
      </c>
      <c r="C3759" s="0" t="n">
        <v>74</v>
      </c>
      <c r="D3759" s="0" t="n">
        <v>1.4E-005</v>
      </c>
      <c r="E3759" s="0" t="n">
        <v>0</v>
      </c>
      <c r="F3759" s="0" t="n">
        <v>0</v>
      </c>
      <c r="G3759" s="0" t="s">
        <v>3766</v>
      </c>
      <c r="H3759" s="0" t="n">
        <v>75</v>
      </c>
      <c r="I3759" s="2" t="n">
        <f aca="false">IF(A3759*C3759*E3759&gt;0 ,GEOMEAN(A3759,C3759,E3759),0)</f>
        <v>0</v>
      </c>
    </row>
    <row collapsed="false" customFormat="false" customHeight="false" hidden="false" ht="12.8" outlineLevel="0" r="3760">
      <c r="A3760" s="0" t="n">
        <v>0</v>
      </c>
      <c r="B3760" s="0" t="n">
        <v>0</v>
      </c>
      <c r="C3760" s="0" t="n">
        <v>0</v>
      </c>
      <c r="D3760" s="0" t="n">
        <v>0</v>
      </c>
      <c r="E3760" s="0" t="n">
        <v>75</v>
      </c>
      <c r="F3760" s="0" t="n">
        <v>1.3E-005</v>
      </c>
      <c r="G3760" s="0" t="s">
        <v>3767</v>
      </c>
      <c r="H3760" s="0" t="n">
        <v>75</v>
      </c>
      <c r="I3760" s="2" t="n">
        <f aca="false">IF(A3760*C3760*E3760&gt;0 ,GEOMEAN(A3760,C3760,E3760),0)</f>
        <v>0</v>
      </c>
    </row>
    <row collapsed="false" customFormat="false" customHeight="false" hidden="false" ht="12.8" outlineLevel="0" r="3761">
      <c r="A3761" s="0" t="n">
        <v>1</v>
      </c>
      <c r="B3761" s="0" t="n">
        <v>0</v>
      </c>
      <c r="C3761" s="0" t="n">
        <v>0</v>
      </c>
      <c r="D3761" s="0" t="n">
        <v>0</v>
      </c>
      <c r="E3761" s="0" t="n">
        <v>74</v>
      </c>
      <c r="F3761" s="0" t="n">
        <v>1.3E-005</v>
      </c>
      <c r="G3761" s="0" t="s">
        <v>3768</v>
      </c>
      <c r="H3761" s="0" t="n">
        <v>75</v>
      </c>
      <c r="I3761" s="2" t="n">
        <f aca="false">IF(A3761*C3761*E3761&gt;0 ,GEOMEAN(A3761,C3761,E3761),0)</f>
        <v>0</v>
      </c>
    </row>
    <row collapsed="false" customFormat="false" customHeight="false" hidden="false" ht="12.8" outlineLevel="0" r="3762">
      <c r="A3762" s="0" t="n">
        <v>0</v>
      </c>
      <c r="B3762" s="0" t="n">
        <v>0</v>
      </c>
      <c r="C3762" s="0" t="n">
        <v>0</v>
      </c>
      <c r="D3762" s="0" t="n">
        <v>0</v>
      </c>
      <c r="E3762" s="0" t="n">
        <v>75</v>
      </c>
      <c r="F3762" s="0" t="n">
        <v>1.3E-005</v>
      </c>
      <c r="G3762" s="0" t="s">
        <v>3769</v>
      </c>
      <c r="H3762" s="0" t="n">
        <v>75</v>
      </c>
      <c r="I3762" s="2" t="n">
        <f aca="false">IF(A3762*C3762*E3762&gt;0 ,GEOMEAN(A3762,C3762,E3762),0)</f>
        <v>0</v>
      </c>
    </row>
    <row collapsed="false" customFormat="false" customHeight="false" hidden="false" ht="12.8" outlineLevel="0" r="3763">
      <c r="A3763" s="0" t="n">
        <v>0</v>
      </c>
      <c r="B3763" s="0" t="n">
        <v>0</v>
      </c>
      <c r="C3763" s="0" t="n">
        <v>0</v>
      </c>
      <c r="D3763" s="0" t="n">
        <v>0</v>
      </c>
      <c r="E3763" s="0" t="n">
        <v>75</v>
      </c>
      <c r="F3763" s="0" t="n">
        <v>1.3E-005</v>
      </c>
      <c r="G3763" s="0" t="s">
        <v>3770</v>
      </c>
      <c r="H3763" s="0" t="n">
        <v>75</v>
      </c>
      <c r="I3763" s="2" t="n">
        <f aca="false">IF(A3763*C3763*E3763&gt;0 ,GEOMEAN(A3763,C3763,E3763),0)</f>
        <v>0</v>
      </c>
    </row>
    <row collapsed="false" customFormat="false" customHeight="false" hidden="false" ht="12.8" outlineLevel="0" r="3764">
      <c r="A3764" s="0" t="n">
        <v>0</v>
      </c>
      <c r="B3764" s="0" t="n">
        <v>0</v>
      </c>
      <c r="C3764" s="0" t="n">
        <v>0</v>
      </c>
      <c r="D3764" s="0" t="n">
        <v>0</v>
      </c>
      <c r="E3764" s="0" t="n">
        <v>75</v>
      </c>
      <c r="F3764" s="0" t="n">
        <v>1.3E-005</v>
      </c>
      <c r="G3764" s="0" t="s">
        <v>3771</v>
      </c>
      <c r="H3764" s="0" t="n">
        <v>75</v>
      </c>
      <c r="I3764" s="2" t="n">
        <f aca="false">IF(A3764*C3764*E3764&gt;0 ,GEOMEAN(A3764,C3764,E3764),0)</f>
        <v>0</v>
      </c>
    </row>
    <row collapsed="false" customFormat="false" customHeight="false" hidden="false" ht="12.8" outlineLevel="0" r="3765">
      <c r="A3765" s="0" t="n">
        <v>75</v>
      </c>
      <c r="B3765" s="0" t="n">
        <v>1.4E-005</v>
      </c>
      <c r="C3765" s="0" t="n">
        <v>0</v>
      </c>
      <c r="D3765" s="0" t="n">
        <v>0</v>
      </c>
      <c r="E3765" s="0" t="n">
        <v>0</v>
      </c>
      <c r="F3765" s="0" t="n">
        <v>0</v>
      </c>
      <c r="G3765" s="0" t="s">
        <v>3772</v>
      </c>
      <c r="H3765" s="0" t="n">
        <v>75</v>
      </c>
      <c r="I3765" s="2" t="n">
        <f aca="false">IF(A3765*C3765*E3765&gt;0 ,GEOMEAN(A3765,C3765,E3765),0)</f>
        <v>0</v>
      </c>
    </row>
    <row collapsed="false" customFormat="false" customHeight="false" hidden="false" ht="12.8" outlineLevel="0" r="3766">
      <c r="A3766" s="0" t="n">
        <v>0</v>
      </c>
      <c r="B3766" s="0" t="n">
        <v>0</v>
      </c>
      <c r="C3766" s="0" t="n">
        <v>0</v>
      </c>
      <c r="D3766" s="0" t="n">
        <v>0</v>
      </c>
      <c r="E3766" s="0" t="n">
        <v>75</v>
      </c>
      <c r="F3766" s="0" t="n">
        <v>1.3E-005</v>
      </c>
      <c r="G3766" s="0" t="s">
        <v>3773</v>
      </c>
      <c r="H3766" s="0" t="n">
        <v>75</v>
      </c>
      <c r="I3766" s="2" t="n">
        <f aca="false">IF(A3766*C3766*E3766&gt;0 ,GEOMEAN(A3766,C3766,E3766),0)</f>
        <v>0</v>
      </c>
    </row>
    <row collapsed="false" customFormat="false" customHeight="false" hidden="false" ht="12.8" outlineLevel="0" r="3767">
      <c r="A3767" s="0" t="n">
        <v>0</v>
      </c>
      <c r="B3767" s="0" t="n">
        <v>0</v>
      </c>
      <c r="C3767" s="0" t="n">
        <v>0</v>
      </c>
      <c r="D3767" s="0" t="n">
        <v>0</v>
      </c>
      <c r="E3767" s="0" t="n">
        <v>75</v>
      </c>
      <c r="F3767" s="0" t="n">
        <v>1.3E-005</v>
      </c>
      <c r="G3767" s="0" t="s">
        <v>3774</v>
      </c>
      <c r="H3767" s="0" t="n">
        <v>75</v>
      </c>
      <c r="I3767" s="2" t="n">
        <f aca="false">IF(A3767*C3767*E3767&gt;0 ,GEOMEAN(A3767,C3767,E3767),0)</f>
        <v>0</v>
      </c>
    </row>
    <row collapsed="false" customFormat="false" customHeight="false" hidden="false" ht="12.8" outlineLevel="0" r="3768">
      <c r="A3768" s="0" t="n">
        <v>0</v>
      </c>
      <c r="B3768" s="0" t="n">
        <v>0</v>
      </c>
      <c r="C3768" s="0" t="n">
        <v>0</v>
      </c>
      <c r="D3768" s="0" t="n">
        <v>0</v>
      </c>
      <c r="E3768" s="0" t="n">
        <v>75</v>
      </c>
      <c r="F3768" s="0" t="n">
        <v>1.3E-005</v>
      </c>
      <c r="G3768" s="0" t="s">
        <v>3775</v>
      </c>
      <c r="H3768" s="0" t="n">
        <v>75</v>
      </c>
      <c r="I3768" s="2" t="n">
        <f aca="false">IF(A3768*C3768*E3768&gt;0 ,GEOMEAN(A3768,C3768,E3768),0)</f>
        <v>0</v>
      </c>
    </row>
    <row collapsed="false" customFormat="false" customHeight="false" hidden="false" ht="12.8" outlineLevel="0" r="3769">
      <c r="A3769" s="0" t="n">
        <v>0</v>
      </c>
      <c r="B3769" s="0" t="n">
        <v>0</v>
      </c>
      <c r="C3769" s="0" t="n">
        <v>75</v>
      </c>
      <c r="D3769" s="0" t="n">
        <v>1.4E-005</v>
      </c>
      <c r="E3769" s="0" t="n">
        <v>0</v>
      </c>
      <c r="F3769" s="0" t="n">
        <v>0</v>
      </c>
      <c r="G3769" s="0" t="s">
        <v>3776</v>
      </c>
      <c r="H3769" s="0" t="n">
        <v>75</v>
      </c>
      <c r="I3769" s="2" t="n">
        <f aca="false">IF(A3769*C3769*E3769&gt;0 ,GEOMEAN(A3769,C3769,E3769),0)</f>
        <v>0</v>
      </c>
    </row>
    <row collapsed="false" customFormat="false" customHeight="false" hidden="false" ht="12.8" outlineLevel="0" r="3770">
      <c r="A3770" s="0" t="n">
        <v>0</v>
      </c>
      <c r="B3770" s="0" t="n">
        <v>0</v>
      </c>
      <c r="C3770" s="0" t="n">
        <v>0</v>
      </c>
      <c r="D3770" s="0" t="n">
        <v>0</v>
      </c>
      <c r="E3770" s="0" t="n">
        <v>74</v>
      </c>
      <c r="F3770" s="0" t="n">
        <v>1.3E-005</v>
      </c>
      <c r="G3770" s="0" t="s">
        <v>3777</v>
      </c>
      <c r="H3770" s="0" t="n">
        <v>74</v>
      </c>
      <c r="I3770" s="2" t="n">
        <f aca="false">IF(A3770*C3770*E3770&gt;0 ,GEOMEAN(A3770,C3770,E3770),0)</f>
        <v>0</v>
      </c>
    </row>
    <row collapsed="false" customFormat="false" customHeight="false" hidden="false" ht="12.8" outlineLevel="0" r="3771">
      <c r="A3771" s="0" t="n">
        <v>1</v>
      </c>
      <c r="B3771" s="0" t="n">
        <v>0</v>
      </c>
      <c r="C3771" s="0" t="n">
        <v>0</v>
      </c>
      <c r="D3771" s="0" t="n">
        <v>0</v>
      </c>
      <c r="E3771" s="0" t="n">
        <v>73</v>
      </c>
      <c r="F3771" s="0" t="n">
        <v>1.2E-005</v>
      </c>
      <c r="G3771" s="0" t="s">
        <v>3778</v>
      </c>
      <c r="H3771" s="0" t="n">
        <v>74</v>
      </c>
      <c r="I3771" s="2" t="n">
        <f aca="false">IF(A3771*C3771*E3771&gt;0 ,GEOMEAN(A3771,C3771,E3771),0)</f>
        <v>0</v>
      </c>
    </row>
    <row collapsed="false" customFormat="false" customHeight="false" hidden="false" ht="12.8" outlineLevel="0" r="3772">
      <c r="A3772" s="0" t="n">
        <v>0</v>
      </c>
      <c r="B3772" s="0" t="n">
        <v>0</v>
      </c>
      <c r="C3772" s="0" t="n">
        <v>74</v>
      </c>
      <c r="D3772" s="0" t="n">
        <v>1.4E-005</v>
      </c>
      <c r="E3772" s="0" t="n">
        <v>0</v>
      </c>
      <c r="F3772" s="0" t="n">
        <v>0</v>
      </c>
      <c r="G3772" s="0" t="s">
        <v>3779</v>
      </c>
      <c r="H3772" s="0" t="n">
        <v>74</v>
      </c>
      <c r="I3772" s="2" t="n">
        <f aca="false">IF(A3772*C3772*E3772&gt;0 ,GEOMEAN(A3772,C3772,E3772),0)</f>
        <v>0</v>
      </c>
    </row>
    <row collapsed="false" customFormat="false" customHeight="false" hidden="false" ht="12.8" outlineLevel="0" r="3773">
      <c r="A3773" s="0" t="n">
        <v>1</v>
      </c>
      <c r="B3773" s="0" t="n">
        <v>0</v>
      </c>
      <c r="C3773" s="0" t="n">
        <v>73</v>
      </c>
      <c r="D3773" s="0" t="n">
        <v>1.4E-005</v>
      </c>
      <c r="E3773" s="0" t="n">
        <v>0</v>
      </c>
      <c r="F3773" s="0" t="n">
        <v>0</v>
      </c>
      <c r="G3773" s="0" t="s">
        <v>3780</v>
      </c>
      <c r="H3773" s="0" t="n">
        <v>74</v>
      </c>
      <c r="I3773" s="2" t="n">
        <f aca="false">IF(A3773*C3773*E3773&gt;0 ,GEOMEAN(A3773,C3773,E3773),0)</f>
        <v>0</v>
      </c>
    </row>
    <row collapsed="false" customFormat="false" customHeight="false" hidden="false" ht="12.8" outlineLevel="0" r="3774">
      <c r="A3774" s="0" t="n">
        <v>0</v>
      </c>
      <c r="B3774" s="0" t="n">
        <v>0</v>
      </c>
      <c r="C3774" s="0" t="n">
        <v>0</v>
      </c>
      <c r="D3774" s="0" t="n">
        <v>0</v>
      </c>
      <c r="E3774" s="0" t="n">
        <v>74</v>
      </c>
      <c r="F3774" s="0" t="n">
        <v>1.3E-005</v>
      </c>
      <c r="G3774" s="0" t="s">
        <v>3781</v>
      </c>
      <c r="H3774" s="0" t="n">
        <v>74</v>
      </c>
      <c r="I3774" s="2" t="n">
        <f aca="false">IF(A3774*C3774*E3774&gt;0 ,GEOMEAN(A3774,C3774,E3774),0)</f>
        <v>0</v>
      </c>
    </row>
    <row collapsed="false" customFormat="false" customHeight="false" hidden="false" ht="12.8" outlineLevel="0" r="3775">
      <c r="A3775" s="0" t="n">
        <v>0</v>
      </c>
      <c r="B3775" s="0" t="n">
        <v>0</v>
      </c>
      <c r="C3775" s="0" t="n">
        <v>0</v>
      </c>
      <c r="D3775" s="0" t="n">
        <v>0</v>
      </c>
      <c r="E3775" s="0" t="n">
        <v>74</v>
      </c>
      <c r="F3775" s="0" t="n">
        <v>1.3E-005</v>
      </c>
      <c r="G3775" s="0" t="s">
        <v>3782</v>
      </c>
      <c r="H3775" s="0" t="n">
        <v>74</v>
      </c>
      <c r="I3775" s="2" t="n">
        <f aca="false">IF(A3775*C3775*E3775&gt;0 ,GEOMEAN(A3775,C3775,E3775),0)</f>
        <v>0</v>
      </c>
    </row>
    <row collapsed="false" customFormat="false" customHeight="false" hidden="false" ht="12.8" outlineLevel="0" r="3776">
      <c r="A3776" s="0" t="n">
        <v>0</v>
      </c>
      <c r="B3776" s="0" t="n">
        <v>0</v>
      </c>
      <c r="C3776" s="0" t="n">
        <v>0</v>
      </c>
      <c r="D3776" s="0" t="n">
        <v>0</v>
      </c>
      <c r="E3776" s="0" t="n">
        <v>74</v>
      </c>
      <c r="F3776" s="0" t="n">
        <v>1.3E-005</v>
      </c>
      <c r="G3776" s="0" t="s">
        <v>3783</v>
      </c>
      <c r="H3776" s="0" t="n">
        <v>74</v>
      </c>
      <c r="I3776" s="2" t="n">
        <f aca="false">IF(A3776*C3776*E3776&gt;0 ,GEOMEAN(A3776,C3776,E3776),0)</f>
        <v>0</v>
      </c>
    </row>
    <row collapsed="false" customFormat="false" customHeight="false" hidden="false" ht="12.8" outlineLevel="0" r="3777">
      <c r="A3777" s="0" t="n">
        <v>0</v>
      </c>
      <c r="B3777" s="0" t="n">
        <v>0</v>
      </c>
      <c r="C3777" s="0" t="n">
        <v>0</v>
      </c>
      <c r="D3777" s="0" t="n">
        <v>0</v>
      </c>
      <c r="E3777" s="0" t="n">
        <v>74</v>
      </c>
      <c r="F3777" s="0" t="n">
        <v>1.3E-005</v>
      </c>
      <c r="G3777" s="0" t="s">
        <v>3784</v>
      </c>
      <c r="H3777" s="0" t="n">
        <v>74</v>
      </c>
      <c r="I3777" s="2" t="n">
        <f aca="false">IF(A3777*C3777*E3777&gt;0 ,GEOMEAN(A3777,C3777,E3777),0)</f>
        <v>0</v>
      </c>
    </row>
    <row collapsed="false" customFormat="false" customHeight="false" hidden="false" ht="12.8" outlineLevel="0" r="3778">
      <c r="A3778" s="0" t="n">
        <v>0</v>
      </c>
      <c r="B3778" s="0" t="n">
        <v>0</v>
      </c>
      <c r="C3778" s="0" t="n">
        <v>0</v>
      </c>
      <c r="D3778" s="0" t="n">
        <v>0</v>
      </c>
      <c r="E3778" s="0" t="n">
        <v>74</v>
      </c>
      <c r="F3778" s="0" t="n">
        <v>1.3E-005</v>
      </c>
      <c r="G3778" s="0" t="s">
        <v>3785</v>
      </c>
      <c r="H3778" s="0" t="n">
        <v>74</v>
      </c>
      <c r="I3778" s="2" t="n">
        <f aca="false">IF(A3778*C3778*E3778&gt;0 ,GEOMEAN(A3778,C3778,E3778),0)</f>
        <v>0</v>
      </c>
    </row>
    <row collapsed="false" customFormat="false" customHeight="false" hidden="false" ht="12.8" outlineLevel="0" r="3779">
      <c r="A3779" s="0" t="n">
        <v>1</v>
      </c>
      <c r="B3779" s="0" t="n">
        <v>0</v>
      </c>
      <c r="C3779" s="0" t="n">
        <v>0</v>
      </c>
      <c r="D3779" s="0" t="n">
        <v>0</v>
      </c>
      <c r="E3779" s="0" t="n">
        <v>73</v>
      </c>
      <c r="F3779" s="0" t="n">
        <v>1.2E-005</v>
      </c>
      <c r="G3779" s="0" t="s">
        <v>3786</v>
      </c>
      <c r="H3779" s="0" t="n">
        <v>74</v>
      </c>
      <c r="I3779" s="2" t="n">
        <f aca="false">IF(A3779*C3779*E3779&gt;0 ,GEOMEAN(A3779,C3779,E3779),0)</f>
        <v>0</v>
      </c>
    </row>
    <row collapsed="false" customFormat="false" customHeight="false" hidden="false" ht="12.8" outlineLevel="0" r="3780">
      <c r="A3780" s="0" t="n">
        <v>1</v>
      </c>
      <c r="B3780" s="0" t="n">
        <v>0</v>
      </c>
      <c r="C3780" s="0" t="n">
        <v>0</v>
      </c>
      <c r="D3780" s="0" t="n">
        <v>0</v>
      </c>
      <c r="E3780" s="0" t="n">
        <v>73</v>
      </c>
      <c r="F3780" s="0" t="n">
        <v>1.2E-005</v>
      </c>
      <c r="G3780" s="0" t="s">
        <v>3787</v>
      </c>
      <c r="H3780" s="0" t="n">
        <v>74</v>
      </c>
      <c r="I3780" s="2" t="n">
        <f aca="false">IF(A3780*C3780*E3780&gt;0 ,GEOMEAN(A3780,C3780,E3780),0)</f>
        <v>0</v>
      </c>
    </row>
    <row collapsed="false" customFormat="false" customHeight="false" hidden="false" ht="12.8" outlineLevel="0" r="3781">
      <c r="A3781" s="0" t="n">
        <v>0</v>
      </c>
      <c r="B3781" s="0" t="n">
        <v>0</v>
      </c>
      <c r="C3781" s="0" t="n">
        <v>0</v>
      </c>
      <c r="D3781" s="0" t="n">
        <v>0</v>
      </c>
      <c r="E3781" s="0" t="n">
        <v>74</v>
      </c>
      <c r="F3781" s="0" t="n">
        <v>1.3E-005</v>
      </c>
      <c r="G3781" s="0" t="s">
        <v>3788</v>
      </c>
      <c r="H3781" s="0" t="n">
        <v>74</v>
      </c>
      <c r="I3781" s="2" t="n">
        <f aca="false">IF(A3781*C3781*E3781&gt;0 ,GEOMEAN(A3781,C3781,E3781),0)</f>
        <v>0</v>
      </c>
    </row>
    <row collapsed="false" customFormat="false" customHeight="false" hidden="false" ht="12.8" outlineLevel="0" r="3782">
      <c r="A3782" s="0" t="n">
        <v>0</v>
      </c>
      <c r="B3782" s="0" t="n">
        <v>0</v>
      </c>
      <c r="C3782" s="0" t="n">
        <v>74</v>
      </c>
      <c r="D3782" s="0" t="n">
        <v>1.4E-005</v>
      </c>
      <c r="E3782" s="0" t="n">
        <v>0</v>
      </c>
      <c r="F3782" s="0" t="n">
        <v>0</v>
      </c>
      <c r="G3782" s="0" t="s">
        <v>3789</v>
      </c>
      <c r="H3782" s="0" t="n">
        <v>74</v>
      </c>
      <c r="I3782" s="2" t="n">
        <f aca="false">IF(A3782*C3782*E3782&gt;0 ,GEOMEAN(A3782,C3782,E3782),0)</f>
        <v>0</v>
      </c>
    </row>
    <row collapsed="false" customFormat="false" customHeight="false" hidden="false" ht="12.8" outlineLevel="0" r="3783">
      <c r="A3783" s="0" t="n">
        <v>0</v>
      </c>
      <c r="B3783" s="0" t="n">
        <v>0</v>
      </c>
      <c r="C3783" s="0" t="n">
        <v>0</v>
      </c>
      <c r="D3783" s="0" t="n">
        <v>0</v>
      </c>
      <c r="E3783" s="0" t="n">
        <v>74</v>
      </c>
      <c r="F3783" s="0" t="n">
        <v>1.3E-005</v>
      </c>
      <c r="G3783" s="0" t="s">
        <v>3790</v>
      </c>
      <c r="H3783" s="0" t="n">
        <v>74</v>
      </c>
      <c r="I3783" s="2" t="n">
        <f aca="false">IF(A3783*C3783*E3783&gt;0 ,GEOMEAN(A3783,C3783,E3783),0)</f>
        <v>0</v>
      </c>
    </row>
    <row collapsed="false" customFormat="false" customHeight="false" hidden="false" ht="12.8" outlineLevel="0" r="3784">
      <c r="A3784" s="0" t="n">
        <v>0</v>
      </c>
      <c r="B3784" s="0" t="n">
        <v>0</v>
      </c>
      <c r="C3784" s="0" t="n">
        <v>74</v>
      </c>
      <c r="D3784" s="0" t="n">
        <v>1.4E-005</v>
      </c>
      <c r="E3784" s="0" t="n">
        <v>0</v>
      </c>
      <c r="F3784" s="0" t="n">
        <v>0</v>
      </c>
      <c r="G3784" s="0" t="s">
        <v>3791</v>
      </c>
      <c r="H3784" s="0" t="n">
        <v>74</v>
      </c>
      <c r="I3784" s="2" t="n">
        <f aca="false">IF(A3784*C3784*E3784&gt;0 ,GEOMEAN(A3784,C3784,E3784),0)</f>
        <v>0</v>
      </c>
    </row>
    <row collapsed="false" customFormat="false" customHeight="false" hidden="false" ht="12.8" outlineLevel="0" r="3785">
      <c r="A3785" s="0" t="n">
        <v>0</v>
      </c>
      <c r="B3785" s="0" t="n">
        <v>0</v>
      </c>
      <c r="C3785" s="0" t="n">
        <v>74</v>
      </c>
      <c r="D3785" s="0" t="n">
        <v>1.4E-005</v>
      </c>
      <c r="E3785" s="0" t="n">
        <v>0</v>
      </c>
      <c r="F3785" s="0" t="n">
        <v>0</v>
      </c>
      <c r="G3785" s="0" t="s">
        <v>3792</v>
      </c>
      <c r="H3785" s="0" t="n">
        <v>74</v>
      </c>
      <c r="I3785" s="2" t="n">
        <f aca="false">IF(A3785*C3785*E3785&gt;0 ,GEOMEAN(A3785,C3785,E3785),0)</f>
        <v>0</v>
      </c>
    </row>
    <row collapsed="false" customFormat="false" customHeight="false" hidden="false" ht="12.8" outlineLevel="0" r="3786">
      <c r="A3786" s="0" t="n">
        <v>0</v>
      </c>
      <c r="B3786" s="0" t="n">
        <v>0</v>
      </c>
      <c r="C3786" s="0" t="n">
        <v>74</v>
      </c>
      <c r="D3786" s="0" t="n">
        <v>1.4E-005</v>
      </c>
      <c r="E3786" s="0" t="n">
        <v>0</v>
      </c>
      <c r="F3786" s="0" t="n">
        <v>0</v>
      </c>
      <c r="G3786" s="0" t="s">
        <v>3793</v>
      </c>
      <c r="H3786" s="0" t="n">
        <v>74</v>
      </c>
      <c r="I3786" s="2" t="n">
        <f aca="false">IF(A3786*C3786*E3786&gt;0 ,GEOMEAN(A3786,C3786,E3786),0)</f>
        <v>0</v>
      </c>
    </row>
    <row collapsed="false" customFormat="false" customHeight="false" hidden="false" ht="12.8" outlineLevel="0" r="3787">
      <c r="A3787" s="0" t="n">
        <v>0</v>
      </c>
      <c r="B3787" s="0" t="n">
        <v>0</v>
      </c>
      <c r="C3787" s="0" t="n">
        <v>0</v>
      </c>
      <c r="D3787" s="0" t="n">
        <v>0</v>
      </c>
      <c r="E3787" s="0" t="n">
        <v>74</v>
      </c>
      <c r="F3787" s="0" t="n">
        <v>1.3E-005</v>
      </c>
      <c r="G3787" s="0" t="s">
        <v>3794</v>
      </c>
      <c r="H3787" s="0" t="n">
        <v>74</v>
      </c>
      <c r="I3787" s="2" t="n">
        <f aca="false">IF(A3787*C3787*E3787&gt;0 ,GEOMEAN(A3787,C3787,E3787),0)</f>
        <v>0</v>
      </c>
    </row>
    <row collapsed="false" customFormat="false" customHeight="false" hidden="false" ht="12.8" outlineLevel="0" r="3788">
      <c r="A3788" s="0" t="n">
        <v>0</v>
      </c>
      <c r="B3788" s="0" t="n">
        <v>0</v>
      </c>
      <c r="C3788" s="0" t="n">
        <v>0</v>
      </c>
      <c r="D3788" s="0" t="n">
        <v>0</v>
      </c>
      <c r="E3788" s="0" t="n">
        <v>74</v>
      </c>
      <c r="F3788" s="0" t="n">
        <v>1.3E-005</v>
      </c>
      <c r="G3788" s="0" t="s">
        <v>3795</v>
      </c>
      <c r="H3788" s="0" t="n">
        <v>74</v>
      </c>
      <c r="I3788" s="2" t="n">
        <f aca="false">IF(A3788*C3788*E3788&gt;0 ,GEOMEAN(A3788,C3788,E3788),0)</f>
        <v>0</v>
      </c>
    </row>
    <row collapsed="false" customFormat="false" customHeight="false" hidden="false" ht="12.8" outlineLevel="0" r="3789">
      <c r="A3789" s="0" t="n">
        <v>1</v>
      </c>
      <c r="B3789" s="0" t="n">
        <v>0</v>
      </c>
      <c r="C3789" s="0" t="n">
        <v>73</v>
      </c>
      <c r="D3789" s="0" t="n">
        <v>1.4E-005</v>
      </c>
      <c r="E3789" s="0" t="n">
        <v>0</v>
      </c>
      <c r="F3789" s="0" t="n">
        <v>0</v>
      </c>
      <c r="G3789" s="0" t="s">
        <v>3796</v>
      </c>
      <c r="H3789" s="0" t="n">
        <v>74</v>
      </c>
      <c r="I3789" s="2" t="n">
        <f aca="false">IF(A3789*C3789*E3789&gt;0 ,GEOMEAN(A3789,C3789,E3789),0)</f>
        <v>0</v>
      </c>
    </row>
    <row collapsed="false" customFormat="false" customHeight="false" hidden="false" ht="12.8" outlineLevel="0" r="3790">
      <c r="A3790" s="0" t="n">
        <v>0</v>
      </c>
      <c r="B3790" s="0" t="n">
        <v>0</v>
      </c>
      <c r="C3790" s="0" t="n">
        <v>0</v>
      </c>
      <c r="D3790" s="0" t="n">
        <v>0</v>
      </c>
      <c r="E3790" s="0" t="n">
        <v>74</v>
      </c>
      <c r="F3790" s="0" t="n">
        <v>1.3E-005</v>
      </c>
      <c r="G3790" s="0" t="s">
        <v>3797</v>
      </c>
      <c r="H3790" s="0" t="n">
        <v>74</v>
      </c>
      <c r="I3790" s="2" t="n">
        <f aca="false">IF(A3790*C3790*E3790&gt;0 ,GEOMEAN(A3790,C3790,E3790),0)</f>
        <v>0</v>
      </c>
    </row>
    <row collapsed="false" customFormat="false" customHeight="false" hidden="false" ht="12.8" outlineLevel="0" r="3791">
      <c r="A3791" s="0" t="n">
        <v>0</v>
      </c>
      <c r="B3791" s="0" t="n">
        <v>0</v>
      </c>
      <c r="C3791" s="0" t="n">
        <v>0</v>
      </c>
      <c r="D3791" s="0" t="n">
        <v>0</v>
      </c>
      <c r="E3791" s="0" t="n">
        <v>74</v>
      </c>
      <c r="F3791" s="0" t="n">
        <v>1.3E-005</v>
      </c>
      <c r="G3791" s="0" t="s">
        <v>3798</v>
      </c>
      <c r="H3791" s="0" t="n">
        <v>74</v>
      </c>
      <c r="I3791" s="2" t="n">
        <f aca="false">IF(A3791*C3791*E3791&gt;0 ,GEOMEAN(A3791,C3791,E3791),0)</f>
        <v>0</v>
      </c>
    </row>
    <row collapsed="false" customFormat="false" customHeight="false" hidden="false" ht="12.8" outlineLevel="0" r="3792">
      <c r="A3792" s="0" t="n">
        <v>0</v>
      </c>
      <c r="B3792" s="0" t="n">
        <v>0</v>
      </c>
      <c r="C3792" s="0" t="n">
        <v>0</v>
      </c>
      <c r="D3792" s="0" t="n">
        <v>0</v>
      </c>
      <c r="E3792" s="0" t="n">
        <v>74</v>
      </c>
      <c r="F3792" s="0" t="n">
        <v>1.3E-005</v>
      </c>
      <c r="G3792" s="0" t="s">
        <v>3799</v>
      </c>
      <c r="H3792" s="0" t="n">
        <v>74</v>
      </c>
      <c r="I3792" s="2" t="n">
        <f aca="false">IF(A3792*C3792*E3792&gt;0 ,GEOMEAN(A3792,C3792,E3792),0)</f>
        <v>0</v>
      </c>
    </row>
    <row collapsed="false" customFormat="false" customHeight="false" hidden="false" ht="12.8" outlineLevel="0" r="3793">
      <c r="A3793" s="0" t="n">
        <v>0</v>
      </c>
      <c r="B3793" s="0" t="n">
        <v>0</v>
      </c>
      <c r="C3793" s="0" t="n">
        <v>74</v>
      </c>
      <c r="D3793" s="0" t="n">
        <v>1.4E-005</v>
      </c>
      <c r="E3793" s="0" t="n">
        <v>0</v>
      </c>
      <c r="F3793" s="0" t="n">
        <v>0</v>
      </c>
      <c r="G3793" s="0" t="s">
        <v>3800</v>
      </c>
      <c r="H3793" s="0" t="n">
        <v>74</v>
      </c>
      <c r="I3793" s="2" t="n">
        <f aca="false">IF(A3793*C3793*E3793&gt;0 ,GEOMEAN(A3793,C3793,E3793),0)</f>
        <v>0</v>
      </c>
    </row>
    <row collapsed="false" customFormat="false" customHeight="false" hidden="false" ht="12.8" outlineLevel="0" r="3794">
      <c r="A3794" s="0" t="n">
        <v>2</v>
      </c>
      <c r="B3794" s="0" t="n">
        <v>0</v>
      </c>
      <c r="C3794" s="0" t="n">
        <v>72</v>
      </c>
      <c r="D3794" s="0" t="n">
        <v>1.3E-005</v>
      </c>
      <c r="E3794" s="0" t="n">
        <v>0</v>
      </c>
      <c r="F3794" s="0" t="n">
        <v>0</v>
      </c>
      <c r="G3794" s="0" t="s">
        <v>3801</v>
      </c>
      <c r="H3794" s="0" t="n">
        <v>74</v>
      </c>
      <c r="I3794" s="2" t="n">
        <f aca="false">IF(A3794*C3794*E3794&gt;0 ,GEOMEAN(A3794,C3794,E3794),0)</f>
        <v>0</v>
      </c>
    </row>
    <row collapsed="false" customFormat="false" customHeight="false" hidden="false" ht="12.8" outlineLevel="0" r="3795">
      <c r="A3795" s="0" t="n">
        <v>0</v>
      </c>
      <c r="B3795" s="0" t="n">
        <v>0</v>
      </c>
      <c r="C3795" s="0" t="n">
        <v>0</v>
      </c>
      <c r="D3795" s="0" t="n">
        <v>0</v>
      </c>
      <c r="E3795" s="0" t="n">
        <v>74</v>
      </c>
      <c r="F3795" s="0" t="n">
        <v>1.3E-005</v>
      </c>
      <c r="G3795" s="0" t="s">
        <v>3802</v>
      </c>
      <c r="H3795" s="0" t="n">
        <v>74</v>
      </c>
      <c r="I3795" s="2" t="n">
        <f aca="false">IF(A3795*C3795*E3795&gt;0 ,GEOMEAN(A3795,C3795,E3795),0)</f>
        <v>0</v>
      </c>
    </row>
    <row collapsed="false" customFormat="false" customHeight="false" hidden="false" ht="12.8" outlineLevel="0" r="3796">
      <c r="A3796" s="0" t="n">
        <v>0</v>
      </c>
      <c r="B3796" s="0" t="n">
        <v>0</v>
      </c>
      <c r="C3796" s="0" t="n">
        <v>74</v>
      </c>
      <c r="D3796" s="0" t="n">
        <v>1.4E-005</v>
      </c>
      <c r="E3796" s="0" t="n">
        <v>0</v>
      </c>
      <c r="F3796" s="0" t="n">
        <v>0</v>
      </c>
      <c r="G3796" s="0" t="s">
        <v>3803</v>
      </c>
      <c r="H3796" s="0" t="n">
        <v>74</v>
      </c>
      <c r="I3796" s="2" t="n">
        <f aca="false">IF(A3796*C3796*E3796&gt;0 ,GEOMEAN(A3796,C3796,E3796),0)</f>
        <v>0</v>
      </c>
    </row>
    <row collapsed="false" customFormat="false" customHeight="false" hidden="false" ht="12.8" outlineLevel="0" r="3797">
      <c r="A3797" s="0" t="n">
        <v>0</v>
      </c>
      <c r="B3797" s="0" t="n">
        <v>0</v>
      </c>
      <c r="C3797" s="0" t="n">
        <v>0</v>
      </c>
      <c r="D3797" s="0" t="n">
        <v>0</v>
      </c>
      <c r="E3797" s="0" t="n">
        <v>74</v>
      </c>
      <c r="F3797" s="0" t="n">
        <v>1.3E-005</v>
      </c>
      <c r="G3797" s="0" t="s">
        <v>3804</v>
      </c>
      <c r="H3797" s="0" t="n">
        <v>74</v>
      </c>
      <c r="I3797" s="2" t="n">
        <f aca="false">IF(A3797*C3797*E3797&gt;0 ,GEOMEAN(A3797,C3797,E3797),0)</f>
        <v>0</v>
      </c>
    </row>
    <row collapsed="false" customFormat="false" customHeight="false" hidden="false" ht="12.8" outlineLevel="0" r="3798">
      <c r="A3798" s="0" t="n">
        <v>0</v>
      </c>
      <c r="B3798" s="0" t="n">
        <v>0</v>
      </c>
      <c r="C3798" s="0" t="n">
        <v>74</v>
      </c>
      <c r="D3798" s="0" t="n">
        <v>1.4E-005</v>
      </c>
      <c r="E3798" s="0" t="n">
        <v>0</v>
      </c>
      <c r="F3798" s="0" t="n">
        <v>0</v>
      </c>
      <c r="G3798" s="0" t="s">
        <v>3805</v>
      </c>
      <c r="H3798" s="0" t="n">
        <v>74</v>
      </c>
      <c r="I3798" s="2" t="n">
        <f aca="false">IF(A3798*C3798*E3798&gt;0 ,GEOMEAN(A3798,C3798,E3798),0)</f>
        <v>0</v>
      </c>
    </row>
    <row collapsed="false" customFormat="false" customHeight="false" hidden="false" ht="12.8" outlineLevel="0" r="3799">
      <c r="A3799" s="0" t="n">
        <v>0</v>
      </c>
      <c r="B3799" s="0" t="n">
        <v>0</v>
      </c>
      <c r="C3799" s="0" t="n">
        <v>74</v>
      </c>
      <c r="D3799" s="0" t="n">
        <v>1.4E-005</v>
      </c>
      <c r="E3799" s="0" t="n">
        <v>0</v>
      </c>
      <c r="F3799" s="0" t="n">
        <v>0</v>
      </c>
      <c r="G3799" s="0" t="s">
        <v>3806</v>
      </c>
      <c r="H3799" s="0" t="n">
        <v>74</v>
      </c>
      <c r="I3799" s="2" t="n">
        <f aca="false">IF(A3799*C3799*E3799&gt;0 ,GEOMEAN(A3799,C3799,E3799),0)</f>
        <v>0</v>
      </c>
    </row>
    <row collapsed="false" customFormat="false" customHeight="false" hidden="false" ht="12.8" outlineLevel="0" r="3800">
      <c r="A3800" s="0" t="n">
        <v>0</v>
      </c>
      <c r="B3800" s="0" t="n">
        <v>0</v>
      </c>
      <c r="C3800" s="0" t="n">
        <v>0</v>
      </c>
      <c r="D3800" s="0" t="n">
        <v>0</v>
      </c>
      <c r="E3800" s="0" t="n">
        <v>74</v>
      </c>
      <c r="F3800" s="0" t="n">
        <v>1.3E-005</v>
      </c>
      <c r="G3800" s="0" t="s">
        <v>3807</v>
      </c>
      <c r="H3800" s="0" t="n">
        <v>74</v>
      </c>
      <c r="I3800" s="2" t="n">
        <f aca="false">IF(A3800*C3800*E3800&gt;0 ,GEOMEAN(A3800,C3800,E3800),0)</f>
        <v>0</v>
      </c>
    </row>
    <row collapsed="false" customFormat="false" customHeight="false" hidden="false" ht="12.8" outlineLevel="0" r="3801">
      <c r="A3801" s="0" t="n">
        <v>1</v>
      </c>
      <c r="B3801" s="0" t="n">
        <v>0</v>
      </c>
      <c r="C3801" s="0" t="n">
        <v>73</v>
      </c>
      <c r="D3801" s="0" t="n">
        <v>1.4E-005</v>
      </c>
      <c r="E3801" s="0" t="n">
        <v>0</v>
      </c>
      <c r="F3801" s="0" t="n">
        <v>0</v>
      </c>
      <c r="G3801" s="0" t="s">
        <v>3808</v>
      </c>
      <c r="H3801" s="0" t="n">
        <v>74</v>
      </c>
      <c r="I3801" s="2" t="n">
        <f aca="false">IF(A3801*C3801*E3801&gt;0 ,GEOMEAN(A3801,C3801,E3801),0)</f>
        <v>0</v>
      </c>
    </row>
    <row collapsed="false" customFormat="false" customHeight="false" hidden="false" ht="12.8" outlineLevel="0" r="3802">
      <c r="A3802" s="0" t="n">
        <v>1</v>
      </c>
      <c r="B3802" s="0" t="n">
        <v>0</v>
      </c>
      <c r="C3802" s="0" t="n">
        <v>0</v>
      </c>
      <c r="D3802" s="0" t="n">
        <v>0</v>
      </c>
      <c r="E3802" s="0" t="n">
        <v>73</v>
      </c>
      <c r="F3802" s="0" t="n">
        <v>1.2E-005</v>
      </c>
      <c r="G3802" s="0" t="s">
        <v>3809</v>
      </c>
      <c r="H3802" s="0" t="n">
        <v>74</v>
      </c>
      <c r="I3802" s="2" t="n">
        <f aca="false">IF(A3802*C3802*E3802&gt;0 ,GEOMEAN(A3802,C3802,E3802),0)</f>
        <v>0</v>
      </c>
    </row>
    <row collapsed="false" customFormat="false" customHeight="false" hidden="false" ht="12.8" outlineLevel="0" r="3803">
      <c r="A3803" s="0" t="n">
        <v>0</v>
      </c>
      <c r="B3803" s="0" t="n">
        <v>0</v>
      </c>
      <c r="C3803" s="0" t="n">
        <v>0</v>
      </c>
      <c r="D3803" s="0" t="n">
        <v>0</v>
      </c>
      <c r="E3803" s="0" t="n">
        <v>74</v>
      </c>
      <c r="F3803" s="0" t="n">
        <v>1.3E-005</v>
      </c>
      <c r="G3803" s="0" t="s">
        <v>3810</v>
      </c>
      <c r="H3803" s="0" t="n">
        <v>74</v>
      </c>
      <c r="I3803" s="2" t="n">
        <f aca="false">IF(A3803*C3803*E3803&gt;0 ,GEOMEAN(A3803,C3803,E3803),0)</f>
        <v>0</v>
      </c>
    </row>
    <row collapsed="false" customFormat="false" customHeight="false" hidden="false" ht="12.8" outlineLevel="0" r="3804">
      <c r="A3804" s="0" t="n">
        <v>0</v>
      </c>
      <c r="B3804" s="0" t="n">
        <v>0</v>
      </c>
      <c r="C3804" s="0" t="n">
        <v>74</v>
      </c>
      <c r="D3804" s="0" t="n">
        <v>1.4E-005</v>
      </c>
      <c r="E3804" s="0" t="n">
        <v>0</v>
      </c>
      <c r="F3804" s="0" t="n">
        <v>0</v>
      </c>
      <c r="G3804" s="0" t="s">
        <v>3811</v>
      </c>
      <c r="H3804" s="0" t="n">
        <v>74</v>
      </c>
      <c r="I3804" s="2" t="n">
        <f aca="false">IF(A3804*C3804*E3804&gt;0 ,GEOMEAN(A3804,C3804,E3804),0)</f>
        <v>0</v>
      </c>
    </row>
    <row collapsed="false" customFormat="false" customHeight="false" hidden="false" ht="12.8" outlineLevel="0" r="3805">
      <c r="A3805" s="0" t="n">
        <v>0</v>
      </c>
      <c r="B3805" s="0" t="n">
        <v>0</v>
      </c>
      <c r="C3805" s="0" t="n">
        <v>0</v>
      </c>
      <c r="D3805" s="0" t="n">
        <v>0</v>
      </c>
      <c r="E3805" s="0" t="n">
        <v>74</v>
      </c>
      <c r="F3805" s="0" t="n">
        <v>1.3E-005</v>
      </c>
      <c r="G3805" s="0" t="s">
        <v>3812</v>
      </c>
      <c r="H3805" s="0" t="n">
        <v>74</v>
      </c>
      <c r="I3805" s="2" t="n">
        <f aca="false">IF(A3805*C3805*E3805&gt;0 ,GEOMEAN(A3805,C3805,E3805),0)</f>
        <v>0</v>
      </c>
    </row>
    <row collapsed="false" customFormat="false" customHeight="false" hidden="false" ht="12.8" outlineLevel="0" r="3806">
      <c r="A3806" s="0" t="n">
        <v>0</v>
      </c>
      <c r="B3806" s="0" t="n">
        <v>0</v>
      </c>
      <c r="C3806" s="0" t="n">
        <v>71</v>
      </c>
      <c r="D3806" s="0" t="n">
        <v>1.3E-005</v>
      </c>
      <c r="E3806" s="0" t="n">
        <v>3</v>
      </c>
      <c r="F3806" s="0" t="n">
        <v>1E-006</v>
      </c>
      <c r="G3806" s="0" t="s">
        <v>3813</v>
      </c>
      <c r="H3806" s="0" t="n">
        <v>74</v>
      </c>
      <c r="I3806" s="2" t="n">
        <f aca="false">IF(A3806*C3806*E3806&gt;0 ,GEOMEAN(A3806,C3806,E3806),0)</f>
        <v>0</v>
      </c>
    </row>
    <row collapsed="false" customFormat="false" customHeight="false" hidden="false" ht="12.8" outlineLevel="0" r="3807">
      <c r="A3807" s="0" t="n">
        <v>0</v>
      </c>
      <c r="B3807" s="0" t="n">
        <v>0</v>
      </c>
      <c r="C3807" s="0" t="n">
        <v>0</v>
      </c>
      <c r="D3807" s="0" t="n">
        <v>0</v>
      </c>
      <c r="E3807" s="0" t="n">
        <v>73</v>
      </c>
      <c r="F3807" s="0" t="n">
        <v>1.2E-005</v>
      </c>
      <c r="G3807" s="0" t="s">
        <v>3814</v>
      </c>
      <c r="H3807" s="0" t="n">
        <v>73</v>
      </c>
      <c r="I3807" s="2" t="n">
        <f aca="false">IF(A3807*C3807*E3807&gt;0 ,GEOMEAN(A3807,C3807,E3807),0)</f>
        <v>0</v>
      </c>
    </row>
    <row collapsed="false" customFormat="false" customHeight="false" hidden="false" ht="12.8" outlineLevel="0" r="3808">
      <c r="A3808" s="0" t="n">
        <v>0</v>
      </c>
      <c r="B3808" s="0" t="n">
        <v>0</v>
      </c>
      <c r="C3808" s="0" t="n">
        <v>0</v>
      </c>
      <c r="D3808" s="0" t="n">
        <v>0</v>
      </c>
      <c r="E3808" s="0" t="n">
        <v>73</v>
      </c>
      <c r="F3808" s="0" t="n">
        <v>1.2E-005</v>
      </c>
      <c r="G3808" s="0" t="s">
        <v>3815</v>
      </c>
      <c r="H3808" s="0" t="n">
        <v>73</v>
      </c>
      <c r="I3808" s="2" t="n">
        <f aca="false">IF(A3808*C3808*E3808&gt;0 ,GEOMEAN(A3808,C3808,E3808),0)</f>
        <v>0</v>
      </c>
    </row>
    <row collapsed="false" customFormat="false" customHeight="false" hidden="false" ht="12.8" outlineLevel="0" r="3809">
      <c r="A3809" s="0" t="n">
        <v>0</v>
      </c>
      <c r="B3809" s="0" t="n">
        <v>0</v>
      </c>
      <c r="C3809" s="0" t="n">
        <v>0</v>
      </c>
      <c r="D3809" s="0" t="n">
        <v>0</v>
      </c>
      <c r="E3809" s="0" t="n">
        <v>73</v>
      </c>
      <c r="F3809" s="0" t="n">
        <v>1.2E-005</v>
      </c>
      <c r="G3809" s="0" t="s">
        <v>3816</v>
      </c>
      <c r="H3809" s="0" t="n">
        <v>73</v>
      </c>
      <c r="I3809" s="2" t="n">
        <f aca="false">IF(A3809*C3809*E3809&gt;0 ,GEOMEAN(A3809,C3809,E3809),0)</f>
        <v>0</v>
      </c>
    </row>
    <row collapsed="false" customFormat="false" customHeight="false" hidden="false" ht="12.8" outlineLevel="0" r="3810">
      <c r="A3810" s="0" t="n">
        <v>1</v>
      </c>
      <c r="B3810" s="0" t="n">
        <v>0</v>
      </c>
      <c r="C3810" s="0" t="n">
        <v>0</v>
      </c>
      <c r="D3810" s="0" t="n">
        <v>0</v>
      </c>
      <c r="E3810" s="0" t="n">
        <v>72</v>
      </c>
      <c r="F3810" s="0" t="n">
        <v>1.2E-005</v>
      </c>
      <c r="G3810" s="0" t="s">
        <v>3817</v>
      </c>
      <c r="H3810" s="0" t="n">
        <v>73</v>
      </c>
      <c r="I3810" s="2" t="n">
        <f aca="false">IF(A3810*C3810*E3810&gt;0 ,GEOMEAN(A3810,C3810,E3810),0)</f>
        <v>0</v>
      </c>
    </row>
    <row collapsed="false" customFormat="false" customHeight="false" hidden="false" ht="12.8" outlineLevel="0" r="3811">
      <c r="A3811" s="0" t="n">
        <v>0</v>
      </c>
      <c r="B3811" s="0" t="n">
        <v>0</v>
      </c>
      <c r="C3811" s="0" t="n">
        <v>0</v>
      </c>
      <c r="D3811" s="0" t="n">
        <v>0</v>
      </c>
      <c r="E3811" s="0" t="n">
        <v>73</v>
      </c>
      <c r="F3811" s="0" t="n">
        <v>1.2E-005</v>
      </c>
      <c r="G3811" s="0" t="s">
        <v>3818</v>
      </c>
      <c r="H3811" s="0" t="n">
        <v>73</v>
      </c>
      <c r="I3811" s="2" t="n">
        <f aca="false">IF(A3811*C3811*E3811&gt;0 ,GEOMEAN(A3811,C3811,E3811),0)</f>
        <v>0</v>
      </c>
    </row>
    <row collapsed="false" customFormat="false" customHeight="false" hidden="false" ht="12.8" outlineLevel="0" r="3812">
      <c r="A3812" s="0" t="n">
        <v>0</v>
      </c>
      <c r="B3812" s="0" t="n">
        <v>0</v>
      </c>
      <c r="C3812" s="0" t="n">
        <v>73</v>
      </c>
      <c r="D3812" s="0" t="n">
        <v>1.4E-005</v>
      </c>
      <c r="E3812" s="0" t="n">
        <v>0</v>
      </c>
      <c r="F3812" s="0" t="n">
        <v>0</v>
      </c>
      <c r="G3812" s="0" t="s">
        <v>3819</v>
      </c>
      <c r="H3812" s="0" t="n">
        <v>73</v>
      </c>
      <c r="I3812" s="2" t="n">
        <f aca="false">IF(A3812*C3812*E3812&gt;0 ,GEOMEAN(A3812,C3812,E3812),0)</f>
        <v>0</v>
      </c>
    </row>
    <row collapsed="false" customFormat="false" customHeight="false" hidden="false" ht="12.8" outlineLevel="0" r="3813">
      <c r="A3813" s="0" t="n">
        <v>0</v>
      </c>
      <c r="B3813" s="0" t="n">
        <v>0</v>
      </c>
      <c r="C3813" s="0" t="n">
        <v>0</v>
      </c>
      <c r="D3813" s="0" t="n">
        <v>0</v>
      </c>
      <c r="E3813" s="0" t="n">
        <v>73</v>
      </c>
      <c r="F3813" s="0" t="n">
        <v>1.2E-005</v>
      </c>
      <c r="G3813" s="0" t="s">
        <v>3820</v>
      </c>
      <c r="H3813" s="0" t="n">
        <v>73</v>
      </c>
      <c r="I3813" s="2" t="n">
        <f aca="false">IF(A3813*C3813*E3813&gt;0 ,GEOMEAN(A3813,C3813,E3813),0)</f>
        <v>0</v>
      </c>
    </row>
    <row collapsed="false" customFormat="false" customHeight="false" hidden="false" ht="12.8" outlineLevel="0" r="3814">
      <c r="A3814" s="0" t="n">
        <v>0</v>
      </c>
      <c r="B3814" s="0" t="n">
        <v>0</v>
      </c>
      <c r="C3814" s="0" t="n">
        <v>72</v>
      </c>
      <c r="D3814" s="0" t="n">
        <v>1.3E-005</v>
      </c>
      <c r="E3814" s="0" t="n">
        <v>1</v>
      </c>
      <c r="F3814" s="0" t="n">
        <v>0</v>
      </c>
      <c r="G3814" s="0" t="s">
        <v>3821</v>
      </c>
      <c r="H3814" s="0" t="n">
        <v>73</v>
      </c>
      <c r="I3814" s="2" t="n">
        <f aca="false">IF(A3814*C3814*E3814&gt;0 ,GEOMEAN(A3814,C3814,E3814),0)</f>
        <v>0</v>
      </c>
    </row>
    <row collapsed="false" customFormat="false" customHeight="false" hidden="false" ht="12.8" outlineLevel="0" r="3815">
      <c r="A3815" s="0" t="n">
        <v>0</v>
      </c>
      <c r="B3815" s="0" t="n">
        <v>0</v>
      </c>
      <c r="C3815" s="0" t="n">
        <v>0</v>
      </c>
      <c r="D3815" s="0" t="n">
        <v>0</v>
      </c>
      <c r="E3815" s="0" t="n">
        <v>73</v>
      </c>
      <c r="F3815" s="0" t="n">
        <v>1.2E-005</v>
      </c>
      <c r="G3815" s="0" t="s">
        <v>3822</v>
      </c>
      <c r="H3815" s="0" t="n">
        <v>73</v>
      </c>
      <c r="I3815" s="2" t="n">
        <f aca="false">IF(A3815*C3815*E3815&gt;0 ,GEOMEAN(A3815,C3815,E3815),0)</f>
        <v>0</v>
      </c>
    </row>
    <row collapsed="false" customFormat="false" customHeight="false" hidden="false" ht="12.8" outlineLevel="0" r="3816">
      <c r="A3816" s="0" t="n">
        <v>0</v>
      </c>
      <c r="B3816" s="0" t="n">
        <v>0</v>
      </c>
      <c r="C3816" s="0" t="n">
        <v>0</v>
      </c>
      <c r="D3816" s="0" t="n">
        <v>0</v>
      </c>
      <c r="E3816" s="0" t="n">
        <v>73</v>
      </c>
      <c r="F3816" s="0" t="n">
        <v>1.2E-005</v>
      </c>
      <c r="G3816" s="0" t="s">
        <v>3823</v>
      </c>
      <c r="H3816" s="0" t="n">
        <v>73</v>
      </c>
      <c r="I3816" s="2" t="n">
        <f aca="false">IF(A3816*C3816*E3816&gt;0 ,GEOMEAN(A3816,C3816,E3816),0)</f>
        <v>0</v>
      </c>
    </row>
    <row collapsed="false" customFormat="false" customHeight="false" hidden="false" ht="12.8" outlineLevel="0" r="3817">
      <c r="A3817" s="0" t="n">
        <v>0</v>
      </c>
      <c r="B3817" s="0" t="n">
        <v>0</v>
      </c>
      <c r="C3817" s="0" t="n">
        <v>0</v>
      </c>
      <c r="D3817" s="0" t="n">
        <v>0</v>
      </c>
      <c r="E3817" s="0" t="n">
        <v>73</v>
      </c>
      <c r="F3817" s="0" t="n">
        <v>1.2E-005</v>
      </c>
      <c r="G3817" s="0" t="s">
        <v>3824</v>
      </c>
      <c r="H3817" s="0" t="n">
        <v>73</v>
      </c>
      <c r="I3817" s="2" t="n">
        <f aca="false">IF(A3817*C3817*E3817&gt;0 ,GEOMEAN(A3817,C3817,E3817),0)</f>
        <v>0</v>
      </c>
    </row>
    <row collapsed="false" customFormat="false" customHeight="false" hidden="false" ht="12.8" outlineLevel="0" r="3818">
      <c r="A3818" s="0" t="n">
        <v>0</v>
      </c>
      <c r="B3818" s="0" t="n">
        <v>0</v>
      </c>
      <c r="C3818" s="0" t="n">
        <v>0</v>
      </c>
      <c r="D3818" s="0" t="n">
        <v>0</v>
      </c>
      <c r="E3818" s="0" t="n">
        <v>73</v>
      </c>
      <c r="F3818" s="0" t="n">
        <v>1.2E-005</v>
      </c>
      <c r="G3818" s="0" t="s">
        <v>3825</v>
      </c>
      <c r="H3818" s="0" t="n">
        <v>73</v>
      </c>
      <c r="I3818" s="2" t="n">
        <f aca="false">IF(A3818*C3818*E3818&gt;0 ,GEOMEAN(A3818,C3818,E3818),0)</f>
        <v>0</v>
      </c>
    </row>
    <row collapsed="false" customFormat="false" customHeight="false" hidden="false" ht="12.8" outlineLevel="0" r="3819">
      <c r="A3819" s="0" t="n">
        <v>0</v>
      </c>
      <c r="B3819" s="0" t="n">
        <v>0</v>
      </c>
      <c r="C3819" s="0" t="n">
        <v>73</v>
      </c>
      <c r="D3819" s="0" t="n">
        <v>1.4E-005</v>
      </c>
      <c r="E3819" s="0" t="n">
        <v>0</v>
      </c>
      <c r="F3819" s="0" t="n">
        <v>0</v>
      </c>
      <c r="G3819" s="0" t="s">
        <v>3826</v>
      </c>
      <c r="H3819" s="0" t="n">
        <v>73</v>
      </c>
      <c r="I3819" s="2" t="n">
        <f aca="false">IF(A3819*C3819*E3819&gt;0 ,GEOMEAN(A3819,C3819,E3819),0)</f>
        <v>0</v>
      </c>
    </row>
    <row collapsed="false" customFormat="false" customHeight="false" hidden="false" ht="12.8" outlineLevel="0" r="3820">
      <c r="A3820" s="0" t="n">
        <v>0</v>
      </c>
      <c r="B3820" s="0" t="n">
        <v>0</v>
      </c>
      <c r="C3820" s="0" t="n">
        <v>0</v>
      </c>
      <c r="D3820" s="0" t="n">
        <v>0</v>
      </c>
      <c r="E3820" s="0" t="n">
        <v>73</v>
      </c>
      <c r="F3820" s="0" t="n">
        <v>1.2E-005</v>
      </c>
      <c r="G3820" s="0" t="s">
        <v>3827</v>
      </c>
      <c r="H3820" s="0" t="n">
        <v>73</v>
      </c>
      <c r="I3820" s="2" t="n">
        <f aca="false">IF(A3820*C3820*E3820&gt;0 ,GEOMEAN(A3820,C3820,E3820),0)</f>
        <v>0</v>
      </c>
    </row>
    <row collapsed="false" customFormat="false" customHeight="false" hidden="false" ht="12.8" outlineLevel="0" r="3821">
      <c r="A3821" s="0" t="n">
        <v>0</v>
      </c>
      <c r="B3821" s="0" t="n">
        <v>0</v>
      </c>
      <c r="C3821" s="0" t="n">
        <v>73</v>
      </c>
      <c r="D3821" s="0" t="n">
        <v>1.4E-005</v>
      </c>
      <c r="E3821" s="0" t="n">
        <v>0</v>
      </c>
      <c r="F3821" s="0" t="n">
        <v>0</v>
      </c>
      <c r="G3821" s="0" t="s">
        <v>3828</v>
      </c>
      <c r="H3821" s="0" t="n">
        <v>73</v>
      </c>
      <c r="I3821" s="2" t="n">
        <f aca="false">IF(A3821*C3821*E3821&gt;0 ,GEOMEAN(A3821,C3821,E3821),0)</f>
        <v>0</v>
      </c>
    </row>
    <row collapsed="false" customFormat="false" customHeight="false" hidden="false" ht="12.8" outlineLevel="0" r="3822">
      <c r="A3822" s="0" t="n">
        <v>1</v>
      </c>
      <c r="B3822" s="0" t="n">
        <v>0</v>
      </c>
      <c r="C3822" s="0" t="n">
        <v>72</v>
      </c>
      <c r="D3822" s="0" t="n">
        <v>1.3E-005</v>
      </c>
      <c r="E3822" s="0" t="n">
        <v>0</v>
      </c>
      <c r="F3822" s="0" t="n">
        <v>0</v>
      </c>
      <c r="G3822" s="0" t="s">
        <v>3829</v>
      </c>
      <c r="H3822" s="0" t="n">
        <v>73</v>
      </c>
      <c r="I3822" s="2" t="n">
        <f aca="false">IF(A3822*C3822*E3822&gt;0 ,GEOMEAN(A3822,C3822,E3822),0)</f>
        <v>0</v>
      </c>
    </row>
    <row collapsed="false" customFormat="false" customHeight="false" hidden="false" ht="12.8" outlineLevel="0" r="3823">
      <c r="A3823" s="0" t="n">
        <v>0</v>
      </c>
      <c r="B3823" s="0" t="n">
        <v>0</v>
      </c>
      <c r="C3823" s="0" t="n">
        <v>73</v>
      </c>
      <c r="D3823" s="0" t="n">
        <v>1.4E-005</v>
      </c>
      <c r="E3823" s="0" t="n">
        <v>0</v>
      </c>
      <c r="F3823" s="0" t="n">
        <v>0</v>
      </c>
      <c r="G3823" s="0" t="s">
        <v>3830</v>
      </c>
      <c r="H3823" s="0" t="n">
        <v>73</v>
      </c>
      <c r="I3823" s="2" t="n">
        <f aca="false">IF(A3823*C3823*E3823&gt;0 ,GEOMEAN(A3823,C3823,E3823),0)</f>
        <v>0</v>
      </c>
    </row>
    <row collapsed="false" customFormat="false" customHeight="false" hidden="false" ht="12.8" outlineLevel="0" r="3824">
      <c r="A3824" s="0" t="n">
        <v>1</v>
      </c>
      <c r="B3824" s="0" t="n">
        <v>0</v>
      </c>
      <c r="C3824" s="0" t="n">
        <v>72</v>
      </c>
      <c r="D3824" s="0" t="n">
        <v>1.3E-005</v>
      </c>
      <c r="E3824" s="0" t="n">
        <v>0</v>
      </c>
      <c r="F3824" s="0" t="n">
        <v>0</v>
      </c>
      <c r="G3824" s="0" t="s">
        <v>3831</v>
      </c>
      <c r="H3824" s="0" t="n">
        <v>73</v>
      </c>
      <c r="I3824" s="2" t="n">
        <f aca="false">IF(A3824*C3824*E3824&gt;0 ,GEOMEAN(A3824,C3824,E3824),0)</f>
        <v>0</v>
      </c>
    </row>
    <row collapsed="false" customFormat="false" customHeight="false" hidden="false" ht="12.8" outlineLevel="0" r="3825">
      <c r="A3825" s="0" t="n">
        <v>0</v>
      </c>
      <c r="B3825" s="0" t="n">
        <v>0</v>
      </c>
      <c r="C3825" s="0" t="n">
        <v>73</v>
      </c>
      <c r="D3825" s="0" t="n">
        <v>1.4E-005</v>
      </c>
      <c r="E3825" s="0" t="n">
        <v>0</v>
      </c>
      <c r="F3825" s="0" t="n">
        <v>0</v>
      </c>
      <c r="G3825" s="0" t="s">
        <v>3832</v>
      </c>
      <c r="H3825" s="0" t="n">
        <v>73</v>
      </c>
      <c r="I3825" s="2" t="n">
        <f aca="false">IF(A3825*C3825*E3825&gt;0 ,GEOMEAN(A3825,C3825,E3825),0)</f>
        <v>0</v>
      </c>
    </row>
    <row collapsed="false" customFormat="false" customHeight="false" hidden="false" ht="12.8" outlineLevel="0" r="3826">
      <c r="A3826" s="0" t="n">
        <v>0</v>
      </c>
      <c r="B3826" s="0" t="n">
        <v>0</v>
      </c>
      <c r="C3826" s="0" t="n">
        <v>0</v>
      </c>
      <c r="D3826" s="0" t="n">
        <v>0</v>
      </c>
      <c r="E3826" s="0" t="n">
        <v>73</v>
      </c>
      <c r="F3826" s="0" t="n">
        <v>1.2E-005</v>
      </c>
      <c r="G3826" s="0" t="s">
        <v>3833</v>
      </c>
      <c r="H3826" s="0" t="n">
        <v>73</v>
      </c>
      <c r="I3826" s="2" t="n">
        <f aca="false">IF(A3826*C3826*E3826&gt;0 ,GEOMEAN(A3826,C3826,E3826),0)</f>
        <v>0</v>
      </c>
    </row>
    <row collapsed="false" customFormat="false" customHeight="false" hidden="false" ht="12.8" outlineLevel="0" r="3827">
      <c r="A3827" s="0" t="n">
        <v>0</v>
      </c>
      <c r="B3827" s="0" t="n">
        <v>0</v>
      </c>
      <c r="C3827" s="0" t="n">
        <v>73</v>
      </c>
      <c r="D3827" s="0" t="n">
        <v>1.4E-005</v>
      </c>
      <c r="E3827" s="0" t="n">
        <v>0</v>
      </c>
      <c r="F3827" s="0" t="n">
        <v>0</v>
      </c>
      <c r="G3827" s="0" t="s">
        <v>3834</v>
      </c>
      <c r="H3827" s="0" t="n">
        <v>73</v>
      </c>
      <c r="I3827" s="2" t="n">
        <f aca="false">IF(A3827*C3827*E3827&gt;0 ,GEOMEAN(A3827,C3827,E3827),0)</f>
        <v>0</v>
      </c>
    </row>
    <row collapsed="false" customFormat="false" customHeight="false" hidden="false" ht="12.8" outlineLevel="0" r="3828">
      <c r="A3828" s="0" t="n">
        <v>0</v>
      </c>
      <c r="B3828" s="0" t="n">
        <v>0</v>
      </c>
      <c r="C3828" s="0" t="n">
        <v>0</v>
      </c>
      <c r="D3828" s="0" t="n">
        <v>0</v>
      </c>
      <c r="E3828" s="0" t="n">
        <v>73</v>
      </c>
      <c r="F3828" s="0" t="n">
        <v>1.2E-005</v>
      </c>
      <c r="G3828" s="0" t="s">
        <v>3835</v>
      </c>
      <c r="H3828" s="0" t="n">
        <v>73</v>
      </c>
      <c r="I3828" s="2" t="n">
        <f aca="false">IF(A3828*C3828*E3828&gt;0 ,GEOMEAN(A3828,C3828,E3828),0)</f>
        <v>0</v>
      </c>
    </row>
    <row collapsed="false" customFormat="false" customHeight="false" hidden="false" ht="12.8" outlineLevel="0" r="3829">
      <c r="A3829" s="0" t="n">
        <v>0</v>
      </c>
      <c r="B3829" s="0" t="n">
        <v>0</v>
      </c>
      <c r="C3829" s="0" t="n">
        <v>73</v>
      </c>
      <c r="D3829" s="0" t="n">
        <v>1.4E-005</v>
      </c>
      <c r="E3829" s="0" t="n">
        <v>0</v>
      </c>
      <c r="F3829" s="0" t="n">
        <v>0</v>
      </c>
      <c r="G3829" s="0" t="s">
        <v>3836</v>
      </c>
      <c r="H3829" s="0" t="n">
        <v>73</v>
      </c>
      <c r="I3829" s="2" t="n">
        <f aca="false">IF(A3829*C3829*E3829&gt;0 ,GEOMEAN(A3829,C3829,E3829),0)</f>
        <v>0</v>
      </c>
    </row>
    <row collapsed="false" customFormat="false" customHeight="false" hidden="false" ht="12.8" outlineLevel="0" r="3830">
      <c r="A3830" s="0" t="n">
        <v>0</v>
      </c>
      <c r="B3830" s="0" t="n">
        <v>0</v>
      </c>
      <c r="C3830" s="0" t="n">
        <v>0</v>
      </c>
      <c r="D3830" s="0" t="n">
        <v>0</v>
      </c>
      <c r="E3830" s="0" t="n">
        <v>73</v>
      </c>
      <c r="F3830" s="0" t="n">
        <v>1.2E-005</v>
      </c>
      <c r="G3830" s="0" t="s">
        <v>3837</v>
      </c>
      <c r="H3830" s="0" t="n">
        <v>73</v>
      </c>
      <c r="I3830" s="2" t="n">
        <f aca="false">IF(A3830*C3830*E3830&gt;0 ,GEOMEAN(A3830,C3830,E3830),0)</f>
        <v>0</v>
      </c>
    </row>
    <row collapsed="false" customFormat="false" customHeight="false" hidden="false" ht="12.8" outlineLevel="0" r="3831">
      <c r="A3831" s="0" t="n">
        <v>0</v>
      </c>
      <c r="B3831" s="0" t="n">
        <v>0</v>
      </c>
      <c r="C3831" s="0" t="n">
        <v>73</v>
      </c>
      <c r="D3831" s="0" t="n">
        <v>1.4E-005</v>
      </c>
      <c r="E3831" s="0" t="n">
        <v>0</v>
      </c>
      <c r="F3831" s="0" t="n">
        <v>0</v>
      </c>
      <c r="G3831" s="0" t="s">
        <v>3838</v>
      </c>
      <c r="H3831" s="0" t="n">
        <v>73</v>
      </c>
      <c r="I3831" s="2" t="n">
        <f aca="false">IF(A3831*C3831*E3831&gt;0 ,GEOMEAN(A3831,C3831,E3831),0)</f>
        <v>0</v>
      </c>
    </row>
    <row collapsed="false" customFormat="false" customHeight="false" hidden="false" ht="12.8" outlineLevel="0" r="3832">
      <c r="A3832" s="0" t="n">
        <v>0</v>
      </c>
      <c r="B3832" s="0" t="n">
        <v>0</v>
      </c>
      <c r="C3832" s="0" t="n">
        <v>0</v>
      </c>
      <c r="D3832" s="0" t="n">
        <v>0</v>
      </c>
      <c r="E3832" s="0" t="n">
        <v>73</v>
      </c>
      <c r="F3832" s="0" t="n">
        <v>1.2E-005</v>
      </c>
      <c r="G3832" s="0" t="s">
        <v>3839</v>
      </c>
      <c r="H3832" s="0" t="n">
        <v>73</v>
      </c>
      <c r="I3832" s="2" t="n">
        <f aca="false">IF(A3832*C3832*E3832&gt;0 ,GEOMEAN(A3832,C3832,E3832),0)</f>
        <v>0</v>
      </c>
    </row>
    <row collapsed="false" customFormat="false" customHeight="false" hidden="false" ht="12.8" outlineLevel="0" r="3833">
      <c r="A3833" s="0" t="n">
        <v>0</v>
      </c>
      <c r="B3833" s="0" t="n">
        <v>0</v>
      </c>
      <c r="C3833" s="0" t="n">
        <v>0</v>
      </c>
      <c r="D3833" s="0" t="n">
        <v>0</v>
      </c>
      <c r="E3833" s="0" t="n">
        <v>73</v>
      </c>
      <c r="F3833" s="0" t="n">
        <v>1.2E-005</v>
      </c>
      <c r="G3833" s="0" t="s">
        <v>3840</v>
      </c>
      <c r="H3833" s="0" t="n">
        <v>73</v>
      </c>
      <c r="I3833" s="2" t="n">
        <f aca="false">IF(A3833*C3833*E3833&gt;0 ,GEOMEAN(A3833,C3833,E3833),0)</f>
        <v>0</v>
      </c>
    </row>
    <row collapsed="false" customFormat="false" customHeight="false" hidden="false" ht="12.8" outlineLevel="0" r="3834">
      <c r="A3834" s="0" t="n">
        <v>1</v>
      </c>
      <c r="B3834" s="0" t="n">
        <v>0</v>
      </c>
      <c r="C3834" s="0" t="n">
        <v>0</v>
      </c>
      <c r="D3834" s="0" t="n">
        <v>0</v>
      </c>
      <c r="E3834" s="0" t="n">
        <v>72</v>
      </c>
      <c r="F3834" s="0" t="n">
        <v>1.2E-005</v>
      </c>
      <c r="G3834" s="0" t="s">
        <v>3841</v>
      </c>
      <c r="H3834" s="0" t="n">
        <v>73</v>
      </c>
      <c r="I3834" s="2" t="n">
        <f aca="false">IF(A3834*C3834*E3834&gt;0 ,GEOMEAN(A3834,C3834,E3834),0)</f>
        <v>0</v>
      </c>
    </row>
    <row collapsed="false" customFormat="false" customHeight="false" hidden="false" ht="12.8" outlineLevel="0" r="3835">
      <c r="A3835" s="0" t="n">
        <v>0</v>
      </c>
      <c r="B3835" s="0" t="n">
        <v>0</v>
      </c>
      <c r="C3835" s="0" t="n">
        <v>73</v>
      </c>
      <c r="D3835" s="0" t="n">
        <v>1.4E-005</v>
      </c>
      <c r="E3835" s="0" t="n">
        <v>0</v>
      </c>
      <c r="F3835" s="0" t="n">
        <v>0</v>
      </c>
      <c r="G3835" s="0" t="s">
        <v>3842</v>
      </c>
      <c r="H3835" s="0" t="n">
        <v>73</v>
      </c>
      <c r="I3835" s="2" t="n">
        <f aca="false">IF(A3835*C3835*E3835&gt;0 ,GEOMEAN(A3835,C3835,E3835),0)</f>
        <v>0</v>
      </c>
    </row>
    <row collapsed="false" customFormat="false" customHeight="false" hidden="false" ht="12.8" outlineLevel="0" r="3836">
      <c r="A3836" s="0" t="n">
        <v>0</v>
      </c>
      <c r="B3836" s="0" t="n">
        <v>0</v>
      </c>
      <c r="C3836" s="0" t="n">
        <v>0</v>
      </c>
      <c r="D3836" s="0" t="n">
        <v>0</v>
      </c>
      <c r="E3836" s="0" t="n">
        <v>73</v>
      </c>
      <c r="F3836" s="0" t="n">
        <v>1.2E-005</v>
      </c>
      <c r="G3836" s="0" t="s">
        <v>3843</v>
      </c>
      <c r="H3836" s="0" t="n">
        <v>73</v>
      </c>
      <c r="I3836" s="2" t="n">
        <f aca="false">IF(A3836*C3836*E3836&gt;0 ,GEOMEAN(A3836,C3836,E3836),0)</f>
        <v>0</v>
      </c>
    </row>
    <row collapsed="false" customFormat="false" customHeight="false" hidden="false" ht="12.8" outlineLevel="0" r="3837">
      <c r="A3837" s="0" t="n">
        <v>0</v>
      </c>
      <c r="B3837" s="0" t="n">
        <v>0</v>
      </c>
      <c r="C3837" s="0" t="n">
        <v>0</v>
      </c>
      <c r="D3837" s="0" t="n">
        <v>0</v>
      </c>
      <c r="E3837" s="0" t="n">
        <v>73</v>
      </c>
      <c r="F3837" s="0" t="n">
        <v>1.2E-005</v>
      </c>
      <c r="G3837" s="0" t="s">
        <v>3844</v>
      </c>
      <c r="H3837" s="0" t="n">
        <v>73</v>
      </c>
      <c r="I3837" s="2" t="n">
        <f aca="false">IF(A3837*C3837*E3837&gt;0 ,GEOMEAN(A3837,C3837,E3837),0)</f>
        <v>0</v>
      </c>
    </row>
    <row collapsed="false" customFormat="false" customHeight="false" hidden="false" ht="12.8" outlineLevel="0" r="3838">
      <c r="A3838" s="0" t="n">
        <v>0</v>
      </c>
      <c r="B3838" s="0" t="n">
        <v>0</v>
      </c>
      <c r="C3838" s="0" t="n">
        <v>0</v>
      </c>
      <c r="D3838" s="0" t="n">
        <v>0</v>
      </c>
      <c r="E3838" s="0" t="n">
        <v>73</v>
      </c>
      <c r="F3838" s="0" t="n">
        <v>1.2E-005</v>
      </c>
      <c r="G3838" s="0" t="s">
        <v>3845</v>
      </c>
      <c r="H3838" s="0" t="n">
        <v>73</v>
      </c>
      <c r="I3838" s="2" t="n">
        <f aca="false">IF(A3838*C3838*E3838&gt;0 ,GEOMEAN(A3838,C3838,E3838),0)</f>
        <v>0</v>
      </c>
    </row>
    <row collapsed="false" customFormat="false" customHeight="false" hidden="false" ht="12.8" outlineLevel="0" r="3839">
      <c r="A3839" s="0" t="n">
        <v>0</v>
      </c>
      <c r="B3839" s="0" t="n">
        <v>0</v>
      </c>
      <c r="C3839" s="0" t="n">
        <v>0</v>
      </c>
      <c r="D3839" s="0" t="n">
        <v>0</v>
      </c>
      <c r="E3839" s="0" t="n">
        <v>73</v>
      </c>
      <c r="F3839" s="0" t="n">
        <v>1.2E-005</v>
      </c>
      <c r="G3839" s="0" t="s">
        <v>3846</v>
      </c>
      <c r="H3839" s="0" t="n">
        <v>73</v>
      </c>
      <c r="I3839" s="2" t="n">
        <f aca="false">IF(A3839*C3839*E3839&gt;0 ,GEOMEAN(A3839,C3839,E3839),0)</f>
        <v>0</v>
      </c>
    </row>
    <row collapsed="false" customFormat="false" customHeight="false" hidden="false" ht="12.8" outlineLevel="0" r="3840">
      <c r="A3840" s="0" t="n">
        <v>0</v>
      </c>
      <c r="B3840" s="0" t="n">
        <v>0</v>
      </c>
      <c r="C3840" s="0" t="n">
        <v>0</v>
      </c>
      <c r="D3840" s="0" t="n">
        <v>0</v>
      </c>
      <c r="E3840" s="0" t="n">
        <v>73</v>
      </c>
      <c r="F3840" s="0" t="n">
        <v>1.2E-005</v>
      </c>
      <c r="G3840" s="0" t="s">
        <v>3847</v>
      </c>
      <c r="H3840" s="0" t="n">
        <v>73</v>
      </c>
      <c r="I3840" s="2" t="n">
        <f aca="false">IF(A3840*C3840*E3840&gt;0 ,GEOMEAN(A3840,C3840,E3840),0)</f>
        <v>0</v>
      </c>
    </row>
    <row collapsed="false" customFormat="false" customHeight="false" hidden="false" ht="12.8" outlineLevel="0" r="3841">
      <c r="A3841" s="0" t="n">
        <v>0</v>
      </c>
      <c r="B3841" s="0" t="n">
        <v>0</v>
      </c>
      <c r="C3841" s="0" t="n">
        <v>0</v>
      </c>
      <c r="D3841" s="0" t="n">
        <v>0</v>
      </c>
      <c r="E3841" s="0" t="n">
        <v>73</v>
      </c>
      <c r="F3841" s="0" t="n">
        <v>1.2E-005</v>
      </c>
      <c r="G3841" s="0" t="s">
        <v>3848</v>
      </c>
      <c r="H3841" s="0" t="n">
        <v>73</v>
      </c>
      <c r="I3841" s="2" t="n">
        <f aca="false">IF(A3841*C3841*E3841&gt;0 ,GEOMEAN(A3841,C3841,E3841),0)</f>
        <v>0</v>
      </c>
    </row>
    <row collapsed="false" customFormat="false" customHeight="false" hidden="false" ht="12.8" outlineLevel="0" r="3842">
      <c r="A3842" s="0" t="n">
        <v>0</v>
      </c>
      <c r="B3842" s="0" t="n">
        <v>0</v>
      </c>
      <c r="C3842" s="0" t="n">
        <v>73</v>
      </c>
      <c r="D3842" s="0" t="n">
        <v>1.4E-005</v>
      </c>
      <c r="E3842" s="0" t="n">
        <v>0</v>
      </c>
      <c r="F3842" s="0" t="n">
        <v>0</v>
      </c>
      <c r="G3842" s="0" t="s">
        <v>3849</v>
      </c>
      <c r="H3842" s="0" t="n">
        <v>73</v>
      </c>
      <c r="I3842" s="2" t="n">
        <f aca="false">IF(A3842*C3842*E3842&gt;0 ,GEOMEAN(A3842,C3842,E3842),0)</f>
        <v>0</v>
      </c>
    </row>
    <row collapsed="false" customFormat="false" customHeight="false" hidden="false" ht="12.8" outlineLevel="0" r="3843">
      <c r="A3843" s="0" t="n">
        <v>0</v>
      </c>
      <c r="B3843" s="0" t="n">
        <v>0</v>
      </c>
      <c r="C3843" s="0" t="n">
        <v>0</v>
      </c>
      <c r="D3843" s="0" t="n">
        <v>0</v>
      </c>
      <c r="E3843" s="0" t="n">
        <v>73</v>
      </c>
      <c r="F3843" s="0" t="n">
        <v>1.2E-005</v>
      </c>
      <c r="G3843" s="0" t="s">
        <v>3850</v>
      </c>
      <c r="H3843" s="0" t="n">
        <v>73</v>
      </c>
      <c r="I3843" s="2" t="n">
        <f aca="false">IF(A3843*C3843*E3843&gt;0 ,GEOMEAN(A3843,C3843,E3843),0)</f>
        <v>0</v>
      </c>
    </row>
    <row collapsed="false" customFormat="false" customHeight="false" hidden="false" ht="12.8" outlineLevel="0" r="3844">
      <c r="A3844" s="0" t="n">
        <v>0</v>
      </c>
      <c r="B3844" s="0" t="n">
        <v>0</v>
      </c>
      <c r="C3844" s="0" t="n">
        <v>0</v>
      </c>
      <c r="D3844" s="0" t="n">
        <v>0</v>
      </c>
      <c r="E3844" s="0" t="n">
        <v>73</v>
      </c>
      <c r="F3844" s="0" t="n">
        <v>1.2E-005</v>
      </c>
      <c r="G3844" s="0" t="s">
        <v>3851</v>
      </c>
      <c r="H3844" s="0" t="n">
        <v>73</v>
      </c>
      <c r="I3844" s="2" t="n">
        <f aca="false">IF(A3844*C3844*E3844&gt;0 ,GEOMEAN(A3844,C3844,E3844),0)</f>
        <v>0</v>
      </c>
    </row>
    <row collapsed="false" customFormat="false" customHeight="false" hidden="false" ht="12.8" outlineLevel="0" r="3845">
      <c r="A3845" s="0" t="n">
        <v>0</v>
      </c>
      <c r="B3845" s="0" t="n">
        <v>0</v>
      </c>
      <c r="C3845" s="0" t="n">
        <v>0</v>
      </c>
      <c r="D3845" s="0" t="n">
        <v>0</v>
      </c>
      <c r="E3845" s="0" t="n">
        <v>73</v>
      </c>
      <c r="F3845" s="0" t="n">
        <v>1.2E-005</v>
      </c>
      <c r="G3845" s="0" t="s">
        <v>3852</v>
      </c>
      <c r="H3845" s="0" t="n">
        <v>73</v>
      </c>
      <c r="I3845" s="2" t="n">
        <f aca="false">IF(A3845*C3845*E3845&gt;0 ,GEOMEAN(A3845,C3845,E3845),0)</f>
        <v>0</v>
      </c>
    </row>
    <row collapsed="false" customFormat="false" customHeight="false" hidden="false" ht="12.8" outlineLevel="0" r="3846">
      <c r="A3846" s="0" t="n">
        <v>0</v>
      </c>
      <c r="B3846" s="0" t="n">
        <v>0</v>
      </c>
      <c r="C3846" s="0" t="n">
        <v>0</v>
      </c>
      <c r="D3846" s="0" t="n">
        <v>0</v>
      </c>
      <c r="E3846" s="0" t="n">
        <v>73</v>
      </c>
      <c r="F3846" s="0" t="n">
        <v>1.2E-005</v>
      </c>
      <c r="G3846" s="0" t="s">
        <v>3853</v>
      </c>
      <c r="H3846" s="0" t="n">
        <v>73</v>
      </c>
      <c r="I3846" s="2" t="n">
        <f aca="false">IF(A3846*C3846*E3846&gt;0 ,GEOMEAN(A3846,C3846,E3846),0)</f>
        <v>0</v>
      </c>
    </row>
    <row collapsed="false" customFormat="false" customHeight="false" hidden="false" ht="12.8" outlineLevel="0" r="3847">
      <c r="A3847" s="0" t="n">
        <v>0</v>
      </c>
      <c r="B3847" s="0" t="n">
        <v>0</v>
      </c>
      <c r="C3847" s="0" t="n">
        <v>73</v>
      </c>
      <c r="D3847" s="0" t="n">
        <v>1.4E-005</v>
      </c>
      <c r="E3847" s="0" t="n">
        <v>0</v>
      </c>
      <c r="F3847" s="0" t="n">
        <v>0</v>
      </c>
      <c r="G3847" s="0" t="s">
        <v>3854</v>
      </c>
      <c r="H3847" s="0" t="n">
        <v>73</v>
      </c>
      <c r="I3847" s="2" t="n">
        <f aca="false">IF(A3847*C3847*E3847&gt;0 ,GEOMEAN(A3847,C3847,E3847),0)</f>
        <v>0</v>
      </c>
    </row>
    <row collapsed="false" customFormat="false" customHeight="false" hidden="false" ht="12.8" outlineLevel="0" r="3848">
      <c r="A3848" s="0" t="n">
        <v>2</v>
      </c>
      <c r="B3848" s="0" t="n">
        <v>0</v>
      </c>
      <c r="C3848" s="0" t="n">
        <v>71</v>
      </c>
      <c r="D3848" s="0" t="n">
        <v>1.3E-005</v>
      </c>
      <c r="E3848" s="0" t="n">
        <v>0</v>
      </c>
      <c r="F3848" s="0" t="n">
        <v>0</v>
      </c>
      <c r="G3848" s="0" t="s">
        <v>3855</v>
      </c>
      <c r="H3848" s="0" t="n">
        <v>73</v>
      </c>
      <c r="I3848" s="2" t="n">
        <f aca="false">IF(A3848*C3848*E3848&gt;0 ,GEOMEAN(A3848,C3848,E3848),0)</f>
        <v>0</v>
      </c>
    </row>
    <row collapsed="false" customFormat="false" customHeight="false" hidden="false" ht="12.8" outlineLevel="0" r="3849">
      <c r="A3849" s="0" t="n">
        <v>0</v>
      </c>
      <c r="B3849" s="0" t="n">
        <v>0</v>
      </c>
      <c r="C3849" s="0" t="n">
        <v>0</v>
      </c>
      <c r="D3849" s="0" t="n">
        <v>0</v>
      </c>
      <c r="E3849" s="0" t="n">
        <v>73</v>
      </c>
      <c r="F3849" s="0" t="n">
        <v>1.2E-005</v>
      </c>
      <c r="G3849" s="0" t="s">
        <v>3856</v>
      </c>
      <c r="H3849" s="0" t="n">
        <v>73</v>
      </c>
      <c r="I3849" s="2" t="n">
        <f aca="false">IF(A3849*C3849*E3849&gt;0 ,GEOMEAN(A3849,C3849,E3849),0)</f>
        <v>0</v>
      </c>
    </row>
    <row collapsed="false" customFormat="false" customHeight="false" hidden="false" ht="12.8" outlineLevel="0" r="3850">
      <c r="A3850" s="0" t="n">
        <v>0</v>
      </c>
      <c r="B3850" s="0" t="n">
        <v>0</v>
      </c>
      <c r="C3850" s="0" t="n">
        <v>0</v>
      </c>
      <c r="D3850" s="0" t="n">
        <v>0</v>
      </c>
      <c r="E3850" s="0" t="n">
        <v>73</v>
      </c>
      <c r="F3850" s="0" t="n">
        <v>1.2E-005</v>
      </c>
      <c r="G3850" s="0" t="s">
        <v>3857</v>
      </c>
      <c r="H3850" s="0" t="n">
        <v>73</v>
      </c>
      <c r="I3850" s="2" t="n">
        <f aca="false">IF(A3850*C3850*E3850&gt;0 ,GEOMEAN(A3850,C3850,E3850),0)</f>
        <v>0</v>
      </c>
    </row>
    <row collapsed="false" customFormat="false" customHeight="false" hidden="false" ht="12.8" outlineLevel="0" r="3851">
      <c r="A3851" s="0" t="n">
        <v>0</v>
      </c>
      <c r="B3851" s="0" t="n">
        <v>0</v>
      </c>
      <c r="C3851" s="0" t="n">
        <v>0</v>
      </c>
      <c r="D3851" s="0" t="n">
        <v>0</v>
      </c>
      <c r="E3851" s="0" t="n">
        <v>72</v>
      </c>
      <c r="F3851" s="0" t="n">
        <v>1.2E-005</v>
      </c>
      <c r="G3851" s="0" t="s">
        <v>3858</v>
      </c>
      <c r="H3851" s="0" t="n">
        <v>72</v>
      </c>
      <c r="I3851" s="2" t="n">
        <f aca="false">IF(A3851*C3851*E3851&gt;0 ,GEOMEAN(A3851,C3851,E3851),0)</f>
        <v>0</v>
      </c>
    </row>
    <row collapsed="false" customFormat="false" customHeight="false" hidden="false" ht="12.8" outlineLevel="0" r="3852">
      <c r="A3852" s="0" t="n">
        <v>1</v>
      </c>
      <c r="B3852" s="0" t="n">
        <v>0</v>
      </c>
      <c r="C3852" s="0" t="n">
        <v>0</v>
      </c>
      <c r="D3852" s="0" t="n">
        <v>0</v>
      </c>
      <c r="E3852" s="0" t="n">
        <v>71</v>
      </c>
      <c r="F3852" s="0" t="n">
        <v>1.2E-005</v>
      </c>
      <c r="G3852" s="0" t="s">
        <v>3859</v>
      </c>
      <c r="H3852" s="0" t="n">
        <v>72</v>
      </c>
      <c r="I3852" s="2" t="n">
        <f aca="false">IF(A3852*C3852*E3852&gt;0 ,GEOMEAN(A3852,C3852,E3852),0)</f>
        <v>0</v>
      </c>
    </row>
    <row collapsed="false" customFormat="false" customHeight="false" hidden="false" ht="12.8" outlineLevel="0" r="3853">
      <c r="A3853" s="0" t="n">
        <v>0</v>
      </c>
      <c r="B3853" s="0" t="n">
        <v>0</v>
      </c>
      <c r="C3853" s="0" t="n">
        <v>0</v>
      </c>
      <c r="D3853" s="0" t="n">
        <v>0</v>
      </c>
      <c r="E3853" s="0" t="n">
        <v>72</v>
      </c>
      <c r="F3853" s="0" t="n">
        <v>1.2E-005</v>
      </c>
      <c r="G3853" s="0" t="s">
        <v>3860</v>
      </c>
      <c r="H3853" s="0" t="n">
        <v>72</v>
      </c>
      <c r="I3853" s="2" t="n">
        <f aca="false">IF(A3853*C3853*E3853&gt;0 ,GEOMEAN(A3853,C3853,E3853),0)</f>
        <v>0</v>
      </c>
    </row>
    <row collapsed="false" customFormat="false" customHeight="false" hidden="false" ht="12.8" outlineLevel="0" r="3854">
      <c r="A3854" s="0" t="n">
        <v>1</v>
      </c>
      <c r="B3854" s="0" t="n">
        <v>0</v>
      </c>
      <c r="C3854" s="0" t="n">
        <v>71</v>
      </c>
      <c r="D3854" s="0" t="n">
        <v>1.3E-005</v>
      </c>
      <c r="E3854" s="0" t="n">
        <v>0</v>
      </c>
      <c r="F3854" s="0" t="n">
        <v>0</v>
      </c>
      <c r="G3854" s="0" t="s">
        <v>3861</v>
      </c>
      <c r="H3854" s="0" t="n">
        <v>72</v>
      </c>
      <c r="I3854" s="2" t="n">
        <f aca="false">IF(A3854*C3854*E3854&gt;0 ,GEOMEAN(A3854,C3854,E3854),0)</f>
        <v>0</v>
      </c>
    </row>
    <row collapsed="false" customFormat="false" customHeight="false" hidden="false" ht="12.8" outlineLevel="0" r="3855">
      <c r="A3855" s="0" t="n">
        <v>72</v>
      </c>
      <c r="B3855" s="0" t="n">
        <v>1.4E-005</v>
      </c>
      <c r="C3855" s="0" t="n">
        <v>0</v>
      </c>
      <c r="D3855" s="0" t="n">
        <v>0</v>
      </c>
      <c r="E3855" s="0" t="n">
        <v>0</v>
      </c>
      <c r="F3855" s="0" t="n">
        <v>0</v>
      </c>
      <c r="G3855" s="0" t="s">
        <v>3862</v>
      </c>
      <c r="H3855" s="0" t="n">
        <v>72</v>
      </c>
      <c r="I3855" s="2" t="n">
        <f aca="false">IF(A3855*C3855*E3855&gt;0 ,GEOMEAN(A3855,C3855,E3855),0)</f>
        <v>0</v>
      </c>
    </row>
    <row collapsed="false" customFormat="false" customHeight="false" hidden="false" ht="12.8" outlineLevel="0" r="3856">
      <c r="A3856" s="0" t="n">
        <v>1</v>
      </c>
      <c r="B3856" s="0" t="n">
        <v>0</v>
      </c>
      <c r="C3856" s="0" t="n">
        <v>0</v>
      </c>
      <c r="D3856" s="0" t="n">
        <v>0</v>
      </c>
      <c r="E3856" s="0" t="n">
        <v>71</v>
      </c>
      <c r="F3856" s="0" t="n">
        <v>1.2E-005</v>
      </c>
      <c r="G3856" s="0" t="s">
        <v>3863</v>
      </c>
      <c r="H3856" s="0" t="n">
        <v>72</v>
      </c>
      <c r="I3856" s="2" t="n">
        <f aca="false">IF(A3856*C3856*E3856&gt;0 ,GEOMEAN(A3856,C3856,E3856),0)</f>
        <v>0</v>
      </c>
    </row>
    <row collapsed="false" customFormat="false" customHeight="false" hidden="false" ht="12.8" outlineLevel="0" r="3857">
      <c r="A3857" s="0" t="n">
        <v>72</v>
      </c>
      <c r="B3857" s="0" t="n">
        <v>1.4E-005</v>
      </c>
      <c r="C3857" s="0" t="n">
        <v>0</v>
      </c>
      <c r="D3857" s="0" t="n">
        <v>0</v>
      </c>
      <c r="E3857" s="0" t="n">
        <v>0</v>
      </c>
      <c r="F3857" s="0" t="n">
        <v>0</v>
      </c>
      <c r="G3857" s="0" t="s">
        <v>3864</v>
      </c>
      <c r="H3857" s="0" t="n">
        <v>72</v>
      </c>
      <c r="I3857" s="2" t="n">
        <f aca="false">IF(A3857*C3857*E3857&gt;0 ,GEOMEAN(A3857,C3857,E3857),0)</f>
        <v>0</v>
      </c>
    </row>
    <row collapsed="false" customFormat="false" customHeight="false" hidden="false" ht="12.8" outlineLevel="0" r="3858">
      <c r="A3858" s="0" t="n">
        <v>0</v>
      </c>
      <c r="B3858" s="0" t="n">
        <v>0</v>
      </c>
      <c r="C3858" s="0" t="n">
        <v>72</v>
      </c>
      <c r="D3858" s="0" t="n">
        <v>1.3E-005</v>
      </c>
      <c r="E3858" s="0" t="n">
        <v>0</v>
      </c>
      <c r="F3858" s="0" t="n">
        <v>0</v>
      </c>
      <c r="G3858" s="0" t="s">
        <v>3865</v>
      </c>
      <c r="H3858" s="0" t="n">
        <v>72</v>
      </c>
      <c r="I3858" s="2" t="n">
        <f aca="false">IF(A3858*C3858*E3858&gt;0 ,GEOMEAN(A3858,C3858,E3858),0)</f>
        <v>0</v>
      </c>
    </row>
    <row collapsed="false" customFormat="false" customHeight="false" hidden="false" ht="12.8" outlineLevel="0" r="3859">
      <c r="A3859" s="0" t="n">
        <v>1</v>
      </c>
      <c r="B3859" s="0" t="n">
        <v>0</v>
      </c>
      <c r="C3859" s="0" t="n">
        <v>0</v>
      </c>
      <c r="D3859" s="0" t="n">
        <v>0</v>
      </c>
      <c r="E3859" s="0" t="n">
        <v>71</v>
      </c>
      <c r="F3859" s="0" t="n">
        <v>1.2E-005</v>
      </c>
      <c r="G3859" s="0" t="s">
        <v>3866</v>
      </c>
      <c r="H3859" s="0" t="n">
        <v>72</v>
      </c>
      <c r="I3859" s="2" t="n">
        <f aca="false">IF(A3859*C3859*E3859&gt;0 ,GEOMEAN(A3859,C3859,E3859),0)</f>
        <v>0</v>
      </c>
    </row>
    <row collapsed="false" customFormat="false" customHeight="false" hidden="false" ht="12.8" outlineLevel="0" r="3860">
      <c r="A3860" s="0" t="n">
        <v>1</v>
      </c>
      <c r="B3860" s="0" t="n">
        <v>0</v>
      </c>
      <c r="C3860" s="0" t="n">
        <v>71</v>
      </c>
      <c r="D3860" s="0" t="n">
        <v>1.3E-005</v>
      </c>
      <c r="E3860" s="0" t="n">
        <v>0</v>
      </c>
      <c r="F3860" s="0" t="n">
        <v>0</v>
      </c>
      <c r="G3860" s="0" t="s">
        <v>3867</v>
      </c>
      <c r="H3860" s="0" t="n">
        <v>72</v>
      </c>
      <c r="I3860" s="2" t="n">
        <f aca="false">IF(A3860*C3860*E3860&gt;0 ,GEOMEAN(A3860,C3860,E3860),0)</f>
        <v>0</v>
      </c>
    </row>
    <row collapsed="false" customFormat="false" customHeight="false" hidden="false" ht="12.8" outlineLevel="0" r="3861">
      <c r="A3861" s="0" t="n">
        <v>1</v>
      </c>
      <c r="B3861" s="0" t="n">
        <v>0</v>
      </c>
      <c r="C3861" s="0" t="n">
        <v>0</v>
      </c>
      <c r="D3861" s="0" t="n">
        <v>0</v>
      </c>
      <c r="E3861" s="0" t="n">
        <v>71</v>
      </c>
      <c r="F3861" s="0" t="n">
        <v>1.2E-005</v>
      </c>
      <c r="G3861" s="0" t="s">
        <v>3868</v>
      </c>
      <c r="H3861" s="0" t="n">
        <v>72</v>
      </c>
      <c r="I3861" s="2" t="n">
        <f aca="false">IF(A3861*C3861*E3861&gt;0 ,GEOMEAN(A3861,C3861,E3861),0)</f>
        <v>0</v>
      </c>
    </row>
    <row collapsed="false" customFormat="false" customHeight="false" hidden="false" ht="12.8" outlineLevel="0" r="3862">
      <c r="A3862" s="0" t="n">
        <v>0</v>
      </c>
      <c r="B3862" s="0" t="n">
        <v>0</v>
      </c>
      <c r="C3862" s="0" t="n">
        <v>72</v>
      </c>
      <c r="D3862" s="0" t="n">
        <v>1.3E-005</v>
      </c>
      <c r="E3862" s="0" t="n">
        <v>0</v>
      </c>
      <c r="F3862" s="0" t="n">
        <v>0</v>
      </c>
      <c r="G3862" s="0" t="s">
        <v>3869</v>
      </c>
      <c r="H3862" s="0" t="n">
        <v>72</v>
      </c>
      <c r="I3862" s="2" t="n">
        <f aca="false">IF(A3862*C3862*E3862&gt;0 ,GEOMEAN(A3862,C3862,E3862),0)</f>
        <v>0</v>
      </c>
    </row>
    <row collapsed="false" customFormat="false" customHeight="false" hidden="false" ht="12.8" outlineLevel="0" r="3863">
      <c r="A3863" s="0" t="n">
        <v>0</v>
      </c>
      <c r="B3863" s="0" t="n">
        <v>0</v>
      </c>
      <c r="C3863" s="0" t="n">
        <v>0</v>
      </c>
      <c r="D3863" s="0" t="n">
        <v>0</v>
      </c>
      <c r="E3863" s="0" t="n">
        <v>72</v>
      </c>
      <c r="F3863" s="0" t="n">
        <v>1.2E-005</v>
      </c>
      <c r="G3863" s="0" t="s">
        <v>3870</v>
      </c>
      <c r="H3863" s="0" t="n">
        <v>72</v>
      </c>
      <c r="I3863" s="2" t="n">
        <f aca="false">IF(A3863*C3863*E3863&gt;0 ,GEOMEAN(A3863,C3863,E3863),0)</f>
        <v>0</v>
      </c>
    </row>
    <row collapsed="false" customFormat="false" customHeight="false" hidden="false" ht="12.8" outlineLevel="0" r="3864">
      <c r="A3864" s="0" t="n">
        <v>0</v>
      </c>
      <c r="B3864" s="0" t="n">
        <v>0</v>
      </c>
      <c r="C3864" s="0" t="n">
        <v>0</v>
      </c>
      <c r="D3864" s="0" t="n">
        <v>0</v>
      </c>
      <c r="E3864" s="0" t="n">
        <v>72</v>
      </c>
      <c r="F3864" s="0" t="n">
        <v>1.2E-005</v>
      </c>
      <c r="G3864" s="0" t="s">
        <v>3871</v>
      </c>
      <c r="H3864" s="0" t="n">
        <v>72</v>
      </c>
      <c r="I3864" s="2" t="n">
        <f aca="false">IF(A3864*C3864*E3864&gt;0 ,GEOMEAN(A3864,C3864,E3864),0)</f>
        <v>0</v>
      </c>
    </row>
    <row collapsed="false" customFormat="false" customHeight="false" hidden="false" ht="12.8" outlineLevel="0" r="3865">
      <c r="A3865" s="0" t="n">
        <v>0</v>
      </c>
      <c r="B3865" s="0" t="n">
        <v>0</v>
      </c>
      <c r="C3865" s="0" t="n">
        <v>0</v>
      </c>
      <c r="D3865" s="0" t="n">
        <v>0</v>
      </c>
      <c r="E3865" s="0" t="n">
        <v>72</v>
      </c>
      <c r="F3865" s="0" t="n">
        <v>1.2E-005</v>
      </c>
      <c r="G3865" s="0" t="s">
        <v>3872</v>
      </c>
      <c r="H3865" s="0" t="n">
        <v>72</v>
      </c>
      <c r="I3865" s="2" t="n">
        <f aca="false">IF(A3865*C3865*E3865&gt;0 ,GEOMEAN(A3865,C3865,E3865),0)</f>
        <v>0</v>
      </c>
    </row>
    <row collapsed="false" customFormat="false" customHeight="false" hidden="false" ht="12.8" outlineLevel="0" r="3866">
      <c r="A3866" s="0" t="n">
        <v>0</v>
      </c>
      <c r="B3866" s="0" t="n">
        <v>0</v>
      </c>
      <c r="C3866" s="0" t="n">
        <v>0</v>
      </c>
      <c r="D3866" s="0" t="n">
        <v>0</v>
      </c>
      <c r="E3866" s="0" t="n">
        <v>72</v>
      </c>
      <c r="F3866" s="0" t="n">
        <v>1.2E-005</v>
      </c>
      <c r="G3866" s="0" t="s">
        <v>3873</v>
      </c>
      <c r="H3866" s="0" t="n">
        <v>72</v>
      </c>
      <c r="I3866" s="2" t="n">
        <f aca="false">IF(A3866*C3866*E3866&gt;0 ,GEOMEAN(A3866,C3866,E3866),0)</f>
        <v>0</v>
      </c>
    </row>
    <row collapsed="false" customFormat="false" customHeight="false" hidden="false" ht="12.8" outlineLevel="0" r="3867">
      <c r="A3867" s="0" t="n">
        <v>0</v>
      </c>
      <c r="B3867" s="0" t="n">
        <v>0</v>
      </c>
      <c r="C3867" s="0" t="n">
        <v>0</v>
      </c>
      <c r="D3867" s="0" t="n">
        <v>0</v>
      </c>
      <c r="E3867" s="0" t="n">
        <v>72</v>
      </c>
      <c r="F3867" s="0" t="n">
        <v>1.2E-005</v>
      </c>
      <c r="G3867" s="0" t="s">
        <v>3874</v>
      </c>
      <c r="H3867" s="0" t="n">
        <v>72</v>
      </c>
      <c r="I3867" s="2" t="n">
        <f aca="false">IF(A3867*C3867*E3867&gt;0 ,GEOMEAN(A3867,C3867,E3867),0)</f>
        <v>0</v>
      </c>
    </row>
    <row collapsed="false" customFormat="false" customHeight="false" hidden="false" ht="12.8" outlineLevel="0" r="3868">
      <c r="A3868" s="0" t="n">
        <v>1</v>
      </c>
      <c r="B3868" s="0" t="n">
        <v>0</v>
      </c>
      <c r="C3868" s="0" t="n">
        <v>71</v>
      </c>
      <c r="D3868" s="0" t="n">
        <v>1.3E-005</v>
      </c>
      <c r="E3868" s="0" t="n">
        <v>0</v>
      </c>
      <c r="F3868" s="0" t="n">
        <v>0</v>
      </c>
      <c r="G3868" s="0" t="s">
        <v>3875</v>
      </c>
      <c r="H3868" s="0" t="n">
        <v>72</v>
      </c>
      <c r="I3868" s="2" t="n">
        <f aca="false">IF(A3868*C3868*E3868&gt;0 ,GEOMEAN(A3868,C3868,E3868),0)</f>
        <v>0</v>
      </c>
    </row>
    <row collapsed="false" customFormat="false" customHeight="false" hidden="false" ht="12.8" outlineLevel="0" r="3869">
      <c r="A3869" s="0" t="n">
        <v>0</v>
      </c>
      <c r="B3869" s="0" t="n">
        <v>0</v>
      </c>
      <c r="C3869" s="0" t="n">
        <v>72</v>
      </c>
      <c r="D3869" s="0" t="n">
        <v>1.3E-005</v>
      </c>
      <c r="E3869" s="0" t="n">
        <v>0</v>
      </c>
      <c r="F3869" s="0" t="n">
        <v>0</v>
      </c>
      <c r="G3869" s="0" t="s">
        <v>3876</v>
      </c>
      <c r="H3869" s="0" t="n">
        <v>72</v>
      </c>
      <c r="I3869" s="2" t="n">
        <f aca="false">IF(A3869*C3869*E3869&gt;0 ,GEOMEAN(A3869,C3869,E3869),0)</f>
        <v>0</v>
      </c>
    </row>
    <row collapsed="false" customFormat="false" customHeight="false" hidden="false" ht="12.8" outlineLevel="0" r="3870">
      <c r="A3870" s="0" t="n">
        <v>0</v>
      </c>
      <c r="B3870" s="0" t="n">
        <v>0</v>
      </c>
      <c r="C3870" s="0" t="n">
        <v>72</v>
      </c>
      <c r="D3870" s="0" t="n">
        <v>1.3E-005</v>
      </c>
      <c r="E3870" s="0" t="n">
        <v>0</v>
      </c>
      <c r="F3870" s="0" t="n">
        <v>0</v>
      </c>
      <c r="G3870" s="0" t="s">
        <v>3877</v>
      </c>
      <c r="H3870" s="0" t="n">
        <v>72</v>
      </c>
      <c r="I3870" s="2" t="n">
        <f aca="false">IF(A3870*C3870*E3870&gt;0 ,GEOMEAN(A3870,C3870,E3870),0)</f>
        <v>0</v>
      </c>
    </row>
    <row collapsed="false" customFormat="false" customHeight="false" hidden="false" ht="12.8" outlineLevel="0" r="3871">
      <c r="A3871" s="0" t="n">
        <v>0</v>
      </c>
      <c r="B3871" s="0" t="n">
        <v>0</v>
      </c>
      <c r="C3871" s="0" t="n">
        <v>0</v>
      </c>
      <c r="D3871" s="0" t="n">
        <v>0</v>
      </c>
      <c r="E3871" s="0" t="n">
        <v>72</v>
      </c>
      <c r="F3871" s="0" t="n">
        <v>1.2E-005</v>
      </c>
      <c r="G3871" s="0" t="s">
        <v>3878</v>
      </c>
      <c r="H3871" s="0" t="n">
        <v>72</v>
      </c>
      <c r="I3871" s="2" t="n">
        <f aca="false">IF(A3871*C3871*E3871&gt;0 ,GEOMEAN(A3871,C3871,E3871),0)</f>
        <v>0</v>
      </c>
    </row>
    <row collapsed="false" customFormat="false" customHeight="false" hidden="false" ht="12.8" outlineLevel="0" r="3872">
      <c r="A3872" s="0" t="n">
        <v>0</v>
      </c>
      <c r="B3872" s="0" t="n">
        <v>0</v>
      </c>
      <c r="C3872" s="0" t="n">
        <v>0</v>
      </c>
      <c r="D3872" s="0" t="n">
        <v>0</v>
      </c>
      <c r="E3872" s="0" t="n">
        <v>72</v>
      </c>
      <c r="F3872" s="0" t="n">
        <v>1.2E-005</v>
      </c>
      <c r="G3872" s="0" t="s">
        <v>3879</v>
      </c>
      <c r="H3872" s="0" t="n">
        <v>72</v>
      </c>
      <c r="I3872" s="2" t="n">
        <f aca="false">IF(A3872*C3872*E3872&gt;0 ,GEOMEAN(A3872,C3872,E3872),0)</f>
        <v>0</v>
      </c>
    </row>
    <row collapsed="false" customFormat="false" customHeight="false" hidden="false" ht="12.8" outlineLevel="0" r="3873">
      <c r="A3873" s="0" t="n">
        <v>0</v>
      </c>
      <c r="B3873" s="0" t="n">
        <v>0</v>
      </c>
      <c r="C3873" s="0" t="n">
        <v>72</v>
      </c>
      <c r="D3873" s="0" t="n">
        <v>1.3E-005</v>
      </c>
      <c r="E3873" s="0" t="n">
        <v>0</v>
      </c>
      <c r="F3873" s="0" t="n">
        <v>0</v>
      </c>
      <c r="G3873" s="0" t="s">
        <v>3880</v>
      </c>
      <c r="H3873" s="0" t="n">
        <v>72</v>
      </c>
      <c r="I3873" s="2" t="n">
        <f aca="false">IF(A3873*C3873*E3873&gt;0 ,GEOMEAN(A3873,C3873,E3873),0)</f>
        <v>0</v>
      </c>
    </row>
    <row collapsed="false" customFormat="false" customHeight="false" hidden="false" ht="12.8" outlineLevel="0" r="3874">
      <c r="A3874" s="0" t="n">
        <v>0</v>
      </c>
      <c r="B3874" s="0" t="n">
        <v>0</v>
      </c>
      <c r="C3874" s="0" t="n">
        <v>72</v>
      </c>
      <c r="D3874" s="0" t="n">
        <v>1.3E-005</v>
      </c>
      <c r="E3874" s="0" t="n">
        <v>0</v>
      </c>
      <c r="F3874" s="0" t="n">
        <v>0</v>
      </c>
      <c r="G3874" s="0" t="s">
        <v>3881</v>
      </c>
      <c r="H3874" s="0" t="n">
        <v>72</v>
      </c>
      <c r="I3874" s="2" t="n">
        <f aca="false">IF(A3874*C3874*E3874&gt;0 ,GEOMEAN(A3874,C3874,E3874),0)</f>
        <v>0</v>
      </c>
    </row>
    <row collapsed="false" customFormat="false" customHeight="false" hidden="false" ht="12.8" outlineLevel="0" r="3875">
      <c r="A3875" s="0" t="n">
        <v>0</v>
      </c>
      <c r="B3875" s="0" t="n">
        <v>0</v>
      </c>
      <c r="C3875" s="0" t="n">
        <v>0</v>
      </c>
      <c r="D3875" s="0" t="n">
        <v>0</v>
      </c>
      <c r="E3875" s="0" t="n">
        <v>72</v>
      </c>
      <c r="F3875" s="0" t="n">
        <v>1.2E-005</v>
      </c>
      <c r="G3875" s="0" t="s">
        <v>3882</v>
      </c>
      <c r="H3875" s="0" t="n">
        <v>72</v>
      </c>
      <c r="I3875" s="2" t="n">
        <f aca="false">IF(A3875*C3875*E3875&gt;0 ,GEOMEAN(A3875,C3875,E3875),0)</f>
        <v>0</v>
      </c>
    </row>
    <row collapsed="false" customFormat="false" customHeight="false" hidden="false" ht="12.8" outlineLevel="0" r="3876">
      <c r="A3876" s="0" t="n">
        <v>1</v>
      </c>
      <c r="B3876" s="0" t="n">
        <v>0</v>
      </c>
      <c r="C3876" s="0" t="n">
        <v>0</v>
      </c>
      <c r="D3876" s="0" t="n">
        <v>0</v>
      </c>
      <c r="E3876" s="0" t="n">
        <v>71</v>
      </c>
      <c r="F3876" s="0" t="n">
        <v>1.2E-005</v>
      </c>
      <c r="G3876" s="0" t="s">
        <v>3883</v>
      </c>
      <c r="H3876" s="0" t="n">
        <v>72</v>
      </c>
      <c r="I3876" s="2" t="n">
        <f aca="false">IF(A3876*C3876*E3876&gt;0 ,GEOMEAN(A3876,C3876,E3876),0)</f>
        <v>0</v>
      </c>
    </row>
    <row collapsed="false" customFormat="false" customHeight="false" hidden="false" ht="12.8" outlineLevel="0" r="3877">
      <c r="A3877" s="0" t="n">
        <v>0</v>
      </c>
      <c r="B3877" s="0" t="n">
        <v>0</v>
      </c>
      <c r="C3877" s="0" t="n">
        <v>0</v>
      </c>
      <c r="D3877" s="0" t="n">
        <v>0</v>
      </c>
      <c r="E3877" s="0" t="n">
        <v>72</v>
      </c>
      <c r="F3877" s="0" t="n">
        <v>1.2E-005</v>
      </c>
      <c r="G3877" s="0" t="s">
        <v>3884</v>
      </c>
      <c r="H3877" s="0" t="n">
        <v>72</v>
      </c>
      <c r="I3877" s="2" t="n">
        <f aca="false">IF(A3877*C3877*E3877&gt;0 ,GEOMEAN(A3877,C3877,E3877),0)</f>
        <v>0</v>
      </c>
    </row>
    <row collapsed="false" customFormat="false" customHeight="false" hidden="false" ht="12.8" outlineLevel="0" r="3878">
      <c r="A3878" s="0" t="n">
        <v>0</v>
      </c>
      <c r="B3878" s="0" t="n">
        <v>0</v>
      </c>
      <c r="C3878" s="0" t="n">
        <v>72</v>
      </c>
      <c r="D3878" s="0" t="n">
        <v>1.3E-005</v>
      </c>
      <c r="E3878" s="0" t="n">
        <v>0</v>
      </c>
      <c r="F3878" s="0" t="n">
        <v>0</v>
      </c>
      <c r="G3878" s="0" t="s">
        <v>3885</v>
      </c>
      <c r="H3878" s="0" t="n">
        <v>72</v>
      </c>
      <c r="I3878" s="2" t="n">
        <f aca="false">IF(A3878*C3878*E3878&gt;0 ,GEOMEAN(A3878,C3878,E3878),0)</f>
        <v>0</v>
      </c>
    </row>
    <row collapsed="false" customFormat="false" customHeight="false" hidden="false" ht="12.8" outlineLevel="0" r="3879">
      <c r="A3879" s="0" t="n">
        <v>0</v>
      </c>
      <c r="B3879" s="0" t="n">
        <v>0</v>
      </c>
      <c r="C3879" s="0" t="n">
        <v>0</v>
      </c>
      <c r="D3879" s="0" t="n">
        <v>0</v>
      </c>
      <c r="E3879" s="0" t="n">
        <v>72</v>
      </c>
      <c r="F3879" s="0" t="n">
        <v>1.2E-005</v>
      </c>
      <c r="G3879" s="0" t="s">
        <v>3886</v>
      </c>
      <c r="H3879" s="0" t="n">
        <v>72</v>
      </c>
      <c r="I3879" s="2" t="n">
        <f aca="false">IF(A3879*C3879*E3879&gt;0 ,GEOMEAN(A3879,C3879,E3879),0)</f>
        <v>0</v>
      </c>
    </row>
    <row collapsed="false" customFormat="false" customHeight="false" hidden="false" ht="12.8" outlineLevel="0" r="3880">
      <c r="A3880" s="0" t="n">
        <v>1</v>
      </c>
      <c r="B3880" s="0" t="n">
        <v>0</v>
      </c>
      <c r="C3880" s="0" t="n">
        <v>0</v>
      </c>
      <c r="D3880" s="0" t="n">
        <v>0</v>
      </c>
      <c r="E3880" s="0" t="n">
        <v>71</v>
      </c>
      <c r="F3880" s="0" t="n">
        <v>1.2E-005</v>
      </c>
      <c r="G3880" s="0" t="s">
        <v>3887</v>
      </c>
      <c r="H3880" s="0" t="n">
        <v>72</v>
      </c>
      <c r="I3880" s="2" t="n">
        <f aca="false">IF(A3880*C3880*E3880&gt;0 ,GEOMEAN(A3880,C3880,E3880),0)</f>
        <v>0</v>
      </c>
    </row>
    <row collapsed="false" customFormat="false" customHeight="false" hidden="false" ht="12.8" outlineLevel="0" r="3881">
      <c r="A3881" s="0" t="n">
        <v>1</v>
      </c>
      <c r="B3881" s="0" t="n">
        <v>0</v>
      </c>
      <c r="C3881" s="0" t="n">
        <v>0</v>
      </c>
      <c r="D3881" s="0" t="n">
        <v>0</v>
      </c>
      <c r="E3881" s="0" t="n">
        <v>71</v>
      </c>
      <c r="F3881" s="0" t="n">
        <v>1.2E-005</v>
      </c>
      <c r="G3881" s="0" t="s">
        <v>3888</v>
      </c>
      <c r="H3881" s="0" t="n">
        <v>72</v>
      </c>
      <c r="I3881" s="2" t="n">
        <f aca="false">IF(A3881*C3881*E3881&gt;0 ,GEOMEAN(A3881,C3881,E3881),0)</f>
        <v>0</v>
      </c>
    </row>
    <row collapsed="false" customFormat="false" customHeight="false" hidden="false" ht="12.8" outlineLevel="0" r="3882">
      <c r="A3882" s="0" t="n">
        <v>0</v>
      </c>
      <c r="B3882" s="0" t="n">
        <v>0</v>
      </c>
      <c r="C3882" s="0" t="n">
        <v>0</v>
      </c>
      <c r="D3882" s="0" t="n">
        <v>0</v>
      </c>
      <c r="E3882" s="0" t="n">
        <v>72</v>
      </c>
      <c r="F3882" s="0" t="n">
        <v>1.2E-005</v>
      </c>
      <c r="G3882" s="0" t="s">
        <v>3889</v>
      </c>
      <c r="H3882" s="0" t="n">
        <v>72</v>
      </c>
      <c r="I3882" s="2" t="n">
        <f aca="false">IF(A3882*C3882*E3882&gt;0 ,GEOMEAN(A3882,C3882,E3882),0)</f>
        <v>0</v>
      </c>
    </row>
    <row collapsed="false" customFormat="false" customHeight="false" hidden="false" ht="12.8" outlineLevel="0" r="3883">
      <c r="A3883" s="0" t="n">
        <v>0</v>
      </c>
      <c r="B3883" s="0" t="n">
        <v>0</v>
      </c>
      <c r="C3883" s="0" t="n">
        <v>72</v>
      </c>
      <c r="D3883" s="0" t="n">
        <v>1.3E-005</v>
      </c>
      <c r="E3883" s="0" t="n">
        <v>0</v>
      </c>
      <c r="F3883" s="0" t="n">
        <v>0</v>
      </c>
      <c r="G3883" s="0" t="s">
        <v>3890</v>
      </c>
      <c r="H3883" s="0" t="n">
        <v>72</v>
      </c>
      <c r="I3883" s="2" t="n">
        <f aca="false">IF(A3883*C3883*E3883&gt;0 ,GEOMEAN(A3883,C3883,E3883),0)</f>
        <v>0</v>
      </c>
    </row>
    <row collapsed="false" customFormat="false" customHeight="false" hidden="false" ht="12.8" outlineLevel="0" r="3884">
      <c r="A3884" s="0" t="n">
        <v>0</v>
      </c>
      <c r="B3884" s="0" t="n">
        <v>0</v>
      </c>
      <c r="C3884" s="0" t="n">
        <v>0</v>
      </c>
      <c r="D3884" s="0" t="n">
        <v>0</v>
      </c>
      <c r="E3884" s="0" t="n">
        <v>72</v>
      </c>
      <c r="F3884" s="0" t="n">
        <v>1.2E-005</v>
      </c>
      <c r="G3884" s="0" t="s">
        <v>3891</v>
      </c>
      <c r="H3884" s="0" t="n">
        <v>72</v>
      </c>
      <c r="I3884" s="2" t="n">
        <f aca="false">IF(A3884*C3884*E3884&gt;0 ,GEOMEAN(A3884,C3884,E3884),0)</f>
        <v>0</v>
      </c>
    </row>
    <row collapsed="false" customFormat="false" customHeight="false" hidden="false" ht="12.8" outlineLevel="0" r="3885">
      <c r="A3885" s="0" t="n">
        <v>0</v>
      </c>
      <c r="B3885" s="0" t="n">
        <v>0</v>
      </c>
      <c r="C3885" s="0" t="n">
        <v>0</v>
      </c>
      <c r="D3885" s="0" t="n">
        <v>0</v>
      </c>
      <c r="E3885" s="0" t="n">
        <v>72</v>
      </c>
      <c r="F3885" s="0" t="n">
        <v>1.2E-005</v>
      </c>
      <c r="G3885" s="0" t="s">
        <v>3892</v>
      </c>
      <c r="H3885" s="0" t="n">
        <v>72</v>
      </c>
      <c r="I3885" s="2" t="n">
        <f aca="false">IF(A3885*C3885*E3885&gt;0 ,GEOMEAN(A3885,C3885,E3885),0)</f>
        <v>0</v>
      </c>
    </row>
    <row collapsed="false" customFormat="false" customHeight="false" hidden="false" ht="12.8" outlineLevel="0" r="3886">
      <c r="A3886" s="0" t="n">
        <v>0</v>
      </c>
      <c r="B3886" s="0" t="n">
        <v>0</v>
      </c>
      <c r="C3886" s="0" t="n">
        <v>0</v>
      </c>
      <c r="D3886" s="0" t="n">
        <v>0</v>
      </c>
      <c r="E3886" s="0" t="n">
        <v>72</v>
      </c>
      <c r="F3886" s="0" t="n">
        <v>1.2E-005</v>
      </c>
      <c r="G3886" s="0" t="s">
        <v>3893</v>
      </c>
      <c r="H3886" s="0" t="n">
        <v>72</v>
      </c>
      <c r="I3886" s="2" t="n">
        <f aca="false">IF(A3886*C3886*E3886&gt;0 ,GEOMEAN(A3886,C3886,E3886),0)</f>
        <v>0</v>
      </c>
    </row>
    <row collapsed="false" customFormat="false" customHeight="false" hidden="false" ht="12.8" outlineLevel="0" r="3887">
      <c r="A3887" s="0" t="n">
        <v>0</v>
      </c>
      <c r="B3887" s="0" t="n">
        <v>0</v>
      </c>
      <c r="C3887" s="0" t="n">
        <v>72</v>
      </c>
      <c r="D3887" s="0" t="n">
        <v>1.3E-005</v>
      </c>
      <c r="E3887" s="0" t="n">
        <v>0</v>
      </c>
      <c r="F3887" s="0" t="n">
        <v>0</v>
      </c>
      <c r="G3887" s="0" t="s">
        <v>3894</v>
      </c>
      <c r="H3887" s="0" t="n">
        <v>72</v>
      </c>
      <c r="I3887" s="2" t="n">
        <f aca="false">IF(A3887*C3887*E3887&gt;0 ,GEOMEAN(A3887,C3887,E3887),0)</f>
        <v>0</v>
      </c>
    </row>
    <row collapsed="false" customFormat="false" customHeight="false" hidden="false" ht="12.8" outlineLevel="0" r="3888">
      <c r="A3888" s="0" t="n">
        <v>72</v>
      </c>
      <c r="B3888" s="0" t="n">
        <v>1.4E-005</v>
      </c>
      <c r="C3888" s="0" t="n">
        <v>0</v>
      </c>
      <c r="D3888" s="0" t="n">
        <v>0</v>
      </c>
      <c r="E3888" s="0" t="n">
        <v>0</v>
      </c>
      <c r="F3888" s="0" t="n">
        <v>0</v>
      </c>
      <c r="G3888" s="0" t="s">
        <v>3895</v>
      </c>
      <c r="H3888" s="0" t="n">
        <v>72</v>
      </c>
      <c r="I3888" s="2" t="n">
        <f aca="false">IF(A3888*C3888*E3888&gt;0 ,GEOMEAN(A3888,C3888,E3888),0)</f>
        <v>0</v>
      </c>
    </row>
    <row collapsed="false" customFormat="false" customHeight="false" hidden="false" ht="12.8" outlineLevel="0" r="3889">
      <c r="A3889" s="0" t="n">
        <v>0</v>
      </c>
      <c r="B3889" s="0" t="n">
        <v>0</v>
      </c>
      <c r="C3889" s="0" t="n">
        <v>0</v>
      </c>
      <c r="D3889" s="0" t="n">
        <v>0</v>
      </c>
      <c r="E3889" s="0" t="n">
        <v>72</v>
      </c>
      <c r="F3889" s="0" t="n">
        <v>1.2E-005</v>
      </c>
      <c r="G3889" s="0" t="s">
        <v>3896</v>
      </c>
      <c r="H3889" s="0" t="n">
        <v>72</v>
      </c>
      <c r="I3889" s="2" t="n">
        <f aca="false">IF(A3889*C3889*E3889&gt;0 ,GEOMEAN(A3889,C3889,E3889),0)</f>
        <v>0</v>
      </c>
    </row>
    <row collapsed="false" customFormat="false" customHeight="false" hidden="false" ht="12.8" outlineLevel="0" r="3890">
      <c r="A3890" s="0" t="n">
        <v>0</v>
      </c>
      <c r="B3890" s="0" t="n">
        <v>0</v>
      </c>
      <c r="C3890" s="0" t="n">
        <v>0</v>
      </c>
      <c r="D3890" s="0" t="n">
        <v>0</v>
      </c>
      <c r="E3890" s="0" t="n">
        <v>71</v>
      </c>
      <c r="F3890" s="0" t="n">
        <v>1.2E-005</v>
      </c>
      <c r="G3890" s="0" t="s">
        <v>3897</v>
      </c>
      <c r="H3890" s="0" t="n">
        <v>71</v>
      </c>
      <c r="I3890" s="2" t="n">
        <f aca="false">IF(A3890*C3890*E3890&gt;0 ,GEOMEAN(A3890,C3890,E3890),0)</f>
        <v>0</v>
      </c>
    </row>
    <row collapsed="false" customFormat="false" customHeight="false" hidden="false" ht="12.8" outlineLevel="0" r="3891">
      <c r="A3891" s="0" t="n">
        <v>1</v>
      </c>
      <c r="B3891" s="0" t="n">
        <v>0</v>
      </c>
      <c r="C3891" s="0" t="n">
        <v>70</v>
      </c>
      <c r="D3891" s="0" t="n">
        <v>1.3E-005</v>
      </c>
      <c r="E3891" s="0" t="n">
        <v>0</v>
      </c>
      <c r="F3891" s="0" t="n">
        <v>0</v>
      </c>
      <c r="G3891" s="0" t="s">
        <v>3898</v>
      </c>
      <c r="H3891" s="0" t="n">
        <v>71</v>
      </c>
      <c r="I3891" s="2" t="n">
        <f aca="false">IF(A3891*C3891*E3891&gt;0 ,GEOMEAN(A3891,C3891,E3891),0)</f>
        <v>0</v>
      </c>
    </row>
    <row collapsed="false" customFormat="false" customHeight="false" hidden="false" ht="12.8" outlineLevel="0" r="3892">
      <c r="A3892" s="0" t="n">
        <v>0</v>
      </c>
      <c r="B3892" s="0" t="n">
        <v>0</v>
      </c>
      <c r="C3892" s="0" t="n">
        <v>0</v>
      </c>
      <c r="D3892" s="0" t="n">
        <v>0</v>
      </c>
      <c r="E3892" s="0" t="n">
        <v>71</v>
      </c>
      <c r="F3892" s="0" t="n">
        <v>1.2E-005</v>
      </c>
      <c r="G3892" s="0" t="s">
        <v>3899</v>
      </c>
      <c r="H3892" s="0" t="n">
        <v>71</v>
      </c>
      <c r="I3892" s="2" t="n">
        <f aca="false">IF(A3892*C3892*E3892&gt;0 ,GEOMEAN(A3892,C3892,E3892),0)</f>
        <v>0</v>
      </c>
    </row>
    <row collapsed="false" customFormat="false" customHeight="false" hidden="false" ht="12.8" outlineLevel="0" r="3893">
      <c r="A3893" s="0" t="n">
        <v>1</v>
      </c>
      <c r="B3893" s="0" t="n">
        <v>0</v>
      </c>
      <c r="C3893" s="0" t="n">
        <v>0</v>
      </c>
      <c r="D3893" s="0" t="n">
        <v>0</v>
      </c>
      <c r="E3893" s="0" t="n">
        <v>70</v>
      </c>
      <c r="F3893" s="0" t="n">
        <v>1.2E-005</v>
      </c>
      <c r="G3893" s="0" t="s">
        <v>3900</v>
      </c>
      <c r="H3893" s="0" t="n">
        <v>71</v>
      </c>
      <c r="I3893" s="2" t="n">
        <f aca="false">IF(A3893*C3893*E3893&gt;0 ,GEOMEAN(A3893,C3893,E3893),0)</f>
        <v>0</v>
      </c>
    </row>
    <row collapsed="false" customFormat="false" customHeight="false" hidden="false" ht="12.8" outlineLevel="0" r="3894">
      <c r="A3894" s="0" t="n">
        <v>0</v>
      </c>
      <c r="B3894" s="0" t="n">
        <v>0</v>
      </c>
      <c r="C3894" s="0" t="n">
        <v>0</v>
      </c>
      <c r="D3894" s="0" t="n">
        <v>0</v>
      </c>
      <c r="E3894" s="0" t="n">
        <v>71</v>
      </c>
      <c r="F3894" s="0" t="n">
        <v>1.2E-005</v>
      </c>
      <c r="G3894" s="0" t="s">
        <v>3901</v>
      </c>
      <c r="H3894" s="0" t="n">
        <v>71</v>
      </c>
      <c r="I3894" s="2" t="n">
        <f aca="false">IF(A3894*C3894*E3894&gt;0 ,GEOMEAN(A3894,C3894,E3894),0)</f>
        <v>0</v>
      </c>
    </row>
    <row collapsed="false" customFormat="false" customHeight="false" hidden="false" ht="12.8" outlineLevel="0" r="3895">
      <c r="A3895" s="0" t="n">
        <v>0</v>
      </c>
      <c r="B3895" s="0" t="n">
        <v>0</v>
      </c>
      <c r="C3895" s="0" t="n">
        <v>71</v>
      </c>
      <c r="D3895" s="0" t="n">
        <v>1.3E-005</v>
      </c>
      <c r="E3895" s="0" t="n">
        <v>0</v>
      </c>
      <c r="F3895" s="0" t="n">
        <v>0</v>
      </c>
      <c r="G3895" s="0" t="s">
        <v>3902</v>
      </c>
      <c r="H3895" s="0" t="n">
        <v>71</v>
      </c>
      <c r="I3895" s="2" t="n">
        <f aca="false">IF(A3895*C3895*E3895&gt;0 ,GEOMEAN(A3895,C3895,E3895),0)</f>
        <v>0</v>
      </c>
    </row>
    <row collapsed="false" customFormat="false" customHeight="false" hidden="false" ht="12.8" outlineLevel="0" r="3896">
      <c r="A3896" s="0" t="n">
        <v>0</v>
      </c>
      <c r="B3896" s="0" t="n">
        <v>0</v>
      </c>
      <c r="C3896" s="0" t="n">
        <v>0</v>
      </c>
      <c r="D3896" s="0" t="n">
        <v>0</v>
      </c>
      <c r="E3896" s="0" t="n">
        <v>71</v>
      </c>
      <c r="F3896" s="0" t="n">
        <v>1.2E-005</v>
      </c>
      <c r="G3896" s="0" t="s">
        <v>3903</v>
      </c>
      <c r="H3896" s="0" t="n">
        <v>71</v>
      </c>
      <c r="I3896" s="2" t="n">
        <f aca="false">IF(A3896*C3896*E3896&gt;0 ,GEOMEAN(A3896,C3896,E3896),0)</f>
        <v>0</v>
      </c>
    </row>
    <row collapsed="false" customFormat="false" customHeight="false" hidden="false" ht="12.8" outlineLevel="0" r="3897">
      <c r="A3897" s="0" t="n">
        <v>71</v>
      </c>
      <c r="B3897" s="0" t="n">
        <v>1.4E-005</v>
      </c>
      <c r="C3897" s="0" t="n">
        <v>0</v>
      </c>
      <c r="D3897" s="0" t="n">
        <v>0</v>
      </c>
      <c r="E3897" s="0" t="n">
        <v>0</v>
      </c>
      <c r="F3897" s="0" t="n">
        <v>0</v>
      </c>
      <c r="G3897" s="0" t="s">
        <v>3904</v>
      </c>
      <c r="H3897" s="0" t="n">
        <v>71</v>
      </c>
      <c r="I3897" s="2" t="n">
        <f aca="false">IF(A3897*C3897*E3897&gt;0 ,GEOMEAN(A3897,C3897,E3897),0)</f>
        <v>0</v>
      </c>
    </row>
    <row collapsed="false" customFormat="false" customHeight="false" hidden="false" ht="12.8" outlineLevel="0" r="3898">
      <c r="A3898" s="0" t="n">
        <v>0</v>
      </c>
      <c r="B3898" s="0" t="n">
        <v>0</v>
      </c>
      <c r="C3898" s="0" t="n">
        <v>0</v>
      </c>
      <c r="D3898" s="0" t="n">
        <v>0</v>
      </c>
      <c r="E3898" s="0" t="n">
        <v>71</v>
      </c>
      <c r="F3898" s="0" t="n">
        <v>1.2E-005</v>
      </c>
      <c r="G3898" s="0" t="s">
        <v>3905</v>
      </c>
      <c r="H3898" s="0" t="n">
        <v>71</v>
      </c>
      <c r="I3898" s="2" t="n">
        <f aca="false">IF(A3898*C3898*E3898&gt;0 ,GEOMEAN(A3898,C3898,E3898),0)</f>
        <v>0</v>
      </c>
    </row>
    <row collapsed="false" customFormat="false" customHeight="false" hidden="false" ht="12.8" outlineLevel="0" r="3899">
      <c r="A3899" s="0" t="n">
        <v>0</v>
      </c>
      <c r="B3899" s="0" t="n">
        <v>0</v>
      </c>
      <c r="C3899" s="0" t="n">
        <v>0</v>
      </c>
      <c r="D3899" s="0" t="n">
        <v>0</v>
      </c>
      <c r="E3899" s="0" t="n">
        <v>71</v>
      </c>
      <c r="F3899" s="0" t="n">
        <v>1.2E-005</v>
      </c>
      <c r="G3899" s="0" t="s">
        <v>3906</v>
      </c>
      <c r="H3899" s="0" t="n">
        <v>71</v>
      </c>
      <c r="I3899" s="2" t="n">
        <f aca="false">IF(A3899*C3899*E3899&gt;0 ,GEOMEAN(A3899,C3899,E3899),0)</f>
        <v>0</v>
      </c>
    </row>
    <row collapsed="false" customFormat="false" customHeight="false" hidden="false" ht="12.8" outlineLevel="0" r="3900">
      <c r="A3900" s="0" t="n">
        <v>0</v>
      </c>
      <c r="B3900" s="0" t="n">
        <v>0</v>
      </c>
      <c r="C3900" s="0" t="n">
        <v>0</v>
      </c>
      <c r="D3900" s="0" t="n">
        <v>0</v>
      </c>
      <c r="E3900" s="0" t="n">
        <v>71</v>
      </c>
      <c r="F3900" s="0" t="n">
        <v>1.2E-005</v>
      </c>
      <c r="G3900" s="0" t="s">
        <v>3907</v>
      </c>
      <c r="H3900" s="0" t="n">
        <v>71</v>
      </c>
      <c r="I3900" s="2" t="n">
        <f aca="false">IF(A3900*C3900*E3900&gt;0 ,GEOMEAN(A3900,C3900,E3900),0)</f>
        <v>0</v>
      </c>
    </row>
    <row collapsed="false" customFormat="false" customHeight="false" hidden="false" ht="12.8" outlineLevel="0" r="3901">
      <c r="A3901" s="0" t="n">
        <v>0</v>
      </c>
      <c r="B3901" s="0" t="n">
        <v>0</v>
      </c>
      <c r="C3901" s="0" t="n">
        <v>71</v>
      </c>
      <c r="D3901" s="0" t="n">
        <v>1.3E-005</v>
      </c>
      <c r="E3901" s="0" t="n">
        <v>0</v>
      </c>
      <c r="F3901" s="0" t="n">
        <v>0</v>
      </c>
      <c r="G3901" s="0" t="s">
        <v>3908</v>
      </c>
      <c r="H3901" s="0" t="n">
        <v>71</v>
      </c>
      <c r="I3901" s="2" t="n">
        <f aca="false">IF(A3901*C3901*E3901&gt;0 ,GEOMEAN(A3901,C3901,E3901),0)</f>
        <v>0</v>
      </c>
    </row>
    <row collapsed="false" customFormat="false" customHeight="false" hidden="false" ht="12.8" outlineLevel="0" r="3902">
      <c r="A3902" s="0" t="n">
        <v>0</v>
      </c>
      <c r="B3902" s="0" t="n">
        <v>0</v>
      </c>
      <c r="C3902" s="0" t="n">
        <v>0</v>
      </c>
      <c r="D3902" s="0" t="n">
        <v>0</v>
      </c>
      <c r="E3902" s="0" t="n">
        <v>71</v>
      </c>
      <c r="F3902" s="0" t="n">
        <v>1.2E-005</v>
      </c>
      <c r="G3902" s="0" t="s">
        <v>3909</v>
      </c>
      <c r="H3902" s="0" t="n">
        <v>71</v>
      </c>
      <c r="I3902" s="2" t="n">
        <f aca="false">IF(A3902*C3902*E3902&gt;0 ,GEOMEAN(A3902,C3902,E3902),0)</f>
        <v>0</v>
      </c>
    </row>
    <row collapsed="false" customFormat="false" customHeight="false" hidden="false" ht="12.8" outlineLevel="0" r="3903">
      <c r="A3903" s="0" t="n">
        <v>0</v>
      </c>
      <c r="B3903" s="0" t="n">
        <v>0</v>
      </c>
      <c r="C3903" s="0" t="n">
        <v>71</v>
      </c>
      <c r="D3903" s="0" t="n">
        <v>1.3E-005</v>
      </c>
      <c r="E3903" s="0" t="n">
        <v>0</v>
      </c>
      <c r="F3903" s="0" t="n">
        <v>0</v>
      </c>
      <c r="G3903" s="0" t="s">
        <v>3910</v>
      </c>
      <c r="H3903" s="0" t="n">
        <v>71</v>
      </c>
      <c r="I3903" s="2" t="n">
        <f aca="false">IF(A3903*C3903*E3903&gt;0 ,GEOMEAN(A3903,C3903,E3903),0)</f>
        <v>0</v>
      </c>
    </row>
    <row collapsed="false" customFormat="false" customHeight="false" hidden="false" ht="12.8" outlineLevel="0" r="3904">
      <c r="A3904" s="0" t="n">
        <v>1</v>
      </c>
      <c r="B3904" s="0" t="n">
        <v>0</v>
      </c>
      <c r="C3904" s="0" t="n">
        <v>0</v>
      </c>
      <c r="D3904" s="0" t="n">
        <v>0</v>
      </c>
      <c r="E3904" s="0" t="n">
        <v>70</v>
      </c>
      <c r="F3904" s="0" t="n">
        <v>1.2E-005</v>
      </c>
      <c r="G3904" s="0" t="s">
        <v>3911</v>
      </c>
      <c r="H3904" s="0" t="n">
        <v>71</v>
      </c>
      <c r="I3904" s="2" t="n">
        <f aca="false">IF(A3904*C3904*E3904&gt;0 ,GEOMEAN(A3904,C3904,E3904),0)</f>
        <v>0</v>
      </c>
    </row>
    <row collapsed="false" customFormat="false" customHeight="false" hidden="false" ht="12.8" outlineLevel="0" r="3905">
      <c r="A3905" s="0" t="n">
        <v>0</v>
      </c>
      <c r="B3905" s="0" t="n">
        <v>0</v>
      </c>
      <c r="C3905" s="0" t="n">
        <v>71</v>
      </c>
      <c r="D3905" s="0" t="n">
        <v>1.3E-005</v>
      </c>
      <c r="E3905" s="0" t="n">
        <v>0</v>
      </c>
      <c r="F3905" s="0" t="n">
        <v>0</v>
      </c>
      <c r="G3905" s="0" t="s">
        <v>3912</v>
      </c>
      <c r="H3905" s="0" t="n">
        <v>71</v>
      </c>
      <c r="I3905" s="2" t="n">
        <f aca="false">IF(A3905*C3905*E3905&gt;0 ,GEOMEAN(A3905,C3905,E3905),0)</f>
        <v>0</v>
      </c>
    </row>
    <row collapsed="false" customFormat="false" customHeight="false" hidden="false" ht="12.8" outlineLevel="0" r="3906">
      <c r="A3906" s="0" t="n">
        <v>0</v>
      </c>
      <c r="B3906" s="0" t="n">
        <v>0</v>
      </c>
      <c r="C3906" s="0" t="n">
        <v>0</v>
      </c>
      <c r="D3906" s="0" t="n">
        <v>0</v>
      </c>
      <c r="E3906" s="0" t="n">
        <v>71</v>
      </c>
      <c r="F3906" s="0" t="n">
        <v>1.2E-005</v>
      </c>
      <c r="G3906" s="0" t="s">
        <v>3913</v>
      </c>
      <c r="H3906" s="0" t="n">
        <v>71</v>
      </c>
      <c r="I3906" s="2" t="n">
        <f aca="false">IF(A3906*C3906*E3906&gt;0 ,GEOMEAN(A3906,C3906,E3906),0)</f>
        <v>0</v>
      </c>
    </row>
    <row collapsed="false" customFormat="false" customHeight="false" hidden="false" ht="12.8" outlineLevel="0" r="3907">
      <c r="A3907" s="0" t="n">
        <v>0</v>
      </c>
      <c r="B3907" s="0" t="n">
        <v>0</v>
      </c>
      <c r="C3907" s="0" t="n">
        <v>71</v>
      </c>
      <c r="D3907" s="0" t="n">
        <v>1.3E-005</v>
      </c>
      <c r="E3907" s="0" t="n">
        <v>0</v>
      </c>
      <c r="F3907" s="0" t="n">
        <v>0</v>
      </c>
      <c r="G3907" s="0" t="s">
        <v>3914</v>
      </c>
      <c r="H3907" s="0" t="n">
        <v>71</v>
      </c>
      <c r="I3907" s="2" t="n">
        <f aca="false">IF(A3907*C3907*E3907&gt;0 ,GEOMEAN(A3907,C3907,E3907),0)</f>
        <v>0</v>
      </c>
    </row>
    <row collapsed="false" customFormat="false" customHeight="false" hidden="false" ht="12.8" outlineLevel="0" r="3908">
      <c r="A3908" s="0" t="n">
        <v>0</v>
      </c>
      <c r="B3908" s="0" t="n">
        <v>0</v>
      </c>
      <c r="C3908" s="0" t="n">
        <v>0</v>
      </c>
      <c r="D3908" s="0" t="n">
        <v>0</v>
      </c>
      <c r="E3908" s="0" t="n">
        <v>71</v>
      </c>
      <c r="F3908" s="0" t="n">
        <v>1.2E-005</v>
      </c>
      <c r="G3908" s="0" t="s">
        <v>3915</v>
      </c>
      <c r="H3908" s="0" t="n">
        <v>71</v>
      </c>
      <c r="I3908" s="2" t="n">
        <f aca="false">IF(A3908*C3908*E3908&gt;0 ,GEOMEAN(A3908,C3908,E3908),0)</f>
        <v>0</v>
      </c>
    </row>
    <row collapsed="false" customFormat="false" customHeight="false" hidden="false" ht="12.8" outlineLevel="0" r="3909">
      <c r="A3909" s="0" t="n">
        <v>0</v>
      </c>
      <c r="B3909" s="0" t="n">
        <v>0</v>
      </c>
      <c r="C3909" s="0" t="n">
        <v>71</v>
      </c>
      <c r="D3909" s="0" t="n">
        <v>1.3E-005</v>
      </c>
      <c r="E3909" s="0" t="n">
        <v>0</v>
      </c>
      <c r="F3909" s="0" t="n">
        <v>0</v>
      </c>
      <c r="G3909" s="0" t="s">
        <v>3916</v>
      </c>
      <c r="H3909" s="0" t="n">
        <v>71</v>
      </c>
      <c r="I3909" s="2" t="n">
        <f aca="false">IF(A3909*C3909*E3909&gt;0 ,GEOMEAN(A3909,C3909,E3909),0)</f>
        <v>0</v>
      </c>
    </row>
    <row collapsed="false" customFormat="false" customHeight="false" hidden="false" ht="12.8" outlineLevel="0" r="3910">
      <c r="A3910" s="0" t="n">
        <v>2</v>
      </c>
      <c r="B3910" s="0" t="n">
        <v>0</v>
      </c>
      <c r="C3910" s="0" t="n">
        <v>0</v>
      </c>
      <c r="D3910" s="0" t="n">
        <v>0</v>
      </c>
      <c r="E3910" s="0" t="n">
        <v>69</v>
      </c>
      <c r="F3910" s="0" t="n">
        <v>1.2E-005</v>
      </c>
      <c r="G3910" s="0" t="s">
        <v>3917</v>
      </c>
      <c r="H3910" s="0" t="n">
        <v>71</v>
      </c>
      <c r="I3910" s="2" t="n">
        <f aca="false">IF(A3910*C3910*E3910&gt;0 ,GEOMEAN(A3910,C3910,E3910),0)</f>
        <v>0</v>
      </c>
    </row>
    <row collapsed="false" customFormat="false" customHeight="false" hidden="false" ht="12.8" outlineLevel="0" r="3911">
      <c r="A3911" s="0" t="n">
        <v>1</v>
      </c>
      <c r="B3911" s="0" t="n">
        <v>0</v>
      </c>
      <c r="C3911" s="0" t="n">
        <v>70</v>
      </c>
      <c r="D3911" s="0" t="n">
        <v>1.3E-005</v>
      </c>
      <c r="E3911" s="0" t="n">
        <v>0</v>
      </c>
      <c r="F3911" s="0" t="n">
        <v>0</v>
      </c>
      <c r="G3911" s="0" t="s">
        <v>3918</v>
      </c>
      <c r="H3911" s="0" t="n">
        <v>71</v>
      </c>
      <c r="I3911" s="2" t="n">
        <f aca="false">IF(A3911*C3911*E3911&gt;0 ,GEOMEAN(A3911,C3911,E3911),0)</f>
        <v>0</v>
      </c>
    </row>
    <row collapsed="false" customFormat="false" customHeight="false" hidden="false" ht="12.8" outlineLevel="0" r="3912">
      <c r="A3912" s="0" t="n">
        <v>1</v>
      </c>
      <c r="B3912" s="0" t="n">
        <v>0</v>
      </c>
      <c r="C3912" s="0" t="n">
        <v>0</v>
      </c>
      <c r="D3912" s="0" t="n">
        <v>0</v>
      </c>
      <c r="E3912" s="0" t="n">
        <v>70</v>
      </c>
      <c r="F3912" s="0" t="n">
        <v>1.2E-005</v>
      </c>
      <c r="G3912" s="0" t="s">
        <v>3919</v>
      </c>
      <c r="H3912" s="0" t="n">
        <v>71</v>
      </c>
      <c r="I3912" s="2" t="n">
        <f aca="false">IF(A3912*C3912*E3912&gt;0 ,GEOMEAN(A3912,C3912,E3912),0)</f>
        <v>0</v>
      </c>
    </row>
    <row collapsed="false" customFormat="false" customHeight="false" hidden="false" ht="12.8" outlineLevel="0" r="3913">
      <c r="A3913" s="0" t="n">
        <v>0</v>
      </c>
      <c r="B3913" s="0" t="n">
        <v>0</v>
      </c>
      <c r="C3913" s="0" t="n">
        <v>0</v>
      </c>
      <c r="D3913" s="0" t="n">
        <v>0</v>
      </c>
      <c r="E3913" s="0" t="n">
        <v>71</v>
      </c>
      <c r="F3913" s="0" t="n">
        <v>1.2E-005</v>
      </c>
      <c r="G3913" s="0" t="s">
        <v>3920</v>
      </c>
      <c r="H3913" s="0" t="n">
        <v>71</v>
      </c>
      <c r="I3913" s="2" t="n">
        <f aca="false">IF(A3913*C3913*E3913&gt;0 ,GEOMEAN(A3913,C3913,E3913),0)</f>
        <v>0</v>
      </c>
    </row>
    <row collapsed="false" customFormat="false" customHeight="false" hidden="false" ht="12.8" outlineLevel="0" r="3914">
      <c r="A3914" s="0" t="n">
        <v>0</v>
      </c>
      <c r="B3914" s="0" t="n">
        <v>0</v>
      </c>
      <c r="C3914" s="0" t="n">
        <v>0</v>
      </c>
      <c r="D3914" s="0" t="n">
        <v>0</v>
      </c>
      <c r="E3914" s="0" t="n">
        <v>71</v>
      </c>
      <c r="F3914" s="0" t="n">
        <v>1.2E-005</v>
      </c>
      <c r="G3914" s="0" t="s">
        <v>3921</v>
      </c>
      <c r="H3914" s="0" t="n">
        <v>71</v>
      </c>
      <c r="I3914" s="2" t="n">
        <f aca="false">IF(A3914*C3914*E3914&gt;0 ,GEOMEAN(A3914,C3914,E3914),0)</f>
        <v>0</v>
      </c>
    </row>
    <row collapsed="false" customFormat="false" customHeight="false" hidden="false" ht="12.8" outlineLevel="0" r="3915">
      <c r="A3915" s="0" t="n">
        <v>1</v>
      </c>
      <c r="B3915" s="0" t="n">
        <v>0</v>
      </c>
      <c r="C3915" s="0" t="n">
        <v>70</v>
      </c>
      <c r="D3915" s="0" t="n">
        <v>1.3E-005</v>
      </c>
      <c r="E3915" s="0" t="n">
        <v>0</v>
      </c>
      <c r="F3915" s="0" t="n">
        <v>0</v>
      </c>
      <c r="G3915" s="0" t="s">
        <v>3922</v>
      </c>
      <c r="H3915" s="0" t="n">
        <v>71</v>
      </c>
      <c r="I3915" s="2" t="n">
        <f aca="false">IF(A3915*C3915*E3915&gt;0 ,GEOMEAN(A3915,C3915,E3915),0)</f>
        <v>0</v>
      </c>
    </row>
    <row collapsed="false" customFormat="false" customHeight="false" hidden="false" ht="12.8" outlineLevel="0" r="3916">
      <c r="A3916" s="0" t="n">
        <v>1</v>
      </c>
      <c r="B3916" s="0" t="n">
        <v>0</v>
      </c>
      <c r="C3916" s="0" t="n">
        <v>70</v>
      </c>
      <c r="D3916" s="0" t="n">
        <v>1.3E-005</v>
      </c>
      <c r="E3916" s="0" t="n">
        <v>0</v>
      </c>
      <c r="F3916" s="0" t="n">
        <v>0</v>
      </c>
      <c r="G3916" s="0" t="s">
        <v>3923</v>
      </c>
      <c r="H3916" s="0" t="n">
        <v>71</v>
      </c>
      <c r="I3916" s="2" t="n">
        <f aca="false">IF(A3916*C3916*E3916&gt;0 ,GEOMEAN(A3916,C3916,E3916),0)</f>
        <v>0</v>
      </c>
    </row>
    <row collapsed="false" customFormat="false" customHeight="false" hidden="false" ht="12.8" outlineLevel="0" r="3917">
      <c r="A3917" s="0" t="n">
        <v>0</v>
      </c>
      <c r="B3917" s="0" t="n">
        <v>0</v>
      </c>
      <c r="C3917" s="0" t="n">
        <v>71</v>
      </c>
      <c r="D3917" s="0" t="n">
        <v>1.3E-005</v>
      </c>
      <c r="E3917" s="0" t="n">
        <v>0</v>
      </c>
      <c r="F3917" s="0" t="n">
        <v>0</v>
      </c>
      <c r="G3917" s="0" t="s">
        <v>3924</v>
      </c>
      <c r="H3917" s="0" t="n">
        <v>71</v>
      </c>
      <c r="I3917" s="2" t="n">
        <f aca="false">IF(A3917*C3917*E3917&gt;0 ,GEOMEAN(A3917,C3917,E3917),0)</f>
        <v>0</v>
      </c>
    </row>
    <row collapsed="false" customFormat="false" customHeight="false" hidden="false" ht="12.8" outlineLevel="0" r="3918">
      <c r="A3918" s="0" t="n">
        <v>0</v>
      </c>
      <c r="B3918" s="0" t="n">
        <v>0</v>
      </c>
      <c r="C3918" s="0" t="n">
        <v>71</v>
      </c>
      <c r="D3918" s="0" t="n">
        <v>1.3E-005</v>
      </c>
      <c r="E3918" s="0" t="n">
        <v>0</v>
      </c>
      <c r="F3918" s="0" t="n">
        <v>0</v>
      </c>
      <c r="G3918" s="0" t="s">
        <v>3925</v>
      </c>
      <c r="H3918" s="0" t="n">
        <v>71</v>
      </c>
      <c r="I3918" s="2" t="n">
        <f aca="false">IF(A3918*C3918*E3918&gt;0 ,GEOMEAN(A3918,C3918,E3918),0)</f>
        <v>0</v>
      </c>
    </row>
    <row collapsed="false" customFormat="false" customHeight="false" hidden="false" ht="12.8" outlineLevel="0" r="3919">
      <c r="A3919" s="0" t="n">
        <v>1</v>
      </c>
      <c r="B3919" s="0" t="n">
        <v>0</v>
      </c>
      <c r="C3919" s="0" t="n">
        <v>0</v>
      </c>
      <c r="D3919" s="0" t="n">
        <v>0</v>
      </c>
      <c r="E3919" s="0" t="n">
        <v>70</v>
      </c>
      <c r="F3919" s="0" t="n">
        <v>1.2E-005</v>
      </c>
      <c r="G3919" s="0" t="s">
        <v>3926</v>
      </c>
      <c r="H3919" s="0" t="n">
        <v>71</v>
      </c>
      <c r="I3919" s="2" t="n">
        <f aca="false">IF(A3919*C3919*E3919&gt;0 ,GEOMEAN(A3919,C3919,E3919),0)</f>
        <v>0</v>
      </c>
    </row>
    <row collapsed="false" customFormat="false" customHeight="false" hidden="false" ht="12.8" outlineLevel="0" r="3920">
      <c r="A3920" s="0" t="n">
        <v>0</v>
      </c>
      <c r="B3920" s="0" t="n">
        <v>0</v>
      </c>
      <c r="C3920" s="0" t="n">
        <v>0</v>
      </c>
      <c r="D3920" s="0" t="n">
        <v>0</v>
      </c>
      <c r="E3920" s="0" t="n">
        <v>71</v>
      </c>
      <c r="F3920" s="0" t="n">
        <v>1.2E-005</v>
      </c>
      <c r="G3920" s="0" t="s">
        <v>3927</v>
      </c>
      <c r="H3920" s="0" t="n">
        <v>71</v>
      </c>
      <c r="I3920" s="2" t="n">
        <f aca="false">IF(A3920*C3920*E3920&gt;0 ,GEOMEAN(A3920,C3920,E3920),0)</f>
        <v>0</v>
      </c>
    </row>
    <row collapsed="false" customFormat="false" customHeight="false" hidden="false" ht="12.8" outlineLevel="0" r="3921">
      <c r="A3921" s="0" t="n">
        <v>0</v>
      </c>
      <c r="B3921" s="0" t="n">
        <v>0</v>
      </c>
      <c r="C3921" s="0" t="n">
        <v>0</v>
      </c>
      <c r="D3921" s="0" t="n">
        <v>0</v>
      </c>
      <c r="E3921" s="0" t="n">
        <v>71</v>
      </c>
      <c r="F3921" s="0" t="n">
        <v>1.2E-005</v>
      </c>
      <c r="G3921" s="0" t="s">
        <v>3928</v>
      </c>
      <c r="H3921" s="0" t="n">
        <v>71</v>
      </c>
      <c r="I3921" s="2" t="n">
        <f aca="false">IF(A3921*C3921*E3921&gt;0 ,GEOMEAN(A3921,C3921,E3921),0)</f>
        <v>0</v>
      </c>
    </row>
    <row collapsed="false" customFormat="false" customHeight="false" hidden="false" ht="12.8" outlineLevel="0" r="3922">
      <c r="A3922" s="0" t="n">
        <v>0</v>
      </c>
      <c r="B3922" s="0" t="n">
        <v>0</v>
      </c>
      <c r="C3922" s="0" t="n">
        <v>71</v>
      </c>
      <c r="D3922" s="0" t="n">
        <v>1.3E-005</v>
      </c>
      <c r="E3922" s="0" t="n">
        <v>0</v>
      </c>
      <c r="F3922" s="0" t="n">
        <v>0</v>
      </c>
      <c r="G3922" s="0" t="s">
        <v>3929</v>
      </c>
      <c r="H3922" s="0" t="n">
        <v>71</v>
      </c>
      <c r="I3922" s="2" t="n">
        <f aca="false">IF(A3922*C3922*E3922&gt;0 ,GEOMEAN(A3922,C3922,E3922),0)</f>
        <v>0</v>
      </c>
    </row>
    <row collapsed="false" customFormat="false" customHeight="false" hidden="false" ht="12.8" outlineLevel="0" r="3923">
      <c r="A3923" s="0" t="n">
        <v>1</v>
      </c>
      <c r="B3923" s="0" t="n">
        <v>0</v>
      </c>
      <c r="C3923" s="0" t="n">
        <v>0</v>
      </c>
      <c r="D3923" s="0" t="n">
        <v>0</v>
      </c>
      <c r="E3923" s="0" t="n">
        <v>70</v>
      </c>
      <c r="F3923" s="0" t="n">
        <v>1.2E-005</v>
      </c>
      <c r="G3923" s="0" t="s">
        <v>3930</v>
      </c>
      <c r="H3923" s="0" t="n">
        <v>71</v>
      </c>
      <c r="I3923" s="2" t="n">
        <f aca="false">IF(A3923*C3923*E3923&gt;0 ,GEOMEAN(A3923,C3923,E3923),0)</f>
        <v>0</v>
      </c>
    </row>
    <row collapsed="false" customFormat="false" customHeight="false" hidden="false" ht="12.8" outlineLevel="0" r="3924">
      <c r="A3924" s="0" t="n">
        <v>0</v>
      </c>
      <c r="B3924" s="0" t="n">
        <v>0</v>
      </c>
      <c r="C3924" s="0" t="n">
        <v>0</v>
      </c>
      <c r="D3924" s="0" t="n">
        <v>0</v>
      </c>
      <c r="E3924" s="0" t="n">
        <v>71</v>
      </c>
      <c r="F3924" s="0" t="n">
        <v>1.2E-005</v>
      </c>
      <c r="G3924" s="0" t="s">
        <v>3931</v>
      </c>
      <c r="H3924" s="0" t="n">
        <v>71</v>
      </c>
      <c r="I3924" s="2" t="n">
        <f aca="false">IF(A3924*C3924*E3924&gt;0 ,GEOMEAN(A3924,C3924,E3924),0)</f>
        <v>0</v>
      </c>
    </row>
    <row collapsed="false" customFormat="false" customHeight="false" hidden="false" ht="12.8" outlineLevel="0" r="3925">
      <c r="A3925" s="0" t="n">
        <v>0</v>
      </c>
      <c r="B3925" s="0" t="n">
        <v>0</v>
      </c>
      <c r="C3925" s="0" t="n">
        <v>71</v>
      </c>
      <c r="D3925" s="0" t="n">
        <v>1.3E-005</v>
      </c>
      <c r="E3925" s="0" t="n">
        <v>0</v>
      </c>
      <c r="F3925" s="0" t="n">
        <v>0</v>
      </c>
      <c r="G3925" s="0" t="s">
        <v>3932</v>
      </c>
      <c r="H3925" s="0" t="n">
        <v>71</v>
      </c>
      <c r="I3925" s="2" t="n">
        <f aca="false">IF(A3925*C3925*E3925&gt;0 ,GEOMEAN(A3925,C3925,E3925),0)</f>
        <v>0</v>
      </c>
    </row>
    <row collapsed="false" customFormat="false" customHeight="false" hidden="false" ht="12.8" outlineLevel="0" r="3926">
      <c r="A3926" s="0" t="n">
        <v>1</v>
      </c>
      <c r="B3926" s="0" t="n">
        <v>0</v>
      </c>
      <c r="C3926" s="0" t="n">
        <v>70</v>
      </c>
      <c r="D3926" s="0" t="n">
        <v>1.3E-005</v>
      </c>
      <c r="E3926" s="0" t="n">
        <v>0</v>
      </c>
      <c r="F3926" s="0" t="n">
        <v>0</v>
      </c>
      <c r="G3926" s="0" t="s">
        <v>3933</v>
      </c>
      <c r="H3926" s="0" t="n">
        <v>71</v>
      </c>
      <c r="I3926" s="2" t="n">
        <f aca="false">IF(A3926*C3926*E3926&gt;0 ,GEOMEAN(A3926,C3926,E3926),0)</f>
        <v>0</v>
      </c>
    </row>
    <row collapsed="false" customFormat="false" customHeight="false" hidden="false" ht="12.8" outlineLevel="0" r="3927">
      <c r="A3927" s="0" t="n">
        <v>0</v>
      </c>
      <c r="B3927" s="0" t="n">
        <v>0</v>
      </c>
      <c r="C3927" s="0" t="n">
        <v>71</v>
      </c>
      <c r="D3927" s="0" t="n">
        <v>1.3E-005</v>
      </c>
      <c r="E3927" s="0" t="n">
        <v>0</v>
      </c>
      <c r="F3927" s="0" t="n">
        <v>0</v>
      </c>
      <c r="G3927" s="0" t="s">
        <v>3934</v>
      </c>
      <c r="H3927" s="0" t="n">
        <v>71</v>
      </c>
      <c r="I3927" s="2" t="n">
        <f aca="false">IF(A3927*C3927*E3927&gt;0 ,GEOMEAN(A3927,C3927,E3927),0)</f>
        <v>0</v>
      </c>
    </row>
    <row collapsed="false" customFormat="false" customHeight="false" hidden="false" ht="12.8" outlineLevel="0" r="3928">
      <c r="A3928" s="0" t="n">
        <v>71</v>
      </c>
      <c r="B3928" s="0" t="n">
        <v>1.4E-005</v>
      </c>
      <c r="C3928" s="0" t="n">
        <v>0</v>
      </c>
      <c r="D3928" s="0" t="n">
        <v>0</v>
      </c>
      <c r="E3928" s="0" t="n">
        <v>0</v>
      </c>
      <c r="F3928" s="0" t="n">
        <v>0</v>
      </c>
      <c r="G3928" s="0" t="s">
        <v>3935</v>
      </c>
      <c r="H3928" s="0" t="n">
        <v>71</v>
      </c>
      <c r="I3928" s="2" t="n">
        <f aca="false">IF(A3928*C3928*E3928&gt;0 ,GEOMEAN(A3928,C3928,E3928),0)</f>
        <v>0</v>
      </c>
    </row>
    <row collapsed="false" customFormat="false" customHeight="false" hidden="false" ht="12.8" outlineLevel="0" r="3929">
      <c r="A3929" s="0" t="n">
        <v>0</v>
      </c>
      <c r="B3929" s="0" t="n">
        <v>0</v>
      </c>
      <c r="C3929" s="0" t="n">
        <v>0</v>
      </c>
      <c r="D3929" s="0" t="n">
        <v>0</v>
      </c>
      <c r="E3929" s="0" t="n">
        <v>71</v>
      </c>
      <c r="F3929" s="0" t="n">
        <v>1.2E-005</v>
      </c>
      <c r="G3929" s="0" t="s">
        <v>3936</v>
      </c>
      <c r="H3929" s="0" t="n">
        <v>71</v>
      </c>
      <c r="I3929" s="2" t="n">
        <f aca="false">IF(A3929*C3929*E3929&gt;0 ,GEOMEAN(A3929,C3929,E3929),0)</f>
        <v>0</v>
      </c>
    </row>
    <row collapsed="false" customFormat="false" customHeight="false" hidden="false" ht="12.8" outlineLevel="0" r="3930">
      <c r="A3930" s="0" t="n">
        <v>0</v>
      </c>
      <c r="B3930" s="0" t="n">
        <v>0</v>
      </c>
      <c r="C3930" s="0" t="n">
        <v>0</v>
      </c>
      <c r="D3930" s="0" t="n">
        <v>0</v>
      </c>
      <c r="E3930" s="0" t="n">
        <v>71</v>
      </c>
      <c r="F3930" s="0" t="n">
        <v>1.2E-005</v>
      </c>
      <c r="G3930" s="0" t="s">
        <v>3937</v>
      </c>
      <c r="H3930" s="0" t="n">
        <v>71</v>
      </c>
      <c r="I3930" s="2" t="n">
        <f aca="false">IF(A3930*C3930*E3930&gt;0 ,GEOMEAN(A3930,C3930,E3930),0)</f>
        <v>0</v>
      </c>
    </row>
    <row collapsed="false" customFormat="false" customHeight="false" hidden="false" ht="12.8" outlineLevel="0" r="3931">
      <c r="A3931" s="0" t="n">
        <v>0</v>
      </c>
      <c r="B3931" s="0" t="n">
        <v>0</v>
      </c>
      <c r="C3931" s="0" t="n">
        <v>0</v>
      </c>
      <c r="D3931" s="0" t="n">
        <v>0</v>
      </c>
      <c r="E3931" s="0" t="n">
        <v>71</v>
      </c>
      <c r="F3931" s="0" t="n">
        <v>1.2E-005</v>
      </c>
      <c r="G3931" s="0" t="s">
        <v>3938</v>
      </c>
      <c r="H3931" s="0" t="n">
        <v>71</v>
      </c>
      <c r="I3931" s="2" t="n">
        <f aca="false">IF(A3931*C3931*E3931&gt;0 ,GEOMEAN(A3931,C3931,E3931),0)</f>
        <v>0</v>
      </c>
    </row>
    <row collapsed="false" customFormat="false" customHeight="false" hidden="false" ht="12.8" outlineLevel="0" r="3932">
      <c r="A3932" s="0" t="n">
        <v>0</v>
      </c>
      <c r="B3932" s="0" t="n">
        <v>0</v>
      </c>
      <c r="C3932" s="0" t="n">
        <v>0</v>
      </c>
      <c r="D3932" s="0" t="n">
        <v>0</v>
      </c>
      <c r="E3932" s="0" t="n">
        <v>70</v>
      </c>
      <c r="F3932" s="0" t="n">
        <v>1.2E-005</v>
      </c>
      <c r="G3932" s="0" t="s">
        <v>3939</v>
      </c>
      <c r="H3932" s="0" t="n">
        <v>70</v>
      </c>
      <c r="I3932" s="2" t="n">
        <f aca="false">IF(A3932*C3932*E3932&gt;0 ,GEOMEAN(A3932,C3932,E3932),0)</f>
        <v>0</v>
      </c>
    </row>
    <row collapsed="false" customFormat="false" customHeight="false" hidden="false" ht="12.8" outlineLevel="0" r="3933">
      <c r="A3933" s="0" t="n">
        <v>0</v>
      </c>
      <c r="B3933" s="0" t="n">
        <v>0</v>
      </c>
      <c r="C3933" s="0" t="n">
        <v>0</v>
      </c>
      <c r="D3933" s="0" t="n">
        <v>0</v>
      </c>
      <c r="E3933" s="0" t="n">
        <v>70</v>
      </c>
      <c r="F3933" s="0" t="n">
        <v>1.2E-005</v>
      </c>
      <c r="G3933" s="0" t="s">
        <v>3940</v>
      </c>
      <c r="H3933" s="0" t="n">
        <v>70</v>
      </c>
      <c r="I3933" s="2" t="n">
        <f aca="false">IF(A3933*C3933*E3933&gt;0 ,GEOMEAN(A3933,C3933,E3933),0)</f>
        <v>0</v>
      </c>
    </row>
    <row collapsed="false" customFormat="false" customHeight="false" hidden="false" ht="12.8" outlineLevel="0" r="3934">
      <c r="A3934" s="0" t="n">
        <v>0</v>
      </c>
      <c r="B3934" s="0" t="n">
        <v>0</v>
      </c>
      <c r="C3934" s="0" t="n">
        <v>70</v>
      </c>
      <c r="D3934" s="0" t="n">
        <v>1.3E-005</v>
      </c>
      <c r="E3934" s="0" t="n">
        <v>0</v>
      </c>
      <c r="F3934" s="0" t="n">
        <v>0</v>
      </c>
      <c r="G3934" s="0" t="s">
        <v>3941</v>
      </c>
      <c r="H3934" s="0" t="n">
        <v>70</v>
      </c>
      <c r="I3934" s="2" t="n">
        <f aca="false">IF(A3934*C3934*E3934&gt;0 ,GEOMEAN(A3934,C3934,E3934),0)</f>
        <v>0</v>
      </c>
    </row>
    <row collapsed="false" customFormat="false" customHeight="false" hidden="false" ht="12.8" outlineLevel="0" r="3935">
      <c r="A3935" s="0" t="n">
        <v>0</v>
      </c>
      <c r="B3935" s="0" t="n">
        <v>0</v>
      </c>
      <c r="C3935" s="0" t="n">
        <v>70</v>
      </c>
      <c r="D3935" s="0" t="n">
        <v>1.3E-005</v>
      </c>
      <c r="E3935" s="0" t="n">
        <v>0</v>
      </c>
      <c r="F3935" s="0" t="n">
        <v>0</v>
      </c>
      <c r="G3935" s="0" t="s">
        <v>3942</v>
      </c>
      <c r="H3935" s="0" t="n">
        <v>70</v>
      </c>
      <c r="I3935" s="2" t="n">
        <f aca="false">IF(A3935*C3935*E3935&gt;0 ,GEOMEAN(A3935,C3935,E3935),0)</f>
        <v>0</v>
      </c>
    </row>
    <row collapsed="false" customFormat="false" customHeight="false" hidden="false" ht="12.8" outlineLevel="0" r="3936">
      <c r="A3936" s="0" t="n">
        <v>1</v>
      </c>
      <c r="B3936" s="0" t="n">
        <v>0</v>
      </c>
      <c r="C3936" s="0" t="n">
        <v>69</v>
      </c>
      <c r="D3936" s="0" t="n">
        <v>1.3E-005</v>
      </c>
      <c r="E3936" s="0" t="n">
        <v>0</v>
      </c>
      <c r="F3936" s="0" t="n">
        <v>0</v>
      </c>
      <c r="G3936" s="0" t="s">
        <v>3943</v>
      </c>
      <c r="H3936" s="0" t="n">
        <v>70</v>
      </c>
      <c r="I3936" s="2" t="n">
        <f aca="false">IF(A3936*C3936*E3936&gt;0 ,GEOMEAN(A3936,C3936,E3936),0)</f>
        <v>0</v>
      </c>
    </row>
    <row collapsed="false" customFormat="false" customHeight="false" hidden="false" ht="12.8" outlineLevel="0" r="3937">
      <c r="A3937" s="0" t="n">
        <v>0</v>
      </c>
      <c r="B3937" s="0" t="n">
        <v>0</v>
      </c>
      <c r="C3937" s="0" t="n">
        <v>0</v>
      </c>
      <c r="D3937" s="0" t="n">
        <v>0</v>
      </c>
      <c r="E3937" s="0" t="n">
        <v>70</v>
      </c>
      <c r="F3937" s="0" t="n">
        <v>1.2E-005</v>
      </c>
      <c r="G3937" s="0" t="s">
        <v>3944</v>
      </c>
      <c r="H3937" s="0" t="n">
        <v>70</v>
      </c>
      <c r="I3937" s="2" t="n">
        <f aca="false">IF(A3937*C3937*E3937&gt;0 ,GEOMEAN(A3937,C3937,E3937),0)</f>
        <v>0</v>
      </c>
    </row>
    <row collapsed="false" customFormat="false" customHeight="false" hidden="false" ht="12.8" outlineLevel="0" r="3938">
      <c r="A3938" s="0" t="n">
        <v>0</v>
      </c>
      <c r="B3938" s="0" t="n">
        <v>0</v>
      </c>
      <c r="C3938" s="0" t="n">
        <v>70</v>
      </c>
      <c r="D3938" s="0" t="n">
        <v>1.3E-005</v>
      </c>
      <c r="E3938" s="0" t="n">
        <v>0</v>
      </c>
      <c r="F3938" s="0" t="n">
        <v>0</v>
      </c>
      <c r="G3938" s="0" t="s">
        <v>3945</v>
      </c>
      <c r="H3938" s="0" t="n">
        <v>70</v>
      </c>
      <c r="I3938" s="2" t="n">
        <f aca="false">IF(A3938*C3938*E3938&gt;0 ,GEOMEAN(A3938,C3938,E3938),0)</f>
        <v>0</v>
      </c>
    </row>
    <row collapsed="false" customFormat="false" customHeight="false" hidden="false" ht="12.8" outlineLevel="0" r="3939">
      <c r="A3939" s="0" t="n">
        <v>0</v>
      </c>
      <c r="B3939" s="0" t="n">
        <v>0</v>
      </c>
      <c r="C3939" s="0" t="n">
        <v>0</v>
      </c>
      <c r="D3939" s="0" t="n">
        <v>0</v>
      </c>
      <c r="E3939" s="0" t="n">
        <v>70</v>
      </c>
      <c r="F3939" s="0" t="n">
        <v>1.2E-005</v>
      </c>
      <c r="G3939" s="0" t="s">
        <v>3946</v>
      </c>
      <c r="H3939" s="0" t="n">
        <v>70</v>
      </c>
      <c r="I3939" s="2" t="n">
        <f aca="false">IF(A3939*C3939*E3939&gt;0 ,GEOMEAN(A3939,C3939,E3939),0)</f>
        <v>0</v>
      </c>
    </row>
    <row collapsed="false" customFormat="false" customHeight="false" hidden="false" ht="12.8" outlineLevel="0" r="3940">
      <c r="A3940" s="0" t="n">
        <v>0</v>
      </c>
      <c r="B3940" s="0" t="n">
        <v>0</v>
      </c>
      <c r="C3940" s="0" t="n">
        <v>0</v>
      </c>
      <c r="D3940" s="0" t="n">
        <v>0</v>
      </c>
      <c r="E3940" s="0" t="n">
        <v>70</v>
      </c>
      <c r="F3940" s="0" t="n">
        <v>1.2E-005</v>
      </c>
      <c r="G3940" s="0" t="s">
        <v>3947</v>
      </c>
      <c r="H3940" s="0" t="n">
        <v>70</v>
      </c>
      <c r="I3940" s="2" t="n">
        <f aca="false">IF(A3940*C3940*E3940&gt;0 ,GEOMEAN(A3940,C3940,E3940),0)</f>
        <v>0</v>
      </c>
    </row>
    <row collapsed="false" customFormat="false" customHeight="false" hidden="false" ht="12.8" outlineLevel="0" r="3941">
      <c r="A3941" s="0" t="n">
        <v>0</v>
      </c>
      <c r="B3941" s="0" t="n">
        <v>0</v>
      </c>
      <c r="C3941" s="0" t="n">
        <v>0</v>
      </c>
      <c r="D3941" s="0" t="n">
        <v>0</v>
      </c>
      <c r="E3941" s="0" t="n">
        <v>70</v>
      </c>
      <c r="F3941" s="0" t="n">
        <v>1.2E-005</v>
      </c>
      <c r="G3941" s="0" t="s">
        <v>3948</v>
      </c>
      <c r="H3941" s="0" t="n">
        <v>70</v>
      </c>
      <c r="I3941" s="2" t="n">
        <f aca="false">IF(A3941*C3941*E3941&gt;0 ,GEOMEAN(A3941,C3941,E3941),0)</f>
        <v>0</v>
      </c>
    </row>
    <row collapsed="false" customFormat="false" customHeight="false" hidden="false" ht="12.8" outlineLevel="0" r="3942">
      <c r="A3942" s="0" t="n">
        <v>2</v>
      </c>
      <c r="B3942" s="0" t="n">
        <v>0</v>
      </c>
      <c r="C3942" s="0" t="n">
        <v>0</v>
      </c>
      <c r="D3942" s="0" t="n">
        <v>0</v>
      </c>
      <c r="E3942" s="0" t="n">
        <v>68</v>
      </c>
      <c r="F3942" s="0" t="n">
        <v>1.2E-005</v>
      </c>
      <c r="G3942" s="0" t="s">
        <v>3949</v>
      </c>
      <c r="H3942" s="0" t="n">
        <v>70</v>
      </c>
      <c r="I3942" s="2" t="n">
        <f aca="false">IF(A3942*C3942*E3942&gt;0 ,GEOMEAN(A3942,C3942,E3942),0)</f>
        <v>0</v>
      </c>
    </row>
    <row collapsed="false" customFormat="false" customHeight="false" hidden="false" ht="12.8" outlineLevel="0" r="3943">
      <c r="A3943" s="0" t="n">
        <v>0</v>
      </c>
      <c r="B3943" s="0" t="n">
        <v>0</v>
      </c>
      <c r="C3943" s="0" t="n">
        <v>70</v>
      </c>
      <c r="D3943" s="0" t="n">
        <v>1.3E-005</v>
      </c>
      <c r="E3943" s="0" t="n">
        <v>0</v>
      </c>
      <c r="F3943" s="0" t="n">
        <v>0</v>
      </c>
      <c r="G3943" s="0" t="s">
        <v>3950</v>
      </c>
      <c r="H3943" s="0" t="n">
        <v>70</v>
      </c>
      <c r="I3943" s="2" t="n">
        <f aca="false">IF(A3943*C3943*E3943&gt;0 ,GEOMEAN(A3943,C3943,E3943),0)</f>
        <v>0</v>
      </c>
    </row>
    <row collapsed="false" customFormat="false" customHeight="false" hidden="false" ht="12.8" outlineLevel="0" r="3944">
      <c r="A3944" s="0" t="n">
        <v>0</v>
      </c>
      <c r="B3944" s="0" t="n">
        <v>0</v>
      </c>
      <c r="C3944" s="0" t="n">
        <v>0</v>
      </c>
      <c r="D3944" s="0" t="n">
        <v>0</v>
      </c>
      <c r="E3944" s="0" t="n">
        <v>70</v>
      </c>
      <c r="F3944" s="0" t="n">
        <v>1.2E-005</v>
      </c>
      <c r="G3944" s="0" t="s">
        <v>3951</v>
      </c>
      <c r="H3944" s="0" t="n">
        <v>70</v>
      </c>
      <c r="I3944" s="2" t="n">
        <f aca="false">IF(A3944*C3944*E3944&gt;0 ,GEOMEAN(A3944,C3944,E3944),0)</f>
        <v>0</v>
      </c>
    </row>
    <row collapsed="false" customFormat="false" customHeight="false" hidden="false" ht="12.8" outlineLevel="0" r="3945">
      <c r="A3945" s="0" t="n">
        <v>0</v>
      </c>
      <c r="B3945" s="0" t="n">
        <v>0</v>
      </c>
      <c r="C3945" s="0" t="n">
        <v>0</v>
      </c>
      <c r="D3945" s="0" t="n">
        <v>0</v>
      </c>
      <c r="E3945" s="0" t="n">
        <v>70</v>
      </c>
      <c r="F3945" s="0" t="n">
        <v>1.2E-005</v>
      </c>
      <c r="G3945" s="0" t="s">
        <v>3952</v>
      </c>
      <c r="H3945" s="0" t="n">
        <v>70</v>
      </c>
      <c r="I3945" s="2" t="n">
        <f aca="false">IF(A3945*C3945*E3945&gt;0 ,GEOMEAN(A3945,C3945,E3945),0)</f>
        <v>0</v>
      </c>
    </row>
    <row collapsed="false" customFormat="false" customHeight="false" hidden="false" ht="12.8" outlineLevel="0" r="3946">
      <c r="A3946" s="0" t="n">
        <v>0</v>
      </c>
      <c r="B3946" s="0" t="n">
        <v>0</v>
      </c>
      <c r="C3946" s="0" t="n">
        <v>0</v>
      </c>
      <c r="D3946" s="0" t="n">
        <v>0</v>
      </c>
      <c r="E3946" s="0" t="n">
        <v>70</v>
      </c>
      <c r="F3946" s="0" t="n">
        <v>1.2E-005</v>
      </c>
      <c r="G3946" s="0" t="s">
        <v>3953</v>
      </c>
      <c r="H3946" s="0" t="n">
        <v>70</v>
      </c>
      <c r="I3946" s="2" t="n">
        <f aca="false">IF(A3946*C3946*E3946&gt;0 ,GEOMEAN(A3946,C3946,E3946),0)</f>
        <v>0</v>
      </c>
    </row>
    <row collapsed="false" customFormat="false" customHeight="false" hidden="false" ht="12.8" outlineLevel="0" r="3947">
      <c r="A3947" s="0" t="n">
        <v>1</v>
      </c>
      <c r="B3947" s="0" t="n">
        <v>0</v>
      </c>
      <c r="C3947" s="0" t="n">
        <v>0</v>
      </c>
      <c r="D3947" s="0" t="n">
        <v>0</v>
      </c>
      <c r="E3947" s="0" t="n">
        <v>69</v>
      </c>
      <c r="F3947" s="0" t="n">
        <v>1.2E-005</v>
      </c>
      <c r="G3947" s="0" t="s">
        <v>3954</v>
      </c>
      <c r="H3947" s="0" t="n">
        <v>70</v>
      </c>
      <c r="I3947" s="2" t="n">
        <f aca="false">IF(A3947*C3947*E3947&gt;0 ,GEOMEAN(A3947,C3947,E3947),0)</f>
        <v>0</v>
      </c>
    </row>
    <row collapsed="false" customFormat="false" customHeight="false" hidden="false" ht="12.8" outlineLevel="0" r="3948">
      <c r="A3948" s="0" t="n">
        <v>70</v>
      </c>
      <c r="B3948" s="0" t="n">
        <v>1.3E-005</v>
      </c>
      <c r="C3948" s="0" t="n">
        <v>0</v>
      </c>
      <c r="D3948" s="0" t="n">
        <v>0</v>
      </c>
      <c r="E3948" s="0" t="n">
        <v>0</v>
      </c>
      <c r="F3948" s="0" t="n">
        <v>0</v>
      </c>
      <c r="G3948" s="0" t="s">
        <v>3955</v>
      </c>
      <c r="H3948" s="0" t="n">
        <v>70</v>
      </c>
      <c r="I3948" s="2" t="n">
        <f aca="false">IF(A3948*C3948*E3948&gt;0 ,GEOMEAN(A3948,C3948,E3948),0)</f>
        <v>0</v>
      </c>
    </row>
    <row collapsed="false" customFormat="false" customHeight="false" hidden="false" ht="12.8" outlineLevel="0" r="3949">
      <c r="A3949" s="0" t="n">
        <v>0</v>
      </c>
      <c r="B3949" s="0" t="n">
        <v>0</v>
      </c>
      <c r="C3949" s="0" t="n">
        <v>0</v>
      </c>
      <c r="D3949" s="0" t="n">
        <v>0</v>
      </c>
      <c r="E3949" s="0" t="n">
        <v>70</v>
      </c>
      <c r="F3949" s="0" t="n">
        <v>1.2E-005</v>
      </c>
      <c r="G3949" s="0" t="s">
        <v>3956</v>
      </c>
      <c r="H3949" s="0" t="n">
        <v>70</v>
      </c>
      <c r="I3949" s="2" t="n">
        <f aca="false">IF(A3949*C3949*E3949&gt;0 ,GEOMEAN(A3949,C3949,E3949),0)</f>
        <v>0</v>
      </c>
    </row>
    <row collapsed="false" customFormat="false" customHeight="false" hidden="false" ht="12.8" outlineLevel="0" r="3950">
      <c r="A3950" s="0" t="n">
        <v>1</v>
      </c>
      <c r="B3950" s="0" t="n">
        <v>0</v>
      </c>
      <c r="C3950" s="0" t="n">
        <v>69</v>
      </c>
      <c r="D3950" s="0" t="n">
        <v>1.3E-005</v>
      </c>
      <c r="E3950" s="0" t="n">
        <v>0</v>
      </c>
      <c r="F3950" s="0" t="n">
        <v>0</v>
      </c>
      <c r="G3950" s="0" t="s">
        <v>3957</v>
      </c>
      <c r="H3950" s="0" t="n">
        <v>70</v>
      </c>
      <c r="I3950" s="2" t="n">
        <f aca="false">IF(A3950*C3950*E3950&gt;0 ,GEOMEAN(A3950,C3950,E3950),0)</f>
        <v>0</v>
      </c>
    </row>
    <row collapsed="false" customFormat="false" customHeight="false" hidden="false" ht="12.8" outlineLevel="0" r="3951">
      <c r="A3951" s="0" t="n">
        <v>0</v>
      </c>
      <c r="B3951" s="0" t="n">
        <v>0</v>
      </c>
      <c r="C3951" s="0" t="n">
        <v>0</v>
      </c>
      <c r="D3951" s="0" t="n">
        <v>0</v>
      </c>
      <c r="E3951" s="0" t="n">
        <v>70</v>
      </c>
      <c r="F3951" s="0" t="n">
        <v>1.2E-005</v>
      </c>
      <c r="G3951" s="0" t="s">
        <v>3958</v>
      </c>
      <c r="H3951" s="0" t="n">
        <v>70</v>
      </c>
      <c r="I3951" s="2" t="n">
        <f aca="false">IF(A3951*C3951*E3951&gt;0 ,GEOMEAN(A3951,C3951,E3951),0)</f>
        <v>0</v>
      </c>
    </row>
    <row collapsed="false" customFormat="false" customHeight="false" hidden="false" ht="12.8" outlineLevel="0" r="3952">
      <c r="A3952" s="0" t="n">
        <v>0</v>
      </c>
      <c r="B3952" s="0" t="n">
        <v>0</v>
      </c>
      <c r="C3952" s="0" t="n">
        <v>0</v>
      </c>
      <c r="D3952" s="0" t="n">
        <v>0</v>
      </c>
      <c r="E3952" s="0" t="n">
        <v>70</v>
      </c>
      <c r="F3952" s="0" t="n">
        <v>1.2E-005</v>
      </c>
      <c r="G3952" s="0" t="s">
        <v>3959</v>
      </c>
      <c r="H3952" s="0" t="n">
        <v>70</v>
      </c>
      <c r="I3952" s="2" t="n">
        <f aca="false">IF(A3952*C3952*E3952&gt;0 ,GEOMEAN(A3952,C3952,E3952),0)</f>
        <v>0</v>
      </c>
    </row>
    <row collapsed="false" customFormat="false" customHeight="false" hidden="false" ht="12.8" outlineLevel="0" r="3953">
      <c r="A3953" s="0" t="n">
        <v>0</v>
      </c>
      <c r="B3953" s="0" t="n">
        <v>0</v>
      </c>
      <c r="C3953" s="0" t="n">
        <v>0</v>
      </c>
      <c r="D3953" s="0" t="n">
        <v>0</v>
      </c>
      <c r="E3953" s="0" t="n">
        <v>70</v>
      </c>
      <c r="F3953" s="0" t="n">
        <v>1.2E-005</v>
      </c>
      <c r="G3953" s="0" t="s">
        <v>3960</v>
      </c>
      <c r="H3953" s="0" t="n">
        <v>70</v>
      </c>
      <c r="I3953" s="2" t="n">
        <f aca="false">IF(A3953*C3953*E3953&gt;0 ,GEOMEAN(A3953,C3953,E3953),0)</f>
        <v>0</v>
      </c>
    </row>
    <row collapsed="false" customFormat="false" customHeight="false" hidden="false" ht="12.8" outlineLevel="0" r="3954">
      <c r="A3954" s="0" t="n">
        <v>0</v>
      </c>
      <c r="B3954" s="0" t="n">
        <v>0</v>
      </c>
      <c r="C3954" s="0" t="n">
        <v>0</v>
      </c>
      <c r="D3954" s="0" t="n">
        <v>0</v>
      </c>
      <c r="E3954" s="0" t="n">
        <v>70</v>
      </c>
      <c r="F3954" s="0" t="n">
        <v>1.2E-005</v>
      </c>
      <c r="G3954" s="0" t="s">
        <v>3961</v>
      </c>
      <c r="H3954" s="0" t="n">
        <v>70</v>
      </c>
      <c r="I3954" s="2" t="n">
        <f aca="false">IF(A3954*C3954*E3954&gt;0 ,GEOMEAN(A3954,C3954,E3954),0)</f>
        <v>0</v>
      </c>
    </row>
    <row collapsed="false" customFormat="false" customHeight="false" hidden="false" ht="12.8" outlineLevel="0" r="3955">
      <c r="A3955" s="0" t="n">
        <v>1</v>
      </c>
      <c r="B3955" s="0" t="n">
        <v>0</v>
      </c>
      <c r="C3955" s="0" t="n">
        <v>0</v>
      </c>
      <c r="D3955" s="0" t="n">
        <v>0</v>
      </c>
      <c r="E3955" s="0" t="n">
        <v>69</v>
      </c>
      <c r="F3955" s="0" t="n">
        <v>1.2E-005</v>
      </c>
      <c r="G3955" s="0" t="s">
        <v>3962</v>
      </c>
      <c r="H3955" s="0" t="n">
        <v>70</v>
      </c>
      <c r="I3955" s="2" t="n">
        <f aca="false">IF(A3955*C3955*E3955&gt;0 ,GEOMEAN(A3955,C3955,E3955),0)</f>
        <v>0</v>
      </c>
    </row>
    <row collapsed="false" customFormat="false" customHeight="false" hidden="false" ht="12.8" outlineLevel="0" r="3956">
      <c r="A3956" s="0" t="n">
        <v>0</v>
      </c>
      <c r="B3956" s="0" t="n">
        <v>0</v>
      </c>
      <c r="C3956" s="0" t="n">
        <v>1</v>
      </c>
      <c r="D3956" s="0" t="n">
        <v>0</v>
      </c>
      <c r="E3956" s="0" t="n">
        <v>69</v>
      </c>
      <c r="F3956" s="0" t="n">
        <v>1.2E-005</v>
      </c>
      <c r="G3956" s="0" t="s">
        <v>3963</v>
      </c>
      <c r="H3956" s="0" t="n">
        <v>70</v>
      </c>
      <c r="I3956" s="2" t="n">
        <f aca="false">IF(A3956*C3956*E3956&gt;0 ,GEOMEAN(A3956,C3956,E3956),0)</f>
        <v>0</v>
      </c>
    </row>
    <row collapsed="false" customFormat="false" customHeight="false" hidden="false" ht="12.8" outlineLevel="0" r="3957">
      <c r="A3957" s="0" t="n">
        <v>0</v>
      </c>
      <c r="B3957" s="0" t="n">
        <v>0</v>
      </c>
      <c r="C3957" s="0" t="n">
        <v>0</v>
      </c>
      <c r="D3957" s="0" t="n">
        <v>0</v>
      </c>
      <c r="E3957" s="0" t="n">
        <v>70</v>
      </c>
      <c r="F3957" s="0" t="n">
        <v>1.2E-005</v>
      </c>
      <c r="G3957" s="0" t="s">
        <v>3964</v>
      </c>
      <c r="H3957" s="0" t="n">
        <v>70</v>
      </c>
      <c r="I3957" s="2" t="n">
        <f aca="false">IF(A3957*C3957*E3957&gt;0 ,GEOMEAN(A3957,C3957,E3957),0)</f>
        <v>0</v>
      </c>
    </row>
    <row collapsed="false" customFormat="false" customHeight="false" hidden="false" ht="12.8" outlineLevel="0" r="3958">
      <c r="A3958" s="0" t="n">
        <v>0</v>
      </c>
      <c r="B3958" s="0" t="n">
        <v>0</v>
      </c>
      <c r="C3958" s="0" t="n">
        <v>0</v>
      </c>
      <c r="D3958" s="0" t="n">
        <v>0</v>
      </c>
      <c r="E3958" s="0" t="n">
        <v>70</v>
      </c>
      <c r="F3958" s="0" t="n">
        <v>1.2E-005</v>
      </c>
      <c r="G3958" s="0" t="s">
        <v>3965</v>
      </c>
      <c r="H3958" s="0" t="n">
        <v>70</v>
      </c>
      <c r="I3958" s="2" t="n">
        <f aca="false">IF(A3958*C3958*E3958&gt;0 ,GEOMEAN(A3958,C3958,E3958),0)</f>
        <v>0</v>
      </c>
    </row>
    <row collapsed="false" customFormat="false" customHeight="false" hidden="false" ht="12.8" outlineLevel="0" r="3959">
      <c r="A3959" s="0" t="n">
        <v>0</v>
      </c>
      <c r="B3959" s="0" t="n">
        <v>0</v>
      </c>
      <c r="C3959" s="0" t="n">
        <v>0</v>
      </c>
      <c r="D3959" s="0" t="n">
        <v>0</v>
      </c>
      <c r="E3959" s="0" t="n">
        <v>70</v>
      </c>
      <c r="F3959" s="0" t="n">
        <v>1.2E-005</v>
      </c>
      <c r="G3959" s="0" t="s">
        <v>3966</v>
      </c>
      <c r="H3959" s="0" t="n">
        <v>70</v>
      </c>
      <c r="I3959" s="2" t="n">
        <f aca="false">IF(A3959*C3959*E3959&gt;0 ,GEOMEAN(A3959,C3959,E3959),0)</f>
        <v>0</v>
      </c>
    </row>
    <row collapsed="false" customFormat="false" customHeight="false" hidden="false" ht="12.8" outlineLevel="0" r="3960">
      <c r="A3960" s="0" t="n">
        <v>0</v>
      </c>
      <c r="B3960" s="0" t="n">
        <v>0</v>
      </c>
      <c r="C3960" s="0" t="n">
        <v>0</v>
      </c>
      <c r="D3960" s="0" t="n">
        <v>0</v>
      </c>
      <c r="E3960" s="0" t="n">
        <v>70</v>
      </c>
      <c r="F3960" s="0" t="n">
        <v>1.2E-005</v>
      </c>
      <c r="G3960" s="0" t="s">
        <v>3967</v>
      </c>
      <c r="H3960" s="0" t="n">
        <v>70</v>
      </c>
      <c r="I3960" s="2" t="n">
        <f aca="false">IF(A3960*C3960*E3960&gt;0 ,GEOMEAN(A3960,C3960,E3960),0)</f>
        <v>0</v>
      </c>
    </row>
    <row collapsed="false" customFormat="false" customHeight="false" hidden="false" ht="12.8" outlineLevel="0" r="3961">
      <c r="A3961" s="0" t="n">
        <v>0</v>
      </c>
      <c r="B3961" s="0" t="n">
        <v>0</v>
      </c>
      <c r="C3961" s="0" t="n">
        <v>70</v>
      </c>
      <c r="D3961" s="0" t="n">
        <v>1.3E-005</v>
      </c>
      <c r="E3961" s="0" t="n">
        <v>0</v>
      </c>
      <c r="F3961" s="0" t="n">
        <v>0</v>
      </c>
      <c r="G3961" s="0" t="s">
        <v>3968</v>
      </c>
      <c r="H3961" s="0" t="n">
        <v>70</v>
      </c>
      <c r="I3961" s="2" t="n">
        <f aca="false">IF(A3961*C3961*E3961&gt;0 ,GEOMEAN(A3961,C3961,E3961),0)</f>
        <v>0</v>
      </c>
    </row>
    <row collapsed="false" customFormat="false" customHeight="false" hidden="false" ht="12.8" outlineLevel="0" r="3962">
      <c r="A3962" s="0" t="n">
        <v>1</v>
      </c>
      <c r="B3962" s="0" t="n">
        <v>0</v>
      </c>
      <c r="C3962" s="0" t="n">
        <v>69</v>
      </c>
      <c r="D3962" s="0" t="n">
        <v>1.3E-005</v>
      </c>
      <c r="E3962" s="0" t="n">
        <v>0</v>
      </c>
      <c r="F3962" s="0" t="n">
        <v>0</v>
      </c>
      <c r="G3962" s="0" t="s">
        <v>3969</v>
      </c>
      <c r="H3962" s="0" t="n">
        <v>70</v>
      </c>
      <c r="I3962" s="2" t="n">
        <f aca="false">IF(A3962*C3962*E3962&gt;0 ,GEOMEAN(A3962,C3962,E3962),0)</f>
        <v>0</v>
      </c>
    </row>
    <row collapsed="false" customFormat="false" customHeight="false" hidden="false" ht="12.8" outlineLevel="0" r="3963">
      <c r="A3963" s="0" t="n">
        <v>0</v>
      </c>
      <c r="B3963" s="0" t="n">
        <v>0</v>
      </c>
      <c r="C3963" s="0" t="n">
        <v>0</v>
      </c>
      <c r="D3963" s="0" t="n">
        <v>0</v>
      </c>
      <c r="E3963" s="0" t="n">
        <v>70</v>
      </c>
      <c r="F3963" s="0" t="n">
        <v>1.2E-005</v>
      </c>
      <c r="G3963" s="0" t="s">
        <v>3970</v>
      </c>
      <c r="H3963" s="0" t="n">
        <v>70</v>
      </c>
      <c r="I3963" s="2" t="n">
        <f aca="false">IF(A3963*C3963*E3963&gt;0 ,GEOMEAN(A3963,C3963,E3963),0)</f>
        <v>0</v>
      </c>
    </row>
    <row collapsed="false" customFormat="false" customHeight="false" hidden="false" ht="12.8" outlineLevel="0" r="3964">
      <c r="A3964" s="0" t="n">
        <v>0</v>
      </c>
      <c r="B3964" s="0" t="n">
        <v>0</v>
      </c>
      <c r="C3964" s="0" t="n">
        <v>70</v>
      </c>
      <c r="D3964" s="0" t="n">
        <v>1.3E-005</v>
      </c>
      <c r="E3964" s="0" t="n">
        <v>0</v>
      </c>
      <c r="F3964" s="0" t="n">
        <v>0</v>
      </c>
      <c r="G3964" s="0" t="s">
        <v>3971</v>
      </c>
      <c r="H3964" s="0" t="n">
        <v>70</v>
      </c>
      <c r="I3964" s="2" t="n">
        <f aca="false">IF(A3964*C3964*E3964&gt;0 ,GEOMEAN(A3964,C3964,E3964),0)</f>
        <v>0</v>
      </c>
    </row>
    <row collapsed="false" customFormat="false" customHeight="false" hidden="false" ht="12.8" outlineLevel="0" r="3965">
      <c r="A3965" s="0" t="n">
        <v>0</v>
      </c>
      <c r="B3965" s="0" t="n">
        <v>0</v>
      </c>
      <c r="C3965" s="0" t="n">
        <v>70</v>
      </c>
      <c r="D3965" s="0" t="n">
        <v>1.3E-005</v>
      </c>
      <c r="E3965" s="0" t="n">
        <v>0</v>
      </c>
      <c r="F3965" s="0" t="n">
        <v>0</v>
      </c>
      <c r="G3965" s="0" t="s">
        <v>3972</v>
      </c>
      <c r="H3965" s="0" t="n">
        <v>70</v>
      </c>
      <c r="I3965" s="2" t="n">
        <f aca="false">IF(A3965*C3965*E3965&gt;0 ,GEOMEAN(A3965,C3965,E3965),0)</f>
        <v>0</v>
      </c>
    </row>
    <row collapsed="false" customFormat="false" customHeight="false" hidden="false" ht="12.8" outlineLevel="0" r="3966">
      <c r="A3966" s="0" t="n">
        <v>0</v>
      </c>
      <c r="B3966" s="0" t="n">
        <v>0</v>
      </c>
      <c r="C3966" s="0" t="n">
        <v>0</v>
      </c>
      <c r="D3966" s="0" t="n">
        <v>0</v>
      </c>
      <c r="E3966" s="0" t="n">
        <v>70</v>
      </c>
      <c r="F3966" s="0" t="n">
        <v>1.2E-005</v>
      </c>
      <c r="G3966" s="0" t="s">
        <v>3973</v>
      </c>
      <c r="H3966" s="0" t="n">
        <v>70</v>
      </c>
      <c r="I3966" s="2" t="n">
        <f aca="false">IF(A3966*C3966*E3966&gt;0 ,GEOMEAN(A3966,C3966,E3966),0)</f>
        <v>0</v>
      </c>
    </row>
    <row collapsed="false" customFormat="false" customHeight="false" hidden="false" ht="12.8" outlineLevel="0" r="3967">
      <c r="A3967" s="0" t="n">
        <v>0</v>
      </c>
      <c r="B3967" s="0" t="n">
        <v>0</v>
      </c>
      <c r="C3967" s="0" t="n">
        <v>0</v>
      </c>
      <c r="D3967" s="0" t="n">
        <v>0</v>
      </c>
      <c r="E3967" s="0" t="n">
        <v>70</v>
      </c>
      <c r="F3967" s="0" t="n">
        <v>1.2E-005</v>
      </c>
      <c r="G3967" s="0" t="s">
        <v>3974</v>
      </c>
      <c r="H3967" s="0" t="n">
        <v>70</v>
      </c>
      <c r="I3967" s="2" t="n">
        <f aca="false">IF(A3967*C3967*E3967&gt;0 ,GEOMEAN(A3967,C3967,E3967),0)</f>
        <v>0</v>
      </c>
    </row>
    <row collapsed="false" customFormat="false" customHeight="false" hidden="false" ht="12.8" outlineLevel="0" r="3968">
      <c r="A3968" s="0" t="n">
        <v>0</v>
      </c>
      <c r="B3968" s="0" t="n">
        <v>0</v>
      </c>
      <c r="C3968" s="0" t="n">
        <v>0</v>
      </c>
      <c r="D3968" s="0" t="n">
        <v>0</v>
      </c>
      <c r="E3968" s="0" t="n">
        <v>70</v>
      </c>
      <c r="F3968" s="0" t="n">
        <v>1.2E-005</v>
      </c>
      <c r="G3968" s="0" t="s">
        <v>3975</v>
      </c>
      <c r="H3968" s="0" t="n">
        <v>70</v>
      </c>
      <c r="I3968" s="2" t="n">
        <f aca="false">IF(A3968*C3968*E3968&gt;0 ,GEOMEAN(A3968,C3968,E3968),0)</f>
        <v>0</v>
      </c>
    </row>
    <row collapsed="false" customFormat="false" customHeight="false" hidden="false" ht="12.8" outlineLevel="0" r="3969">
      <c r="A3969" s="0" t="n">
        <v>0</v>
      </c>
      <c r="B3969" s="0" t="n">
        <v>0</v>
      </c>
      <c r="C3969" s="0" t="n">
        <v>0</v>
      </c>
      <c r="D3969" s="0" t="n">
        <v>0</v>
      </c>
      <c r="E3969" s="0" t="n">
        <v>70</v>
      </c>
      <c r="F3969" s="0" t="n">
        <v>1.2E-005</v>
      </c>
      <c r="G3969" s="0" t="s">
        <v>3976</v>
      </c>
      <c r="H3969" s="0" t="n">
        <v>70</v>
      </c>
      <c r="I3969" s="2" t="n">
        <f aca="false">IF(A3969*C3969*E3969&gt;0 ,GEOMEAN(A3969,C3969,E3969),0)</f>
        <v>0</v>
      </c>
    </row>
    <row collapsed="false" customFormat="false" customHeight="false" hidden="false" ht="12.8" outlineLevel="0" r="3970">
      <c r="A3970" s="0" t="n">
        <v>0</v>
      </c>
      <c r="B3970" s="0" t="n">
        <v>0</v>
      </c>
      <c r="C3970" s="0" t="n">
        <v>0</v>
      </c>
      <c r="D3970" s="0" t="n">
        <v>0</v>
      </c>
      <c r="E3970" s="0" t="n">
        <v>70</v>
      </c>
      <c r="F3970" s="0" t="n">
        <v>1.2E-005</v>
      </c>
      <c r="G3970" s="0" t="s">
        <v>3977</v>
      </c>
      <c r="H3970" s="0" t="n">
        <v>70</v>
      </c>
      <c r="I3970" s="2" t="n">
        <f aca="false">IF(A3970*C3970*E3970&gt;0 ,GEOMEAN(A3970,C3970,E3970),0)</f>
        <v>0</v>
      </c>
    </row>
    <row collapsed="false" customFormat="false" customHeight="false" hidden="false" ht="12.8" outlineLevel="0" r="3971">
      <c r="A3971" s="0" t="n">
        <v>0</v>
      </c>
      <c r="B3971" s="0" t="n">
        <v>0</v>
      </c>
      <c r="C3971" s="0" t="n">
        <v>0</v>
      </c>
      <c r="D3971" s="0" t="n">
        <v>0</v>
      </c>
      <c r="E3971" s="0" t="n">
        <v>70</v>
      </c>
      <c r="F3971" s="0" t="n">
        <v>1.2E-005</v>
      </c>
      <c r="G3971" s="0" t="s">
        <v>3978</v>
      </c>
      <c r="H3971" s="0" t="n">
        <v>70</v>
      </c>
      <c r="I3971" s="2" t="n">
        <f aca="false">IF(A3971*C3971*E3971&gt;0 ,GEOMEAN(A3971,C3971,E3971),0)</f>
        <v>0</v>
      </c>
    </row>
    <row collapsed="false" customFormat="false" customHeight="false" hidden="false" ht="12.8" outlineLevel="0" r="3972">
      <c r="A3972" s="0" t="n">
        <v>0</v>
      </c>
      <c r="B3972" s="0" t="n">
        <v>0</v>
      </c>
      <c r="C3972" s="0" t="n">
        <v>0</v>
      </c>
      <c r="D3972" s="0" t="n">
        <v>0</v>
      </c>
      <c r="E3972" s="0" t="n">
        <v>70</v>
      </c>
      <c r="F3972" s="0" t="n">
        <v>1.2E-005</v>
      </c>
      <c r="G3972" s="0" t="s">
        <v>3979</v>
      </c>
      <c r="H3972" s="0" t="n">
        <v>70</v>
      </c>
      <c r="I3972" s="2" t="n">
        <f aca="false">IF(A3972*C3972*E3972&gt;0 ,GEOMEAN(A3972,C3972,E3972),0)</f>
        <v>0</v>
      </c>
    </row>
    <row collapsed="false" customFormat="false" customHeight="false" hidden="false" ht="12.8" outlineLevel="0" r="3973">
      <c r="A3973" s="0" t="n">
        <v>0</v>
      </c>
      <c r="B3973" s="0" t="n">
        <v>0</v>
      </c>
      <c r="C3973" s="0" t="n">
        <v>70</v>
      </c>
      <c r="D3973" s="0" t="n">
        <v>1.3E-005</v>
      </c>
      <c r="E3973" s="0" t="n">
        <v>0</v>
      </c>
      <c r="F3973" s="0" t="n">
        <v>0</v>
      </c>
      <c r="G3973" s="0" t="s">
        <v>3980</v>
      </c>
      <c r="H3973" s="0" t="n">
        <v>70</v>
      </c>
      <c r="I3973" s="2" t="n">
        <f aca="false">IF(A3973*C3973*E3973&gt;0 ,GEOMEAN(A3973,C3973,E3973),0)</f>
        <v>0</v>
      </c>
    </row>
    <row collapsed="false" customFormat="false" customHeight="false" hidden="false" ht="12.8" outlineLevel="0" r="3974">
      <c r="A3974" s="0" t="n">
        <v>0</v>
      </c>
      <c r="B3974" s="0" t="n">
        <v>0</v>
      </c>
      <c r="C3974" s="0" t="n">
        <v>0</v>
      </c>
      <c r="D3974" s="0" t="n">
        <v>0</v>
      </c>
      <c r="E3974" s="0" t="n">
        <v>70</v>
      </c>
      <c r="F3974" s="0" t="n">
        <v>1.2E-005</v>
      </c>
      <c r="G3974" s="0" t="s">
        <v>3981</v>
      </c>
      <c r="H3974" s="0" t="n">
        <v>70</v>
      </c>
      <c r="I3974" s="2" t="n">
        <f aca="false">IF(A3974*C3974*E3974&gt;0 ,GEOMEAN(A3974,C3974,E3974),0)</f>
        <v>0</v>
      </c>
    </row>
    <row collapsed="false" customFormat="false" customHeight="false" hidden="false" ht="12.8" outlineLevel="0" r="3975">
      <c r="A3975" s="0" t="n">
        <v>0</v>
      </c>
      <c r="B3975" s="0" t="n">
        <v>0</v>
      </c>
      <c r="C3975" s="0" t="n">
        <v>69</v>
      </c>
      <c r="D3975" s="0" t="n">
        <v>1.3E-005</v>
      </c>
      <c r="E3975" s="0" t="n">
        <v>0</v>
      </c>
      <c r="F3975" s="0" t="n">
        <v>0</v>
      </c>
      <c r="G3975" s="0" t="s">
        <v>3982</v>
      </c>
      <c r="H3975" s="0" t="n">
        <v>69</v>
      </c>
      <c r="I3975" s="2" t="n">
        <f aca="false">IF(A3975*C3975*E3975&gt;0 ,GEOMEAN(A3975,C3975,E3975),0)</f>
        <v>0</v>
      </c>
    </row>
    <row collapsed="false" customFormat="false" customHeight="false" hidden="false" ht="12.8" outlineLevel="0" r="3976">
      <c r="A3976" s="0" t="n">
        <v>0</v>
      </c>
      <c r="B3976" s="0" t="n">
        <v>0</v>
      </c>
      <c r="C3976" s="0" t="n">
        <v>69</v>
      </c>
      <c r="D3976" s="0" t="n">
        <v>1.3E-005</v>
      </c>
      <c r="E3976" s="0" t="n">
        <v>0</v>
      </c>
      <c r="F3976" s="0" t="n">
        <v>0</v>
      </c>
      <c r="G3976" s="0" t="s">
        <v>3983</v>
      </c>
      <c r="H3976" s="0" t="n">
        <v>69</v>
      </c>
      <c r="I3976" s="2" t="n">
        <f aca="false">IF(A3976*C3976*E3976&gt;0 ,GEOMEAN(A3976,C3976,E3976),0)</f>
        <v>0</v>
      </c>
    </row>
    <row collapsed="false" customFormat="false" customHeight="false" hidden="false" ht="12.8" outlineLevel="0" r="3977">
      <c r="A3977" s="0" t="n">
        <v>0</v>
      </c>
      <c r="B3977" s="0" t="n">
        <v>0</v>
      </c>
      <c r="C3977" s="0" t="n">
        <v>0</v>
      </c>
      <c r="D3977" s="0" t="n">
        <v>0</v>
      </c>
      <c r="E3977" s="0" t="n">
        <v>69</v>
      </c>
      <c r="F3977" s="0" t="n">
        <v>1.2E-005</v>
      </c>
      <c r="G3977" s="0" t="s">
        <v>3984</v>
      </c>
      <c r="H3977" s="0" t="n">
        <v>69</v>
      </c>
      <c r="I3977" s="2" t="n">
        <f aca="false">IF(A3977*C3977*E3977&gt;0 ,GEOMEAN(A3977,C3977,E3977),0)</f>
        <v>0</v>
      </c>
    </row>
    <row collapsed="false" customFormat="false" customHeight="false" hidden="false" ht="12.8" outlineLevel="0" r="3978">
      <c r="A3978" s="0" t="n">
        <v>0</v>
      </c>
      <c r="B3978" s="0" t="n">
        <v>0</v>
      </c>
      <c r="C3978" s="0" t="n">
        <v>69</v>
      </c>
      <c r="D3978" s="0" t="n">
        <v>1.3E-005</v>
      </c>
      <c r="E3978" s="0" t="n">
        <v>0</v>
      </c>
      <c r="F3978" s="0" t="n">
        <v>0</v>
      </c>
      <c r="G3978" s="0" t="s">
        <v>3985</v>
      </c>
      <c r="H3978" s="0" t="n">
        <v>69</v>
      </c>
      <c r="I3978" s="2" t="n">
        <f aca="false">IF(A3978*C3978*E3978&gt;0 ,GEOMEAN(A3978,C3978,E3978),0)</f>
        <v>0</v>
      </c>
    </row>
    <row collapsed="false" customFormat="false" customHeight="false" hidden="false" ht="12.8" outlineLevel="0" r="3979">
      <c r="A3979" s="0" t="n">
        <v>0</v>
      </c>
      <c r="B3979" s="0" t="n">
        <v>0</v>
      </c>
      <c r="C3979" s="0" t="n">
        <v>0</v>
      </c>
      <c r="D3979" s="0" t="n">
        <v>0</v>
      </c>
      <c r="E3979" s="0" t="n">
        <v>69</v>
      </c>
      <c r="F3979" s="0" t="n">
        <v>1.2E-005</v>
      </c>
      <c r="G3979" s="0" t="s">
        <v>3986</v>
      </c>
      <c r="H3979" s="0" t="n">
        <v>69</v>
      </c>
      <c r="I3979" s="2" t="n">
        <f aca="false">IF(A3979*C3979*E3979&gt;0 ,GEOMEAN(A3979,C3979,E3979),0)</f>
        <v>0</v>
      </c>
    </row>
    <row collapsed="false" customFormat="false" customHeight="false" hidden="false" ht="12.8" outlineLevel="0" r="3980">
      <c r="A3980" s="0" t="n">
        <v>0</v>
      </c>
      <c r="B3980" s="0" t="n">
        <v>0</v>
      </c>
      <c r="C3980" s="0" t="n">
        <v>69</v>
      </c>
      <c r="D3980" s="0" t="n">
        <v>1.3E-005</v>
      </c>
      <c r="E3980" s="0" t="n">
        <v>0</v>
      </c>
      <c r="F3980" s="0" t="n">
        <v>0</v>
      </c>
      <c r="G3980" s="0" t="s">
        <v>3987</v>
      </c>
      <c r="H3980" s="0" t="n">
        <v>69</v>
      </c>
      <c r="I3980" s="2" t="n">
        <f aca="false">IF(A3980*C3980*E3980&gt;0 ,GEOMEAN(A3980,C3980,E3980),0)</f>
        <v>0</v>
      </c>
    </row>
    <row collapsed="false" customFormat="false" customHeight="false" hidden="false" ht="12.8" outlineLevel="0" r="3981">
      <c r="A3981" s="0" t="n">
        <v>0</v>
      </c>
      <c r="B3981" s="0" t="n">
        <v>0</v>
      </c>
      <c r="C3981" s="0" t="n">
        <v>69</v>
      </c>
      <c r="D3981" s="0" t="n">
        <v>1.3E-005</v>
      </c>
      <c r="E3981" s="0" t="n">
        <v>0</v>
      </c>
      <c r="F3981" s="0" t="n">
        <v>0</v>
      </c>
      <c r="G3981" s="0" t="s">
        <v>3988</v>
      </c>
      <c r="H3981" s="0" t="n">
        <v>69</v>
      </c>
      <c r="I3981" s="2" t="n">
        <f aca="false">IF(A3981*C3981*E3981&gt;0 ,GEOMEAN(A3981,C3981,E3981),0)</f>
        <v>0</v>
      </c>
    </row>
    <row collapsed="false" customFormat="false" customHeight="false" hidden="false" ht="12.8" outlineLevel="0" r="3982">
      <c r="A3982" s="0" t="n">
        <v>0</v>
      </c>
      <c r="B3982" s="0" t="n">
        <v>0</v>
      </c>
      <c r="C3982" s="0" t="n">
        <v>0</v>
      </c>
      <c r="D3982" s="0" t="n">
        <v>0</v>
      </c>
      <c r="E3982" s="0" t="n">
        <v>69</v>
      </c>
      <c r="F3982" s="0" t="n">
        <v>1.2E-005</v>
      </c>
      <c r="G3982" s="0" t="s">
        <v>3989</v>
      </c>
      <c r="H3982" s="0" t="n">
        <v>69</v>
      </c>
      <c r="I3982" s="2" t="n">
        <f aca="false">IF(A3982*C3982*E3982&gt;0 ,GEOMEAN(A3982,C3982,E3982),0)</f>
        <v>0</v>
      </c>
    </row>
    <row collapsed="false" customFormat="false" customHeight="false" hidden="false" ht="12.8" outlineLevel="0" r="3983">
      <c r="A3983" s="0" t="n">
        <v>0</v>
      </c>
      <c r="B3983" s="0" t="n">
        <v>0</v>
      </c>
      <c r="C3983" s="0" t="n">
        <v>0</v>
      </c>
      <c r="D3983" s="0" t="n">
        <v>0</v>
      </c>
      <c r="E3983" s="0" t="n">
        <v>69</v>
      </c>
      <c r="F3983" s="0" t="n">
        <v>1.2E-005</v>
      </c>
      <c r="G3983" s="0" t="s">
        <v>3990</v>
      </c>
      <c r="H3983" s="0" t="n">
        <v>69</v>
      </c>
      <c r="I3983" s="2" t="n">
        <f aca="false">IF(A3983*C3983*E3983&gt;0 ,GEOMEAN(A3983,C3983,E3983),0)</f>
        <v>0</v>
      </c>
    </row>
    <row collapsed="false" customFormat="false" customHeight="false" hidden="false" ht="12.8" outlineLevel="0" r="3984">
      <c r="A3984" s="0" t="n">
        <v>0</v>
      </c>
      <c r="B3984" s="0" t="n">
        <v>0</v>
      </c>
      <c r="C3984" s="0" t="n">
        <v>0</v>
      </c>
      <c r="D3984" s="0" t="n">
        <v>0</v>
      </c>
      <c r="E3984" s="0" t="n">
        <v>69</v>
      </c>
      <c r="F3984" s="0" t="n">
        <v>1.2E-005</v>
      </c>
      <c r="G3984" s="0" t="s">
        <v>3991</v>
      </c>
      <c r="H3984" s="0" t="n">
        <v>69</v>
      </c>
      <c r="I3984" s="2" t="n">
        <f aca="false">IF(A3984*C3984*E3984&gt;0 ,GEOMEAN(A3984,C3984,E3984),0)</f>
        <v>0</v>
      </c>
    </row>
    <row collapsed="false" customFormat="false" customHeight="false" hidden="false" ht="12.8" outlineLevel="0" r="3985">
      <c r="A3985" s="0" t="n">
        <v>0</v>
      </c>
      <c r="B3985" s="0" t="n">
        <v>0</v>
      </c>
      <c r="C3985" s="0" t="n">
        <v>69</v>
      </c>
      <c r="D3985" s="0" t="n">
        <v>1.3E-005</v>
      </c>
      <c r="E3985" s="0" t="n">
        <v>0</v>
      </c>
      <c r="F3985" s="0" t="n">
        <v>0</v>
      </c>
      <c r="G3985" s="0" t="s">
        <v>3992</v>
      </c>
      <c r="H3985" s="0" t="n">
        <v>69</v>
      </c>
      <c r="I3985" s="2" t="n">
        <f aca="false">IF(A3985*C3985*E3985&gt;0 ,GEOMEAN(A3985,C3985,E3985),0)</f>
        <v>0</v>
      </c>
    </row>
    <row collapsed="false" customFormat="false" customHeight="false" hidden="false" ht="12.8" outlineLevel="0" r="3986">
      <c r="A3986" s="0" t="n">
        <v>0</v>
      </c>
      <c r="B3986" s="0" t="n">
        <v>0</v>
      </c>
      <c r="C3986" s="0" t="n">
        <v>0</v>
      </c>
      <c r="D3986" s="0" t="n">
        <v>0</v>
      </c>
      <c r="E3986" s="0" t="n">
        <v>69</v>
      </c>
      <c r="F3986" s="0" t="n">
        <v>1.2E-005</v>
      </c>
      <c r="G3986" s="0" t="s">
        <v>3993</v>
      </c>
      <c r="H3986" s="0" t="n">
        <v>69</v>
      </c>
      <c r="I3986" s="2" t="n">
        <f aca="false">IF(A3986*C3986*E3986&gt;0 ,GEOMEAN(A3986,C3986,E3986),0)</f>
        <v>0</v>
      </c>
    </row>
    <row collapsed="false" customFormat="false" customHeight="false" hidden="false" ht="12.8" outlineLevel="0" r="3987">
      <c r="A3987" s="0" t="n">
        <v>0</v>
      </c>
      <c r="B3987" s="0" t="n">
        <v>0</v>
      </c>
      <c r="C3987" s="0" t="n">
        <v>69</v>
      </c>
      <c r="D3987" s="0" t="n">
        <v>1.3E-005</v>
      </c>
      <c r="E3987" s="0" t="n">
        <v>0</v>
      </c>
      <c r="F3987" s="0" t="n">
        <v>0</v>
      </c>
      <c r="G3987" s="0" t="s">
        <v>3994</v>
      </c>
      <c r="H3987" s="0" t="n">
        <v>69</v>
      </c>
      <c r="I3987" s="2" t="n">
        <f aca="false">IF(A3987*C3987*E3987&gt;0 ,GEOMEAN(A3987,C3987,E3987),0)</f>
        <v>0</v>
      </c>
    </row>
    <row collapsed="false" customFormat="false" customHeight="false" hidden="false" ht="12.8" outlineLevel="0" r="3988">
      <c r="A3988" s="0" t="n">
        <v>0</v>
      </c>
      <c r="B3988" s="0" t="n">
        <v>0</v>
      </c>
      <c r="C3988" s="0" t="n">
        <v>0</v>
      </c>
      <c r="D3988" s="0" t="n">
        <v>0</v>
      </c>
      <c r="E3988" s="0" t="n">
        <v>69</v>
      </c>
      <c r="F3988" s="0" t="n">
        <v>1.2E-005</v>
      </c>
      <c r="G3988" s="0" t="s">
        <v>3995</v>
      </c>
      <c r="H3988" s="0" t="n">
        <v>69</v>
      </c>
      <c r="I3988" s="2" t="n">
        <f aca="false">IF(A3988*C3988*E3988&gt;0 ,GEOMEAN(A3988,C3988,E3988),0)</f>
        <v>0</v>
      </c>
    </row>
    <row collapsed="false" customFormat="false" customHeight="false" hidden="false" ht="12.8" outlineLevel="0" r="3989">
      <c r="A3989" s="0" t="n">
        <v>0</v>
      </c>
      <c r="B3989" s="0" t="n">
        <v>0</v>
      </c>
      <c r="C3989" s="0" t="n">
        <v>0</v>
      </c>
      <c r="D3989" s="0" t="n">
        <v>0</v>
      </c>
      <c r="E3989" s="0" t="n">
        <v>69</v>
      </c>
      <c r="F3989" s="0" t="n">
        <v>1.2E-005</v>
      </c>
      <c r="G3989" s="0" t="s">
        <v>3996</v>
      </c>
      <c r="H3989" s="0" t="n">
        <v>69</v>
      </c>
      <c r="I3989" s="2" t="n">
        <f aca="false">IF(A3989*C3989*E3989&gt;0 ,GEOMEAN(A3989,C3989,E3989),0)</f>
        <v>0</v>
      </c>
    </row>
    <row collapsed="false" customFormat="false" customHeight="false" hidden="false" ht="12.8" outlineLevel="0" r="3990">
      <c r="A3990" s="0" t="n">
        <v>0</v>
      </c>
      <c r="B3990" s="0" t="n">
        <v>0</v>
      </c>
      <c r="C3990" s="0" t="n">
        <v>0</v>
      </c>
      <c r="D3990" s="0" t="n">
        <v>0</v>
      </c>
      <c r="E3990" s="0" t="n">
        <v>69</v>
      </c>
      <c r="F3990" s="0" t="n">
        <v>1.2E-005</v>
      </c>
      <c r="G3990" s="0" t="s">
        <v>3997</v>
      </c>
      <c r="H3990" s="0" t="n">
        <v>69</v>
      </c>
      <c r="I3990" s="2" t="n">
        <f aca="false">IF(A3990*C3990*E3990&gt;0 ,GEOMEAN(A3990,C3990,E3990),0)</f>
        <v>0</v>
      </c>
    </row>
    <row collapsed="false" customFormat="false" customHeight="false" hidden="false" ht="12.8" outlineLevel="0" r="3991">
      <c r="A3991" s="0" t="n">
        <v>0</v>
      </c>
      <c r="B3991" s="0" t="n">
        <v>0</v>
      </c>
      <c r="C3991" s="0" t="n">
        <v>69</v>
      </c>
      <c r="D3991" s="0" t="n">
        <v>1.3E-005</v>
      </c>
      <c r="E3991" s="0" t="n">
        <v>0</v>
      </c>
      <c r="F3991" s="0" t="n">
        <v>0</v>
      </c>
      <c r="G3991" s="0" t="s">
        <v>3998</v>
      </c>
      <c r="H3991" s="0" t="n">
        <v>69</v>
      </c>
      <c r="I3991" s="2" t="n">
        <f aca="false">IF(A3991*C3991*E3991&gt;0 ,GEOMEAN(A3991,C3991,E3991),0)</f>
        <v>0</v>
      </c>
    </row>
    <row collapsed="false" customFormat="false" customHeight="false" hidden="false" ht="12.8" outlineLevel="0" r="3992">
      <c r="A3992" s="0" t="n">
        <v>0</v>
      </c>
      <c r="B3992" s="0" t="n">
        <v>0</v>
      </c>
      <c r="C3992" s="0" t="n">
        <v>69</v>
      </c>
      <c r="D3992" s="0" t="n">
        <v>1.3E-005</v>
      </c>
      <c r="E3992" s="0" t="n">
        <v>0</v>
      </c>
      <c r="F3992" s="0" t="n">
        <v>0</v>
      </c>
      <c r="G3992" s="0" t="s">
        <v>3999</v>
      </c>
      <c r="H3992" s="0" t="n">
        <v>69</v>
      </c>
      <c r="I3992" s="2" t="n">
        <f aca="false">IF(A3992*C3992*E3992&gt;0 ,GEOMEAN(A3992,C3992,E3992),0)</f>
        <v>0</v>
      </c>
    </row>
    <row collapsed="false" customFormat="false" customHeight="false" hidden="false" ht="12.8" outlineLevel="0" r="3993">
      <c r="A3993" s="0" t="n">
        <v>0</v>
      </c>
      <c r="B3993" s="0" t="n">
        <v>0</v>
      </c>
      <c r="C3993" s="0" t="n">
        <v>69</v>
      </c>
      <c r="D3993" s="0" t="n">
        <v>1.3E-005</v>
      </c>
      <c r="E3993" s="0" t="n">
        <v>0</v>
      </c>
      <c r="F3993" s="0" t="n">
        <v>0</v>
      </c>
      <c r="G3993" s="0" t="s">
        <v>4000</v>
      </c>
      <c r="H3993" s="0" t="n">
        <v>69</v>
      </c>
      <c r="I3993" s="2" t="n">
        <f aca="false">IF(A3993*C3993*E3993&gt;0 ,GEOMEAN(A3993,C3993,E3993),0)</f>
        <v>0</v>
      </c>
    </row>
    <row collapsed="false" customFormat="false" customHeight="false" hidden="false" ht="12.8" outlineLevel="0" r="3994">
      <c r="A3994" s="0" t="n">
        <v>0</v>
      </c>
      <c r="B3994" s="0" t="n">
        <v>0</v>
      </c>
      <c r="C3994" s="0" t="n">
        <v>0</v>
      </c>
      <c r="D3994" s="0" t="n">
        <v>0</v>
      </c>
      <c r="E3994" s="0" t="n">
        <v>69</v>
      </c>
      <c r="F3994" s="0" t="n">
        <v>1.2E-005</v>
      </c>
      <c r="G3994" s="0" t="s">
        <v>4001</v>
      </c>
      <c r="H3994" s="0" t="n">
        <v>69</v>
      </c>
      <c r="I3994" s="2" t="n">
        <f aca="false">IF(A3994*C3994*E3994&gt;0 ,GEOMEAN(A3994,C3994,E3994),0)</f>
        <v>0</v>
      </c>
    </row>
    <row collapsed="false" customFormat="false" customHeight="false" hidden="false" ht="12.8" outlineLevel="0" r="3995">
      <c r="A3995" s="0" t="n">
        <v>0</v>
      </c>
      <c r="B3995" s="0" t="n">
        <v>0</v>
      </c>
      <c r="C3995" s="0" t="n">
        <v>69</v>
      </c>
      <c r="D3995" s="0" t="n">
        <v>1.3E-005</v>
      </c>
      <c r="E3995" s="0" t="n">
        <v>0</v>
      </c>
      <c r="F3995" s="0" t="n">
        <v>0</v>
      </c>
      <c r="G3995" s="0" t="s">
        <v>4002</v>
      </c>
      <c r="H3995" s="0" t="n">
        <v>69</v>
      </c>
      <c r="I3995" s="2" t="n">
        <f aca="false">IF(A3995*C3995*E3995&gt;0 ,GEOMEAN(A3995,C3995,E3995),0)</f>
        <v>0</v>
      </c>
    </row>
    <row collapsed="false" customFormat="false" customHeight="false" hidden="false" ht="12.8" outlineLevel="0" r="3996">
      <c r="A3996" s="0" t="n">
        <v>0</v>
      </c>
      <c r="B3996" s="0" t="n">
        <v>0</v>
      </c>
      <c r="C3996" s="0" t="n">
        <v>0</v>
      </c>
      <c r="D3996" s="0" t="n">
        <v>0</v>
      </c>
      <c r="E3996" s="0" t="n">
        <v>69</v>
      </c>
      <c r="F3996" s="0" t="n">
        <v>1.2E-005</v>
      </c>
      <c r="G3996" s="0" t="s">
        <v>4003</v>
      </c>
      <c r="H3996" s="0" t="n">
        <v>69</v>
      </c>
      <c r="I3996" s="2" t="n">
        <f aca="false">IF(A3996*C3996*E3996&gt;0 ,GEOMEAN(A3996,C3996,E3996),0)</f>
        <v>0</v>
      </c>
    </row>
    <row collapsed="false" customFormat="false" customHeight="false" hidden="false" ht="12.8" outlineLevel="0" r="3997">
      <c r="A3997" s="0" t="n">
        <v>0</v>
      </c>
      <c r="B3997" s="0" t="n">
        <v>0</v>
      </c>
      <c r="C3997" s="0" t="n">
        <v>0</v>
      </c>
      <c r="D3997" s="0" t="n">
        <v>0</v>
      </c>
      <c r="E3997" s="0" t="n">
        <v>69</v>
      </c>
      <c r="F3997" s="0" t="n">
        <v>1.2E-005</v>
      </c>
      <c r="G3997" s="0" t="s">
        <v>4004</v>
      </c>
      <c r="H3997" s="0" t="n">
        <v>69</v>
      </c>
      <c r="I3997" s="2" t="n">
        <f aca="false">IF(A3997*C3997*E3997&gt;0 ,GEOMEAN(A3997,C3997,E3997),0)</f>
        <v>0</v>
      </c>
    </row>
    <row collapsed="false" customFormat="false" customHeight="false" hidden="false" ht="12.8" outlineLevel="0" r="3998">
      <c r="A3998" s="0" t="n">
        <v>1</v>
      </c>
      <c r="B3998" s="0" t="n">
        <v>0</v>
      </c>
      <c r="C3998" s="0" t="n">
        <v>68</v>
      </c>
      <c r="D3998" s="0" t="n">
        <v>1.3E-005</v>
      </c>
      <c r="E3998" s="0" t="n">
        <v>0</v>
      </c>
      <c r="F3998" s="0" t="n">
        <v>0</v>
      </c>
      <c r="G3998" s="0" t="s">
        <v>4005</v>
      </c>
      <c r="H3998" s="0" t="n">
        <v>69</v>
      </c>
      <c r="I3998" s="2" t="n">
        <f aca="false">IF(A3998*C3998*E3998&gt;0 ,GEOMEAN(A3998,C3998,E3998),0)</f>
        <v>0</v>
      </c>
    </row>
    <row collapsed="false" customFormat="false" customHeight="false" hidden="false" ht="12.8" outlineLevel="0" r="3999">
      <c r="A3999" s="0" t="n">
        <v>0</v>
      </c>
      <c r="B3999" s="0" t="n">
        <v>0</v>
      </c>
      <c r="C3999" s="0" t="n">
        <v>0</v>
      </c>
      <c r="D3999" s="0" t="n">
        <v>0</v>
      </c>
      <c r="E3999" s="0" t="n">
        <v>69</v>
      </c>
      <c r="F3999" s="0" t="n">
        <v>1.2E-005</v>
      </c>
      <c r="G3999" s="0" t="s">
        <v>4006</v>
      </c>
      <c r="H3999" s="0" t="n">
        <v>69</v>
      </c>
      <c r="I3999" s="2" t="n">
        <f aca="false">IF(A3999*C3999*E3999&gt;0 ,GEOMEAN(A3999,C3999,E3999),0)</f>
        <v>0</v>
      </c>
    </row>
    <row collapsed="false" customFormat="false" customHeight="false" hidden="false" ht="12.8" outlineLevel="0" r="4000">
      <c r="A4000" s="0" t="n">
        <v>0</v>
      </c>
      <c r="B4000" s="0" t="n">
        <v>0</v>
      </c>
      <c r="C4000" s="0" t="n">
        <v>0</v>
      </c>
      <c r="D4000" s="0" t="n">
        <v>0</v>
      </c>
      <c r="E4000" s="0" t="n">
        <v>69</v>
      </c>
      <c r="F4000" s="0" t="n">
        <v>1.2E-005</v>
      </c>
      <c r="G4000" s="0" t="s">
        <v>4007</v>
      </c>
      <c r="H4000" s="0" t="n">
        <v>69</v>
      </c>
      <c r="I4000" s="2" t="n">
        <f aca="false">IF(A4000*C4000*E4000&gt;0 ,GEOMEAN(A4000,C4000,E4000),0)</f>
        <v>0</v>
      </c>
    </row>
    <row collapsed="false" customFormat="false" customHeight="false" hidden="false" ht="12.8" outlineLevel="0" r="4001">
      <c r="A4001" s="0" t="n">
        <v>0</v>
      </c>
      <c r="B4001" s="0" t="n">
        <v>0</v>
      </c>
      <c r="C4001" s="0" t="n">
        <v>0</v>
      </c>
      <c r="D4001" s="0" t="n">
        <v>0</v>
      </c>
      <c r="E4001" s="0" t="n">
        <v>69</v>
      </c>
      <c r="F4001" s="0" t="n">
        <v>1.2E-005</v>
      </c>
      <c r="G4001" s="0" t="s">
        <v>4008</v>
      </c>
      <c r="H4001" s="0" t="n">
        <v>69</v>
      </c>
      <c r="I4001" s="2" t="n">
        <f aca="false">IF(A4001*C4001*E4001&gt;0 ,GEOMEAN(A4001,C4001,E4001),0)</f>
        <v>0</v>
      </c>
    </row>
    <row collapsed="false" customFormat="false" customHeight="false" hidden="false" ht="12.8" outlineLevel="0" r="4002">
      <c r="A4002" s="0" t="n">
        <v>69</v>
      </c>
      <c r="B4002" s="0" t="n">
        <v>1.3E-005</v>
      </c>
      <c r="C4002" s="0" t="n">
        <v>0</v>
      </c>
      <c r="D4002" s="0" t="n">
        <v>0</v>
      </c>
      <c r="E4002" s="0" t="n">
        <v>0</v>
      </c>
      <c r="F4002" s="0" t="n">
        <v>0</v>
      </c>
      <c r="G4002" s="0" t="s">
        <v>4009</v>
      </c>
      <c r="H4002" s="0" t="n">
        <v>69</v>
      </c>
      <c r="I4002" s="2" t="n">
        <f aca="false">IF(A4002*C4002*E4002&gt;0 ,GEOMEAN(A4002,C4002,E4002),0)</f>
        <v>0</v>
      </c>
    </row>
    <row collapsed="false" customFormat="false" customHeight="false" hidden="false" ht="12.8" outlineLevel="0" r="4003">
      <c r="A4003" s="0" t="n">
        <v>0</v>
      </c>
      <c r="B4003" s="0" t="n">
        <v>0</v>
      </c>
      <c r="C4003" s="0" t="n">
        <v>0</v>
      </c>
      <c r="D4003" s="0" t="n">
        <v>0</v>
      </c>
      <c r="E4003" s="0" t="n">
        <v>69</v>
      </c>
      <c r="F4003" s="0" t="n">
        <v>1.2E-005</v>
      </c>
      <c r="G4003" s="0" t="s">
        <v>4010</v>
      </c>
      <c r="H4003" s="0" t="n">
        <v>69</v>
      </c>
      <c r="I4003" s="2" t="n">
        <f aca="false">IF(A4003*C4003*E4003&gt;0 ,GEOMEAN(A4003,C4003,E4003),0)</f>
        <v>0</v>
      </c>
    </row>
    <row collapsed="false" customFormat="false" customHeight="false" hidden="false" ht="12.8" outlineLevel="0" r="4004">
      <c r="A4004" s="0" t="n">
        <v>0</v>
      </c>
      <c r="B4004" s="0" t="n">
        <v>0</v>
      </c>
      <c r="C4004" s="0" t="n">
        <v>0</v>
      </c>
      <c r="D4004" s="0" t="n">
        <v>0</v>
      </c>
      <c r="E4004" s="0" t="n">
        <v>69</v>
      </c>
      <c r="F4004" s="0" t="n">
        <v>1.2E-005</v>
      </c>
      <c r="G4004" s="0" t="s">
        <v>4011</v>
      </c>
      <c r="H4004" s="0" t="n">
        <v>69</v>
      </c>
      <c r="I4004" s="2" t="n">
        <f aca="false">IF(A4004*C4004*E4004&gt;0 ,GEOMEAN(A4004,C4004,E4004),0)</f>
        <v>0</v>
      </c>
    </row>
    <row collapsed="false" customFormat="false" customHeight="false" hidden="false" ht="12.8" outlineLevel="0" r="4005">
      <c r="A4005" s="0" t="n">
        <v>0</v>
      </c>
      <c r="B4005" s="0" t="n">
        <v>0</v>
      </c>
      <c r="C4005" s="0" t="n">
        <v>0</v>
      </c>
      <c r="D4005" s="0" t="n">
        <v>0</v>
      </c>
      <c r="E4005" s="0" t="n">
        <v>68</v>
      </c>
      <c r="F4005" s="0" t="n">
        <v>1.2E-005</v>
      </c>
      <c r="G4005" s="0" t="s">
        <v>4012</v>
      </c>
      <c r="H4005" s="0" t="n">
        <v>68</v>
      </c>
      <c r="I4005" s="2" t="n">
        <f aca="false">IF(A4005*C4005*E4005&gt;0 ,GEOMEAN(A4005,C4005,E4005),0)</f>
        <v>0</v>
      </c>
    </row>
    <row collapsed="false" customFormat="false" customHeight="false" hidden="false" ht="12.8" outlineLevel="0" r="4006">
      <c r="A4006" s="0" t="n">
        <v>0</v>
      </c>
      <c r="B4006" s="0" t="n">
        <v>0</v>
      </c>
      <c r="C4006" s="0" t="n">
        <v>0</v>
      </c>
      <c r="D4006" s="0" t="n">
        <v>0</v>
      </c>
      <c r="E4006" s="0" t="n">
        <v>68</v>
      </c>
      <c r="F4006" s="0" t="n">
        <v>1.2E-005</v>
      </c>
      <c r="G4006" s="0" t="s">
        <v>4013</v>
      </c>
      <c r="H4006" s="0" t="n">
        <v>68</v>
      </c>
      <c r="I4006" s="2" t="n">
        <f aca="false">IF(A4006*C4006*E4006&gt;0 ,GEOMEAN(A4006,C4006,E4006),0)</f>
        <v>0</v>
      </c>
    </row>
    <row collapsed="false" customFormat="false" customHeight="false" hidden="false" ht="12.8" outlineLevel="0" r="4007">
      <c r="A4007" s="0" t="n">
        <v>0</v>
      </c>
      <c r="B4007" s="0" t="n">
        <v>0</v>
      </c>
      <c r="C4007" s="0" t="n">
        <v>0</v>
      </c>
      <c r="D4007" s="0" t="n">
        <v>0</v>
      </c>
      <c r="E4007" s="0" t="n">
        <v>68</v>
      </c>
      <c r="F4007" s="0" t="n">
        <v>1.2E-005</v>
      </c>
      <c r="G4007" s="0" t="s">
        <v>4014</v>
      </c>
      <c r="H4007" s="0" t="n">
        <v>68</v>
      </c>
      <c r="I4007" s="2" t="n">
        <f aca="false">IF(A4007*C4007*E4007&gt;0 ,GEOMEAN(A4007,C4007,E4007),0)</f>
        <v>0</v>
      </c>
    </row>
    <row collapsed="false" customFormat="false" customHeight="false" hidden="false" ht="12.8" outlineLevel="0" r="4008">
      <c r="A4008" s="0" t="n">
        <v>0</v>
      </c>
      <c r="B4008" s="0" t="n">
        <v>0</v>
      </c>
      <c r="C4008" s="0" t="n">
        <v>0</v>
      </c>
      <c r="D4008" s="0" t="n">
        <v>0</v>
      </c>
      <c r="E4008" s="0" t="n">
        <v>68</v>
      </c>
      <c r="F4008" s="0" t="n">
        <v>1.2E-005</v>
      </c>
      <c r="G4008" s="0" t="s">
        <v>4015</v>
      </c>
      <c r="H4008" s="0" t="n">
        <v>68</v>
      </c>
      <c r="I4008" s="2" t="n">
        <f aca="false">IF(A4008*C4008*E4008&gt;0 ,GEOMEAN(A4008,C4008,E4008),0)</f>
        <v>0</v>
      </c>
    </row>
    <row collapsed="false" customFormat="false" customHeight="false" hidden="false" ht="12.8" outlineLevel="0" r="4009">
      <c r="A4009" s="0" t="n">
        <v>1</v>
      </c>
      <c r="B4009" s="0" t="n">
        <v>0</v>
      </c>
      <c r="C4009" s="0" t="n">
        <v>0</v>
      </c>
      <c r="D4009" s="0" t="n">
        <v>0</v>
      </c>
      <c r="E4009" s="0" t="n">
        <v>67</v>
      </c>
      <c r="F4009" s="0" t="n">
        <v>1.1E-005</v>
      </c>
      <c r="G4009" s="0" t="s">
        <v>4016</v>
      </c>
      <c r="H4009" s="0" t="n">
        <v>68</v>
      </c>
      <c r="I4009" s="2" t="n">
        <f aca="false">IF(A4009*C4009*E4009&gt;0 ,GEOMEAN(A4009,C4009,E4009),0)</f>
        <v>0</v>
      </c>
    </row>
    <row collapsed="false" customFormat="false" customHeight="false" hidden="false" ht="12.8" outlineLevel="0" r="4010">
      <c r="A4010" s="0" t="n">
        <v>0</v>
      </c>
      <c r="B4010" s="0" t="n">
        <v>0</v>
      </c>
      <c r="C4010" s="0" t="n">
        <v>0</v>
      </c>
      <c r="D4010" s="0" t="n">
        <v>0</v>
      </c>
      <c r="E4010" s="0" t="n">
        <v>68</v>
      </c>
      <c r="F4010" s="0" t="n">
        <v>1.2E-005</v>
      </c>
      <c r="G4010" s="0" t="s">
        <v>4017</v>
      </c>
      <c r="H4010" s="0" t="n">
        <v>68</v>
      </c>
      <c r="I4010" s="2" t="n">
        <f aca="false">IF(A4010*C4010*E4010&gt;0 ,GEOMEAN(A4010,C4010,E4010),0)</f>
        <v>0</v>
      </c>
    </row>
    <row collapsed="false" customFormat="false" customHeight="false" hidden="false" ht="12.8" outlineLevel="0" r="4011">
      <c r="A4011" s="0" t="n">
        <v>0</v>
      </c>
      <c r="B4011" s="0" t="n">
        <v>0</v>
      </c>
      <c r="C4011" s="0" t="n">
        <v>0</v>
      </c>
      <c r="D4011" s="0" t="n">
        <v>0</v>
      </c>
      <c r="E4011" s="0" t="n">
        <v>68</v>
      </c>
      <c r="F4011" s="0" t="n">
        <v>1.2E-005</v>
      </c>
      <c r="G4011" s="0" t="s">
        <v>4018</v>
      </c>
      <c r="H4011" s="0" t="n">
        <v>68</v>
      </c>
      <c r="I4011" s="2" t="n">
        <f aca="false">IF(A4011*C4011*E4011&gt;0 ,GEOMEAN(A4011,C4011,E4011),0)</f>
        <v>0</v>
      </c>
    </row>
    <row collapsed="false" customFormat="false" customHeight="false" hidden="false" ht="12.8" outlineLevel="0" r="4012">
      <c r="A4012" s="0" t="n">
        <v>0</v>
      </c>
      <c r="B4012" s="0" t="n">
        <v>0</v>
      </c>
      <c r="C4012" s="0" t="n">
        <v>0</v>
      </c>
      <c r="D4012" s="0" t="n">
        <v>0</v>
      </c>
      <c r="E4012" s="0" t="n">
        <v>68</v>
      </c>
      <c r="F4012" s="0" t="n">
        <v>1.2E-005</v>
      </c>
      <c r="G4012" s="0" t="s">
        <v>4019</v>
      </c>
      <c r="H4012" s="0" t="n">
        <v>68</v>
      </c>
      <c r="I4012" s="2" t="n">
        <f aca="false">IF(A4012*C4012*E4012&gt;0 ,GEOMEAN(A4012,C4012,E4012),0)</f>
        <v>0</v>
      </c>
    </row>
    <row collapsed="false" customFormat="false" customHeight="false" hidden="false" ht="12.8" outlineLevel="0" r="4013">
      <c r="A4013" s="0" t="n">
        <v>0</v>
      </c>
      <c r="B4013" s="0" t="n">
        <v>0</v>
      </c>
      <c r="C4013" s="0" t="n">
        <v>68</v>
      </c>
      <c r="D4013" s="0" t="n">
        <v>1.3E-005</v>
      </c>
      <c r="E4013" s="0" t="n">
        <v>0</v>
      </c>
      <c r="F4013" s="0" t="n">
        <v>0</v>
      </c>
      <c r="G4013" s="0" t="s">
        <v>4020</v>
      </c>
      <c r="H4013" s="0" t="n">
        <v>68</v>
      </c>
      <c r="I4013" s="2" t="n">
        <f aca="false">IF(A4013*C4013*E4013&gt;0 ,GEOMEAN(A4013,C4013,E4013),0)</f>
        <v>0</v>
      </c>
    </row>
    <row collapsed="false" customFormat="false" customHeight="false" hidden="false" ht="12.8" outlineLevel="0" r="4014">
      <c r="A4014" s="0" t="n">
        <v>0</v>
      </c>
      <c r="B4014" s="0" t="n">
        <v>0</v>
      </c>
      <c r="C4014" s="0" t="n">
        <v>0</v>
      </c>
      <c r="D4014" s="0" t="n">
        <v>0</v>
      </c>
      <c r="E4014" s="0" t="n">
        <v>68</v>
      </c>
      <c r="F4014" s="0" t="n">
        <v>1.2E-005</v>
      </c>
      <c r="G4014" s="0" t="s">
        <v>4021</v>
      </c>
      <c r="H4014" s="0" t="n">
        <v>68</v>
      </c>
      <c r="I4014" s="2" t="n">
        <f aca="false">IF(A4014*C4014*E4014&gt;0 ,GEOMEAN(A4014,C4014,E4014),0)</f>
        <v>0</v>
      </c>
    </row>
    <row collapsed="false" customFormat="false" customHeight="false" hidden="false" ht="12.8" outlineLevel="0" r="4015">
      <c r="A4015" s="0" t="n">
        <v>0</v>
      </c>
      <c r="B4015" s="0" t="n">
        <v>0</v>
      </c>
      <c r="C4015" s="0" t="n">
        <v>0</v>
      </c>
      <c r="D4015" s="0" t="n">
        <v>0</v>
      </c>
      <c r="E4015" s="0" t="n">
        <v>68</v>
      </c>
      <c r="F4015" s="0" t="n">
        <v>1.2E-005</v>
      </c>
      <c r="G4015" s="0" t="s">
        <v>4022</v>
      </c>
      <c r="H4015" s="0" t="n">
        <v>68</v>
      </c>
      <c r="I4015" s="2" t="n">
        <f aca="false">IF(A4015*C4015*E4015&gt;0 ,GEOMEAN(A4015,C4015,E4015),0)</f>
        <v>0</v>
      </c>
    </row>
    <row collapsed="false" customFormat="false" customHeight="false" hidden="false" ht="12.8" outlineLevel="0" r="4016">
      <c r="A4016" s="0" t="n">
        <v>0</v>
      </c>
      <c r="B4016" s="0" t="n">
        <v>0</v>
      </c>
      <c r="C4016" s="0" t="n">
        <v>68</v>
      </c>
      <c r="D4016" s="0" t="n">
        <v>1.3E-005</v>
      </c>
      <c r="E4016" s="0" t="n">
        <v>0</v>
      </c>
      <c r="F4016" s="0" t="n">
        <v>0</v>
      </c>
      <c r="G4016" s="0" t="s">
        <v>4023</v>
      </c>
      <c r="H4016" s="0" t="n">
        <v>68</v>
      </c>
      <c r="I4016" s="2" t="n">
        <f aca="false">IF(A4016*C4016*E4016&gt;0 ,GEOMEAN(A4016,C4016,E4016),0)</f>
        <v>0</v>
      </c>
    </row>
    <row collapsed="false" customFormat="false" customHeight="false" hidden="false" ht="12.8" outlineLevel="0" r="4017">
      <c r="A4017" s="0" t="n">
        <v>0</v>
      </c>
      <c r="B4017" s="0" t="n">
        <v>0</v>
      </c>
      <c r="C4017" s="0" t="n">
        <v>0</v>
      </c>
      <c r="D4017" s="0" t="n">
        <v>0</v>
      </c>
      <c r="E4017" s="0" t="n">
        <v>68</v>
      </c>
      <c r="F4017" s="0" t="n">
        <v>1.2E-005</v>
      </c>
      <c r="G4017" s="0" t="s">
        <v>4024</v>
      </c>
      <c r="H4017" s="0" t="n">
        <v>68</v>
      </c>
      <c r="I4017" s="2" t="n">
        <f aca="false">IF(A4017*C4017*E4017&gt;0 ,GEOMEAN(A4017,C4017,E4017),0)</f>
        <v>0</v>
      </c>
    </row>
    <row collapsed="false" customFormat="false" customHeight="false" hidden="false" ht="12.8" outlineLevel="0" r="4018">
      <c r="A4018" s="0" t="n">
        <v>0</v>
      </c>
      <c r="B4018" s="0" t="n">
        <v>0</v>
      </c>
      <c r="C4018" s="0" t="n">
        <v>0</v>
      </c>
      <c r="D4018" s="0" t="n">
        <v>0</v>
      </c>
      <c r="E4018" s="0" t="n">
        <v>68</v>
      </c>
      <c r="F4018" s="0" t="n">
        <v>1.2E-005</v>
      </c>
      <c r="G4018" s="0" t="s">
        <v>4025</v>
      </c>
      <c r="H4018" s="0" t="n">
        <v>68</v>
      </c>
      <c r="I4018" s="2" t="n">
        <f aca="false">IF(A4018*C4018*E4018&gt;0 ,GEOMEAN(A4018,C4018,E4018),0)</f>
        <v>0</v>
      </c>
    </row>
    <row collapsed="false" customFormat="false" customHeight="false" hidden="false" ht="12.8" outlineLevel="0" r="4019">
      <c r="A4019" s="0" t="n">
        <v>0</v>
      </c>
      <c r="B4019" s="0" t="n">
        <v>0</v>
      </c>
      <c r="C4019" s="0" t="n">
        <v>0</v>
      </c>
      <c r="D4019" s="0" t="n">
        <v>0</v>
      </c>
      <c r="E4019" s="0" t="n">
        <v>68</v>
      </c>
      <c r="F4019" s="0" t="n">
        <v>1.2E-005</v>
      </c>
      <c r="G4019" s="0" t="s">
        <v>4026</v>
      </c>
      <c r="H4019" s="0" t="n">
        <v>68</v>
      </c>
      <c r="I4019" s="2" t="n">
        <f aca="false">IF(A4019*C4019*E4019&gt;0 ,GEOMEAN(A4019,C4019,E4019),0)</f>
        <v>0</v>
      </c>
    </row>
    <row collapsed="false" customFormat="false" customHeight="false" hidden="false" ht="12.8" outlineLevel="0" r="4020">
      <c r="A4020" s="0" t="n">
        <v>0</v>
      </c>
      <c r="B4020" s="0" t="n">
        <v>0</v>
      </c>
      <c r="C4020" s="0" t="n">
        <v>0</v>
      </c>
      <c r="D4020" s="0" t="n">
        <v>0</v>
      </c>
      <c r="E4020" s="0" t="n">
        <v>68</v>
      </c>
      <c r="F4020" s="0" t="n">
        <v>1.2E-005</v>
      </c>
      <c r="G4020" s="0" t="s">
        <v>4027</v>
      </c>
      <c r="H4020" s="0" t="n">
        <v>68</v>
      </c>
      <c r="I4020" s="2" t="n">
        <f aca="false">IF(A4020*C4020*E4020&gt;0 ,GEOMEAN(A4020,C4020,E4020),0)</f>
        <v>0</v>
      </c>
    </row>
    <row collapsed="false" customFormat="false" customHeight="false" hidden="false" ht="12.8" outlineLevel="0" r="4021">
      <c r="A4021" s="0" t="n">
        <v>0</v>
      </c>
      <c r="B4021" s="0" t="n">
        <v>0</v>
      </c>
      <c r="C4021" s="0" t="n">
        <v>0</v>
      </c>
      <c r="D4021" s="0" t="n">
        <v>0</v>
      </c>
      <c r="E4021" s="0" t="n">
        <v>68</v>
      </c>
      <c r="F4021" s="0" t="n">
        <v>1.2E-005</v>
      </c>
      <c r="G4021" s="0" t="s">
        <v>4028</v>
      </c>
      <c r="H4021" s="0" t="n">
        <v>68</v>
      </c>
      <c r="I4021" s="2" t="n">
        <f aca="false">IF(A4021*C4021*E4021&gt;0 ,GEOMEAN(A4021,C4021,E4021),0)</f>
        <v>0</v>
      </c>
    </row>
    <row collapsed="false" customFormat="false" customHeight="false" hidden="false" ht="12.8" outlineLevel="0" r="4022">
      <c r="A4022" s="0" t="n">
        <v>0</v>
      </c>
      <c r="B4022" s="0" t="n">
        <v>0</v>
      </c>
      <c r="C4022" s="0" t="n">
        <v>0</v>
      </c>
      <c r="D4022" s="0" t="n">
        <v>0</v>
      </c>
      <c r="E4022" s="0" t="n">
        <v>68</v>
      </c>
      <c r="F4022" s="0" t="n">
        <v>1.2E-005</v>
      </c>
      <c r="G4022" s="0" t="s">
        <v>4029</v>
      </c>
      <c r="H4022" s="0" t="n">
        <v>68</v>
      </c>
      <c r="I4022" s="2" t="n">
        <f aca="false">IF(A4022*C4022*E4022&gt;0 ,GEOMEAN(A4022,C4022,E4022),0)</f>
        <v>0</v>
      </c>
    </row>
    <row collapsed="false" customFormat="false" customHeight="false" hidden="false" ht="12.8" outlineLevel="0" r="4023">
      <c r="A4023" s="0" t="n">
        <v>0</v>
      </c>
      <c r="B4023" s="0" t="n">
        <v>0</v>
      </c>
      <c r="C4023" s="0" t="n">
        <v>68</v>
      </c>
      <c r="D4023" s="0" t="n">
        <v>1.3E-005</v>
      </c>
      <c r="E4023" s="0" t="n">
        <v>0</v>
      </c>
      <c r="F4023" s="0" t="n">
        <v>0</v>
      </c>
      <c r="G4023" s="0" t="s">
        <v>4030</v>
      </c>
      <c r="H4023" s="0" t="n">
        <v>68</v>
      </c>
      <c r="I4023" s="2" t="n">
        <f aca="false">IF(A4023*C4023*E4023&gt;0 ,GEOMEAN(A4023,C4023,E4023),0)</f>
        <v>0</v>
      </c>
    </row>
    <row collapsed="false" customFormat="false" customHeight="false" hidden="false" ht="12.8" outlineLevel="0" r="4024">
      <c r="A4024" s="0" t="n">
        <v>0</v>
      </c>
      <c r="B4024" s="0" t="n">
        <v>0</v>
      </c>
      <c r="C4024" s="0" t="n">
        <v>68</v>
      </c>
      <c r="D4024" s="0" t="n">
        <v>1.3E-005</v>
      </c>
      <c r="E4024" s="0" t="n">
        <v>0</v>
      </c>
      <c r="F4024" s="0" t="n">
        <v>0</v>
      </c>
      <c r="G4024" s="0" t="s">
        <v>4031</v>
      </c>
      <c r="H4024" s="0" t="n">
        <v>68</v>
      </c>
      <c r="I4024" s="2" t="n">
        <f aca="false">IF(A4024*C4024*E4024&gt;0 ,GEOMEAN(A4024,C4024,E4024),0)</f>
        <v>0</v>
      </c>
    </row>
    <row collapsed="false" customFormat="false" customHeight="false" hidden="false" ht="12.8" outlineLevel="0" r="4025">
      <c r="A4025" s="0" t="n">
        <v>0</v>
      </c>
      <c r="B4025" s="0" t="n">
        <v>0</v>
      </c>
      <c r="C4025" s="0" t="n">
        <v>0</v>
      </c>
      <c r="D4025" s="0" t="n">
        <v>0</v>
      </c>
      <c r="E4025" s="0" t="n">
        <v>68</v>
      </c>
      <c r="F4025" s="0" t="n">
        <v>1.2E-005</v>
      </c>
      <c r="G4025" s="0" t="s">
        <v>4032</v>
      </c>
      <c r="H4025" s="0" t="n">
        <v>68</v>
      </c>
      <c r="I4025" s="2" t="n">
        <f aca="false">IF(A4025*C4025*E4025&gt;0 ,GEOMEAN(A4025,C4025,E4025),0)</f>
        <v>0</v>
      </c>
    </row>
    <row collapsed="false" customFormat="false" customHeight="false" hidden="false" ht="12.8" outlineLevel="0" r="4026">
      <c r="A4026" s="0" t="n">
        <v>1</v>
      </c>
      <c r="B4026" s="0" t="n">
        <v>0</v>
      </c>
      <c r="C4026" s="0" t="n">
        <v>0</v>
      </c>
      <c r="D4026" s="0" t="n">
        <v>0</v>
      </c>
      <c r="E4026" s="0" t="n">
        <v>67</v>
      </c>
      <c r="F4026" s="0" t="n">
        <v>1.1E-005</v>
      </c>
      <c r="G4026" s="0" t="s">
        <v>4033</v>
      </c>
      <c r="H4026" s="0" t="n">
        <v>68</v>
      </c>
      <c r="I4026" s="2" t="n">
        <f aca="false">IF(A4026*C4026*E4026&gt;0 ,GEOMEAN(A4026,C4026,E4026),0)</f>
        <v>0</v>
      </c>
    </row>
    <row collapsed="false" customFormat="false" customHeight="false" hidden="false" ht="12.8" outlineLevel="0" r="4027">
      <c r="A4027" s="0" t="n">
        <v>0</v>
      </c>
      <c r="B4027" s="0" t="n">
        <v>0</v>
      </c>
      <c r="C4027" s="0" t="n">
        <v>68</v>
      </c>
      <c r="D4027" s="0" t="n">
        <v>1.3E-005</v>
      </c>
      <c r="E4027" s="0" t="n">
        <v>0</v>
      </c>
      <c r="F4027" s="0" t="n">
        <v>0</v>
      </c>
      <c r="G4027" s="0" t="s">
        <v>4034</v>
      </c>
      <c r="H4027" s="0" t="n">
        <v>68</v>
      </c>
      <c r="I4027" s="2" t="n">
        <f aca="false">IF(A4027*C4027*E4027&gt;0 ,GEOMEAN(A4027,C4027,E4027),0)</f>
        <v>0</v>
      </c>
    </row>
    <row collapsed="false" customFormat="false" customHeight="false" hidden="false" ht="12.8" outlineLevel="0" r="4028">
      <c r="A4028" s="0" t="n">
        <v>0</v>
      </c>
      <c r="B4028" s="0" t="n">
        <v>0</v>
      </c>
      <c r="C4028" s="0" t="n">
        <v>68</v>
      </c>
      <c r="D4028" s="0" t="n">
        <v>1.3E-005</v>
      </c>
      <c r="E4028" s="0" t="n">
        <v>0</v>
      </c>
      <c r="F4028" s="0" t="n">
        <v>0</v>
      </c>
      <c r="G4028" s="0" t="s">
        <v>4035</v>
      </c>
      <c r="H4028" s="0" t="n">
        <v>68</v>
      </c>
      <c r="I4028" s="2" t="n">
        <f aca="false">IF(A4028*C4028*E4028&gt;0 ,GEOMEAN(A4028,C4028,E4028),0)</f>
        <v>0</v>
      </c>
    </row>
    <row collapsed="false" customFormat="false" customHeight="false" hidden="false" ht="12.8" outlineLevel="0" r="4029">
      <c r="A4029" s="0" t="n">
        <v>1</v>
      </c>
      <c r="B4029" s="0" t="n">
        <v>0</v>
      </c>
      <c r="C4029" s="0" t="n">
        <v>67</v>
      </c>
      <c r="D4029" s="0" t="n">
        <v>1.2E-005</v>
      </c>
      <c r="E4029" s="0" t="n">
        <v>0</v>
      </c>
      <c r="F4029" s="0" t="n">
        <v>0</v>
      </c>
      <c r="G4029" s="0" t="s">
        <v>4036</v>
      </c>
      <c r="H4029" s="0" t="n">
        <v>68</v>
      </c>
      <c r="I4029" s="2" t="n">
        <f aca="false">IF(A4029*C4029*E4029&gt;0 ,GEOMEAN(A4029,C4029,E4029),0)</f>
        <v>0</v>
      </c>
    </row>
    <row collapsed="false" customFormat="false" customHeight="false" hidden="false" ht="12.8" outlineLevel="0" r="4030">
      <c r="A4030" s="0" t="n">
        <v>0</v>
      </c>
      <c r="B4030" s="0" t="n">
        <v>0</v>
      </c>
      <c r="C4030" s="0" t="n">
        <v>68</v>
      </c>
      <c r="D4030" s="0" t="n">
        <v>1.3E-005</v>
      </c>
      <c r="E4030" s="0" t="n">
        <v>0</v>
      </c>
      <c r="F4030" s="0" t="n">
        <v>0</v>
      </c>
      <c r="G4030" s="0" t="s">
        <v>4037</v>
      </c>
      <c r="H4030" s="0" t="n">
        <v>68</v>
      </c>
      <c r="I4030" s="2" t="n">
        <f aca="false">IF(A4030*C4030*E4030&gt;0 ,GEOMEAN(A4030,C4030,E4030),0)</f>
        <v>0</v>
      </c>
    </row>
    <row collapsed="false" customFormat="false" customHeight="false" hidden="false" ht="12.8" outlineLevel="0" r="4031">
      <c r="A4031" s="0" t="n">
        <v>0</v>
      </c>
      <c r="B4031" s="0" t="n">
        <v>0</v>
      </c>
      <c r="C4031" s="0" t="n">
        <v>0</v>
      </c>
      <c r="D4031" s="0" t="n">
        <v>0</v>
      </c>
      <c r="E4031" s="0" t="n">
        <v>67</v>
      </c>
      <c r="F4031" s="0" t="n">
        <v>1.1E-005</v>
      </c>
      <c r="G4031" s="0" t="s">
        <v>4038</v>
      </c>
      <c r="H4031" s="0" t="n">
        <v>67</v>
      </c>
      <c r="I4031" s="2" t="n">
        <f aca="false">IF(A4031*C4031*E4031&gt;0 ,GEOMEAN(A4031,C4031,E4031),0)</f>
        <v>0</v>
      </c>
    </row>
    <row collapsed="false" customFormat="false" customHeight="false" hidden="false" ht="12.8" outlineLevel="0" r="4032">
      <c r="A4032" s="0" t="n">
        <v>0</v>
      </c>
      <c r="B4032" s="0" t="n">
        <v>0</v>
      </c>
      <c r="C4032" s="0" t="n">
        <v>0</v>
      </c>
      <c r="D4032" s="0" t="n">
        <v>0</v>
      </c>
      <c r="E4032" s="0" t="n">
        <v>67</v>
      </c>
      <c r="F4032" s="0" t="n">
        <v>1.1E-005</v>
      </c>
      <c r="G4032" s="0" t="s">
        <v>4039</v>
      </c>
      <c r="H4032" s="0" t="n">
        <v>67</v>
      </c>
      <c r="I4032" s="2" t="n">
        <f aca="false">IF(A4032*C4032*E4032&gt;0 ,GEOMEAN(A4032,C4032,E4032),0)</f>
        <v>0</v>
      </c>
    </row>
    <row collapsed="false" customFormat="false" customHeight="false" hidden="false" ht="12.8" outlineLevel="0" r="4033">
      <c r="A4033" s="0" t="n">
        <v>0</v>
      </c>
      <c r="B4033" s="0" t="n">
        <v>0</v>
      </c>
      <c r="C4033" s="0" t="n">
        <v>0</v>
      </c>
      <c r="D4033" s="0" t="n">
        <v>0</v>
      </c>
      <c r="E4033" s="0" t="n">
        <v>67</v>
      </c>
      <c r="F4033" s="0" t="n">
        <v>1.1E-005</v>
      </c>
      <c r="G4033" s="0" t="s">
        <v>4040</v>
      </c>
      <c r="H4033" s="0" t="n">
        <v>67</v>
      </c>
      <c r="I4033" s="2" t="n">
        <f aca="false">IF(A4033*C4033*E4033&gt;0 ,GEOMEAN(A4033,C4033,E4033),0)</f>
        <v>0</v>
      </c>
    </row>
    <row collapsed="false" customFormat="false" customHeight="false" hidden="false" ht="12.8" outlineLevel="0" r="4034">
      <c r="A4034" s="0" t="n">
        <v>0</v>
      </c>
      <c r="B4034" s="0" t="n">
        <v>0</v>
      </c>
      <c r="C4034" s="0" t="n">
        <v>0</v>
      </c>
      <c r="D4034" s="0" t="n">
        <v>0</v>
      </c>
      <c r="E4034" s="0" t="n">
        <v>67</v>
      </c>
      <c r="F4034" s="0" t="n">
        <v>1.1E-005</v>
      </c>
      <c r="G4034" s="0" t="s">
        <v>4041</v>
      </c>
      <c r="H4034" s="0" t="n">
        <v>67</v>
      </c>
      <c r="I4034" s="2" t="n">
        <f aca="false">IF(A4034*C4034*E4034&gt;0 ,GEOMEAN(A4034,C4034,E4034),0)</f>
        <v>0</v>
      </c>
    </row>
    <row collapsed="false" customFormat="false" customHeight="false" hidden="false" ht="12.8" outlineLevel="0" r="4035">
      <c r="A4035" s="0" t="n">
        <v>0</v>
      </c>
      <c r="B4035" s="0" t="n">
        <v>0</v>
      </c>
      <c r="C4035" s="0" t="n">
        <v>0</v>
      </c>
      <c r="D4035" s="0" t="n">
        <v>0</v>
      </c>
      <c r="E4035" s="0" t="n">
        <v>67</v>
      </c>
      <c r="F4035" s="0" t="n">
        <v>1.1E-005</v>
      </c>
      <c r="G4035" s="0" t="s">
        <v>4042</v>
      </c>
      <c r="H4035" s="0" t="n">
        <v>67</v>
      </c>
      <c r="I4035" s="2" t="n">
        <f aca="false">IF(A4035*C4035*E4035&gt;0 ,GEOMEAN(A4035,C4035,E4035),0)</f>
        <v>0</v>
      </c>
    </row>
    <row collapsed="false" customFormat="false" customHeight="false" hidden="false" ht="12.8" outlineLevel="0" r="4036">
      <c r="A4036" s="0" t="n">
        <v>0</v>
      </c>
      <c r="B4036" s="0" t="n">
        <v>0</v>
      </c>
      <c r="C4036" s="0" t="n">
        <v>0</v>
      </c>
      <c r="D4036" s="0" t="n">
        <v>0</v>
      </c>
      <c r="E4036" s="0" t="n">
        <v>67</v>
      </c>
      <c r="F4036" s="0" t="n">
        <v>1.1E-005</v>
      </c>
      <c r="G4036" s="0" t="s">
        <v>4043</v>
      </c>
      <c r="H4036" s="0" t="n">
        <v>67</v>
      </c>
      <c r="I4036" s="2" t="n">
        <f aca="false">IF(A4036*C4036*E4036&gt;0 ,GEOMEAN(A4036,C4036,E4036),0)</f>
        <v>0</v>
      </c>
    </row>
    <row collapsed="false" customFormat="false" customHeight="false" hidden="false" ht="12.8" outlineLevel="0" r="4037">
      <c r="A4037" s="0" t="n">
        <v>0</v>
      </c>
      <c r="B4037" s="0" t="n">
        <v>0</v>
      </c>
      <c r="C4037" s="0" t="n">
        <v>0</v>
      </c>
      <c r="D4037" s="0" t="n">
        <v>0</v>
      </c>
      <c r="E4037" s="0" t="n">
        <v>67</v>
      </c>
      <c r="F4037" s="0" t="n">
        <v>1.1E-005</v>
      </c>
      <c r="G4037" s="0" t="s">
        <v>4044</v>
      </c>
      <c r="H4037" s="0" t="n">
        <v>67</v>
      </c>
      <c r="I4037" s="2" t="n">
        <f aca="false">IF(A4037*C4037*E4037&gt;0 ,GEOMEAN(A4037,C4037,E4037),0)</f>
        <v>0</v>
      </c>
    </row>
    <row collapsed="false" customFormat="false" customHeight="false" hidden="false" ht="12.8" outlineLevel="0" r="4038">
      <c r="A4038" s="0" t="n">
        <v>0</v>
      </c>
      <c r="B4038" s="0" t="n">
        <v>0</v>
      </c>
      <c r="C4038" s="0" t="n">
        <v>0</v>
      </c>
      <c r="D4038" s="0" t="n">
        <v>0</v>
      </c>
      <c r="E4038" s="0" t="n">
        <v>67</v>
      </c>
      <c r="F4038" s="0" t="n">
        <v>1.1E-005</v>
      </c>
      <c r="G4038" s="0" t="s">
        <v>4045</v>
      </c>
      <c r="H4038" s="0" t="n">
        <v>67</v>
      </c>
      <c r="I4038" s="2" t="n">
        <f aca="false">IF(A4038*C4038*E4038&gt;0 ,GEOMEAN(A4038,C4038,E4038),0)</f>
        <v>0</v>
      </c>
    </row>
    <row collapsed="false" customFormat="false" customHeight="false" hidden="false" ht="12.8" outlineLevel="0" r="4039">
      <c r="A4039" s="0" t="n">
        <v>0</v>
      </c>
      <c r="B4039" s="0" t="n">
        <v>0</v>
      </c>
      <c r="C4039" s="0" t="n">
        <v>0</v>
      </c>
      <c r="D4039" s="0" t="n">
        <v>0</v>
      </c>
      <c r="E4039" s="0" t="n">
        <v>67</v>
      </c>
      <c r="F4039" s="0" t="n">
        <v>1.1E-005</v>
      </c>
      <c r="G4039" s="0" t="s">
        <v>4046</v>
      </c>
      <c r="H4039" s="0" t="n">
        <v>67</v>
      </c>
      <c r="I4039" s="2" t="n">
        <f aca="false">IF(A4039*C4039*E4039&gt;0 ,GEOMEAN(A4039,C4039,E4039),0)</f>
        <v>0</v>
      </c>
    </row>
    <row collapsed="false" customFormat="false" customHeight="false" hidden="false" ht="12.8" outlineLevel="0" r="4040">
      <c r="A4040" s="0" t="n">
        <v>0</v>
      </c>
      <c r="B4040" s="0" t="n">
        <v>0</v>
      </c>
      <c r="C4040" s="0" t="n">
        <v>0</v>
      </c>
      <c r="D4040" s="0" t="n">
        <v>0</v>
      </c>
      <c r="E4040" s="0" t="n">
        <v>67</v>
      </c>
      <c r="F4040" s="0" t="n">
        <v>1.1E-005</v>
      </c>
      <c r="G4040" s="0" t="s">
        <v>4047</v>
      </c>
      <c r="H4040" s="0" t="n">
        <v>67</v>
      </c>
      <c r="I4040" s="2" t="n">
        <f aca="false">IF(A4040*C4040*E4040&gt;0 ,GEOMEAN(A4040,C4040,E4040),0)</f>
        <v>0</v>
      </c>
    </row>
    <row collapsed="false" customFormat="false" customHeight="false" hidden="false" ht="12.8" outlineLevel="0" r="4041">
      <c r="A4041" s="0" t="n">
        <v>67</v>
      </c>
      <c r="B4041" s="0" t="n">
        <v>1.3E-005</v>
      </c>
      <c r="C4041" s="0" t="n">
        <v>0</v>
      </c>
      <c r="D4041" s="0" t="n">
        <v>0</v>
      </c>
      <c r="E4041" s="0" t="n">
        <v>0</v>
      </c>
      <c r="F4041" s="0" t="n">
        <v>0</v>
      </c>
      <c r="G4041" s="0" t="s">
        <v>4048</v>
      </c>
      <c r="H4041" s="0" t="n">
        <v>67</v>
      </c>
      <c r="I4041" s="2" t="n">
        <f aca="false">IF(A4041*C4041*E4041&gt;0 ,GEOMEAN(A4041,C4041,E4041),0)</f>
        <v>0</v>
      </c>
    </row>
    <row collapsed="false" customFormat="false" customHeight="false" hidden="false" ht="12.8" outlineLevel="0" r="4042">
      <c r="A4042" s="0" t="n">
        <v>67</v>
      </c>
      <c r="B4042" s="0" t="n">
        <v>1.3E-005</v>
      </c>
      <c r="C4042" s="0" t="n">
        <v>0</v>
      </c>
      <c r="D4042" s="0" t="n">
        <v>0</v>
      </c>
      <c r="E4042" s="0" t="n">
        <v>0</v>
      </c>
      <c r="F4042" s="0" t="n">
        <v>0</v>
      </c>
      <c r="G4042" s="0" t="s">
        <v>4049</v>
      </c>
      <c r="H4042" s="0" t="n">
        <v>67</v>
      </c>
      <c r="I4042" s="2" t="n">
        <f aca="false">IF(A4042*C4042*E4042&gt;0 ,GEOMEAN(A4042,C4042,E4042),0)</f>
        <v>0</v>
      </c>
    </row>
    <row collapsed="false" customFormat="false" customHeight="false" hidden="false" ht="12.8" outlineLevel="0" r="4043">
      <c r="A4043" s="0" t="n">
        <v>0</v>
      </c>
      <c r="B4043" s="0" t="n">
        <v>0</v>
      </c>
      <c r="C4043" s="0" t="n">
        <v>0</v>
      </c>
      <c r="D4043" s="0" t="n">
        <v>0</v>
      </c>
      <c r="E4043" s="0" t="n">
        <v>67</v>
      </c>
      <c r="F4043" s="0" t="n">
        <v>1.1E-005</v>
      </c>
      <c r="G4043" s="0" t="s">
        <v>4050</v>
      </c>
      <c r="H4043" s="0" t="n">
        <v>67</v>
      </c>
      <c r="I4043" s="2" t="n">
        <f aca="false">IF(A4043*C4043*E4043&gt;0 ,GEOMEAN(A4043,C4043,E4043),0)</f>
        <v>0</v>
      </c>
    </row>
    <row collapsed="false" customFormat="false" customHeight="false" hidden="false" ht="12.8" outlineLevel="0" r="4044">
      <c r="A4044" s="0" t="n">
        <v>0</v>
      </c>
      <c r="B4044" s="0" t="n">
        <v>0</v>
      </c>
      <c r="C4044" s="0" t="n">
        <v>0</v>
      </c>
      <c r="D4044" s="0" t="n">
        <v>0</v>
      </c>
      <c r="E4044" s="0" t="n">
        <v>67</v>
      </c>
      <c r="F4044" s="0" t="n">
        <v>1.1E-005</v>
      </c>
      <c r="G4044" s="0" t="s">
        <v>4051</v>
      </c>
      <c r="H4044" s="0" t="n">
        <v>67</v>
      </c>
      <c r="I4044" s="2" t="n">
        <f aca="false">IF(A4044*C4044*E4044&gt;0 ,GEOMEAN(A4044,C4044,E4044),0)</f>
        <v>0</v>
      </c>
    </row>
    <row collapsed="false" customFormat="false" customHeight="false" hidden="false" ht="12.8" outlineLevel="0" r="4045">
      <c r="A4045" s="0" t="n">
        <v>1</v>
      </c>
      <c r="B4045" s="0" t="n">
        <v>0</v>
      </c>
      <c r="C4045" s="0" t="n">
        <v>66</v>
      </c>
      <c r="D4045" s="0" t="n">
        <v>1.2E-005</v>
      </c>
      <c r="E4045" s="0" t="n">
        <v>0</v>
      </c>
      <c r="F4045" s="0" t="n">
        <v>0</v>
      </c>
      <c r="G4045" s="0" t="s">
        <v>4052</v>
      </c>
      <c r="H4045" s="0" t="n">
        <v>67</v>
      </c>
      <c r="I4045" s="2" t="n">
        <f aca="false">IF(A4045*C4045*E4045&gt;0 ,GEOMEAN(A4045,C4045,E4045),0)</f>
        <v>0</v>
      </c>
    </row>
    <row collapsed="false" customFormat="false" customHeight="false" hidden="false" ht="12.8" outlineLevel="0" r="4046">
      <c r="A4046" s="0" t="n">
        <v>0</v>
      </c>
      <c r="B4046" s="0" t="n">
        <v>0</v>
      </c>
      <c r="C4046" s="0" t="n">
        <v>0</v>
      </c>
      <c r="D4046" s="0" t="n">
        <v>0</v>
      </c>
      <c r="E4046" s="0" t="n">
        <v>67</v>
      </c>
      <c r="F4046" s="0" t="n">
        <v>1.1E-005</v>
      </c>
      <c r="G4046" s="0" t="s">
        <v>4053</v>
      </c>
      <c r="H4046" s="0" t="n">
        <v>67</v>
      </c>
      <c r="I4046" s="2" t="n">
        <f aca="false">IF(A4046*C4046*E4046&gt;0 ,GEOMEAN(A4046,C4046,E4046),0)</f>
        <v>0</v>
      </c>
    </row>
    <row collapsed="false" customFormat="false" customHeight="false" hidden="false" ht="12.8" outlineLevel="0" r="4047">
      <c r="A4047" s="0" t="n">
        <v>0</v>
      </c>
      <c r="B4047" s="0" t="n">
        <v>0</v>
      </c>
      <c r="C4047" s="0" t="n">
        <v>0</v>
      </c>
      <c r="D4047" s="0" t="n">
        <v>0</v>
      </c>
      <c r="E4047" s="0" t="n">
        <v>67</v>
      </c>
      <c r="F4047" s="0" t="n">
        <v>1.1E-005</v>
      </c>
      <c r="G4047" s="0" t="s">
        <v>4054</v>
      </c>
      <c r="H4047" s="0" t="n">
        <v>67</v>
      </c>
      <c r="I4047" s="2" t="n">
        <f aca="false">IF(A4047*C4047*E4047&gt;0 ,GEOMEAN(A4047,C4047,E4047),0)</f>
        <v>0</v>
      </c>
    </row>
    <row collapsed="false" customFormat="false" customHeight="false" hidden="false" ht="12.8" outlineLevel="0" r="4048">
      <c r="A4048" s="0" t="n">
        <v>0</v>
      </c>
      <c r="B4048" s="0" t="n">
        <v>0</v>
      </c>
      <c r="C4048" s="0" t="n">
        <v>0</v>
      </c>
      <c r="D4048" s="0" t="n">
        <v>0</v>
      </c>
      <c r="E4048" s="0" t="n">
        <v>67</v>
      </c>
      <c r="F4048" s="0" t="n">
        <v>1.1E-005</v>
      </c>
      <c r="G4048" s="0" t="s">
        <v>4055</v>
      </c>
      <c r="H4048" s="0" t="n">
        <v>67</v>
      </c>
      <c r="I4048" s="2" t="n">
        <f aca="false">IF(A4048*C4048*E4048&gt;0 ,GEOMEAN(A4048,C4048,E4048),0)</f>
        <v>0</v>
      </c>
    </row>
    <row collapsed="false" customFormat="false" customHeight="false" hidden="false" ht="12.8" outlineLevel="0" r="4049">
      <c r="A4049" s="0" t="n">
        <v>0</v>
      </c>
      <c r="B4049" s="0" t="n">
        <v>0</v>
      </c>
      <c r="C4049" s="0" t="n">
        <v>0</v>
      </c>
      <c r="D4049" s="0" t="n">
        <v>0</v>
      </c>
      <c r="E4049" s="0" t="n">
        <v>67</v>
      </c>
      <c r="F4049" s="0" t="n">
        <v>1.1E-005</v>
      </c>
      <c r="G4049" s="0" t="s">
        <v>4056</v>
      </c>
      <c r="H4049" s="0" t="n">
        <v>67</v>
      </c>
      <c r="I4049" s="2" t="n">
        <f aca="false">IF(A4049*C4049*E4049&gt;0 ,GEOMEAN(A4049,C4049,E4049),0)</f>
        <v>0</v>
      </c>
    </row>
    <row collapsed="false" customFormat="false" customHeight="false" hidden="false" ht="12.8" outlineLevel="0" r="4050">
      <c r="A4050" s="0" t="n">
        <v>0</v>
      </c>
      <c r="B4050" s="0" t="n">
        <v>0</v>
      </c>
      <c r="C4050" s="0" t="n">
        <v>0</v>
      </c>
      <c r="D4050" s="0" t="n">
        <v>0</v>
      </c>
      <c r="E4050" s="0" t="n">
        <v>67</v>
      </c>
      <c r="F4050" s="0" t="n">
        <v>1.1E-005</v>
      </c>
      <c r="G4050" s="0" t="s">
        <v>4057</v>
      </c>
      <c r="H4050" s="0" t="n">
        <v>67</v>
      </c>
      <c r="I4050" s="2" t="n">
        <f aca="false">IF(A4050*C4050*E4050&gt;0 ,GEOMEAN(A4050,C4050,E4050),0)</f>
        <v>0</v>
      </c>
    </row>
    <row collapsed="false" customFormat="false" customHeight="false" hidden="false" ht="12.8" outlineLevel="0" r="4051">
      <c r="A4051" s="0" t="n">
        <v>0</v>
      </c>
      <c r="B4051" s="0" t="n">
        <v>0</v>
      </c>
      <c r="C4051" s="0" t="n">
        <v>0</v>
      </c>
      <c r="D4051" s="0" t="n">
        <v>0</v>
      </c>
      <c r="E4051" s="0" t="n">
        <v>67</v>
      </c>
      <c r="F4051" s="0" t="n">
        <v>1.1E-005</v>
      </c>
      <c r="G4051" s="0" t="s">
        <v>4058</v>
      </c>
      <c r="H4051" s="0" t="n">
        <v>67</v>
      </c>
      <c r="I4051" s="2" t="n">
        <f aca="false">IF(A4051*C4051*E4051&gt;0 ,GEOMEAN(A4051,C4051,E4051),0)</f>
        <v>0</v>
      </c>
    </row>
    <row collapsed="false" customFormat="false" customHeight="false" hidden="false" ht="12.8" outlineLevel="0" r="4052">
      <c r="A4052" s="0" t="n">
        <v>2</v>
      </c>
      <c r="B4052" s="0" t="n">
        <v>0</v>
      </c>
      <c r="C4052" s="0" t="n">
        <v>65</v>
      </c>
      <c r="D4052" s="0" t="n">
        <v>1.2E-005</v>
      </c>
      <c r="E4052" s="0" t="n">
        <v>0</v>
      </c>
      <c r="F4052" s="0" t="n">
        <v>0</v>
      </c>
      <c r="G4052" s="0" t="s">
        <v>4059</v>
      </c>
      <c r="H4052" s="0" t="n">
        <v>67</v>
      </c>
      <c r="I4052" s="2" t="n">
        <f aca="false">IF(A4052*C4052*E4052&gt;0 ,GEOMEAN(A4052,C4052,E4052),0)</f>
        <v>0</v>
      </c>
    </row>
    <row collapsed="false" customFormat="false" customHeight="false" hidden="false" ht="12.8" outlineLevel="0" r="4053">
      <c r="A4053" s="0" t="n">
        <v>0</v>
      </c>
      <c r="B4053" s="0" t="n">
        <v>0</v>
      </c>
      <c r="C4053" s="0" t="n">
        <v>0</v>
      </c>
      <c r="D4053" s="0" t="n">
        <v>0</v>
      </c>
      <c r="E4053" s="0" t="n">
        <v>67</v>
      </c>
      <c r="F4053" s="0" t="n">
        <v>1.1E-005</v>
      </c>
      <c r="G4053" s="0" t="s">
        <v>4060</v>
      </c>
      <c r="H4053" s="0" t="n">
        <v>67</v>
      </c>
      <c r="I4053" s="2" t="n">
        <f aca="false">IF(A4053*C4053*E4053&gt;0 ,GEOMEAN(A4053,C4053,E4053),0)</f>
        <v>0</v>
      </c>
    </row>
    <row collapsed="false" customFormat="false" customHeight="false" hidden="false" ht="12.8" outlineLevel="0" r="4054">
      <c r="A4054" s="0" t="n">
        <v>2</v>
      </c>
      <c r="B4054" s="0" t="n">
        <v>0</v>
      </c>
      <c r="C4054" s="0" t="n">
        <v>0</v>
      </c>
      <c r="D4054" s="0" t="n">
        <v>0</v>
      </c>
      <c r="E4054" s="0" t="n">
        <v>65</v>
      </c>
      <c r="F4054" s="0" t="n">
        <v>1.1E-005</v>
      </c>
      <c r="G4054" s="0" t="s">
        <v>4061</v>
      </c>
      <c r="H4054" s="0" t="n">
        <v>67</v>
      </c>
      <c r="I4054" s="2" t="n">
        <f aca="false">IF(A4054*C4054*E4054&gt;0 ,GEOMEAN(A4054,C4054,E4054),0)</f>
        <v>0</v>
      </c>
    </row>
    <row collapsed="false" customFormat="false" customHeight="false" hidden="false" ht="12.8" outlineLevel="0" r="4055">
      <c r="A4055" s="0" t="n">
        <v>0</v>
      </c>
      <c r="B4055" s="0" t="n">
        <v>0</v>
      </c>
      <c r="C4055" s="0" t="n">
        <v>0</v>
      </c>
      <c r="D4055" s="0" t="n">
        <v>0</v>
      </c>
      <c r="E4055" s="0" t="n">
        <v>67</v>
      </c>
      <c r="F4055" s="0" t="n">
        <v>1.1E-005</v>
      </c>
      <c r="G4055" s="0" t="s">
        <v>4062</v>
      </c>
      <c r="H4055" s="0" t="n">
        <v>67</v>
      </c>
      <c r="I4055" s="2" t="n">
        <f aca="false">IF(A4055*C4055*E4055&gt;0 ,GEOMEAN(A4055,C4055,E4055),0)</f>
        <v>0</v>
      </c>
    </row>
    <row collapsed="false" customFormat="false" customHeight="false" hidden="false" ht="12.8" outlineLevel="0" r="4056">
      <c r="A4056" s="0" t="n">
        <v>0</v>
      </c>
      <c r="B4056" s="0" t="n">
        <v>0</v>
      </c>
      <c r="C4056" s="0" t="n">
        <v>67</v>
      </c>
      <c r="D4056" s="0" t="n">
        <v>1.2E-005</v>
      </c>
      <c r="E4056" s="0" t="n">
        <v>0</v>
      </c>
      <c r="F4056" s="0" t="n">
        <v>0</v>
      </c>
      <c r="G4056" s="0" t="s">
        <v>4063</v>
      </c>
      <c r="H4056" s="0" t="n">
        <v>67</v>
      </c>
      <c r="I4056" s="2" t="n">
        <f aca="false">IF(A4056*C4056*E4056&gt;0 ,GEOMEAN(A4056,C4056,E4056),0)</f>
        <v>0</v>
      </c>
    </row>
    <row collapsed="false" customFormat="false" customHeight="false" hidden="false" ht="12.8" outlineLevel="0" r="4057">
      <c r="A4057" s="0" t="n">
        <v>0</v>
      </c>
      <c r="B4057" s="0" t="n">
        <v>0</v>
      </c>
      <c r="C4057" s="0" t="n">
        <v>67</v>
      </c>
      <c r="D4057" s="0" t="n">
        <v>1.2E-005</v>
      </c>
      <c r="E4057" s="0" t="n">
        <v>0</v>
      </c>
      <c r="F4057" s="0" t="n">
        <v>0</v>
      </c>
      <c r="G4057" s="0" t="s">
        <v>4064</v>
      </c>
      <c r="H4057" s="0" t="n">
        <v>67</v>
      </c>
      <c r="I4057" s="2" t="n">
        <f aca="false">IF(A4057*C4057*E4057&gt;0 ,GEOMEAN(A4057,C4057,E4057),0)</f>
        <v>0</v>
      </c>
    </row>
    <row collapsed="false" customFormat="false" customHeight="false" hidden="false" ht="12.8" outlineLevel="0" r="4058">
      <c r="A4058" s="0" t="n">
        <v>0</v>
      </c>
      <c r="B4058" s="0" t="n">
        <v>0</v>
      </c>
      <c r="C4058" s="0" t="n">
        <v>0</v>
      </c>
      <c r="D4058" s="0" t="n">
        <v>0</v>
      </c>
      <c r="E4058" s="0" t="n">
        <v>67</v>
      </c>
      <c r="F4058" s="0" t="n">
        <v>1.1E-005</v>
      </c>
      <c r="G4058" s="0" t="s">
        <v>4065</v>
      </c>
      <c r="H4058" s="0" t="n">
        <v>67</v>
      </c>
      <c r="I4058" s="2" t="n">
        <f aca="false">IF(A4058*C4058*E4058&gt;0 ,GEOMEAN(A4058,C4058,E4058),0)</f>
        <v>0</v>
      </c>
    </row>
    <row collapsed="false" customFormat="false" customHeight="false" hidden="false" ht="12.8" outlineLevel="0" r="4059">
      <c r="A4059" s="0" t="n">
        <v>0</v>
      </c>
      <c r="B4059" s="0" t="n">
        <v>0</v>
      </c>
      <c r="C4059" s="0" t="n">
        <v>0</v>
      </c>
      <c r="D4059" s="0" t="n">
        <v>0</v>
      </c>
      <c r="E4059" s="0" t="n">
        <v>67</v>
      </c>
      <c r="F4059" s="0" t="n">
        <v>1.1E-005</v>
      </c>
      <c r="G4059" s="0" t="s">
        <v>4066</v>
      </c>
      <c r="H4059" s="0" t="n">
        <v>67</v>
      </c>
      <c r="I4059" s="2" t="n">
        <f aca="false">IF(A4059*C4059*E4059&gt;0 ,GEOMEAN(A4059,C4059,E4059),0)</f>
        <v>0</v>
      </c>
    </row>
    <row collapsed="false" customFormat="false" customHeight="false" hidden="false" ht="12.8" outlineLevel="0" r="4060">
      <c r="A4060" s="0" t="n">
        <v>0</v>
      </c>
      <c r="B4060" s="0" t="n">
        <v>0</v>
      </c>
      <c r="C4060" s="0" t="n">
        <v>67</v>
      </c>
      <c r="D4060" s="0" t="n">
        <v>1.2E-005</v>
      </c>
      <c r="E4060" s="0" t="n">
        <v>0</v>
      </c>
      <c r="F4060" s="0" t="n">
        <v>0</v>
      </c>
      <c r="G4060" s="0" t="s">
        <v>4067</v>
      </c>
      <c r="H4060" s="0" t="n">
        <v>67</v>
      </c>
      <c r="I4060" s="2" t="n">
        <f aca="false">IF(A4060*C4060*E4060&gt;0 ,GEOMEAN(A4060,C4060,E4060),0)</f>
        <v>0</v>
      </c>
    </row>
    <row collapsed="false" customFormat="false" customHeight="false" hidden="false" ht="12.8" outlineLevel="0" r="4061">
      <c r="A4061" s="0" t="n">
        <v>0</v>
      </c>
      <c r="B4061" s="0" t="n">
        <v>0</v>
      </c>
      <c r="C4061" s="0" t="n">
        <v>0</v>
      </c>
      <c r="D4061" s="0" t="n">
        <v>0</v>
      </c>
      <c r="E4061" s="0" t="n">
        <v>67</v>
      </c>
      <c r="F4061" s="0" t="n">
        <v>1.1E-005</v>
      </c>
      <c r="G4061" s="0" t="s">
        <v>4068</v>
      </c>
      <c r="H4061" s="0" t="n">
        <v>67</v>
      </c>
      <c r="I4061" s="2" t="n">
        <f aca="false">IF(A4061*C4061*E4061&gt;0 ,GEOMEAN(A4061,C4061,E4061),0)</f>
        <v>0</v>
      </c>
    </row>
    <row collapsed="false" customFormat="false" customHeight="false" hidden="false" ht="12.8" outlineLevel="0" r="4062">
      <c r="A4062" s="0" t="n">
        <v>0</v>
      </c>
      <c r="B4062" s="0" t="n">
        <v>0</v>
      </c>
      <c r="C4062" s="0" t="n">
        <v>67</v>
      </c>
      <c r="D4062" s="0" t="n">
        <v>1.2E-005</v>
      </c>
      <c r="E4062" s="0" t="n">
        <v>0</v>
      </c>
      <c r="F4062" s="0" t="n">
        <v>0</v>
      </c>
      <c r="G4062" s="0" t="s">
        <v>4069</v>
      </c>
      <c r="H4062" s="0" t="n">
        <v>67</v>
      </c>
      <c r="I4062" s="2" t="n">
        <f aca="false">IF(A4062*C4062*E4062&gt;0 ,GEOMEAN(A4062,C4062,E4062),0)</f>
        <v>0</v>
      </c>
    </row>
    <row collapsed="false" customFormat="false" customHeight="false" hidden="false" ht="12.8" outlineLevel="0" r="4063">
      <c r="A4063" s="0" t="n">
        <v>0</v>
      </c>
      <c r="B4063" s="0" t="n">
        <v>0</v>
      </c>
      <c r="C4063" s="0" t="n">
        <v>0</v>
      </c>
      <c r="D4063" s="0" t="n">
        <v>0</v>
      </c>
      <c r="E4063" s="0" t="n">
        <v>67</v>
      </c>
      <c r="F4063" s="0" t="n">
        <v>1.1E-005</v>
      </c>
      <c r="G4063" s="0" t="s">
        <v>4070</v>
      </c>
      <c r="H4063" s="0" t="n">
        <v>67</v>
      </c>
      <c r="I4063" s="2" t="n">
        <f aca="false">IF(A4063*C4063*E4063&gt;0 ,GEOMEAN(A4063,C4063,E4063),0)</f>
        <v>0</v>
      </c>
    </row>
    <row collapsed="false" customFormat="false" customHeight="false" hidden="false" ht="12.8" outlineLevel="0" r="4064">
      <c r="A4064" s="0" t="n">
        <v>0</v>
      </c>
      <c r="B4064" s="0" t="n">
        <v>0</v>
      </c>
      <c r="C4064" s="0" t="n">
        <v>0</v>
      </c>
      <c r="D4064" s="0" t="n">
        <v>0</v>
      </c>
      <c r="E4064" s="0" t="n">
        <v>67</v>
      </c>
      <c r="F4064" s="0" t="n">
        <v>1.1E-005</v>
      </c>
      <c r="G4064" s="0" t="s">
        <v>4071</v>
      </c>
      <c r="H4064" s="0" t="n">
        <v>67</v>
      </c>
      <c r="I4064" s="2" t="n">
        <f aca="false">IF(A4064*C4064*E4064&gt;0 ,GEOMEAN(A4064,C4064,E4064),0)</f>
        <v>0</v>
      </c>
    </row>
    <row collapsed="false" customFormat="false" customHeight="false" hidden="false" ht="12.8" outlineLevel="0" r="4065">
      <c r="A4065" s="0" t="n">
        <v>0</v>
      </c>
      <c r="B4065" s="0" t="n">
        <v>0</v>
      </c>
      <c r="C4065" s="0" t="n">
        <v>0</v>
      </c>
      <c r="D4065" s="0" t="n">
        <v>0</v>
      </c>
      <c r="E4065" s="0" t="n">
        <v>67</v>
      </c>
      <c r="F4065" s="0" t="n">
        <v>1.1E-005</v>
      </c>
      <c r="G4065" s="0" t="s">
        <v>4072</v>
      </c>
      <c r="H4065" s="0" t="n">
        <v>67</v>
      </c>
      <c r="I4065" s="2" t="n">
        <f aca="false">IF(A4065*C4065*E4065&gt;0 ,GEOMEAN(A4065,C4065,E4065),0)</f>
        <v>0</v>
      </c>
    </row>
    <row collapsed="false" customFormat="false" customHeight="false" hidden="false" ht="12.8" outlineLevel="0" r="4066">
      <c r="A4066" s="0" t="n">
        <v>0</v>
      </c>
      <c r="B4066" s="0" t="n">
        <v>0</v>
      </c>
      <c r="C4066" s="0" t="n">
        <v>66</v>
      </c>
      <c r="D4066" s="0" t="n">
        <v>1.2E-005</v>
      </c>
      <c r="E4066" s="0" t="n">
        <v>0</v>
      </c>
      <c r="F4066" s="0" t="n">
        <v>0</v>
      </c>
      <c r="G4066" s="0" t="s">
        <v>4073</v>
      </c>
      <c r="H4066" s="0" t="n">
        <v>66</v>
      </c>
      <c r="I4066" s="2" t="n">
        <f aca="false">IF(A4066*C4066*E4066&gt;0 ,GEOMEAN(A4066,C4066,E4066),0)</f>
        <v>0</v>
      </c>
    </row>
    <row collapsed="false" customFormat="false" customHeight="false" hidden="false" ht="12.8" outlineLevel="0" r="4067">
      <c r="A4067" s="0" t="n">
        <v>0</v>
      </c>
      <c r="B4067" s="0" t="n">
        <v>0</v>
      </c>
      <c r="C4067" s="0" t="n">
        <v>0</v>
      </c>
      <c r="D4067" s="0" t="n">
        <v>0</v>
      </c>
      <c r="E4067" s="0" t="n">
        <v>66</v>
      </c>
      <c r="F4067" s="0" t="n">
        <v>1.1E-005</v>
      </c>
      <c r="G4067" s="0" t="s">
        <v>4074</v>
      </c>
      <c r="H4067" s="0" t="n">
        <v>66</v>
      </c>
      <c r="I4067" s="2" t="n">
        <f aca="false">IF(A4067*C4067*E4067&gt;0 ,GEOMEAN(A4067,C4067,E4067),0)</f>
        <v>0</v>
      </c>
    </row>
    <row collapsed="false" customFormat="false" customHeight="false" hidden="false" ht="12.8" outlineLevel="0" r="4068">
      <c r="A4068" s="0" t="n">
        <v>0</v>
      </c>
      <c r="B4068" s="0" t="n">
        <v>0</v>
      </c>
      <c r="C4068" s="0" t="n">
        <v>66</v>
      </c>
      <c r="D4068" s="0" t="n">
        <v>1.2E-005</v>
      </c>
      <c r="E4068" s="0" t="n">
        <v>0</v>
      </c>
      <c r="F4068" s="0" t="n">
        <v>0</v>
      </c>
      <c r="G4068" s="0" t="s">
        <v>4075</v>
      </c>
      <c r="H4068" s="0" t="n">
        <v>66</v>
      </c>
      <c r="I4068" s="2" t="n">
        <f aca="false">IF(A4068*C4068*E4068&gt;0 ,GEOMEAN(A4068,C4068,E4068),0)</f>
        <v>0</v>
      </c>
    </row>
    <row collapsed="false" customFormat="false" customHeight="false" hidden="false" ht="12.8" outlineLevel="0" r="4069">
      <c r="A4069" s="0" t="n">
        <v>0</v>
      </c>
      <c r="B4069" s="0" t="n">
        <v>0</v>
      </c>
      <c r="C4069" s="0" t="n">
        <v>0</v>
      </c>
      <c r="D4069" s="0" t="n">
        <v>0</v>
      </c>
      <c r="E4069" s="0" t="n">
        <v>66</v>
      </c>
      <c r="F4069" s="0" t="n">
        <v>1.1E-005</v>
      </c>
      <c r="G4069" s="0" t="s">
        <v>4076</v>
      </c>
      <c r="H4069" s="0" t="n">
        <v>66</v>
      </c>
      <c r="I4069" s="2" t="n">
        <f aca="false">IF(A4069*C4069*E4069&gt;0 ,GEOMEAN(A4069,C4069,E4069),0)</f>
        <v>0</v>
      </c>
    </row>
    <row collapsed="false" customFormat="false" customHeight="false" hidden="false" ht="12.8" outlineLevel="0" r="4070">
      <c r="A4070" s="0" t="n">
        <v>1</v>
      </c>
      <c r="B4070" s="0" t="n">
        <v>0</v>
      </c>
      <c r="C4070" s="0" t="n">
        <v>65</v>
      </c>
      <c r="D4070" s="0" t="n">
        <v>1.2E-005</v>
      </c>
      <c r="E4070" s="0" t="n">
        <v>0</v>
      </c>
      <c r="F4070" s="0" t="n">
        <v>0</v>
      </c>
      <c r="G4070" s="0" t="s">
        <v>4077</v>
      </c>
      <c r="H4070" s="0" t="n">
        <v>66</v>
      </c>
      <c r="I4070" s="2" t="n">
        <f aca="false">IF(A4070*C4070*E4070&gt;0 ,GEOMEAN(A4070,C4070,E4070),0)</f>
        <v>0</v>
      </c>
    </row>
    <row collapsed="false" customFormat="false" customHeight="false" hidden="false" ht="12.8" outlineLevel="0" r="4071">
      <c r="A4071" s="0" t="n">
        <v>0</v>
      </c>
      <c r="B4071" s="0" t="n">
        <v>0</v>
      </c>
      <c r="C4071" s="0" t="n">
        <v>0</v>
      </c>
      <c r="D4071" s="0" t="n">
        <v>0</v>
      </c>
      <c r="E4071" s="0" t="n">
        <v>66</v>
      </c>
      <c r="F4071" s="0" t="n">
        <v>1.1E-005</v>
      </c>
      <c r="G4071" s="0" t="s">
        <v>4078</v>
      </c>
      <c r="H4071" s="0" t="n">
        <v>66</v>
      </c>
      <c r="I4071" s="2" t="n">
        <f aca="false">IF(A4071*C4071*E4071&gt;0 ,GEOMEAN(A4071,C4071,E4071),0)</f>
        <v>0</v>
      </c>
    </row>
    <row collapsed="false" customFormat="false" customHeight="false" hidden="false" ht="12.8" outlineLevel="0" r="4072">
      <c r="A4072" s="0" t="n">
        <v>1</v>
      </c>
      <c r="B4072" s="0" t="n">
        <v>0</v>
      </c>
      <c r="C4072" s="0" t="n">
        <v>0</v>
      </c>
      <c r="D4072" s="0" t="n">
        <v>0</v>
      </c>
      <c r="E4072" s="0" t="n">
        <v>65</v>
      </c>
      <c r="F4072" s="0" t="n">
        <v>1.1E-005</v>
      </c>
      <c r="G4072" s="0" t="s">
        <v>4079</v>
      </c>
      <c r="H4072" s="0" t="n">
        <v>66</v>
      </c>
      <c r="I4072" s="2" t="n">
        <f aca="false">IF(A4072*C4072*E4072&gt;0 ,GEOMEAN(A4072,C4072,E4072),0)</f>
        <v>0</v>
      </c>
    </row>
    <row collapsed="false" customFormat="false" customHeight="false" hidden="false" ht="12.8" outlineLevel="0" r="4073">
      <c r="A4073" s="0" t="n">
        <v>0</v>
      </c>
      <c r="B4073" s="0" t="n">
        <v>0</v>
      </c>
      <c r="C4073" s="0" t="n">
        <v>66</v>
      </c>
      <c r="D4073" s="0" t="n">
        <v>1.2E-005</v>
      </c>
      <c r="E4073" s="0" t="n">
        <v>0</v>
      </c>
      <c r="F4073" s="0" t="n">
        <v>0</v>
      </c>
      <c r="G4073" s="0" t="s">
        <v>4080</v>
      </c>
      <c r="H4073" s="0" t="n">
        <v>66</v>
      </c>
      <c r="I4073" s="2" t="n">
        <f aca="false">IF(A4073*C4073*E4073&gt;0 ,GEOMEAN(A4073,C4073,E4073),0)</f>
        <v>0</v>
      </c>
    </row>
    <row collapsed="false" customFormat="false" customHeight="false" hidden="false" ht="12.8" outlineLevel="0" r="4074">
      <c r="A4074" s="0" t="n">
        <v>2</v>
      </c>
      <c r="B4074" s="0" t="n">
        <v>0</v>
      </c>
      <c r="C4074" s="0" t="n">
        <v>64</v>
      </c>
      <c r="D4074" s="0" t="n">
        <v>1.2E-005</v>
      </c>
      <c r="E4074" s="0" t="n">
        <v>0</v>
      </c>
      <c r="F4074" s="0" t="n">
        <v>0</v>
      </c>
      <c r="G4074" s="0" t="s">
        <v>4081</v>
      </c>
      <c r="H4074" s="0" t="n">
        <v>66</v>
      </c>
      <c r="I4074" s="2" t="n">
        <f aca="false">IF(A4074*C4074*E4074&gt;0 ,GEOMEAN(A4074,C4074,E4074),0)</f>
        <v>0</v>
      </c>
    </row>
    <row collapsed="false" customFormat="false" customHeight="false" hidden="false" ht="12.8" outlineLevel="0" r="4075">
      <c r="A4075" s="0" t="n">
        <v>0</v>
      </c>
      <c r="B4075" s="0" t="n">
        <v>0</v>
      </c>
      <c r="C4075" s="0" t="n">
        <v>0</v>
      </c>
      <c r="D4075" s="0" t="n">
        <v>0</v>
      </c>
      <c r="E4075" s="0" t="n">
        <v>66</v>
      </c>
      <c r="F4075" s="0" t="n">
        <v>1.1E-005</v>
      </c>
      <c r="G4075" s="0" t="s">
        <v>4082</v>
      </c>
      <c r="H4075" s="0" t="n">
        <v>66</v>
      </c>
      <c r="I4075" s="2" t="n">
        <f aca="false">IF(A4075*C4075*E4075&gt;0 ,GEOMEAN(A4075,C4075,E4075),0)</f>
        <v>0</v>
      </c>
    </row>
    <row collapsed="false" customFormat="false" customHeight="false" hidden="false" ht="12.8" outlineLevel="0" r="4076">
      <c r="A4076" s="0" t="n">
        <v>0</v>
      </c>
      <c r="B4076" s="0" t="n">
        <v>0</v>
      </c>
      <c r="C4076" s="0" t="n">
        <v>66</v>
      </c>
      <c r="D4076" s="0" t="n">
        <v>1.2E-005</v>
      </c>
      <c r="E4076" s="0" t="n">
        <v>0</v>
      </c>
      <c r="F4076" s="0" t="n">
        <v>0</v>
      </c>
      <c r="G4076" s="0" t="s">
        <v>4083</v>
      </c>
      <c r="H4076" s="0" t="n">
        <v>66</v>
      </c>
      <c r="I4076" s="2" t="n">
        <f aca="false">IF(A4076*C4076*E4076&gt;0 ,GEOMEAN(A4076,C4076,E4076),0)</f>
        <v>0</v>
      </c>
    </row>
    <row collapsed="false" customFormat="false" customHeight="false" hidden="false" ht="12.8" outlineLevel="0" r="4077">
      <c r="A4077" s="0" t="n">
        <v>66</v>
      </c>
      <c r="B4077" s="0" t="n">
        <v>1.3E-005</v>
      </c>
      <c r="C4077" s="0" t="n">
        <v>0</v>
      </c>
      <c r="D4077" s="0" t="n">
        <v>0</v>
      </c>
      <c r="E4077" s="0" t="n">
        <v>0</v>
      </c>
      <c r="F4077" s="0" t="n">
        <v>0</v>
      </c>
      <c r="G4077" s="0" t="s">
        <v>4084</v>
      </c>
      <c r="H4077" s="0" t="n">
        <v>66</v>
      </c>
      <c r="I4077" s="2" t="n">
        <f aca="false">IF(A4077*C4077*E4077&gt;0 ,GEOMEAN(A4077,C4077,E4077),0)</f>
        <v>0</v>
      </c>
    </row>
    <row collapsed="false" customFormat="false" customHeight="false" hidden="false" ht="12.8" outlineLevel="0" r="4078">
      <c r="A4078" s="0" t="n">
        <v>0</v>
      </c>
      <c r="B4078" s="0" t="n">
        <v>0</v>
      </c>
      <c r="C4078" s="0" t="n">
        <v>0</v>
      </c>
      <c r="D4078" s="0" t="n">
        <v>0</v>
      </c>
      <c r="E4078" s="0" t="n">
        <v>66</v>
      </c>
      <c r="F4078" s="0" t="n">
        <v>1.1E-005</v>
      </c>
      <c r="G4078" s="0" t="s">
        <v>4085</v>
      </c>
      <c r="H4078" s="0" t="n">
        <v>66</v>
      </c>
      <c r="I4078" s="2" t="n">
        <f aca="false">IF(A4078*C4078*E4078&gt;0 ,GEOMEAN(A4078,C4078,E4078),0)</f>
        <v>0</v>
      </c>
    </row>
    <row collapsed="false" customFormat="false" customHeight="false" hidden="false" ht="12.8" outlineLevel="0" r="4079">
      <c r="A4079" s="0" t="n">
        <v>0</v>
      </c>
      <c r="B4079" s="0" t="n">
        <v>0</v>
      </c>
      <c r="C4079" s="0" t="n">
        <v>66</v>
      </c>
      <c r="D4079" s="0" t="n">
        <v>1.2E-005</v>
      </c>
      <c r="E4079" s="0" t="n">
        <v>0</v>
      </c>
      <c r="F4079" s="0" t="n">
        <v>0</v>
      </c>
      <c r="G4079" s="0" t="s">
        <v>4086</v>
      </c>
      <c r="H4079" s="0" t="n">
        <v>66</v>
      </c>
      <c r="I4079" s="2" t="n">
        <f aca="false">IF(A4079*C4079*E4079&gt;0 ,GEOMEAN(A4079,C4079,E4079),0)</f>
        <v>0</v>
      </c>
    </row>
    <row collapsed="false" customFormat="false" customHeight="false" hidden="false" ht="12.8" outlineLevel="0" r="4080">
      <c r="A4080" s="0" t="n">
        <v>0</v>
      </c>
      <c r="B4080" s="0" t="n">
        <v>0</v>
      </c>
      <c r="C4080" s="0" t="n">
        <v>66</v>
      </c>
      <c r="D4080" s="0" t="n">
        <v>1.2E-005</v>
      </c>
      <c r="E4080" s="0" t="n">
        <v>0</v>
      </c>
      <c r="F4080" s="0" t="n">
        <v>0</v>
      </c>
      <c r="G4080" s="0" t="s">
        <v>4087</v>
      </c>
      <c r="H4080" s="0" t="n">
        <v>66</v>
      </c>
      <c r="I4080" s="2" t="n">
        <f aca="false">IF(A4080*C4080*E4080&gt;0 ,GEOMEAN(A4080,C4080,E4080),0)</f>
        <v>0</v>
      </c>
    </row>
    <row collapsed="false" customFormat="false" customHeight="false" hidden="false" ht="12.8" outlineLevel="0" r="4081">
      <c r="A4081" s="0" t="n">
        <v>1</v>
      </c>
      <c r="B4081" s="0" t="n">
        <v>0</v>
      </c>
      <c r="C4081" s="0" t="n">
        <v>65</v>
      </c>
      <c r="D4081" s="0" t="n">
        <v>1.2E-005</v>
      </c>
      <c r="E4081" s="0" t="n">
        <v>0</v>
      </c>
      <c r="F4081" s="0" t="n">
        <v>0</v>
      </c>
      <c r="G4081" s="0" t="s">
        <v>4088</v>
      </c>
      <c r="H4081" s="0" t="n">
        <v>66</v>
      </c>
      <c r="I4081" s="2" t="n">
        <f aca="false">IF(A4081*C4081*E4081&gt;0 ,GEOMEAN(A4081,C4081,E4081),0)</f>
        <v>0</v>
      </c>
    </row>
    <row collapsed="false" customFormat="false" customHeight="false" hidden="false" ht="12.8" outlineLevel="0" r="4082">
      <c r="A4082" s="0" t="n">
        <v>0</v>
      </c>
      <c r="B4082" s="0" t="n">
        <v>0</v>
      </c>
      <c r="C4082" s="0" t="n">
        <v>0</v>
      </c>
      <c r="D4082" s="0" t="n">
        <v>0</v>
      </c>
      <c r="E4082" s="0" t="n">
        <v>66</v>
      </c>
      <c r="F4082" s="0" t="n">
        <v>1.1E-005</v>
      </c>
      <c r="G4082" s="0" t="s">
        <v>4089</v>
      </c>
      <c r="H4082" s="0" t="n">
        <v>66</v>
      </c>
      <c r="I4082" s="2" t="n">
        <f aca="false">IF(A4082*C4082*E4082&gt;0 ,GEOMEAN(A4082,C4082,E4082),0)</f>
        <v>0</v>
      </c>
    </row>
    <row collapsed="false" customFormat="false" customHeight="false" hidden="false" ht="12.8" outlineLevel="0" r="4083">
      <c r="A4083" s="0" t="n">
        <v>1</v>
      </c>
      <c r="B4083" s="0" t="n">
        <v>0</v>
      </c>
      <c r="C4083" s="0" t="n">
        <v>0</v>
      </c>
      <c r="D4083" s="0" t="n">
        <v>0</v>
      </c>
      <c r="E4083" s="0" t="n">
        <v>65</v>
      </c>
      <c r="F4083" s="0" t="n">
        <v>1.1E-005</v>
      </c>
      <c r="G4083" s="0" t="s">
        <v>4090</v>
      </c>
      <c r="H4083" s="0" t="n">
        <v>66</v>
      </c>
      <c r="I4083" s="2" t="n">
        <f aca="false">IF(A4083*C4083*E4083&gt;0 ,GEOMEAN(A4083,C4083,E4083),0)</f>
        <v>0</v>
      </c>
    </row>
    <row collapsed="false" customFormat="false" customHeight="false" hidden="false" ht="12.8" outlineLevel="0" r="4084">
      <c r="A4084" s="0" t="n">
        <v>0</v>
      </c>
      <c r="B4084" s="0" t="n">
        <v>0</v>
      </c>
      <c r="C4084" s="0" t="n">
        <v>66</v>
      </c>
      <c r="D4084" s="0" t="n">
        <v>1.2E-005</v>
      </c>
      <c r="E4084" s="0" t="n">
        <v>0</v>
      </c>
      <c r="F4084" s="0" t="n">
        <v>0</v>
      </c>
      <c r="G4084" s="0" t="s">
        <v>4091</v>
      </c>
      <c r="H4084" s="0" t="n">
        <v>66</v>
      </c>
      <c r="I4084" s="2" t="n">
        <f aca="false">IF(A4084*C4084*E4084&gt;0 ,GEOMEAN(A4084,C4084,E4084),0)</f>
        <v>0</v>
      </c>
    </row>
    <row collapsed="false" customFormat="false" customHeight="false" hidden="false" ht="12.8" outlineLevel="0" r="4085">
      <c r="A4085" s="0" t="n">
        <v>0</v>
      </c>
      <c r="B4085" s="0" t="n">
        <v>0</v>
      </c>
      <c r="C4085" s="0" t="n">
        <v>0</v>
      </c>
      <c r="D4085" s="0" t="n">
        <v>0</v>
      </c>
      <c r="E4085" s="0" t="n">
        <v>66</v>
      </c>
      <c r="F4085" s="0" t="n">
        <v>1.1E-005</v>
      </c>
      <c r="G4085" s="0" t="s">
        <v>4092</v>
      </c>
      <c r="H4085" s="0" t="n">
        <v>66</v>
      </c>
      <c r="I4085" s="2" t="n">
        <f aca="false">IF(A4085*C4085*E4085&gt;0 ,GEOMEAN(A4085,C4085,E4085),0)</f>
        <v>0</v>
      </c>
    </row>
    <row collapsed="false" customFormat="false" customHeight="false" hidden="false" ht="12.8" outlineLevel="0" r="4086">
      <c r="A4086" s="0" t="n">
        <v>0</v>
      </c>
      <c r="B4086" s="0" t="n">
        <v>0</v>
      </c>
      <c r="C4086" s="0" t="n">
        <v>1</v>
      </c>
      <c r="D4086" s="0" t="n">
        <v>0</v>
      </c>
      <c r="E4086" s="0" t="n">
        <v>65</v>
      </c>
      <c r="F4086" s="0" t="n">
        <v>1.1E-005</v>
      </c>
      <c r="G4086" s="0" t="s">
        <v>4093</v>
      </c>
      <c r="H4086" s="0" t="n">
        <v>66</v>
      </c>
      <c r="I4086" s="2" t="n">
        <f aca="false">IF(A4086*C4086*E4086&gt;0 ,GEOMEAN(A4086,C4086,E4086),0)</f>
        <v>0</v>
      </c>
    </row>
    <row collapsed="false" customFormat="false" customHeight="false" hidden="false" ht="12.8" outlineLevel="0" r="4087">
      <c r="A4087" s="0" t="n">
        <v>0</v>
      </c>
      <c r="B4087" s="0" t="n">
        <v>0</v>
      </c>
      <c r="C4087" s="0" t="n">
        <v>0</v>
      </c>
      <c r="D4087" s="0" t="n">
        <v>0</v>
      </c>
      <c r="E4087" s="0" t="n">
        <v>66</v>
      </c>
      <c r="F4087" s="0" t="n">
        <v>1.1E-005</v>
      </c>
      <c r="G4087" s="0" t="s">
        <v>4094</v>
      </c>
      <c r="H4087" s="0" t="n">
        <v>66</v>
      </c>
      <c r="I4087" s="2" t="n">
        <f aca="false">IF(A4087*C4087*E4087&gt;0 ,GEOMEAN(A4087,C4087,E4087),0)</f>
        <v>0</v>
      </c>
    </row>
    <row collapsed="false" customFormat="false" customHeight="false" hidden="false" ht="12.8" outlineLevel="0" r="4088">
      <c r="A4088" s="0" t="n">
        <v>0</v>
      </c>
      <c r="B4088" s="0" t="n">
        <v>0</v>
      </c>
      <c r="C4088" s="0" t="n">
        <v>0</v>
      </c>
      <c r="D4088" s="0" t="n">
        <v>0</v>
      </c>
      <c r="E4088" s="0" t="n">
        <v>66</v>
      </c>
      <c r="F4088" s="0" t="n">
        <v>1.1E-005</v>
      </c>
      <c r="G4088" s="0" t="s">
        <v>4095</v>
      </c>
      <c r="H4088" s="0" t="n">
        <v>66</v>
      </c>
      <c r="I4088" s="2" t="n">
        <f aca="false">IF(A4088*C4088*E4088&gt;0 ,GEOMEAN(A4088,C4088,E4088),0)</f>
        <v>0</v>
      </c>
    </row>
    <row collapsed="false" customFormat="false" customHeight="false" hidden="false" ht="12.8" outlineLevel="0" r="4089">
      <c r="A4089" s="0" t="n">
        <v>0</v>
      </c>
      <c r="B4089" s="0" t="n">
        <v>0</v>
      </c>
      <c r="C4089" s="0" t="n">
        <v>0</v>
      </c>
      <c r="D4089" s="0" t="n">
        <v>0</v>
      </c>
      <c r="E4089" s="0" t="n">
        <v>66</v>
      </c>
      <c r="F4089" s="0" t="n">
        <v>1.1E-005</v>
      </c>
      <c r="G4089" s="0" t="s">
        <v>4096</v>
      </c>
      <c r="H4089" s="0" t="n">
        <v>66</v>
      </c>
      <c r="I4089" s="2" t="n">
        <f aca="false">IF(A4089*C4089*E4089&gt;0 ,GEOMEAN(A4089,C4089,E4089),0)</f>
        <v>0</v>
      </c>
    </row>
    <row collapsed="false" customFormat="false" customHeight="false" hidden="false" ht="12.8" outlineLevel="0" r="4090">
      <c r="A4090" s="0" t="n">
        <v>0</v>
      </c>
      <c r="B4090" s="0" t="n">
        <v>0</v>
      </c>
      <c r="C4090" s="0" t="n">
        <v>0</v>
      </c>
      <c r="D4090" s="0" t="n">
        <v>0</v>
      </c>
      <c r="E4090" s="0" t="n">
        <v>66</v>
      </c>
      <c r="F4090" s="0" t="n">
        <v>1.1E-005</v>
      </c>
      <c r="G4090" s="0" t="s">
        <v>4097</v>
      </c>
      <c r="H4090" s="0" t="n">
        <v>66</v>
      </c>
      <c r="I4090" s="2" t="n">
        <f aca="false">IF(A4090*C4090*E4090&gt;0 ,GEOMEAN(A4090,C4090,E4090),0)</f>
        <v>0</v>
      </c>
    </row>
    <row collapsed="false" customFormat="false" customHeight="false" hidden="false" ht="12.8" outlineLevel="0" r="4091">
      <c r="A4091" s="0" t="n">
        <v>0</v>
      </c>
      <c r="B4091" s="0" t="n">
        <v>0</v>
      </c>
      <c r="C4091" s="0" t="n">
        <v>0</v>
      </c>
      <c r="D4091" s="0" t="n">
        <v>0</v>
      </c>
      <c r="E4091" s="0" t="n">
        <v>66</v>
      </c>
      <c r="F4091" s="0" t="n">
        <v>1.1E-005</v>
      </c>
      <c r="G4091" s="0" t="s">
        <v>4098</v>
      </c>
      <c r="H4091" s="0" t="n">
        <v>66</v>
      </c>
      <c r="I4091" s="2" t="n">
        <f aca="false">IF(A4091*C4091*E4091&gt;0 ,GEOMEAN(A4091,C4091,E4091),0)</f>
        <v>0</v>
      </c>
    </row>
    <row collapsed="false" customFormat="false" customHeight="false" hidden="false" ht="12.8" outlineLevel="0" r="4092">
      <c r="A4092" s="0" t="n">
        <v>0</v>
      </c>
      <c r="B4092" s="0" t="n">
        <v>0</v>
      </c>
      <c r="C4092" s="0" t="n">
        <v>66</v>
      </c>
      <c r="D4092" s="0" t="n">
        <v>1.2E-005</v>
      </c>
      <c r="E4092" s="0" t="n">
        <v>0</v>
      </c>
      <c r="F4092" s="0" t="n">
        <v>0</v>
      </c>
      <c r="G4092" s="0" t="s">
        <v>4099</v>
      </c>
      <c r="H4092" s="0" t="n">
        <v>66</v>
      </c>
      <c r="I4092" s="2" t="n">
        <f aca="false">IF(A4092*C4092*E4092&gt;0 ,GEOMEAN(A4092,C4092,E4092),0)</f>
        <v>0</v>
      </c>
    </row>
    <row collapsed="false" customFormat="false" customHeight="false" hidden="false" ht="12.8" outlineLevel="0" r="4093">
      <c r="A4093" s="0" t="n">
        <v>0</v>
      </c>
      <c r="B4093" s="0" t="n">
        <v>0</v>
      </c>
      <c r="C4093" s="0" t="n">
        <v>66</v>
      </c>
      <c r="D4093" s="0" t="n">
        <v>1.2E-005</v>
      </c>
      <c r="E4093" s="0" t="n">
        <v>0</v>
      </c>
      <c r="F4093" s="0" t="n">
        <v>0</v>
      </c>
      <c r="G4093" s="0" t="s">
        <v>4100</v>
      </c>
      <c r="H4093" s="0" t="n">
        <v>66</v>
      </c>
      <c r="I4093" s="2" t="n">
        <f aca="false">IF(A4093*C4093*E4093&gt;0 ,GEOMEAN(A4093,C4093,E4093),0)</f>
        <v>0</v>
      </c>
    </row>
    <row collapsed="false" customFormat="false" customHeight="false" hidden="false" ht="12.8" outlineLevel="0" r="4094">
      <c r="A4094" s="0" t="n">
        <v>0</v>
      </c>
      <c r="B4094" s="0" t="n">
        <v>0</v>
      </c>
      <c r="C4094" s="0" t="n">
        <v>0</v>
      </c>
      <c r="D4094" s="0" t="n">
        <v>0</v>
      </c>
      <c r="E4094" s="0" t="n">
        <v>66</v>
      </c>
      <c r="F4094" s="0" t="n">
        <v>1.1E-005</v>
      </c>
      <c r="G4094" s="0" t="s">
        <v>4101</v>
      </c>
      <c r="H4094" s="0" t="n">
        <v>66</v>
      </c>
      <c r="I4094" s="2" t="n">
        <f aca="false">IF(A4094*C4094*E4094&gt;0 ,GEOMEAN(A4094,C4094,E4094),0)</f>
        <v>0</v>
      </c>
    </row>
    <row collapsed="false" customFormat="false" customHeight="false" hidden="false" ht="12.8" outlineLevel="0" r="4095">
      <c r="A4095" s="0" t="n">
        <v>0</v>
      </c>
      <c r="B4095" s="0" t="n">
        <v>0</v>
      </c>
      <c r="C4095" s="0" t="n">
        <v>0</v>
      </c>
      <c r="D4095" s="0" t="n">
        <v>0</v>
      </c>
      <c r="E4095" s="0" t="n">
        <v>66</v>
      </c>
      <c r="F4095" s="0" t="n">
        <v>1.1E-005</v>
      </c>
      <c r="G4095" s="0" t="s">
        <v>4102</v>
      </c>
      <c r="H4095" s="0" t="n">
        <v>66</v>
      </c>
      <c r="I4095" s="2" t="n">
        <f aca="false">IF(A4095*C4095*E4095&gt;0 ,GEOMEAN(A4095,C4095,E4095),0)</f>
        <v>0</v>
      </c>
    </row>
    <row collapsed="false" customFormat="false" customHeight="false" hidden="false" ht="12.8" outlineLevel="0" r="4096">
      <c r="A4096" s="0" t="n">
        <v>0</v>
      </c>
      <c r="B4096" s="0" t="n">
        <v>0</v>
      </c>
      <c r="C4096" s="0" t="n">
        <v>0</v>
      </c>
      <c r="D4096" s="0" t="n">
        <v>0</v>
      </c>
      <c r="E4096" s="0" t="n">
        <v>66</v>
      </c>
      <c r="F4096" s="0" t="n">
        <v>1.1E-005</v>
      </c>
      <c r="G4096" s="0" t="s">
        <v>4103</v>
      </c>
      <c r="H4096" s="0" t="n">
        <v>66</v>
      </c>
      <c r="I4096" s="2" t="n">
        <f aca="false">IF(A4096*C4096*E4096&gt;0 ,GEOMEAN(A4096,C4096,E4096),0)</f>
        <v>0</v>
      </c>
    </row>
    <row collapsed="false" customFormat="false" customHeight="false" hidden="false" ht="12.8" outlineLevel="0" r="4097">
      <c r="A4097" s="0" t="n">
        <v>0</v>
      </c>
      <c r="B4097" s="0" t="n">
        <v>0</v>
      </c>
      <c r="C4097" s="0" t="n">
        <v>0</v>
      </c>
      <c r="D4097" s="0" t="n">
        <v>0</v>
      </c>
      <c r="E4097" s="0" t="n">
        <v>66</v>
      </c>
      <c r="F4097" s="0" t="n">
        <v>1.1E-005</v>
      </c>
      <c r="G4097" s="0" t="s">
        <v>4104</v>
      </c>
      <c r="H4097" s="0" t="n">
        <v>66</v>
      </c>
      <c r="I4097" s="2" t="n">
        <f aca="false">IF(A4097*C4097*E4097&gt;0 ,GEOMEAN(A4097,C4097,E4097),0)</f>
        <v>0</v>
      </c>
    </row>
    <row collapsed="false" customFormat="false" customHeight="false" hidden="false" ht="12.8" outlineLevel="0" r="4098">
      <c r="A4098" s="0" t="n">
        <v>1</v>
      </c>
      <c r="B4098" s="0" t="n">
        <v>0</v>
      </c>
      <c r="C4098" s="0" t="n">
        <v>0</v>
      </c>
      <c r="D4098" s="0" t="n">
        <v>0</v>
      </c>
      <c r="E4098" s="0" t="n">
        <v>65</v>
      </c>
      <c r="F4098" s="0" t="n">
        <v>1.1E-005</v>
      </c>
      <c r="G4098" s="0" t="s">
        <v>4105</v>
      </c>
      <c r="H4098" s="0" t="n">
        <v>66</v>
      </c>
      <c r="I4098" s="2" t="n">
        <f aca="false">IF(A4098*C4098*E4098&gt;0 ,GEOMEAN(A4098,C4098,E4098),0)</f>
        <v>0</v>
      </c>
    </row>
    <row collapsed="false" customFormat="false" customHeight="false" hidden="false" ht="12.8" outlineLevel="0" r="4099">
      <c r="A4099" s="0" t="n">
        <v>0</v>
      </c>
      <c r="B4099" s="0" t="n">
        <v>0</v>
      </c>
      <c r="C4099" s="0" t="n">
        <v>0</v>
      </c>
      <c r="D4099" s="0" t="n">
        <v>0</v>
      </c>
      <c r="E4099" s="0" t="n">
        <v>66</v>
      </c>
      <c r="F4099" s="0" t="n">
        <v>1.1E-005</v>
      </c>
      <c r="G4099" s="0" t="s">
        <v>4106</v>
      </c>
      <c r="H4099" s="0" t="n">
        <v>66</v>
      </c>
      <c r="I4099" s="2" t="n">
        <f aca="false">IF(A4099*C4099*E4099&gt;0 ,GEOMEAN(A4099,C4099,E4099),0)</f>
        <v>0</v>
      </c>
    </row>
    <row collapsed="false" customFormat="false" customHeight="false" hidden="false" ht="12.8" outlineLevel="0" r="4100">
      <c r="A4100" s="0" t="n">
        <v>0</v>
      </c>
      <c r="B4100" s="0" t="n">
        <v>0</v>
      </c>
      <c r="C4100" s="0" t="n">
        <v>0</v>
      </c>
      <c r="D4100" s="0" t="n">
        <v>0</v>
      </c>
      <c r="E4100" s="0" t="n">
        <v>66</v>
      </c>
      <c r="F4100" s="0" t="n">
        <v>1.1E-005</v>
      </c>
      <c r="G4100" s="0" t="s">
        <v>4107</v>
      </c>
      <c r="H4100" s="0" t="n">
        <v>66</v>
      </c>
      <c r="I4100" s="2" t="n">
        <f aca="false">IF(A4100*C4100*E4100&gt;0 ,GEOMEAN(A4100,C4100,E4100),0)</f>
        <v>0</v>
      </c>
    </row>
    <row collapsed="false" customFormat="false" customHeight="false" hidden="false" ht="12.8" outlineLevel="0" r="4101">
      <c r="A4101" s="0" t="n">
        <v>1</v>
      </c>
      <c r="B4101" s="0" t="n">
        <v>0</v>
      </c>
      <c r="C4101" s="0" t="n">
        <v>65</v>
      </c>
      <c r="D4101" s="0" t="n">
        <v>1.2E-005</v>
      </c>
      <c r="E4101" s="0" t="n">
        <v>0</v>
      </c>
      <c r="F4101" s="0" t="n">
        <v>0</v>
      </c>
      <c r="G4101" s="0" t="s">
        <v>4108</v>
      </c>
      <c r="H4101" s="0" t="n">
        <v>66</v>
      </c>
      <c r="I4101" s="2" t="n">
        <f aca="false">IF(A4101*C4101*E4101&gt;0 ,GEOMEAN(A4101,C4101,E4101),0)</f>
        <v>0</v>
      </c>
    </row>
    <row collapsed="false" customFormat="false" customHeight="false" hidden="false" ht="12.8" outlineLevel="0" r="4102">
      <c r="A4102" s="0" t="n">
        <v>0</v>
      </c>
      <c r="B4102" s="0" t="n">
        <v>0</v>
      </c>
      <c r="C4102" s="0" t="n">
        <v>0</v>
      </c>
      <c r="D4102" s="0" t="n">
        <v>0</v>
      </c>
      <c r="E4102" s="0" t="n">
        <v>65</v>
      </c>
      <c r="F4102" s="0" t="n">
        <v>1.1E-005</v>
      </c>
      <c r="G4102" s="0" t="s">
        <v>4109</v>
      </c>
      <c r="H4102" s="0" t="n">
        <v>65</v>
      </c>
      <c r="I4102" s="2" t="n">
        <f aca="false">IF(A4102*C4102*E4102&gt;0 ,GEOMEAN(A4102,C4102,E4102),0)</f>
        <v>0</v>
      </c>
    </row>
    <row collapsed="false" customFormat="false" customHeight="false" hidden="false" ht="12.8" outlineLevel="0" r="4103">
      <c r="A4103" s="0" t="n">
        <v>0</v>
      </c>
      <c r="B4103" s="0" t="n">
        <v>0</v>
      </c>
      <c r="C4103" s="0" t="n">
        <v>65</v>
      </c>
      <c r="D4103" s="0" t="n">
        <v>1.2E-005</v>
      </c>
      <c r="E4103" s="0" t="n">
        <v>0</v>
      </c>
      <c r="F4103" s="0" t="n">
        <v>0</v>
      </c>
      <c r="G4103" s="0" t="s">
        <v>4110</v>
      </c>
      <c r="H4103" s="0" t="n">
        <v>65</v>
      </c>
      <c r="I4103" s="2" t="n">
        <f aca="false">IF(A4103*C4103*E4103&gt;0 ,GEOMEAN(A4103,C4103,E4103),0)</f>
        <v>0</v>
      </c>
    </row>
    <row collapsed="false" customFormat="false" customHeight="false" hidden="false" ht="12.8" outlineLevel="0" r="4104">
      <c r="A4104" s="0" t="n">
        <v>0</v>
      </c>
      <c r="B4104" s="0" t="n">
        <v>0</v>
      </c>
      <c r="C4104" s="0" t="n">
        <v>0</v>
      </c>
      <c r="D4104" s="0" t="n">
        <v>0</v>
      </c>
      <c r="E4104" s="0" t="n">
        <v>65</v>
      </c>
      <c r="F4104" s="0" t="n">
        <v>1.1E-005</v>
      </c>
      <c r="G4104" s="0" t="s">
        <v>4111</v>
      </c>
      <c r="H4104" s="0" t="n">
        <v>65</v>
      </c>
      <c r="I4104" s="2" t="n">
        <f aca="false">IF(A4104*C4104*E4104&gt;0 ,GEOMEAN(A4104,C4104,E4104),0)</f>
        <v>0</v>
      </c>
    </row>
    <row collapsed="false" customFormat="false" customHeight="false" hidden="false" ht="12.8" outlineLevel="0" r="4105">
      <c r="A4105" s="0" t="n">
        <v>0</v>
      </c>
      <c r="B4105" s="0" t="n">
        <v>0</v>
      </c>
      <c r="C4105" s="0" t="n">
        <v>0</v>
      </c>
      <c r="D4105" s="0" t="n">
        <v>0</v>
      </c>
      <c r="E4105" s="0" t="n">
        <v>65</v>
      </c>
      <c r="F4105" s="0" t="n">
        <v>1.1E-005</v>
      </c>
      <c r="G4105" s="0" t="s">
        <v>4112</v>
      </c>
      <c r="H4105" s="0" t="n">
        <v>65</v>
      </c>
      <c r="I4105" s="2" t="n">
        <f aca="false">IF(A4105*C4105*E4105&gt;0 ,GEOMEAN(A4105,C4105,E4105),0)</f>
        <v>0</v>
      </c>
    </row>
    <row collapsed="false" customFormat="false" customHeight="false" hidden="false" ht="12.8" outlineLevel="0" r="4106">
      <c r="A4106" s="0" t="n">
        <v>0</v>
      </c>
      <c r="B4106" s="0" t="n">
        <v>0</v>
      </c>
      <c r="C4106" s="0" t="n">
        <v>65</v>
      </c>
      <c r="D4106" s="0" t="n">
        <v>1.2E-005</v>
      </c>
      <c r="E4106" s="0" t="n">
        <v>0</v>
      </c>
      <c r="F4106" s="0" t="n">
        <v>0</v>
      </c>
      <c r="G4106" s="0" t="s">
        <v>4113</v>
      </c>
      <c r="H4106" s="0" t="n">
        <v>65</v>
      </c>
      <c r="I4106" s="2" t="n">
        <f aca="false">IF(A4106*C4106*E4106&gt;0 ,GEOMEAN(A4106,C4106,E4106),0)</f>
        <v>0</v>
      </c>
    </row>
    <row collapsed="false" customFormat="false" customHeight="false" hidden="false" ht="12.8" outlineLevel="0" r="4107">
      <c r="A4107" s="0" t="n">
        <v>0</v>
      </c>
      <c r="B4107" s="0" t="n">
        <v>0</v>
      </c>
      <c r="C4107" s="0" t="n">
        <v>1</v>
      </c>
      <c r="D4107" s="0" t="n">
        <v>0</v>
      </c>
      <c r="E4107" s="0" t="n">
        <v>64</v>
      </c>
      <c r="F4107" s="0" t="n">
        <v>1.1E-005</v>
      </c>
      <c r="G4107" s="0" t="s">
        <v>4114</v>
      </c>
      <c r="H4107" s="0" t="n">
        <v>65</v>
      </c>
      <c r="I4107" s="2" t="n">
        <f aca="false">IF(A4107*C4107*E4107&gt;0 ,GEOMEAN(A4107,C4107,E4107),0)</f>
        <v>0</v>
      </c>
    </row>
    <row collapsed="false" customFormat="false" customHeight="false" hidden="false" ht="12.8" outlineLevel="0" r="4108">
      <c r="A4108" s="0" t="n">
        <v>0</v>
      </c>
      <c r="B4108" s="0" t="n">
        <v>0</v>
      </c>
      <c r="C4108" s="0" t="n">
        <v>65</v>
      </c>
      <c r="D4108" s="0" t="n">
        <v>1.2E-005</v>
      </c>
      <c r="E4108" s="0" t="n">
        <v>0</v>
      </c>
      <c r="F4108" s="0" t="n">
        <v>0</v>
      </c>
      <c r="G4108" s="0" t="s">
        <v>4115</v>
      </c>
      <c r="H4108" s="0" t="n">
        <v>65</v>
      </c>
      <c r="I4108" s="2" t="n">
        <f aca="false">IF(A4108*C4108*E4108&gt;0 ,GEOMEAN(A4108,C4108,E4108),0)</f>
        <v>0</v>
      </c>
    </row>
    <row collapsed="false" customFormat="false" customHeight="false" hidden="false" ht="12.8" outlineLevel="0" r="4109">
      <c r="A4109" s="0" t="n">
        <v>0</v>
      </c>
      <c r="B4109" s="0" t="n">
        <v>0</v>
      </c>
      <c r="C4109" s="0" t="n">
        <v>0</v>
      </c>
      <c r="D4109" s="0" t="n">
        <v>0</v>
      </c>
      <c r="E4109" s="0" t="n">
        <v>65</v>
      </c>
      <c r="F4109" s="0" t="n">
        <v>1.1E-005</v>
      </c>
      <c r="G4109" s="0" t="s">
        <v>4116</v>
      </c>
      <c r="H4109" s="0" t="n">
        <v>65</v>
      </c>
      <c r="I4109" s="2" t="n">
        <f aca="false">IF(A4109*C4109*E4109&gt;0 ,GEOMEAN(A4109,C4109,E4109),0)</f>
        <v>0</v>
      </c>
    </row>
    <row collapsed="false" customFormat="false" customHeight="false" hidden="false" ht="12.8" outlineLevel="0" r="4110">
      <c r="A4110" s="0" t="n">
        <v>0</v>
      </c>
      <c r="B4110" s="0" t="n">
        <v>0</v>
      </c>
      <c r="C4110" s="0" t="n">
        <v>65</v>
      </c>
      <c r="D4110" s="0" t="n">
        <v>1.2E-005</v>
      </c>
      <c r="E4110" s="0" t="n">
        <v>0</v>
      </c>
      <c r="F4110" s="0" t="n">
        <v>0</v>
      </c>
      <c r="G4110" s="0" t="s">
        <v>4117</v>
      </c>
      <c r="H4110" s="0" t="n">
        <v>65</v>
      </c>
      <c r="I4110" s="2" t="n">
        <f aca="false">IF(A4110*C4110*E4110&gt;0 ,GEOMEAN(A4110,C4110,E4110),0)</f>
        <v>0</v>
      </c>
    </row>
    <row collapsed="false" customFormat="false" customHeight="false" hidden="false" ht="12.8" outlineLevel="0" r="4111">
      <c r="A4111" s="0" t="n">
        <v>0</v>
      </c>
      <c r="B4111" s="0" t="n">
        <v>0</v>
      </c>
      <c r="C4111" s="0" t="n">
        <v>0</v>
      </c>
      <c r="D4111" s="0" t="n">
        <v>0</v>
      </c>
      <c r="E4111" s="0" t="n">
        <v>65</v>
      </c>
      <c r="F4111" s="0" t="n">
        <v>1.1E-005</v>
      </c>
      <c r="G4111" s="0" t="s">
        <v>4118</v>
      </c>
      <c r="H4111" s="0" t="n">
        <v>65</v>
      </c>
      <c r="I4111" s="2" t="n">
        <f aca="false">IF(A4111*C4111*E4111&gt;0 ,GEOMEAN(A4111,C4111,E4111),0)</f>
        <v>0</v>
      </c>
    </row>
    <row collapsed="false" customFormat="false" customHeight="false" hidden="false" ht="12.8" outlineLevel="0" r="4112">
      <c r="A4112" s="0" t="n">
        <v>0</v>
      </c>
      <c r="B4112" s="0" t="n">
        <v>0</v>
      </c>
      <c r="C4112" s="0" t="n">
        <v>0</v>
      </c>
      <c r="D4112" s="0" t="n">
        <v>0</v>
      </c>
      <c r="E4112" s="0" t="n">
        <v>65</v>
      </c>
      <c r="F4112" s="0" t="n">
        <v>1.1E-005</v>
      </c>
      <c r="G4112" s="0" t="s">
        <v>4119</v>
      </c>
      <c r="H4112" s="0" t="n">
        <v>65</v>
      </c>
      <c r="I4112" s="2" t="n">
        <f aca="false">IF(A4112*C4112*E4112&gt;0 ,GEOMEAN(A4112,C4112,E4112),0)</f>
        <v>0</v>
      </c>
    </row>
    <row collapsed="false" customFormat="false" customHeight="false" hidden="false" ht="12.8" outlineLevel="0" r="4113">
      <c r="A4113" s="0" t="n">
        <v>0</v>
      </c>
      <c r="B4113" s="0" t="n">
        <v>0</v>
      </c>
      <c r="C4113" s="0" t="n">
        <v>0</v>
      </c>
      <c r="D4113" s="0" t="n">
        <v>0</v>
      </c>
      <c r="E4113" s="0" t="n">
        <v>65</v>
      </c>
      <c r="F4113" s="0" t="n">
        <v>1.1E-005</v>
      </c>
      <c r="G4113" s="0" t="s">
        <v>4120</v>
      </c>
      <c r="H4113" s="0" t="n">
        <v>65</v>
      </c>
      <c r="I4113" s="2" t="n">
        <f aca="false">IF(A4113*C4113*E4113&gt;0 ,GEOMEAN(A4113,C4113,E4113),0)</f>
        <v>0</v>
      </c>
    </row>
    <row collapsed="false" customFormat="false" customHeight="false" hidden="false" ht="12.8" outlineLevel="0" r="4114">
      <c r="A4114" s="0" t="n">
        <v>0</v>
      </c>
      <c r="B4114" s="0" t="n">
        <v>0</v>
      </c>
      <c r="C4114" s="0" t="n">
        <v>0</v>
      </c>
      <c r="D4114" s="0" t="n">
        <v>0</v>
      </c>
      <c r="E4114" s="0" t="n">
        <v>65</v>
      </c>
      <c r="F4114" s="0" t="n">
        <v>1.1E-005</v>
      </c>
      <c r="G4114" s="0" t="s">
        <v>4121</v>
      </c>
      <c r="H4114" s="0" t="n">
        <v>65</v>
      </c>
      <c r="I4114" s="2" t="n">
        <f aca="false">IF(A4114*C4114*E4114&gt;0 ,GEOMEAN(A4114,C4114,E4114),0)</f>
        <v>0</v>
      </c>
    </row>
    <row collapsed="false" customFormat="false" customHeight="false" hidden="false" ht="12.8" outlineLevel="0" r="4115">
      <c r="A4115" s="0" t="n">
        <v>65</v>
      </c>
      <c r="B4115" s="0" t="n">
        <v>1.3E-005</v>
      </c>
      <c r="C4115" s="0" t="n">
        <v>0</v>
      </c>
      <c r="D4115" s="0" t="n">
        <v>0</v>
      </c>
      <c r="E4115" s="0" t="n">
        <v>0</v>
      </c>
      <c r="F4115" s="0" t="n">
        <v>0</v>
      </c>
      <c r="G4115" s="0" t="s">
        <v>4122</v>
      </c>
      <c r="H4115" s="0" t="n">
        <v>65</v>
      </c>
      <c r="I4115" s="2" t="n">
        <f aca="false">IF(A4115*C4115*E4115&gt;0 ,GEOMEAN(A4115,C4115,E4115),0)</f>
        <v>0</v>
      </c>
    </row>
    <row collapsed="false" customFormat="false" customHeight="false" hidden="false" ht="12.8" outlineLevel="0" r="4116">
      <c r="A4116" s="0" t="n">
        <v>0</v>
      </c>
      <c r="B4116" s="0" t="n">
        <v>0</v>
      </c>
      <c r="C4116" s="0" t="n">
        <v>0</v>
      </c>
      <c r="D4116" s="0" t="n">
        <v>0</v>
      </c>
      <c r="E4116" s="0" t="n">
        <v>65</v>
      </c>
      <c r="F4116" s="0" t="n">
        <v>1.1E-005</v>
      </c>
      <c r="G4116" s="0" t="s">
        <v>4123</v>
      </c>
      <c r="H4116" s="0" t="n">
        <v>65</v>
      </c>
      <c r="I4116" s="2" t="n">
        <f aca="false">IF(A4116*C4116*E4116&gt;0 ,GEOMEAN(A4116,C4116,E4116),0)</f>
        <v>0</v>
      </c>
    </row>
    <row collapsed="false" customFormat="false" customHeight="false" hidden="false" ht="12.8" outlineLevel="0" r="4117">
      <c r="A4117" s="0" t="n">
        <v>0</v>
      </c>
      <c r="B4117" s="0" t="n">
        <v>0</v>
      </c>
      <c r="C4117" s="0" t="n">
        <v>0</v>
      </c>
      <c r="D4117" s="0" t="n">
        <v>0</v>
      </c>
      <c r="E4117" s="0" t="n">
        <v>65</v>
      </c>
      <c r="F4117" s="0" t="n">
        <v>1.1E-005</v>
      </c>
      <c r="G4117" s="0" t="s">
        <v>4124</v>
      </c>
      <c r="H4117" s="0" t="n">
        <v>65</v>
      </c>
      <c r="I4117" s="2" t="n">
        <f aca="false">IF(A4117*C4117*E4117&gt;0 ,GEOMEAN(A4117,C4117,E4117),0)</f>
        <v>0</v>
      </c>
    </row>
    <row collapsed="false" customFormat="false" customHeight="false" hidden="false" ht="12.8" outlineLevel="0" r="4118">
      <c r="A4118" s="0" t="n">
        <v>0</v>
      </c>
      <c r="B4118" s="0" t="n">
        <v>0</v>
      </c>
      <c r="C4118" s="0" t="n">
        <v>65</v>
      </c>
      <c r="D4118" s="0" t="n">
        <v>1.2E-005</v>
      </c>
      <c r="E4118" s="0" t="n">
        <v>0</v>
      </c>
      <c r="F4118" s="0" t="n">
        <v>0</v>
      </c>
      <c r="G4118" s="0" t="s">
        <v>4125</v>
      </c>
      <c r="H4118" s="0" t="n">
        <v>65</v>
      </c>
      <c r="I4118" s="2" t="n">
        <f aca="false">IF(A4118*C4118*E4118&gt;0 ,GEOMEAN(A4118,C4118,E4118),0)</f>
        <v>0</v>
      </c>
    </row>
    <row collapsed="false" customFormat="false" customHeight="false" hidden="false" ht="12.8" outlineLevel="0" r="4119">
      <c r="A4119" s="0" t="n">
        <v>0</v>
      </c>
      <c r="B4119" s="0" t="n">
        <v>0</v>
      </c>
      <c r="C4119" s="0" t="n">
        <v>0</v>
      </c>
      <c r="D4119" s="0" t="n">
        <v>0</v>
      </c>
      <c r="E4119" s="0" t="n">
        <v>65</v>
      </c>
      <c r="F4119" s="0" t="n">
        <v>1.1E-005</v>
      </c>
      <c r="G4119" s="0" t="s">
        <v>4126</v>
      </c>
      <c r="H4119" s="0" t="n">
        <v>65</v>
      </c>
      <c r="I4119" s="2" t="n">
        <f aca="false">IF(A4119*C4119*E4119&gt;0 ,GEOMEAN(A4119,C4119,E4119),0)</f>
        <v>0</v>
      </c>
    </row>
    <row collapsed="false" customFormat="false" customHeight="false" hidden="false" ht="12.8" outlineLevel="0" r="4120">
      <c r="A4120" s="0" t="n">
        <v>0</v>
      </c>
      <c r="B4120" s="0" t="n">
        <v>0</v>
      </c>
      <c r="C4120" s="0" t="n">
        <v>65</v>
      </c>
      <c r="D4120" s="0" t="n">
        <v>1.2E-005</v>
      </c>
      <c r="E4120" s="0" t="n">
        <v>0</v>
      </c>
      <c r="F4120" s="0" t="n">
        <v>0</v>
      </c>
      <c r="G4120" s="0" t="s">
        <v>4127</v>
      </c>
      <c r="H4120" s="0" t="n">
        <v>65</v>
      </c>
      <c r="I4120" s="2" t="n">
        <f aca="false">IF(A4120*C4120*E4120&gt;0 ,GEOMEAN(A4120,C4120,E4120),0)</f>
        <v>0</v>
      </c>
    </row>
    <row collapsed="false" customFormat="false" customHeight="false" hidden="false" ht="12.8" outlineLevel="0" r="4121">
      <c r="A4121" s="0" t="n">
        <v>0</v>
      </c>
      <c r="B4121" s="0" t="n">
        <v>0</v>
      </c>
      <c r="C4121" s="0" t="n">
        <v>0</v>
      </c>
      <c r="D4121" s="0" t="n">
        <v>0</v>
      </c>
      <c r="E4121" s="0" t="n">
        <v>65</v>
      </c>
      <c r="F4121" s="0" t="n">
        <v>1.1E-005</v>
      </c>
      <c r="G4121" s="0" t="s">
        <v>4128</v>
      </c>
      <c r="H4121" s="0" t="n">
        <v>65</v>
      </c>
      <c r="I4121" s="2" t="n">
        <f aca="false">IF(A4121*C4121*E4121&gt;0 ,GEOMEAN(A4121,C4121,E4121),0)</f>
        <v>0</v>
      </c>
    </row>
    <row collapsed="false" customFormat="false" customHeight="false" hidden="false" ht="12.8" outlineLevel="0" r="4122">
      <c r="A4122" s="0" t="n">
        <v>0</v>
      </c>
      <c r="B4122" s="0" t="n">
        <v>0</v>
      </c>
      <c r="C4122" s="0" t="n">
        <v>0</v>
      </c>
      <c r="D4122" s="0" t="n">
        <v>0</v>
      </c>
      <c r="E4122" s="0" t="n">
        <v>65</v>
      </c>
      <c r="F4122" s="0" t="n">
        <v>1.1E-005</v>
      </c>
      <c r="G4122" s="0" t="s">
        <v>4129</v>
      </c>
      <c r="H4122" s="0" t="n">
        <v>65</v>
      </c>
      <c r="I4122" s="2" t="n">
        <f aca="false">IF(A4122*C4122*E4122&gt;0 ,GEOMEAN(A4122,C4122,E4122),0)</f>
        <v>0</v>
      </c>
    </row>
    <row collapsed="false" customFormat="false" customHeight="false" hidden="false" ht="12.8" outlineLevel="0" r="4123">
      <c r="A4123" s="0" t="n">
        <v>65</v>
      </c>
      <c r="B4123" s="0" t="n">
        <v>1.3E-005</v>
      </c>
      <c r="C4123" s="0" t="n">
        <v>0</v>
      </c>
      <c r="D4123" s="0" t="n">
        <v>0</v>
      </c>
      <c r="E4123" s="0" t="n">
        <v>0</v>
      </c>
      <c r="F4123" s="0" t="n">
        <v>0</v>
      </c>
      <c r="G4123" s="0" t="s">
        <v>4130</v>
      </c>
      <c r="H4123" s="0" t="n">
        <v>65</v>
      </c>
      <c r="I4123" s="2" t="n">
        <f aca="false">IF(A4123*C4123*E4123&gt;0 ,GEOMEAN(A4123,C4123,E4123),0)</f>
        <v>0</v>
      </c>
    </row>
    <row collapsed="false" customFormat="false" customHeight="false" hidden="false" ht="12.8" outlineLevel="0" r="4124">
      <c r="A4124" s="0" t="n">
        <v>0</v>
      </c>
      <c r="B4124" s="0" t="n">
        <v>0</v>
      </c>
      <c r="C4124" s="0" t="n">
        <v>0</v>
      </c>
      <c r="D4124" s="0" t="n">
        <v>0</v>
      </c>
      <c r="E4124" s="0" t="n">
        <v>65</v>
      </c>
      <c r="F4124" s="0" t="n">
        <v>1.1E-005</v>
      </c>
      <c r="G4124" s="0" t="s">
        <v>4131</v>
      </c>
      <c r="H4124" s="0" t="n">
        <v>65</v>
      </c>
      <c r="I4124" s="2" t="n">
        <f aca="false">IF(A4124*C4124*E4124&gt;0 ,GEOMEAN(A4124,C4124,E4124),0)</f>
        <v>0</v>
      </c>
    </row>
    <row collapsed="false" customFormat="false" customHeight="false" hidden="false" ht="12.8" outlineLevel="0" r="4125">
      <c r="A4125" s="0" t="n">
        <v>0</v>
      </c>
      <c r="B4125" s="0" t="n">
        <v>0</v>
      </c>
      <c r="C4125" s="0" t="n">
        <v>0</v>
      </c>
      <c r="D4125" s="0" t="n">
        <v>0</v>
      </c>
      <c r="E4125" s="0" t="n">
        <v>65</v>
      </c>
      <c r="F4125" s="0" t="n">
        <v>1.1E-005</v>
      </c>
      <c r="G4125" s="0" t="s">
        <v>4132</v>
      </c>
      <c r="H4125" s="0" t="n">
        <v>65</v>
      </c>
      <c r="I4125" s="2" t="n">
        <f aca="false">IF(A4125*C4125*E4125&gt;0 ,GEOMEAN(A4125,C4125,E4125),0)</f>
        <v>0</v>
      </c>
    </row>
    <row collapsed="false" customFormat="false" customHeight="false" hidden="false" ht="12.8" outlineLevel="0" r="4126">
      <c r="A4126" s="0" t="n">
        <v>0</v>
      </c>
      <c r="B4126" s="0" t="n">
        <v>0</v>
      </c>
      <c r="C4126" s="0" t="n">
        <v>0</v>
      </c>
      <c r="D4126" s="0" t="n">
        <v>0</v>
      </c>
      <c r="E4126" s="0" t="n">
        <v>65</v>
      </c>
      <c r="F4126" s="0" t="n">
        <v>1.1E-005</v>
      </c>
      <c r="G4126" s="0" t="s">
        <v>4133</v>
      </c>
      <c r="H4126" s="0" t="n">
        <v>65</v>
      </c>
      <c r="I4126" s="2" t="n">
        <f aca="false">IF(A4126*C4126*E4126&gt;0 ,GEOMEAN(A4126,C4126,E4126),0)</f>
        <v>0</v>
      </c>
    </row>
    <row collapsed="false" customFormat="false" customHeight="false" hidden="false" ht="12.8" outlineLevel="0" r="4127">
      <c r="A4127" s="0" t="n">
        <v>0</v>
      </c>
      <c r="B4127" s="0" t="n">
        <v>0</v>
      </c>
      <c r="C4127" s="0" t="n">
        <v>0</v>
      </c>
      <c r="D4127" s="0" t="n">
        <v>0</v>
      </c>
      <c r="E4127" s="0" t="n">
        <v>65</v>
      </c>
      <c r="F4127" s="0" t="n">
        <v>1.1E-005</v>
      </c>
      <c r="G4127" s="0" t="s">
        <v>4134</v>
      </c>
      <c r="H4127" s="0" t="n">
        <v>65</v>
      </c>
      <c r="I4127" s="2" t="n">
        <f aca="false">IF(A4127*C4127*E4127&gt;0 ,GEOMEAN(A4127,C4127,E4127),0)</f>
        <v>0</v>
      </c>
    </row>
    <row collapsed="false" customFormat="false" customHeight="false" hidden="false" ht="12.8" outlineLevel="0" r="4128">
      <c r="A4128" s="0" t="n">
        <v>1</v>
      </c>
      <c r="B4128" s="0" t="n">
        <v>0</v>
      </c>
      <c r="C4128" s="0" t="n">
        <v>0</v>
      </c>
      <c r="D4128" s="0" t="n">
        <v>0</v>
      </c>
      <c r="E4128" s="0" t="n">
        <v>64</v>
      </c>
      <c r="F4128" s="0" t="n">
        <v>1.1E-005</v>
      </c>
      <c r="G4128" s="0" t="s">
        <v>4135</v>
      </c>
      <c r="H4128" s="0" t="n">
        <v>65</v>
      </c>
      <c r="I4128" s="2" t="n">
        <f aca="false">IF(A4128*C4128*E4128&gt;0 ,GEOMEAN(A4128,C4128,E4128),0)</f>
        <v>0</v>
      </c>
    </row>
    <row collapsed="false" customFormat="false" customHeight="false" hidden="false" ht="12.8" outlineLevel="0" r="4129">
      <c r="A4129" s="0" t="n">
        <v>0</v>
      </c>
      <c r="B4129" s="0" t="n">
        <v>0</v>
      </c>
      <c r="C4129" s="0" t="n">
        <v>65</v>
      </c>
      <c r="D4129" s="0" t="n">
        <v>1.2E-005</v>
      </c>
      <c r="E4129" s="0" t="n">
        <v>0</v>
      </c>
      <c r="F4129" s="0" t="n">
        <v>0</v>
      </c>
      <c r="G4129" s="0" t="s">
        <v>4136</v>
      </c>
      <c r="H4129" s="0" t="n">
        <v>65</v>
      </c>
      <c r="I4129" s="2" t="n">
        <f aca="false">IF(A4129*C4129*E4129&gt;0 ,GEOMEAN(A4129,C4129,E4129),0)</f>
        <v>0</v>
      </c>
    </row>
    <row collapsed="false" customFormat="false" customHeight="false" hidden="false" ht="12.8" outlineLevel="0" r="4130">
      <c r="A4130" s="0" t="n">
        <v>0</v>
      </c>
      <c r="B4130" s="0" t="n">
        <v>0</v>
      </c>
      <c r="C4130" s="0" t="n">
        <v>65</v>
      </c>
      <c r="D4130" s="0" t="n">
        <v>1.2E-005</v>
      </c>
      <c r="E4130" s="0" t="n">
        <v>0</v>
      </c>
      <c r="F4130" s="0" t="n">
        <v>0</v>
      </c>
      <c r="G4130" s="0" t="s">
        <v>4137</v>
      </c>
      <c r="H4130" s="0" t="n">
        <v>65</v>
      </c>
      <c r="I4130" s="2" t="n">
        <f aca="false">IF(A4130*C4130*E4130&gt;0 ,GEOMEAN(A4130,C4130,E4130),0)</f>
        <v>0</v>
      </c>
    </row>
    <row collapsed="false" customFormat="false" customHeight="false" hidden="false" ht="12.8" outlineLevel="0" r="4131">
      <c r="A4131" s="0" t="n">
        <v>0</v>
      </c>
      <c r="B4131" s="0" t="n">
        <v>0</v>
      </c>
      <c r="C4131" s="0" t="n">
        <v>1</v>
      </c>
      <c r="D4131" s="0" t="n">
        <v>0</v>
      </c>
      <c r="E4131" s="0" t="n">
        <v>64</v>
      </c>
      <c r="F4131" s="0" t="n">
        <v>1.1E-005</v>
      </c>
      <c r="G4131" s="0" t="s">
        <v>4138</v>
      </c>
      <c r="H4131" s="0" t="n">
        <v>65</v>
      </c>
      <c r="I4131" s="2" t="n">
        <f aca="false">IF(A4131*C4131*E4131&gt;0 ,GEOMEAN(A4131,C4131,E4131),0)</f>
        <v>0</v>
      </c>
    </row>
    <row collapsed="false" customFormat="false" customHeight="false" hidden="false" ht="12.8" outlineLevel="0" r="4132">
      <c r="A4132" s="0" t="n">
        <v>0</v>
      </c>
      <c r="B4132" s="0" t="n">
        <v>0</v>
      </c>
      <c r="C4132" s="0" t="n">
        <v>0</v>
      </c>
      <c r="D4132" s="0" t="n">
        <v>0</v>
      </c>
      <c r="E4132" s="0" t="n">
        <v>65</v>
      </c>
      <c r="F4132" s="0" t="n">
        <v>1.1E-005</v>
      </c>
      <c r="G4132" s="0" t="s">
        <v>4139</v>
      </c>
      <c r="H4132" s="0" t="n">
        <v>65</v>
      </c>
      <c r="I4132" s="2" t="n">
        <f aca="false">IF(A4132*C4132*E4132&gt;0 ,GEOMEAN(A4132,C4132,E4132),0)</f>
        <v>0</v>
      </c>
    </row>
    <row collapsed="false" customFormat="false" customHeight="false" hidden="false" ht="12.8" outlineLevel="0" r="4133">
      <c r="A4133" s="0" t="n">
        <v>0</v>
      </c>
      <c r="B4133" s="0" t="n">
        <v>0</v>
      </c>
      <c r="C4133" s="0" t="n">
        <v>0</v>
      </c>
      <c r="D4133" s="0" t="n">
        <v>0</v>
      </c>
      <c r="E4133" s="0" t="n">
        <v>65</v>
      </c>
      <c r="F4133" s="0" t="n">
        <v>1.1E-005</v>
      </c>
      <c r="G4133" s="0" t="s">
        <v>4140</v>
      </c>
      <c r="H4133" s="0" t="n">
        <v>65</v>
      </c>
      <c r="I4133" s="2" t="n">
        <f aca="false">IF(A4133*C4133*E4133&gt;0 ,GEOMEAN(A4133,C4133,E4133),0)</f>
        <v>0</v>
      </c>
    </row>
    <row collapsed="false" customFormat="false" customHeight="false" hidden="false" ht="12.8" outlineLevel="0" r="4134">
      <c r="A4134" s="0" t="n">
        <v>1</v>
      </c>
      <c r="B4134" s="0" t="n">
        <v>0</v>
      </c>
      <c r="C4134" s="0" t="n">
        <v>64</v>
      </c>
      <c r="D4134" s="0" t="n">
        <v>1.2E-005</v>
      </c>
      <c r="E4134" s="0" t="n">
        <v>0</v>
      </c>
      <c r="F4134" s="0" t="n">
        <v>0</v>
      </c>
      <c r="G4134" s="0" t="s">
        <v>4141</v>
      </c>
      <c r="H4134" s="0" t="n">
        <v>65</v>
      </c>
      <c r="I4134" s="2" t="n">
        <f aca="false">IF(A4134*C4134*E4134&gt;0 ,GEOMEAN(A4134,C4134,E4134),0)</f>
        <v>0</v>
      </c>
    </row>
    <row collapsed="false" customFormat="false" customHeight="false" hidden="false" ht="12.8" outlineLevel="0" r="4135">
      <c r="A4135" s="0" t="n">
        <v>0</v>
      </c>
      <c r="B4135" s="0" t="n">
        <v>0</v>
      </c>
      <c r="C4135" s="0" t="n">
        <v>1</v>
      </c>
      <c r="D4135" s="0" t="n">
        <v>0</v>
      </c>
      <c r="E4135" s="0" t="n">
        <v>64</v>
      </c>
      <c r="F4135" s="0" t="n">
        <v>1.1E-005</v>
      </c>
      <c r="G4135" s="0" t="s">
        <v>4142</v>
      </c>
      <c r="H4135" s="0" t="n">
        <v>65</v>
      </c>
      <c r="I4135" s="2" t="n">
        <f aca="false">IF(A4135*C4135*E4135&gt;0 ,GEOMEAN(A4135,C4135,E4135),0)</f>
        <v>0</v>
      </c>
    </row>
    <row collapsed="false" customFormat="false" customHeight="false" hidden="false" ht="12.8" outlineLevel="0" r="4136">
      <c r="A4136" s="0" t="n">
        <v>0</v>
      </c>
      <c r="B4136" s="0" t="n">
        <v>0</v>
      </c>
      <c r="C4136" s="0" t="n">
        <v>0</v>
      </c>
      <c r="D4136" s="0" t="n">
        <v>0</v>
      </c>
      <c r="E4136" s="0" t="n">
        <v>65</v>
      </c>
      <c r="F4136" s="0" t="n">
        <v>1.1E-005</v>
      </c>
      <c r="G4136" s="0" t="s">
        <v>4143</v>
      </c>
      <c r="H4136" s="0" t="n">
        <v>65</v>
      </c>
      <c r="I4136" s="2" t="n">
        <f aca="false">IF(A4136*C4136*E4136&gt;0 ,GEOMEAN(A4136,C4136,E4136),0)</f>
        <v>0</v>
      </c>
    </row>
    <row collapsed="false" customFormat="false" customHeight="false" hidden="false" ht="12.8" outlineLevel="0" r="4137">
      <c r="A4137" s="0" t="n">
        <v>0</v>
      </c>
      <c r="B4137" s="0" t="n">
        <v>0</v>
      </c>
      <c r="C4137" s="0" t="n">
        <v>0</v>
      </c>
      <c r="D4137" s="0" t="n">
        <v>0</v>
      </c>
      <c r="E4137" s="0" t="n">
        <v>65</v>
      </c>
      <c r="F4137" s="0" t="n">
        <v>1.1E-005</v>
      </c>
      <c r="G4137" s="0" t="s">
        <v>4144</v>
      </c>
      <c r="H4137" s="0" t="n">
        <v>65</v>
      </c>
      <c r="I4137" s="2" t="n">
        <f aca="false">IF(A4137*C4137*E4137&gt;0 ,GEOMEAN(A4137,C4137,E4137),0)</f>
        <v>0</v>
      </c>
    </row>
    <row collapsed="false" customFormat="false" customHeight="false" hidden="false" ht="12.8" outlineLevel="0" r="4138">
      <c r="A4138" s="0" t="n">
        <v>0</v>
      </c>
      <c r="B4138" s="0" t="n">
        <v>0</v>
      </c>
      <c r="C4138" s="0" t="n">
        <v>0</v>
      </c>
      <c r="D4138" s="0" t="n">
        <v>0</v>
      </c>
      <c r="E4138" s="0" t="n">
        <v>65</v>
      </c>
      <c r="F4138" s="0" t="n">
        <v>1.1E-005</v>
      </c>
      <c r="G4138" s="0" t="s">
        <v>4145</v>
      </c>
      <c r="H4138" s="0" t="n">
        <v>65</v>
      </c>
      <c r="I4138" s="2" t="n">
        <f aca="false">IF(A4138*C4138*E4138&gt;0 ,GEOMEAN(A4138,C4138,E4138),0)</f>
        <v>0</v>
      </c>
    </row>
    <row collapsed="false" customFormat="false" customHeight="false" hidden="false" ht="12.8" outlineLevel="0" r="4139">
      <c r="A4139" s="0" t="n">
        <v>0</v>
      </c>
      <c r="B4139" s="0" t="n">
        <v>0</v>
      </c>
      <c r="C4139" s="0" t="n">
        <v>65</v>
      </c>
      <c r="D4139" s="0" t="n">
        <v>1.2E-005</v>
      </c>
      <c r="E4139" s="0" t="n">
        <v>0</v>
      </c>
      <c r="F4139" s="0" t="n">
        <v>0</v>
      </c>
      <c r="G4139" s="0" t="s">
        <v>4146</v>
      </c>
      <c r="H4139" s="0" t="n">
        <v>65</v>
      </c>
      <c r="I4139" s="2" t="n">
        <f aca="false">IF(A4139*C4139*E4139&gt;0 ,GEOMEAN(A4139,C4139,E4139),0)</f>
        <v>0</v>
      </c>
    </row>
    <row collapsed="false" customFormat="false" customHeight="false" hidden="false" ht="12.8" outlineLevel="0" r="4140">
      <c r="A4140" s="0" t="n">
        <v>0</v>
      </c>
      <c r="B4140" s="0" t="n">
        <v>0</v>
      </c>
      <c r="C4140" s="0" t="n">
        <v>64</v>
      </c>
      <c r="D4140" s="0" t="n">
        <v>1.2E-005</v>
      </c>
      <c r="E4140" s="0" t="n">
        <v>1</v>
      </c>
      <c r="F4140" s="0" t="n">
        <v>0</v>
      </c>
      <c r="G4140" s="0" t="s">
        <v>4147</v>
      </c>
      <c r="H4140" s="0" t="n">
        <v>65</v>
      </c>
      <c r="I4140" s="2" t="n">
        <f aca="false">IF(A4140*C4140*E4140&gt;0 ,GEOMEAN(A4140,C4140,E4140),0)</f>
        <v>0</v>
      </c>
    </row>
    <row collapsed="false" customFormat="false" customHeight="false" hidden="false" ht="12.8" outlineLevel="0" r="4141">
      <c r="A4141" s="0" t="n">
        <v>65</v>
      </c>
      <c r="B4141" s="0" t="n">
        <v>1.3E-005</v>
      </c>
      <c r="C4141" s="0" t="n">
        <v>0</v>
      </c>
      <c r="D4141" s="0" t="n">
        <v>0</v>
      </c>
      <c r="E4141" s="0" t="n">
        <v>0</v>
      </c>
      <c r="F4141" s="0" t="n">
        <v>0</v>
      </c>
      <c r="G4141" s="0" t="s">
        <v>4148</v>
      </c>
      <c r="H4141" s="0" t="n">
        <v>65</v>
      </c>
      <c r="I4141" s="2" t="n">
        <f aca="false">IF(A4141*C4141*E4141&gt;0 ,GEOMEAN(A4141,C4141,E4141),0)</f>
        <v>0</v>
      </c>
    </row>
    <row collapsed="false" customFormat="false" customHeight="false" hidden="false" ht="12.8" outlineLevel="0" r="4142">
      <c r="A4142" s="0" t="n">
        <v>0</v>
      </c>
      <c r="B4142" s="0" t="n">
        <v>0</v>
      </c>
      <c r="C4142" s="0" t="n">
        <v>0</v>
      </c>
      <c r="D4142" s="0" t="n">
        <v>0</v>
      </c>
      <c r="E4142" s="0" t="n">
        <v>65</v>
      </c>
      <c r="F4142" s="0" t="n">
        <v>1.1E-005</v>
      </c>
      <c r="G4142" s="0" t="s">
        <v>4149</v>
      </c>
      <c r="H4142" s="0" t="n">
        <v>65</v>
      </c>
      <c r="I4142" s="2" t="n">
        <f aca="false">IF(A4142*C4142*E4142&gt;0 ,GEOMEAN(A4142,C4142,E4142),0)</f>
        <v>0</v>
      </c>
    </row>
    <row collapsed="false" customFormat="false" customHeight="false" hidden="false" ht="12.8" outlineLevel="0" r="4143">
      <c r="A4143" s="0" t="n">
        <v>0</v>
      </c>
      <c r="B4143" s="0" t="n">
        <v>0</v>
      </c>
      <c r="C4143" s="0" t="n">
        <v>0</v>
      </c>
      <c r="D4143" s="0" t="n">
        <v>0</v>
      </c>
      <c r="E4143" s="0" t="n">
        <v>65</v>
      </c>
      <c r="F4143" s="0" t="n">
        <v>1.1E-005</v>
      </c>
      <c r="G4143" s="0" t="s">
        <v>4150</v>
      </c>
      <c r="H4143" s="0" t="n">
        <v>65</v>
      </c>
      <c r="I4143" s="2" t="n">
        <f aca="false">IF(A4143*C4143*E4143&gt;0 ,GEOMEAN(A4143,C4143,E4143),0)</f>
        <v>0</v>
      </c>
    </row>
    <row collapsed="false" customFormat="false" customHeight="false" hidden="false" ht="12.8" outlineLevel="0" r="4144">
      <c r="A4144" s="0" t="n">
        <v>0</v>
      </c>
      <c r="B4144" s="0" t="n">
        <v>0</v>
      </c>
      <c r="C4144" s="0" t="n">
        <v>0</v>
      </c>
      <c r="D4144" s="0" t="n">
        <v>0</v>
      </c>
      <c r="E4144" s="0" t="n">
        <v>65</v>
      </c>
      <c r="F4144" s="0" t="n">
        <v>1.1E-005</v>
      </c>
      <c r="G4144" s="0" t="s">
        <v>4151</v>
      </c>
      <c r="H4144" s="0" t="n">
        <v>65</v>
      </c>
      <c r="I4144" s="2" t="n">
        <f aca="false">IF(A4144*C4144*E4144&gt;0 ,GEOMEAN(A4144,C4144,E4144),0)</f>
        <v>0</v>
      </c>
    </row>
    <row collapsed="false" customFormat="false" customHeight="false" hidden="false" ht="12.8" outlineLevel="0" r="4145">
      <c r="A4145" s="0" t="n">
        <v>0</v>
      </c>
      <c r="B4145" s="0" t="n">
        <v>0</v>
      </c>
      <c r="C4145" s="0" t="n">
        <v>0</v>
      </c>
      <c r="D4145" s="0" t="n">
        <v>0</v>
      </c>
      <c r="E4145" s="0" t="n">
        <v>65</v>
      </c>
      <c r="F4145" s="0" t="n">
        <v>1.1E-005</v>
      </c>
      <c r="G4145" s="0" t="s">
        <v>4152</v>
      </c>
      <c r="H4145" s="0" t="n">
        <v>65</v>
      </c>
      <c r="I4145" s="2" t="n">
        <f aca="false">IF(A4145*C4145*E4145&gt;0 ,GEOMEAN(A4145,C4145,E4145),0)</f>
        <v>0</v>
      </c>
    </row>
    <row collapsed="false" customFormat="false" customHeight="false" hidden="false" ht="12.8" outlineLevel="0" r="4146">
      <c r="A4146" s="0" t="n">
        <v>0</v>
      </c>
      <c r="B4146" s="0" t="n">
        <v>0</v>
      </c>
      <c r="C4146" s="0" t="n">
        <v>0</v>
      </c>
      <c r="D4146" s="0" t="n">
        <v>0</v>
      </c>
      <c r="E4146" s="0" t="n">
        <v>65</v>
      </c>
      <c r="F4146" s="0" t="n">
        <v>1.1E-005</v>
      </c>
      <c r="G4146" s="0" t="s">
        <v>4153</v>
      </c>
      <c r="H4146" s="0" t="n">
        <v>65</v>
      </c>
      <c r="I4146" s="2" t="n">
        <f aca="false">IF(A4146*C4146*E4146&gt;0 ,GEOMEAN(A4146,C4146,E4146),0)</f>
        <v>0</v>
      </c>
    </row>
    <row collapsed="false" customFormat="false" customHeight="false" hidden="false" ht="12.8" outlineLevel="0" r="4147">
      <c r="A4147" s="0" t="n">
        <v>0</v>
      </c>
      <c r="B4147" s="0" t="n">
        <v>0</v>
      </c>
      <c r="C4147" s="0" t="n">
        <v>65</v>
      </c>
      <c r="D4147" s="0" t="n">
        <v>1.2E-005</v>
      </c>
      <c r="E4147" s="0" t="n">
        <v>0</v>
      </c>
      <c r="F4147" s="0" t="n">
        <v>0</v>
      </c>
      <c r="G4147" s="0" t="s">
        <v>4154</v>
      </c>
      <c r="H4147" s="0" t="n">
        <v>65</v>
      </c>
      <c r="I4147" s="2" t="n">
        <f aca="false">IF(A4147*C4147*E4147&gt;0 ,GEOMEAN(A4147,C4147,E4147),0)</f>
        <v>0</v>
      </c>
    </row>
    <row collapsed="false" customFormat="false" customHeight="false" hidden="false" ht="12.8" outlineLevel="0" r="4148">
      <c r="A4148" s="0" t="n">
        <v>0</v>
      </c>
      <c r="B4148" s="0" t="n">
        <v>0</v>
      </c>
      <c r="C4148" s="0" t="n">
        <v>0</v>
      </c>
      <c r="D4148" s="0" t="n">
        <v>0</v>
      </c>
      <c r="E4148" s="0" t="n">
        <v>64</v>
      </c>
      <c r="F4148" s="0" t="n">
        <v>1.1E-005</v>
      </c>
      <c r="G4148" s="0" t="s">
        <v>4155</v>
      </c>
      <c r="H4148" s="0" t="n">
        <v>64</v>
      </c>
      <c r="I4148" s="2" t="n">
        <f aca="false">IF(A4148*C4148*E4148&gt;0 ,GEOMEAN(A4148,C4148,E4148),0)</f>
        <v>0</v>
      </c>
    </row>
    <row collapsed="false" customFormat="false" customHeight="false" hidden="false" ht="12.8" outlineLevel="0" r="4149">
      <c r="A4149" s="0" t="n">
        <v>0</v>
      </c>
      <c r="B4149" s="0" t="n">
        <v>0</v>
      </c>
      <c r="C4149" s="0" t="n">
        <v>0</v>
      </c>
      <c r="D4149" s="0" t="n">
        <v>0</v>
      </c>
      <c r="E4149" s="0" t="n">
        <v>64</v>
      </c>
      <c r="F4149" s="0" t="n">
        <v>1.1E-005</v>
      </c>
      <c r="G4149" s="0" t="s">
        <v>4156</v>
      </c>
      <c r="H4149" s="0" t="n">
        <v>64</v>
      </c>
      <c r="I4149" s="2" t="n">
        <f aca="false">IF(A4149*C4149*E4149&gt;0 ,GEOMEAN(A4149,C4149,E4149),0)</f>
        <v>0</v>
      </c>
    </row>
    <row collapsed="false" customFormat="false" customHeight="false" hidden="false" ht="12.8" outlineLevel="0" r="4150">
      <c r="A4150" s="0" t="n">
        <v>0</v>
      </c>
      <c r="B4150" s="0" t="n">
        <v>0</v>
      </c>
      <c r="C4150" s="0" t="n">
        <v>0</v>
      </c>
      <c r="D4150" s="0" t="n">
        <v>0</v>
      </c>
      <c r="E4150" s="0" t="n">
        <v>64</v>
      </c>
      <c r="F4150" s="0" t="n">
        <v>1.1E-005</v>
      </c>
      <c r="G4150" s="0" t="s">
        <v>4157</v>
      </c>
      <c r="H4150" s="0" t="n">
        <v>64</v>
      </c>
      <c r="I4150" s="2" t="n">
        <f aca="false">IF(A4150*C4150*E4150&gt;0 ,GEOMEAN(A4150,C4150,E4150),0)</f>
        <v>0</v>
      </c>
    </row>
    <row collapsed="false" customFormat="false" customHeight="false" hidden="false" ht="12.8" outlineLevel="0" r="4151">
      <c r="A4151" s="0" t="n">
        <v>0</v>
      </c>
      <c r="B4151" s="0" t="n">
        <v>0</v>
      </c>
      <c r="C4151" s="0" t="n">
        <v>0</v>
      </c>
      <c r="D4151" s="0" t="n">
        <v>0</v>
      </c>
      <c r="E4151" s="0" t="n">
        <v>64</v>
      </c>
      <c r="F4151" s="0" t="n">
        <v>1.1E-005</v>
      </c>
      <c r="G4151" s="0" t="s">
        <v>4158</v>
      </c>
      <c r="H4151" s="0" t="n">
        <v>64</v>
      </c>
      <c r="I4151" s="2" t="n">
        <f aca="false">IF(A4151*C4151*E4151&gt;0 ,GEOMEAN(A4151,C4151,E4151),0)</f>
        <v>0</v>
      </c>
    </row>
    <row collapsed="false" customFormat="false" customHeight="false" hidden="false" ht="12.8" outlineLevel="0" r="4152">
      <c r="A4152" s="0" t="n">
        <v>0</v>
      </c>
      <c r="B4152" s="0" t="n">
        <v>0</v>
      </c>
      <c r="C4152" s="0" t="n">
        <v>0</v>
      </c>
      <c r="D4152" s="0" t="n">
        <v>0</v>
      </c>
      <c r="E4152" s="0" t="n">
        <v>64</v>
      </c>
      <c r="F4152" s="0" t="n">
        <v>1.1E-005</v>
      </c>
      <c r="G4152" s="0" t="s">
        <v>4159</v>
      </c>
      <c r="H4152" s="0" t="n">
        <v>64</v>
      </c>
      <c r="I4152" s="2" t="n">
        <f aca="false">IF(A4152*C4152*E4152&gt;0 ,GEOMEAN(A4152,C4152,E4152),0)</f>
        <v>0</v>
      </c>
    </row>
    <row collapsed="false" customFormat="false" customHeight="false" hidden="false" ht="12.8" outlineLevel="0" r="4153">
      <c r="A4153" s="0" t="n">
        <v>0</v>
      </c>
      <c r="B4153" s="0" t="n">
        <v>0</v>
      </c>
      <c r="C4153" s="0" t="n">
        <v>64</v>
      </c>
      <c r="D4153" s="0" t="n">
        <v>1.2E-005</v>
      </c>
      <c r="E4153" s="0" t="n">
        <v>0</v>
      </c>
      <c r="F4153" s="0" t="n">
        <v>0</v>
      </c>
      <c r="G4153" s="0" t="s">
        <v>4160</v>
      </c>
      <c r="H4153" s="0" t="n">
        <v>64</v>
      </c>
      <c r="I4153" s="2" t="n">
        <f aca="false">IF(A4153*C4153*E4153&gt;0 ,GEOMEAN(A4153,C4153,E4153),0)</f>
        <v>0</v>
      </c>
    </row>
    <row collapsed="false" customFormat="false" customHeight="false" hidden="false" ht="12.8" outlineLevel="0" r="4154">
      <c r="A4154" s="0" t="n">
        <v>1</v>
      </c>
      <c r="B4154" s="0" t="n">
        <v>0</v>
      </c>
      <c r="C4154" s="0" t="n">
        <v>63</v>
      </c>
      <c r="D4154" s="0" t="n">
        <v>1.2E-005</v>
      </c>
      <c r="E4154" s="0" t="n">
        <v>0</v>
      </c>
      <c r="F4154" s="0" t="n">
        <v>0</v>
      </c>
      <c r="G4154" s="0" t="s">
        <v>4161</v>
      </c>
      <c r="H4154" s="0" t="n">
        <v>64</v>
      </c>
      <c r="I4154" s="2" t="n">
        <f aca="false">IF(A4154*C4154*E4154&gt;0 ,GEOMEAN(A4154,C4154,E4154),0)</f>
        <v>0</v>
      </c>
    </row>
    <row collapsed="false" customFormat="false" customHeight="false" hidden="false" ht="12.8" outlineLevel="0" r="4155">
      <c r="A4155" s="0" t="n">
        <v>0</v>
      </c>
      <c r="B4155" s="0" t="n">
        <v>0</v>
      </c>
      <c r="C4155" s="0" t="n">
        <v>0</v>
      </c>
      <c r="D4155" s="0" t="n">
        <v>0</v>
      </c>
      <c r="E4155" s="0" t="n">
        <v>64</v>
      </c>
      <c r="F4155" s="0" t="n">
        <v>1.1E-005</v>
      </c>
      <c r="G4155" s="0" t="s">
        <v>4162</v>
      </c>
      <c r="H4155" s="0" t="n">
        <v>64</v>
      </c>
      <c r="I4155" s="2" t="n">
        <f aca="false">IF(A4155*C4155*E4155&gt;0 ,GEOMEAN(A4155,C4155,E4155),0)</f>
        <v>0</v>
      </c>
    </row>
    <row collapsed="false" customFormat="false" customHeight="false" hidden="false" ht="12.8" outlineLevel="0" r="4156">
      <c r="A4156" s="0" t="n">
        <v>0</v>
      </c>
      <c r="B4156" s="0" t="n">
        <v>0</v>
      </c>
      <c r="C4156" s="0" t="n">
        <v>64</v>
      </c>
      <c r="D4156" s="0" t="n">
        <v>1.2E-005</v>
      </c>
      <c r="E4156" s="0" t="n">
        <v>0</v>
      </c>
      <c r="F4156" s="0" t="n">
        <v>0</v>
      </c>
      <c r="G4156" s="0" t="s">
        <v>4163</v>
      </c>
      <c r="H4156" s="0" t="n">
        <v>64</v>
      </c>
      <c r="I4156" s="2" t="n">
        <f aca="false">IF(A4156*C4156*E4156&gt;0 ,GEOMEAN(A4156,C4156,E4156),0)</f>
        <v>0</v>
      </c>
    </row>
    <row collapsed="false" customFormat="false" customHeight="false" hidden="false" ht="12.8" outlineLevel="0" r="4157">
      <c r="A4157" s="0" t="n">
        <v>0</v>
      </c>
      <c r="B4157" s="0" t="n">
        <v>0</v>
      </c>
      <c r="C4157" s="0" t="n">
        <v>64</v>
      </c>
      <c r="D4157" s="0" t="n">
        <v>1.2E-005</v>
      </c>
      <c r="E4157" s="0" t="n">
        <v>0</v>
      </c>
      <c r="F4157" s="0" t="n">
        <v>0</v>
      </c>
      <c r="G4157" s="0" t="s">
        <v>4164</v>
      </c>
      <c r="H4157" s="0" t="n">
        <v>64</v>
      </c>
      <c r="I4157" s="2" t="n">
        <f aca="false">IF(A4157*C4157*E4157&gt;0 ,GEOMEAN(A4157,C4157,E4157),0)</f>
        <v>0</v>
      </c>
    </row>
    <row collapsed="false" customFormat="false" customHeight="false" hidden="false" ht="12.8" outlineLevel="0" r="4158">
      <c r="A4158" s="0" t="n">
        <v>0</v>
      </c>
      <c r="B4158" s="0" t="n">
        <v>0</v>
      </c>
      <c r="C4158" s="0" t="n">
        <v>64</v>
      </c>
      <c r="D4158" s="0" t="n">
        <v>1.2E-005</v>
      </c>
      <c r="E4158" s="0" t="n">
        <v>0</v>
      </c>
      <c r="F4158" s="0" t="n">
        <v>0</v>
      </c>
      <c r="G4158" s="0" t="s">
        <v>4165</v>
      </c>
      <c r="H4158" s="0" t="n">
        <v>64</v>
      </c>
      <c r="I4158" s="2" t="n">
        <f aca="false">IF(A4158*C4158*E4158&gt;0 ,GEOMEAN(A4158,C4158,E4158),0)</f>
        <v>0</v>
      </c>
    </row>
    <row collapsed="false" customFormat="false" customHeight="false" hidden="false" ht="12.8" outlineLevel="0" r="4159">
      <c r="A4159" s="0" t="n">
        <v>0</v>
      </c>
      <c r="B4159" s="0" t="n">
        <v>0</v>
      </c>
      <c r="C4159" s="0" t="n">
        <v>0</v>
      </c>
      <c r="D4159" s="0" t="n">
        <v>0</v>
      </c>
      <c r="E4159" s="0" t="n">
        <v>64</v>
      </c>
      <c r="F4159" s="0" t="n">
        <v>1.1E-005</v>
      </c>
      <c r="G4159" s="0" t="s">
        <v>4166</v>
      </c>
      <c r="H4159" s="0" t="n">
        <v>64</v>
      </c>
      <c r="I4159" s="2" t="n">
        <f aca="false">IF(A4159*C4159*E4159&gt;0 ,GEOMEAN(A4159,C4159,E4159),0)</f>
        <v>0</v>
      </c>
    </row>
    <row collapsed="false" customFormat="false" customHeight="false" hidden="false" ht="12.8" outlineLevel="0" r="4160">
      <c r="A4160" s="0" t="n">
        <v>0</v>
      </c>
      <c r="B4160" s="0" t="n">
        <v>0</v>
      </c>
      <c r="C4160" s="0" t="n">
        <v>0</v>
      </c>
      <c r="D4160" s="0" t="n">
        <v>0</v>
      </c>
      <c r="E4160" s="0" t="n">
        <v>64</v>
      </c>
      <c r="F4160" s="0" t="n">
        <v>1.1E-005</v>
      </c>
      <c r="G4160" s="0" t="s">
        <v>4167</v>
      </c>
      <c r="H4160" s="0" t="n">
        <v>64</v>
      </c>
      <c r="I4160" s="2" t="n">
        <f aca="false">IF(A4160*C4160*E4160&gt;0 ,GEOMEAN(A4160,C4160,E4160),0)</f>
        <v>0</v>
      </c>
    </row>
    <row collapsed="false" customFormat="false" customHeight="false" hidden="false" ht="12.8" outlineLevel="0" r="4161">
      <c r="A4161" s="0" t="n">
        <v>0</v>
      </c>
      <c r="B4161" s="0" t="n">
        <v>0</v>
      </c>
      <c r="C4161" s="0" t="n">
        <v>6</v>
      </c>
      <c r="D4161" s="0" t="n">
        <v>1E-006</v>
      </c>
      <c r="E4161" s="0" t="n">
        <v>58</v>
      </c>
      <c r="F4161" s="0" t="n">
        <v>1E-005</v>
      </c>
      <c r="G4161" s="0" t="s">
        <v>4168</v>
      </c>
      <c r="H4161" s="0" t="n">
        <v>64</v>
      </c>
      <c r="I4161" s="2" t="n">
        <f aca="false">IF(A4161*C4161*E4161&gt;0 ,GEOMEAN(A4161,C4161,E4161),0)</f>
        <v>0</v>
      </c>
    </row>
    <row collapsed="false" customFormat="false" customHeight="false" hidden="false" ht="12.8" outlineLevel="0" r="4162">
      <c r="A4162" s="0" t="n">
        <v>1</v>
      </c>
      <c r="B4162" s="0" t="n">
        <v>0</v>
      </c>
      <c r="C4162" s="0" t="n">
        <v>0</v>
      </c>
      <c r="D4162" s="0" t="n">
        <v>0</v>
      </c>
      <c r="E4162" s="0" t="n">
        <v>63</v>
      </c>
      <c r="F4162" s="0" t="n">
        <v>1.1E-005</v>
      </c>
      <c r="G4162" s="0" t="s">
        <v>4169</v>
      </c>
      <c r="H4162" s="0" t="n">
        <v>64</v>
      </c>
      <c r="I4162" s="2" t="n">
        <f aca="false">IF(A4162*C4162*E4162&gt;0 ,GEOMEAN(A4162,C4162,E4162),0)</f>
        <v>0</v>
      </c>
    </row>
    <row collapsed="false" customFormat="false" customHeight="false" hidden="false" ht="12.8" outlineLevel="0" r="4163">
      <c r="A4163" s="0" t="n">
        <v>0</v>
      </c>
      <c r="B4163" s="0" t="n">
        <v>0</v>
      </c>
      <c r="C4163" s="0" t="n">
        <v>0</v>
      </c>
      <c r="D4163" s="0" t="n">
        <v>0</v>
      </c>
      <c r="E4163" s="0" t="n">
        <v>64</v>
      </c>
      <c r="F4163" s="0" t="n">
        <v>1.1E-005</v>
      </c>
      <c r="G4163" s="0" t="s">
        <v>4170</v>
      </c>
      <c r="H4163" s="0" t="n">
        <v>64</v>
      </c>
      <c r="I4163" s="2" t="n">
        <f aca="false">IF(A4163*C4163*E4163&gt;0 ,GEOMEAN(A4163,C4163,E4163),0)</f>
        <v>0</v>
      </c>
    </row>
    <row collapsed="false" customFormat="false" customHeight="false" hidden="false" ht="12.8" outlineLevel="0" r="4164">
      <c r="A4164" s="0" t="n">
        <v>1</v>
      </c>
      <c r="B4164" s="0" t="n">
        <v>0</v>
      </c>
      <c r="C4164" s="0" t="n">
        <v>63</v>
      </c>
      <c r="D4164" s="0" t="n">
        <v>1.2E-005</v>
      </c>
      <c r="E4164" s="0" t="n">
        <v>0</v>
      </c>
      <c r="F4164" s="0" t="n">
        <v>0</v>
      </c>
      <c r="G4164" s="0" t="s">
        <v>4171</v>
      </c>
      <c r="H4164" s="0" t="n">
        <v>64</v>
      </c>
      <c r="I4164" s="2" t="n">
        <f aca="false">IF(A4164*C4164*E4164&gt;0 ,GEOMEAN(A4164,C4164,E4164),0)</f>
        <v>0</v>
      </c>
    </row>
    <row collapsed="false" customFormat="false" customHeight="false" hidden="false" ht="12.8" outlineLevel="0" r="4165">
      <c r="A4165" s="0" t="n">
        <v>0</v>
      </c>
      <c r="B4165" s="0" t="n">
        <v>0</v>
      </c>
      <c r="C4165" s="0" t="n">
        <v>64</v>
      </c>
      <c r="D4165" s="0" t="n">
        <v>1.2E-005</v>
      </c>
      <c r="E4165" s="0" t="n">
        <v>0</v>
      </c>
      <c r="F4165" s="0" t="n">
        <v>0</v>
      </c>
      <c r="G4165" s="0" t="s">
        <v>4172</v>
      </c>
      <c r="H4165" s="0" t="n">
        <v>64</v>
      </c>
      <c r="I4165" s="2" t="n">
        <f aca="false">IF(A4165*C4165*E4165&gt;0 ,GEOMEAN(A4165,C4165,E4165),0)</f>
        <v>0</v>
      </c>
    </row>
    <row collapsed="false" customFormat="false" customHeight="false" hidden="false" ht="12.8" outlineLevel="0" r="4166">
      <c r="A4166" s="0" t="n">
        <v>0</v>
      </c>
      <c r="B4166" s="0" t="n">
        <v>0</v>
      </c>
      <c r="C4166" s="0" t="n">
        <v>64</v>
      </c>
      <c r="D4166" s="0" t="n">
        <v>1.2E-005</v>
      </c>
      <c r="E4166" s="0" t="n">
        <v>0</v>
      </c>
      <c r="F4166" s="0" t="n">
        <v>0</v>
      </c>
      <c r="G4166" s="0" t="s">
        <v>4173</v>
      </c>
      <c r="H4166" s="0" t="n">
        <v>64</v>
      </c>
      <c r="I4166" s="2" t="n">
        <f aca="false">IF(A4166*C4166*E4166&gt;0 ,GEOMEAN(A4166,C4166,E4166),0)</f>
        <v>0</v>
      </c>
    </row>
    <row collapsed="false" customFormat="false" customHeight="false" hidden="false" ht="12.8" outlineLevel="0" r="4167">
      <c r="A4167" s="0" t="n">
        <v>0</v>
      </c>
      <c r="B4167" s="0" t="n">
        <v>0</v>
      </c>
      <c r="C4167" s="0" t="n">
        <v>0</v>
      </c>
      <c r="D4167" s="0" t="n">
        <v>0</v>
      </c>
      <c r="E4167" s="0" t="n">
        <v>64</v>
      </c>
      <c r="F4167" s="0" t="n">
        <v>1.1E-005</v>
      </c>
      <c r="G4167" s="0" t="s">
        <v>4174</v>
      </c>
      <c r="H4167" s="0" t="n">
        <v>64</v>
      </c>
      <c r="I4167" s="2" t="n">
        <f aca="false">IF(A4167*C4167*E4167&gt;0 ,GEOMEAN(A4167,C4167,E4167),0)</f>
        <v>0</v>
      </c>
    </row>
    <row collapsed="false" customFormat="false" customHeight="false" hidden="false" ht="12.8" outlineLevel="0" r="4168">
      <c r="A4168" s="0" t="n">
        <v>0</v>
      </c>
      <c r="B4168" s="0" t="n">
        <v>0</v>
      </c>
      <c r="C4168" s="0" t="n">
        <v>64</v>
      </c>
      <c r="D4168" s="0" t="n">
        <v>1.2E-005</v>
      </c>
      <c r="E4168" s="0" t="n">
        <v>0</v>
      </c>
      <c r="F4168" s="0" t="n">
        <v>0</v>
      </c>
      <c r="G4168" s="0" t="s">
        <v>4175</v>
      </c>
      <c r="H4168" s="0" t="n">
        <v>64</v>
      </c>
      <c r="I4168" s="2" t="n">
        <f aca="false">IF(A4168*C4168*E4168&gt;0 ,GEOMEAN(A4168,C4168,E4168),0)</f>
        <v>0</v>
      </c>
    </row>
    <row collapsed="false" customFormat="false" customHeight="false" hidden="false" ht="12.8" outlineLevel="0" r="4169">
      <c r="A4169" s="0" t="n">
        <v>0</v>
      </c>
      <c r="B4169" s="0" t="n">
        <v>0</v>
      </c>
      <c r="C4169" s="0" t="n">
        <v>0</v>
      </c>
      <c r="D4169" s="0" t="n">
        <v>0</v>
      </c>
      <c r="E4169" s="0" t="n">
        <v>64</v>
      </c>
      <c r="F4169" s="0" t="n">
        <v>1.1E-005</v>
      </c>
      <c r="G4169" s="0" t="s">
        <v>4176</v>
      </c>
      <c r="H4169" s="0" t="n">
        <v>64</v>
      </c>
      <c r="I4169" s="2" t="n">
        <f aca="false">IF(A4169*C4169*E4169&gt;0 ,GEOMEAN(A4169,C4169,E4169),0)</f>
        <v>0</v>
      </c>
    </row>
    <row collapsed="false" customFormat="false" customHeight="false" hidden="false" ht="12.8" outlineLevel="0" r="4170">
      <c r="A4170" s="0" t="n">
        <v>0</v>
      </c>
      <c r="B4170" s="0" t="n">
        <v>0</v>
      </c>
      <c r="C4170" s="0" t="n">
        <v>64</v>
      </c>
      <c r="D4170" s="0" t="n">
        <v>1.2E-005</v>
      </c>
      <c r="E4170" s="0" t="n">
        <v>0</v>
      </c>
      <c r="F4170" s="0" t="n">
        <v>0</v>
      </c>
      <c r="G4170" s="0" t="s">
        <v>4177</v>
      </c>
      <c r="H4170" s="0" t="n">
        <v>64</v>
      </c>
      <c r="I4170" s="2" t="n">
        <f aca="false">IF(A4170*C4170*E4170&gt;0 ,GEOMEAN(A4170,C4170,E4170),0)</f>
        <v>0</v>
      </c>
    </row>
    <row collapsed="false" customFormat="false" customHeight="false" hidden="false" ht="12.8" outlineLevel="0" r="4171">
      <c r="A4171" s="0" t="n">
        <v>0</v>
      </c>
      <c r="B4171" s="0" t="n">
        <v>0</v>
      </c>
      <c r="C4171" s="0" t="n">
        <v>0</v>
      </c>
      <c r="D4171" s="0" t="n">
        <v>0</v>
      </c>
      <c r="E4171" s="0" t="n">
        <v>64</v>
      </c>
      <c r="F4171" s="0" t="n">
        <v>1.1E-005</v>
      </c>
      <c r="G4171" s="0" t="s">
        <v>4178</v>
      </c>
      <c r="H4171" s="0" t="n">
        <v>64</v>
      </c>
      <c r="I4171" s="2" t="n">
        <f aca="false">IF(A4171*C4171*E4171&gt;0 ,GEOMEAN(A4171,C4171,E4171),0)</f>
        <v>0</v>
      </c>
    </row>
    <row collapsed="false" customFormat="false" customHeight="false" hidden="false" ht="12.8" outlineLevel="0" r="4172">
      <c r="A4172" s="0" t="n">
        <v>1</v>
      </c>
      <c r="B4172" s="0" t="n">
        <v>0</v>
      </c>
      <c r="C4172" s="0" t="n">
        <v>0</v>
      </c>
      <c r="D4172" s="0" t="n">
        <v>0</v>
      </c>
      <c r="E4172" s="0" t="n">
        <v>63</v>
      </c>
      <c r="F4172" s="0" t="n">
        <v>1.1E-005</v>
      </c>
      <c r="G4172" s="0" t="s">
        <v>4179</v>
      </c>
      <c r="H4172" s="0" t="n">
        <v>64</v>
      </c>
      <c r="I4172" s="2" t="n">
        <f aca="false">IF(A4172*C4172*E4172&gt;0 ,GEOMEAN(A4172,C4172,E4172),0)</f>
        <v>0</v>
      </c>
    </row>
    <row collapsed="false" customFormat="false" customHeight="false" hidden="false" ht="12.8" outlineLevel="0" r="4173">
      <c r="A4173" s="0" t="n">
        <v>0</v>
      </c>
      <c r="B4173" s="0" t="n">
        <v>0</v>
      </c>
      <c r="C4173" s="0" t="n">
        <v>0</v>
      </c>
      <c r="D4173" s="0" t="n">
        <v>0</v>
      </c>
      <c r="E4173" s="0" t="n">
        <v>64</v>
      </c>
      <c r="F4173" s="0" t="n">
        <v>1.1E-005</v>
      </c>
      <c r="G4173" s="0" t="s">
        <v>4180</v>
      </c>
      <c r="H4173" s="0" t="n">
        <v>64</v>
      </c>
      <c r="I4173" s="2" t="n">
        <f aca="false">IF(A4173*C4173*E4173&gt;0 ,GEOMEAN(A4173,C4173,E4173),0)</f>
        <v>0</v>
      </c>
    </row>
    <row collapsed="false" customFormat="false" customHeight="false" hidden="false" ht="12.8" outlineLevel="0" r="4174">
      <c r="A4174" s="0" t="n">
        <v>0</v>
      </c>
      <c r="B4174" s="0" t="n">
        <v>0</v>
      </c>
      <c r="C4174" s="0" t="n">
        <v>64</v>
      </c>
      <c r="D4174" s="0" t="n">
        <v>1.2E-005</v>
      </c>
      <c r="E4174" s="0" t="n">
        <v>0</v>
      </c>
      <c r="F4174" s="0" t="n">
        <v>0</v>
      </c>
      <c r="G4174" s="0" t="s">
        <v>4181</v>
      </c>
      <c r="H4174" s="0" t="n">
        <v>64</v>
      </c>
      <c r="I4174" s="2" t="n">
        <f aca="false">IF(A4174*C4174*E4174&gt;0 ,GEOMEAN(A4174,C4174,E4174),0)</f>
        <v>0</v>
      </c>
    </row>
    <row collapsed="false" customFormat="false" customHeight="false" hidden="false" ht="12.8" outlineLevel="0" r="4175">
      <c r="A4175" s="0" t="n">
        <v>0</v>
      </c>
      <c r="B4175" s="0" t="n">
        <v>0</v>
      </c>
      <c r="C4175" s="0" t="n">
        <v>0</v>
      </c>
      <c r="D4175" s="0" t="n">
        <v>0</v>
      </c>
      <c r="E4175" s="0" t="n">
        <v>64</v>
      </c>
      <c r="F4175" s="0" t="n">
        <v>1.1E-005</v>
      </c>
      <c r="G4175" s="0" t="s">
        <v>4182</v>
      </c>
      <c r="H4175" s="0" t="n">
        <v>64</v>
      </c>
      <c r="I4175" s="2" t="n">
        <f aca="false">IF(A4175*C4175*E4175&gt;0 ,GEOMEAN(A4175,C4175,E4175),0)</f>
        <v>0</v>
      </c>
    </row>
    <row collapsed="false" customFormat="false" customHeight="false" hidden="false" ht="12.8" outlineLevel="0" r="4176">
      <c r="A4176" s="0" t="n">
        <v>0</v>
      </c>
      <c r="B4176" s="0" t="n">
        <v>0</v>
      </c>
      <c r="C4176" s="0" t="n">
        <v>0</v>
      </c>
      <c r="D4176" s="0" t="n">
        <v>0</v>
      </c>
      <c r="E4176" s="0" t="n">
        <v>64</v>
      </c>
      <c r="F4176" s="0" t="n">
        <v>1.1E-005</v>
      </c>
      <c r="G4176" s="0" t="s">
        <v>4183</v>
      </c>
      <c r="H4176" s="0" t="n">
        <v>64</v>
      </c>
      <c r="I4176" s="2" t="n">
        <f aca="false">IF(A4176*C4176*E4176&gt;0 ,GEOMEAN(A4176,C4176,E4176),0)</f>
        <v>0</v>
      </c>
    </row>
    <row collapsed="false" customFormat="false" customHeight="false" hidden="false" ht="12.8" outlineLevel="0" r="4177">
      <c r="A4177" s="0" t="n">
        <v>0</v>
      </c>
      <c r="B4177" s="0" t="n">
        <v>0</v>
      </c>
      <c r="C4177" s="0" t="n">
        <v>0</v>
      </c>
      <c r="D4177" s="0" t="n">
        <v>0</v>
      </c>
      <c r="E4177" s="0" t="n">
        <v>64</v>
      </c>
      <c r="F4177" s="0" t="n">
        <v>1.1E-005</v>
      </c>
      <c r="G4177" s="0" t="s">
        <v>4184</v>
      </c>
      <c r="H4177" s="0" t="n">
        <v>64</v>
      </c>
      <c r="I4177" s="2" t="n">
        <f aca="false">IF(A4177*C4177*E4177&gt;0 ,GEOMEAN(A4177,C4177,E4177),0)</f>
        <v>0</v>
      </c>
    </row>
    <row collapsed="false" customFormat="false" customHeight="false" hidden="false" ht="12.8" outlineLevel="0" r="4178">
      <c r="A4178" s="0" t="n">
        <v>0</v>
      </c>
      <c r="B4178" s="0" t="n">
        <v>0</v>
      </c>
      <c r="C4178" s="0" t="n">
        <v>0</v>
      </c>
      <c r="D4178" s="0" t="n">
        <v>0</v>
      </c>
      <c r="E4178" s="0" t="n">
        <v>64</v>
      </c>
      <c r="F4178" s="0" t="n">
        <v>1.1E-005</v>
      </c>
      <c r="G4178" s="0" t="s">
        <v>4185</v>
      </c>
      <c r="H4178" s="0" t="n">
        <v>64</v>
      </c>
      <c r="I4178" s="2" t="n">
        <f aca="false">IF(A4178*C4178*E4178&gt;0 ,GEOMEAN(A4178,C4178,E4178),0)</f>
        <v>0</v>
      </c>
    </row>
    <row collapsed="false" customFormat="false" customHeight="false" hidden="false" ht="12.8" outlineLevel="0" r="4179">
      <c r="A4179" s="0" t="n">
        <v>0</v>
      </c>
      <c r="B4179" s="0" t="n">
        <v>0</v>
      </c>
      <c r="C4179" s="0" t="n">
        <v>0</v>
      </c>
      <c r="D4179" s="0" t="n">
        <v>0</v>
      </c>
      <c r="E4179" s="0" t="n">
        <v>64</v>
      </c>
      <c r="F4179" s="0" t="n">
        <v>1.1E-005</v>
      </c>
      <c r="G4179" s="0" t="s">
        <v>4186</v>
      </c>
      <c r="H4179" s="0" t="n">
        <v>64</v>
      </c>
      <c r="I4179" s="2" t="n">
        <f aca="false">IF(A4179*C4179*E4179&gt;0 ,GEOMEAN(A4179,C4179,E4179),0)</f>
        <v>0</v>
      </c>
    </row>
    <row collapsed="false" customFormat="false" customHeight="false" hidden="false" ht="12.8" outlineLevel="0" r="4180">
      <c r="A4180" s="0" t="n">
        <v>0</v>
      </c>
      <c r="B4180" s="0" t="n">
        <v>0</v>
      </c>
      <c r="C4180" s="0" t="n">
        <v>0</v>
      </c>
      <c r="D4180" s="0" t="n">
        <v>0</v>
      </c>
      <c r="E4180" s="0" t="n">
        <v>64</v>
      </c>
      <c r="F4180" s="0" t="n">
        <v>1.1E-005</v>
      </c>
      <c r="G4180" s="0" t="s">
        <v>4187</v>
      </c>
      <c r="H4180" s="0" t="n">
        <v>64</v>
      </c>
      <c r="I4180" s="2" t="n">
        <f aca="false">IF(A4180*C4180*E4180&gt;0 ,GEOMEAN(A4180,C4180,E4180),0)</f>
        <v>0</v>
      </c>
    </row>
    <row collapsed="false" customFormat="false" customHeight="false" hidden="false" ht="12.8" outlineLevel="0" r="4181">
      <c r="A4181" s="0" t="n">
        <v>0</v>
      </c>
      <c r="B4181" s="0" t="n">
        <v>0</v>
      </c>
      <c r="C4181" s="0" t="n">
        <v>0</v>
      </c>
      <c r="D4181" s="0" t="n">
        <v>0</v>
      </c>
      <c r="E4181" s="0" t="n">
        <v>64</v>
      </c>
      <c r="F4181" s="0" t="n">
        <v>1.1E-005</v>
      </c>
      <c r="G4181" s="0" t="s">
        <v>4188</v>
      </c>
      <c r="H4181" s="0" t="n">
        <v>64</v>
      </c>
      <c r="I4181" s="2" t="n">
        <f aca="false">IF(A4181*C4181*E4181&gt;0 ,GEOMEAN(A4181,C4181,E4181),0)</f>
        <v>0</v>
      </c>
    </row>
    <row collapsed="false" customFormat="false" customHeight="false" hidden="false" ht="12.8" outlineLevel="0" r="4182">
      <c r="A4182" s="0" t="n">
        <v>2</v>
      </c>
      <c r="B4182" s="0" t="n">
        <v>0</v>
      </c>
      <c r="C4182" s="0" t="n">
        <v>0</v>
      </c>
      <c r="D4182" s="0" t="n">
        <v>0</v>
      </c>
      <c r="E4182" s="0" t="n">
        <v>62</v>
      </c>
      <c r="F4182" s="0" t="n">
        <v>1.1E-005</v>
      </c>
      <c r="G4182" s="0" t="s">
        <v>4189</v>
      </c>
      <c r="H4182" s="0" t="n">
        <v>64</v>
      </c>
      <c r="I4182" s="2" t="n">
        <f aca="false">IF(A4182*C4182*E4182&gt;0 ,GEOMEAN(A4182,C4182,E4182),0)</f>
        <v>0</v>
      </c>
    </row>
    <row collapsed="false" customFormat="false" customHeight="false" hidden="false" ht="12.8" outlineLevel="0" r="4183">
      <c r="A4183" s="0" t="n">
        <v>1</v>
      </c>
      <c r="B4183" s="0" t="n">
        <v>0</v>
      </c>
      <c r="C4183" s="0" t="n">
        <v>0</v>
      </c>
      <c r="D4183" s="0" t="n">
        <v>0</v>
      </c>
      <c r="E4183" s="0" t="n">
        <v>63</v>
      </c>
      <c r="F4183" s="0" t="n">
        <v>1.1E-005</v>
      </c>
      <c r="G4183" s="0" t="s">
        <v>4190</v>
      </c>
      <c r="H4183" s="0" t="n">
        <v>64</v>
      </c>
      <c r="I4183" s="2" t="n">
        <f aca="false">IF(A4183*C4183*E4183&gt;0 ,GEOMEAN(A4183,C4183,E4183),0)</f>
        <v>0</v>
      </c>
    </row>
    <row collapsed="false" customFormat="false" customHeight="false" hidden="false" ht="12.8" outlineLevel="0" r="4184">
      <c r="A4184" s="0" t="n">
        <v>0</v>
      </c>
      <c r="B4184" s="0" t="n">
        <v>0</v>
      </c>
      <c r="C4184" s="0" t="n">
        <v>0</v>
      </c>
      <c r="D4184" s="0" t="n">
        <v>0</v>
      </c>
      <c r="E4184" s="0" t="n">
        <v>64</v>
      </c>
      <c r="F4184" s="0" t="n">
        <v>1.1E-005</v>
      </c>
      <c r="G4184" s="0" t="s">
        <v>4191</v>
      </c>
      <c r="H4184" s="0" t="n">
        <v>64</v>
      </c>
      <c r="I4184" s="2" t="n">
        <f aca="false">IF(A4184*C4184*E4184&gt;0 ,GEOMEAN(A4184,C4184,E4184),0)</f>
        <v>0</v>
      </c>
    </row>
    <row collapsed="false" customFormat="false" customHeight="false" hidden="false" ht="12.8" outlineLevel="0" r="4185">
      <c r="A4185" s="0" t="n">
        <v>0</v>
      </c>
      <c r="B4185" s="0" t="n">
        <v>0</v>
      </c>
      <c r="C4185" s="0" t="n">
        <v>0</v>
      </c>
      <c r="D4185" s="0" t="n">
        <v>0</v>
      </c>
      <c r="E4185" s="0" t="n">
        <v>64</v>
      </c>
      <c r="F4185" s="0" t="n">
        <v>1.1E-005</v>
      </c>
      <c r="G4185" s="0" t="s">
        <v>4192</v>
      </c>
      <c r="H4185" s="0" t="n">
        <v>64</v>
      </c>
      <c r="I4185" s="2" t="n">
        <f aca="false">IF(A4185*C4185*E4185&gt;0 ,GEOMEAN(A4185,C4185,E4185),0)</f>
        <v>0</v>
      </c>
    </row>
    <row collapsed="false" customFormat="false" customHeight="false" hidden="false" ht="12.8" outlineLevel="0" r="4186">
      <c r="A4186" s="0" t="n">
        <v>0</v>
      </c>
      <c r="B4186" s="0" t="n">
        <v>0</v>
      </c>
      <c r="C4186" s="0" t="n">
        <v>0</v>
      </c>
      <c r="D4186" s="0" t="n">
        <v>0</v>
      </c>
      <c r="E4186" s="0" t="n">
        <v>64</v>
      </c>
      <c r="F4186" s="0" t="n">
        <v>1.1E-005</v>
      </c>
      <c r="G4186" s="0" t="s">
        <v>4193</v>
      </c>
      <c r="H4186" s="0" t="n">
        <v>64</v>
      </c>
      <c r="I4186" s="2" t="n">
        <f aca="false">IF(A4186*C4186*E4186&gt;0 ,GEOMEAN(A4186,C4186,E4186),0)</f>
        <v>0</v>
      </c>
    </row>
    <row collapsed="false" customFormat="false" customHeight="false" hidden="false" ht="12.8" outlineLevel="0" r="4187">
      <c r="A4187" s="0" t="n">
        <v>0</v>
      </c>
      <c r="B4187" s="0" t="n">
        <v>0</v>
      </c>
      <c r="C4187" s="0" t="n">
        <v>0</v>
      </c>
      <c r="D4187" s="0" t="n">
        <v>0</v>
      </c>
      <c r="E4187" s="0" t="n">
        <v>64</v>
      </c>
      <c r="F4187" s="0" t="n">
        <v>1.1E-005</v>
      </c>
      <c r="G4187" s="0" t="s">
        <v>4194</v>
      </c>
      <c r="H4187" s="0" t="n">
        <v>64</v>
      </c>
      <c r="I4187" s="2" t="n">
        <f aca="false">IF(A4187*C4187*E4187&gt;0 ,GEOMEAN(A4187,C4187,E4187),0)</f>
        <v>0</v>
      </c>
    </row>
    <row collapsed="false" customFormat="false" customHeight="false" hidden="false" ht="12.8" outlineLevel="0" r="4188">
      <c r="A4188" s="0" t="n">
        <v>0</v>
      </c>
      <c r="B4188" s="0" t="n">
        <v>0</v>
      </c>
      <c r="C4188" s="0" t="n">
        <v>0</v>
      </c>
      <c r="D4188" s="0" t="n">
        <v>0</v>
      </c>
      <c r="E4188" s="0" t="n">
        <v>64</v>
      </c>
      <c r="F4188" s="0" t="n">
        <v>1.1E-005</v>
      </c>
      <c r="G4188" s="0" t="s">
        <v>4195</v>
      </c>
      <c r="H4188" s="0" t="n">
        <v>64</v>
      </c>
      <c r="I4188" s="2" t="n">
        <f aca="false">IF(A4188*C4188*E4188&gt;0 ,GEOMEAN(A4188,C4188,E4188),0)</f>
        <v>0</v>
      </c>
    </row>
    <row collapsed="false" customFormat="false" customHeight="false" hidden="false" ht="12.8" outlineLevel="0" r="4189">
      <c r="A4189" s="0" t="n">
        <v>1</v>
      </c>
      <c r="B4189" s="0" t="n">
        <v>0</v>
      </c>
      <c r="C4189" s="0" t="n">
        <v>63</v>
      </c>
      <c r="D4189" s="0" t="n">
        <v>1.2E-005</v>
      </c>
      <c r="E4189" s="0" t="n">
        <v>0</v>
      </c>
      <c r="F4189" s="0" t="n">
        <v>0</v>
      </c>
      <c r="G4189" s="0" t="s">
        <v>4196</v>
      </c>
      <c r="H4189" s="0" t="n">
        <v>64</v>
      </c>
      <c r="I4189" s="2" t="n">
        <f aca="false">IF(A4189*C4189*E4189&gt;0 ,GEOMEAN(A4189,C4189,E4189),0)</f>
        <v>0</v>
      </c>
    </row>
    <row collapsed="false" customFormat="false" customHeight="false" hidden="false" ht="12.8" outlineLevel="0" r="4190">
      <c r="A4190" s="0" t="n">
        <v>0</v>
      </c>
      <c r="B4190" s="0" t="n">
        <v>0</v>
      </c>
      <c r="C4190" s="0" t="n">
        <v>64</v>
      </c>
      <c r="D4190" s="0" t="n">
        <v>1.2E-005</v>
      </c>
      <c r="E4190" s="0" t="n">
        <v>0</v>
      </c>
      <c r="F4190" s="0" t="n">
        <v>0</v>
      </c>
      <c r="G4190" s="0" t="s">
        <v>4197</v>
      </c>
      <c r="H4190" s="0" t="n">
        <v>64</v>
      </c>
      <c r="I4190" s="2" t="n">
        <f aca="false">IF(A4190*C4190*E4190&gt;0 ,GEOMEAN(A4190,C4190,E4190),0)</f>
        <v>0</v>
      </c>
    </row>
    <row collapsed="false" customFormat="false" customHeight="false" hidden="false" ht="12.8" outlineLevel="0" r="4191">
      <c r="A4191" s="0" t="n">
        <v>0</v>
      </c>
      <c r="B4191" s="0" t="n">
        <v>0</v>
      </c>
      <c r="C4191" s="0" t="n">
        <v>64</v>
      </c>
      <c r="D4191" s="0" t="n">
        <v>1.2E-005</v>
      </c>
      <c r="E4191" s="0" t="n">
        <v>0</v>
      </c>
      <c r="F4191" s="0" t="n">
        <v>0</v>
      </c>
      <c r="G4191" s="0" t="s">
        <v>4198</v>
      </c>
      <c r="H4191" s="0" t="n">
        <v>64</v>
      </c>
      <c r="I4191" s="2" t="n">
        <f aca="false">IF(A4191*C4191*E4191&gt;0 ,GEOMEAN(A4191,C4191,E4191),0)</f>
        <v>0</v>
      </c>
    </row>
    <row collapsed="false" customFormat="false" customHeight="false" hidden="false" ht="12.8" outlineLevel="0" r="4192">
      <c r="A4192" s="0" t="n">
        <v>0</v>
      </c>
      <c r="B4192" s="0" t="n">
        <v>0</v>
      </c>
      <c r="C4192" s="0" t="n">
        <v>0</v>
      </c>
      <c r="D4192" s="0" t="n">
        <v>0</v>
      </c>
      <c r="E4192" s="0" t="n">
        <v>63</v>
      </c>
      <c r="F4192" s="0" t="n">
        <v>1.1E-005</v>
      </c>
      <c r="G4192" s="0" t="s">
        <v>4199</v>
      </c>
      <c r="H4192" s="0" t="n">
        <v>63</v>
      </c>
      <c r="I4192" s="2" t="n">
        <f aca="false">IF(A4192*C4192*E4192&gt;0 ,GEOMEAN(A4192,C4192,E4192),0)</f>
        <v>0</v>
      </c>
    </row>
    <row collapsed="false" customFormat="false" customHeight="false" hidden="false" ht="12.8" outlineLevel="0" r="4193">
      <c r="A4193" s="0" t="n">
        <v>0</v>
      </c>
      <c r="B4193" s="0" t="n">
        <v>0</v>
      </c>
      <c r="C4193" s="0" t="n">
        <v>0</v>
      </c>
      <c r="D4193" s="0" t="n">
        <v>0</v>
      </c>
      <c r="E4193" s="0" t="n">
        <v>63</v>
      </c>
      <c r="F4193" s="0" t="n">
        <v>1.1E-005</v>
      </c>
      <c r="G4193" s="0" t="s">
        <v>4200</v>
      </c>
      <c r="H4193" s="0" t="n">
        <v>63</v>
      </c>
      <c r="I4193" s="2" t="n">
        <f aca="false">IF(A4193*C4193*E4193&gt;0 ,GEOMEAN(A4193,C4193,E4193),0)</f>
        <v>0</v>
      </c>
    </row>
    <row collapsed="false" customFormat="false" customHeight="false" hidden="false" ht="12.8" outlineLevel="0" r="4194">
      <c r="A4194" s="0" t="n">
        <v>63</v>
      </c>
      <c r="B4194" s="0" t="n">
        <v>1.2E-005</v>
      </c>
      <c r="C4194" s="0" t="n">
        <v>0</v>
      </c>
      <c r="D4194" s="0" t="n">
        <v>0</v>
      </c>
      <c r="E4194" s="0" t="n">
        <v>0</v>
      </c>
      <c r="F4194" s="0" t="n">
        <v>0</v>
      </c>
      <c r="G4194" s="0" t="s">
        <v>4201</v>
      </c>
      <c r="H4194" s="0" t="n">
        <v>63</v>
      </c>
      <c r="I4194" s="2" t="n">
        <f aca="false">IF(A4194*C4194*E4194&gt;0 ,GEOMEAN(A4194,C4194,E4194),0)</f>
        <v>0</v>
      </c>
    </row>
    <row collapsed="false" customFormat="false" customHeight="false" hidden="false" ht="12.8" outlineLevel="0" r="4195">
      <c r="A4195" s="0" t="n">
        <v>1</v>
      </c>
      <c r="B4195" s="0" t="n">
        <v>0</v>
      </c>
      <c r="C4195" s="0" t="n">
        <v>62</v>
      </c>
      <c r="D4195" s="0" t="n">
        <v>1.2E-005</v>
      </c>
      <c r="E4195" s="0" t="n">
        <v>0</v>
      </c>
      <c r="F4195" s="0" t="n">
        <v>0</v>
      </c>
      <c r="G4195" s="0" t="s">
        <v>4202</v>
      </c>
      <c r="H4195" s="0" t="n">
        <v>63</v>
      </c>
      <c r="I4195" s="2" t="n">
        <f aca="false">IF(A4195*C4195*E4195&gt;0 ,GEOMEAN(A4195,C4195,E4195),0)</f>
        <v>0</v>
      </c>
    </row>
    <row collapsed="false" customFormat="false" customHeight="false" hidden="false" ht="12.8" outlineLevel="0" r="4196">
      <c r="A4196" s="0" t="n">
        <v>0</v>
      </c>
      <c r="B4196" s="0" t="n">
        <v>0</v>
      </c>
      <c r="C4196" s="0" t="n">
        <v>63</v>
      </c>
      <c r="D4196" s="0" t="n">
        <v>1.2E-005</v>
      </c>
      <c r="E4196" s="0" t="n">
        <v>0</v>
      </c>
      <c r="F4196" s="0" t="n">
        <v>0</v>
      </c>
      <c r="G4196" s="0" t="s">
        <v>4203</v>
      </c>
      <c r="H4196" s="0" t="n">
        <v>63</v>
      </c>
      <c r="I4196" s="2" t="n">
        <f aca="false">IF(A4196*C4196*E4196&gt;0 ,GEOMEAN(A4196,C4196,E4196),0)</f>
        <v>0</v>
      </c>
    </row>
    <row collapsed="false" customFormat="false" customHeight="false" hidden="false" ht="12.8" outlineLevel="0" r="4197">
      <c r="A4197" s="0" t="n">
        <v>0</v>
      </c>
      <c r="B4197" s="0" t="n">
        <v>0</v>
      </c>
      <c r="C4197" s="0" t="n">
        <v>0</v>
      </c>
      <c r="D4197" s="0" t="n">
        <v>0</v>
      </c>
      <c r="E4197" s="0" t="n">
        <v>63</v>
      </c>
      <c r="F4197" s="0" t="n">
        <v>1.1E-005</v>
      </c>
      <c r="G4197" s="0" t="s">
        <v>4204</v>
      </c>
      <c r="H4197" s="0" t="n">
        <v>63</v>
      </c>
      <c r="I4197" s="2" t="n">
        <f aca="false">IF(A4197*C4197*E4197&gt;0 ,GEOMEAN(A4197,C4197,E4197),0)</f>
        <v>0</v>
      </c>
    </row>
    <row collapsed="false" customFormat="false" customHeight="false" hidden="false" ht="12.8" outlineLevel="0" r="4198">
      <c r="A4198" s="0" t="n">
        <v>1</v>
      </c>
      <c r="B4198" s="0" t="n">
        <v>0</v>
      </c>
      <c r="C4198" s="0" t="n">
        <v>0</v>
      </c>
      <c r="D4198" s="0" t="n">
        <v>0</v>
      </c>
      <c r="E4198" s="0" t="n">
        <v>62</v>
      </c>
      <c r="F4198" s="0" t="n">
        <v>1.1E-005</v>
      </c>
      <c r="G4198" s="0" t="s">
        <v>4205</v>
      </c>
      <c r="H4198" s="0" t="n">
        <v>63</v>
      </c>
      <c r="I4198" s="2" t="n">
        <f aca="false">IF(A4198*C4198*E4198&gt;0 ,GEOMEAN(A4198,C4198,E4198),0)</f>
        <v>0</v>
      </c>
    </row>
    <row collapsed="false" customFormat="false" customHeight="false" hidden="false" ht="12.8" outlineLevel="0" r="4199">
      <c r="A4199" s="0" t="n">
        <v>0</v>
      </c>
      <c r="B4199" s="0" t="n">
        <v>0</v>
      </c>
      <c r="C4199" s="0" t="n">
        <v>0</v>
      </c>
      <c r="D4199" s="0" t="n">
        <v>0</v>
      </c>
      <c r="E4199" s="0" t="n">
        <v>63</v>
      </c>
      <c r="F4199" s="0" t="n">
        <v>1.1E-005</v>
      </c>
      <c r="G4199" s="0" t="s">
        <v>4206</v>
      </c>
      <c r="H4199" s="0" t="n">
        <v>63</v>
      </c>
      <c r="I4199" s="2" t="n">
        <f aca="false">IF(A4199*C4199*E4199&gt;0 ,GEOMEAN(A4199,C4199,E4199),0)</f>
        <v>0</v>
      </c>
    </row>
    <row collapsed="false" customFormat="false" customHeight="false" hidden="false" ht="12.8" outlineLevel="0" r="4200">
      <c r="A4200" s="0" t="n">
        <v>0</v>
      </c>
      <c r="B4200" s="0" t="n">
        <v>0</v>
      </c>
      <c r="C4200" s="0" t="n">
        <v>63</v>
      </c>
      <c r="D4200" s="0" t="n">
        <v>1.2E-005</v>
      </c>
      <c r="E4200" s="0" t="n">
        <v>0</v>
      </c>
      <c r="F4200" s="0" t="n">
        <v>0</v>
      </c>
      <c r="G4200" s="0" t="s">
        <v>4207</v>
      </c>
      <c r="H4200" s="0" t="n">
        <v>63</v>
      </c>
      <c r="I4200" s="2" t="n">
        <f aca="false">IF(A4200*C4200*E4200&gt;0 ,GEOMEAN(A4200,C4200,E4200),0)</f>
        <v>0</v>
      </c>
    </row>
    <row collapsed="false" customFormat="false" customHeight="false" hidden="false" ht="12.8" outlineLevel="0" r="4201">
      <c r="A4201" s="0" t="n">
        <v>0</v>
      </c>
      <c r="B4201" s="0" t="n">
        <v>0</v>
      </c>
      <c r="C4201" s="0" t="n">
        <v>63</v>
      </c>
      <c r="D4201" s="0" t="n">
        <v>1.2E-005</v>
      </c>
      <c r="E4201" s="0" t="n">
        <v>0</v>
      </c>
      <c r="F4201" s="0" t="n">
        <v>0</v>
      </c>
      <c r="G4201" s="0" t="s">
        <v>4208</v>
      </c>
      <c r="H4201" s="0" t="n">
        <v>63</v>
      </c>
      <c r="I4201" s="2" t="n">
        <f aca="false">IF(A4201*C4201*E4201&gt;0 ,GEOMEAN(A4201,C4201,E4201),0)</f>
        <v>0</v>
      </c>
    </row>
    <row collapsed="false" customFormat="false" customHeight="false" hidden="false" ht="12.8" outlineLevel="0" r="4202">
      <c r="A4202" s="0" t="n">
        <v>0</v>
      </c>
      <c r="B4202" s="0" t="n">
        <v>0</v>
      </c>
      <c r="C4202" s="0" t="n">
        <v>63</v>
      </c>
      <c r="D4202" s="0" t="n">
        <v>1.2E-005</v>
      </c>
      <c r="E4202" s="0" t="n">
        <v>0</v>
      </c>
      <c r="F4202" s="0" t="n">
        <v>0</v>
      </c>
      <c r="G4202" s="0" t="s">
        <v>4209</v>
      </c>
      <c r="H4202" s="0" t="n">
        <v>63</v>
      </c>
      <c r="I4202" s="2" t="n">
        <f aca="false">IF(A4202*C4202*E4202&gt;0 ,GEOMEAN(A4202,C4202,E4202),0)</f>
        <v>0</v>
      </c>
    </row>
    <row collapsed="false" customFormat="false" customHeight="false" hidden="false" ht="12.8" outlineLevel="0" r="4203">
      <c r="A4203" s="0" t="n">
        <v>0</v>
      </c>
      <c r="B4203" s="0" t="n">
        <v>0</v>
      </c>
      <c r="C4203" s="0" t="n">
        <v>0</v>
      </c>
      <c r="D4203" s="0" t="n">
        <v>0</v>
      </c>
      <c r="E4203" s="0" t="n">
        <v>63</v>
      </c>
      <c r="F4203" s="0" t="n">
        <v>1.1E-005</v>
      </c>
      <c r="G4203" s="0" t="s">
        <v>4210</v>
      </c>
      <c r="H4203" s="0" t="n">
        <v>63</v>
      </c>
      <c r="I4203" s="2" t="n">
        <f aca="false">IF(A4203*C4203*E4203&gt;0 ,GEOMEAN(A4203,C4203,E4203),0)</f>
        <v>0</v>
      </c>
    </row>
    <row collapsed="false" customFormat="false" customHeight="false" hidden="false" ht="12.8" outlineLevel="0" r="4204">
      <c r="A4204" s="0" t="n">
        <v>0</v>
      </c>
      <c r="B4204" s="0" t="n">
        <v>0</v>
      </c>
      <c r="C4204" s="0" t="n">
        <v>0</v>
      </c>
      <c r="D4204" s="0" t="n">
        <v>0</v>
      </c>
      <c r="E4204" s="0" t="n">
        <v>63</v>
      </c>
      <c r="F4204" s="0" t="n">
        <v>1.1E-005</v>
      </c>
      <c r="G4204" s="0" t="s">
        <v>4211</v>
      </c>
      <c r="H4204" s="0" t="n">
        <v>63</v>
      </c>
      <c r="I4204" s="2" t="n">
        <f aca="false">IF(A4204*C4204*E4204&gt;0 ,GEOMEAN(A4204,C4204,E4204),0)</f>
        <v>0</v>
      </c>
    </row>
    <row collapsed="false" customFormat="false" customHeight="false" hidden="false" ht="12.8" outlineLevel="0" r="4205">
      <c r="A4205" s="0" t="n">
        <v>0</v>
      </c>
      <c r="B4205" s="0" t="n">
        <v>0</v>
      </c>
      <c r="C4205" s="0" t="n">
        <v>63</v>
      </c>
      <c r="D4205" s="0" t="n">
        <v>1.2E-005</v>
      </c>
      <c r="E4205" s="0" t="n">
        <v>0</v>
      </c>
      <c r="F4205" s="0" t="n">
        <v>0</v>
      </c>
      <c r="G4205" s="0" t="s">
        <v>4212</v>
      </c>
      <c r="H4205" s="0" t="n">
        <v>63</v>
      </c>
      <c r="I4205" s="2" t="n">
        <f aca="false">IF(A4205*C4205*E4205&gt;0 ,GEOMEAN(A4205,C4205,E4205),0)</f>
        <v>0</v>
      </c>
    </row>
    <row collapsed="false" customFormat="false" customHeight="false" hidden="false" ht="12.8" outlineLevel="0" r="4206">
      <c r="A4206" s="0" t="n">
        <v>0</v>
      </c>
      <c r="B4206" s="0" t="n">
        <v>0</v>
      </c>
      <c r="C4206" s="0" t="n">
        <v>0</v>
      </c>
      <c r="D4206" s="0" t="n">
        <v>0</v>
      </c>
      <c r="E4206" s="0" t="n">
        <v>63</v>
      </c>
      <c r="F4206" s="0" t="n">
        <v>1.1E-005</v>
      </c>
      <c r="G4206" s="0" t="s">
        <v>4213</v>
      </c>
      <c r="H4206" s="0" t="n">
        <v>63</v>
      </c>
      <c r="I4206" s="2" t="n">
        <f aca="false">IF(A4206*C4206*E4206&gt;0 ,GEOMEAN(A4206,C4206,E4206),0)</f>
        <v>0</v>
      </c>
    </row>
    <row collapsed="false" customFormat="false" customHeight="false" hidden="false" ht="12.8" outlineLevel="0" r="4207">
      <c r="A4207" s="0" t="n">
        <v>0</v>
      </c>
      <c r="B4207" s="0" t="n">
        <v>0</v>
      </c>
      <c r="C4207" s="0" t="n">
        <v>0</v>
      </c>
      <c r="D4207" s="0" t="n">
        <v>0</v>
      </c>
      <c r="E4207" s="0" t="n">
        <v>63</v>
      </c>
      <c r="F4207" s="0" t="n">
        <v>1.1E-005</v>
      </c>
      <c r="G4207" s="0" t="s">
        <v>4214</v>
      </c>
      <c r="H4207" s="0" t="n">
        <v>63</v>
      </c>
      <c r="I4207" s="2" t="n">
        <f aca="false">IF(A4207*C4207*E4207&gt;0 ,GEOMEAN(A4207,C4207,E4207),0)</f>
        <v>0</v>
      </c>
    </row>
    <row collapsed="false" customFormat="false" customHeight="false" hidden="false" ht="12.8" outlineLevel="0" r="4208">
      <c r="A4208" s="0" t="n">
        <v>0</v>
      </c>
      <c r="B4208" s="0" t="n">
        <v>0</v>
      </c>
      <c r="C4208" s="0" t="n">
        <v>63</v>
      </c>
      <c r="D4208" s="0" t="n">
        <v>1.2E-005</v>
      </c>
      <c r="E4208" s="0" t="n">
        <v>0</v>
      </c>
      <c r="F4208" s="0" t="n">
        <v>0</v>
      </c>
      <c r="G4208" s="0" t="s">
        <v>4215</v>
      </c>
      <c r="H4208" s="0" t="n">
        <v>63</v>
      </c>
      <c r="I4208" s="2" t="n">
        <f aca="false">IF(A4208*C4208*E4208&gt;0 ,GEOMEAN(A4208,C4208,E4208),0)</f>
        <v>0</v>
      </c>
    </row>
    <row collapsed="false" customFormat="false" customHeight="false" hidden="false" ht="12.8" outlineLevel="0" r="4209">
      <c r="A4209" s="0" t="n">
        <v>0</v>
      </c>
      <c r="B4209" s="0" t="n">
        <v>0</v>
      </c>
      <c r="C4209" s="0" t="n">
        <v>0</v>
      </c>
      <c r="D4209" s="0" t="n">
        <v>0</v>
      </c>
      <c r="E4209" s="0" t="n">
        <v>63</v>
      </c>
      <c r="F4209" s="0" t="n">
        <v>1.1E-005</v>
      </c>
      <c r="G4209" s="0" t="s">
        <v>4216</v>
      </c>
      <c r="H4209" s="0" t="n">
        <v>63</v>
      </c>
      <c r="I4209" s="2" t="n">
        <f aca="false">IF(A4209*C4209*E4209&gt;0 ,GEOMEAN(A4209,C4209,E4209),0)</f>
        <v>0</v>
      </c>
    </row>
    <row collapsed="false" customFormat="false" customHeight="false" hidden="false" ht="12.8" outlineLevel="0" r="4210">
      <c r="A4210" s="0" t="n">
        <v>2</v>
      </c>
      <c r="B4210" s="0" t="n">
        <v>0</v>
      </c>
      <c r="C4210" s="0" t="n">
        <v>61</v>
      </c>
      <c r="D4210" s="0" t="n">
        <v>1.1E-005</v>
      </c>
      <c r="E4210" s="0" t="n">
        <v>0</v>
      </c>
      <c r="F4210" s="0" t="n">
        <v>0</v>
      </c>
      <c r="G4210" s="0" t="s">
        <v>4217</v>
      </c>
      <c r="H4210" s="0" t="n">
        <v>63</v>
      </c>
      <c r="I4210" s="2" t="n">
        <f aca="false">IF(A4210*C4210*E4210&gt;0 ,GEOMEAN(A4210,C4210,E4210),0)</f>
        <v>0</v>
      </c>
    </row>
    <row collapsed="false" customFormat="false" customHeight="false" hidden="false" ht="12.8" outlineLevel="0" r="4211">
      <c r="A4211" s="0" t="n">
        <v>0</v>
      </c>
      <c r="B4211" s="0" t="n">
        <v>0</v>
      </c>
      <c r="C4211" s="0" t="n">
        <v>63</v>
      </c>
      <c r="D4211" s="0" t="n">
        <v>1.2E-005</v>
      </c>
      <c r="E4211" s="0" t="n">
        <v>0</v>
      </c>
      <c r="F4211" s="0" t="n">
        <v>0</v>
      </c>
      <c r="G4211" s="0" t="s">
        <v>4218</v>
      </c>
      <c r="H4211" s="0" t="n">
        <v>63</v>
      </c>
      <c r="I4211" s="2" t="n">
        <f aca="false">IF(A4211*C4211*E4211&gt;0 ,GEOMEAN(A4211,C4211,E4211),0)</f>
        <v>0</v>
      </c>
    </row>
    <row collapsed="false" customFormat="false" customHeight="false" hidden="false" ht="12.8" outlineLevel="0" r="4212">
      <c r="A4212" s="0" t="n">
        <v>0</v>
      </c>
      <c r="B4212" s="0" t="n">
        <v>0</v>
      </c>
      <c r="C4212" s="0" t="n">
        <v>0</v>
      </c>
      <c r="D4212" s="0" t="n">
        <v>0</v>
      </c>
      <c r="E4212" s="0" t="n">
        <v>63</v>
      </c>
      <c r="F4212" s="0" t="n">
        <v>1.1E-005</v>
      </c>
      <c r="G4212" s="0" t="s">
        <v>4219</v>
      </c>
      <c r="H4212" s="0" t="n">
        <v>63</v>
      </c>
      <c r="I4212" s="2" t="n">
        <f aca="false">IF(A4212*C4212*E4212&gt;0 ,GEOMEAN(A4212,C4212,E4212),0)</f>
        <v>0</v>
      </c>
    </row>
    <row collapsed="false" customFormat="false" customHeight="false" hidden="false" ht="12.8" outlineLevel="0" r="4213">
      <c r="A4213" s="0" t="n">
        <v>0</v>
      </c>
      <c r="B4213" s="0" t="n">
        <v>0</v>
      </c>
      <c r="C4213" s="0" t="n">
        <v>63</v>
      </c>
      <c r="D4213" s="0" t="n">
        <v>1.2E-005</v>
      </c>
      <c r="E4213" s="0" t="n">
        <v>0</v>
      </c>
      <c r="F4213" s="0" t="n">
        <v>0</v>
      </c>
      <c r="G4213" s="0" t="s">
        <v>4220</v>
      </c>
      <c r="H4213" s="0" t="n">
        <v>63</v>
      </c>
      <c r="I4213" s="2" t="n">
        <f aca="false">IF(A4213*C4213*E4213&gt;0 ,GEOMEAN(A4213,C4213,E4213),0)</f>
        <v>0</v>
      </c>
    </row>
    <row collapsed="false" customFormat="false" customHeight="false" hidden="false" ht="12.8" outlineLevel="0" r="4214">
      <c r="A4214" s="0" t="n">
        <v>0</v>
      </c>
      <c r="B4214" s="0" t="n">
        <v>0</v>
      </c>
      <c r="C4214" s="0" t="n">
        <v>63</v>
      </c>
      <c r="D4214" s="0" t="n">
        <v>1.2E-005</v>
      </c>
      <c r="E4214" s="0" t="n">
        <v>0</v>
      </c>
      <c r="F4214" s="0" t="n">
        <v>0</v>
      </c>
      <c r="G4214" s="0" t="s">
        <v>4221</v>
      </c>
      <c r="H4214" s="0" t="n">
        <v>63</v>
      </c>
      <c r="I4214" s="2" t="n">
        <f aca="false">IF(A4214*C4214*E4214&gt;0 ,GEOMEAN(A4214,C4214,E4214),0)</f>
        <v>0</v>
      </c>
    </row>
    <row collapsed="false" customFormat="false" customHeight="false" hidden="false" ht="12.8" outlineLevel="0" r="4215">
      <c r="A4215" s="0" t="n">
        <v>1</v>
      </c>
      <c r="B4215" s="0" t="n">
        <v>0</v>
      </c>
      <c r="C4215" s="0" t="n">
        <v>0</v>
      </c>
      <c r="D4215" s="0" t="n">
        <v>0</v>
      </c>
      <c r="E4215" s="0" t="n">
        <v>62</v>
      </c>
      <c r="F4215" s="0" t="n">
        <v>1.1E-005</v>
      </c>
      <c r="G4215" s="0" t="s">
        <v>4222</v>
      </c>
      <c r="H4215" s="0" t="n">
        <v>63</v>
      </c>
      <c r="I4215" s="2" t="n">
        <f aca="false">IF(A4215*C4215*E4215&gt;0 ,GEOMEAN(A4215,C4215,E4215),0)</f>
        <v>0</v>
      </c>
    </row>
    <row collapsed="false" customFormat="false" customHeight="false" hidden="false" ht="12.8" outlineLevel="0" r="4216">
      <c r="A4216" s="0" t="n">
        <v>0</v>
      </c>
      <c r="B4216" s="0" t="n">
        <v>0</v>
      </c>
      <c r="C4216" s="0" t="n">
        <v>0</v>
      </c>
      <c r="D4216" s="0" t="n">
        <v>0</v>
      </c>
      <c r="E4216" s="0" t="n">
        <v>63</v>
      </c>
      <c r="F4216" s="0" t="n">
        <v>1.1E-005</v>
      </c>
      <c r="G4216" s="0" t="s">
        <v>4223</v>
      </c>
      <c r="H4216" s="0" t="n">
        <v>63</v>
      </c>
      <c r="I4216" s="2" t="n">
        <f aca="false">IF(A4216*C4216*E4216&gt;0 ,GEOMEAN(A4216,C4216,E4216),0)</f>
        <v>0</v>
      </c>
    </row>
    <row collapsed="false" customFormat="false" customHeight="false" hidden="false" ht="12.8" outlineLevel="0" r="4217">
      <c r="A4217" s="0" t="n">
        <v>1</v>
      </c>
      <c r="B4217" s="0" t="n">
        <v>0</v>
      </c>
      <c r="C4217" s="0" t="n">
        <v>62</v>
      </c>
      <c r="D4217" s="0" t="n">
        <v>1.2E-005</v>
      </c>
      <c r="E4217" s="0" t="n">
        <v>0</v>
      </c>
      <c r="F4217" s="0" t="n">
        <v>0</v>
      </c>
      <c r="G4217" s="0" t="s">
        <v>4224</v>
      </c>
      <c r="H4217" s="0" t="n">
        <v>63</v>
      </c>
      <c r="I4217" s="2" t="n">
        <f aca="false">IF(A4217*C4217*E4217&gt;0 ,GEOMEAN(A4217,C4217,E4217),0)</f>
        <v>0</v>
      </c>
    </row>
    <row collapsed="false" customFormat="false" customHeight="false" hidden="false" ht="12.8" outlineLevel="0" r="4218">
      <c r="A4218" s="0" t="n">
        <v>3</v>
      </c>
      <c r="B4218" s="0" t="n">
        <v>1E-006</v>
      </c>
      <c r="C4218" s="0" t="n">
        <v>60</v>
      </c>
      <c r="D4218" s="0" t="n">
        <v>1.1E-005</v>
      </c>
      <c r="E4218" s="0" t="n">
        <v>0</v>
      </c>
      <c r="F4218" s="0" t="n">
        <v>0</v>
      </c>
      <c r="G4218" s="0" t="s">
        <v>4225</v>
      </c>
      <c r="H4218" s="0" t="n">
        <v>63</v>
      </c>
      <c r="I4218" s="2" t="n">
        <f aca="false">IF(A4218*C4218*E4218&gt;0 ,GEOMEAN(A4218,C4218,E4218),0)</f>
        <v>0</v>
      </c>
    </row>
    <row collapsed="false" customFormat="false" customHeight="false" hidden="false" ht="12.8" outlineLevel="0" r="4219">
      <c r="A4219" s="0" t="n">
        <v>0</v>
      </c>
      <c r="B4219" s="0" t="n">
        <v>0</v>
      </c>
      <c r="C4219" s="0" t="n">
        <v>63</v>
      </c>
      <c r="D4219" s="0" t="n">
        <v>1.2E-005</v>
      </c>
      <c r="E4219" s="0" t="n">
        <v>0</v>
      </c>
      <c r="F4219" s="0" t="n">
        <v>0</v>
      </c>
      <c r="G4219" s="0" t="s">
        <v>4226</v>
      </c>
      <c r="H4219" s="0" t="n">
        <v>63</v>
      </c>
      <c r="I4219" s="2" t="n">
        <f aca="false">IF(A4219*C4219*E4219&gt;0 ,GEOMEAN(A4219,C4219,E4219),0)</f>
        <v>0</v>
      </c>
    </row>
    <row collapsed="false" customFormat="false" customHeight="false" hidden="false" ht="12.8" outlineLevel="0" r="4220">
      <c r="A4220" s="0" t="n">
        <v>0</v>
      </c>
      <c r="B4220" s="0" t="n">
        <v>0</v>
      </c>
      <c r="C4220" s="0" t="n">
        <v>0</v>
      </c>
      <c r="D4220" s="0" t="n">
        <v>0</v>
      </c>
      <c r="E4220" s="0" t="n">
        <v>63</v>
      </c>
      <c r="F4220" s="0" t="n">
        <v>1.1E-005</v>
      </c>
      <c r="G4220" s="0" t="s">
        <v>4227</v>
      </c>
      <c r="H4220" s="0" t="n">
        <v>63</v>
      </c>
      <c r="I4220" s="2" t="n">
        <f aca="false">IF(A4220*C4220*E4220&gt;0 ,GEOMEAN(A4220,C4220,E4220),0)</f>
        <v>0</v>
      </c>
    </row>
    <row collapsed="false" customFormat="false" customHeight="false" hidden="false" ht="12.8" outlineLevel="0" r="4221">
      <c r="A4221" s="0" t="n">
        <v>0</v>
      </c>
      <c r="B4221" s="0" t="n">
        <v>0</v>
      </c>
      <c r="C4221" s="0" t="n">
        <v>63</v>
      </c>
      <c r="D4221" s="0" t="n">
        <v>1.2E-005</v>
      </c>
      <c r="E4221" s="0" t="n">
        <v>0</v>
      </c>
      <c r="F4221" s="0" t="n">
        <v>0</v>
      </c>
      <c r="G4221" s="0" t="s">
        <v>4228</v>
      </c>
      <c r="H4221" s="0" t="n">
        <v>63</v>
      </c>
      <c r="I4221" s="2" t="n">
        <f aca="false">IF(A4221*C4221*E4221&gt;0 ,GEOMEAN(A4221,C4221,E4221),0)</f>
        <v>0</v>
      </c>
    </row>
    <row collapsed="false" customFormat="false" customHeight="false" hidden="false" ht="12.8" outlineLevel="0" r="4222">
      <c r="A4222" s="0" t="n">
        <v>0</v>
      </c>
      <c r="B4222" s="0" t="n">
        <v>0</v>
      </c>
      <c r="C4222" s="0" t="n">
        <v>0</v>
      </c>
      <c r="D4222" s="0" t="n">
        <v>0</v>
      </c>
      <c r="E4222" s="0" t="n">
        <v>63</v>
      </c>
      <c r="F4222" s="0" t="n">
        <v>1.1E-005</v>
      </c>
      <c r="G4222" s="0" t="s">
        <v>4229</v>
      </c>
      <c r="H4222" s="0" t="n">
        <v>63</v>
      </c>
      <c r="I4222" s="2" t="n">
        <f aca="false">IF(A4222*C4222*E4222&gt;0 ,GEOMEAN(A4222,C4222,E4222),0)</f>
        <v>0</v>
      </c>
    </row>
    <row collapsed="false" customFormat="false" customHeight="false" hidden="false" ht="12.8" outlineLevel="0" r="4223">
      <c r="A4223" s="0" t="n">
        <v>4</v>
      </c>
      <c r="B4223" s="0" t="n">
        <v>1E-006</v>
      </c>
      <c r="C4223" s="0" t="n">
        <v>59</v>
      </c>
      <c r="D4223" s="0" t="n">
        <v>1.1E-005</v>
      </c>
      <c r="E4223" s="0" t="n">
        <v>0</v>
      </c>
      <c r="F4223" s="0" t="n">
        <v>0</v>
      </c>
      <c r="G4223" s="0" t="s">
        <v>4230</v>
      </c>
      <c r="H4223" s="0" t="n">
        <v>63</v>
      </c>
      <c r="I4223" s="2" t="n">
        <f aca="false">IF(A4223*C4223*E4223&gt;0 ,GEOMEAN(A4223,C4223,E4223),0)</f>
        <v>0</v>
      </c>
    </row>
    <row collapsed="false" customFormat="false" customHeight="false" hidden="false" ht="12.8" outlineLevel="0" r="4224">
      <c r="A4224" s="0" t="n">
        <v>1</v>
      </c>
      <c r="B4224" s="0" t="n">
        <v>0</v>
      </c>
      <c r="C4224" s="0" t="n">
        <v>62</v>
      </c>
      <c r="D4224" s="0" t="n">
        <v>1.2E-005</v>
      </c>
      <c r="E4224" s="0" t="n">
        <v>0</v>
      </c>
      <c r="F4224" s="0" t="n">
        <v>0</v>
      </c>
      <c r="G4224" s="0" t="s">
        <v>4231</v>
      </c>
      <c r="H4224" s="0" t="n">
        <v>63</v>
      </c>
      <c r="I4224" s="2" t="n">
        <f aca="false">IF(A4224*C4224*E4224&gt;0 ,GEOMEAN(A4224,C4224,E4224),0)</f>
        <v>0</v>
      </c>
    </row>
    <row collapsed="false" customFormat="false" customHeight="false" hidden="false" ht="12.8" outlineLevel="0" r="4225">
      <c r="A4225" s="0" t="n">
        <v>0</v>
      </c>
      <c r="B4225" s="0" t="n">
        <v>0</v>
      </c>
      <c r="C4225" s="0" t="n">
        <v>63</v>
      </c>
      <c r="D4225" s="0" t="n">
        <v>1.2E-005</v>
      </c>
      <c r="E4225" s="0" t="n">
        <v>0</v>
      </c>
      <c r="F4225" s="0" t="n">
        <v>0</v>
      </c>
      <c r="G4225" s="0" t="s">
        <v>4232</v>
      </c>
      <c r="H4225" s="0" t="n">
        <v>63</v>
      </c>
      <c r="I4225" s="2" t="n">
        <f aca="false">IF(A4225*C4225*E4225&gt;0 ,GEOMEAN(A4225,C4225,E4225),0)</f>
        <v>0</v>
      </c>
    </row>
    <row collapsed="false" customFormat="false" customHeight="false" hidden="false" ht="12.8" outlineLevel="0" r="4226">
      <c r="A4226" s="0" t="n">
        <v>0</v>
      </c>
      <c r="B4226" s="0" t="n">
        <v>0</v>
      </c>
      <c r="C4226" s="0" t="n">
        <v>63</v>
      </c>
      <c r="D4226" s="0" t="n">
        <v>1.2E-005</v>
      </c>
      <c r="E4226" s="0" t="n">
        <v>0</v>
      </c>
      <c r="F4226" s="0" t="n">
        <v>0</v>
      </c>
      <c r="G4226" s="0" t="s">
        <v>4233</v>
      </c>
      <c r="H4226" s="0" t="n">
        <v>63</v>
      </c>
      <c r="I4226" s="2" t="n">
        <f aca="false">IF(A4226*C4226*E4226&gt;0 ,GEOMEAN(A4226,C4226,E4226),0)</f>
        <v>0</v>
      </c>
    </row>
    <row collapsed="false" customFormat="false" customHeight="false" hidden="false" ht="12.8" outlineLevel="0" r="4227">
      <c r="A4227" s="0" t="n">
        <v>0</v>
      </c>
      <c r="B4227" s="0" t="n">
        <v>0</v>
      </c>
      <c r="C4227" s="0" t="n">
        <v>0</v>
      </c>
      <c r="D4227" s="0" t="n">
        <v>0</v>
      </c>
      <c r="E4227" s="0" t="n">
        <v>63</v>
      </c>
      <c r="F4227" s="0" t="n">
        <v>1.1E-005</v>
      </c>
      <c r="G4227" s="0" t="s">
        <v>4234</v>
      </c>
      <c r="H4227" s="0" t="n">
        <v>63</v>
      </c>
      <c r="I4227" s="2" t="n">
        <f aca="false">IF(A4227*C4227*E4227&gt;0 ,GEOMEAN(A4227,C4227,E4227),0)</f>
        <v>0</v>
      </c>
    </row>
    <row collapsed="false" customFormat="false" customHeight="false" hidden="false" ht="12.8" outlineLevel="0" r="4228">
      <c r="A4228" s="0" t="n">
        <v>0</v>
      </c>
      <c r="B4228" s="0" t="n">
        <v>0</v>
      </c>
      <c r="C4228" s="0" t="n">
        <v>0</v>
      </c>
      <c r="D4228" s="0" t="n">
        <v>0</v>
      </c>
      <c r="E4228" s="0" t="n">
        <v>63</v>
      </c>
      <c r="F4228" s="0" t="n">
        <v>1.1E-005</v>
      </c>
      <c r="G4228" s="0" t="s">
        <v>4235</v>
      </c>
      <c r="H4228" s="0" t="n">
        <v>63</v>
      </c>
      <c r="I4228" s="2" t="n">
        <f aca="false">IF(A4228*C4228*E4228&gt;0 ,GEOMEAN(A4228,C4228,E4228),0)</f>
        <v>0</v>
      </c>
    </row>
    <row collapsed="false" customFormat="false" customHeight="false" hidden="false" ht="12.8" outlineLevel="0" r="4229">
      <c r="A4229" s="0" t="n">
        <v>63</v>
      </c>
      <c r="B4229" s="0" t="n">
        <v>1.2E-005</v>
      </c>
      <c r="C4229" s="0" t="n">
        <v>0</v>
      </c>
      <c r="D4229" s="0" t="n">
        <v>0</v>
      </c>
      <c r="E4229" s="0" t="n">
        <v>0</v>
      </c>
      <c r="F4229" s="0" t="n">
        <v>0</v>
      </c>
      <c r="G4229" s="0" t="s">
        <v>4236</v>
      </c>
      <c r="H4229" s="0" t="n">
        <v>63</v>
      </c>
      <c r="I4229" s="2" t="n">
        <f aca="false">IF(A4229*C4229*E4229&gt;0 ,GEOMEAN(A4229,C4229,E4229),0)</f>
        <v>0</v>
      </c>
    </row>
    <row collapsed="false" customFormat="false" customHeight="false" hidden="false" ht="12.8" outlineLevel="0" r="4230">
      <c r="A4230" s="0" t="n">
        <v>0</v>
      </c>
      <c r="B4230" s="0" t="n">
        <v>0</v>
      </c>
      <c r="C4230" s="0" t="n">
        <v>0</v>
      </c>
      <c r="D4230" s="0" t="n">
        <v>0</v>
      </c>
      <c r="E4230" s="0" t="n">
        <v>63</v>
      </c>
      <c r="F4230" s="0" t="n">
        <v>1.1E-005</v>
      </c>
      <c r="G4230" s="0" t="s">
        <v>4237</v>
      </c>
      <c r="H4230" s="0" t="n">
        <v>63</v>
      </c>
      <c r="I4230" s="2" t="n">
        <f aca="false">IF(A4230*C4230*E4230&gt;0 ,GEOMEAN(A4230,C4230,E4230),0)</f>
        <v>0</v>
      </c>
    </row>
    <row collapsed="false" customFormat="false" customHeight="false" hidden="false" ht="12.8" outlineLevel="0" r="4231">
      <c r="A4231" s="0" t="n">
        <v>0</v>
      </c>
      <c r="B4231" s="0" t="n">
        <v>0</v>
      </c>
      <c r="C4231" s="0" t="n">
        <v>0</v>
      </c>
      <c r="D4231" s="0" t="n">
        <v>0</v>
      </c>
      <c r="E4231" s="0" t="n">
        <v>63</v>
      </c>
      <c r="F4231" s="0" t="n">
        <v>1.1E-005</v>
      </c>
      <c r="G4231" s="0" t="s">
        <v>4238</v>
      </c>
      <c r="H4231" s="0" t="n">
        <v>63</v>
      </c>
      <c r="I4231" s="2" t="n">
        <f aca="false">IF(A4231*C4231*E4231&gt;0 ,GEOMEAN(A4231,C4231,E4231),0)</f>
        <v>0</v>
      </c>
    </row>
    <row collapsed="false" customFormat="false" customHeight="false" hidden="false" ht="12.8" outlineLevel="0" r="4232">
      <c r="A4232" s="0" t="n">
        <v>1</v>
      </c>
      <c r="B4232" s="0" t="n">
        <v>0</v>
      </c>
      <c r="C4232" s="0" t="n">
        <v>0</v>
      </c>
      <c r="D4232" s="0" t="n">
        <v>0</v>
      </c>
      <c r="E4232" s="0" t="n">
        <v>62</v>
      </c>
      <c r="F4232" s="0" t="n">
        <v>1.1E-005</v>
      </c>
      <c r="G4232" s="0" t="s">
        <v>4239</v>
      </c>
      <c r="H4232" s="0" t="n">
        <v>63</v>
      </c>
      <c r="I4232" s="2" t="n">
        <f aca="false">IF(A4232*C4232*E4232&gt;0 ,GEOMEAN(A4232,C4232,E4232),0)</f>
        <v>0</v>
      </c>
    </row>
    <row collapsed="false" customFormat="false" customHeight="false" hidden="false" ht="12.8" outlineLevel="0" r="4233">
      <c r="A4233" s="0" t="n">
        <v>0</v>
      </c>
      <c r="B4233" s="0" t="n">
        <v>0</v>
      </c>
      <c r="C4233" s="0" t="n">
        <v>63</v>
      </c>
      <c r="D4233" s="0" t="n">
        <v>1.2E-005</v>
      </c>
      <c r="E4233" s="0" t="n">
        <v>0</v>
      </c>
      <c r="F4233" s="0" t="n">
        <v>0</v>
      </c>
      <c r="G4233" s="0" t="s">
        <v>4240</v>
      </c>
      <c r="H4233" s="0" t="n">
        <v>63</v>
      </c>
      <c r="I4233" s="2" t="n">
        <f aca="false">IF(A4233*C4233*E4233&gt;0 ,GEOMEAN(A4233,C4233,E4233),0)</f>
        <v>0</v>
      </c>
    </row>
    <row collapsed="false" customFormat="false" customHeight="false" hidden="false" ht="12.8" outlineLevel="0" r="4234">
      <c r="A4234" s="0" t="n">
        <v>0</v>
      </c>
      <c r="B4234" s="0" t="n">
        <v>0</v>
      </c>
      <c r="C4234" s="0" t="n">
        <v>0</v>
      </c>
      <c r="D4234" s="0" t="n">
        <v>0</v>
      </c>
      <c r="E4234" s="0" t="n">
        <v>63</v>
      </c>
      <c r="F4234" s="0" t="n">
        <v>1.1E-005</v>
      </c>
      <c r="G4234" s="0" t="s">
        <v>4241</v>
      </c>
      <c r="H4234" s="0" t="n">
        <v>63</v>
      </c>
      <c r="I4234" s="2" t="n">
        <f aca="false">IF(A4234*C4234*E4234&gt;0 ,GEOMEAN(A4234,C4234,E4234),0)</f>
        <v>0</v>
      </c>
    </row>
    <row collapsed="false" customFormat="false" customHeight="false" hidden="false" ht="12.8" outlineLevel="0" r="4235">
      <c r="A4235" s="0" t="n">
        <v>0</v>
      </c>
      <c r="B4235" s="0" t="n">
        <v>0</v>
      </c>
      <c r="C4235" s="0" t="n">
        <v>0</v>
      </c>
      <c r="D4235" s="0" t="n">
        <v>0</v>
      </c>
      <c r="E4235" s="0" t="n">
        <v>63</v>
      </c>
      <c r="F4235" s="0" t="n">
        <v>1.1E-005</v>
      </c>
      <c r="G4235" s="0" t="s">
        <v>4242</v>
      </c>
      <c r="H4235" s="0" t="n">
        <v>63</v>
      </c>
      <c r="I4235" s="2" t="n">
        <f aca="false">IF(A4235*C4235*E4235&gt;0 ,GEOMEAN(A4235,C4235,E4235),0)</f>
        <v>0</v>
      </c>
    </row>
    <row collapsed="false" customFormat="false" customHeight="false" hidden="false" ht="12.8" outlineLevel="0" r="4236">
      <c r="A4236" s="0" t="n">
        <v>0</v>
      </c>
      <c r="B4236" s="0" t="n">
        <v>0</v>
      </c>
      <c r="C4236" s="0" t="n">
        <v>63</v>
      </c>
      <c r="D4236" s="0" t="n">
        <v>1.2E-005</v>
      </c>
      <c r="E4236" s="0" t="n">
        <v>0</v>
      </c>
      <c r="F4236" s="0" t="n">
        <v>0</v>
      </c>
      <c r="G4236" s="0" t="s">
        <v>4243</v>
      </c>
      <c r="H4236" s="0" t="n">
        <v>63</v>
      </c>
      <c r="I4236" s="2" t="n">
        <f aca="false">IF(A4236*C4236*E4236&gt;0 ,GEOMEAN(A4236,C4236,E4236),0)</f>
        <v>0</v>
      </c>
    </row>
    <row collapsed="false" customFormat="false" customHeight="false" hidden="false" ht="12.8" outlineLevel="0" r="4237">
      <c r="A4237" s="0" t="n">
        <v>0</v>
      </c>
      <c r="B4237" s="0" t="n">
        <v>0</v>
      </c>
      <c r="C4237" s="0" t="n">
        <v>63</v>
      </c>
      <c r="D4237" s="0" t="n">
        <v>1.2E-005</v>
      </c>
      <c r="E4237" s="0" t="n">
        <v>0</v>
      </c>
      <c r="F4237" s="0" t="n">
        <v>0</v>
      </c>
      <c r="G4237" s="0" t="s">
        <v>4244</v>
      </c>
      <c r="H4237" s="0" t="n">
        <v>63</v>
      </c>
      <c r="I4237" s="2" t="n">
        <f aca="false">IF(A4237*C4237*E4237&gt;0 ,GEOMEAN(A4237,C4237,E4237),0)</f>
        <v>0</v>
      </c>
    </row>
    <row collapsed="false" customFormat="false" customHeight="false" hidden="false" ht="12.8" outlineLevel="0" r="4238">
      <c r="A4238" s="0" t="n">
        <v>0</v>
      </c>
      <c r="B4238" s="0" t="n">
        <v>0</v>
      </c>
      <c r="C4238" s="0" t="n">
        <v>0</v>
      </c>
      <c r="D4238" s="0" t="n">
        <v>0</v>
      </c>
      <c r="E4238" s="0" t="n">
        <v>63</v>
      </c>
      <c r="F4238" s="0" t="n">
        <v>1.1E-005</v>
      </c>
      <c r="G4238" s="0" t="s">
        <v>4245</v>
      </c>
      <c r="H4238" s="0" t="n">
        <v>63</v>
      </c>
      <c r="I4238" s="2" t="n">
        <f aca="false">IF(A4238*C4238*E4238&gt;0 ,GEOMEAN(A4238,C4238,E4238),0)</f>
        <v>0</v>
      </c>
    </row>
    <row collapsed="false" customFormat="false" customHeight="false" hidden="false" ht="12.8" outlineLevel="0" r="4239">
      <c r="A4239" s="0" t="n">
        <v>0</v>
      </c>
      <c r="B4239" s="0" t="n">
        <v>0</v>
      </c>
      <c r="C4239" s="0" t="n">
        <v>0</v>
      </c>
      <c r="D4239" s="0" t="n">
        <v>0</v>
      </c>
      <c r="E4239" s="0" t="n">
        <v>63</v>
      </c>
      <c r="F4239" s="0" t="n">
        <v>1.1E-005</v>
      </c>
      <c r="G4239" s="0" t="s">
        <v>4246</v>
      </c>
      <c r="H4239" s="0" t="n">
        <v>63</v>
      </c>
      <c r="I4239" s="2" t="n">
        <f aca="false">IF(A4239*C4239*E4239&gt;0 ,GEOMEAN(A4239,C4239,E4239),0)</f>
        <v>0</v>
      </c>
    </row>
    <row collapsed="false" customFormat="false" customHeight="false" hidden="false" ht="12.8" outlineLevel="0" r="4240">
      <c r="A4240" s="0" t="n">
        <v>0</v>
      </c>
      <c r="B4240" s="0" t="n">
        <v>0</v>
      </c>
      <c r="C4240" s="0" t="n">
        <v>0</v>
      </c>
      <c r="D4240" s="0" t="n">
        <v>0</v>
      </c>
      <c r="E4240" s="0" t="n">
        <v>63</v>
      </c>
      <c r="F4240" s="0" t="n">
        <v>1.1E-005</v>
      </c>
      <c r="G4240" s="0" t="s">
        <v>4247</v>
      </c>
      <c r="H4240" s="0" t="n">
        <v>63</v>
      </c>
      <c r="I4240" s="2" t="n">
        <f aca="false">IF(A4240*C4240*E4240&gt;0 ,GEOMEAN(A4240,C4240,E4240),0)</f>
        <v>0</v>
      </c>
    </row>
    <row collapsed="false" customFormat="false" customHeight="false" hidden="false" ht="12.8" outlineLevel="0" r="4241">
      <c r="A4241" s="0" t="n">
        <v>1</v>
      </c>
      <c r="B4241" s="0" t="n">
        <v>0</v>
      </c>
      <c r="C4241" s="0" t="n">
        <v>62</v>
      </c>
      <c r="D4241" s="0" t="n">
        <v>1.2E-005</v>
      </c>
      <c r="E4241" s="0" t="n">
        <v>0</v>
      </c>
      <c r="F4241" s="0" t="n">
        <v>0</v>
      </c>
      <c r="G4241" s="0" t="s">
        <v>4248</v>
      </c>
      <c r="H4241" s="0" t="n">
        <v>63</v>
      </c>
      <c r="I4241" s="2" t="n">
        <f aca="false">IF(A4241*C4241*E4241&gt;0 ,GEOMEAN(A4241,C4241,E4241),0)</f>
        <v>0</v>
      </c>
    </row>
    <row collapsed="false" customFormat="false" customHeight="false" hidden="false" ht="12.8" outlineLevel="0" r="4242">
      <c r="A4242" s="0" t="n">
        <v>0</v>
      </c>
      <c r="B4242" s="0" t="n">
        <v>0</v>
      </c>
      <c r="C4242" s="0" t="n">
        <v>0</v>
      </c>
      <c r="D4242" s="0" t="n">
        <v>0</v>
      </c>
      <c r="E4242" s="0" t="n">
        <v>63</v>
      </c>
      <c r="F4242" s="0" t="n">
        <v>1.1E-005</v>
      </c>
      <c r="G4242" s="0" t="s">
        <v>4249</v>
      </c>
      <c r="H4242" s="0" t="n">
        <v>63</v>
      </c>
      <c r="I4242" s="2" t="n">
        <f aca="false">IF(A4242*C4242*E4242&gt;0 ,GEOMEAN(A4242,C4242,E4242),0)</f>
        <v>0</v>
      </c>
    </row>
    <row collapsed="false" customFormat="false" customHeight="false" hidden="false" ht="12.8" outlineLevel="0" r="4243">
      <c r="A4243" s="0" t="n">
        <v>62</v>
      </c>
      <c r="B4243" s="0" t="n">
        <v>1.2E-005</v>
      </c>
      <c r="C4243" s="0" t="n">
        <v>0</v>
      </c>
      <c r="D4243" s="0" t="n">
        <v>0</v>
      </c>
      <c r="E4243" s="0" t="n">
        <v>0</v>
      </c>
      <c r="F4243" s="0" t="n">
        <v>0</v>
      </c>
      <c r="G4243" s="0" t="s">
        <v>4250</v>
      </c>
      <c r="H4243" s="0" t="n">
        <v>62</v>
      </c>
      <c r="I4243" s="2" t="n">
        <f aca="false">IF(A4243*C4243*E4243&gt;0 ,GEOMEAN(A4243,C4243,E4243),0)</f>
        <v>0</v>
      </c>
    </row>
    <row collapsed="false" customFormat="false" customHeight="false" hidden="false" ht="12.8" outlineLevel="0" r="4244">
      <c r="A4244" s="0" t="n">
        <v>0</v>
      </c>
      <c r="B4244" s="0" t="n">
        <v>0</v>
      </c>
      <c r="C4244" s="0" t="n">
        <v>0</v>
      </c>
      <c r="D4244" s="0" t="n">
        <v>0</v>
      </c>
      <c r="E4244" s="0" t="n">
        <v>62</v>
      </c>
      <c r="F4244" s="0" t="n">
        <v>1.1E-005</v>
      </c>
      <c r="G4244" s="0" t="s">
        <v>4251</v>
      </c>
      <c r="H4244" s="0" t="n">
        <v>62</v>
      </c>
      <c r="I4244" s="2" t="n">
        <f aca="false">IF(A4244*C4244*E4244&gt;0 ,GEOMEAN(A4244,C4244,E4244),0)</f>
        <v>0</v>
      </c>
    </row>
    <row collapsed="false" customFormat="false" customHeight="false" hidden="false" ht="12.8" outlineLevel="0" r="4245">
      <c r="A4245" s="0" t="n">
        <v>0</v>
      </c>
      <c r="B4245" s="0" t="n">
        <v>0</v>
      </c>
      <c r="C4245" s="0" t="n">
        <v>0</v>
      </c>
      <c r="D4245" s="0" t="n">
        <v>0</v>
      </c>
      <c r="E4245" s="0" t="n">
        <v>62</v>
      </c>
      <c r="F4245" s="0" t="n">
        <v>1.1E-005</v>
      </c>
      <c r="G4245" s="0" t="s">
        <v>4252</v>
      </c>
      <c r="H4245" s="0" t="n">
        <v>62</v>
      </c>
      <c r="I4245" s="2" t="n">
        <f aca="false">IF(A4245*C4245*E4245&gt;0 ,GEOMEAN(A4245,C4245,E4245),0)</f>
        <v>0</v>
      </c>
    </row>
    <row collapsed="false" customFormat="false" customHeight="false" hidden="false" ht="12.8" outlineLevel="0" r="4246">
      <c r="A4246" s="0" t="n">
        <v>0</v>
      </c>
      <c r="B4246" s="0" t="n">
        <v>0</v>
      </c>
      <c r="C4246" s="0" t="n">
        <v>62</v>
      </c>
      <c r="D4246" s="0" t="n">
        <v>1.2E-005</v>
      </c>
      <c r="E4246" s="0" t="n">
        <v>0</v>
      </c>
      <c r="F4246" s="0" t="n">
        <v>0</v>
      </c>
      <c r="G4246" s="0" t="s">
        <v>4253</v>
      </c>
      <c r="H4246" s="0" t="n">
        <v>62</v>
      </c>
      <c r="I4246" s="2" t="n">
        <f aca="false">IF(A4246*C4246*E4246&gt;0 ,GEOMEAN(A4246,C4246,E4246),0)</f>
        <v>0</v>
      </c>
    </row>
    <row collapsed="false" customFormat="false" customHeight="false" hidden="false" ht="12.8" outlineLevel="0" r="4247">
      <c r="A4247" s="0" t="n">
        <v>0</v>
      </c>
      <c r="B4247" s="0" t="n">
        <v>0</v>
      </c>
      <c r="C4247" s="0" t="n">
        <v>0</v>
      </c>
      <c r="D4247" s="0" t="n">
        <v>0</v>
      </c>
      <c r="E4247" s="0" t="n">
        <v>62</v>
      </c>
      <c r="F4247" s="0" t="n">
        <v>1.1E-005</v>
      </c>
      <c r="G4247" s="0" t="s">
        <v>4254</v>
      </c>
      <c r="H4247" s="0" t="n">
        <v>62</v>
      </c>
      <c r="I4247" s="2" t="n">
        <f aca="false">IF(A4247*C4247*E4247&gt;0 ,GEOMEAN(A4247,C4247,E4247),0)</f>
        <v>0</v>
      </c>
    </row>
    <row collapsed="false" customFormat="false" customHeight="false" hidden="false" ht="12.8" outlineLevel="0" r="4248">
      <c r="A4248" s="0" t="n">
        <v>1</v>
      </c>
      <c r="B4248" s="0" t="n">
        <v>0</v>
      </c>
      <c r="C4248" s="0" t="n">
        <v>0</v>
      </c>
      <c r="D4248" s="0" t="n">
        <v>0</v>
      </c>
      <c r="E4248" s="0" t="n">
        <v>61</v>
      </c>
      <c r="F4248" s="0" t="n">
        <v>1E-005</v>
      </c>
      <c r="G4248" s="0" t="s">
        <v>4255</v>
      </c>
      <c r="H4248" s="0" t="n">
        <v>62</v>
      </c>
      <c r="I4248" s="2" t="n">
        <f aca="false">IF(A4248*C4248*E4248&gt;0 ,GEOMEAN(A4248,C4248,E4248),0)</f>
        <v>0</v>
      </c>
    </row>
    <row collapsed="false" customFormat="false" customHeight="false" hidden="false" ht="12.8" outlineLevel="0" r="4249">
      <c r="A4249" s="0" t="n">
        <v>0</v>
      </c>
      <c r="B4249" s="0" t="n">
        <v>0</v>
      </c>
      <c r="C4249" s="0" t="n">
        <v>62</v>
      </c>
      <c r="D4249" s="0" t="n">
        <v>1.2E-005</v>
      </c>
      <c r="E4249" s="0" t="n">
        <v>0</v>
      </c>
      <c r="F4249" s="0" t="n">
        <v>0</v>
      </c>
      <c r="G4249" s="0" t="s">
        <v>4256</v>
      </c>
      <c r="H4249" s="0" t="n">
        <v>62</v>
      </c>
      <c r="I4249" s="2" t="n">
        <f aca="false">IF(A4249*C4249*E4249&gt;0 ,GEOMEAN(A4249,C4249,E4249),0)</f>
        <v>0</v>
      </c>
    </row>
    <row collapsed="false" customFormat="false" customHeight="false" hidden="false" ht="12.8" outlineLevel="0" r="4250">
      <c r="A4250" s="0" t="n">
        <v>0</v>
      </c>
      <c r="B4250" s="0" t="n">
        <v>0</v>
      </c>
      <c r="C4250" s="0" t="n">
        <v>62</v>
      </c>
      <c r="D4250" s="0" t="n">
        <v>1.2E-005</v>
      </c>
      <c r="E4250" s="0" t="n">
        <v>0</v>
      </c>
      <c r="F4250" s="0" t="n">
        <v>0</v>
      </c>
      <c r="G4250" s="0" t="s">
        <v>4257</v>
      </c>
      <c r="H4250" s="0" t="n">
        <v>62</v>
      </c>
      <c r="I4250" s="2" t="n">
        <f aca="false">IF(A4250*C4250*E4250&gt;0 ,GEOMEAN(A4250,C4250,E4250),0)</f>
        <v>0</v>
      </c>
    </row>
    <row collapsed="false" customFormat="false" customHeight="false" hidden="false" ht="12.8" outlineLevel="0" r="4251">
      <c r="A4251" s="0" t="n">
        <v>62</v>
      </c>
      <c r="B4251" s="0" t="n">
        <v>1.2E-005</v>
      </c>
      <c r="C4251" s="0" t="n">
        <v>0</v>
      </c>
      <c r="D4251" s="0" t="n">
        <v>0</v>
      </c>
      <c r="E4251" s="0" t="n">
        <v>0</v>
      </c>
      <c r="F4251" s="0" t="n">
        <v>0</v>
      </c>
      <c r="G4251" s="0" t="s">
        <v>4258</v>
      </c>
      <c r="H4251" s="0" t="n">
        <v>62</v>
      </c>
      <c r="I4251" s="2" t="n">
        <f aca="false">IF(A4251*C4251*E4251&gt;0 ,GEOMEAN(A4251,C4251,E4251),0)</f>
        <v>0</v>
      </c>
    </row>
    <row collapsed="false" customFormat="false" customHeight="false" hidden="false" ht="12.8" outlineLevel="0" r="4252">
      <c r="A4252" s="0" t="n">
        <v>0</v>
      </c>
      <c r="B4252" s="0" t="n">
        <v>0</v>
      </c>
      <c r="C4252" s="0" t="n">
        <v>62</v>
      </c>
      <c r="D4252" s="0" t="n">
        <v>1.2E-005</v>
      </c>
      <c r="E4252" s="0" t="n">
        <v>0</v>
      </c>
      <c r="F4252" s="0" t="n">
        <v>0</v>
      </c>
      <c r="G4252" s="0" t="s">
        <v>4259</v>
      </c>
      <c r="H4252" s="0" t="n">
        <v>62</v>
      </c>
      <c r="I4252" s="2" t="n">
        <f aca="false">IF(A4252*C4252*E4252&gt;0 ,GEOMEAN(A4252,C4252,E4252),0)</f>
        <v>0</v>
      </c>
    </row>
    <row collapsed="false" customFormat="false" customHeight="false" hidden="false" ht="12.8" outlineLevel="0" r="4253">
      <c r="A4253" s="0" t="n">
        <v>1</v>
      </c>
      <c r="B4253" s="0" t="n">
        <v>0</v>
      </c>
      <c r="C4253" s="0" t="n">
        <v>61</v>
      </c>
      <c r="D4253" s="0" t="n">
        <v>1.1E-005</v>
      </c>
      <c r="E4253" s="0" t="n">
        <v>0</v>
      </c>
      <c r="F4253" s="0" t="n">
        <v>0</v>
      </c>
      <c r="G4253" s="0" t="s">
        <v>4260</v>
      </c>
      <c r="H4253" s="0" t="n">
        <v>62</v>
      </c>
      <c r="I4253" s="2" t="n">
        <f aca="false">IF(A4253*C4253*E4253&gt;0 ,GEOMEAN(A4253,C4253,E4253),0)</f>
        <v>0</v>
      </c>
    </row>
    <row collapsed="false" customFormat="false" customHeight="false" hidden="false" ht="12.8" outlineLevel="0" r="4254">
      <c r="A4254" s="0" t="n">
        <v>0</v>
      </c>
      <c r="B4254" s="0" t="n">
        <v>0</v>
      </c>
      <c r="C4254" s="0" t="n">
        <v>0</v>
      </c>
      <c r="D4254" s="0" t="n">
        <v>0</v>
      </c>
      <c r="E4254" s="0" t="n">
        <v>62</v>
      </c>
      <c r="F4254" s="0" t="n">
        <v>1.1E-005</v>
      </c>
      <c r="G4254" s="0" t="s">
        <v>4261</v>
      </c>
      <c r="H4254" s="0" t="n">
        <v>62</v>
      </c>
      <c r="I4254" s="2" t="n">
        <f aca="false">IF(A4254*C4254*E4254&gt;0 ,GEOMEAN(A4254,C4254,E4254),0)</f>
        <v>0</v>
      </c>
    </row>
    <row collapsed="false" customFormat="false" customHeight="false" hidden="false" ht="12.8" outlineLevel="0" r="4255">
      <c r="A4255" s="0" t="n">
        <v>0</v>
      </c>
      <c r="B4255" s="0" t="n">
        <v>0</v>
      </c>
      <c r="C4255" s="0" t="n">
        <v>0</v>
      </c>
      <c r="D4255" s="0" t="n">
        <v>0</v>
      </c>
      <c r="E4255" s="0" t="n">
        <v>62</v>
      </c>
      <c r="F4255" s="0" t="n">
        <v>1.1E-005</v>
      </c>
      <c r="G4255" s="0" t="s">
        <v>4262</v>
      </c>
      <c r="H4255" s="0" t="n">
        <v>62</v>
      </c>
      <c r="I4255" s="2" t="n">
        <f aca="false">IF(A4255*C4255*E4255&gt;0 ,GEOMEAN(A4255,C4255,E4255),0)</f>
        <v>0</v>
      </c>
    </row>
    <row collapsed="false" customFormat="false" customHeight="false" hidden="false" ht="12.8" outlineLevel="0" r="4256">
      <c r="A4256" s="0" t="n">
        <v>0</v>
      </c>
      <c r="B4256" s="0" t="n">
        <v>0</v>
      </c>
      <c r="C4256" s="0" t="n">
        <v>0</v>
      </c>
      <c r="D4256" s="0" t="n">
        <v>0</v>
      </c>
      <c r="E4256" s="0" t="n">
        <v>62</v>
      </c>
      <c r="F4256" s="0" t="n">
        <v>1.1E-005</v>
      </c>
      <c r="G4256" s="0" t="s">
        <v>4263</v>
      </c>
      <c r="H4256" s="0" t="n">
        <v>62</v>
      </c>
      <c r="I4256" s="2" t="n">
        <f aca="false">IF(A4256*C4256*E4256&gt;0 ,GEOMEAN(A4256,C4256,E4256),0)</f>
        <v>0</v>
      </c>
    </row>
    <row collapsed="false" customFormat="false" customHeight="false" hidden="false" ht="12.8" outlineLevel="0" r="4257">
      <c r="A4257" s="0" t="n">
        <v>0</v>
      </c>
      <c r="B4257" s="0" t="n">
        <v>0</v>
      </c>
      <c r="C4257" s="0" t="n">
        <v>0</v>
      </c>
      <c r="D4257" s="0" t="n">
        <v>0</v>
      </c>
      <c r="E4257" s="0" t="n">
        <v>62</v>
      </c>
      <c r="F4257" s="0" t="n">
        <v>1.1E-005</v>
      </c>
      <c r="G4257" s="0" t="s">
        <v>4264</v>
      </c>
      <c r="H4257" s="0" t="n">
        <v>62</v>
      </c>
      <c r="I4257" s="2" t="n">
        <f aca="false">IF(A4257*C4257*E4257&gt;0 ,GEOMEAN(A4257,C4257,E4257),0)</f>
        <v>0</v>
      </c>
    </row>
    <row collapsed="false" customFormat="false" customHeight="false" hidden="false" ht="12.8" outlineLevel="0" r="4258">
      <c r="A4258" s="0" t="n">
        <v>0</v>
      </c>
      <c r="B4258" s="0" t="n">
        <v>0</v>
      </c>
      <c r="C4258" s="0" t="n">
        <v>62</v>
      </c>
      <c r="D4258" s="0" t="n">
        <v>1.2E-005</v>
      </c>
      <c r="E4258" s="0" t="n">
        <v>0</v>
      </c>
      <c r="F4258" s="0" t="n">
        <v>0</v>
      </c>
      <c r="G4258" s="0" t="s">
        <v>4265</v>
      </c>
      <c r="H4258" s="0" t="n">
        <v>62</v>
      </c>
      <c r="I4258" s="2" t="n">
        <f aca="false">IF(A4258*C4258*E4258&gt;0 ,GEOMEAN(A4258,C4258,E4258),0)</f>
        <v>0</v>
      </c>
    </row>
    <row collapsed="false" customFormat="false" customHeight="false" hidden="false" ht="12.8" outlineLevel="0" r="4259">
      <c r="A4259" s="0" t="n">
        <v>1</v>
      </c>
      <c r="B4259" s="0" t="n">
        <v>0</v>
      </c>
      <c r="C4259" s="0" t="n">
        <v>0</v>
      </c>
      <c r="D4259" s="0" t="n">
        <v>0</v>
      </c>
      <c r="E4259" s="0" t="n">
        <v>61</v>
      </c>
      <c r="F4259" s="0" t="n">
        <v>1E-005</v>
      </c>
      <c r="G4259" s="0" t="s">
        <v>4266</v>
      </c>
      <c r="H4259" s="0" t="n">
        <v>62</v>
      </c>
      <c r="I4259" s="2" t="n">
        <f aca="false">IF(A4259*C4259*E4259&gt;0 ,GEOMEAN(A4259,C4259,E4259),0)</f>
        <v>0</v>
      </c>
    </row>
    <row collapsed="false" customFormat="false" customHeight="false" hidden="false" ht="12.8" outlineLevel="0" r="4260">
      <c r="A4260" s="0" t="n">
        <v>1</v>
      </c>
      <c r="B4260" s="0" t="n">
        <v>0</v>
      </c>
      <c r="C4260" s="0" t="n">
        <v>0</v>
      </c>
      <c r="D4260" s="0" t="n">
        <v>0</v>
      </c>
      <c r="E4260" s="0" t="n">
        <v>61</v>
      </c>
      <c r="F4260" s="0" t="n">
        <v>1E-005</v>
      </c>
      <c r="G4260" s="0" t="s">
        <v>4267</v>
      </c>
      <c r="H4260" s="0" t="n">
        <v>62</v>
      </c>
      <c r="I4260" s="2" t="n">
        <f aca="false">IF(A4260*C4260*E4260&gt;0 ,GEOMEAN(A4260,C4260,E4260),0)</f>
        <v>0</v>
      </c>
    </row>
    <row collapsed="false" customFormat="false" customHeight="false" hidden="false" ht="12.8" outlineLevel="0" r="4261">
      <c r="A4261" s="0" t="n">
        <v>0</v>
      </c>
      <c r="B4261" s="0" t="n">
        <v>0</v>
      </c>
      <c r="C4261" s="0" t="n">
        <v>0</v>
      </c>
      <c r="D4261" s="0" t="n">
        <v>0</v>
      </c>
      <c r="E4261" s="0" t="n">
        <v>62</v>
      </c>
      <c r="F4261" s="0" t="n">
        <v>1.1E-005</v>
      </c>
      <c r="G4261" s="0" t="s">
        <v>4268</v>
      </c>
      <c r="H4261" s="0" t="n">
        <v>62</v>
      </c>
      <c r="I4261" s="2" t="n">
        <f aca="false">IF(A4261*C4261*E4261&gt;0 ,GEOMEAN(A4261,C4261,E4261),0)</f>
        <v>0</v>
      </c>
    </row>
    <row collapsed="false" customFormat="false" customHeight="false" hidden="false" ht="12.8" outlineLevel="0" r="4262">
      <c r="A4262" s="0" t="n">
        <v>0</v>
      </c>
      <c r="B4262" s="0" t="n">
        <v>0</v>
      </c>
      <c r="C4262" s="0" t="n">
        <v>0</v>
      </c>
      <c r="D4262" s="0" t="n">
        <v>0</v>
      </c>
      <c r="E4262" s="0" t="n">
        <v>62</v>
      </c>
      <c r="F4262" s="0" t="n">
        <v>1.1E-005</v>
      </c>
      <c r="G4262" s="0" t="s">
        <v>4269</v>
      </c>
      <c r="H4262" s="0" t="n">
        <v>62</v>
      </c>
      <c r="I4262" s="2" t="n">
        <f aca="false">IF(A4262*C4262*E4262&gt;0 ,GEOMEAN(A4262,C4262,E4262),0)</f>
        <v>0</v>
      </c>
    </row>
    <row collapsed="false" customFormat="false" customHeight="false" hidden="false" ht="12.8" outlineLevel="0" r="4263">
      <c r="A4263" s="0" t="n">
        <v>0</v>
      </c>
      <c r="B4263" s="0" t="n">
        <v>0</v>
      </c>
      <c r="C4263" s="0" t="n">
        <v>0</v>
      </c>
      <c r="D4263" s="0" t="n">
        <v>0</v>
      </c>
      <c r="E4263" s="0" t="n">
        <v>62</v>
      </c>
      <c r="F4263" s="0" t="n">
        <v>1.1E-005</v>
      </c>
      <c r="G4263" s="0" t="s">
        <v>4270</v>
      </c>
      <c r="H4263" s="0" t="n">
        <v>62</v>
      </c>
      <c r="I4263" s="2" t="n">
        <f aca="false">IF(A4263*C4263*E4263&gt;0 ,GEOMEAN(A4263,C4263,E4263),0)</f>
        <v>0</v>
      </c>
    </row>
    <row collapsed="false" customFormat="false" customHeight="false" hidden="false" ht="12.8" outlineLevel="0" r="4264">
      <c r="A4264" s="0" t="n">
        <v>0</v>
      </c>
      <c r="B4264" s="0" t="n">
        <v>0</v>
      </c>
      <c r="C4264" s="0" t="n">
        <v>0</v>
      </c>
      <c r="D4264" s="0" t="n">
        <v>0</v>
      </c>
      <c r="E4264" s="0" t="n">
        <v>62</v>
      </c>
      <c r="F4264" s="0" t="n">
        <v>1.1E-005</v>
      </c>
      <c r="G4264" s="0" t="s">
        <v>4271</v>
      </c>
      <c r="H4264" s="0" t="n">
        <v>62</v>
      </c>
      <c r="I4264" s="2" t="n">
        <f aca="false">IF(A4264*C4264*E4264&gt;0 ,GEOMEAN(A4264,C4264,E4264),0)</f>
        <v>0</v>
      </c>
    </row>
    <row collapsed="false" customFormat="false" customHeight="false" hidden="false" ht="12.8" outlineLevel="0" r="4265">
      <c r="A4265" s="0" t="n">
        <v>0</v>
      </c>
      <c r="B4265" s="0" t="n">
        <v>0</v>
      </c>
      <c r="C4265" s="0" t="n">
        <v>62</v>
      </c>
      <c r="D4265" s="0" t="n">
        <v>1.2E-005</v>
      </c>
      <c r="E4265" s="0" t="n">
        <v>0</v>
      </c>
      <c r="F4265" s="0" t="n">
        <v>0</v>
      </c>
      <c r="G4265" s="0" t="s">
        <v>4272</v>
      </c>
      <c r="H4265" s="0" t="n">
        <v>62</v>
      </c>
      <c r="I4265" s="2" t="n">
        <f aca="false">IF(A4265*C4265*E4265&gt;0 ,GEOMEAN(A4265,C4265,E4265),0)</f>
        <v>0</v>
      </c>
    </row>
    <row collapsed="false" customFormat="false" customHeight="false" hidden="false" ht="12.8" outlineLevel="0" r="4266">
      <c r="A4266" s="0" t="n">
        <v>0</v>
      </c>
      <c r="B4266" s="0" t="n">
        <v>0</v>
      </c>
      <c r="C4266" s="0" t="n">
        <v>0</v>
      </c>
      <c r="D4266" s="0" t="n">
        <v>0</v>
      </c>
      <c r="E4266" s="0" t="n">
        <v>62</v>
      </c>
      <c r="F4266" s="0" t="n">
        <v>1.1E-005</v>
      </c>
      <c r="G4266" s="0" t="s">
        <v>4273</v>
      </c>
      <c r="H4266" s="0" t="n">
        <v>62</v>
      </c>
      <c r="I4266" s="2" t="n">
        <f aca="false">IF(A4266*C4266*E4266&gt;0 ,GEOMEAN(A4266,C4266,E4266),0)</f>
        <v>0</v>
      </c>
    </row>
    <row collapsed="false" customFormat="false" customHeight="false" hidden="false" ht="12.8" outlineLevel="0" r="4267">
      <c r="A4267" s="0" t="n">
        <v>0</v>
      </c>
      <c r="B4267" s="0" t="n">
        <v>0</v>
      </c>
      <c r="C4267" s="0" t="n">
        <v>62</v>
      </c>
      <c r="D4267" s="0" t="n">
        <v>1.2E-005</v>
      </c>
      <c r="E4267" s="0" t="n">
        <v>0</v>
      </c>
      <c r="F4267" s="0" t="n">
        <v>0</v>
      </c>
      <c r="G4267" s="0" t="s">
        <v>4274</v>
      </c>
      <c r="H4267" s="0" t="n">
        <v>62</v>
      </c>
      <c r="I4267" s="2" t="n">
        <f aca="false">IF(A4267*C4267*E4267&gt;0 ,GEOMEAN(A4267,C4267,E4267),0)</f>
        <v>0</v>
      </c>
    </row>
    <row collapsed="false" customFormat="false" customHeight="false" hidden="false" ht="12.8" outlineLevel="0" r="4268">
      <c r="A4268" s="0" t="n">
        <v>0</v>
      </c>
      <c r="B4268" s="0" t="n">
        <v>0</v>
      </c>
      <c r="C4268" s="0" t="n">
        <v>0</v>
      </c>
      <c r="D4268" s="0" t="n">
        <v>0</v>
      </c>
      <c r="E4268" s="0" t="n">
        <v>62</v>
      </c>
      <c r="F4268" s="0" t="n">
        <v>1.1E-005</v>
      </c>
      <c r="G4268" s="0" t="s">
        <v>4275</v>
      </c>
      <c r="H4268" s="0" t="n">
        <v>62</v>
      </c>
      <c r="I4268" s="2" t="n">
        <f aca="false">IF(A4268*C4268*E4268&gt;0 ,GEOMEAN(A4268,C4268,E4268),0)</f>
        <v>0</v>
      </c>
    </row>
    <row collapsed="false" customFormat="false" customHeight="false" hidden="false" ht="12.8" outlineLevel="0" r="4269">
      <c r="A4269" s="0" t="n">
        <v>0</v>
      </c>
      <c r="B4269" s="0" t="n">
        <v>0</v>
      </c>
      <c r="C4269" s="0" t="n">
        <v>0</v>
      </c>
      <c r="D4269" s="0" t="n">
        <v>0</v>
      </c>
      <c r="E4269" s="0" t="n">
        <v>62</v>
      </c>
      <c r="F4269" s="0" t="n">
        <v>1.1E-005</v>
      </c>
      <c r="G4269" s="0" t="s">
        <v>4276</v>
      </c>
      <c r="H4269" s="0" t="n">
        <v>62</v>
      </c>
      <c r="I4269" s="2" t="n">
        <f aca="false">IF(A4269*C4269*E4269&gt;0 ,GEOMEAN(A4269,C4269,E4269),0)</f>
        <v>0</v>
      </c>
    </row>
    <row collapsed="false" customFormat="false" customHeight="false" hidden="false" ht="12.8" outlineLevel="0" r="4270">
      <c r="A4270" s="0" t="n">
        <v>1</v>
      </c>
      <c r="B4270" s="0" t="n">
        <v>0</v>
      </c>
      <c r="C4270" s="0" t="n">
        <v>61</v>
      </c>
      <c r="D4270" s="0" t="n">
        <v>1.1E-005</v>
      </c>
      <c r="E4270" s="0" t="n">
        <v>0</v>
      </c>
      <c r="F4270" s="0" t="n">
        <v>0</v>
      </c>
      <c r="G4270" s="0" t="s">
        <v>4277</v>
      </c>
      <c r="H4270" s="0" t="n">
        <v>62</v>
      </c>
      <c r="I4270" s="2" t="n">
        <f aca="false">IF(A4270*C4270*E4270&gt;0 ,GEOMEAN(A4270,C4270,E4270),0)</f>
        <v>0</v>
      </c>
    </row>
    <row collapsed="false" customFormat="false" customHeight="false" hidden="false" ht="12.8" outlineLevel="0" r="4271">
      <c r="A4271" s="0" t="n">
        <v>0</v>
      </c>
      <c r="B4271" s="0" t="n">
        <v>0</v>
      </c>
      <c r="C4271" s="0" t="n">
        <v>62</v>
      </c>
      <c r="D4271" s="0" t="n">
        <v>1.2E-005</v>
      </c>
      <c r="E4271" s="0" t="n">
        <v>0</v>
      </c>
      <c r="F4271" s="0" t="n">
        <v>0</v>
      </c>
      <c r="G4271" s="0" t="s">
        <v>4278</v>
      </c>
      <c r="H4271" s="0" t="n">
        <v>62</v>
      </c>
      <c r="I4271" s="2" t="n">
        <f aca="false">IF(A4271*C4271*E4271&gt;0 ,GEOMEAN(A4271,C4271,E4271),0)</f>
        <v>0</v>
      </c>
    </row>
    <row collapsed="false" customFormat="false" customHeight="false" hidden="false" ht="12.8" outlineLevel="0" r="4272">
      <c r="A4272" s="0" t="n">
        <v>0</v>
      </c>
      <c r="B4272" s="0" t="n">
        <v>0</v>
      </c>
      <c r="C4272" s="0" t="n">
        <v>0</v>
      </c>
      <c r="D4272" s="0" t="n">
        <v>0</v>
      </c>
      <c r="E4272" s="0" t="n">
        <v>62</v>
      </c>
      <c r="F4272" s="0" t="n">
        <v>1.1E-005</v>
      </c>
      <c r="G4272" s="0" t="s">
        <v>4279</v>
      </c>
      <c r="H4272" s="0" t="n">
        <v>62</v>
      </c>
      <c r="I4272" s="2" t="n">
        <f aca="false">IF(A4272*C4272*E4272&gt;0 ,GEOMEAN(A4272,C4272,E4272),0)</f>
        <v>0</v>
      </c>
    </row>
    <row collapsed="false" customFormat="false" customHeight="false" hidden="false" ht="12.8" outlineLevel="0" r="4273">
      <c r="A4273" s="0" t="n">
        <v>0</v>
      </c>
      <c r="B4273" s="0" t="n">
        <v>0</v>
      </c>
      <c r="C4273" s="0" t="n">
        <v>62</v>
      </c>
      <c r="D4273" s="0" t="n">
        <v>1.2E-005</v>
      </c>
      <c r="E4273" s="0" t="n">
        <v>0</v>
      </c>
      <c r="F4273" s="0" t="n">
        <v>0</v>
      </c>
      <c r="G4273" s="0" t="s">
        <v>4280</v>
      </c>
      <c r="H4273" s="0" t="n">
        <v>62</v>
      </c>
      <c r="I4273" s="2" t="n">
        <f aca="false">IF(A4273*C4273*E4273&gt;0 ,GEOMEAN(A4273,C4273,E4273),0)</f>
        <v>0</v>
      </c>
    </row>
    <row collapsed="false" customFormat="false" customHeight="false" hidden="false" ht="12.8" outlineLevel="0" r="4274">
      <c r="A4274" s="0" t="n">
        <v>0</v>
      </c>
      <c r="B4274" s="0" t="n">
        <v>0</v>
      </c>
      <c r="C4274" s="0" t="n">
        <v>62</v>
      </c>
      <c r="D4274" s="0" t="n">
        <v>1.2E-005</v>
      </c>
      <c r="E4274" s="0" t="n">
        <v>0</v>
      </c>
      <c r="F4274" s="0" t="n">
        <v>0</v>
      </c>
      <c r="G4274" s="0" t="s">
        <v>4281</v>
      </c>
      <c r="H4274" s="0" t="n">
        <v>62</v>
      </c>
      <c r="I4274" s="2" t="n">
        <f aca="false">IF(A4274*C4274*E4274&gt;0 ,GEOMEAN(A4274,C4274,E4274),0)</f>
        <v>0</v>
      </c>
    </row>
    <row collapsed="false" customFormat="false" customHeight="false" hidden="false" ht="12.8" outlineLevel="0" r="4275">
      <c r="A4275" s="0" t="n">
        <v>62</v>
      </c>
      <c r="B4275" s="0" t="n">
        <v>1.2E-005</v>
      </c>
      <c r="C4275" s="0" t="n">
        <v>0</v>
      </c>
      <c r="D4275" s="0" t="n">
        <v>0</v>
      </c>
      <c r="E4275" s="0" t="n">
        <v>0</v>
      </c>
      <c r="F4275" s="0" t="n">
        <v>0</v>
      </c>
      <c r="G4275" s="0" t="s">
        <v>4282</v>
      </c>
      <c r="H4275" s="0" t="n">
        <v>62</v>
      </c>
      <c r="I4275" s="2" t="n">
        <f aca="false">IF(A4275*C4275*E4275&gt;0 ,GEOMEAN(A4275,C4275,E4275),0)</f>
        <v>0</v>
      </c>
    </row>
    <row collapsed="false" customFormat="false" customHeight="false" hidden="false" ht="12.8" outlineLevel="0" r="4276">
      <c r="A4276" s="0" t="n">
        <v>0</v>
      </c>
      <c r="B4276" s="0" t="n">
        <v>0</v>
      </c>
      <c r="C4276" s="0" t="n">
        <v>62</v>
      </c>
      <c r="D4276" s="0" t="n">
        <v>1.2E-005</v>
      </c>
      <c r="E4276" s="0" t="n">
        <v>0</v>
      </c>
      <c r="F4276" s="0" t="n">
        <v>0</v>
      </c>
      <c r="G4276" s="0" t="s">
        <v>4283</v>
      </c>
      <c r="H4276" s="0" t="n">
        <v>62</v>
      </c>
      <c r="I4276" s="2" t="n">
        <f aca="false">IF(A4276*C4276*E4276&gt;0 ,GEOMEAN(A4276,C4276,E4276),0)</f>
        <v>0</v>
      </c>
    </row>
    <row collapsed="false" customFormat="false" customHeight="false" hidden="false" ht="12.8" outlineLevel="0" r="4277">
      <c r="A4277" s="0" t="n">
        <v>0</v>
      </c>
      <c r="B4277" s="0" t="n">
        <v>0</v>
      </c>
      <c r="C4277" s="0" t="n">
        <v>62</v>
      </c>
      <c r="D4277" s="0" t="n">
        <v>1.2E-005</v>
      </c>
      <c r="E4277" s="0" t="n">
        <v>0</v>
      </c>
      <c r="F4277" s="0" t="n">
        <v>0</v>
      </c>
      <c r="G4277" s="0" t="s">
        <v>4284</v>
      </c>
      <c r="H4277" s="0" t="n">
        <v>62</v>
      </c>
      <c r="I4277" s="2" t="n">
        <f aca="false">IF(A4277*C4277*E4277&gt;0 ,GEOMEAN(A4277,C4277,E4277),0)</f>
        <v>0</v>
      </c>
    </row>
    <row collapsed="false" customFormat="false" customHeight="false" hidden="false" ht="12.8" outlineLevel="0" r="4278">
      <c r="A4278" s="0" t="n">
        <v>1</v>
      </c>
      <c r="B4278" s="0" t="n">
        <v>0</v>
      </c>
      <c r="C4278" s="0" t="n">
        <v>0</v>
      </c>
      <c r="D4278" s="0" t="n">
        <v>0</v>
      </c>
      <c r="E4278" s="0" t="n">
        <v>61</v>
      </c>
      <c r="F4278" s="0" t="n">
        <v>1E-005</v>
      </c>
      <c r="G4278" s="0" t="s">
        <v>4285</v>
      </c>
      <c r="H4278" s="0" t="n">
        <v>62</v>
      </c>
      <c r="I4278" s="2" t="n">
        <f aca="false">IF(A4278*C4278*E4278&gt;0 ,GEOMEAN(A4278,C4278,E4278),0)</f>
        <v>0</v>
      </c>
    </row>
    <row collapsed="false" customFormat="false" customHeight="false" hidden="false" ht="12.8" outlineLevel="0" r="4279">
      <c r="A4279" s="0" t="n">
        <v>0</v>
      </c>
      <c r="B4279" s="0" t="n">
        <v>0</v>
      </c>
      <c r="C4279" s="0" t="n">
        <v>0</v>
      </c>
      <c r="D4279" s="0" t="n">
        <v>0</v>
      </c>
      <c r="E4279" s="0" t="n">
        <v>62</v>
      </c>
      <c r="F4279" s="0" t="n">
        <v>1.1E-005</v>
      </c>
      <c r="G4279" s="0" t="s">
        <v>4286</v>
      </c>
      <c r="H4279" s="0" t="n">
        <v>62</v>
      </c>
      <c r="I4279" s="2" t="n">
        <f aca="false">IF(A4279*C4279*E4279&gt;0 ,GEOMEAN(A4279,C4279,E4279),0)</f>
        <v>0</v>
      </c>
    </row>
    <row collapsed="false" customFormat="false" customHeight="false" hidden="false" ht="12.8" outlineLevel="0" r="4280">
      <c r="A4280" s="0" t="n">
        <v>0</v>
      </c>
      <c r="B4280" s="0" t="n">
        <v>0</v>
      </c>
      <c r="C4280" s="0" t="n">
        <v>0</v>
      </c>
      <c r="D4280" s="0" t="n">
        <v>0</v>
      </c>
      <c r="E4280" s="0" t="n">
        <v>62</v>
      </c>
      <c r="F4280" s="0" t="n">
        <v>1.1E-005</v>
      </c>
      <c r="G4280" s="0" t="s">
        <v>4287</v>
      </c>
      <c r="H4280" s="0" t="n">
        <v>62</v>
      </c>
      <c r="I4280" s="2" t="n">
        <f aca="false">IF(A4280*C4280*E4280&gt;0 ,GEOMEAN(A4280,C4280,E4280),0)</f>
        <v>0</v>
      </c>
    </row>
    <row collapsed="false" customFormat="false" customHeight="false" hidden="false" ht="12.8" outlineLevel="0" r="4281">
      <c r="A4281" s="0" t="n">
        <v>62</v>
      </c>
      <c r="B4281" s="0" t="n">
        <v>1.2E-005</v>
      </c>
      <c r="C4281" s="0" t="n">
        <v>0</v>
      </c>
      <c r="D4281" s="0" t="n">
        <v>0</v>
      </c>
      <c r="E4281" s="0" t="n">
        <v>0</v>
      </c>
      <c r="F4281" s="0" t="n">
        <v>0</v>
      </c>
      <c r="G4281" s="0" t="s">
        <v>4288</v>
      </c>
      <c r="H4281" s="0" t="n">
        <v>62</v>
      </c>
      <c r="I4281" s="2" t="n">
        <f aca="false">IF(A4281*C4281*E4281&gt;0 ,GEOMEAN(A4281,C4281,E4281),0)</f>
        <v>0</v>
      </c>
    </row>
    <row collapsed="false" customFormat="false" customHeight="false" hidden="false" ht="12.8" outlineLevel="0" r="4282">
      <c r="A4282" s="0" t="n">
        <v>0</v>
      </c>
      <c r="B4282" s="0" t="n">
        <v>0</v>
      </c>
      <c r="C4282" s="0" t="n">
        <v>0</v>
      </c>
      <c r="D4282" s="0" t="n">
        <v>0</v>
      </c>
      <c r="E4282" s="0" t="n">
        <v>62</v>
      </c>
      <c r="F4282" s="0" t="n">
        <v>1.1E-005</v>
      </c>
      <c r="G4282" s="0" t="s">
        <v>4289</v>
      </c>
      <c r="H4282" s="0" t="n">
        <v>62</v>
      </c>
      <c r="I4282" s="2" t="n">
        <f aca="false">IF(A4282*C4282*E4282&gt;0 ,GEOMEAN(A4282,C4282,E4282),0)</f>
        <v>0</v>
      </c>
    </row>
    <row collapsed="false" customFormat="false" customHeight="false" hidden="false" ht="12.8" outlineLevel="0" r="4283">
      <c r="A4283" s="0" t="n">
        <v>0</v>
      </c>
      <c r="B4283" s="0" t="n">
        <v>0</v>
      </c>
      <c r="C4283" s="0" t="n">
        <v>62</v>
      </c>
      <c r="D4283" s="0" t="n">
        <v>1.2E-005</v>
      </c>
      <c r="E4283" s="0" t="n">
        <v>0</v>
      </c>
      <c r="F4283" s="0" t="n">
        <v>0</v>
      </c>
      <c r="G4283" s="0" t="s">
        <v>4290</v>
      </c>
      <c r="H4283" s="0" t="n">
        <v>62</v>
      </c>
      <c r="I4283" s="2" t="n">
        <f aca="false">IF(A4283*C4283*E4283&gt;0 ,GEOMEAN(A4283,C4283,E4283),0)</f>
        <v>0</v>
      </c>
    </row>
    <row collapsed="false" customFormat="false" customHeight="false" hidden="false" ht="12.8" outlineLevel="0" r="4284">
      <c r="A4284" s="0" t="n">
        <v>0</v>
      </c>
      <c r="B4284" s="0" t="n">
        <v>0</v>
      </c>
      <c r="C4284" s="0" t="n">
        <v>0</v>
      </c>
      <c r="D4284" s="0" t="n">
        <v>0</v>
      </c>
      <c r="E4284" s="0" t="n">
        <v>62</v>
      </c>
      <c r="F4284" s="0" t="n">
        <v>1.1E-005</v>
      </c>
      <c r="G4284" s="0" t="s">
        <v>4291</v>
      </c>
      <c r="H4284" s="0" t="n">
        <v>62</v>
      </c>
      <c r="I4284" s="2" t="n">
        <f aca="false">IF(A4284*C4284*E4284&gt;0 ,GEOMEAN(A4284,C4284,E4284),0)</f>
        <v>0</v>
      </c>
    </row>
    <row collapsed="false" customFormat="false" customHeight="false" hidden="false" ht="12.8" outlineLevel="0" r="4285">
      <c r="A4285" s="0" t="n">
        <v>0</v>
      </c>
      <c r="B4285" s="0" t="n">
        <v>0</v>
      </c>
      <c r="C4285" s="0" t="n">
        <v>0</v>
      </c>
      <c r="D4285" s="0" t="n">
        <v>0</v>
      </c>
      <c r="E4285" s="0" t="n">
        <v>61</v>
      </c>
      <c r="F4285" s="0" t="n">
        <v>1E-005</v>
      </c>
      <c r="G4285" s="0" t="s">
        <v>4292</v>
      </c>
      <c r="H4285" s="0" t="n">
        <v>61</v>
      </c>
      <c r="I4285" s="2" t="n">
        <f aca="false">IF(A4285*C4285*E4285&gt;0 ,GEOMEAN(A4285,C4285,E4285),0)</f>
        <v>0</v>
      </c>
    </row>
    <row collapsed="false" customFormat="false" customHeight="false" hidden="false" ht="12.8" outlineLevel="0" r="4286">
      <c r="A4286" s="0" t="n">
        <v>0</v>
      </c>
      <c r="B4286" s="0" t="n">
        <v>0</v>
      </c>
      <c r="C4286" s="0" t="n">
        <v>0</v>
      </c>
      <c r="D4286" s="0" t="n">
        <v>0</v>
      </c>
      <c r="E4286" s="0" t="n">
        <v>61</v>
      </c>
      <c r="F4286" s="0" t="n">
        <v>1E-005</v>
      </c>
      <c r="G4286" s="0" t="s">
        <v>4293</v>
      </c>
      <c r="H4286" s="0" t="n">
        <v>61</v>
      </c>
      <c r="I4286" s="2" t="n">
        <f aca="false">IF(A4286*C4286*E4286&gt;0 ,GEOMEAN(A4286,C4286,E4286),0)</f>
        <v>0</v>
      </c>
    </row>
    <row collapsed="false" customFormat="false" customHeight="false" hidden="false" ht="12.8" outlineLevel="0" r="4287">
      <c r="A4287" s="0" t="n">
        <v>0</v>
      </c>
      <c r="B4287" s="0" t="n">
        <v>0</v>
      </c>
      <c r="C4287" s="0" t="n">
        <v>0</v>
      </c>
      <c r="D4287" s="0" t="n">
        <v>0</v>
      </c>
      <c r="E4287" s="0" t="n">
        <v>61</v>
      </c>
      <c r="F4287" s="0" t="n">
        <v>1E-005</v>
      </c>
      <c r="G4287" s="0" t="s">
        <v>4294</v>
      </c>
      <c r="H4287" s="0" t="n">
        <v>61</v>
      </c>
      <c r="I4287" s="2" t="n">
        <f aca="false">IF(A4287*C4287*E4287&gt;0 ,GEOMEAN(A4287,C4287,E4287),0)</f>
        <v>0</v>
      </c>
    </row>
    <row collapsed="false" customFormat="false" customHeight="false" hidden="false" ht="12.8" outlineLevel="0" r="4288">
      <c r="A4288" s="0" t="n">
        <v>0</v>
      </c>
      <c r="B4288" s="0" t="n">
        <v>0</v>
      </c>
      <c r="C4288" s="0" t="n">
        <v>0</v>
      </c>
      <c r="D4288" s="0" t="n">
        <v>0</v>
      </c>
      <c r="E4288" s="0" t="n">
        <v>61</v>
      </c>
      <c r="F4288" s="0" t="n">
        <v>1E-005</v>
      </c>
      <c r="G4288" s="0" t="s">
        <v>4295</v>
      </c>
      <c r="H4288" s="0" t="n">
        <v>61</v>
      </c>
      <c r="I4288" s="2" t="n">
        <f aca="false">IF(A4288*C4288*E4288&gt;0 ,GEOMEAN(A4288,C4288,E4288),0)</f>
        <v>0</v>
      </c>
    </row>
    <row collapsed="false" customFormat="false" customHeight="false" hidden="false" ht="12.8" outlineLevel="0" r="4289">
      <c r="A4289" s="0" t="n">
        <v>1</v>
      </c>
      <c r="B4289" s="0" t="n">
        <v>0</v>
      </c>
      <c r="C4289" s="0" t="n">
        <v>0</v>
      </c>
      <c r="D4289" s="0" t="n">
        <v>0</v>
      </c>
      <c r="E4289" s="0" t="n">
        <v>60</v>
      </c>
      <c r="F4289" s="0" t="n">
        <v>1E-005</v>
      </c>
      <c r="G4289" s="0" t="s">
        <v>4296</v>
      </c>
      <c r="H4289" s="0" t="n">
        <v>61</v>
      </c>
      <c r="I4289" s="2" t="n">
        <f aca="false">IF(A4289*C4289*E4289&gt;0 ,GEOMEAN(A4289,C4289,E4289),0)</f>
        <v>0</v>
      </c>
    </row>
    <row collapsed="false" customFormat="false" customHeight="false" hidden="false" ht="12.8" outlineLevel="0" r="4290">
      <c r="A4290" s="0" t="n">
        <v>0</v>
      </c>
      <c r="B4290" s="0" t="n">
        <v>0</v>
      </c>
      <c r="C4290" s="0" t="n">
        <v>61</v>
      </c>
      <c r="D4290" s="0" t="n">
        <v>1.1E-005</v>
      </c>
      <c r="E4290" s="0" t="n">
        <v>0</v>
      </c>
      <c r="F4290" s="0" t="n">
        <v>0</v>
      </c>
      <c r="G4290" s="0" t="s">
        <v>4297</v>
      </c>
      <c r="H4290" s="0" t="n">
        <v>61</v>
      </c>
      <c r="I4290" s="2" t="n">
        <f aca="false">IF(A4290*C4290*E4290&gt;0 ,GEOMEAN(A4290,C4290,E4290),0)</f>
        <v>0</v>
      </c>
    </row>
    <row collapsed="false" customFormat="false" customHeight="false" hidden="false" ht="12.8" outlineLevel="0" r="4291">
      <c r="A4291" s="0" t="n">
        <v>0</v>
      </c>
      <c r="B4291" s="0" t="n">
        <v>0</v>
      </c>
      <c r="C4291" s="0" t="n">
        <v>0</v>
      </c>
      <c r="D4291" s="0" t="n">
        <v>0</v>
      </c>
      <c r="E4291" s="0" t="n">
        <v>61</v>
      </c>
      <c r="F4291" s="0" t="n">
        <v>1E-005</v>
      </c>
      <c r="G4291" s="0" t="s">
        <v>4298</v>
      </c>
      <c r="H4291" s="0" t="n">
        <v>61</v>
      </c>
      <c r="I4291" s="2" t="n">
        <f aca="false">IF(A4291*C4291*E4291&gt;0 ,GEOMEAN(A4291,C4291,E4291),0)</f>
        <v>0</v>
      </c>
    </row>
    <row collapsed="false" customFormat="false" customHeight="false" hidden="false" ht="12.8" outlineLevel="0" r="4292">
      <c r="A4292" s="0" t="n">
        <v>0</v>
      </c>
      <c r="B4292" s="0" t="n">
        <v>0</v>
      </c>
      <c r="C4292" s="0" t="n">
        <v>61</v>
      </c>
      <c r="D4292" s="0" t="n">
        <v>1.1E-005</v>
      </c>
      <c r="E4292" s="0" t="n">
        <v>0</v>
      </c>
      <c r="F4292" s="0" t="n">
        <v>0</v>
      </c>
      <c r="G4292" s="0" t="s">
        <v>4299</v>
      </c>
      <c r="H4292" s="0" t="n">
        <v>61</v>
      </c>
      <c r="I4292" s="2" t="n">
        <f aca="false">IF(A4292*C4292*E4292&gt;0 ,GEOMEAN(A4292,C4292,E4292),0)</f>
        <v>0</v>
      </c>
    </row>
    <row collapsed="false" customFormat="false" customHeight="false" hidden="false" ht="12.8" outlineLevel="0" r="4293">
      <c r="A4293" s="0" t="n">
        <v>0</v>
      </c>
      <c r="B4293" s="0" t="n">
        <v>0</v>
      </c>
      <c r="C4293" s="0" t="n">
        <v>0</v>
      </c>
      <c r="D4293" s="0" t="n">
        <v>0</v>
      </c>
      <c r="E4293" s="0" t="n">
        <v>61</v>
      </c>
      <c r="F4293" s="0" t="n">
        <v>1E-005</v>
      </c>
      <c r="G4293" s="0" t="s">
        <v>4300</v>
      </c>
      <c r="H4293" s="0" t="n">
        <v>61</v>
      </c>
      <c r="I4293" s="2" t="n">
        <f aca="false">IF(A4293*C4293*E4293&gt;0 ,GEOMEAN(A4293,C4293,E4293),0)</f>
        <v>0</v>
      </c>
    </row>
    <row collapsed="false" customFormat="false" customHeight="false" hidden="false" ht="12.8" outlineLevel="0" r="4294">
      <c r="A4294" s="0" t="n">
        <v>0</v>
      </c>
      <c r="B4294" s="0" t="n">
        <v>0</v>
      </c>
      <c r="C4294" s="0" t="n">
        <v>0</v>
      </c>
      <c r="D4294" s="0" t="n">
        <v>0</v>
      </c>
      <c r="E4294" s="0" t="n">
        <v>61</v>
      </c>
      <c r="F4294" s="0" t="n">
        <v>1E-005</v>
      </c>
      <c r="G4294" s="0" t="s">
        <v>4301</v>
      </c>
      <c r="H4294" s="0" t="n">
        <v>61</v>
      </c>
      <c r="I4294" s="2" t="n">
        <f aca="false">IF(A4294*C4294*E4294&gt;0 ,GEOMEAN(A4294,C4294,E4294),0)</f>
        <v>0</v>
      </c>
    </row>
    <row collapsed="false" customFormat="false" customHeight="false" hidden="false" ht="12.8" outlineLevel="0" r="4295">
      <c r="A4295" s="0" t="n">
        <v>0</v>
      </c>
      <c r="B4295" s="0" t="n">
        <v>0</v>
      </c>
      <c r="C4295" s="0" t="n">
        <v>0</v>
      </c>
      <c r="D4295" s="0" t="n">
        <v>0</v>
      </c>
      <c r="E4295" s="0" t="n">
        <v>61</v>
      </c>
      <c r="F4295" s="0" t="n">
        <v>1E-005</v>
      </c>
      <c r="G4295" s="0" t="s">
        <v>4302</v>
      </c>
      <c r="H4295" s="0" t="n">
        <v>61</v>
      </c>
      <c r="I4295" s="2" t="n">
        <f aca="false">IF(A4295*C4295*E4295&gt;0 ,GEOMEAN(A4295,C4295,E4295),0)</f>
        <v>0</v>
      </c>
    </row>
    <row collapsed="false" customFormat="false" customHeight="false" hidden="false" ht="12.8" outlineLevel="0" r="4296">
      <c r="A4296" s="0" t="n">
        <v>0</v>
      </c>
      <c r="B4296" s="0" t="n">
        <v>0</v>
      </c>
      <c r="C4296" s="0" t="n">
        <v>61</v>
      </c>
      <c r="D4296" s="0" t="n">
        <v>1.1E-005</v>
      </c>
      <c r="E4296" s="0" t="n">
        <v>0</v>
      </c>
      <c r="F4296" s="0" t="n">
        <v>0</v>
      </c>
      <c r="G4296" s="0" t="s">
        <v>4303</v>
      </c>
      <c r="H4296" s="0" t="n">
        <v>61</v>
      </c>
      <c r="I4296" s="2" t="n">
        <f aca="false">IF(A4296*C4296*E4296&gt;0 ,GEOMEAN(A4296,C4296,E4296),0)</f>
        <v>0</v>
      </c>
    </row>
    <row collapsed="false" customFormat="false" customHeight="false" hidden="false" ht="12.8" outlineLevel="0" r="4297">
      <c r="A4297" s="0" t="n">
        <v>0</v>
      </c>
      <c r="B4297" s="0" t="n">
        <v>0</v>
      </c>
      <c r="C4297" s="0" t="n">
        <v>0</v>
      </c>
      <c r="D4297" s="0" t="n">
        <v>0</v>
      </c>
      <c r="E4297" s="0" t="n">
        <v>61</v>
      </c>
      <c r="F4297" s="0" t="n">
        <v>1E-005</v>
      </c>
      <c r="G4297" s="0" t="s">
        <v>4304</v>
      </c>
      <c r="H4297" s="0" t="n">
        <v>61</v>
      </c>
      <c r="I4297" s="2" t="n">
        <f aca="false">IF(A4297*C4297*E4297&gt;0 ,GEOMEAN(A4297,C4297,E4297),0)</f>
        <v>0</v>
      </c>
    </row>
    <row collapsed="false" customFormat="false" customHeight="false" hidden="false" ht="12.8" outlineLevel="0" r="4298">
      <c r="A4298" s="0" t="n">
        <v>0</v>
      </c>
      <c r="B4298" s="0" t="n">
        <v>0</v>
      </c>
      <c r="C4298" s="0" t="n">
        <v>0</v>
      </c>
      <c r="D4298" s="0" t="n">
        <v>0</v>
      </c>
      <c r="E4298" s="0" t="n">
        <v>61</v>
      </c>
      <c r="F4298" s="0" t="n">
        <v>1E-005</v>
      </c>
      <c r="G4298" s="0" t="s">
        <v>4305</v>
      </c>
      <c r="H4298" s="0" t="n">
        <v>61</v>
      </c>
      <c r="I4298" s="2" t="n">
        <f aca="false">IF(A4298*C4298*E4298&gt;0 ,GEOMEAN(A4298,C4298,E4298),0)</f>
        <v>0</v>
      </c>
    </row>
    <row collapsed="false" customFormat="false" customHeight="false" hidden="false" ht="12.8" outlineLevel="0" r="4299">
      <c r="A4299" s="0" t="n">
        <v>1</v>
      </c>
      <c r="B4299" s="0" t="n">
        <v>0</v>
      </c>
      <c r="C4299" s="0" t="n">
        <v>0</v>
      </c>
      <c r="D4299" s="0" t="n">
        <v>0</v>
      </c>
      <c r="E4299" s="0" t="n">
        <v>60</v>
      </c>
      <c r="F4299" s="0" t="n">
        <v>1E-005</v>
      </c>
      <c r="G4299" s="0" t="s">
        <v>4306</v>
      </c>
      <c r="H4299" s="0" t="n">
        <v>61</v>
      </c>
      <c r="I4299" s="2" t="n">
        <f aca="false">IF(A4299*C4299*E4299&gt;0 ,GEOMEAN(A4299,C4299,E4299),0)</f>
        <v>0</v>
      </c>
    </row>
    <row collapsed="false" customFormat="false" customHeight="false" hidden="false" ht="12.8" outlineLevel="0" r="4300">
      <c r="A4300" s="0" t="n">
        <v>0</v>
      </c>
      <c r="B4300" s="0" t="n">
        <v>0</v>
      </c>
      <c r="C4300" s="0" t="n">
        <v>0</v>
      </c>
      <c r="D4300" s="0" t="n">
        <v>0</v>
      </c>
      <c r="E4300" s="0" t="n">
        <v>61</v>
      </c>
      <c r="F4300" s="0" t="n">
        <v>1E-005</v>
      </c>
      <c r="G4300" s="0" t="s">
        <v>4307</v>
      </c>
      <c r="H4300" s="0" t="n">
        <v>61</v>
      </c>
      <c r="I4300" s="2" t="n">
        <f aca="false">IF(A4300*C4300*E4300&gt;0 ,GEOMEAN(A4300,C4300,E4300),0)</f>
        <v>0</v>
      </c>
    </row>
    <row collapsed="false" customFormat="false" customHeight="false" hidden="false" ht="12.8" outlineLevel="0" r="4301">
      <c r="A4301" s="0" t="n">
        <v>0</v>
      </c>
      <c r="B4301" s="0" t="n">
        <v>0</v>
      </c>
      <c r="C4301" s="0" t="n">
        <v>0</v>
      </c>
      <c r="D4301" s="0" t="n">
        <v>0</v>
      </c>
      <c r="E4301" s="0" t="n">
        <v>61</v>
      </c>
      <c r="F4301" s="0" t="n">
        <v>1E-005</v>
      </c>
      <c r="G4301" s="0" t="s">
        <v>4308</v>
      </c>
      <c r="H4301" s="0" t="n">
        <v>61</v>
      </c>
      <c r="I4301" s="2" t="n">
        <f aca="false">IF(A4301*C4301*E4301&gt;0 ,GEOMEAN(A4301,C4301,E4301),0)</f>
        <v>0</v>
      </c>
    </row>
    <row collapsed="false" customFormat="false" customHeight="false" hidden="false" ht="12.8" outlineLevel="0" r="4302">
      <c r="A4302" s="0" t="n">
        <v>0</v>
      </c>
      <c r="B4302" s="0" t="n">
        <v>0</v>
      </c>
      <c r="C4302" s="0" t="n">
        <v>61</v>
      </c>
      <c r="D4302" s="0" t="n">
        <v>1.1E-005</v>
      </c>
      <c r="E4302" s="0" t="n">
        <v>0</v>
      </c>
      <c r="F4302" s="0" t="n">
        <v>0</v>
      </c>
      <c r="G4302" s="0" t="s">
        <v>4309</v>
      </c>
      <c r="H4302" s="0" t="n">
        <v>61</v>
      </c>
      <c r="I4302" s="2" t="n">
        <f aca="false">IF(A4302*C4302*E4302&gt;0 ,GEOMEAN(A4302,C4302,E4302),0)</f>
        <v>0</v>
      </c>
    </row>
    <row collapsed="false" customFormat="false" customHeight="false" hidden="false" ht="12.8" outlineLevel="0" r="4303">
      <c r="A4303" s="0" t="n">
        <v>0</v>
      </c>
      <c r="B4303" s="0" t="n">
        <v>0</v>
      </c>
      <c r="C4303" s="0" t="n">
        <v>0</v>
      </c>
      <c r="D4303" s="0" t="n">
        <v>0</v>
      </c>
      <c r="E4303" s="0" t="n">
        <v>61</v>
      </c>
      <c r="F4303" s="0" t="n">
        <v>1E-005</v>
      </c>
      <c r="G4303" s="0" t="s">
        <v>4310</v>
      </c>
      <c r="H4303" s="0" t="n">
        <v>61</v>
      </c>
      <c r="I4303" s="2" t="n">
        <f aca="false">IF(A4303*C4303*E4303&gt;0 ,GEOMEAN(A4303,C4303,E4303),0)</f>
        <v>0</v>
      </c>
    </row>
    <row collapsed="false" customFormat="false" customHeight="false" hidden="false" ht="12.8" outlineLevel="0" r="4304">
      <c r="A4304" s="0" t="n">
        <v>0</v>
      </c>
      <c r="B4304" s="0" t="n">
        <v>0</v>
      </c>
      <c r="C4304" s="0" t="n">
        <v>0</v>
      </c>
      <c r="D4304" s="0" t="n">
        <v>0</v>
      </c>
      <c r="E4304" s="0" t="n">
        <v>61</v>
      </c>
      <c r="F4304" s="0" t="n">
        <v>1E-005</v>
      </c>
      <c r="G4304" s="0" t="s">
        <v>4311</v>
      </c>
      <c r="H4304" s="0" t="n">
        <v>61</v>
      </c>
      <c r="I4304" s="2" t="n">
        <f aca="false">IF(A4304*C4304*E4304&gt;0 ,GEOMEAN(A4304,C4304,E4304),0)</f>
        <v>0</v>
      </c>
    </row>
    <row collapsed="false" customFormat="false" customHeight="false" hidden="false" ht="12.8" outlineLevel="0" r="4305">
      <c r="A4305" s="0" t="n">
        <v>0</v>
      </c>
      <c r="B4305" s="0" t="n">
        <v>0</v>
      </c>
      <c r="C4305" s="0" t="n">
        <v>61</v>
      </c>
      <c r="D4305" s="0" t="n">
        <v>1.1E-005</v>
      </c>
      <c r="E4305" s="0" t="n">
        <v>0</v>
      </c>
      <c r="F4305" s="0" t="n">
        <v>0</v>
      </c>
      <c r="G4305" s="0" t="s">
        <v>4312</v>
      </c>
      <c r="H4305" s="0" t="n">
        <v>61</v>
      </c>
      <c r="I4305" s="2" t="n">
        <f aca="false">IF(A4305*C4305*E4305&gt;0 ,GEOMEAN(A4305,C4305,E4305),0)</f>
        <v>0</v>
      </c>
    </row>
    <row collapsed="false" customFormat="false" customHeight="false" hidden="false" ht="12.8" outlineLevel="0" r="4306">
      <c r="A4306" s="0" t="n">
        <v>61</v>
      </c>
      <c r="B4306" s="0" t="n">
        <v>1.2E-005</v>
      </c>
      <c r="C4306" s="0" t="n">
        <v>0</v>
      </c>
      <c r="D4306" s="0" t="n">
        <v>0</v>
      </c>
      <c r="E4306" s="0" t="n">
        <v>0</v>
      </c>
      <c r="F4306" s="0" t="n">
        <v>0</v>
      </c>
      <c r="G4306" s="0" t="s">
        <v>4313</v>
      </c>
      <c r="H4306" s="0" t="n">
        <v>61</v>
      </c>
      <c r="I4306" s="2" t="n">
        <f aca="false">IF(A4306*C4306*E4306&gt;0 ,GEOMEAN(A4306,C4306,E4306),0)</f>
        <v>0</v>
      </c>
    </row>
    <row collapsed="false" customFormat="false" customHeight="false" hidden="false" ht="12.8" outlineLevel="0" r="4307">
      <c r="A4307" s="0" t="n">
        <v>0</v>
      </c>
      <c r="B4307" s="0" t="n">
        <v>0</v>
      </c>
      <c r="C4307" s="0" t="n">
        <v>0</v>
      </c>
      <c r="D4307" s="0" t="n">
        <v>0</v>
      </c>
      <c r="E4307" s="0" t="n">
        <v>61</v>
      </c>
      <c r="F4307" s="0" t="n">
        <v>1E-005</v>
      </c>
      <c r="G4307" s="0" t="s">
        <v>4314</v>
      </c>
      <c r="H4307" s="0" t="n">
        <v>61</v>
      </c>
      <c r="I4307" s="2" t="n">
        <f aca="false">IF(A4307*C4307*E4307&gt;0 ,GEOMEAN(A4307,C4307,E4307),0)</f>
        <v>0</v>
      </c>
    </row>
    <row collapsed="false" customFormat="false" customHeight="false" hidden="false" ht="12.8" outlineLevel="0" r="4308">
      <c r="A4308" s="0" t="n">
        <v>0</v>
      </c>
      <c r="B4308" s="0" t="n">
        <v>0</v>
      </c>
      <c r="C4308" s="0" t="n">
        <v>61</v>
      </c>
      <c r="D4308" s="0" t="n">
        <v>1.1E-005</v>
      </c>
      <c r="E4308" s="0" t="n">
        <v>0</v>
      </c>
      <c r="F4308" s="0" t="n">
        <v>0</v>
      </c>
      <c r="G4308" s="0" t="s">
        <v>4315</v>
      </c>
      <c r="H4308" s="0" t="n">
        <v>61</v>
      </c>
      <c r="I4308" s="2" t="n">
        <f aca="false">IF(A4308*C4308*E4308&gt;0 ,GEOMEAN(A4308,C4308,E4308),0)</f>
        <v>0</v>
      </c>
    </row>
    <row collapsed="false" customFormat="false" customHeight="false" hidden="false" ht="12.8" outlineLevel="0" r="4309">
      <c r="A4309" s="0" t="n">
        <v>0</v>
      </c>
      <c r="B4309" s="0" t="n">
        <v>0</v>
      </c>
      <c r="C4309" s="0" t="n">
        <v>0</v>
      </c>
      <c r="D4309" s="0" t="n">
        <v>0</v>
      </c>
      <c r="E4309" s="0" t="n">
        <v>61</v>
      </c>
      <c r="F4309" s="0" t="n">
        <v>1E-005</v>
      </c>
      <c r="G4309" s="0" t="s">
        <v>4316</v>
      </c>
      <c r="H4309" s="0" t="n">
        <v>61</v>
      </c>
      <c r="I4309" s="2" t="n">
        <f aca="false">IF(A4309*C4309*E4309&gt;0 ,GEOMEAN(A4309,C4309,E4309),0)</f>
        <v>0</v>
      </c>
    </row>
    <row collapsed="false" customFormat="false" customHeight="false" hidden="false" ht="12.8" outlineLevel="0" r="4310">
      <c r="A4310" s="0" t="n">
        <v>0</v>
      </c>
      <c r="B4310" s="0" t="n">
        <v>0</v>
      </c>
      <c r="C4310" s="0" t="n">
        <v>0</v>
      </c>
      <c r="D4310" s="0" t="n">
        <v>0</v>
      </c>
      <c r="E4310" s="0" t="n">
        <v>61</v>
      </c>
      <c r="F4310" s="0" t="n">
        <v>1E-005</v>
      </c>
      <c r="G4310" s="0" t="s">
        <v>4317</v>
      </c>
      <c r="H4310" s="0" t="n">
        <v>61</v>
      </c>
      <c r="I4310" s="2" t="n">
        <f aca="false">IF(A4310*C4310*E4310&gt;0 ,GEOMEAN(A4310,C4310,E4310),0)</f>
        <v>0</v>
      </c>
    </row>
    <row collapsed="false" customFormat="false" customHeight="false" hidden="false" ht="12.8" outlineLevel="0" r="4311">
      <c r="A4311" s="0" t="n">
        <v>0</v>
      </c>
      <c r="B4311" s="0" t="n">
        <v>0</v>
      </c>
      <c r="C4311" s="0" t="n">
        <v>61</v>
      </c>
      <c r="D4311" s="0" t="n">
        <v>1.1E-005</v>
      </c>
      <c r="E4311" s="0" t="n">
        <v>0</v>
      </c>
      <c r="F4311" s="0" t="n">
        <v>0</v>
      </c>
      <c r="G4311" s="0" t="s">
        <v>4318</v>
      </c>
      <c r="H4311" s="0" t="n">
        <v>61</v>
      </c>
      <c r="I4311" s="2" t="n">
        <f aca="false">IF(A4311*C4311*E4311&gt;0 ,GEOMEAN(A4311,C4311,E4311),0)</f>
        <v>0</v>
      </c>
    </row>
    <row collapsed="false" customFormat="false" customHeight="false" hidden="false" ht="12.8" outlineLevel="0" r="4312">
      <c r="A4312" s="0" t="n">
        <v>61</v>
      </c>
      <c r="B4312" s="0" t="n">
        <v>1.2E-005</v>
      </c>
      <c r="C4312" s="0" t="n">
        <v>0</v>
      </c>
      <c r="D4312" s="0" t="n">
        <v>0</v>
      </c>
      <c r="E4312" s="0" t="n">
        <v>0</v>
      </c>
      <c r="F4312" s="0" t="n">
        <v>0</v>
      </c>
      <c r="G4312" s="0" t="s">
        <v>4319</v>
      </c>
      <c r="H4312" s="0" t="n">
        <v>61</v>
      </c>
      <c r="I4312" s="2" t="n">
        <f aca="false">IF(A4312*C4312*E4312&gt;0 ,GEOMEAN(A4312,C4312,E4312),0)</f>
        <v>0</v>
      </c>
    </row>
    <row collapsed="false" customFormat="false" customHeight="false" hidden="false" ht="12.8" outlineLevel="0" r="4313">
      <c r="A4313" s="0" t="n">
        <v>1</v>
      </c>
      <c r="B4313" s="0" t="n">
        <v>0</v>
      </c>
      <c r="C4313" s="0" t="n">
        <v>60</v>
      </c>
      <c r="D4313" s="0" t="n">
        <v>1.1E-005</v>
      </c>
      <c r="E4313" s="0" t="n">
        <v>0</v>
      </c>
      <c r="F4313" s="0" t="n">
        <v>0</v>
      </c>
      <c r="G4313" s="0" t="s">
        <v>4320</v>
      </c>
      <c r="H4313" s="0" t="n">
        <v>61</v>
      </c>
      <c r="I4313" s="2" t="n">
        <f aca="false">IF(A4313*C4313*E4313&gt;0 ,GEOMEAN(A4313,C4313,E4313),0)</f>
        <v>0</v>
      </c>
    </row>
    <row collapsed="false" customFormat="false" customHeight="false" hidden="false" ht="12.8" outlineLevel="0" r="4314">
      <c r="A4314" s="0" t="n">
        <v>0</v>
      </c>
      <c r="B4314" s="0" t="n">
        <v>0</v>
      </c>
      <c r="C4314" s="0" t="n">
        <v>61</v>
      </c>
      <c r="D4314" s="0" t="n">
        <v>1.1E-005</v>
      </c>
      <c r="E4314" s="0" t="n">
        <v>0</v>
      </c>
      <c r="F4314" s="0" t="n">
        <v>0</v>
      </c>
      <c r="G4314" s="0" t="s">
        <v>4321</v>
      </c>
      <c r="H4314" s="0" t="n">
        <v>61</v>
      </c>
      <c r="I4314" s="2" t="n">
        <f aca="false">IF(A4314*C4314*E4314&gt;0 ,GEOMEAN(A4314,C4314,E4314),0)</f>
        <v>0</v>
      </c>
    </row>
    <row collapsed="false" customFormat="false" customHeight="false" hidden="false" ht="12.8" outlineLevel="0" r="4315">
      <c r="A4315" s="0" t="n">
        <v>0</v>
      </c>
      <c r="B4315" s="0" t="n">
        <v>0</v>
      </c>
      <c r="C4315" s="0" t="n">
        <v>0</v>
      </c>
      <c r="D4315" s="0" t="n">
        <v>0</v>
      </c>
      <c r="E4315" s="0" t="n">
        <v>61</v>
      </c>
      <c r="F4315" s="0" t="n">
        <v>1E-005</v>
      </c>
      <c r="G4315" s="0" t="s">
        <v>4322</v>
      </c>
      <c r="H4315" s="0" t="n">
        <v>61</v>
      </c>
      <c r="I4315" s="2" t="n">
        <f aca="false">IF(A4315*C4315*E4315&gt;0 ,GEOMEAN(A4315,C4315,E4315),0)</f>
        <v>0</v>
      </c>
    </row>
    <row collapsed="false" customFormat="false" customHeight="false" hidden="false" ht="12.8" outlineLevel="0" r="4316">
      <c r="A4316" s="0" t="n">
        <v>0</v>
      </c>
      <c r="B4316" s="0" t="n">
        <v>0</v>
      </c>
      <c r="C4316" s="0" t="n">
        <v>61</v>
      </c>
      <c r="D4316" s="0" t="n">
        <v>1.1E-005</v>
      </c>
      <c r="E4316" s="0" t="n">
        <v>0</v>
      </c>
      <c r="F4316" s="0" t="n">
        <v>0</v>
      </c>
      <c r="G4316" s="0" t="s">
        <v>4323</v>
      </c>
      <c r="H4316" s="0" t="n">
        <v>61</v>
      </c>
      <c r="I4316" s="2" t="n">
        <f aca="false">IF(A4316*C4316*E4316&gt;0 ,GEOMEAN(A4316,C4316,E4316),0)</f>
        <v>0</v>
      </c>
    </row>
    <row collapsed="false" customFormat="false" customHeight="false" hidden="false" ht="12.8" outlineLevel="0" r="4317">
      <c r="A4317" s="0" t="n">
        <v>0</v>
      </c>
      <c r="B4317" s="0" t="n">
        <v>0</v>
      </c>
      <c r="C4317" s="0" t="n">
        <v>0</v>
      </c>
      <c r="D4317" s="0" t="n">
        <v>0</v>
      </c>
      <c r="E4317" s="0" t="n">
        <v>61</v>
      </c>
      <c r="F4317" s="0" t="n">
        <v>1E-005</v>
      </c>
      <c r="G4317" s="0" t="s">
        <v>4324</v>
      </c>
      <c r="H4317" s="0" t="n">
        <v>61</v>
      </c>
      <c r="I4317" s="2" t="n">
        <f aca="false">IF(A4317*C4317*E4317&gt;0 ,GEOMEAN(A4317,C4317,E4317),0)</f>
        <v>0</v>
      </c>
    </row>
    <row collapsed="false" customFormat="false" customHeight="false" hidden="false" ht="12.8" outlineLevel="0" r="4318">
      <c r="A4318" s="0" t="n">
        <v>0</v>
      </c>
      <c r="B4318" s="0" t="n">
        <v>0</v>
      </c>
      <c r="C4318" s="0" t="n">
        <v>0</v>
      </c>
      <c r="D4318" s="0" t="n">
        <v>0</v>
      </c>
      <c r="E4318" s="0" t="n">
        <v>61</v>
      </c>
      <c r="F4318" s="0" t="n">
        <v>1E-005</v>
      </c>
      <c r="G4318" s="0" t="s">
        <v>4325</v>
      </c>
      <c r="H4318" s="0" t="n">
        <v>61</v>
      </c>
      <c r="I4318" s="2" t="n">
        <f aca="false">IF(A4318*C4318*E4318&gt;0 ,GEOMEAN(A4318,C4318,E4318),0)</f>
        <v>0</v>
      </c>
    </row>
    <row collapsed="false" customFormat="false" customHeight="false" hidden="false" ht="12.8" outlineLevel="0" r="4319">
      <c r="A4319" s="0" t="n">
        <v>0</v>
      </c>
      <c r="B4319" s="0" t="n">
        <v>0</v>
      </c>
      <c r="C4319" s="0" t="n">
        <v>0</v>
      </c>
      <c r="D4319" s="0" t="n">
        <v>0</v>
      </c>
      <c r="E4319" s="0" t="n">
        <v>61</v>
      </c>
      <c r="F4319" s="0" t="n">
        <v>1E-005</v>
      </c>
      <c r="G4319" s="0" t="s">
        <v>4326</v>
      </c>
      <c r="H4319" s="0" t="n">
        <v>61</v>
      </c>
      <c r="I4319" s="2" t="n">
        <f aca="false">IF(A4319*C4319*E4319&gt;0 ,GEOMEAN(A4319,C4319,E4319),0)</f>
        <v>0</v>
      </c>
    </row>
    <row collapsed="false" customFormat="false" customHeight="false" hidden="false" ht="12.8" outlineLevel="0" r="4320">
      <c r="A4320" s="0" t="n">
        <v>0</v>
      </c>
      <c r="B4320" s="0" t="n">
        <v>0</v>
      </c>
      <c r="C4320" s="0" t="n">
        <v>0</v>
      </c>
      <c r="D4320" s="0" t="n">
        <v>0</v>
      </c>
      <c r="E4320" s="0" t="n">
        <v>61</v>
      </c>
      <c r="F4320" s="0" t="n">
        <v>1E-005</v>
      </c>
      <c r="G4320" s="0" t="s">
        <v>4327</v>
      </c>
      <c r="H4320" s="0" t="n">
        <v>61</v>
      </c>
      <c r="I4320" s="2" t="n">
        <f aca="false">IF(A4320*C4320*E4320&gt;0 ,GEOMEAN(A4320,C4320,E4320),0)</f>
        <v>0</v>
      </c>
    </row>
    <row collapsed="false" customFormat="false" customHeight="false" hidden="false" ht="12.8" outlineLevel="0" r="4321">
      <c r="A4321" s="0" t="n">
        <v>1</v>
      </c>
      <c r="B4321" s="0" t="n">
        <v>0</v>
      </c>
      <c r="C4321" s="0" t="n">
        <v>0</v>
      </c>
      <c r="D4321" s="0" t="n">
        <v>0</v>
      </c>
      <c r="E4321" s="0" t="n">
        <v>60</v>
      </c>
      <c r="F4321" s="0" t="n">
        <v>1E-005</v>
      </c>
      <c r="G4321" s="0" t="s">
        <v>4328</v>
      </c>
      <c r="H4321" s="0" t="n">
        <v>61</v>
      </c>
      <c r="I4321" s="2" t="n">
        <f aca="false">IF(A4321*C4321*E4321&gt;0 ,GEOMEAN(A4321,C4321,E4321),0)</f>
        <v>0</v>
      </c>
    </row>
    <row collapsed="false" customFormat="false" customHeight="false" hidden="false" ht="12.8" outlineLevel="0" r="4322">
      <c r="A4322" s="0" t="n">
        <v>0</v>
      </c>
      <c r="B4322" s="0" t="n">
        <v>0</v>
      </c>
      <c r="C4322" s="0" t="n">
        <v>61</v>
      </c>
      <c r="D4322" s="0" t="n">
        <v>1.1E-005</v>
      </c>
      <c r="E4322" s="0" t="n">
        <v>0</v>
      </c>
      <c r="F4322" s="0" t="n">
        <v>0</v>
      </c>
      <c r="G4322" s="0" t="s">
        <v>4329</v>
      </c>
      <c r="H4322" s="0" t="n">
        <v>61</v>
      </c>
      <c r="I4322" s="2" t="n">
        <f aca="false">IF(A4322*C4322*E4322&gt;0 ,GEOMEAN(A4322,C4322,E4322),0)</f>
        <v>0</v>
      </c>
    </row>
    <row collapsed="false" customFormat="false" customHeight="false" hidden="false" ht="12.8" outlineLevel="0" r="4323">
      <c r="A4323" s="0" t="n">
        <v>0</v>
      </c>
      <c r="B4323" s="0" t="n">
        <v>0</v>
      </c>
      <c r="C4323" s="0" t="n">
        <v>0</v>
      </c>
      <c r="D4323" s="0" t="n">
        <v>0</v>
      </c>
      <c r="E4323" s="0" t="n">
        <v>60</v>
      </c>
      <c r="F4323" s="0" t="n">
        <v>1E-005</v>
      </c>
      <c r="G4323" s="0" t="s">
        <v>4330</v>
      </c>
      <c r="H4323" s="0" t="n">
        <v>60</v>
      </c>
      <c r="I4323" s="2" t="n">
        <f aca="false">IF(A4323*C4323*E4323&gt;0 ,GEOMEAN(A4323,C4323,E4323),0)</f>
        <v>0</v>
      </c>
    </row>
    <row collapsed="false" customFormat="false" customHeight="false" hidden="false" ht="12.8" outlineLevel="0" r="4324">
      <c r="A4324" s="0" t="n">
        <v>2</v>
      </c>
      <c r="B4324" s="0" t="n">
        <v>0</v>
      </c>
      <c r="C4324" s="0" t="n">
        <v>0</v>
      </c>
      <c r="D4324" s="0" t="n">
        <v>0</v>
      </c>
      <c r="E4324" s="0" t="n">
        <v>58</v>
      </c>
      <c r="F4324" s="0" t="n">
        <v>1E-005</v>
      </c>
      <c r="G4324" s="0" t="s">
        <v>4331</v>
      </c>
      <c r="H4324" s="0" t="n">
        <v>60</v>
      </c>
      <c r="I4324" s="2" t="n">
        <f aca="false">IF(A4324*C4324*E4324&gt;0 ,GEOMEAN(A4324,C4324,E4324),0)</f>
        <v>0</v>
      </c>
    </row>
    <row collapsed="false" customFormat="false" customHeight="false" hidden="false" ht="12.8" outlineLevel="0" r="4325">
      <c r="A4325" s="0" t="n">
        <v>0</v>
      </c>
      <c r="B4325" s="0" t="n">
        <v>0</v>
      </c>
      <c r="C4325" s="0" t="n">
        <v>0</v>
      </c>
      <c r="D4325" s="0" t="n">
        <v>0</v>
      </c>
      <c r="E4325" s="0" t="n">
        <v>60</v>
      </c>
      <c r="F4325" s="0" t="n">
        <v>1E-005</v>
      </c>
      <c r="G4325" s="0" t="s">
        <v>4332</v>
      </c>
      <c r="H4325" s="0" t="n">
        <v>60</v>
      </c>
      <c r="I4325" s="2" t="n">
        <f aca="false">IF(A4325*C4325*E4325&gt;0 ,GEOMEAN(A4325,C4325,E4325),0)</f>
        <v>0</v>
      </c>
    </row>
    <row collapsed="false" customFormat="false" customHeight="false" hidden="false" ht="12.8" outlineLevel="0" r="4326">
      <c r="A4326" s="0" t="n">
        <v>0</v>
      </c>
      <c r="B4326" s="0" t="n">
        <v>0</v>
      </c>
      <c r="C4326" s="0" t="n">
        <v>0</v>
      </c>
      <c r="D4326" s="0" t="n">
        <v>0</v>
      </c>
      <c r="E4326" s="0" t="n">
        <v>60</v>
      </c>
      <c r="F4326" s="0" t="n">
        <v>1E-005</v>
      </c>
      <c r="G4326" s="0" t="s">
        <v>4333</v>
      </c>
      <c r="H4326" s="0" t="n">
        <v>60</v>
      </c>
      <c r="I4326" s="2" t="n">
        <f aca="false">IF(A4326*C4326*E4326&gt;0 ,GEOMEAN(A4326,C4326,E4326),0)</f>
        <v>0</v>
      </c>
    </row>
    <row collapsed="false" customFormat="false" customHeight="false" hidden="false" ht="12.8" outlineLevel="0" r="4327">
      <c r="A4327" s="0" t="n">
        <v>0</v>
      </c>
      <c r="B4327" s="0" t="n">
        <v>0</v>
      </c>
      <c r="C4327" s="0" t="n">
        <v>0</v>
      </c>
      <c r="D4327" s="0" t="n">
        <v>0</v>
      </c>
      <c r="E4327" s="0" t="n">
        <v>60</v>
      </c>
      <c r="F4327" s="0" t="n">
        <v>1E-005</v>
      </c>
      <c r="G4327" s="0" t="s">
        <v>4334</v>
      </c>
      <c r="H4327" s="0" t="n">
        <v>60</v>
      </c>
      <c r="I4327" s="2" t="n">
        <f aca="false">IF(A4327*C4327*E4327&gt;0 ,GEOMEAN(A4327,C4327,E4327),0)</f>
        <v>0</v>
      </c>
    </row>
    <row collapsed="false" customFormat="false" customHeight="false" hidden="false" ht="12.8" outlineLevel="0" r="4328">
      <c r="A4328" s="0" t="n">
        <v>0</v>
      </c>
      <c r="B4328" s="0" t="n">
        <v>0</v>
      </c>
      <c r="C4328" s="0" t="n">
        <v>0</v>
      </c>
      <c r="D4328" s="0" t="n">
        <v>0</v>
      </c>
      <c r="E4328" s="0" t="n">
        <v>60</v>
      </c>
      <c r="F4328" s="0" t="n">
        <v>1E-005</v>
      </c>
      <c r="G4328" s="0" t="s">
        <v>4335</v>
      </c>
      <c r="H4328" s="0" t="n">
        <v>60</v>
      </c>
      <c r="I4328" s="2" t="n">
        <f aca="false">IF(A4328*C4328*E4328&gt;0 ,GEOMEAN(A4328,C4328,E4328),0)</f>
        <v>0</v>
      </c>
    </row>
    <row collapsed="false" customFormat="false" customHeight="false" hidden="false" ht="12.8" outlineLevel="0" r="4329">
      <c r="A4329" s="0" t="n">
        <v>1</v>
      </c>
      <c r="B4329" s="0" t="n">
        <v>0</v>
      </c>
      <c r="C4329" s="0" t="n">
        <v>0</v>
      </c>
      <c r="D4329" s="0" t="n">
        <v>0</v>
      </c>
      <c r="E4329" s="0" t="n">
        <v>59</v>
      </c>
      <c r="F4329" s="0" t="n">
        <v>1E-005</v>
      </c>
      <c r="G4329" s="0" t="s">
        <v>4336</v>
      </c>
      <c r="H4329" s="0" t="n">
        <v>60</v>
      </c>
      <c r="I4329" s="2" t="n">
        <f aca="false">IF(A4329*C4329*E4329&gt;0 ,GEOMEAN(A4329,C4329,E4329),0)</f>
        <v>0</v>
      </c>
    </row>
    <row collapsed="false" customFormat="false" customHeight="false" hidden="false" ht="12.8" outlineLevel="0" r="4330">
      <c r="A4330" s="0" t="n">
        <v>1</v>
      </c>
      <c r="B4330" s="0" t="n">
        <v>0</v>
      </c>
      <c r="C4330" s="0" t="n">
        <v>0</v>
      </c>
      <c r="D4330" s="0" t="n">
        <v>0</v>
      </c>
      <c r="E4330" s="0" t="n">
        <v>59</v>
      </c>
      <c r="F4330" s="0" t="n">
        <v>1E-005</v>
      </c>
      <c r="G4330" s="0" t="s">
        <v>4337</v>
      </c>
      <c r="H4330" s="0" t="n">
        <v>60</v>
      </c>
      <c r="I4330" s="2" t="n">
        <f aca="false">IF(A4330*C4330*E4330&gt;0 ,GEOMEAN(A4330,C4330,E4330),0)</f>
        <v>0</v>
      </c>
    </row>
    <row collapsed="false" customFormat="false" customHeight="false" hidden="false" ht="12.8" outlineLevel="0" r="4331">
      <c r="A4331" s="0" t="n">
        <v>0</v>
      </c>
      <c r="B4331" s="0" t="n">
        <v>0</v>
      </c>
      <c r="C4331" s="0" t="n">
        <v>0</v>
      </c>
      <c r="D4331" s="0" t="n">
        <v>0</v>
      </c>
      <c r="E4331" s="0" t="n">
        <v>60</v>
      </c>
      <c r="F4331" s="0" t="n">
        <v>1E-005</v>
      </c>
      <c r="G4331" s="0" t="s">
        <v>4338</v>
      </c>
      <c r="H4331" s="0" t="n">
        <v>60</v>
      </c>
      <c r="I4331" s="2" t="n">
        <f aca="false">IF(A4331*C4331*E4331&gt;0 ,GEOMEAN(A4331,C4331,E4331),0)</f>
        <v>0</v>
      </c>
    </row>
    <row collapsed="false" customFormat="false" customHeight="false" hidden="false" ht="12.8" outlineLevel="0" r="4332">
      <c r="A4332" s="0" t="n">
        <v>0</v>
      </c>
      <c r="B4332" s="0" t="n">
        <v>0</v>
      </c>
      <c r="C4332" s="0" t="n">
        <v>60</v>
      </c>
      <c r="D4332" s="0" t="n">
        <v>1.1E-005</v>
      </c>
      <c r="E4332" s="0" t="n">
        <v>0</v>
      </c>
      <c r="F4332" s="0" t="n">
        <v>0</v>
      </c>
      <c r="G4332" s="0" t="s">
        <v>4339</v>
      </c>
      <c r="H4332" s="0" t="n">
        <v>60</v>
      </c>
      <c r="I4332" s="2" t="n">
        <f aca="false">IF(A4332*C4332*E4332&gt;0 ,GEOMEAN(A4332,C4332,E4332),0)</f>
        <v>0</v>
      </c>
    </row>
    <row collapsed="false" customFormat="false" customHeight="false" hidden="false" ht="12.8" outlineLevel="0" r="4333">
      <c r="A4333" s="0" t="n">
        <v>60</v>
      </c>
      <c r="B4333" s="0" t="n">
        <v>1.2E-005</v>
      </c>
      <c r="C4333" s="0" t="n">
        <v>0</v>
      </c>
      <c r="D4333" s="0" t="n">
        <v>0</v>
      </c>
      <c r="E4333" s="0" t="n">
        <v>0</v>
      </c>
      <c r="F4333" s="0" t="n">
        <v>0</v>
      </c>
      <c r="G4333" s="0" t="s">
        <v>4340</v>
      </c>
      <c r="H4333" s="0" t="n">
        <v>60</v>
      </c>
      <c r="I4333" s="2" t="n">
        <f aca="false">IF(A4333*C4333*E4333&gt;0 ,GEOMEAN(A4333,C4333,E4333),0)</f>
        <v>0</v>
      </c>
    </row>
    <row collapsed="false" customFormat="false" customHeight="false" hidden="false" ht="12.8" outlineLevel="0" r="4334">
      <c r="A4334" s="0" t="n">
        <v>0</v>
      </c>
      <c r="B4334" s="0" t="n">
        <v>0</v>
      </c>
      <c r="C4334" s="0" t="n">
        <v>0</v>
      </c>
      <c r="D4334" s="0" t="n">
        <v>0</v>
      </c>
      <c r="E4334" s="0" t="n">
        <v>60</v>
      </c>
      <c r="F4334" s="0" t="n">
        <v>1E-005</v>
      </c>
      <c r="G4334" s="0" t="s">
        <v>4341</v>
      </c>
      <c r="H4334" s="0" t="n">
        <v>60</v>
      </c>
      <c r="I4334" s="2" t="n">
        <f aca="false">IF(A4334*C4334*E4334&gt;0 ,GEOMEAN(A4334,C4334,E4334),0)</f>
        <v>0</v>
      </c>
    </row>
    <row collapsed="false" customFormat="false" customHeight="false" hidden="false" ht="12.8" outlineLevel="0" r="4335">
      <c r="A4335" s="0" t="n">
        <v>0</v>
      </c>
      <c r="B4335" s="0" t="n">
        <v>0</v>
      </c>
      <c r="C4335" s="0" t="n">
        <v>0</v>
      </c>
      <c r="D4335" s="0" t="n">
        <v>0</v>
      </c>
      <c r="E4335" s="0" t="n">
        <v>60</v>
      </c>
      <c r="F4335" s="0" t="n">
        <v>1E-005</v>
      </c>
      <c r="G4335" s="0" t="s">
        <v>4342</v>
      </c>
      <c r="H4335" s="0" t="n">
        <v>60</v>
      </c>
      <c r="I4335" s="2" t="n">
        <f aca="false">IF(A4335*C4335*E4335&gt;0 ,GEOMEAN(A4335,C4335,E4335),0)</f>
        <v>0</v>
      </c>
    </row>
    <row collapsed="false" customFormat="false" customHeight="false" hidden="false" ht="12.8" outlineLevel="0" r="4336">
      <c r="A4336" s="0" t="n">
        <v>0</v>
      </c>
      <c r="B4336" s="0" t="n">
        <v>0</v>
      </c>
      <c r="C4336" s="0" t="n">
        <v>0</v>
      </c>
      <c r="D4336" s="0" t="n">
        <v>0</v>
      </c>
      <c r="E4336" s="0" t="n">
        <v>60</v>
      </c>
      <c r="F4336" s="0" t="n">
        <v>1E-005</v>
      </c>
      <c r="G4336" s="0" t="s">
        <v>4343</v>
      </c>
      <c r="H4336" s="0" t="n">
        <v>60</v>
      </c>
      <c r="I4336" s="2" t="n">
        <f aca="false">IF(A4336*C4336*E4336&gt;0 ,GEOMEAN(A4336,C4336,E4336),0)</f>
        <v>0</v>
      </c>
    </row>
    <row collapsed="false" customFormat="false" customHeight="false" hidden="false" ht="12.8" outlineLevel="0" r="4337">
      <c r="A4337" s="0" t="n">
        <v>0</v>
      </c>
      <c r="B4337" s="0" t="n">
        <v>0</v>
      </c>
      <c r="C4337" s="0" t="n">
        <v>60</v>
      </c>
      <c r="D4337" s="0" t="n">
        <v>1.1E-005</v>
      </c>
      <c r="E4337" s="0" t="n">
        <v>0</v>
      </c>
      <c r="F4337" s="0" t="n">
        <v>0</v>
      </c>
      <c r="G4337" s="0" t="s">
        <v>4344</v>
      </c>
      <c r="H4337" s="0" t="n">
        <v>60</v>
      </c>
      <c r="I4337" s="2" t="n">
        <f aca="false">IF(A4337*C4337*E4337&gt;0 ,GEOMEAN(A4337,C4337,E4337),0)</f>
        <v>0</v>
      </c>
    </row>
    <row collapsed="false" customFormat="false" customHeight="false" hidden="false" ht="12.8" outlineLevel="0" r="4338">
      <c r="A4338" s="0" t="n">
        <v>0</v>
      </c>
      <c r="B4338" s="0" t="n">
        <v>0</v>
      </c>
      <c r="C4338" s="0" t="n">
        <v>0</v>
      </c>
      <c r="D4338" s="0" t="n">
        <v>0</v>
      </c>
      <c r="E4338" s="0" t="n">
        <v>60</v>
      </c>
      <c r="F4338" s="0" t="n">
        <v>1E-005</v>
      </c>
      <c r="G4338" s="0" t="s">
        <v>4345</v>
      </c>
      <c r="H4338" s="0" t="n">
        <v>60</v>
      </c>
      <c r="I4338" s="2" t="n">
        <f aca="false">IF(A4338*C4338*E4338&gt;0 ,GEOMEAN(A4338,C4338,E4338),0)</f>
        <v>0</v>
      </c>
    </row>
    <row collapsed="false" customFormat="false" customHeight="false" hidden="false" ht="12.8" outlineLevel="0" r="4339">
      <c r="A4339" s="0" t="n">
        <v>0</v>
      </c>
      <c r="B4339" s="0" t="n">
        <v>0</v>
      </c>
      <c r="C4339" s="0" t="n">
        <v>0</v>
      </c>
      <c r="D4339" s="0" t="n">
        <v>0</v>
      </c>
      <c r="E4339" s="0" t="n">
        <v>60</v>
      </c>
      <c r="F4339" s="0" t="n">
        <v>1E-005</v>
      </c>
      <c r="G4339" s="0" t="s">
        <v>4346</v>
      </c>
      <c r="H4339" s="0" t="n">
        <v>60</v>
      </c>
      <c r="I4339" s="2" t="n">
        <f aca="false">IF(A4339*C4339*E4339&gt;0 ,GEOMEAN(A4339,C4339,E4339),0)</f>
        <v>0</v>
      </c>
    </row>
    <row collapsed="false" customFormat="false" customHeight="false" hidden="false" ht="12.8" outlineLevel="0" r="4340">
      <c r="A4340" s="0" t="n">
        <v>0</v>
      </c>
      <c r="B4340" s="0" t="n">
        <v>0</v>
      </c>
      <c r="C4340" s="0" t="n">
        <v>0</v>
      </c>
      <c r="D4340" s="0" t="n">
        <v>0</v>
      </c>
      <c r="E4340" s="0" t="n">
        <v>60</v>
      </c>
      <c r="F4340" s="0" t="n">
        <v>1E-005</v>
      </c>
      <c r="G4340" s="0" t="s">
        <v>4347</v>
      </c>
      <c r="H4340" s="0" t="n">
        <v>60</v>
      </c>
      <c r="I4340" s="2" t="n">
        <f aca="false">IF(A4340*C4340*E4340&gt;0 ,GEOMEAN(A4340,C4340,E4340),0)</f>
        <v>0</v>
      </c>
    </row>
    <row collapsed="false" customFormat="false" customHeight="false" hidden="false" ht="12.8" outlineLevel="0" r="4341">
      <c r="A4341" s="0" t="n">
        <v>0</v>
      </c>
      <c r="B4341" s="0" t="n">
        <v>0</v>
      </c>
      <c r="C4341" s="0" t="n">
        <v>0</v>
      </c>
      <c r="D4341" s="0" t="n">
        <v>0</v>
      </c>
      <c r="E4341" s="0" t="n">
        <v>60</v>
      </c>
      <c r="F4341" s="0" t="n">
        <v>1E-005</v>
      </c>
      <c r="G4341" s="0" t="s">
        <v>4348</v>
      </c>
      <c r="H4341" s="0" t="n">
        <v>60</v>
      </c>
      <c r="I4341" s="2" t="n">
        <f aca="false">IF(A4341*C4341*E4341&gt;0 ,GEOMEAN(A4341,C4341,E4341),0)</f>
        <v>0</v>
      </c>
    </row>
    <row collapsed="false" customFormat="false" customHeight="false" hidden="false" ht="12.8" outlineLevel="0" r="4342">
      <c r="A4342" s="0" t="n">
        <v>0</v>
      </c>
      <c r="B4342" s="0" t="n">
        <v>0</v>
      </c>
      <c r="C4342" s="0" t="n">
        <v>60</v>
      </c>
      <c r="D4342" s="0" t="n">
        <v>1.1E-005</v>
      </c>
      <c r="E4342" s="0" t="n">
        <v>0</v>
      </c>
      <c r="F4342" s="0" t="n">
        <v>0</v>
      </c>
      <c r="G4342" s="0" t="s">
        <v>4349</v>
      </c>
      <c r="H4342" s="0" t="n">
        <v>60</v>
      </c>
      <c r="I4342" s="2" t="n">
        <f aca="false">IF(A4342*C4342*E4342&gt;0 ,GEOMEAN(A4342,C4342,E4342),0)</f>
        <v>0</v>
      </c>
    </row>
    <row collapsed="false" customFormat="false" customHeight="false" hidden="false" ht="12.8" outlineLevel="0" r="4343">
      <c r="A4343" s="0" t="n">
        <v>0</v>
      </c>
      <c r="B4343" s="0" t="n">
        <v>0</v>
      </c>
      <c r="C4343" s="0" t="n">
        <v>0</v>
      </c>
      <c r="D4343" s="0" t="n">
        <v>0</v>
      </c>
      <c r="E4343" s="0" t="n">
        <v>60</v>
      </c>
      <c r="F4343" s="0" t="n">
        <v>1E-005</v>
      </c>
      <c r="G4343" s="0" t="s">
        <v>4350</v>
      </c>
      <c r="H4343" s="0" t="n">
        <v>60</v>
      </c>
      <c r="I4343" s="2" t="n">
        <f aca="false">IF(A4343*C4343*E4343&gt;0 ,GEOMEAN(A4343,C4343,E4343),0)</f>
        <v>0</v>
      </c>
    </row>
    <row collapsed="false" customFormat="false" customHeight="false" hidden="false" ht="12.8" outlineLevel="0" r="4344">
      <c r="A4344" s="0" t="n">
        <v>0</v>
      </c>
      <c r="B4344" s="0" t="n">
        <v>0</v>
      </c>
      <c r="C4344" s="0" t="n">
        <v>0</v>
      </c>
      <c r="D4344" s="0" t="n">
        <v>0</v>
      </c>
      <c r="E4344" s="0" t="n">
        <v>60</v>
      </c>
      <c r="F4344" s="0" t="n">
        <v>1E-005</v>
      </c>
      <c r="G4344" s="0" t="s">
        <v>4351</v>
      </c>
      <c r="H4344" s="0" t="n">
        <v>60</v>
      </c>
      <c r="I4344" s="2" t="n">
        <f aca="false">IF(A4344*C4344*E4344&gt;0 ,GEOMEAN(A4344,C4344,E4344),0)</f>
        <v>0</v>
      </c>
    </row>
    <row collapsed="false" customFormat="false" customHeight="false" hidden="false" ht="12.8" outlineLevel="0" r="4345">
      <c r="A4345" s="0" t="n">
        <v>1</v>
      </c>
      <c r="B4345" s="0" t="n">
        <v>0</v>
      </c>
      <c r="C4345" s="0" t="n">
        <v>0</v>
      </c>
      <c r="D4345" s="0" t="n">
        <v>0</v>
      </c>
      <c r="E4345" s="0" t="n">
        <v>59</v>
      </c>
      <c r="F4345" s="0" t="n">
        <v>1E-005</v>
      </c>
      <c r="G4345" s="0" t="s">
        <v>4352</v>
      </c>
      <c r="H4345" s="0" t="n">
        <v>60</v>
      </c>
      <c r="I4345" s="2" t="n">
        <f aca="false">IF(A4345*C4345*E4345&gt;0 ,GEOMEAN(A4345,C4345,E4345),0)</f>
        <v>0</v>
      </c>
    </row>
    <row collapsed="false" customFormat="false" customHeight="false" hidden="false" ht="12.8" outlineLevel="0" r="4346">
      <c r="A4346" s="0" t="n">
        <v>1</v>
      </c>
      <c r="B4346" s="0" t="n">
        <v>0</v>
      </c>
      <c r="C4346" s="0" t="n">
        <v>59</v>
      </c>
      <c r="D4346" s="0" t="n">
        <v>1.1E-005</v>
      </c>
      <c r="E4346" s="0" t="n">
        <v>0</v>
      </c>
      <c r="F4346" s="0" t="n">
        <v>0</v>
      </c>
      <c r="G4346" s="0" t="s">
        <v>4353</v>
      </c>
      <c r="H4346" s="0" t="n">
        <v>60</v>
      </c>
      <c r="I4346" s="2" t="n">
        <f aca="false">IF(A4346*C4346*E4346&gt;0 ,GEOMEAN(A4346,C4346,E4346),0)</f>
        <v>0</v>
      </c>
    </row>
    <row collapsed="false" customFormat="false" customHeight="false" hidden="false" ht="12.8" outlineLevel="0" r="4347">
      <c r="A4347" s="0" t="n">
        <v>0</v>
      </c>
      <c r="B4347" s="0" t="n">
        <v>0</v>
      </c>
      <c r="C4347" s="0" t="n">
        <v>0</v>
      </c>
      <c r="D4347" s="0" t="n">
        <v>0</v>
      </c>
      <c r="E4347" s="0" t="n">
        <v>60</v>
      </c>
      <c r="F4347" s="0" t="n">
        <v>1E-005</v>
      </c>
      <c r="G4347" s="0" t="s">
        <v>4354</v>
      </c>
      <c r="H4347" s="0" t="n">
        <v>60</v>
      </c>
      <c r="I4347" s="2" t="n">
        <f aca="false">IF(A4347*C4347*E4347&gt;0 ,GEOMEAN(A4347,C4347,E4347),0)</f>
        <v>0</v>
      </c>
    </row>
    <row collapsed="false" customFormat="false" customHeight="false" hidden="false" ht="12.8" outlineLevel="0" r="4348">
      <c r="A4348" s="0" t="n">
        <v>60</v>
      </c>
      <c r="B4348" s="0" t="n">
        <v>1.2E-005</v>
      </c>
      <c r="C4348" s="0" t="n">
        <v>0</v>
      </c>
      <c r="D4348" s="0" t="n">
        <v>0</v>
      </c>
      <c r="E4348" s="0" t="n">
        <v>0</v>
      </c>
      <c r="F4348" s="0" t="n">
        <v>0</v>
      </c>
      <c r="G4348" s="0" t="s">
        <v>4355</v>
      </c>
      <c r="H4348" s="0" t="n">
        <v>60</v>
      </c>
      <c r="I4348" s="2" t="n">
        <f aca="false">IF(A4348*C4348*E4348&gt;0 ,GEOMEAN(A4348,C4348,E4348),0)</f>
        <v>0</v>
      </c>
    </row>
    <row collapsed="false" customFormat="false" customHeight="false" hidden="false" ht="12.8" outlineLevel="0" r="4349">
      <c r="A4349" s="0" t="n">
        <v>0</v>
      </c>
      <c r="B4349" s="0" t="n">
        <v>0</v>
      </c>
      <c r="C4349" s="0" t="n">
        <v>0</v>
      </c>
      <c r="D4349" s="0" t="n">
        <v>0</v>
      </c>
      <c r="E4349" s="0" t="n">
        <v>60</v>
      </c>
      <c r="F4349" s="0" t="n">
        <v>1E-005</v>
      </c>
      <c r="G4349" s="0" t="s">
        <v>4356</v>
      </c>
      <c r="H4349" s="0" t="n">
        <v>60</v>
      </c>
      <c r="I4349" s="2" t="n">
        <f aca="false">IF(A4349*C4349*E4349&gt;0 ,GEOMEAN(A4349,C4349,E4349),0)</f>
        <v>0</v>
      </c>
    </row>
    <row collapsed="false" customFormat="false" customHeight="false" hidden="false" ht="12.8" outlineLevel="0" r="4350">
      <c r="A4350" s="0" t="n">
        <v>0</v>
      </c>
      <c r="B4350" s="0" t="n">
        <v>0</v>
      </c>
      <c r="C4350" s="0" t="n">
        <v>60</v>
      </c>
      <c r="D4350" s="0" t="n">
        <v>1.1E-005</v>
      </c>
      <c r="E4350" s="0" t="n">
        <v>0</v>
      </c>
      <c r="F4350" s="0" t="n">
        <v>0</v>
      </c>
      <c r="G4350" s="0" t="s">
        <v>4357</v>
      </c>
      <c r="H4350" s="0" t="n">
        <v>60</v>
      </c>
      <c r="I4350" s="2" t="n">
        <f aca="false">IF(A4350*C4350*E4350&gt;0 ,GEOMEAN(A4350,C4350,E4350),0)</f>
        <v>0</v>
      </c>
    </row>
    <row collapsed="false" customFormat="false" customHeight="false" hidden="false" ht="12.8" outlineLevel="0" r="4351">
      <c r="A4351" s="0" t="n">
        <v>0</v>
      </c>
      <c r="B4351" s="0" t="n">
        <v>0</v>
      </c>
      <c r="C4351" s="0" t="n">
        <v>0</v>
      </c>
      <c r="D4351" s="0" t="n">
        <v>0</v>
      </c>
      <c r="E4351" s="0" t="n">
        <v>60</v>
      </c>
      <c r="F4351" s="0" t="n">
        <v>1E-005</v>
      </c>
      <c r="G4351" s="0" t="s">
        <v>4358</v>
      </c>
      <c r="H4351" s="0" t="n">
        <v>60</v>
      </c>
      <c r="I4351" s="2" t="n">
        <f aca="false">IF(A4351*C4351*E4351&gt;0 ,GEOMEAN(A4351,C4351,E4351),0)</f>
        <v>0</v>
      </c>
    </row>
    <row collapsed="false" customFormat="false" customHeight="false" hidden="false" ht="12.8" outlineLevel="0" r="4352">
      <c r="A4352" s="0" t="n">
        <v>1</v>
      </c>
      <c r="B4352" s="0" t="n">
        <v>0</v>
      </c>
      <c r="C4352" s="0" t="n">
        <v>0</v>
      </c>
      <c r="D4352" s="0" t="n">
        <v>0</v>
      </c>
      <c r="E4352" s="0" t="n">
        <v>59</v>
      </c>
      <c r="F4352" s="0" t="n">
        <v>1E-005</v>
      </c>
      <c r="G4352" s="0" t="s">
        <v>4359</v>
      </c>
      <c r="H4352" s="0" t="n">
        <v>60</v>
      </c>
      <c r="I4352" s="2" t="n">
        <f aca="false">IF(A4352*C4352*E4352&gt;0 ,GEOMEAN(A4352,C4352,E4352),0)</f>
        <v>0</v>
      </c>
    </row>
    <row collapsed="false" customFormat="false" customHeight="false" hidden="false" ht="12.8" outlineLevel="0" r="4353">
      <c r="A4353" s="0" t="n">
        <v>0</v>
      </c>
      <c r="B4353" s="0" t="n">
        <v>0</v>
      </c>
      <c r="C4353" s="0" t="n">
        <v>0</v>
      </c>
      <c r="D4353" s="0" t="n">
        <v>0</v>
      </c>
      <c r="E4353" s="0" t="n">
        <v>60</v>
      </c>
      <c r="F4353" s="0" t="n">
        <v>1E-005</v>
      </c>
      <c r="G4353" s="0" t="s">
        <v>4360</v>
      </c>
      <c r="H4353" s="0" t="n">
        <v>60</v>
      </c>
      <c r="I4353" s="2" t="n">
        <f aca="false">IF(A4353*C4353*E4353&gt;0 ,GEOMEAN(A4353,C4353,E4353),0)</f>
        <v>0</v>
      </c>
    </row>
    <row collapsed="false" customFormat="false" customHeight="false" hidden="false" ht="12.8" outlineLevel="0" r="4354">
      <c r="A4354" s="0" t="n">
        <v>0</v>
      </c>
      <c r="B4354" s="0" t="n">
        <v>0</v>
      </c>
      <c r="C4354" s="0" t="n">
        <v>0</v>
      </c>
      <c r="D4354" s="0" t="n">
        <v>0</v>
      </c>
      <c r="E4354" s="0" t="n">
        <v>60</v>
      </c>
      <c r="F4354" s="0" t="n">
        <v>1E-005</v>
      </c>
      <c r="G4354" s="0" t="s">
        <v>4361</v>
      </c>
      <c r="H4354" s="0" t="n">
        <v>60</v>
      </c>
      <c r="I4354" s="2" t="n">
        <f aca="false">IF(A4354*C4354*E4354&gt;0 ,GEOMEAN(A4354,C4354,E4354),0)</f>
        <v>0</v>
      </c>
    </row>
    <row collapsed="false" customFormat="false" customHeight="false" hidden="false" ht="12.8" outlineLevel="0" r="4355">
      <c r="A4355" s="0" t="n">
        <v>0</v>
      </c>
      <c r="B4355" s="0" t="n">
        <v>0</v>
      </c>
      <c r="C4355" s="0" t="n">
        <v>0</v>
      </c>
      <c r="D4355" s="0" t="n">
        <v>0</v>
      </c>
      <c r="E4355" s="0" t="n">
        <v>60</v>
      </c>
      <c r="F4355" s="0" t="n">
        <v>1E-005</v>
      </c>
      <c r="G4355" s="0" t="s">
        <v>4362</v>
      </c>
      <c r="H4355" s="0" t="n">
        <v>60</v>
      </c>
      <c r="I4355" s="2" t="n">
        <f aca="false">IF(A4355*C4355*E4355&gt;0 ,GEOMEAN(A4355,C4355,E4355),0)</f>
        <v>0</v>
      </c>
    </row>
    <row collapsed="false" customFormat="false" customHeight="false" hidden="false" ht="12.8" outlineLevel="0" r="4356">
      <c r="A4356" s="0" t="n">
        <v>0</v>
      </c>
      <c r="B4356" s="0" t="n">
        <v>0</v>
      </c>
      <c r="C4356" s="0" t="n">
        <v>0</v>
      </c>
      <c r="D4356" s="0" t="n">
        <v>0</v>
      </c>
      <c r="E4356" s="0" t="n">
        <v>60</v>
      </c>
      <c r="F4356" s="0" t="n">
        <v>1E-005</v>
      </c>
      <c r="G4356" s="0" t="s">
        <v>4363</v>
      </c>
      <c r="H4356" s="0" t="n">
        <v>60</v>
      </c>
      <c r="I4356" s="2" t="n">
        <f aca="false">IF(A4356*C4356*E4356&gt;0 ,GEOMEAN(A4356,C4356,E4356),0)</f>
        <v>0</v>
      </c>
    </row>
    <row collapsed="false" customFormat="false" customHeight="false" hidden="false" ht="12.8" outlineLevel="0" r="4357">
      <c r="A4357" s="0" t="n">
        <v>0</v>
      </c>
      <c r="B4357" s="0" t="n">
        <v>0</v>
      </c>
      <c r="C4357" s="0" t="n">
        <v>0</v>
      </c>
      <c r="D4357" s="0" t="n">
        <v>0</v>
      </c>
      <c r="E4357" s="0" t="n">
        <v>60</v>
      </c>
      <c r="F4357" s="0" t="n">
        <v>1E-005</v>
      </c>
      <c r="G4357" s="0" t="s">
        <v>4364</v>
      </c>
      <c r="H4357" s="0" t="n">
        <v>60</v>
      </c>
      <c r="I4357" s="2" t="n">
        <f aca="false">IF(A4357*C4357*E4357&gt;0 ,GEOMEAN(A4357,C4357,E4357),0)</f>
        <v>0</v>
      </c>
    </row>
    <row collapsed="false" customFormat="false" customHeight="false" hidden="false" ht="12.8" outlineLevel="0" r="4358">
      <c r="A4358" s="0" t="n">
        <v>0</v>
      </c>
      <c r="B4358" s="0" t="n">
        <v>0</v>
      </c>
      <c r="C4358" s="0" t="n">
        <v>0</v>
      </c>
      <c r="D4358" s="0" t="n">
        <v>0</v>
      </c>
      <c r="E4358" s="0" t="n">
        <v>60</v>
      </c>
      <c r="F4358" s="0" t="n">
        <v>1E-005</v>
      </c>
      <c r="G4358" s="0" t="s">
        <v>4365</v>
      </c>
      <c r="H4358" s="0" t="n">
        <v>60</v>
      </c>
      <c r="I4358" s="2" t="n">
        <f aca="false">IF(A4358*C4358*E4358&gt;0 ,GEOMEAN(A4358,C4358,E4358),0)</f>
        <v>0</v>
      </c>
    </row>
    <row collapsed="false" customFormat="false" customHeight="false" hidden="false" ht="12.8" outlineLevel="0" r="4359">
      <c r="A4359" s="0" t="n">
        <v>0</v>
      </c>
      <c r="B4359" s="0" t="n">
        <v>0</v>
      </c>
      <c r="C4359" s="0" t="n">
        <v>60</v>
      </c>
      <c r="D4359" s="0" t="n">
        <v>1.1E-005</v>
      </c>
      <c r="E4359" s="0" t="n">
        <v>0</v>
      </c>
      <c r="F4359" s="0" t="n">
        <v>0</v>
      </c>
      <c r="G4359" s="0" t="s">
        <v>4366</v>
      </c>
      <c r="H4359" s="0" t="n">
        <v>60</v>
      </c>
      <c r="I4359" s="2" t="n">
        <f aca="false">IF(A4359*C4359*E4359&gt;0 ,GEOMEAN(A4359,C4359,E4359),0)</f>
        <v>0</v>
      </c>
    </row>
    <row collapsed="false" customFormat="false" customHeight="false" hidden="false" ht="12.8" outlineLevel="0" r="4360">
      <c r="A4360" s="0" t="n">
        <v>0</v>
      </c>
      <c r="B4360" s="0" t="n">
        <v>0</v>
      </c>
      <c r="C4360" s="0" t="n">
        <v>60</v>
      </c>
      <c r="D4360" s="0" t="n">
        <v>1.1E-005</v>
      </c>
      <c r="E4360" s="0" t="n">
        <v>0</v>
      </c>
      <c r="F4360" s="0" t="n">
        <v>0</v>
      </c>
      <c r="G4360" s="0" t="s">
        <v>4367</v>
      </c>
      <c r="H4360" s="0" t="n">
        <v>60</v>
      </c>
      <c r="I4360" s="2" t="n">
        <f aca="false">IF(A4360*C4360*E4360&gt;0 ,GEOMEAN(A4360,C4360,E4360),0)</f>
        <v>0</v>
      </c>
    </row>
    <row collapsed="false" customFormat="false" customHeight="false" hidden="false" ht="12.8" outlineLevel="0" r="4361">
      <c r="A4361" s="0" t="n">
        <v>0</v>
      </c>
      <c r="B4361" s="0" t="n">
        <v>0</v>
      </c>
      <c r="C4361" s="0" t="n">
        <v>0</v>
      </c>
      <c r="D4361" s="0" t="n">
        <v>0</v>
      </c>
      <c r="E4361" s="0" t="n">
        <v>60</v>
      </c>
      <c r="F4361" s="0" t="n">
        <v>1E-005</v>
      </c>
      <c r="G4361" s="0" t="s">
        <v>4368</v>
      </c>
      <c r="H4361" s="0" t="n">
        <v>60</v>
      </c>
      <c r="I4361" s="2" t="n">
        <f aca="false">IF(A4361*C4361*E4361&gt;0 ,GEOMEAN(A4361,C4361,E4361),0)</f>
        <v>0</v>
      </c>
    </row>
    <row collapsed="false" customFormat="false" customHeight="false" hidden="false" ht="12.8" outlineLevel="0" r="4362">
      <c r="A4362" s="0" t="n">
        <v>0</v>
      </c>
      <c r="B4362" s="0" t="n">
        <v>0</v>
      </c>
      <c r="C4362" s="0" t="n">
        <v>0</v>
      </c>
      <c r="D4362" s="0" t="n">
        <v>0</v>
      </c>
      <c r="E4362" s="0" t="n">
        <v>60</v>
      </c>
      <c r="F4362" s="0" t="n">
        <v>1E-005</v>
      </c>
      <c r="G4362" s="0" t="s">
        <v>4369</v>
      </c>
      <c r="H4362" s="0" t="n">
        <v>60</v>
      </c>
      <c r="I4362" s="2" t="n">
        <f aca="false">IF(A4362*C4362*E4362&gt;0 ,GEOMEAN(A4362,C4362,E4362),0)</f>
        <v>0</v>
      </c>
    </row>
    <row collapsed="false" customFormat="false" customHeight="false" hidden="false" ht="12.8" outlineLevel="0" r="4363">
      <c r="A4363" s="0" t="n">
        <v>0</v>
      </c>
      <c r="B4363" s="0" t="n">
        <v>0</v>
      </c>
      <c r="C4363" s="0" t="n">
        <v>60</v>
      </c>
      <c r="D4363" s="0" t="n">
        <v>1.1E-005</v>
      </c>
      <c r="E4363" s="0" t="n">
        <v>0</v>
      </c>
      <c r="F4363" s="0" t="n">
        <v>0</v>
      </c>
      <c r="G4363" s="0" t="s">
        <v>4370</v>
      </c>
      <c r="H4363" s="0" t="n">
        <v>60</v>
      </c>
      <c r="I4363" s="2" t="n">
        <f aca="false">IF(A4363*C4363*E4363&gt;0 ,GEOMEAN(A4363,C4363,E4363),0)</f>
        <v>0</v>
      </c>
    </row>
    <row collapsed="false" customFormat="false" customHeight="false" hidden="false" ht="12.8" outlineLevel="0" r="4364">
      <c r="A4364" s="0" t="n">
        <v>0</v>
      </c>
      <c r="B4364" s="0" t="n">
        <v>0</v>
      </c>
      <c r="C4364" s="0" t="n">
        <v>60</v>
      </c>
      <c r="D4364" s="0" t="n">
        <v>1.1E-005</v>
      </c>
      <c r="E4364" s="0" t="n">
        <v>0</v>
      </c>
      <c r="F4364" s="0" t="n">
        <v>0</v>
      </c>
      <c r="G4364" s="0" t="s">
        <v>4371</v>
      </c>
      <c r="H4364" s="0" t="n">
        <v>60</v>
      </c>
      <c r="I4364" s="2" t="n">
        <f aca="false">IF(A4364*C4364*E4364&gt;0 ,GEOMEAN(A4364,C4364,E4364),0)</f>
        <v>0</v>
      </c>
    </row>
    <row collapsed="false" customFormat="false" customHeight="false" hidden="false" ht="12.8" outlineLevel="0" r="4365">
      <c r="A4365" s="0" t="n">
        <v>0</v>
      </c>
      <c r="B4365" s="0" t="n">
        <v>0</v>
      </c>
      <c r="C4365" s="0" t="n">
        <v>60</v>
      </c>
      <c r="D4365" s="0" t="n">
        <v>1.1E-005</v>
      </c>
      <c r="E4365" s="0" t="n">
        <v>0</v>
      </c>
      <c r="F4365" s="0" t="n">
        <v>0</v>
      </c>
      <c r="G4365" s="0" t="s">
        <v>4372</v>
      </c>
      <c r="H4365" s="0" t="n">
        <v>60</v>
      </c>
      <c r="I4365" s="2" t="n">
        <f aca="false">IF(A4365*C4365*E4365&gt;0 ,GEOMEAN(A4365,C4365,E4365),0)</f>
        <v>0</v>
      </c>
    </row>
    <row collapsed="false" customFormat="false" customHeight="false" hidden="false" ht="12.8" outlineLevel="0" r="4366">
      <c r="A4366" s="0" t="n">
        <v>0</v>
      </c>
      <c r="B4366" s="0" t="n">
        <v>0</v>
      </c>
      <c r="C4366" s="0" t="n">
        <v>0</v>
      </c>
      <c r="D4366" s="0" t="n">
        <v>0</v>
      </c>
      <c r="E4366" s="0" t="n">
        <v>60</v>
      </c>
      <c r="F4366" s="0" t="n">
        <v>1E-005</v>
      </c>
      <c r="G4366" s="0" t="s">
        <v>4373</v>
      </c>
      <c r="H4366" s="0" t="n">
        <v>60</v>
      </c>
      <c r="I4366" s="2" t="n">
        <f aca="false">IF(A4366*C4366*E4366&gt;0 ,GEOMEAN(A4366,C4366,E4366),0)</f>
        <v>0</v>
      </c>
    </row>
    <row collapsed="false" customFormat="false" customHeight="false" hidden="false" ht="12.8" outlineLevel="0" r="4367">
      <c r="A4367" s="0" t="n">
        <v>0</v>
      </c>
      <c r="B4367" s="0" t="n">
        <v>0</v>
      </c>
      <c r="C4367" s="0" t="n">
        <v>60</v>
      </c>
      <c r="D4367" s="0" t="n">
        <v>1.1E-005</v>
      </c>
      <c r="E4367" s="0" t="n">
        <v>0</v>
      </c>
      <c r="F4367" s="0" t="n">
        <v>0</v>
      </c>
      <c r="G4367" s="0" t="s">
        <v>4374</v>
      </c>
      <c r="H4367" s="0" t="n">
        <v>60</v>
      </c>
      <c r="I4367" s="2" t="n">
        <f aca="false">IF(A4367*C4367*E4367&gt;0 ,GEOMEAN(A4367,C4367,E4367),0)</f>
        <v>0</v>
      </c>
    </row>
    <row collapsed="false" customFormat="false" customHeight="false" hidden="false" ht="12.8" outlineLevel="0" r="4368">
      <c r="A4368" s="0" t="n">
        <v>0</v>
      </c>
      <c r="B4368" s="0" t="n">
        <v>0</v>
      </c>
      <c r="C4368" s="0" t="n">
        <v>0</v>
      </c>
      <c r="D4368" s="0" t="n">
        <v>0</v>
      </c>
      <c r="E4368" s="0" t="n">
        <v>60</v>
      </c>
      <c r="F4368" s="0" t="n">
        <v>1E-005</v>
      </c>
      <c r="G4368" s="0" t="s">
        <v>4375</v>
      </c>
      <c r="H4368" s="0" t="n">
        <v>60</v>
      </c>
      <c r="I4368" s="2" t="n">
        <f aca="false">IF(A4368*C4368*E4368&gt;0 ,GEOMEAN(A4368,C4368,E4368),0)</f>
        <v>0</v>
      </c>
    </row>
    <row collapsed="false" customFormat="false" customHeight="false" hidden="false" ht="12.8" outlineLevel="0" r="4369">
      <c r="A4369" s="0" t="n">
        <v>0</v>
      </c>
      <c r="B4369" s="0" t="n">
        <v>0</v>
      </c>
      <c r="C4369" s="0" t="n">
        <v>60</v>
      </c>
      <c r="D4369" s="0" t="n">
        <v>1.1E-005</v>
      </c>
      <c r="E4369" s="0" t="n">
        <v>0</v>
      </c>
      <c r="F4369" s="0" t="n">
        <v>0</v>
      </c>
      <c r="G4369" s="0" t="s">
        <v>4376</v>
      </c>
      <c r="H4369" s="0" t="n">
        <v>60</v>
      </c>
      <c r="I4369" s="2" t="n">
        <f aca="false">IF(A4369*C4369*E4369&gt;0 ,GEOMEAN(A4369,C4369,E4369),0)</f>
        <v>0</v>
      </c>
    </row>
    <row collapsed="false" customFormat="false" customHeight="false" hidden="false" ht="12.8" outlineLevel="0" r="4370">
      <c r="A4370" s="0" t="n">
        <v>0</v>
      </c>
      <c r="B4370" s="0" t="n">
        <v>0</v>
      </c>
      <c r="C4370" s="0" t="n">
        <v>0</v>
      </c>
      <c r="D4370" s="0" t="n">
        <v>0</v>
      </c>
      <c r="E4370" s="0" t="n">
        <v>60</v>
      </c>
      <c r="F4370" s="0" t="n">
        <v>1E-005</v>
      </c>
      <c r="G4370" s="0" t="s">
        <v>4377</v>
      </c>
      <c r="H4370" s="0" t="n">
        <v>60</v>
      </c>
      <c r="I4370" s="2" t="n">
        <f aca="false">IF(A4370*C4370*E4370&gt;0 ,GEOMEAN(A4370,C4370,E4370),0)</f>
        <v>0</v>
      </c>
    </row>
    <row collapsed="false" customFormat="false" customHeight="false" hidden="false" ht="12.8" outlineLevel="0" r="4371">
      <c r="A4371" s="0" t="n">
        <v>0</v>
      </c>
      <c r="B4371" s="0" t="n">
        <v>0</v>
      </c>
      <c r="C4371" s="0" t="n">
        <v>0</v>
      </c>
      <c r="D4371" s="0" t="n">
        <v>0</v>
      </c>
      <c r="E4371" s="0" t="n">
        <v>60</v>
      </c>
      <c r="F4371" s="0" t="n">
        <v>1E-005</v>
      </c>
      <c r="G4371" s="0" t="s">
        <v>4378</v>
      </c>
      <c r="H4371" s="0" t="n">
        <v>60</v>
      </c>
      <c r="I4371" s="2" t="n">
        <f aca="false">IF(A4371*C4371*E4371&gt;0 ,GEOMEAN(A4371,C4371,E4371),0)</f>
        <v>0</v>
      </c>
    </row>
    <row collapsed="false" customFormat="false" customHeight="false" hidden="false" ht="12.8" outlineLevel="0" r="4372">
      <c r="A4372" s="0" t="n">
        <v>1</v>
      </c>
      <c r="B4372" s="0" t="n">
        <v>0</v>
      </c>
      <c r="C4372" s="0" t="n">
        <v>0</v>
      </c>
      <c r="D4372" s="0" t="n">
        <v>0</v>
      </c>
      <c r="E4372" s="0" t="n">
        <v>59</v>
      </c>
      <c r="F4372" s="0" t="n">
        <v>1E-005</v>
      </c>
      <c r="G4372" s="0" t="s">
        <v>4379</v>
      </c>
      <c r="H4372" s="0" t="n">
        <v>60</v>
      </c>
      <c r="I4372" s="2" t="n">
        <f aca="false">IF(A4372*C4372*E4372&gt;0 ,GEOMEAN(A4372,C4372,E4372),0)</f>
        <v>0</v>
      </c>
    </row>
    <row collapsed="false" customFormat="false" customHeight="false" hidden="false" ht="12.8" outlineLevel="0" r="4373">
      <c r="A4373" s="0" t="n">
        <v>0</v>
      </c>
      <c r="B4373" s="0" t="n">
        <v>0</v>
      </c>
      <c r="C4373" s="0" t="n">
        <v>0</v>
      </c>
      <c r="D4373" s="0" t="n">
        <v>0</v>
      </c>
      <c r="E4373" s="0" t="n">
        <v>60</v>
      </c>
      <c r="F4373" s="0" t="n">
        <v>1E-005</v>
      </c>
      <c r="G4373" s="0" t="s">
        <v>4380</v>
      </c>
      <c r="H4373" s="0" t="n">
        <v>60</v>
      </c>
      <c r="I4373" s="2" t="n">
        <f aca="false">IF(A4373*C4373*E4373&gt;0 ,GEOMEAN(A4373,C4373,E4373),0)</f>
        <v>0</v>
      </c>
    </row>
    <row collapsed="false" customFormat="false" customHeight="false" hidden="false" ht="12.8" outlineLevel="0" r="4374">
      <c r="A4374" s="0" t="n">
        <v>1</v>
      </c>
      <c r="B4374" s="0" t="n">
        <v>0</v>
      </c>
      <c r="C4374" s="0" t="n">
        <v>0</v>
      </c>
      <c r="D4374" s="0" t="n">
        <v>0</v>
      </c>
      <c r="E4374" s="0" t="n">
        <v>58</v>
      </c>
      <c r="F4374" s="0" t="n">
        <v>1E-005</v>
      </c>
      <c r="G4374" s="0" t="s">
        <v>4381</v>
      </c>
      <c r="H4374" s="0" t="n">
        <v>59</v>
      </c>
      <c r="I4374" s="2" t="n">
        <f aca="false">IF(A4374*C4374*E4374&gt;0 ,GEOMEAN(A4374,C4374,E4374),0)</f>
        <v>0</v>
      </c>
    </row>
    <row collapsed="false" customFormat="false" customHeight="false" hidden="false" ht="12.8" outlineLevel="0" r="4375">
      <c r="A4375" s="0" t="n">
        <v>0</v>
      </c>
      <c r="B4375" s="0" t="n">
        <v>0</v>
      </c>
      <c r="C4375" s="0" t="n">
        <v>59</v>
      </c>
      <c r="D4375" s="0" t="n">
        <v>1.1E-005</v>
      </c>
      <c r="E4375" s="0" t="n">
        <v>0</v>
      </c>
      <c r="F4375" s="0" t="n">
        <v>0</v>
      </c>
      <c r="G4375" s="0" t="s">
        <v>4382</v>
      </c>
      <c r="H4375" s="0" t="n">
        <v>59</v>
      </c>
      <c r="I4375" s="2" t="n">
        <f aca="false">IF(A4375*C4375*E4375&gt;0 ,GEOMEAN(A4375,C4375,E4375),0)</f>
        <v>0</v>
      </c>
    </row>
    <row collapsed="false" customFormat="false" customHeight="false" hidden="false" ht="12.8" outlineLevel="0" r="4376">
      <c r="A4376" s="0" t="n">
        <v>0</v>
      </c>
      <c r="B4376" s="0" t="n">
        <v>0</v>
      </c>
      <c r="C4376" s="0" t="n">
        <v>59</v>
      </c>
      <c r="D4376" s="0" t="n">
        <v>1.1E-005</v>
      </c>
      <c r="E4376" s="0" t="n">
        <v>0</v>
      </c>
      <c r="F4376" s="0" t="n">
        <v>0</v>
      </c>
      <c r="G4376" s="0" t="s">
        <v>4383</v>
      </c>
      <c r="H4376" s="0" t="n">
        <v>59</v>
      </c>
      <c r="I4376" s="2" t="n">
        <f aca="false">IF(A4376*C4376*E4376&gt;0 ,GEOMEAN(A4376,C4376,E4376),0)</f>
        <v>0</v>
      </c>
    </row>
    <row collapsed="false" customFormat="false" customHeight="false" hidden="false" ht="12.8" outlineLevel="0" r="4377">
      <c r="A4377" s="0" t="n">
        <v>1</v>
      </c>
      <c r="B4377" s="0" t="n">
        <v>0</v>
      </c>
      <c r="C4377" s="0" t="n">
        <v>58</v>
      </c>
      <c r="D4377" s="0" t="n">
        <v>1.1E-005</v>
      </c>
      <c r="E4377" s="0" t="n">
        <v>0</v>
      </c>
      <c r="F4377" s="0" t="n">
        <v>0</v>
      </c>
      <c r="G4377" s="0" t="s">
        <v>4384</v>
      </c>
      <c r="H4377" s="0" t="n">
        <v>59</v>
      </c>
      <c r="I4377" s="2" t="n">
        <f aca="false">IF(A4377*C4377*E4377&gt;0 ,GEOMEAN(A4377,C4377,E4377),0)</f>
        <v>0</v>
      </c>
    </row>
    <row collapsed="false" customFormat="false" customHeight="false" hidden="false" ht="12.8" outlineLevel="0" r="4378">
      <c r="A4378" s="0" t="n">
        <v>0</v>
      </c>
      <c r="B4378" s="0" t="n">
        <v>0</v>
      </c>
      <c r="C4378" s="0" t="n">
        <v>0</v>
      </c>
      <c r="D4378" s="0" t="n">
        <v>0</v>
      </c>
      <c r="E4378" s="0" t="n">
        <v>59</v>
      </c>
      <c r="F4378" s="0" t="n">
        <v>1E-005</v>
      </c>
      <c r="G4378" s="0" t="s">
        <v>4385</v>
      </c>
      <c r="H4378" s="0" t="n">
        <v>59</v>
      </c>
      <c r="I4378" s="2" t="n">
        <f aca="false">IF(A4378*C4378*E4378&gt;0 ,GEOMEAN(A4378,C4378,E4378),0)</f>
        <v>0</v>
      </c>
    </row>
    <row collapsed="false" customFormat="false" customHeight="false" hidden="false" ht="12.8" outlineLevel="0" r="4379">
      <c r="A4379" s="0" t="n">
        <v>0</v>
      </c>
      <c r="B4379" s="0" t="n">
        <v>0</v>
      </c>
      <c r="C4379" s="0" t="n">
        <v>0</v>
      </c>
      <c r="D4379" s="0" t="n">
        <v>0</v>
      </c>
      <c r="E4379" s="0" t="n">
        <v>59</v>
      </c>
      <c r="F4379" s="0" t="n">
        <v>1E-005</v>
      </c>
      <c r="G4379" s="0" t="s">
        <v>4386</v>
      </c>
      <c r="H4379" s="0" t="n">
        <v>59</v>
      </c>
      <c r="I4379" s="2" t="n">
        <f aca="false">IF(A4379*C4379*E4379&gt;0 ,GEOMEAN(A4379,C4379,E4379),0)</f>
        <v>0</v>
      </c>
    </row>
    <row collapsed="false" customFormat="false" customHeight="false" hidden="false" ht="12.8" outlineLevel="0" r="4380">
      <c r="A4380" s="0" t="n">
        <v>0</v>
      </c>
      <c r="B4380" s="0" t="n">
        <v>0</v>
      </c>
      <c r="C4380" s="0" t="n">
        <v>59</v>
      </c>
      <c r="D4380" s="0" t="n">
        <v>1.1E-005</v>
      </c>
      <c r="E4380" s="0" t="n">
        <v>0</v>
      </c>
      <c r="F4380" s="0" t="n">
        <v>0</v>
      </c>
      <c r="G4380" s="0" t="s">
        <v>4387</v>
      </c>
      <c r="H4380" s="0" t="n">
        <v>59</v>
      </c>
      <c r="I4380" s="2" t="n">
        <f aca="false">IF(A4380*C4380*E4380&gt;0 ,GEOMEAN(A4380,C4380,E4380),0)</f>
        <v>0</v>
      </c>
    </row>
    <row collapsed="false" customFormat="false" customHeight="false" hidden="false" ht="12.8" outlineLevel="0" r="4381">
      <c r="A4381" s="0" t="n">
        <v>0</v>
      </c>
      <c r="B4381" s="0" t="n">
        <v>0</v>
      </c>
      <c r="C4381" s="0" t="n">
        <v>0</v>
      </c>
      <c r="D4381" s="0" t="n">
        <v>0</v>
      </c>
      <c r="E4381" s="0" t="n">
        <v>59</v>
      </c>
      <c r="F4381" s="0" t="n">
        <v>1E-005</v>
      </c>
      <c r="G4381" s="0" t="s">
        <v>4388</v>
      </c>
      <c r="H4381" s="0" t="n">
        <v>59</v>
      </c>
      <c r="I4381" s="2" t="n">
        <f aca="false">IF(A4381*C4381*E4381&gt;0 ,GEOMEAN(A4381,C4381,E4381),0)</f>
        <v>0</v>
      </c>
    </row>
    <row collapsed="false" customFormat="false" customHeight="false" hidden="false" ht="12.8" outlineLevel="0" r="4382">
      <c r="A4382" s="0" t="n">
        <v>0</v>
      </c>
      <c r="B4382" s="0" t="n">
        <v>0</v>
      </c>
      <c r="C4382" s="0" t="n">
        <v>59</v>
      </c>
      <c r="D4382" s="0" t="n">
        <v>1.1E-005</v>
      </c>
      <c r="E4382" s="0" t="n">
        <v>0</v>
      </c>
      <c r="F4382" s="0" t="n">
        <v>0</v>
      </c>
      <c r="G4382" s="0" t="s">
        <v>4389</v>
      </c>
      <c r="H4382" s="0" t="n">
        <v>59</v>
      </c>
      <c r="I4382" s="2" t="n">
        <f aca="false">IF(A4382*C4382*E4382&gt;0 ,GEOMEAN(A4382,C4382,E4382),0)</f>
        <v>0</v>
      </c>
    </row>
    <row collapsed="false" customFormat="false" customHeight="false" hidden="false" ht="12.8" outlineLevel="0" r="4383">
      <c r="A4383" s="0" t="n">
        <v>0</v>
      </c>
      <c r="B4383" s="0" t="n">
        <v>0</v>
      </c>
      <c r="C4383" s="0" t="n">
        <v>0</v>
      </c>
      <c r="D4383" s="0" t="n">
        <v>0</v>
      </c>
      <c r="E4383" s="0" t="n">
        <v>59</v>
      </c>
      <c r="F4383" s="0" t="n">
        <v>1E-005</v>
      </c>
      <c r="G4383" s="0" t="s">
        <v>4390</v>
      </c>
      <c r="H4383" s="0" t="n">
        <v>59</v>
      </c>
      <c r="I4383" s="2" t="n">
        <f aca="false">IF(A4383*C4383*E4383&gt;0 ,GEOMEAN(A4383,C4383,E4383),0)</f>
        <v>0</v>
      </c>
    </row>
    <row collapsed="false" customFormat="false" customHeight="false" hidden="false" ht="12.8" outlineLevel="0" r="4384">
      <c r="A4384" s="0" t="n">
        <v>0</v>
      </c>
      <c r="B4384" s="0" t="n">
        <v>0</v>
      </c>
      <c r="C4384" s="0" t="n">
        <v>0</v>
      </c>
      <c r="D4384" s="0" t="n">
        <v>0</v>
      </c>
      <c r="E4384" s="0" t="n">
        <v>59</v>
      </c>
      <c r="F4384" s="0" t="n">
        <v>1E-005</v>
      </c>
      <c r="G4384" s="0" t="s">
        <v>4391</v>
      </c>
      <c r="H4384" s="0" t="n">
        <v>59</v>
      </c>
      <c r="I4384" s="2" t="n">
        <f aca="false">IF(A4384*C4384*E4384&gt;0 ,GEOMEAN(A4384,C4384,E4384),0)</f>
        <v>0</v>
      </c>
    </row>
    <row collapsed="false" customFormat="false" customHeight="false" hidden="false" ht="12.8" outlineLevel="0" r="4385">
      <c r="A4385" s="0" t="n">
        <v>0</v>
      </c>
      <c r="B4385" s="0" t="n">
        <v>0</v>
      </c>
      <c r="C4385" s="0" t="n">
        <v>59</v>
      </c>
      <c r="D4385" s="0" t="n">
        <v>1.1E-005</v>
      </c>
      <c r="E4385" s="0" t="n">
        <v>0</v>
      </c>
      <c r="F4385" s="0" t="n">
        <v>0</v>
      </c>
      <c r="G4385" s="0" t="s">
        <v>4392</v>
      </c>
      <c r="H4385" s="0" t="n">
        <v>59</v>
      </c>
      <c r="I4385" s="2" t="n">
        <f aca="false">IF(A4385*C4385*E4385&gt;0 ,GEOMEAN(A4385,C4385,E4385),0)</f>
        <v>0</v>
      </c>
    </row>
    <row collapsed="false" customFormat="false" customHeight="false" hidden="false" ht="12.8" outlineLevel="0" r="4386">
      <c r="A4386" s="0" t="n">
        <v>0</v>
      </c>
      <c r="B4386" s="0" t="n">
        <v>0</v>
      </c>
      <c r="C4386" s="0" t="n">
        <v>59</v>
      </c>
      <c r="D4386" s="0" t="n">
        <v>1.1E-005</v>
      </c>
      <c r="E4386" s="0" t="n">
        <v>0</v>
      </c>
      <c r="F4386" s="0" t="n">
        <v>0</v>
      </c>
      <c r="G4386" s="0" t="s">
        <v>4393</v>
      </c>
      <c r="H4386" s="0" t="n">
        <v>59</v>
      </c>
      <c r="I4386" s="2" t="n">
        <f aca="false">IF(A4386*C4386*E4386&gt;0 ,GEOMEAN(A4386,C4386,E4386),0)</f>
        <v>0</v>
      </c>
    </row>
    <row collapsed="false" customFormat="false" customHeight="false" hidden="false" ht="12.8" outlineLevel="0" r="4387">
      <c r="A4387" s="0" t="n">
        <v>0</v>
      </c>
      <c r="B4387" s="0" t="n">
        <v>0</v>
      </c>
      <c r="C4387" s="0" t="n">
        <v>0</v>
      </c>
      <c r="D4387" s="0" t="n">
        <v>0</v>
      </c>
      <c r="E4387" s="0" t="n">
        <v>59</v>
      </c>
      <c r="F4387" s="0" t="n">
        <v>1E-005</v>
      </c>
      <c r="G4387" s="0" t="s">
        <v>4394</v>
      </c>
      <c r="H4387" s="0" t="n">
        <v>59</v>
      </c>
      <c r="I4387" s="2" t="n">
        <f aca="false">IF(A4387*C4387*E4387&gt;0 ,GEOMEAN(A4387,C4387,E4387),0)</f>
        <v>0</v>
      </c>
    </row>
    <row collapsed="false" customFormat="false" customHeight="false" hidden="false" ht="12.8" outlineLevel="0" r="4388">
      <c r="A4388" s="0" t="n">
        <v>0</v>
      </c>
      <c r="B4388" s="0" t="n">
        <v>0</v>
      </c>
      <c r="C4388" s="0" t="n">
        <v>59</v>
      </c>
      <c r="D4388" s="0" t="n">
        <v>1.1E-005</v>
      </c>
      <c r="E4388" s="0" t="n">
        <v>0</v>
      </c>
      <c r="F4388" s="0" t="n">
        <v>0</v>
      </c>
      <c r="G4388" s="0" t="s">
        <v>4395</v>
      </c>
      <c r="H4388" s="0" t="n">
        <v>59</v>
      </c>
      <c r="I4388" s="2" t="n">
        <f aca="false">IF(A4388*C4388*E4388&gt;0 ,GEOMEAN(A4388,C4388,E4388),0)</f>
        <v>0</v>
      </c>
    </row>
    <row collapsed="false" customFormat="false" customHeight="false" hidden="false" ht="12.8" outlineLevel="0" r="4389">
      <c r="A4389" s="0" t="n">
        <v>1</v>
      </c>
      <c r="B4389" s="0" t="n">
        <v>0</v>
      </c>
      <c r="C4389" s="0" t="n">
        <v>58</v>
      </c>
      <c r="D4389" s="0" t="n">
        <v>1.1E-005</v>
      </c>
      <c r="E4389" s="0" t="n">
        <v>0</v>
      </c>
      <c r="F4389" s="0" t="n">
        <v>0</v>
      </c>
      <c r="G4389" s="0" t="s">
        <v>4396</v>
      </c>
      <c r="H4389" s="0" t="n">
        <v>59</v>
      </c>
      <c r="I4389" s="2" t="n">
        <f aca="false">IF(A4389*C4389*E4389&gt;0 ,GEOMEAN(A4389,C4389,E4389),0)</f>
        <v>0</v>
      </c>
    </row>
    <row collapsed="false" customFormat="false" customHeight="false" hidden="false" ht="12.8" outlineLevel="0" r="4390">
      <c r="A4390" s="0" t="n">
        <v>0</v>
      </c>
      <c r="B4390" s="0" t="n">
        <v>0</v>
      </c>
      <c r="C4390" s="0" t="n">
        <v>0</v>
      </c>
      <c r="D4390" s="0" t="n">
        <v>0</v>
      </c>
      <c r="E4390" s="0" t="n">
        <v>59</v>
      </c>
      <c r="F4390" s="0" t="n">
        <v>1E-005</v>
      </c>
      <c r="G4390" s="0" t="s">
        <v>4397</v>
      </c>
      <c r="H4390" s="0" t="n">
        <v>59</v>
      </c>
      <c r="I4390" s="2" t="n">
        <f aca="false">IF(A4390*C4390*E4390&gt;0 ,GEOMEAN(A4390,C4390,E4390),0)</f>
        <v>0</v>
      </c>
    </row>
    <row collapsed="false" customFormat="false" customHeight="false" hidden="false" ht="12.8" outlineLevel="0" r="4391">
      <c r="A4391" s="0" t="n">
        <v>0</v>
      </c>
      <c r="B4391" s="0" t="n">
        <v>0</v>
      </c>
      <c r="C4391" s="0" t="n">
        <v>0</v>
      </c>
      <c r="D4391" s="0" t="n">
        <v>0</v>
      </c>
      <c r="E4391" s="0" t="n">
        <v>59</v>
      </c>
      <c r="F4391" s="0" t="n">
        <v>1E-005</v>
      </c>
      <c r="G4391" s="0" t="s">
        <v>4398</v>
      </c>
      <c r="H4391" s="0" t="n">
        <v>59</v>
      </c>
      <c r="I4391" s="2" t="n">
        <f aca="false">IF(A4391*C4391*E4391&gt;0 ,GEOMEAN(A4391,C4391,E4391),0)</f>
        <v>0</v>
      </c>
    </row>
    <row collapsed="false" customFormat="false" customHeight="false" hidden="false" ht="12.8" outlineLevel="0" r="4392">
      <c r="A4392" s="0" t="n">
        <v>0</v>
      </c>
      <c r="B4392" s="0" t="n">
        <v>0</v>
      </c>
      <c r="C4392" s="0" t="n">
        <v>0</v>
      </c>
      <c r="D4392" s="0" t="n">
        <v>0</v>
      </c>
      <c r="E4392" s="0" t="n">
        <v>59</v>
      </c>
      <c r="F4392" s="0" t="n">
        <v>1E-005</v>
      </c>
      <c r="G4392" s="0" t="s">
        <v>4399</v>
      </c>
      <c r="H4392" s="0" t="n">
        <v>59</v>
      </c>
      <c r="I4392" s="2" t="n">
        <f aca="false">IF(A4392*C4392*E4392&gt;0 ,GEOMEAN(A4392,C4392,E4392),0)</f>
        <v>0</v>
      </c>
    </row>
    <row collapsed="false" customFormat="false" customHeight="false" hidden="false" ht="12.8" outlineLevel="0" r="4393">
      <c r="A4393" s="0" t="n">
        <v>0</v>
      </c>
      <c r="B4393" s="0" t="n">
        <v>0</v>
      </c>
      <c r="C4393" s="0" t="n">
        <v>59</v>
      </c>
      <c r="D4393" s="0" t="n">
        <v>1.1E-005</v>
      </c>
      <c r="E4393" s="0" t="n">
        <v>0</v>
      </c>
      <c r="F4393" s="0" t="n">
        <v>0</v>
      </c>
      <c r="G4393" s="0" t="s">
        <v>4400</v>
      </c>
      <c r="H4393" s="0" t="n">
        <v>59</v>
      </c>
      <c r="I4393" s="2" t="n">
        <f aca="false">IF(A4393*C4393*E4393&gt;0 ,GEOMEAN(A4393,C4393,E4393),0)</f>
        <v>0</v>
      </c>
    </row>
    <row collapsed="false" customFormat="false" customHeight="false" hidden="false" ht="12.8" outlineLevel="0" r="4394">
      <c r="A4394" s="0" t="n">
        <v>0</v>
      </c>
      <c r="B4394" s="0" t="n">
        <v>0</v>
      </c>
      <c r="C4394" s="0" t="n">
        <v>59</v>
      </c>
      <c r="D4394" s="0" t="n">
        <v>1.1E-005</v>
      </c>
      <c r="E4394" s="0" t="n">
        <v>0</v>
      </c>
      <c r="F4394" s="0" t="n">
        <v>0</v>
      </c>
      <c r="G4394" s="0" t="s">
        <v>4401</v>
      </c>
      <c r="H4394" s="0" t="n">
        <v>59</v>
      </c>
      <c r="I4394" s="2" t="n">
        <f aca="false">IF(A4394*C4394*E4394&gt;0 ,GEOMEAN(A4394,C4394,E4394),0)</f>
        <v>0</v>
      </c>
    </row>
    <row collapsed="false" customFormat="false" customHeight="false" hidden="false" ht="12.8" outlineLevel="0" r="4395">
      <c r="A4395" s="0" t="n">
        <v>0</v>
      </c>
      <c r="B4395" s="0" t="n">
        <v>0</v>
      </c>
      <c r="C4395" s="0" t="n">
        <v>0</v>
      </c>
      <c r="D4395" s="0" t="n">
        <v>0</v>
      </c>
      <c r="E4395" s="0" t="n">
        <v>59</v>
      </c>
      <c r="F4395" s="0" t="n">
        <v>1E-005</v>
      </c>
      <c r="G4395" s="0" t="s">
        <v>4402</v>
      </c>
      <c r="H4395" s="0" t="n">
        <v>59</v>
      </c>
      <c r="I4395" s="2" t="n">
        <f aca="false">IF(A4395*C4395*E4395&gt;0 ,GEOMEAN(A4395,C4395,E4395),0)</f>
        <v>0</v>
      </c>
    </row>
    <row collapsed="false" customFormat="false" customHeight="false" hidden="false" ht="12.8" outlineLevel="0" r="4396">
      <c r="A4396" s="0" t="n">
        <v>0</v>
      </c>
      <c r="B4396" s="0" t="n">
        <v>0</v>
      </c>
      <c r="C4396" s="0" t="n">
        <v>0</v>
      </c>
      <c r="D4396" s="0" t="n">
        <v>0</v>
      </c>
      <c r="E4396" s="0" t="n">
        <v>59</v>
      </c>
      <c r="F4396" s="0" t="n">
        <v>1E-005</v>
      </c>
      <c r="G4396" s="0" t="s">
        <v>4403</v>
      </c>
      <c r="H4396" s="0" t="n">
        <v>59</v>
      </c>
      <c r="I4396" s="2" t="n">
        <f aca="false">IF(A4396*C4396*E4396&gt;0 ,GEOMEAN(A4396,C4396,E4396),0)</f>
        <v>0</v>
      </c>
    </row>
    <row collapsed="false" customFormat="false" customHeight="false" hidden="false" ht="12.8" outlineLevel="0" r="4397">
      <c r="A4397" s="0" t="n">
        <v>1</v>
      </c>
      <c r="B4397" s="0" t="n">
        <v>0</v>
      </c>
      <c r="C4397" s="0" t="n">
        <v>58</v>
      </c>
      <c r="D4397" s="0" t="n">
        <v>1.1E-005</v>
      </c>
      <c r="E4397" s="0" t="n">
        <v>0</v>
      </c>
      <c r="F4397" s="0" t="n">
        <v>0</v>
      </c>
      <c r="G4397" s="0" t="s">
        <v>4404</v>
      </c>
      <c r="H4397" s="0" t="n">
        <v>59</v>
      </c>
      <c r="I4397" s="2" t="n">
        <f aca="false">IF(A4397*C4397*E4397&gt;0 ,GEOMEAN(A4397,C4397,E4397),0)</f>
        <v>0</v>
      </c>
    </row>
    <row collapsed="false" customFormat="false" customHeight="false" hidden="false" ht="12.8" outlineLevel="0" r="4398">
      <c r="A4398" s="0" t="n">
        <v>1</v>
      </c>
      <c r="B4398" s="0" t="n">
        <v>0</v>
      </c>
      <c r="C4398" s="0" t="n">
        <v>0</v>
      </c>
      <c r="D4398" s="0" t="n">
        <v>0</v>
      </c>
      <c r="E4398" s="0" t="n">
        <v>58</v>
      </c>
      <c r="F4398" s="0" t="n">
        <v>1E-005</v>
      </c>
      <c r="G4398" s="0" t="s">
        <v>4405</v>
      </c>
      <c r="H4398" s="0" t="n">
        <v>59</v>
      </c>
      <c r="I4398" s="2" t="n">
        <f aca="false">IF(A4398*C4398*E4398&gt;0 ,GEOMEAN(A4398,C4398,E4398),0)</f>
        <v>0</v>
      </c>
    </row>
    <row collapsed="false" customFormat="false" customHeight="false" hidden="false" ht="12.8" outlineLevel="0" r="4399">
      <c r="A4399" s="0" t="n">
        <v>1</v>
      </c>
      <c r="B4399" s="0" t="n">
        <v>0</v>
      </c>
      <c r="C4399" s="0" t="n">
        <v>0</v>
      </c>
      <c r="D4399" s="0" t="n">
        <v>0</v>
      </c>
      <c r="E4399" s="0" t="n">
        <v>58</v>
      </c>
      <c r="F4399" s="0" t="n">
        <v>1E-005</v>
      </c>
      <c r="G4399" s="0" t="s">
        <v>4406</v>
      </c>
      <c r="H4399" s="0" t="n">
        <v>59</v>
      </c>
      <c r="I4399" s="2" t="n">
        <f aca="false">IF(A4399*C4399*E4399&gt;0 ,GEOMEAN(A4399,C4399,E4399),0)</f>
        <v>0</v>
      </c>
    </row>
    <row collapsed="false" customFormat="false" customHeight="false" hidden="false" ht="12.8" outlineLevel="0" r="4400">
      <c r="A4400" s="0" t="n">
        <v>2</v>
      </c>
      <c r="B4400" s="0" t="n">
        <v>0</v>
      </c>
      <c r="C4400" s="0" t="n">
        <v>0</v>
      </c>
      <c r="D4400" s="0" t="n">
        <v>0</v>
      </c>
      <c r="E4400" s="0" t="n">
        <v>57</v>
      </c>
      <c r="F4400" s="0" t="n">
        <v>1E-005</v>
      </c>
      <c r="G4400" s="0" t="s">
        <v>4407</v>
      </c>
      <c r="H4400" s="0" t="n">
        <v>59</v>
      </c>
      <c r="I4400" s="2" t="n">
        <f aca="false">IF(A4400*C4400*E4400&gt;0 ,GEOMEAN(A4400,C4400,E4400),0)</f>
        <v>0</v>
      </c>
    </row>
    <row collapsed="false" customFormat="false" customHeight="false" hidden="false" ht="12.8" outlineLevel="0" r="4401">
      <c r="A4401" s="0" t="n">
        <v>0</v>
      </c>
      <c r="B4401" s="0" t="n">
        <v>0</v>
      </c>
      <c r="C4401" s="0" t="n">
        <v>59</v>
      </c>
      <c r="D4401" s="0" t="n">
        <v>1.1E-005</v>
      </c>
      <c r="E4401" s="0" t="n">
        <v>0</v>
      </c>
      <c r="F4401" s="0" t="n">
        <v>0</v>
      </c>
      <c r="G4401" s="0" t="s">
        <v>4408</v>
      </c>
      <c r="H4401" s="0" t="n">
        <v>59</v>
      </c>
      <c r="I4401" s="2" t="n">
        <f aca="false">IF(A4401*C4401*E4401&gt;0 ,GEOMEAN(A4401,C4401,E4401),0)</f>
        <v>0</v>
      </c>
    </row>
    <row collapsed="false" customFormat="false" customHeight="false" hidden="false" ht="12.8" outlineLevel="0" r="4402">
      <c r="A4402" s="0" t="n">
        <v>0</v>
      </c>
      <c r="B4402" s="0" t="n">
        <v>0</v>
      </c>
      <c r="C4402" s="0" t="n">
        <v>59</v>
      </c>
      <c r="D4402" s="0" t="n">
        <v>1.1E-005</v>
      </c>
      <c r="E4402" s="0" t="n">
        <v>0</v>
      </c>
      <c r="F4402" s="0" t="n">
        <v>0</v>
      </c>
      <c r="G4402" s="0" t="s">
        <v>4409</v>
      </c>
      <c r="H4402" s="0" t="n">
        <v>59</v>
      </c>
      <c r="I4402" s="2" t="n">
        <f aca="false">IF(A4402*C4402*E4402&gt;0 ,GEOMEAN(A4402,C4402,E4402),0)</f>
        <v>0</v>
      </c>
    </row>
    <row collapsed="false" customFormat="false" customHeight="false" hidden="false" ht="12.8" outlineLevel="0" r="4403">
      <c r="A4403" s="0" t="n">
        <v>0</v>
      </c>
      <c r="B4403" s="0" t="n">
        <v>0</v>
      </c>
      <c r="C4403" s="0" t="n">
        <v>0</v>
      </c>
      <c r="D4403" s="0" t="n">
        <v>0</v>
      </c>
      <c r="E4403" s="0" t="n">
        <v>59</v>
      </c>
      <c r="F4403" s="0" t="n">
        <v>1E-005</v>
      </c>
      <c r="G4403" s="0" t="s">
        <v>4410</v>
      </c>
      <c r="H4403" s="0" t="n">
        <v>59</v>
      </c>
      <c r="I4403" s="2" t="n">
        <f aca="false">IF(A4403*C4403*E4403&gt;0 ,GEOMEAN(A4403,C4403,E4403),0)</f>
        <v>0</v>
      </c>
    </row>
    <row collapsed="false" customFormat="false" customHeight="false" hidden="false" ht="12.8" outlineLevel="0" r="4404">
      <c r="A4404" s="0" t="n">
        <v>1</v>
      </c>
      <c r="B4404" s="0" t="n">
        <v>0</v>
      </c>
      <c r="C4404" s="0" t="n">
        <v>0</v>
      </c>
      <c r="D4404" s="0" t="n">
        <v>0</v>
      </c>
      <c r="E4404" s="0" t="n">
        <v>58</v>
      </c>
      <c r="F4404" s="0" t="n">
        <v>1E-005</v>
      </c>
      <c r="G4404" s="0" t="s">
        <v>4411</v>
      </c>
      <c r="H4404" s="0" t="n">
        <v>59</v>
      </c>
      <c r="I4404" s="2" t="n">
        <f aca="false">IF(A4404*C4404*E4404&gt;0 ,GEOMEAN(A4404,C4404,E4404),0)</f>
        <v>0</v>
      </c>
    </row>
    <row collapsed="false" customFormat="false" customHeight="false" hidden="false" ht="12.8" outlineLevel="0" r="4405">
      <c r="A4405" s="0" t="n">
        <v>0</v>
      </c>
      <c r="B4405" s="0" t="n">
        <v>0</v>
      </c>
      <c r="C4405" s="0" t="n">
        <v>59</v>
      </c>
      <c r="D4405" s="0" t="n">
        <v>1.1E-005</v>
      </c>
      <c r="E4405" s="0" t="n">
        <v>0</v>
      </c>
      <c r="F4405" s="0" t="n">
        <v>0</v>
      </c>
      <c r="G4405" s="0" t="s">
        <v>4412</v>
      </c>
      <c r="H4405" s="0" t="n">
        <v>59</v>
      </c>
      <c r="I4405" s="2" t="n">
        <f aca="false">IF(A4405*C4405*E4405&gt;0 ,GEOMEAN(A4405,C4405,E4405),0)</f>
        <v>0</v>
      </c>
    </row>
    <row collapsed="false" customFormat="false" customHeight="false" hidden="false" ht="12.8" outlineLevel="0" r="4406">
      <c r="A4406" s="0" t="n">
        <v>0</v>
      </c>
      <c r="B4406" s="0" t="n">
        <v>0</v>
      </c>
      <c r="C4406" s="0" t="n">
        <v>0</v>
      </c>
      <c r="D4406" s="0" t="n">
        <v>0</v>
      </c>
      <c r="E4406" s="0" t="n">
        <v>59</v>
      </c>
      <c r="F4406" s="0" t="n">
        <v>1E-005</v>
      </c>
      <c r="G4406" s="0" t="s">
        <v>4413</v>
      </c>
      <c r="H4406" s="0" t="n">
        <v>59</v>
      </c>
      <c r="I4406" s="2" t="n">
        <f aca="false">IF(A4406*C4406*E4406&gt;0 ,GEOMEAN(A4406,C4406,E4406),0)</f>
        <v>0</v>
      </c>
    </row>
    <row collapsed="false" customFormat="false" customHeight="false" hidden="false" ht="12.8" outlineLevel="0" r="4407">
      <c r="A4407" s="0" t="n">
        <v>0</v>
      </c>
      <c r="B4407" s="0" t="n">
        <v>0</v>
      </c>
      <c r="C4407" s="0" t="n">
        <v>0</v>
      </c>
      <c r="D4407" s="0" t="n">
        <v>0</v>
      </c>
      <c r="E4407" s="0" t="n">
        <v>59</v>
      </c>
      <c r="F4407" s="0" t="n">
        <v>1E-005</v>
      </c>
      <c r="G4407" s="0" t="s">
        <v>4414</v>
      </c>
      <c r="H4407" s="0" t="n">
        <v>59</v>
      </c>
      <c r="I4407" s="2" t="n">
        <f aca="false">IF(A4407*C4407*E4407&gt;0 ,GEOMEAN(A4407,C4407,E4407),0)</f>
        <v>0</v>
      </c>
    </row>
    <row collapsed="false" customFormat="false" customHeight="false" hidden="false" ht="12.8" outlineLevel="0" r="4408">
      <c r="A4408" s="0" t="n">
        <v>1</v>
      </c>
      <c r="B4408" s="0" t="n">
        <v>0</v>
      </c>
      <c r="C4408" s="0" t="n">
        <v>58</v>
      </c>
      <c r="D4408" s="0" t="n">
        <v>1.1E-005</v>
      </c>
      <c r="E4408" s="0" t="n">
        <v>0</v>
      </c>
      <c r="F4408" s="0" t="n">
        <v>0</v>
      </c>
      <c r="G4408" s="0" t="s">
        <v>4415</v>
      </c>
      <c r="H4408" s="0" t="n">
        <v>59</v>
      </c>
      <c r="I4408" s="2" t="n">
        <f aca="false">IF(A4408*C4408*E4408&gt;0 ,GEOMEAN(A4408,C4408,E4408),0)</f>
        <v>0</v>
      </c>
    </row>
    <row collapsed="false" customFormat="false" customHeight="false" hidden="false" ht="12.8" outlineLevel="0" r="4409">
      <c r="A4409" s="0" t="n">
        <v>0</v>
      </c>
      <c r="B4409" s="0" t="n">
        <v>0</v>
      </c>
      <c r="C4409" s="0" t="n">
        <v>0</v>
      </c>
      <c r="D4409" s="0" t="n">
        <v>0</v>
      </c>
      <c r="E4409" s="0" t="n">
        <v>59</v>
      </c>
      <c r="F4409" s="0" t="n">
        <v>1E-005</v>
      </c>
      <c r="G4409" s="0" t="s">
        <v>4416</v>
      </c>
      <c r="H4409" s="0" t="n">
        <v>59</v>
      </c>
      <c r="I4409" s="2" t="n">
        <f aca="false">IF(A4409*C4409*E4409&gt;0 ,GEOMEAN(A4409,C4409,E4409),0)</f>
        <v>0</v>
      </c>
    </row>
    <row collapsed="false" customFormat="false" customHeight="false" hidden="false" ht="12.8" outlineLevel="0" r="4410">
      <c r="A4410" s="0" t="n">
        <v>0</v>
      </c>
      <c r="B4410" s="0" t="n">
        <v>0</v>
      </c>
      <c r="C4410" s="0" t="n">
        <v>0</v>
      </c>
      <c r="D4410" s="0" t="n">
        <v>0</v>
      </c>
      <c r="E4410" s="0" t="n">
        <v>59</v>
      </c>
      <c r="F4410" s="0" t="n">
        <v>1E-005</v>
      </c>
      <c r="G4410" s="0" t="s">
        <v>4417</v>
      </c>
      <c r="H4410" s="0" t="n">
        <v>59</v>
      </c>
      <c r="I4410" s="2" t="n">
        <f aca="false">IF(A4410*C4410*E4410&gt;0 ,GEOMEAN(A4410,C4410,E4410),0)</f>
        <v>0</v>
      </c>
    </row>
    <row collapsed="false" customFormat="false" customHeight="false" hidden="false" ht="12.8" outlineLevel="0" r="4411">
      <c r="A4411" s="0" t="n">
        <v>0</v>
      </c>
      <c r="B4411" s="0" t="n">
        <v>0</v>
      </c>
      <c r="C4411" s="0" t="n">
        <v>59</v>
      </c>
      <c r="D4411" s="0" t="n">
        <v>1.1E-005</v>
      </c>
      <c r="E4411" s="0" t="n">
        <v>0</v>
      </c>
      <c r="F4411" s="0" t="n">
        <v>0</v>
      </c>
      <c r="G4411" s="0" t="s">
        <v>4418</v>
      </c>
      <c r="H4411" s="0" t="n">
        <v>59</v>
      </c>
      <c r="I4411" s="2" t="n">
        <f aca="false">IF(A4411*C4411*E4411&gt;0 ,GEOMEAN(A4411,C4411,E4411),0)</f>
        <v>0</v>
      </c>
    </row>
    <row collapsed="false" customFormat="false" customHeight="false" hidden="false" ht="12.8" outlineLevel="0" r="4412">
      <c r="A4412" s="0" t="n">
        <v>0</v>
      </c>
      <c r="B4412" s="0" t="n">
        <v>0</v>
      </c>
      <c r="C4412" s="0" t="n">
        <v>0</v>
      </c>
      <c r="D4412" s="0" t="n">
        <v>0</v>
      </c>
      <c r="E4412" s="0" t="n">
        <v>59</v>
      </c>
      <c r="F4412" s="0" t="n">
        <v>1E-005</v>
      </c>
      <c r="G4412" s="0" t="s">
        <v>4419</v>
      </c>
      <c r="H4412" s="0" t="n">
        <v>59</v>
      </c>
      <c r="I4412" s="2" t="n">
        <f aca="false">IF(A4412*C4412*E4412&gt;0 ,GEOMEAN(A4412,C4412,E4412),0)</f>
        <v>0</v>
      </c>
    </row>
    <row collapsed="false" customFormat="false" customHeight="false" hidden="false" ht="12.8" outlineLevel="0" r="4413">
      <c r="A4413" s="0" t="n">
        <v>0</v>
      </c>
      <c r="B4413" s="0" t="n">
        <v>0</v>
      </c>
      <c r="C4413" s="0" t="n">
        <v>0</v>
      </c>
      <c r="D4413" s="0" t="n">
        <v>0</v>
      </c>
      <c r="E4413" s="0" t="n">
        <v>59</v>
      </c>
      <c r="F4413" s="0" t="n">
        <v>1E-005</v>
      </c>
      <c r="G4413" s="0" t="s">
        <v>4420</v>
      </c>
      <c r="H4413" s="0" t="n">
        <v>59</v>
      </c>
      <c r="I4413" s="2" t="n">
        <f aca="false">IF(A4413*C4413*E4413&gt;0 ,GEOMEAN(A4413,C4413,E4413),0)</f>
        <v>0</v>
      </c>
    </row>
    <row collapsed="false" customFormat="false" customHeight="false" hidden="false" ht="12.8" outlineLevel="0" r="4414">
      <c r="A4414" s="0" t="n">
        <v>0</v>
      </c>
      <c r="B4414" s="0" t="n">
        <v>0</v>
      </c>
      <c r="C4414" s="0" t="n">
        <v>59</v>
      </c>
      <c r="D4414" s="0" t="n">
        <v>1.1E-005</v>
      </c>
      <c r="E4414" s="0" t="n">
        <v>0</v>
      </c>
      <c r="F4414" s="0" t="n">
        <v>0</v>
      </c>
      <c r="G4414" s="0" t="s">
        <v>4421</v>
      </c>
      <c r="H4414" s="0" t="n">
        <v>59</v>
      </c>
      <c r="I4414" s="2" t="n">
        <f aca="false">IF(A4414*C4414*E4414&gt;0 ,GEOMEAN(A4414,C4414,E4414),0)</f>
        <v>0</v>
      </c>
    </row>
    <row collapsed="false" customFormat="false" customHeight="false" hidden="false" ht="12.8" outlineLevel="0" r="4415">
      <c r="A4415" s="0" t="n">
        <v>0</v>
      </c>
      <c r="B4415" s="0" t="n">
        <v>0</v>
      </c>
      <c r="C4415" s="0" t="n">
        <v>0</v>
      </c>
      <c r="D4415" s="0" t="n">
        <v>0</v>
      </c>
      <c r="E4415" s="0" t="n">
        <v>59</v>
      </c>
      <c r="F4415" s="0" t="n">
        <v>1E-005</v>
      </c>
      <c r="G4415" s="0" t="s">
        <v>4422</v>
      </c>
      <c r="H4415" s="0" t="n">
        <v>59</v>
      </c>
      <c r="I4415" s="2" t="n">
        <f aca="false">IF(A4415*C4415*E4415&gt;0 ,GEOMEAN(A4415,C4415,E4415),0)</f>
        <v>0</v>
      </c>
    </row>
    <row collapsed="false" customFormat="false" customHeight="false" hidden="false" ht="12.8" outlineLevel="0" r="4416">
      <c r="A4416" s="0" t="n">
        <v>0</v>
      </c>
      <c r="B4416" s="0" t="n">
        <v>0</v>
      </c>
      <c r="C4416" s="0" t="n">
        <v>59</v>
      </c>
      <c r="D4416" s="0" t="n">
        <v>1.1E-005</v>
      </c>
      <c r="E4416" s="0" t="n">
        <v>0</v>
      </c>
      <c r="F4416" s="0" t="n">
        <v>0</v>
      </c>
      <c r="G4416" s="0" t="s">
        <v>4423</v>
      </c>
      <c r="H4416" s="0" t="n">
        <v>59</v>
      </c>
      <c r="I4416" s="2" t="n">
        <f aca="false">IF(A4416*C4416*E4416&gt;0 ,GEOMEAN(A4416,C4416,E4416),0)</f>
        <v>0</v>
      </c>
    </row>
    <row collapsed="false" customFormat="false" customHeight="false" hidden="false" ht="12.8" outlineLevel="0" r="4417">
      <c r="A4417" s="0" t="n">
        <v>0</v>
      </c>
      <c r="B4417" s="0" t="n">
        <v>0</v>
      </c>
      <c r="C4417" s="0" t="n">
        <v>0</v>
      </c>
      <c r="D4417" s="0" t="n">
        <v>0</v>
      </c>
      <c r="E4417" s="0" t="n">
        <v>59</v>
      </c>
      <c r="F4417" s="0" t="n">
        <v>1E-005</v>
      </c>
      <c r="G4417" s="0" t="s">
        <v>4424</v>
      </c>
      <c r="H4417" s="0" t="n">
        <v>59</v>
      </c>
      <c r="I4417" s="2" t="n">
        <f aca="false">IF(A4417*C4417*E4417&gt;0 ,GEOMEAN(A4417,C4417,E4417),0)</f>
        <v>0</v>
      </c>
    </row>
    <row collapsed="false" customFormat="false" customHeight="false" hidden="false" ht="12.8" outlineLevel="0" r="4418">
      <c r="A4418" s="0" t="n">
        <v>1</v>
      </c>
      <c r="B4418" s="0" t="n">
        <v>0</v>
      </c>
      <c r="C4418" s="0" t="n">
        <v>0</v>
      </c>
      <c r="D4418" s="0" t="n">
        <v>0</v>
      </c>
      <c r="E4418" s="0" t="n">
        <v>58</v>
      </c>
      <c r="F4418" s="0" t="n">
        <v>1E-005</v>
      </c>
      <c r="G4418" s="0" t="s">
        <v>4425</v>
      </c>
      <c r="H4418" s="0" t="n">
        <v>59</v>
      </c>
      <c r="I4418" s="2" t="n">
        <f aca="false">IF(A4418*C4418*E4418&gt;0 ,GEOMEAN(A4418,C4418,E4418),0)</f>
        <v>0</v>
      </c>
    </row>
    <row collapsed="false" customFormat="false" customHeight="false" hidden="false" ht="12.8" outlineLevel="0" r="4419">
      <c r="A4419" s="0" t="n">
        <v>59</v>
      </c>
      <c r="B4419" s="0" t="n">
        <v>1.1E-005</v>
      </c>
      <c r="C4419" s="0" t="n">
        <v>0</v>
      </c>
      <c r="D4419" s="0" t="n">
        <v>0</v>
      </c>
      <c r="E4419" s="0" t="n">
        <v>0</v>
      </c>
      <c r="F4419" s="0" t="n">
        <v>0</v>
      </c>
      <c r="G4419" s="0" t="s">
        <v>4426</v>
      </c>
      <c r="H4419" s="0" t="n">
        <v>59</v>
      </c>
      <c r="I4419" s="2" t="n">
        <f aca="false">IF(A4419*C4419*E4419&gt;0 ,GEOMEAN(A4419,C4419,E4419),0)</f>
        <v>0</v>
      </c>
    </row>
    <row collapsed="false" customFormat="false" customHeight="false" hidden="false" ht="12.8" outlineLevel="0" r="4420">
      <c r="A4420" s="0" t="n">
        <v>0</v>
      </c>
      <c r="B4420" s="0" t="n">
        <v>0</v>
      </c>
      <c r="C4420" s="0" t="n">
        <v>0</v>
      </c>
      <c r="D4420" s="0" t="n">
        <v>0</v>
      </c>
      <c r="E4420" s="0" t="n">
        <v>59</v>
      </c>
      <c r="F4420" s="0" t="n">
        <v>1E-005</v>
      </c>
      <c r="G4420" s="0" t="s">
        <v>4427</v>
      </c>
      <c r="H4420" s="0" t="n">
        <v>59</v>
      </c>
      <c r="I4420" s="2" t="n">
        <f aca="false">IF(A4420*C4420*E4420&gt;0 ,GEOMEAN(A4420,C4420,E4420),0)</f>
        <v>0</v>
      </c>
    </row>
    <row collapsed="false" customFormat="false" customHeight="false" hidden="false" ht="12.8" outlineLevel="0" r="4421">
      <c r="A4421" s="0" t="n">
        <v>0</v>
      </c>
      <c r="B4421" s="0" t="n">
        <v>0</v>
      </c>
      <c r="C4421" s="0" t="n">
        <v>0</v>
      </c>
      <c r="D4421" s="0" t="n">
        <v>0</v>
      </c>
      <c r="E4421" s="0" t="n">
        <v>59</v>
      </c>
      <c r="F4421" s="0" t="n">
        <v>1E-005</v>
      </c>
      <c r="G4421" s="0" t="s">
        <v>4428</v>
      </c>
      <c r="H4421" s="0" t="n">
        <v>59</v>
      </c>
      <c r="I4421" s="2" t="n">
        <f aca="false">IF(A4421*C4421*E4421&gt;0 ,GEOMEAN(A4421,C4421,E4421),0)</f>
        <v>0</v>
      </c>
    </row>
    <row collapsed="false" customFormat="false" customHeight="false" hidden="false" ht="12.8" outlineLevel="0" r="4422">
      <c r="A4422" s="0" t="n">
        <v>0</v>
      </c>
      <c r="B4422" s="0" t="n">
        <v>0</v>
      </c>
      <c r="C4422" s="0" t="n">
        <v>0</v>
      </c>
      <c r="D4422" s="0" t="n">
        <v>0</v>
      </c>
      <c r="E4422" s="0" t="n">
        <v>59</v>
      </c>
      <c r="F4422" s="0" t="n">
        <v>1E-005</v>
      </c>
      <c r="G4422" s="0" t="s">
        <v>4429</v>
      </c>
      <c r="H4422" s="0" t="n">
        <v>59</v>
      </c>
      <c r="I4422" s="2" t="n">
        <f aca="false">IF(A4422*C4422*E4422&gt;0 ,GEOMEAN(A4422,C4422,E4422),0)</f>
        <v>0</v>
      </c>
    </row>
    <row collapsed="false" customFormat="false" customHeight="false" hidden="false" ht="12.8" outlineLevel="0" r="4423">
      <c r="A4423" s="0" t="n">
        <v>0</v>
      </c>
      <c r="B4423" s="0" t="n">
        <v>0</v>
      </c>
      <c r="C4423" s="0" t="n">
        <v>0</v>
      </c>
      <c r="D4423" s="0" t="n">
        <v>0</v>
      </c>
      <c r="E4423" s="0" t="n">
        <v>59</v>
      </c>
      <c r="F4423" s="0" t="n">
        <v>1E-005</v>
      </c>
      <c r="G4423" s="0" t="s">
        <v>4430</v>
      </c>
      <c r="H4423" s="0" t="n">
        <v>59</v>
      </c>
      <c r="I4423" s="2" t="n">
        <f aca="false">IF(A4423*C4423*E4423&gt;0 ,GEOMEAN(A4423,C4423,E4423),0)</f>
        <v>0</v>
      </c>
    </row>
    <row collapsed="false" customFormat="false" customHeight="false" hidden="false" ht="12.8" outlineLevel="0" r="4424">
      <c r="A4424" s="0" t="n">
        <v>59</v>
      </c>
      <c r="B4424" s="0" t="n">
        <v>1.1E-005</v>
      </c>
      <c r="C4424" s="0" t="n">
        <v>0</v>
      </c>
      <c r="D4424" s="0" t="n">
        <v>0</v>
      </c>
      <c r="E4424" s="0" t="n">
        <v>0</v>
      </c>
      <c r="F4424" s="0" t="n">
        <v>0</v>
      </c>
      <c r="G4424" s="0" t="s">
        <v>4431</v>
      </c>
      <c r="H4424" s="0" t="n">
        <v>59</v>
      </c>
      <c r="I4424" s="2" t="n">
        <f aca="false">IF(A4424*C4424*E4424&gt;0 ,GEOMEAN(A4424,C4424,E4424),0)</f>
        <v>0</v>
      </c>
    </row>
    <row collapsed="false" customFormat="false" customHeight="false" hidden="false" ht="12.8" outlineLevel="0" r="4425">
      <c r="A4425" s="0" t="n">
        <v>0</v>
      </c>
      <c r="B4425" s="0" t="n">
        <v>0</v>
      </c>
      <c r="C4425" s="0" t="n">
        <v>0</v>
      </c>
      <c r="D4425" s="0" t="n">
        <v>0</v>
      </c>
      <c r="E4425" s="0" t="n">
        <v>59</v>
      </c>
      <c r="F4425" s="0" t="n">
        <v>1E-005</v>
      </c>
      <c r="G4425" s="0" t="s">
        <v>4432</v>
      </c>
      <c r="H4425" s="0" t="n">
        <v>59</v>
      </c>
      <c r="I4425" s="2" t="n">
        <f aca="false">IF(A4425*C4425*E4425&gt;0 ,GEOMEAN(A4425,C4425,E4425),0)</f>
        <v>0</v>
      </c>
    </row>
    <row collapsed="false" customFormat="false" customHeight="false" hidden="false" ht="12.8" outlineLevel="0" r="4426">
      <c r="A4426" s="0" t="n">
        <v>1</v>
      </c>
      <c r="B4426" s="0" t="n">
        <v>0</v>
      </c>
      <c r="C4426" s="0" t="n">
        <v>58</v>
      </c>
      <c r="D4426" s="0" t="n">
        <v>1.1E-005</v>
      </c>
      <c r="E4426" s="0" t="n">
        <v>0</v>
      </c>
      <c r="F4426" s="0" t="n">
        <v>0</v>
      </c>
      <c r="G4426" s="0" t="s">
        <v>4433</v>
      </c>
      <c r="H4426" s="0" t="n">
        <v>59</v>
      </c>
      <c r="I4426" s="2" t="n">
        <f aca="false">IF(A4426*C4426*E4426&gt;0 ,GEOMEAN(A4426,C4426,E4426),0)</f>
        <v>0</v>
      </c>
    </row>
    <row collapsed="false" customFormat="false" customHeight="false" hidden="false" ht="12.8" outlineLevel="0" r="4427">
      <c r="A4427" s="0" t="n">
        <v>0</v>
      </c>
      <c r="B4427" s="0" t="n">
        <v>0</v>
      </c>
      <c r="C4427" s="0" t="n">
        <v>59</v>
      </c>
      <c r="D4427" s="0" t="n">
        <v>1.1E-005</v>
      </c>
      <c r="E4427" s="0" t="n">
        <v>0</v>
      </c>
      <c r="F4427" s="0" t="n">
        <v>0</v>
      </c>
      <c r="G4427" s="0" t="s">
        <v>4434</v>
      </c>
      <c r="H4427" s="0" t="n">
        <v>59</v>
      </c>
      <c r="I4427" s="2" t="n">
        <f aca="false">IF(A4427*C4427*E4427&gt;0 ,GEOMEAN(A4427,C4427,E4427),0)</f>
        <v>0</v>
      </c>
    </row>
    <row collapsed="false" customFormat="false" customHeight="false" hidden="false" ht="12.8" outlineLevel="0" r="4428">
      <c r="A4428" s="0" t="n">
        <v>0</v>
      </c>
      <c r="B4428" s="0" t="n">
        <v>0</v>
      </c>
      <c r="C4428" s="0" t="n">
        <v>1</v>
      </c>
      <c r="D4428" s="0" t="n">
        <v>0</v>
      </c>
      <c r="E4428" s="0" t="n">
        <v>58</v>
      </c>
      <c r="F4428" s="0" t="n">
        <v>1E-005</v>
      </c>
      <c r="G4428" s="0" t="s">
        <v>4435</v>
      </c>
      <c r="H4428" s="0" t="n">
        <v>59</v>
      </c>
      <c r="I4428" s="2" t="n">
        <f aca="false">IF(A4428*C4428*E4428&gt;0 ,GEOMEAN(A4428,C4428,E4428),0)</f>
        <v>0</v>
      </c>
    </row>
    <row collapsed="false" customFormat="false" customHeight="false" hidden="false" ht="12.8" outlineLevel="0" r="4429">
      <c r="A4429" s="0" t="n">
        <v>0</v>
      </c>
      <c r="B4429" s="0" t="n">
        <v>0</v>
      </c>
      <c r="C4429" s="0" t="n">
        <v>0</v>
      </c>
      <c r="D4429" s="0" t="n">
        <v>0</v>
      </c>
      <c r="E4429" s="0" t="n">
        <v>59</v>
      </c>
      <c r="F4429" s="0" t="n">
        <v>1E-005</v>
      </c>
      <c r="G4429" s="0" t="s">
        <v>4436</v>
      </c>
      <c r="H4429" s="0" t="n">
        <v>59</v>
      </c>
      <c r="I4429" s="2" t="n">
        <f aca="false">IF(A4429*C4429*E4429&gt;0 ,GEOMEAN(A4429,C4429,E4429),0)</f>
        <v>0</v>
      </c>
    </row>
    <row collapsed="false" customFormat="false" customHeight="false" hidden="false" ht="12.8" outlineLevel="0" r="4430">
      <c r="A4430" s="0" t="n">
        <v>0</v>
      </c>
      <c r="B4430" s="0" t="n">
        <v>0</v>
      </c>
      <c r="C4430" s="0" t="n">
        <v>59</v>
      </c>
      <c r="D4430" s="0" t="n">
        <v>1.1E-005</v>
      </c>
      <c r="E4430" s="0" t="n">
        <v>0</v>
      </c>
      <c r="F4430" s="0" t="n">
        <v>0</v>
      </c>
      <c r="G4430" s="0" t="s">
        <v>4437</v>
      </c>
      <c r="H4430" s="0" t="n">
        <v>59</v>
      </c>
      <c r="I4430" s="2" t="n">
        <f aca="false">IF(A4430*C4430*E4430&gt;0 ,GEOMEAN(A4430,C4430,E4430),0)</f>
        <v>0</v>
      </c>
    </row>
    <row collapsed="false" customFormat="false" customHeight="false" hidden="false" ht="12.8" outlineLevel="0" r="4431">
      <c r="A4431" s="0" t="n">
        <v>59</v>
      </c>
      <c r="B4431" s="0" t="n">
        <v>1.1E-005</v>
      </c>
      <c r="C4431" s="0" t="n">
        <v>0</v>
      </c>
      <c r="D4431" s="0" t="n">
        <v>0</v>
      </c>
      <c r="E4431" s="0" t="n">
        <v>0</v>
      </c>
      <c r="F4431" s="0" t="n">
        <v>0</v>
      </c>
      <c r="G4431" s="0" t="s">
        <v>4438</v>
      </c>
      <c r="H4431" s="0" t="n">
        <v>59</v>
      </c>
      <c r="I4431" s="2" t="n">
        <f aca="false">IF(A4431*C4431*E4431&gt;0 ,GEOMEAN(A4431,C4431,E4431),0)</f>
        <v>0</v>
      </c>
    </row>
    <row collapsed="false" customFormat="false" customHeight="false" hidden="false" ht="12.8" outlineLevel="0" r="4432">
      <c r="A4432" s="0" t="n">
        <v>0</v>
      </c>
      <c r="B4432" s="0" t="n">
        <v>0</v>
      </c>
      <c r="C4432" s="0" t="n">
        <v>0</v>
      </c>
      <c r="D4432" s="0" t="n">
        <v>0</v>
      </c>
      <c r="E4432" s="0" t="n">
        <v>59</v>
      </c>
      <c r="F4432" s="0" t="n">
        <v>1E-005</v>
      </c>
      <c r="G4432" s="0" t="s">
        <v>4439</v>
      </c>
      <c r="H4432" s="0" t="n">
        <v>59</v>
      </c>
      <c r="I4432" s="2" t="n">
        <f aca="false">IF(A4432*C4432*E4432&gt;0 ,GEOMEAN(A4432,C4432,E4432),0)</f>
        <v>0</v>
      </c>
    </row>
    <row collapsed="false" customFormat="false" customHeight="false" hidden="false" ht="12.8" outlineLevel="0" r="4433">
      <c r="A4433" s="0" t="n">
        <v>0</v>
      </c>
      <c r="B4433" s="0" t="n">
        <v>0</v>
      </c>
      <c r="C4433" s="0" t="n">
        <v>0</v>
      </c>
      <c r="D4433" s="0" t="n">
        <v>0</v>
      </c>
      <c r="E4433" s="0" t="n">
        <v>59</v>
      </c>
      <c r="F4433" s="0" t="n">
        <v>1E-005</v>
      </c>
      <c r="G4433" s="0" t="s">
        <v>4440</v>
      </c>
      <c r="H4433" s="0" t="n">
        <v>59</v>
      </c>
      <c r="I4433" s="2" t="n">
        <f aca="false">IF(A4433*C4433*E4433&gt;0 ,GEOMEAN(A4433,C4433,E4433),0)</f>
        <v>0</v>
      </c>
    </row>
    <row collapsed="false" customFormat="false" customHeight="false" hidden="false" ht="12.8" outlineLevel="0" r="4434">
      <c r="A4434" s="0" t="n">
        <v>0</v>
      </c>
      <c r="B4434" s="0" t="n">
        <v>0</v>
      </c>
      <c r="C4434" s="0" t="n">
        <v>0</v>
      </c>
      <c r="D4434" s="0" t="n">
        <v>0</v>
      </c>
      <c r="E4434" s="0" t="n">
        <v>59</v>
      </c>
      <c r="F4434" s="0" t="n">
        <v>1E-005</v>
      </c>
      <c r="G4434" s="0" t="s">
        <v>4441</v>
      </c>
      <c r="H4434" s="0" t="n">
        <v>59</v>
      </c>
      <c r="I4434" s="2" t="n">
        <f aca="false">IF(A4434*C4434*E4434&gt;0 ,GEOMEAN(A4434,C4434,E4434),0)</f>
        <v>0</v>
      </c>
    </row>
    <row collapsed="false" customFormat="false" customHeight="false" hidden="false" ht="12.8" outlineLevel="0" r="4435">
      <c r="A4435" s="0" t="n">
        <v>0</v>
      </c>
      <c r="B4435" s="0" t="n">
        <v>0</v>
      </c>
      <c r="C4435" s="0" t="n">
        <v>58</v>
      </c>
      <c r="D4435" s="0" t="n">
        <v>1.1E-005</v>
      </c>
      <c r="E4435" s="0" t="n">
        <v>0</v>
      </c>
      <c r="F4435" s="0" t="n">
        <v>0</v>
      </c>
      <c r="G4435" s="0" t="s">
        <v>4442</v>
      </c>
      <c r="H4435" s="0" t="n">
        <v>58</v>
      </c>
      <c r="I4435" s="2" t="n">
        <f aca="false">IF(A4435*C4435*E4435&gt;0 ,GEOMEAN(A4435,C4435,E4435),0)</f>
        <v>0</v>
      </c>
    </row>
    <row collapsed="false" customFormat="false" customHeight="false" hidden="false" ht="12.8" outlineLevel="0" r="4436">
      <c r="A4436" s="0" t="n">
        <v>0</v>
      </c>
      <c r="B4436" s="0" t="n">
        <v>0</v>
      </c>
      <c r="C4436" s="0" t="n">
        <v>58</v>
      </c>
      <c r="D4436" s="0" t="n">
        <v>1.1E-005</v>
      </c>
      <c r="E4436" s="0" t="n">
        <v>0</v>
      </c>
      <c r="F4436" s="0" t="n">
        <v>0</v>
      </c>
      <c r="G4436" s="0" t="s">
        <v>4443</v>
      </c>
      <c r="H4436" s="0" t="n">
        <v>58</v>
      </c>
      <c r="I4436" s="2" t="n">
        <f aca="false">IF(A4436*C4436*E4436&gt;0 ,GEOMEAN(A4436,C4436,E4436),0)</f>
        <v>0</v>
      </c>
    </row>
    <row collapsed="false" customFormat="false" customHeight="false" hidden="false" ht="12.8" outlineLevel="0" r="4437">
      <c r="A4437" s="0" t="n">
        <v>0</v>
      </c>
      <c r="B4437" s="0" t="n">
        <v>0</v>
      </c>
      <c r="C4437" s="0" t="n">
        <v>0</v>
      </c>
      <c r="D4437" s="0" t="n">
        <v>0</v>
      </c>
      <c r="E4437" s="0" t="n">
        <v>58</v>
      </c>
      <c r="F4437" s="0" t="n">
        <v>1E-005</v>
      </c>
      <c r="G4437" s="0" t="s">
        <v>4444</v>
      </c>
      <c r="H4437" s="0" t="n">
        <v>58</v>
      </c>
      <c r="I4437" s="2" t="n">
        <f aca="false">IF(A4437*C4437*E4437&gt;0 ,GEOMEAN(A4437,C4437,E4437),0)</f>
        <v>0</v>
      </c>
    </row>
    <row collapsed="false" customFormat="false" customHeight="false" hidden="false" ht="12.8" outlineLevel="0" r="4438">
      <c r="A4438" s="0" t="n">
        <v>0</v>
      </c>
      <c r="B4438" s="0" t="n">
        <v>0</v>
      </c>
      <c r="C4438" s="0" t="n">
        <v>0</v>
      </c>
      <c r="D4438" s="0" t="n">
        <v>0</v>
      </c>
      <c r="E4438" s="0" t="n">
        <v>58</v>
      </c>
      <c r="F4438" s="0" t="n">
        <v>1E-005</v>
      </c>
      <c r="G4438" s="0" t="s">
        <v>4445</v>
      </c>
      <c r="H4438" s="0" t="n">
        <v>58</v>
      </c>
      <c r="I4438" s="2" t="n">
        <f aca="false">IF(A4438*C4438*E4438&gt;0 ,GEOMEAN(A4438,C4438,E4438),0)</f>
        <v>0</v>
      </c>
    </row>
    <row collapsed="false" customFormat="false" customHeight="false" hidden="false" ht="12.8" outlineLevel="0" r="4439">
      <c r="A4439" s="0" t="n">
        <v>0</v>
      </c>
      <c r="B4439" s="0" t="n">
        <v>0</v>
      </c>
      <c r="C4439" s="0" t="n">
        <v>58</v>
      </c>
      <c r="D4439" s="0" t="n">
        <v>1.1E-005</v>
      </c>
      <c r="E4439" s="0" t="n">
        <v>0</v>
      </c>
      <c r="F4439" s="0" t="n">
        <v>0</v>
      </c>
      <c r="G4439" s="0" t="s">
        <v>4446</v>
      </c>
      <c r="H4439" s="0" t="n">
        <v>58</v>
      </c>
      <c r="I4439" s="2" t="n">
        <f aca="false">IF(A4439*C4439*E4439&gt;0 ,GEOMEAN(A4439,C4439,E4439),0)</f>
        <v>0</v>
      </c>
    </row>
    <row collapsed="false" customFormat="false" customHeight="false" hidden="false" ht="12.8" outlineLevel="0" r="4440">
      <c r="A4440" s="0" t="n">
        <v>0</v>
      </c>
      <c r="B4440" s="0" t="n">
        <v>0</v>
      </c>
      <c r="C4440" s="0" t="n">
        <v>0</v>
      </c>
      <c r="D4440" s="0" t="n">
        <v>0</v>
      </c>
      <c r="E4440" s="0" t="n">
        <v>58</v>
      </c>
      <c r="F4440" s="0" t="n">
        <v>1E-005</v>
      </c>
      <c r="G4440" s="0" t="s">
        <v>4447</v>
      </c>
      <c r="H4440" s="0" t="n">
        <v>58</v>
      </c>
      <c r="I4440" s="2" t="n">
        <f aca="false">IF(A4440*C4440*E4440&gt;0 ,GEOMEAN(A4440,C4440,E4440),0)</f>
        <v>0</v>
      </c>
    </row>
    <row collapsed="false" customFormat="false" customHeight="false" hidden="false" ht="12.8" outlineLevel="0" r="4441">
      <c r="A4441" s="0" t="n">
        <v>58</v>
      </c>
      <c r="B4441" s="0" t="n">
        <v>1.1E-005</v>
      </c>
      <c r="C4441" s="0" t="n">
        <v>0</v>
      </c>
      <c r="D4441" s="0" t="n">
        <v>0</v>
      </c>
      <c r="E4441" s="0" t="n">
        <v>0</v>
      </c>
      <c r="F4441" s="0" t="n">
        <v>0</v>
      </c>
      <c r="G4441" s="0" t="s">
        <v>4448</v>
      </c>
      <c r="H4441" s="0" t="n">
        <v>58</v>
      </c>
      <c r="I4441" s="2" t="n">
        <f aca="false">IF(A4441*C4441*E4441&gt;0 ,GEOMEAN(A4441,C4441,E4441),0)</f>
        <v>0</v>
      </c>
    </row>
    <row collapsed="false" customFormat="false" customHeight="false" hidden="false" ht="12.8" outlineLevel="0" r="4442">
      <c r="A4442" s="0" t="n">
        <v>0</v>
      </c>
      <c r="B4442" s="0" t="n">
        <v>0</v>
      </c>
      <c r="C4442" s="0" t="n">
        <v>0</v>
      </c>
      <c r="D4442" s="0" t="n">
        <v>0</v>
      </c>
      <c r="E4442" s="0" t="n">
        <v>58</v>
      </c>
      <c r="F4442" s="0" t="n">
        <v>1E-005</v>
      </c>
      <c r="G4442" s="0" t="s">
        <v>4449</v>
      </c>
      <c r="H4442" s="0" t="n">
        <v>58</v>
      </c>
      <c r="I4442" s="2" t="n">
        <f aca="false">IF(A4442*C4442*E4442&gt;0 ,GEOMEAN(A4442,C4442,E4442),0)</f>
        <v>0</v>
      </c>
    </row>
    <row collapsed="false" customFormat="false" customHeight="false" hidden="false" ht="12.8" outlineLevel="0" r="4443">
      <c r="A4443" s="0" t="n">
        <v>0</v>
      </c>
      <c r="B4443" s="0" t="n">
        <v>0</v>
      </c>
      <c r="C4443" s="0" t="n">
        <v>58</v>
      </c>
      <c r="D4443" s="0" t="n">
        <v>1.1E-005</v>
      </c>
      <c r="E4443" s="0" t="n">
        <v>0</v>
      </c>
      <c r="F4443" s="0" t="n">
        <v>0</v>
      </c>
      <c r="G4443" s="0" t="s">
        <v>4450</v>
      </c>
      <c r="H4443" s="0" t="n">
        <v>58</v>
      </c>
      <c r="I4443" s="2" t="n">
        <f aca="false">IF(A4443*C4443*E4443&gt;0 ,GEOMEAN(A4443,C4443,E4443),0)</f>
        <v>0</v>
      </c>
    </row>
    <row collapsed="false" customFormat="false" customHeight="false" hidden="false" ht="12.8" outlineLevel="0" r="4444">
      <c r="A4444" s="0" t="n">
        <v>58</v>
      </c>
      <c r="B4444" s="0" t="n">
        <v>1.1E-005</v>
      </c>
      <c r="C4444" s="0" t="n">
        <v>0</v>
      </c>
      <c r="D4444" s="0" t="n">
        <v>0</v>
      </c>
      <c r="E4444" s="0" t="n">
        <v>0</v>
      </c>
      <c r="F4444" s="0" t="n">
        <v>0</v>
      </c>
      <c r="G4444" s="0" t="s">
        <v>4451</v>
      </c>
      <c r="H4444" s="0" t="n">
        <v>58</v>
      </c>
      <c r="I4444" s="2" t="n">
        <f aca="false">IF(A4444*C4444*E4444&gt;0 ,GEOMEAN(A4444,C4444,E4444),0)</f>
        <v>0</v>
      </c>
    </row>
    <row collapsed="false" customFormat="false" customHeight="false" hidden="false" ht="12.8" outlineLevel="0" r="4445">
      <c r="A4445" s="0" t="n">
        <v>1</v>
      </c>
      <c r="B4445" s="0" t="n">
        <v>0</v>
      </c>
      <c r="C4445" s="0" t="n">
        <v>57</v>
      </c>
      <c r="D4445" s="0" t="n">
        <v>1.1E-005</v>
      </c>
      <c r="E4445" s="0" t="n">
        <v>0</v>
      </c>
      <c r="F4445" s="0" t="n">
        <v>0</v>
      </c>
      <c r="G4445" s="0" t="s">
        <v>4452</v>
      </c>
      <c r="H4445" s="0" t="n">
        <v>58</v>
      </c>
      <c r="I4445" s="2" t="n">
        <f aca="false">IF(A4445*C4445*E4445&gt;0 ,GEOMEAN(A4445,C4445,E4445),0)</f>
        <v>0</v>
      </c>
    </row>
    <row collapsed="false" customFormat="false" customHeight="false" hidden="false" ht="12.8" outlineLevel="0" r="4446">
      <c r="A4446" s="0" t="n">
        <v>0</v>
      </c>
      <c r="B4446" s="0" t="n">
        <v>0</v>
      </c>
      <c r="C4446" s="0" t="n">
        <v>58</v>
      </c>
      <c r="D4446" s="0" t="n">
        <v>1.1E-005</v>
      </c>
      <c r="E4446" s="0" t="n">
        <v>0</v>
      </c>
      <c r="F4446" s="0" t="n">
        <v>0</v>
      </c>
      <c r="G4446" s="0" t="s">
        <v>4453</v>
      </c>
      <c r="H4446" s="0" t="n">
        <v>58</v>
      </c>
      <c r="I4446" s="2" t="n">
        <f aca="false">IF(A4446*C4446*E4446&gt;0 ,GEOMEAN(A4446,C4446,E4446),0)</f>
        <v>0</v>
      </c>
    </row>
    <row collapsed="false" customFormat="false" customHeight="false" hidden="false" ht="12.8" outlineLevel="0" r="4447">
      <c r="A4447" s="0" t="n">
        <v>0</v>
      </c>
      <c r="B4447" s="0" t="n">
        <v>0</v>
      </c>
      <c r="C4447" s="0" t="n">
        <v>58</v>
      </c>
      <c r="D4447" s="0" t="n">
        <v>1.1E-005</v>
      </c>
      <c r="E4447" s="0" t="n">
        <v>0</v>
      </c>
      <c r="F4447" s="0" t="n">
        <v>0</v>
      </c>
      <c r="G4447" s="0" t="s">
        <v>4454</v>
      </c>
      <c r="H4447" s="0" t="n">
        <v>58</v>
      </c>
      <c r="I4447" s="2" t="n">
        <f aca="false">IF(A4447*C4447*E4447&gt;0 ,GEOMEAN(A4447,C4447,E4447),0)</f>
        <v>0</v>
      </c>
    </row>
    <row collapsed="false" customFormat="false" customHeight="false" hidden="false" ht="12.8" outlineLevel="0" r="4448">
      <c r="A4448" s="0" t="n">
        <v>0</v>
      </c>
      <c r="B4448" s="0" t="n">
        <v>0</v>
      </c>
      <c r="C4448" s="0" t="n">
        <v>58</v>
      </c>
      <c r="D4448" s="0" t="n">
        <v>1.1E-005</v>
      </c>
      <c r="E4448" s="0" t="n">
        <v>0</v>
      </c>
      <c r="F4448" s="0" t="n">
        <v>0</v>
      </c>
      <c r="G4448" s="0" t="s">
        <v>4455</v>
      </c>
      <c r="H4448" s="0" t="n">
        <v>58</v>
      </c>
      <c r="I4448" s="2" t="n">
        <f aca="false">IF(A4448*C4448*E4448&gt;0 ,GEOMEAN(A4448,C4448,E4448),0)</f>
        <v>0</v>
      </c>
    </row>
    <row collapsed="false" customFormat="false" customHeight="false" hidden="false" ht="12.8" outlineLevel="0" r="4449">
      <c r="A4449" s="0" t="n">
        <v>0</v>
      </c>
      <c r="B4449" s="0" t="n">
        <v>0</v>
      </c>
      <c r="C4449" s="0" t="n">
        <v>0</v>
      </c>
      <c r="D4449" s="0" t="n">
        <v>0</v>
      </c>
      <c r="E4449" s="0" t="n">
        <v>58</v>
      </c>
      <c r="F4449" s="0" t="n">
        <v>1E-005</v>
      </c>
      <c r="G4449" s="0" t="s">
        <v>4456</v>
      </c>
      <c r="H4449" s="0" t="n">
        <v>58</v>
      </c>
      <c r="I4449" s="2" t="n">
        <f aca="false">IF(A4449*C4449*E4449&gt;0 ,GEOMEAN(A4449,C4449,E4449),0)</f>
        <v>0</v>
      </c>
    </row>
    <row collapsed="false" customFormat="false" customHeight="false" hidden="false" ht="12.8" outlineLevel="0" r="4450">
      <c r="A4450" s="0" t="n">
        <v>58</v>
      </c>
      <c r="B4450" s="0" t="n">
        <v>1.1E-005</v>
      </c>
      <c r="C4450" s="0" t="n">
        <v>0</v>
      </c>
      <c r="D4450" s="0" t="n">
        <v>0</v>
      </c>
      <c r="E4450" s="0" t="n">
        <v>0</v>
      </c>
      <c r="F4450" s="0" t="n">
        <v>0</v>
      </c>
      <c r="G4450" s="0" t="s">
        <v>4457</v>
      </c>
      <c r="H4450" s="0" t="n">
        <v>58</v>
      </c>
      <c r="I4450" s="2" t="n">
        <f aca="false">IF(A4450*C4450*E4450&gt;0 ,GEOMEAN(A4450,C4450,E4450),0)</f>
        <v>0</v>
      </c>
    </row>
    <row collapsed="false" customFormat="false" customHeight="false" hidden="false" ht="12.8" outlineLevel="0" r="4451">
      <c r="A4451" s="0" t="n">
        <v>0</v>
      </c>
      <c r="B4451" s="0" t="n">
        <v>0</v>
      </c>
      <c r="C4451" s="0" t="n">
        <v>0</v>
      </c>
      <c r="D4451" s="0" t="n">
        <v>0</v>
      </c>
      <c r="E4451" s="0" t="n">
        <v>58</v>
      </c>
      <c r="F4451" s="0" t="n">
        <v>1E-005</v>
      </c>
      <c r="G4451" s="0" t="s">
        <v>4458</v>
      </c>
      <c r="H4451" s="0" t="n">
        <v>58</v>
      </c>
      <c r="I4451" s="2" t="n">
        <f aca="false">IF(A4451*C4451*E4451&gt;0 ,GEOMEAN(A4451,C4451,E4451),0)</f>
        <v>0</v>
      </c>
    </row>
    <row collapsed="false" customFormat="false" customHeight="false" hidden="false" ht="12.8" outlineLevel="0" r="4452">
      <c r="A4452" s="0" t="n">
        <v>0</v>
      </c>
      <c r="B4452" s="0" t="n">
        <v>0</v>
      </c>
      <c r="C4452" s="0" t="n">
        <v>0</v>
      </c>
      <c r="D4452" s="0" t="n">
        <v>0</v>
      </c>
      <c r="E4452" s="0" t="n">
        <v>58</v>
      </c>
      <c r="F4452" s="0" t="n">
        <v>1E-005</v>
      </c>
      <c r="G4452" s="0" t="s">
        <v>4459</v>
      </c>
      <c r="H4452" s="0" t="n">
        <v>58</v>
      </c>
      <c r="I4452" s="2" t="n">
        <f aca="false">IF(A4452*C4452*E4452&gt;0 ,GEOMEAN(A4452,C4452,E4452),0)</f>
        <v>0</v>
      </c>
    </row>
    <row collapsed="false" customFormat="false" customHeight="false" hidden="false" ht="12.8" outlineLevel="0" r="4453">
      <c r="A4453" s="0" t="n">
        <v>0</v>
      </c>
      <c r="B4453" s="0" t="n">
        <v>0</v>
      </c>
      <c r="C4453" s="0" t="n">
        <v>0</v>
      </c>
      <c r="D4453" s="0" t="n">
        <v>0</v>
      </c>
      <c r="E4453" s="0" t="n">
        <v>58</v>
      </c>
      <c r="F4453" s="0" t="n">
        <v>1E-005</v>
      </c>
      <c r="G4453" s="0" t="s">
        <v>4460</v>
      </c>
      <c r="H4453" s="0" t="n">
        <v>58</v>
      </c>
      <c r="I4453" s="2" t="n">
        <f aca="false">IF(A4453*C4453*E4453&gt;0 ,GEOMEAN(A4453,C4453,E4453),0)</f>
        <v>0</v>
      </c>
    </row>
    <row collapsed="false" customFormat="false" customHeight="false" hidden="false" ht="12.8" outlineLevel="0" r="4454">
      <c r="A4454" s="0" t="n">
        <v>0</v>
      </c>
      <c r="B4454" s="0" t="n">
        <v>0</v>
      </c>
      <c r="C4454" s="0" t="n">
        <v>58</v>
      </c>
      <c r="D4454" s="0" t="n">
        <v>1.1E-005</v>
      </c>
      <c r="E4454" s="0" t="n">
        <v>0</v>
      </c>
      <c r="F4454" s="0" t="n">
        <v>0</v>
      </c>
      <c r="G4454" s="0" t="s">
        <v>4461</v>
      </c>
      <c r="H4454" s="0" t="n">
        <v>58</v>
      </c>
      <c r="I4454" s="2" t="n">
        <f aca="false">IF(A4454*C4454*E4454&gt;0 ,GEOMEAN(A4454,C4454,E4454),0)</f>
        <v>0</v>
      </c>
    </row>
    <row collapsed="false" customFormat="false" customHeight="false" hidden="false" ht="12.8" outlineLevel="0" r="4455">
      <c r="A4455" s="0" t="n">
        <v>0</v>
      </c>
      <c r="B4455" s="0" t="n">
        <v>0</v>
      </c>
      <c r="C4455" s="0" t="n">
        <v>0</v>
      </c>
      <c r="D4455" s="0" t="n">
        <v>0</v>
      </c>
      <c r="E4455" s="0" t="n">
        <v>58</v>
      </c>
      <c r="F4455" s="0" t="n">
        <v>1E-005</v>
      </c>
      <c r="G4455" s="0" t="s">
        <v>4462</v>
      </c>
      <c r="H4455" s="0" t="n">
        <v>58</v>
      </c>
      <c r="I4455" s="2" t="n">
        <f aca="false">IF(A4455*C4455*E4455&gt;0 ,GEOMEAN(A4455,C4455,E4455),0)</f>
        <v>0</v>
      </c>
    </row>
    <row collapsed="false" customFormat="false" customHeight="false" hidden="false" ht="12.8" outlineLevel="0" r="4456">
      <c r="A4456" s="0" t="n">
        <v>58</v>
      </c>
      <c r="B4456" s="0" t="n">
        <v>1.1E-005</v>
      </c>
      <c r="C4456" s="0" t="n">
        <v>0</v>
      </c>
      <c r="D4456" s="0" t="n">
        <v>0</v>
      </c>
      <c r="E4456" s="0" t="n">
        <v>0</v>
      </c>
      <c r="F4456" s="0" t="n">
        <v>0</v>
      </c>
      <c r="G4456" s="0" t="s">
        <v>4463</v>
      </c>
      <c r="H4456" s="0" t="n">
        <v>58</v>
      </c>
      <c r="I4456" s="2" t="n">
        <f aca="false">IF(A4456*C4456*E4456&gt;0 ,GEOMEAN(A4456,C4456,E4456),0)</f>
        <v>0</v>
      </c>
    </row>
    <row collapsed="false" customFormat="false" customHeight="false" hidden="false" ht="12.8" outlineLevel="0" r="4457">
      <c r="A4457" s="0" t="n">
        <v>0</v>
      </c>
      <c r="B4457" s="0" t="n">
        <v>0</v>
      </c>
      <c r="C4457" s="0" t="n">
        <v>0</v>
      </c>
      <c r="D4457" s="0" t="n">
        <v>0</v>
      </c>
      <c r="E4457" s="0" t="n">
        <v>58</v>
      </c>
      <c r="F4457" s="0" t="n">
        <v>1E-005</v>
      </c>
      <c r="G4457" s="0" t="s">
        <v>4464</v>
      </c>
      <c r="H4457" s="0" t="n">
        <v>58</v>
      </c>
      <c r="I4457" s="2" t="n">
        <f aca="false">IF(A4457*C4457*E4457&gt;0 ,GEOMEAN(A4457,C4457,E4457),0)</f>
        <v>0</v>
      </c>
    </row>
    <row collapsed="false" customFormat="false" customHeight="false" hidden="false" ht="12.8" outlineLevel="0" r="4458">
      <c r="A4458" s="0" t="n">
        <v>0</v>
      </c>
      <c r="B4458" s="0" t="n">
        <v>0</v>
      </c>
      <c r="C4458" s="0" t="n">
        <v>0</v>
      </c>
      <c r="D4458" s="0" t="n">
        <v>0</v>
      </c>
      <c r="E4458" s="0" t="n">
        <v>58</v>
      </c>
      <c r="F4458" s="0" t="n">
        <v>1E-005</v>
      </c>
      <c r="G4458" s="0" t="s">
        <v>4465</v>
      </c>
      <c r="H4458" s="0" t="n">
        <v>58</v>
      </c>
      <c r="I4458" s="2" t="n">
        <f aca="false">IF(A4458*C4458*E4458&gt;0 ,GEOMEAN(A4458,C4458,E4458),0)</f>
        <v>0</v>
      </c>
    </row>
    <row collapsed="false" customFormat="false" customHeight="false" hidden="false" ht="12.8" outlineLevel="0" r="4459">
      <c r="A4459" s="0" t="n">
        <v>0</v>
      </c>
      <c r="B4459" s="0" t="n">
        <v>0</v>
      </c>
      <c r="C4459" s="0" t="n">
        <v>0</v>
      </c>
      <c r="D4459" s="0" t="n">
        <v>0</v>
      </c>
      <c r="E4459" s="0" t="n">
        <v>58</v>
      </c>
      <c r="F4459" s="0" t="n">
        <v>1E-005</v>
      </c>
      <c r="G4459" s="0" t="s">
        <v>4466</v>
      </c>
      <c r="H4459" s="0" t="n">
        <v>58</v>
      </c>
      <c r="I4459" s="2" t="n">
        <f aca="false">IF(A4459*C4459*E4459&gt;0 ,GEOMEAN(A4459,C4459,E4459),0)</f>
        <v>0</v>
      </c>
    </row>
    <row collapsed="false" customFormat="false" customHeight="false" hidden="false" ht="12.8" outlineLevel="0" r="4460">
      <c r="A4460" s="0" t="n">
        <v>0</v>
      </c>
      <c r="B4460" s="0" t="n">
        <v>0</v>
      </c>
      <c r="C4460" s="0" t="n">
        <v>0</v>
      </c>
      <c r="D4460" s="0" t="n">
        <v>0</v>
      </c>
      <c r="E4460" s="0" t="n">
        <v>58</v>
      </c>
      <c r="F4460" s="0" t="n">
        <v>1E-005</v>
      </c>
      <c r="G4460" s="0" t="s">
        <v>4467</v>
      </c>
      <c r="H4460" s="0" t="n">
        <v>58</v>
      </c>
      <c r="I4460" s="2" t="n">
        <f aca="false">IF(A4460*C4460*E4460&gt;0 ,GEOMEAN(A4460,C4460,E4460),0)</f>
        <v>0</v>
      </c>
    </row>
    <row collapsed="false" customFormat="false" customHeight="false" hidden="false" ht="12.8" outlineLevel="0" r="4461">
      <c r="A4461" s="0" t="n">
        <v>0</v>
      </c>
      <c r="B4461" s="0" t="n">
        <v>0</v>
      </c>
      <c r="C4461" s="0" t="n">
        <v>0</v>
      </c>
      <c r="D4461" s="0" t="n">
        <v>0</v>
      </c>
      <c r="E4461" s="0" t="n">
        <v>58</v>
      </c>
      <c r="F4461" s="0" t="n">
        <v>1E-005</v>
      </c>
      <c r="G4461" s="0" t="s">
        <v>4468</v>
      </c>
      <c r="H4461" s="0" t="n">
        <v>58</v>
      </c>
      <c r="I4461" s="2" t="n">
        <f aca="false">IF(A4461*C4461*E4461&gt;0 ,GEOMEAN(A4461,C4461,E4461),0)</f>
        <v>0</v>
      </c>
    </row>
    <row collapsed="false" customFormat="false" customHeight="false" hidden="false" ht="12.8" outlineLevel="0" r="4462">
      <c r="A4462" s="0" t="n">
        <v>0</v>
      </c>
      <c r="B4462" s="0" t="n">
        <v>0</v>
      </c>
      <c r="C4462" s="0" t="n">
        <v>58</v>
      </c>
      <c r="D4462" s="0" t="n">
        <v>1.1E-005</v>
      </c>
      <c r="E4462" s="0" t="n">
        <v>0</v>
      </c>
      <c r="F4462" s="0" t="n">
        <v>0</v>
      </c>
      <c r="G4462" s="0" t="s">
        <v>4469</v>
      </c>
      <c r="H4462" s="0" t="n">
        <v>58</v>
      </c>
      <c r="I4462" s="2" t="n">
        <f aca="false">IF(A4462*C4462*E4462&gt;0 ,GEOMEAN(A4462,C4462,E4462),0)</f>
        <v>0</v>
      </c>
    </row>
    <row collapsed="false" customFormat="false" customHeight="false" hidden="false" ht="12.8" outlineLevel="0" r="4463">
      <c r="A4463" s="0" t="n">
        <v>0</v>
      </c>
      <c r="B4463" s="0" t="n">
        <v>0</v>
      </c>
      <c r="C4463" s="0" t="n">
        <v>0</v>
      </c>
      <c r="D4463" s="0" t="n">
        <v>0</v>
      </c>
      <c r="E4463" s="0" t="n">
        <v>58</v>
      </c>
      <c r="F4463" s="0" t="n">
        <v>1E-005</v>
      </c>
      <c r="G4463" s="0" t="s">
        <v>4470</v>
      </c>
      <c r="H4463" s="0" t="n">
        <v>58</v>
      </c>
      <c r="I4463" s="2" t="n">
        <f aca="false">IF(A4463*C4463*E4463&gt;0 ,GEOMEAN(A4463,C4463,E4463),0)</f>
        <v>0</v>
      </c>
    </row>
    <row collapsed="false" customFormat="false" customHeight="false" hidden="false" ht="12.8" outlineLevel="0" r="4464">
      <c r="A4464" s="0" t="n">
        <v>0</v>
      </c>
      <c r="B4464" s="0" t="n">
        <v>0</v>
      </c>
      <c r="C4464" s="0" t="n">
        <v>0</v>
      </c>
      <c r="D4464" s="0" t="n">
        <v>0</v>
      </c>
      <c r="E4464" s="0" t="n">
        <v>58</v>
      </c>
      <c r="F4464" s="0" t="n">
        <v>1E-005</v>
      </c>
      <c r="G4464" s="0" t="s">
        <v>4471</v>
      </c>
      <c r="H4464" s="0" t="n">
        <v>58</v>
      </c>
      <c r="I4464" s="2" t="n">
        <f aca="false">IF(A4464*C4464*E4464&gt;0 ,GEOMEAN(A4464,C4464,E4464),0)</f>
        <v>0</v>
      </c>
    </row>
    <row collapsed="false" customFormat="false" customHeight="false" hidden="false" ht="12.8" outlineLevel="0" r="4465">
      <c r="A4465" s="0" t="n">
        <v>0</v>
      </c>
      <c r="B4465" s="0" t="n">
        <v>0</v>
      </c>
      <c r="C4465" s="0" t="n">
        <v>58</v>
      </c>
      <c r="D4465" s="0" t="n">
        <v>1.1E-005</v>
      </c>
      <c r="E4465" s="0" t="n">
        <v>0</v>
      </c>
      <c r="F4465" s="0" t="n">
        <v>0</v>
      </c>
      <c r="G4465" s="0" t="s">
        <v>4472</v>
      </c>
      <c r="H4465" s="0" t="n">
        <v>58</v>
      </c>
      <c r="I4465" s="2" t="n">
        <f aca="false">IF(A4465*C4465*E4465&gt;0 ,GEOMEAN(A4465,C4465,E4465),0)</f>
        <v>0</v>
      </c>
    </row>
    <row collapsed="false" customFormat="false" customHeight="false" hidden="false" ht="12.8" outlineLevel="0" r="4466">
      <c r="A4466" s="0" t="n">
        <v>0</v>
      </c>
      <c r="B4466" s="0" t="n">
        <v>0</v>
      </c>
      <c r="C4466" s="0" t="n">
        <v>0</v>
      </c>
      <c r="D4466" s="0" t="n">
        <v>0</v>
      </c>
      <c r="E4466" s="0" t="n">
        <v>58</v>
      </c>
      <c r="F4466" s="0" t="n">
        <v>1E-005</v>
      </c>
      <c r="G4466" s="0" t="s">
        <v>4473</v>
      </c>
      <c r="H4466" s="0" t="n">
        <v>58</v>
      </c>
      <c r="I4466" s="2" t="n">
        <f aca="false">IF(A4466*C4466*E4466&gt;0 ,GEOMEAN(A4466,C4466,E4466),0)</f>
        <v>0</v>
      </c>
    </row>
    <row collapsed="false" customFormat="false" customHeight="false" hidden="false" ht="12.8" outlineLevel="0" r="4467">
      <c r="A4467" s="0" t="n">
        <v>0</v>
      </c>
      <c r="B4467" s="0" t="n">
        <v>0</v>
      </c>
      <c r="C4467" s="0" t="n">
        <v>0</v>
      </c>
      <c r="D4467" s="0" t="n">
        <v>0</v>
      </c>
      <c r="E4467" s="0" t="n">
        <v>58</v>
      </c>
      <c r="F4467" s="0" t="n">
        <v>1E-005</v>
      </c>
      <c r="G4467" s="0" t="s">
        <v>4474</v>
      </c>
      <c r="H4467" s="0" t="n">
        <v>58</v>
      </c>
      <c r="I4467" s="2" t="n">
        <f aca="false">IF(A4467*C4467*E4467&gt;0 ,GEOMEAN(A4467,C4467,E4467),0)</f>
        <v>0</v>
      </c>
    </row>
    <row collapsed="false" customFormat="false" customHeight="false" hidden="false" ht="12.8" outlineLevel="0" r="4468">
      <c r="A4468" s="0" t="n">
        <v>0</v>
      </c>
      <c r="B4468" s="0" t="n">
        <v>0</v>
      </c>
      <c r="C4468" s="0" t="n">
        <v>0</v>
      </c>
      <c r="D4468" s="0" t="n">
        <v>0</v>
      </c>
      <c r="E4468" s="0" t="n">
        <v>58</v>
      </c>
      <c r="F4468" s="0" t="n">
        <v>1E-005</v>
      </c>
      <c r="G4468" s="0" t="s">
        <v>4475</v>
      </c>
      <c r="H4468" s="0" t="n">
        <v>58</v>
      </c>
      <c r="I4468" s="2" t="n">
        <f aca="false">IF(A4468*C4468*E4468&gt;0 ,GEOMEAN(A4468,C4468,E4468),0)</f>
        <v>0</v>
      </c>
    </row>
    <row collapsed="false" customFormat="false" customHeight="false" hidden="false" ht="12.8" outlineLevel="0" r="4469">
      <c r="A4469" s="0" t="n">
        <v>0</v>
      </c>
      <c r="B4469" s="0" t="n">
        <v>0</v>
      </c>
      <c r="C4469" s="0" t="n">
        <v>0</v>
      </c>
      <c r="D4469" s="0" t="n">
        <v>0</v>
      </c>
      <c r="E4469" s="0" t="n">
        <v>58</v>
      </c>
      <c r="F4469" s="0" t="n">
        <v>1E-005</v>
      </c>
      <c r="G4469" s="0" t="s">
        <v>4476</v>
      </c>
      <c r="H4469" s="0" t="n">
        <v>58</v>
      </c>
      <c r="I4469" s="2" t="n">
        <f aca="false">IF(A4469*C4469*E4469&gt;0 ,GEOMEAN(A4469,C4469,E4469),0)</f>
        <v>0</v>
      </c>
    </row>
    <row collapsed="false" customFormat="false" customHeight="false" hidden="false" ht="12.8" outlineLevel="0" r="4470">
      <c r="A4470" s="0" t="n">
        <v>1</v>
      </c>
      <c r="B4470" s="0" t="n">
        <v>0</v>
      </c>
      <c r="C4470" s="0" t="n">
        <v>0</v>
      </c>
      <c r="D4470" s="0" t="n">
        <v>0</v>
      </c>
      <c r="E4470" s="0" t="n">
        <v>57</v>
      </c>
      <c r="F4470" s="0" t="n">
        <v>1E-005</v>
      </c>
      <c r="G4470" s="0" t="s">
        <v>4477</v>
      </c>
      <c r="H4470" s="0" t="n">
        <v>58</v>
      </c>
      <c r="I4470" s="2" t="n">
        <f aca="false">IF(A4470*C4470*E4470&gt;0 ,GEOMEAN(A4470,C4470,E4470),0)</f>
        <v>0</v>
      </c>
    </row>
    <row collapsed="false" customFormat="false" customHeight="false" hidden="false" ht="12.8" outlineLevel="0" r="4471">
      <c r="A4471" s="0" t="n">
        <v>0</v>
      </c>
      <c r="B4471" s="0" t="n">
        <v>0</v>
      </c>
      <c r="C4471" s="0" t="n">
        <v>0</v>
      </c>
      <c r="D4471" s="0" t="n">
        <v>0</v>
      </c>
      <c r="E4471" s="0" t="n">
        <v>58</v>
      </c>
      <c r="F4471" s="0" t="n">
        <v>1E-005</v>
      </c>
      <c r="G4471" s="0" t="s">
        <v>4478</v>
      </c>
      <c r="H4471" s="0" t="n">
        <v>58</v>
      </c>
      <c r="I4471" s="2" t="n">
        <f aca="false">IF(A4471*C4471*E4471&gt;0 ,GEOMEAN(A4471,C4471,E4471),0)</f>
        <v>0</v>
      </c>
    </row>
    <row collapsed="false" customFormat="false" customHeight="false" hidden="false" ht="12.8" outlineLevel="0" r="4472">
      <c r="A4472" s="0" t="n">
        <v>0</v>
      </c>
      <c r="B4472" s="0" t="n">
        <v>0</v>
      </c>
      <c r="C4472" s="0" t="n">
        <v>0</v>
      </c>
      <c r="D4472" s="0" t="n">
        <v>0</v>
      </c>
      <c r="E4472" s="0" t="n">
        <v>58</v>
      </c>
      <c r="F4472" s="0" t="n">
        <v>1E-005</v>
      </c>
      <c r="G4472" s="0" t="s">
        <v>4479</v>
      </c>
      <c r="H4472" s="0" t="n">
        <v>58</v>
      </c>
      <c r="I4472" s="2" t="n">
        <f aca="false">IF(A4472*C4472*E4472&gt;0 ,GEOMEAN(A4472,C4472,E4472),0)</f>
        <v>0</v>
      </c>
    </row>
    <row collapsed="false" customFormat="false" customHeight="false" hidden="false" ht="12.8" outlineLevel="0" r="4473">
      <c r="A4473" s="0" t="n">
        <v>0</v>
      </c>
      <c r="B4473" s="0" t="n">
        <v>0</v>
      </c>
      <c r="C4473" s="0" t="n">
        <v>58</v>
      </c>
      <c r="D4473" s="0" t="n">
        <v>1.1E-005</v>
      </c>
      <c r="E4473" s="0" t="n">
        <v>0</v>
      </c>
      <c r="F4473" s="0" t="n">
        <v>0</v>
      </c>
      <c r="G4473" s="0" t="s">
        <v>4480</v>
      </c>
      <c r="H4473" s="0" t="n">
        <v>58</v>
      </c>
      <c r="I4473" s="2" t="n">
        <f aca="false">IF(A4473*C4473*E4473&gt;0 ,GEOMEAN(A4473,C4473,E4473),0)</f>
        <v>0</v>
      </c>
    </row>
    <row collapsed="false" customFormat="false" customHeight="false" hidden="false" ht="12.8" outlineLevel="0" r="4474">
      <c r="A4474" s="0" t="n">
        <v>0</v>
      </c>
      <c r="B4474" s="0" t="n">
        <v>0</v>
      </c>
      <c r="C4474" s="0" t="n">
        <v>0</v>
      </c>
      <c r="D4474" s="0" t="n">
        <v>0</v>
      </c>
      <c r="E4474" s="0" t="n">
        <v>58</v>
      </c>
      <c r="F4474" s="0" t="n">
        <v>1E-005</v>
      </c>
      <c r="G4474" s="0" t="s">
        <v>4481</v>
      </c>
      <c r="H4474" s="0" t="n">
        <v>58</v>
      </c>
      <c r="I4474" s="2" t="n">
        <f aca="false">IF(A4474*C4474*E4474&gt;0 ,GEOMEAN(A4474,C4474,E4474),0)</f>
        <v>0</v>
      </c>
    </row>
    <row collapsed="false" customFormat="false" customHeight="false" hidden="false" ht="12.8" outlineLevel="0" r="4475">
      <c r="A4475" s="0" t="n">
        <v>0</v>
      </c>
      <c r="B4475" s="0" t="n">
        <v>0</v>
      </c>
      <c r="C4475" s="0" t="n">
        <v>0</v>
      </c>
      <c r="D4475" s="0" t="n">
        <v>0</v>
      </c>
      <c r="E4475" s="0" t="n">
        <v>58</v>
      </c>
      <c r="F4475" s="0" t="n">
        <v>1E-005</v>
      </c>
      <c r="G4475" s="0" t="s">
        <v>4482</v>
      </c>
      <c r="H4475" s="0" t="n">
        <v>58</v>
      </c>
      <c r="I4475" s="2" t="n">
        <f aca="false">IF(A4475*C4475*E4475&gt;0 ,GEOMEAN(A4475,C4475,E4475),0)</f>
        <v>0</v>
      </c>
    </row>
    <row collapsed="false" customFormat="false" customHeight="false" hidden="false" ht="12.8" outlineLevel="0" r="4476">
      <c r="A4476" s="0" t="n">
        <v>0</v>
      </c>
      <c r="B4476" s="0" t="n">
        <v>0</v>
      </c>
      <c r="C4476" s="0" t="n">
        <v>0</v>
      </c>
      <c r="D4476" s="0" t="n">
        <v>0</v>
      </c>
      <c r="E4476" s="0" t="n">
        <v>58</v>
      </c>
      <c r="F4476" s="0" t="n">
        <v>1E-005</v>
      </c>
      <c r="G4476" s="0" t="s">
        <v>4483</v>
      </c>
      <c r="H4476" s="0" t="n">
        <v>58</v>
      </c>
      <c r="I4476" s="2" t="n">
        <f aca="false">IF(A4476*C4476*E4476&gt;0 ,GEOMEAN(A4476,C4476,E4476),0)</f>
        <v>0</v>
      </c>
    </row>
    <row collapsed="false" customFormat="false" customHeight="false" hidden="false" ht="12.8" outlineLevel="0" r="4477">
      <c r="A4477" s="0" t="n">
        <v>0</v>
      </c>
      <c r="B4477" s="0" t="n">
        <v>0</v>
      </c>
      <c r="C4477" s="0" t="n">
        <v>0</v>
      </c>
      <c r="D4477" s="0" t="n">
        <v>0</v>
      </c>
      <c r="E4477" s="0" t="n">
        <v>58</v>
      </c>
      <c r="F4477" s="0" t="n">
        <v>1E-005</v>
      </c>
      <c r="G4477" s="0" t="s">
        <v>4484</v>
      </c>
      <c r="H4477" s="0" t="n">
        <v>58</v>
      </c>
      <c r="I4477" s="2" t="n">
        <f aca="false">IF(A4477*C4477*E4477&gt;0 ,GEOMEAN(A4477,C4477,E4477),0)</f>
        <v>0</v>
      </c>
    </row>
    <row collapsed="false" customFormat="false" customHeight="false" hidden="false" ht="12.8" outlineLevel="0" r="4478">
      <c r="A4478" s="0" t="n">
        <v>0</v>
      </c>
      <c r="B4478" s="0" t="n">
        <v>0</v>
      </c>
      <c r="C4478" s="0" t="n">
        <v>0</v>
      </c>
      <c r="D4478" s="0" t="n">
        <v>0</v>
      </c>
      <c r="E4478" s="0" t="n">
        <v>58</v>
      </c>
      <c r="F4478" s="0" t="n">
        <v>1E-005</v>
      </c>
      <c r="G4478" s="0" t="s">
        <v>4485</v>
      </c>
      <c r="H4478" s="0" t="n">
        <v>58</v>
      </c>
      <c r="I4478" s="2" t="n">
        <f aca="false">IF(A4478*C4478*E4478&gt;0 ,GEOMEAN(A4478,C4478,E4478),0)</f>
        <v>0</v>
      </c>
    </row>
    <row collapsed="false" customFormat="false" customHeight="false" hidden="false" ht="12.8" outlineLevel="0" r="4479">
      <c r="A4479" s="0" t="n">
        <v>0</v>
      </c>
      <c r="B4479" s="0" t="n">
        <v>0</v>
      </c>
      <c r="C4479" s="0" t="n">
        <v>58</v>
      </c>
      <c r="D4479" s="0" t="n">
        <v>1.1E-005</v>
      </c>
      <c r="E4479" s="0" t="n">
        <v>0</v>
      </c>
      <c r="F4479" s="0" t="n">
        <v>0</v>
      </c>
      <c r="G4479" s="0" t="s">
        <v>4486</v>
      </c>
      <c r="H4479" s="0" t="n">
        <v>58</v>
      </c>
      <c r="I4479" s="2" t="n">
        <f aca="false">IF(A4479*C4479*E4479&gt;0 ,GEOMEAN(A4479,C4479,E4479),0)</f>
        <v>0</v>
      </c>
    </row>
    <row collapsed="false" customFormat="false" customHeight="false" hidden="false" ht="12.8" outlineLevel="0" r="4480">
      <c r="A4480" s="0" t="n">
        <v>0</v>
      </c>
      <c r="B4480" s="0" t="n">
        <v>0</v>
      </c>
      <c r="C4480" s="0" t="n">
        <v>0</v>
      </c>
      <c r="D4480" s="0" t="n">
        <v>0</v>
      </c>
      <c r="E4480" s="0" t="n">
        <v>58</v>
      </c>
      <c r="F4480" s="0" t="n">
        <v>1E-005</v>
      </c>
      <c r="G4480" s="0" t="s">
        <v>4487</v>
      </c>
      <c r="H4480" s="0" t="n">
        <v>58</v>
      </c>
      <c r="I4480" s="2" t="n">
        <f aca="false">IF(A4480*C4480*E4480&gt;0 ,GEOMEAN(A4480,C4480,E4480),0)</f>
        <v>0</v>
      </c>
    </row>
    <row collapsed="false" customFormat="false" customHeight="false" hidden="false" ht="12.8" outlineLevel="0" r="4481">
      <c r="A4481" s="0" t="n">
        <v>0</v>
      </c>
      <c r="B4481" s="0" t="n">
        <v>0</v>
      </c>
      <c r="C4481" s="0" t="n">
        <v>58</v>
      </c>
      <c r="D4481" s="0" t="n">
        <v>1.1E-005</v>
      </c>
      <c r="E4481" s="0" t="n">
        <v>0</v>
      </c>
      <c r="F4481" s="0" t="n">
        <v>0</v>
      </c>
      <c r="G4481" s="0" t="s">
        <v>4488</v>
      </c>
      <c r="H4481" s="0" t="n">
        <v>58</v>
      </c>
      <c r="I4481" s="2" t="n">
        <f aca="false">IF(A4481*C4481*E4481&gt;0 ,GEOMEAN(A4481,C4481,E4481),0)</f>
        <v>0</v>
      </c>
    </row>
    <row collapsed="false" customFormat="false" customHeight="false" hidden="false" ht="12.8" outlineLevel="0" r="4482">
      <c r="A4482" s="0" t="n">
        <v>0</v>
      </c>
      <c r="B4482" s="0" t="n">
        <v>0</v>
      </c>
      <c r="C4482" s="0" t="n">
        <v>58</v>
      </c>
      <c r="D4482" s="0" t="n">
        <v>1.1E-005</v>
      </c>
      <c r="E4482" s="0" t="n">
        <v>0</v>
      </c>
      <c r="F4482" s="0" t="n">
        <v>0</v>
      </c>
      <c r="G4482" s="0" t="s">
        <v>4489</v>
      </c>
      <c r="H4482" s="0" t="n">
        <v>58</v>
      </c>
      <c r="I4482" s="2" t="n">
        <f aca="false">IF(A4482*C4482*E4482&gt;0 ,GEOMEAN(A4482,C4482,E4482),0)</f>
        <v>0</v>
      </c>
    </row>
    <row collapsed="false" customFormat="false" customHeight="false" hidden="false" ht="12.8" outlineLevel="0" r="4483">
      <c r="A4483" s="0" t="n">
        <v>58</v>
      </c>
      <c r="B4483" s="0" t="n">
        <v>1.1E-005</v>
      </c>
      <c r="C4483" s="0" t="n">
        <v>0</v>
      </c>
      <c r="D4483" s="0" t="n">
        <v>0</v>
      </c>
      <c r="E4483" s="0" t="n">
        <v>0</v>
      </c>
      <c r="F4483" s="0" t="n">
        <v>0</v>
      </c>
      <c r="G4483" s="0" t="s">
        <v>4490</v>
      </c>
      <c r="H4483" s="0" t="n">
        <v>58</v>
      </c>
      <c r="I4483" s="2" t="n">
        <f aca="false">IF(A4483*C4483*E4483&gt;0 ,GEOMEAN(A4483,C4483,E4483),0)</f>
        <v>0</v>
      </c>
    </row>
    <row collapsed="false" customFormat="false" customHeight="false" hidden="false" ht="12.8" outlineLevel="0" r="4484">
      <c r="A4484" s="0" t="n">
        <v>0</v>
      </c>
      <c r="B4484" s="0" t="n">
        <v>0</v>
      </c>
      <c r="C4484" s="0" t="n">
        <v>0</v>
      </c>
      <c r="D4484" s="0" t="n">
        <v>0</v>
      </c>
      <c r="E4484" s="0" t="n">
        <v>58</v>
      </c>
      <c r="F4484" s="0" t="n">
        <v>1E-005</v>
      </c>
      <c r="G4484" s="0" t="s">
        <v>4491</v>
      </c>
      <c r="H4484" s="0" t="n">
        <v>58</v>
      </c>
      <c r="I4484" s="2" t="n">
        <f aca="false">IF(A4484*C4484*E4484&gt;0 ,GEOMEAN(A4484,C4484,E4484),0)</f>
        <v>0</v>
      </c>
    </row>
    <row collapsed="false" customFormat="false" customHeight="false" hidden="false" ht="12.8" outlineLevel="0" r="4485">
      <c r="A4485" s="0" t="n">
        <v>0</v>
      </c>
      <c r="B4485" s="0" t="n">
        <v>0</v>
      </c>
      <c r="C4485" s="0" t="n">
        <v>58</v>
      </c>
      <c r="D4485" s="0" t="n">
        <v>1.1E-005</v>
      </c>
      <c r="E4485" s="0" t="n">
        <v>0</v>
      </c>
      <c r="F4485" s="0" t="n">
        <v>0</v>
      </c>
      <c r="G4485" s="0" t="s">
        <v>4492</v>
      </c>
      <c r="H4485" s="0" t="n">
        <v>58</v>
      </c>
      <c r="I4485" s="2" t="n">
        <f aca="false">IF(A4485*C4485*E4485&gt;0 ,GEOMEAN(A4485,C4485,E4485),0)</f>
        <v>0</v>
      </c>
    </row>
    <row collapsed="false" customFormat="false" customHeight="false" hidden="false" ht="12.8" outlineLevel="0" r="4486">
      <c r="A4486" s="0" t="n">
        <v>1</v>
      </c>
      <c r="B4486" s="0" t="n">
        <v>0</v>
      </c>
      <c r="C4486" s="0" t="n">
        <v>57</v>
      </c>
      <c r="D4486" s="0" t="n">
        <v>1.1E-005</v>
      </c>
      <c r="E4486" s="0" t="n">
        <v>0</v>
      </c>
      <c r="F4486" s="0" t="n">
        <v>0</v>
      </c>
      <c r="G4486" s="0" t="s">
        <v>4493</v>
      </c>
      <c r="H4486" s="0" t="n">
        <v>58</v>
      </c>
      <c r="I4486" s="2" t="n">
        <f aca="false">IF(A4486*C4486*E4486&gt;0 ,GEOMEAN(A4486,C4486,E4486),0)</f>
        <v>0</v>
      </c>
    </row>
    <row collapsed="false" customFormat="false" customHeight="false" hidden="false" ht="12.8" outlineLevel="0" r="4487">
      <c r="A4487" s="0" t="n">
        <v>0</v>
      </c>
      <c r="B4487" s="0" t="n">
        <v>0</v>
      </c>
      <c r="C4487" s="0" t="n">
        <v>0</v>
      </c>
      <c r="D4487" s="0" t="n">
        <v>0</v>
      </c>
      <c r="E4487" s="0" t="n">
        <v>58</v>
      </c>
      <c r="F4487" s="0" t="n">
        <v>1E-005</v>
      </c>
      <c r="G4487" s="0" t="s">
        <v>4494</v>
      </c>
      <c r="H4487" s="0" t="n">
        <v>58</v>
      </c>
      <c r="I4487" s="2" t="n">
        <f aca="false">IF(A4487*C4487*E4487&gt;0 ,GEOMEAN(A4487,C4487,E4487),0)</f>
        <v>0</v>
      </c>
    </row>
    <row collapsed="false" customFormat="false" customHeight="false" hidden="false" ht="12.8" outlineLevel="0" r="4488">
      <c r="A4488" s="0" t="n">
        <v>0</v>
      </c>
      <c r="B4488" s="0" t="n">
        <v>0</v>
      </c>
      <c r="C4488" s="0" t="n">
        <v>0</v>
      </c>
      <c r="D4488" s="0" t="n">
        <v>0</v>
      </c>
      <c r="E4488" s="0" t="n">
        <v>58</v>
      </c>
      <c r="F4488" s="0" t="n">
        <v>1E-005</v>
      </c>
      <c r="G4488" s="0" t="s">
        <v>4495</v>
      </c>
      <c r="H4488" s="0" t="n">
        <v>58</v>
      </c>
      <c r="I4488" s="2" t="n">
        <f aca="false">IF(A4488*C4488*E4488&gt;0 ,GEOMEAN(A4488,C4488,E4488),0)</f>
        <v>0</v>
      </c>
    </row>
    <row collapsed="false" customFormat="false" customHeight="false" hidden="false" ht="12.8" outlineLevel="0" r="4489">
      <c r="A4489" s="0" t="n">
        <v>58</v>
      </c>
      <c r="B4489" s="0" t="n">
        <v>1.1E-005</v>
      </c>
      <c r="C4489" s="0" t="n">
        <v>0</v>
      </c>
      <c r="D4489" s="0" t="n">
        <v>0</v>
      </c>
      <c r="E4489" s="0" t="n">
        <v>0</v>
      </c>
      <c r="F4489" s="0" t="n">
        <v>0</v>
      </c>
      <c r="G4489" s="0" t="s">
        <v>4496</v>
      </c>
      <c r="H4489" s="0" t="n">
        <v>58</v>
      </c>
      <c r="I4489" s="2" t="n">
        <f aca="false">IF(A4489*C4489*E4489&gt;0 ,GEOMEAN(A4489,C4489,E4489),0)</f>
        <v>0</v>
      </c>
    </row>
    <row collapsed="false" customFormat="false" customHeight="false" hidden="false" ht="12.8" outlineLevel="0" r="4490">
      <c r="A4490" s="0" t="n">
        <v>0</v>
      </c>
      <c r="B4490" s="0" t="n">
        <v>0</v>
      </c>
      <c r="C4490" s="0" t="n">
        <v>0</v>
      </c>
      <c r="D4490" s="0" t="n">
        <v>0</v>
      </c>
      <c r="E4490" s="0" t="n">
        <v>58</v>
      </c>
      <c r="F4490" s="0" t="n">
        <v>1E-005</v>
      </c>
      <c r="G4490" s="0" t="s">
        <v>4497</v>
      </c>
      <c r="H4490" s="0" t="n">
        <v>58</v>
      </c>
      <c r="I4490" s="2" t="n">
        <f aca="false">IF(A4490*C4490*E4490&gt;0 ,GEOMEAN(A4490,C4490,E4490),0)</f>
        <v>0</v>
      </c>
    </row>
    <row collapsed="false" customFormat="false" customHeight="false" hidden="false" ht="12.8" outlineLevel="0" r="4491">
      <c r="A4491" s="0" t="n">
        <v>0</v>
      </c>
      <c r="B4491" s="0" t="n">
        <v>0</v>
      </c>
      <c r="C4491" s="0" t="n">
        <v>0</v>
      </c>
      <c r="D4491" s="0" t="n">
        <v>0</v>
      </c>
      <c r="E4491" s="0" t="n">
        <v>57</v>
      </c>
      <c r="F4491" s="0" t="n">
        <v>1E-005</v>
      </c>
      <c r="G4491" s="0" t="s">
        <v>4498</v>
      </c>
      <c r="H4491" s="0" t="n">
        <v>57</v>
      </c>
      <c r="I4491" s="2" t="n">
        <f aca="false">IF(A4491*C4491*E4491&gt;0 ,GEOMEAN(A4491,C4491,E4491),0)</f>
        <v>0</v>
      </c>
    </row>
    <row collapsed="false" customFormat="false" customHeight="false" hidden="false" ht="12.8" outlineLevel="0" r="4492">
      <c r="A4492" s="0" t="n">
        <v>1</v>
      </c>
      <c r="B4492" s="0" t="n">
        <v>0</v>
      </c>
      <c r="C4492" s="0" t="n">
        <v>0</v>
      </c>
      <c r="D4492" s="0" t="n">
        <v>0</v>
      </c>
      <c r="E4492" s="0" t="n">
        <v>56</v>
      </c>
      <c r="F4492" s="0" t="n">
        <v>1E-005</v>
      </c>
      <c r="G4492" s="0" t="s">
        <v>4499</v>
      </c>
      <c r="H4492" s="0" t="n">
        <v>57</v>
      </c>
      <c r="I4492" s="2" t="n">
        <f aca="false">IF(A4492*C4492*E4492&gt;0 ,GEOMEAN(A4492,C4492,E4492),0)</f>
        <v>0</v>
      </c>
    </row>
    <row collapsed="false" customFormat="false" customHeight="false" hidden="false" ht="12.8" outlineLevel="0" r="4493">
      <c r="A4493" s="0" t="n">
        <v>0</v>
      </c>
      <c r="B4493" s="0" t="n">
        <v>0</v>
      </c>
      <c r="C4493" s="0" t="n">
        <v>0</v>
      </c>
      <c r="D4493" s="0" t="n">
        <v>0</v>
      </c>
      <c r="E4493" s="0" t="n">
        <v>57</v>
      </c>
      <c r="F4493" s="0" t="n">
        <v>1E-005</v>
      </c>
      <c r="G4493" s="0" t="s">
        <v>4500</v>
      </c>
      <c r="H4493" s="0" t="n">
        <v>57</v>
      </c>
      <c r="I4493" s="2" t="n">
        <f aca="false">IF(A4493*C4493*E4493&gt;0 ,GEOMEAN(A4493,C4493,E4493),0)</f>
        <v>0</v>
      </c>
    </row>
    <row collapsed="false" customFormat="false" customHeight="false" hidden="false" ht="12.8" outlineLevel="0" r="4494">
      <c r="A4494" s="0" t="n">
        <v>0</v>
      </c>
      <c r="B4494" s="0" t="n">
        <v>0</v>
      </c>
      <c r="C4494" s="0" t="n">
        <v>0</v>
      </c>
      <c r="D4494" s="0" t="n">
        <v>0</v>
      </c>
      <c r="E4494" s="0" t="n">
        <v>57</v>
      </c>
      <c r="F4494" s="0" t="n">
        <v>1E-005</v>
      </c>
      <c r="G4494" s="0" t="s">
        <v>4501</v>
      </c>
      <c r="H4494" s="0" t="n">
        <v>57</v>
      </c>
      <c r="I4494" s="2" t="n">
        <f aca="false">IF(A4494*C4494*E4494&gt;0 ,GEOMEAN(A4494,C4494,E4494),0)</f>
        <v>0</v>
      </c>
    </row>
    <row collapsed="false" customFormat="false" customHeight="false" hidden="false" ht="12.8" outlineLevel="0" r="4495">
      <c r="A4495" s="0" t="n">
        <v>2</v>
      </c>
      <c r="B4495" s="0" t="n">
        <v>0</v>
      </c>
      <c r="C4495" s="0" t="n">
        <v>55</v>
      </c>
      <c r="D4495" s="0" t="n">
        <v>1E-005</v>
      </c>
      <c r="E4495" s="0" t="n">
        <v>0</v>
      </c>
      <c r="F4495" s="0" t="n">
        <v>0</v>
      </c>
      <c r="G4495" s="0" t="s">
        <v>4502</v>
      </c>
      <c r="H4495" s="0" t="n">
        <v>57</v>
      </c>
      <c r="I4495" s="2" t="n">
        <f aca="false">IF(A4495*C4495*E4495&gt;0 ,GEOMEAN(A4495,C4495,E4495),0)</f>
        <v>0</v>
      </c>
    </row>
    <row collapsed="false" customFormat="false" customHeight="false" hidden="false" ht="12.8" outlineLevel="0" r="4496">
      <c r="A4496" s="0" t="n">
        <v>0</v>
      </c>
      <c r="B4496" s="0" t="n">
        <v>0</v>
      </c>
      <c r="C4496" s="0" t="n">
        <v>0</v>
      </c>
      <c r="D4496" s="0" t="n">
        <v>0</v>
      </c>
      <c r="E4496" s="0" t="n">
        <v>57</v>
      </c>
      <c r="F4496" s="0" t="n">
        <v>1E-005</v>
      </c>
      <c r="G4496" s="0" t="s">
        <v>4503</v>
      </c>
      <c r="H4496" s="0" t="n">
        <v>57</v>
      </c>
      <c r="I4496" s="2" t="n">
        <f aca="false">IF(A4496*C4496*E4496&gt;0 ,GEOMEAN(A4496,C4496,E4496),0)</f>
        <v>0</v>
      </c>
    </row>
    <row collapsed="false" customFormat="false" customHeight="false" hidden="false" ht="12.8" outlineLevel="0" r="4497">
      <c r="A4497" s="0" t="n">
        <v>1</v>
      </c>
      <c r="B4497" s="0" t="n">
        <v>0</v>
      </c>
      <c r="C4497" s="0" t="n">
        <v>0</v>
      </c>
      <c r="D4497" s="0" t="n">
        <v>0</v>
      </c>
      <c r="E4497" s="0" t="n">
        <v>56</v>
      </c>
      <c r="F4497" s="0" t="n">
        <v>1E-005</v>
      </c>
      <c r="G4497" s="0" t="s">
        <v>4504</v>
      </c>
      <c r="H4497" s="0" t="n">
        <v>57</v>
      </c>
      <c r="I4497" s="2" t="n">
        <f aca="false">IF(A4497*C4497*E4497&gt;0 ,GEOMEAN(A4497,C4497,E4497),0)</f>
        <v>0</v>
      </c>
    </row>
    <row collapsed="false" customFormat="false" customHeight="false" hidden="false" ht="12.8" outlineLevel="0" r="4498">
      <c r="A4498" s="0" t="n">
        <v>0</v>
      </c>
      <c r="B4498" s="0" t="n">
        <v>0</v>
      </c>
      <c r="C4498" s="0" t="n">
        <v>0</v>
      </c>
      <c r="D4498" s="0" t="n">
        <v>0</v>
      </c>
      <c r="E4498" s="0" t="n">
        <v>57</v>
      </c>
      <c r="F4498" s="0" t="n">
        <v>1E-005</v>
      </c>
      <c r="G4498" s="0" t="s">
        <v>4505</v>
      </c>
      <c r="H4498" s="0" t="n">
        <v>57</v>
      </c>
      <c r="I4498" s="2" t="n">
        <f aca="false">IF(A4498*C4498*E4498&gt;0 ,GEOMEAN(A4498,C4498,E4498),0)</f>
        <v>0</v>
      </c>
    </row>
    <row collapsed="false" customFormat="false" customHeight="false" hidden="false" ht="12.8" outlineLevel="0" r="4499">
      <c r="A4499" s="0" t="n">
        <v>57</v>
      </c>
      <c r="B4499" s="0" t="n">
        <v>1.1E-005</v>
      </c>
      <c r="C4499" s="0" t="n">
        <v>0</v>
      </c>
      <c r="D4499" s="0" t="n">
        <v>0</v>
      </c>
      <c r="E4499" s="0" t="n">
        <v>0</v>
      </c>
      <c r="F4499" s="0" t="n">
        <v>0</v>
      </c>
      <c r="G4499" s="0" t="s">
        <v>4506</v>
      </c>
      <c r="H4499" s="0" t="n">
        <v>57</v>
      </c>
      <c r="I4499" s="2" t="n">
        <f aca="false">IF(A4499*C4499*E4499&gt;0 ,GEOMEAN(A4499,C4499,E4499),0)</f>
        <v>0</v>
      </c>
    </row>
    <row collapsed="false" customFormat="false" customHeight="false" hidden="false" ht="12.8" outlineLevel="0" r="4500">
      <c r="A4500" s="0" t="n">
        <v>1</v>
      </c>
      <c r="B4500" s="0" t="n">
        <v>0</v>
      </c>
      <c r="C4500" s="0" t="n">
        <v>56</v>
      </c>
      <c r="D4500" s="0" t="n">
        <v>1E-005</v>
      </c>
      <c r="E4500" s="0" t="n">
        <v>0</v>
      </c>
      <c r="F4500" s="0" t="n">
        <v>0</v>
      </c>
      <c r="G4500" s="0" t="s">
        <v>4507</v>
      </c>
      <c r="H4500" s="0" t="n">
        <v>57</v>
      </c>
      <c r="I4500" s="2" t="n">
        <f aca="false">IF(A4500*C4500*E4500&gt;0 ,GEOMEAN(A4500,C4500,E4500),0)</f>
        <v>0</v>
      </c>
    </row>
    <row collapsed="false" customFormat="false" customHeight="false" hidden="false" ht="12.8" outlineLevel="0" r="4501">
      <c r="A4501" s="0" t="n">
        <v>0</v>
      </c>
      <c r="B4501" s="0" t="n">
        <v>0</v>
      </c>
      <c r="C4501" s="0" t="n">
        <v>0</v>
      </c>
      <c r="D4501" s="0" t="n">
        <v>0</v>
      </c>
      <c r="E4501" s="0" t="n">
        <v>57</v>
      </c>
      <c r="F4501" s="0" t="n">
        <v>1E-005</v>
      </c>
      <c r="G4501" s="0" t="s">
        <v>4508</v>
      </c>
      <c r="H4501" s="0" t="n">
        <v>57</v>
      </c>
      <c r="I4501" s="2" t="n">
        <f aca="false">IF(A4501*C4501*E4501&gt;0 ,GEOMEAN(A4501,C4501,E4501),0)</f>
        <v>0</v>
      </c>
    </row>
    <row collapsed="false" customFormat="false" customHeight="false" hidden="false" ht="12.8" outlineLevel="0" r="4502">
      <c r="A4502" s="0" t="n">
        <v>57</v>
      </c>
      <c r="B4502" s="0" t="n">
        <v>1.1E-005</v>
      </c>
      <c r="C4502" s="0" t="n">
        <v>0</v>
      </c>
      <c r="D4502" s="0" t="n">
        <v>0</v>
      </c>
      <c r="E4502" s="0" t="n">
        <v>0</v>
      </c>
      <c r="F4502" s="0" t="n">
        <v>0</v>
      </c>
      <c r="G4502" s="0" t="s">
        <v>4509</v>
      </c>
      <c r="H4502" s="0" t="n">
        <v>57</v>
      </c>
      <c r="I4502" s="2" t="n">
        <f aca="false">IF(A4502*C4502*E4502&gt;0 ,GEOMEAN(A4502,C4502,E4502),0)</f>
        <v>0</v>
      </c>
    </row>
    <row collapsed="false" customFormat="false" customHeight="false" hidden="false" ht="12.8" outlineLevel="0" r="4503">
      <c r="A4503" s="0" t="n">
        <v>0</v>
      </c>
      <c r="B4503" s="0" t="n">
        <v>0</v>
      </c>
      <c r="C4503" s="0" t="n">
        <v>0</v>
      </c>
      <c r="D4503" s="0" t="n">
        <v>0</v>
      </c>
      <c r="E4503" s="0" t="n">
        <v>57</v>
      </c>
      <c r="F4503" s="0" t="n">
        <v>1E-005</v>
      </c>
      <c r="G4503" s="0" t="s">
        <v>4510</v>
      </c>
      <c r="H4503" s="0" t="n">
        <v>57</v>
      </c>
      <c r="I4503" s="2" t="n">
        <f aca="false">IF(A4503*C4503*E4503&gt;0 ,GEOMEAN(A4503,C4503,E4503),0)</f>
        <v>0</v>
      </c>
    </row>
    <row collapsed="false" customFormat="false" customHeight="false" hidden="false" ht="12.8" outlineLevel="0" r="4504">
      <c r="A4504" s="0" t="n">
        <v>1</v>
      </c>
      <c r="B4504" s="0" t="n">
        <v>0</v>
      </c>
      <c r="C4504" s="0" t="n">
        <v>0</v>
      </c>
      <c r="D4504" s="0" t="n">
        <v>0</v>
      </c>
      <c r="E4504" s="0" t="n">
        <v>56</v>
      </c>
      <c r="F4504" s="0" t="n">
        <v>1E-005</v>
      </c>
      <c r="G4504" s="0" t="s">
        <v>4511</v>
      </c>
      <c r="H4504" s="0" t="n">
        <v>57</v>
      </c>
      <c r="I4504" s="2" t="n">
        <f aca="false">IF(A4504*C4504*E4504&gt;0 ,GEOMEAN(A4504,C4504,E4504),0)</f>
        <v>0</v>
      </c>
    </row>
    <row collapsed="false" customFormat="false" customHeight="false" hidden="false" ht="12.8" outlineLevel="0" r="4505">
      <c r="A4505" s="0" t="n">
        <v>0</v>
      </c>
      <c r="B4505" s="0" t="n">
        <v>0</v>
      </c>
      <c r="C4505" s="0" t="n">
        <v>0</v>
      </c>
      <c r="D4505" s="0" t="n">
        <v>0</v>
      </c>
      <c r="E4505" s="0" t="n">
        <v>57</v>
      </c>
      <c r="F4505" s="0" t="n">
        <v>1E-005</v>
      </c>
      <c r="G4505" s="0" t="s">
        <v>4512</v>
      </c>
      <c r="H4505" s="0" t="n">
        <v>57</v>
      </c>
      <c r="I4505" s="2" t="n">
        <f aca="false">IF(A4505*C4505*E4505&gt;0 ,GEOMEAN(A4505,C4505,E4505),0)</f>
        <v>0</v>
      </c>
    </row>
    <row collapsed="false" customFormat="false" customHeight="false" hidden="false" ht="12.8" outlineLevel="0" r="4506">
      <c r="A4506" s="0" t="n">
        <v>0</v>
      </c>
      <c r="B4506" s="0" t="n">
        <v>0</v>
      </c>
      <c r="C4506" s="0" t="n">
        <v>0</v>
      </c>
      <c r="D4506" s="0" t="n">
        <v>0</v>
      </c>
      <c r="E4506" s="0" t="n">
        <v>57</v>
      </c>
      <c r="F4506" s="0" t="n">
        <v>1E-005</v>
      </c>
      <c r="G4506" s="0" t="s">
        <v>4513</v>
      </c>
      <c r="H4506" s="0" t="n">
        <v>57</v>
      </c>
      <c r="I4506" s="2" t="n">
        <f aca="false">IF(A4506*C4506*E4506&gt;0 ,GEOMEAN(A4506,C4506,E4506),0)</f>
        <v>0</v>
      </c>
    </row>
    <row collapsed="false" customFormat="false" customHeight="false" hidden="false" ht="12.8" outlineLevel="0" r="4507">
      <c r="A4507" s="0" t="n">
        <v>0</v>
      </c>
      <c r="B4507" s="0" t="n">
        <v>0</v>
      </c>
      <c r="C4507" s="0" t="n">
        <v>0</v>
      </c>
      <c r="D4507" s="0" t="n">
        <v>0</v>
      </c>
      <c r="E4507" s="0" t="n">
        <v>57</v>
      </c>
      <c r="F4507" s="0" t="n">
        <v>1E-005</v>
      </c>
      <c r="G4507" s="0" t="s">
        <v>4514</v>
      </c>
      <c r="H4507" s="0" t="n">
        <v>57</v>
      </c>
      <c r="I4507" s="2" t="n">
        <f aca="false">IF(A4507*C4507*E4507&gt;0 ,GEOMEAN(A4507,C4507,E4507),0)</f>
        <v>0</v>
      </c>
    </row>
    <row collapsed="false" customFormat="false" customHeight="false" hidden="false" ht="12.8" outlineLevel="0" r="4508">
      <c r="A4508" s="0" t="n">
        <v>1</v>
      </c>
      <c r="B4508" s="0" t="n">
        <v>0</v>
      </c>
      <c r="C4508" s="0" t="n">
        <v>56</v>
      </c>
      <c r="D4508" s="0" t="n">
        <v>1E-005</v>
      </c>
      <c r="E4508" s="0" t="n">
        <v>0</v>
      </c>
      <c r="F4508" s="0" t="n">
        <v>0</v>
      </c>
      <c r="G4508" s="0" t="s">
        <v>4515</v>
      </c>
      <c r="H4508" s="0" t="n">
        <v>57</v>
      </c>
      <c r="I4508" s="2" t="n">
        <f aca="false">IF(A4508*C4508*E4508&gt;0 ,GEOMEAN(A4508,C4508,E4508),0)</f>
        <v>0</v>
      </c>
    </row>
    <row collapsed="false" customFormat="false" customHeight="false" hidden="false" ht="12.8" outlineLevel="0" r="4509">
      <c r="A4509" s="0" t="n">
        <v>0</v>
      </c>
      <c r="B4509" s="0" t="n">
        <v>0</v>
      </c>
      <c r="C4509" s="0" t="n">
        <v>57</v>
      </c>
      <c r="D4509" s="0" t="n">
        <v>1.1E-005</v>
      </c>
      <c r="E4509" s="0" t="n">
        <v>0</v>
      </c>
      <c r="F4509" s="0" t="n">
        <v>0</v>
      </c>
      <c r="G4509" s="0" t="s">
        <v>4516</v>
      </c>
      <c r="H4509" s="0" t="n">
        <v>57</v>
      </c>
      <c r="I4509" s="2" t="n">
        <f aca="false">IF(A4509*C4509*E4509&gt;0 ,GEOMEAN(A4509,C4509,E4509),0)</f>
        <v>0</v>
      </c>
    </row>
    <row collapsed="false" customFormat="false" customHeight="false" hidden="false" ht="12.8" outlineLevel="0" r="4510">
      <c r="A4510" s="0" t="n">
        <v>0</v>
      </c>
      <c r="B4510" s="0" t="n">
        <v>0</v>
      </c>
      <c r="C4510" s="0" t="n">
        <v>0</v>
      </c>
      <c r="D4510" s="0" t="n">
        <v>0</v>
      </c>
      <c r="E4510" s="0" t="n">
        <v>57</v>
      </c>
      <c r="F4510" s="0" t="n">
        <v>1E-005</v>
      </c>
      <c r="G4510" s="0" t="s">
        <v>4517</v>
      </c>
      <c r="H4510" s="0" t="n">
        <v>57</v>
      </c>
      <c r="I4510" s="2" t="n">
        <f aca="false">IF(A4510*C4510*E4510&gt;0 ,GEOMEAN(A4510,C4510,E4510),0)</f>
        <v>0</v>
      </c>
    </row>
    <row collapsed="false" customFormat="false" customHeight="false" hidden="false" ht="12.8" outlineLevel="0" r="4511">
      <c r="A4511" s="0" t="n">
        <v>0</v>
      </c>
      <c r="B4511" s="0" t="n">
        <v>0</v>
      </c>
      <c r="C4511" s="0" t="n">
        <v>0</v>
      </c>
      <c r="D4511" s="0" t="n">
        <v>0</v>
      </c>
      <c r="E4511" s="0" t="n">
        <v>57</v>
      </c>
      <c r="F4511" s="0" t="n">
        <v>1E-005</v>
      </c>
      <c r="G4511" s="0" t="s">
        <v>4518</v>
      </c>
      <c r="H4511" s="0" t="n">
        <v>57</v>
      </c>
      <c r="I4511" s="2" t="n">
        <f aca="false">IF(A4511*C4511*E4511&gt;0 ,GEOMEAN(A4511,C4511,E4511),0)</f>
        <v>0</v>
      </c>
    </row>
    <row collapsed="false" customFormat="false" customHeight="false" hidden="false" ht="12.8" outlineLevel="0" r="4512">
      <c r="A4512" s="0" t="n">
        <v>0</v>
      </c>
      <c r="B4512" s="0" t="n">
        <v>0</v>
      </c>
      <c r="C4512" s="0" t="n">
        <v>0</v>
      </c>
      <c r="D4512" s="0" t="n">
        <v>0</v>
      </c>
      <c r="E4512" s="0" t="n">
        <v>57</v>
      </c>
      <c r="F4512" s="0" t="n">
        <v>1E-005</v>
      </c>
      <c r="G4512" s="0" t="s">
        <v>4519</v>
      </c>
      <c r="H4512" s="0" t="n">
        <v>57</v>
      </c>
      <c r="I4512" s="2" t="n">
        <f aca="false">IF(A4512*C4512*E4512&gt;0 ,GEOMEAN(A4512,C4512,E4512),0)</f>
        <v>0</v>
      </c>
    </row>
    <row collapsed="false" customFormat="false" customHeight="false" hidden="false" ht="12.8" outlineLevel="0" r="4513">
      <c r="A4513" s="0" t="n">
        <v>0</v>
      </c>
      <c r="B4513" s="0" t="n">
        <v>0</v>
      </c>
      <c r="C4513" s="0" t="n">
        <v>0</v>
      </c>
      <c r="D4513" s="0" t="n">
        <v>0</v>
      </c>
      <c r="E4513" s="0" t="n">
        <v>57</v>
      </c>
      <c r="F4513" s="0" t="n">
        <v>1E-005</v>
      </c>
      <c r="G4513" s="0" t="s">
        <v>4520</v>
      </c>
      <c r="H4513" s="0" t="n">
        <v>57</v>
      </c>
      <c r="I4513" s="2" t="n">
        <f aca="false">IF(A4513*C4513*E4513&gt;0 ,GEOMEAN(A4513,C4513,E4513),0)</f>
        <v>0</v>
      </c>
    </row>
    <row collapsed="false" customFormat="false" customHeight="false" hidden="false" ht="12.8" outlineLevel="0" r="4514">
      <c r="A4514" s="0" t="n">
        <v>0</v>
      </c>
      <c r="B4514" s="0" t="n">
        <v>0</v>
      </c>
      <c r="C4514" s="0" t="n">
        <v>57</v>
      </c>
      <c r="D4514" s="0" t="n">
        <v>1.1E-005</v>
      </c>
      <c r="E4514" s="0" t="n">
        <v>0</v>
      </c>
      <c r="F4514" s="0" t="n">
        <v>0</v>
      </c>
      <c r="G4514" s="0" t="s">
        <v>4521</v>
      </c>
      <c r="H4514" s="0" t="n">
        <v>57</v>
      </c>
      <c r="I4514" s="2" t="n">
        <f aca="false">IF(A4514*C4514*E4514&gt;0 ,GEOMEAN(A4514,C4514,E4514),0)</f>
        <v>0</v>
      </c>
    </row>
    <row collapsed="false" customFormat="false" customHeight="false" hidden="false" ht="12.8" outlineLevel="0" r="4515">
      <c r="A4515" s="0" t="n">
        <v>1</v>
      </c>
      <c r="B4515" s="0" t="n">
        <v>0</v>
      </c>
      <c r="C4515" s="0" t="n">
        <v>56</v>
      </c>
      <c r="D4515" s="0" t="n">
        <v>1E-005</v>
      </c>
      <c r="E4515" s="0" t="n">
        <v>0</v>
      </c>
      <c r="F4515" s="0" t="n">
        <v>0</v>
      </c>
      <c r="G4515" s="0" t="s">
        <v>4522</v>
      </c>
      <c r="H4515" s="0" t="n">
        <v>57</v>
      </c>
      <c r="I4515" s="2" t="n">
        <f aca="false">IF(A4515*C4515*E4515&gt;0 ,GEOMEAN(A4515,C4515,E4515),0)</f>
        <v>0</v>
      </c>
    </row>
    <row collapsed="false" customFormat="false" customHeight="false" hidden="false" ht="12.8" outlineLevel="0" r="4516">
      <c r="A4516" s="0" t="n">
        <v>0</v>
      </c>
      <c r="B4516" s="0" t="n">
        <v>0</v>
      </c>
      <c r="C4516" s="0" t="n">
        <v>0</v>
      </c>
      <c r="D4516" s="0" t="n">
        <v>0</v>
      </c>
      <c r="E4516" s="0" t="n">
        <v>57</v>
      </c>
      <c r="F4516" s="0" t="n">
        <v>1E-005</v>
      </c>
      <c r="G4516" s="0" t="s">
        <v>4523</v>
      </c>
      <c r="H4516" s="0" t="n">
        <v>57</v>
      </c>
      <c r="I4516" s="2" t="n">
        <f aca="false">IF(A4516*C4516*E4516&gt;0 ,GEOMEAN(A4516,C4516,E4516),0)</f>
        <v>0</v>
      </c>
    </row>
    <row collapsed="false" customFormat="false" customHeight="false" hidden="false" ht="12.8" outlineLevel="0" r="4517">
      <c r="A4517" s="0" t="n">
        <v>0</v>
      </c>
      <c r="B4517" s="0" t="n">
        <v>0</v>
      </c>
      <c r="C4517" s="0" t="n">
        <v>0</v>
      </c>
      <c r="D4517" s="0" t="n">
        <v>0</v>
      </c>
      <c r="E4517" s="0" t="n">
        <v>57</v>
      </c>
      <c r="F4517" s="0" t="n">
        <v>1E-005</v>
      </c>
      <c r="G4517" s="0" t="s">
        <v>4524</v>
      </c>
      <c r="H4517" s="0" t="n">
        <v>57</v>
      </c>
      <c r="I4517" s="2" t="n">
        <f aca="false">IF(A4517*C4517*E4517&gt;0 ,GEOMEAN(A4517,C4517,E4517),0)</f>
        <v>0</v>
      </c>
    </row>
    <row collapsed="false" customFormat="false" customHeight="false" hidden="false" ht="12.8" outlineLevel="0" r="4518">
      <c r="A4518" s="0" t="n">
        <v>0</v>
      </c>
      <c r="B4518" s="0" t="n">
        <v>0</v>
      </c>
      <c r="C4518" s="0" t="n">
        <v>0</v>
      </c>
      <c r="D4518" s="0" t="n">
        <v>0</v>
      </c>
      <c r="E4518" s="0" t="n">
        <v>57</v>
      </c>
      <c r="F4518" s="0" t="n">
        <v>1E-005</v>
      </c>
      <c r="G4518" s="0" t="s">
        <v>4525</v>
      </c>
      <c r="H4518" s="0" t="n">
        <v>57</v>
      </c>
      <c r="I4518" s="2" t="n">
        <f aca="false">IF(A4518*C4518*E4518&gt;0 ,GEOMEAN(A4518,C4518,E4518),0)</f>
        <v>0</v>
      </c>
    </row>
    <row collapsed="false" customFormat="false" customHeight="false" hidden="false" ht="12.8" outlineLevel="0" r="4519">
      <c r="A4519" s="0" t="n">
        <v>0</v>
      </c>
      <c r="B4519" s="0" t="n">
        <v>0</v>
      </c>
      <c r="C4519" s="0" t="n">
        <v>0</v>
      </c>
      <c r="D4519" s="0" t="n">
        <v>0</v>
      </c>
      <c r="E4519" s="0" t="n">
        <v>57</v>
      </c>
      <c r="F4519" s="0" t="n">
        <v>1E-005</v>
      </c>
      <c r="G4519" s="0" t="s">
        <v>4526</v>
      </c>
      <c r="H4519" s="0" t="n">
        <v>57</v>
      </c>
      <c r="I4519" s="2" t="n">
        <f aca="false">IF(A4519*C4519*E4519&gt;0 ,GEOMEAN(A4519,C4519,E4519),0)</f>
        <v>0</v>
      </c>
    </row>
    <row collapsed="false" customFormat="false" customHeight="false" hidden="false" ht="12.8" outlineLevel="0" r="4520">
      <c r="A4520" s="0" t="n">
        <v>0</v>
      </c>
      <c r="B4520" s="0" t="n">
        <v>0</v>
      </c>
      <c r="C4520" s="0" t="n">
        <v>0</v>
      </c>
      <c r="D4520" s="0" t="n">
        <v>0</v>
      </c>
      <c r="E4520" s="0" t="n">
        <v>57</v>
      </c>
      <c r="F4520" s="0" t="n">
        <v>1E-005</v>
      </c>
      <c r="G4520" s="0" t="s">
        <v>4527</v>
      </c>
      <c r="H4520" s="0" t="n">
        <v>57</v>
      </c>
      <c r="I4520" s="2" t="n">
        <f aca="false">IF(A4520*C4520*E4520&gt;0 ,GEOMEAN(A4520,C4520,E4520),0)</f>
        <v>0</v>
      </c>
    </row>
    <row collapsed="false" customFormat="false" customHeight="false" hidden="false" ht="12.8" outlineLevel="0" r="4521">
      <c r="A4521" s="0" t="n">
        <v>0</v>
      </c>
      <c r="B4521" s="0" t="n">
        <v>0</v>
      </c>
      <c r="C4521" s="0" t="n">
        <v>0</v>
      </c>
      <c r="D4521" s="0" t="n">
        <v>0</v>
      </c>
      <c r="E4521" s="0" t="n">
        <v>57</v>
      </c>
      <c r="F4521" s="0" t="n">
        <v>1E-005</v>
      </c>
      <c r="G4521" s="0" t="s">
        <v>4528</v>
      </c>
      <c r="H4521" s="0" t="n">
        <v>57</v>
      </c>
      <c r="I4521" s="2" t="n">
        <f aca="false">IF(A4521*C4521*E4521&gt;0 ,GEOMEAN(A4521,C4521,E4521),0)</f>
        <v>0</v>
      </c>
    </row>
    <row collapsed="false" customFormat="false" customHeight="false" hidden="false" ht="12.8" outlineLevel="0" r="4522">
      <c r="A4522" s="0" t="n">
        <v>1</v>
      </c>
      <c r="B4522" s="0" t="n">
        <v>0</v>
      </c>
      <c r="C4522" s="0" t="n">
        <v>0</v>
      </c>
      <c r="D4522" s="0" t="n">
        <v>0</v>
      </c>
      <c r="E4522" s="0" t="n">
        <v>56</v>
      </c>
      <c r="F4522" s="0" t="n">
        <v>1E-005</v>
      </c>
      <c r="G4522" s="0" t="s">
        <v>4529</v>
      </c>
      <c r="H4522" s="0" t="n">
        <v>57</v>
      </c>
      <c r="I4522" s="2" t="n">
        <f aca="false">IF(A4522*C4522*E4522&gt;0 ,GEOMEAN(A4522,C4522,E4522),0)</f>
        <v>0</v>
      </c>
    </row>
    <row collapsed="false" customFormat="false" customHeight="false" hidden="false" ht="12.8" outlineLevel="0" r="4523">
      <c r="A4523" s="0" t="n">
        <v>0</v>
      </c>
      <c r="B4523" s="0" t="n">
        <v>0</v>
      </c>
      <c r="C4523" s="0" t="n">
        <v>0</v>
      </c>
      <c r="D4523" s="0" t="n">
        <v>0</v>
      </c>
      <c r="E4523" s="0" t="n">
        <v>57</v>
      </c>
      <c r="F4523" s="0" t="n">
        <v>1E-005</v>
      </c>
      <c r="G4523" s="0" t="s">
        <v>4530</v>
      </c>
      <c r="H4523" s="0" t="n">
        <v>57</v>
      </c>
      <c r="I4523" s="2" t="n">
        <f aca="false">IF(A4523*C4523*E4523&gt;0 ,GEOMEAN(A4523,C4523,E4523),0)</f>
        <v>0</v>
      </c>
    </row>
    <row collapsed="false" customFormat="false" customHeight="false" hidden="false" ht="12.8" outlineLevel="0" r="4524">
      <c r="A4524" s="0" t="n">
        <v>0</v>
      </c>
      <c r="B4524" s="0" t="n">
        <v>0</v>
      </c>
      <c r="C4524" s="0" t="n">
        <v>0</v>
      </c>
      <c r="D4524" s="0" t="n">
        <v>0</v>
      </c>
      <c r="E4524" s="0" t="n">
        <v>57</v>
      </c>
      <c r="F4524" s="0" t="n">
        <v>1E-005</v>
      </c>
      <c r="G4524" s="0" t="s">
        <v>4531</v>
      </c>
      <c r="H4524" s="0" t="n">
        <v>57</v>
      </c>
      <c r="I4524" s="2" t="n">
        <f aca="false">IF(A4524*C4524*E4524&gt;0 ,GEOMEAN(A4524,C4524,E4524),0)</f>
        <v>0</v>
      </c>
    </row>
    <row collapsed="false" customFormat="false" customHeight="false" hidden="false" ht="12.8" outlineLevel="0" r="4525">
      <c r="A4525" s="0" t="n">
        <v>0</v>
      </c>
      <c r="B4525" s="0" t="n">
        <v>0</v>
      </c>
      <c r="C4525" s="0" t="n">
        <v>0</v>
      </c>
      <c r="D4525" s="0" t="n">
        <v>0</v>
      </c>
      <c r="E4525" s="0" t="n">
        <v>57</v>
      </c>
      <c r="F4525" s="0" t="n">
        <v>1E-005</v>
      </c>
      <c r="G4525" s="0" t="s">
        <v>4532</v>
      </c>
      <c r="H4525" s="0" t="n">
        <v>57</v>
      </c>
      <c r="I4525" s="2" t="n">
        <f aca="false">IF(A4525*C4525*E4525&gt;0 ,GEOMEAN(A4525,C4525,E4525),0)</f>
        <v>0</v>
      </c>
    </row>
    <row collapsed="false" customFormat="false" customHeight="false" hidden="false" ht="12.8" outlineLevel="0" r="4526">
      <c r="A4526" s="0" t="n">
        <v>0</v>
      </c>
      <c r="B4526" s="0" t="n">
        <v>0</v>
      </c>
      <c r="C4526" s="0" t="n">
        <v>0</v>
      </c>
      <c r="D4526" s="0" t="n">
        <v>0</v>
      </c>
      <c r="E4526" s="0" t="n">
        <v>57</v>
      </c>
      <c r="F4526" s="0" t="n">
        <v>1E-005</v>
      </c>
      <c r="G4526" s="0" t="s">
        <v>4533</v>
      </c>
      <c r="H4526" s="0" t="n">
        <v>57</v>
      </c>
      <c r="I4526" s="2" t="n">
        <f aca="false">IF(A4526*C4526*E4526&gt;0 ,GEOMEAN(A4526,C4526,E4526),0)</f>
        <v>0</v>
      </c>
    </row>
    <row collapsed="false" customFormat="false" customHeight="false" hidden="false" ht="12.8" outlineLevel="0" r="4527">
      <c r="A4527" s="0" t="n">
        <v>0</v>
      </c>
      <c r="B4527" s="0" t="n">
        <v>0</v>
      </c>
      <c r="C4527" s="0" t="n">
        <v>57</v>
      </c>
      <c r="D4527" s="0" t="n">
        <v>1.1E-005</v>
      </c>
      <c r="E4527" s="0" t="n">
        <v>0</v>
      </c>
      <c r="F4527" s="0" t="n">
        <v>0</v>
      </c>
      <c r="G4527" s="0" t="s">
        <v>4534</v>
      </c>
      <c r="H4527" s="0" t="n">
        <v>57</v>
      </c>
      <c r="I4527" s="2" t="n">
        <f aca="false">IF(A4527*C4527*E4527&gt;0 ,GEOMEAN(A4527,C4527,E4527),0)</f>
        <v>0</v>
      </c>
    </row>
    <row collapsed="false" customFormat="false" customHeight="false" hidden="false" ht="12.8" outlineLevel="0" r="4528">
      <c r="A4528" s="0" t="n">
        <v>57</v>
      </c>
      <c r="B4528" s="0" t="n">
        <v>1.1E-005</v>
      </c>
      <c r="C4528" s="0" t="n">
        <v>0</v>
      </c>
      <c r="D4528" s="0" t="n">
        <v>0</v>
      </c>
      <c r="E4528" s="0" t="n">
        <v>0</v>
      </c>
      <c r="F4528" s="0" t="n">
        <v>0</v>
      </c>
      <c r="G4528" s="0" t="s">
        <v>4535</v>
      </c>
      <c r="H4528" s="0" t="n">
        <v>57</v>
      </c>
      <c r="I4528" s="2" t="n">
        <f aca="false">IF(A4528*C4528*E4528&gt;0 ,GEOMEAN(A4528,C4528,E4528),0)</f>
        <v>0</v>
      </c>
    </row>
    <row collapsed="false" customFormat="false" customHeight="false" hidden="false" ht="12.8" outlineLevel="0" r="4529">
      <c r="A4529" s="0" t="n">
        <v>0</v>
      </c>
      <c r="B4529" s="0" t="n">
        <v>0</v>
      </c>
      <c r="C4529" s="0" t="n">
        <v>0</v>
      </c>
      <c r="D4529" s="0" t="n">
        <v>0</v>
      </c>
      <c r="E4529" s="0" t="n">
        <v>57</v>
      </c>
      <c r="F4529" s="0" t="n">
        <v>1E-005</v>
      </c>
      <c r="G4529" s="0" t="s">
        <v>4536</v>
      </c>
      <c r="H4529" s="0" t="n">
        <v>57</v>
      </c>
      <c r="I4529" s="2" t="n">
        <f aca="false">IF(A4529*C4529*E4529&gt;0 ,GEOMEAN(A4529,C4529,E4529),0)</f>
        <v>0</v>
      </c>
    </row>
    <row collapsed="false" customFormat="false" customHeight="false" hidden="false" ht="12.8" outlineLevel="0" r="4530">
      <c r="A4530" s="0" t="n">
        <v>1</v>
      </c>
      <c r="B4530" s="0" t="n">
        <v>0</v>
      </c>
      <c r="C4530" s="0" t="n">
        <v>56</v>
      </c>
      <c r="D4530" s="0" t="n">
        <v>1E-005</v>
      </c>
      <c r="E4530" s="0" t="n">
        <v>0</v>
      </c>
      <c r="F4530" s="0" t="n">
        <v>0</v>
      </c>
      <c r="G4530" s="0" t="s">
        <v>4537</v>
      </c>
      <c r="H4530" s="0" t="n">
        <v>57</v>
      </c>
      <c r="I4530" s="2" t="n">
        <f aca="false">IF(A4530*C4530*E4530&gt;0 ,GEOMEAN(A4530,C4530,E4530),0)</f>
        <v>0</v>
      </c>
    </row>
    <row collapsed="false" customFormat="false" customHeight="false" hidden="false" ht="12.8" outlineLevel="0" r="4531">
      <c r="A4531" s="0" t="n">
        <v>0</v>
      </c>
      <c r="B4531" s="0" t="n">
        <v>0</v>
      </c>
      <c r="C4531" s="0" t="n">
        <v>57</v>
      </c>
      <c r="D4531" s="0" t="n">
        <v>1.1E-005</v>
      </c>
      <c r="E4531" s="0" t="n">
        <v>0</v>
      </c>
      <c r="F4531" s="0" t="n">
        <v>0</v>
      </c>
      <c r="G4531" s="0" t="s">
        <v>4538</v>
      </c>
      <c r="H4531" s="0" t="n">
        <v>57</v>
      </c>
      <c r="I4531" s="2" t="n">
        <f aca="false">IF(A4531*C4531*E4531&gt;0 ,GEOMEAN(A4531,C4531,E4531),0)</f>
        <v>0</v>
      </c>
    </row>
    <row collapsed="false" customFormat="false" customHeight="false" hidden="false" ht="12.8" outlineLevel="0" r="4532">
      <c r="A4532" s="0" t="n">
        <v>0</v>
      </c>
      <c r="B4532" s="0" t="n">
        <v>0</v>
      </c>
      <c r="C4532" s="0" t="n">
        <v>0</v>
      </c>
      <c r="D4532" s="0" t="n">
        <v>0</v>
      </c>
      <c r="E4532" s="0" t="n">
        <v>57</v>
      </c>
      <c r="F4532" s="0" t="n">
        <v>1E-005</v>
      </c>
      <c r="G4532" s="0" t="s">
        <v>4539</v>
      </c>
      <c r="H4532" s="0" t="n">
        <v>57</v>
      </c>
      <c r="I4532" s="2" t="n">
        <f aca="false">IF(A4532*C4532*E4532&gt;0 ,GEOMEAN(A4532,C4532,E4532),0)</f>
        <v>0</v>
      </c>
    </row>
    <row collapsed="false" customFormat="false" customHeight="false" hidden="false" ht="12.8" outlineLevel="0" r="4533">
      <c r="A4533" s="0" t="n">
        <v>1</v>
      </c>
      <c r="B4533" s="0" t="n">
        <v>0</v>
      </c>
      <c r="C4533" s="0" t="n">
        <v>0</v>
      </c>
      <c r="D4533" s="0" t="n">
        <v>0</v>
      </c>
      <c r="E4533" s="0" t="n">
        <v>56</v>
      </c>
      <c r="F4533" s="0" t="n">
        <v>1E-005</v>
      </c>
      <c r="G4533" s="0" t="s">
        <v>4540</v>
      </c>
      <c r="H4533" s="0" t="n">
        <v>57</v>
      </c>
      <c r="I4533" s="2" t="n">
        <f aca="false">IF(A4533*C4533*E4533&gt;0 ,GEOMEAN(A4533,C4533,E4533),0)</f>
        <v>0</v>
      </c>
    </row>
    <row collapsed="false" customFormat="false" customHeight="false" hidden="false" ht="12.8" outlineLevel="0" r="4534">
      <c r="A4534" s="0" t="n">
        <v>0</v>
      </c>
      <c r="B4534" s="0" t="n">
        <v>0</v>
      </c>
      <c r="C4534" s="0" t="n">
        <v>57</v>
      </c>
      <c r="D4534" s="0" t="n">
        <v>1.1E-005</v>
      </c>
      <c r="E4534" s="0" t="n">
        <v>0</v>
      </c>
      <c r="F4534" s="0" t="n">
        <v>0</v>
      </c>
      <c r="G4534" s="0" t="s">
        <v>4541</v>
      </c>
      <c r="H4534" s="0" t="n">
        <v>57</v>
      </c>
      <c r="I4534" s="2" t="n">
        <f aca="false">IF(A4534*C4534*E4534&gt;0 ,GEOMEAN(A4534,C4534,E4534),0)</f>
        <v>0</v>
      </c>
    </row>
    <row collapsed="false" customFormat="false" customHeight="false" hidden="false" ht="12.8" outlineLevel="0" r="4535">
      <c r="A4535" s="0" t="n">
        <v>0</v>
      </c>
      <c r="B4535" s="0" t="n">
        <v>0</v>
      </c>
      <c r="C4535" s="0" t="n">
        <v>0</v>
      </c>
      <c r="D4535" s="0" t="n">
        <v>0</v>
      </c>
      <c r="E4535" s="0" t="n">
        <v>57</v>
      </c>
      <c r="F4535" s="0" t="n">
        <v>1E-005</v>
      </c>
      <c r="G4535" s="0" t="s">
        <v>4542</v>
      </c>
      <c r="H4535" s="0" t="n">
        <v>57</v>
      </c>
      <c r="I4535" s="2" t="n">
        <f aca="false">IF(A4535*C4535*E4535&gt;0 ,GEOMEAN(A4535,C4535,E4535),0)</f>
        <v>0</v>
      </c>
    </row>
    <row collapsed="false" customFormat="false" customHeight="false" hidden="false" ht="12.8" outlineLevel="0" r="4536">
      <c r="A4536" s="0" t="n">
        <v>0</v>
      </c>
      <c r="B4536" s="0" t="n">
        <v>0</v>
      </c>
      <c r="C4536" s="0" t="n">
        <v>57</v>
      </c>
      <c r="D4536" s="0" t="n">
        <v>1.1E-005</v>
      </c>
      <c r="E4536" s="0" t="n">
        <v>0</v>
      </c>
      <c r="F4536" s="0" t="n">
        <v>0</v>
      </c>
      <c r="G4536" s="0" t="s">
        <v>4543</v>
      </c>
      <c r="H4536" s="0" t="n">
        <v>57</v>
      </c>
      <c r="I4536" s="2" t="n">
        <f aca="false">IF(A4536*C4536*E4536&gt;0 ,GEOMEAN(A4536,C4536,E4536),0)</f>
        <v>0</v>
      </c>
    </row>
    <row collapsed="false" customFormat="false" customHeight="false" hidden="false" ht="12.8" outlineLevel="0" r="4537">
      <c r="A4537" s="0" t="n">
        <v>0</v>
      </c>
      <c r="B4537" s="0" t="n">
        <v>0</v>
      </c>
      <c r="C4537" s="0" t="n">
        <v>0</v>
      </c>
      <c r="D4537" s="0" t="n">
        <v>0</v>
      </c>
      <c r="E4537" s="0" t="n">
        <v>57</v>
      </c>
      <c r="F4537" s="0" t="n">
        <v>1E-005</v>
      </c>
      <c r="G4537" s="0" t="s">
        <v>4544</v>
      </c>
      <c r="H4537" s="0" t="n">
        <v>57</v>
      </c>
      <c r="I4537" s="2" t="n">
        <f aca="false">IF(A4537*C4537*E4537&gt;0 ,GEOMEAN(A4537,C4537,E4537),0)</f>
        <v>0</v>
      </c>
    </row>
    <row collapsed="false" customFormat="false" customHeight="false" hidden="false" ht="12.8" outlineLevel="0" r="4538">
      <c r="A4538" s="0" t="n">
        <v>0</v>
      </c>
      <c r="B4538" s="0" t="n">
        <v>0</v>
      </c>
      <c r="C4538" s="0" t="n">
        <v>0</v>
      </c>
      <c r="D4538" s="0" t="n">
        <v>0</v>
      </c>
      <c r="E4538" s="0" t="n">
        <v>57</v>
      </c>
      <c r="F4538" s="0" t="n">
        <v>1E-005</v>
      </c>
      <c r="G4538" s="0" t="s">
        <v>4545</v>
      </c>
      <c r="H4538" s="0" t="n">
        <v>57</v>
      </c>
      <c r="I4538" s="2" t="n">
        <f aca="false">IF(A4538*C4538*E4538&gt;0 ,GEOMEAN(A4538,C4538,E4538),0)</f>
        <v>0</v>
      </c>
    </row>
    <row collapsed="false" customFormat="false" customHeight="false" hidden="false" ht="12.8" outlineLevel="0" r="4539">
      <c r="A4539" s="0" t="n">
        <v>0</v>
      </c>
      <c r="B4539" s="0" t="n">
        <v>0</v>
      </c>
      <c r="C4539" s="0" t="n">
        <v>0</v>
      </c>
      <c r="D4539" s="0" t="n">
        <v>0</v>
      </c>
      <c r="E4539" s="0" t="n">
        <v>57</v>
      </c>
      <c r="F4539" s="0" t="n">
        <v>1E-005</v>
      </c>
      <c r="G4539" s="0" t="s">
        <v>4546</v>
      </c>
      <c r="H4539" s="0" t="n">
        <v>57</v>
      </c>
      <c r="I4539" s="2" t="n">
        <f aca="false">IF(A4539*C4539*E4539&gt;0 ,GEOMEAN(A4539,C4539,E4539),0)</f>
        <v>0</v>
      </c>
    </row>
    <row collapsed="false" customFormat="false" customHeight="false" hidden="false" ht="12.8" outlineLevel="0" r="4540">
      <c r="A4540" s="0" t="n">
        <v>0</v>
      </c>
      <c r="B4540" s="0" t="n">
        <v>0</v>
      </c>
      <c r="C4540" s="0" t="n">
        <v>0</v>
      </c>
      <c r="D4540" s="0" t="n">
        <v>0</v>
      </c>
      <c r="E4540" s="0" t="n">
        <v>57</v>
      </c>
      <c r="F4540" s="0" t="n">
        <v>1E-005</v>
      </c>
      <c r="G4540" s="0" t="s">
        <v>4547</v>
      </c>
      <c r="H4540" s="0" t="n">
        <v>57</v>
      </c>
      <c r="I4540" s="2" t="n">
        <f aca="false">IF(A4540*C4540*E4540&gt;0 ,GEOMEAN(A4540,C4540,E4540),0)</f>
        <v>0</v>
      </c>
    </row>
    <row collapsed="false" customFormat="false" customHeight="false" hidden="false" ht="12.8" outlineLevel="0" r="4541">
      <c r="A4541" s="0" t="n">
        <v>0</v>
      </c>
      <c r="B4541" s="0" t="n">
        <v>0</v>
      </c>
      <c r="C4541" s="0" t="n">
        <v>57</v>
      </c>
      <c r="D4541" s="0" t="n">
        <v>1.1E-005</v>
      </c>
      <c r="E4541" s="0" t="n">
        <v>0</v>
      </c>
      <c r="F4541" s="0" t="n">
        <v>0</v>
      </c>
      <c r="G4541" s="0" t="s">
        <v>4548</v>
      </c>
      <c r="H4541" s="0" t="n">
        <v>57</v>
      </c>
      <c r="I4541" s="2" t="n">
        <f aca="false">IF(A4541*C4541*E4541&gt;0 ,GEOMEAN(A4541,C4541,E4541),0)</f>
        <v>0</v>
      </c>
    </row>
    <row collapsed="false" customFormat="false" customHeight="false" hidden="false" ht="12.8" outlineLevel="0" r="4542">
      <c r="A4542" s="0" t="n">
        <v>1</v>
      </c>
      <c r="B4542" s="0" t="n">
        <v>0</v>
      </c>
      <c r="C4542" s="0" t="n">
        <v>56</v>
      </c>
      <c r="D4542" s="0" t="n">
        <v>1E-005</v>
      </c>
      <c r="E4542" s="0" t="n">
        <v>0</v>
      </c>
      <c r="F4542" s="0" t="n">
        <v>0</v>
      </c>
      <c r="G4542" s="0" t="s">
        <v>4549</v>
      </c>
      <c r="H4542" s="0" t="n">
        <v>57</v>
      </c>
      <c r="I4542" s="2" t="n">
        <f aca="false">IF(A4542*C4542*E4542&gt;0 ,GEOMEAN(A4542,C4542,E4542),0)</f>
        <v>0</v>
      </c>
    </row>
    <row collapsed="false" customFormat="false" customHeight="false" hidden="false" ht="12.8" outlineLevel="0" r="4543">
      <c r="A4543" s="0" t="n">
        <v>57</v>
      </c>
      <c r="B4543" s="0" t="n">
        <v>1.1E-005</v>
      </c>
      <c r="C4543" s="0" t="n">
        <v>0</v>
      </c>
      <c r="D4543" s="0" t="n">
        <v>0</v>
      </c>
      <c r="E4543" s="0" t="n">
        <v>0</v>
      </c>
      <c r="F4543" s="0" t="n">
        <v>0</v>
      </c>
      <c r="G4543" s="0" t="s">
        <v>4550</v>
      </c>
      <c r="H4543" s="0" t="n">
        <v>57</v>
      </c>
      <c r="I4543" s="2" t="n">
        <f aca="false">IF(A4543*C4543*E4543&gt;0 ,GEOMEAN(A4543,C4543,E4543),0)</f>
        <v>0</v>
      </c>
    </row>
    <row collapsed="false" customFormat="false" customHeight="false" hidden="false" ht="12.8" outlineLevel="0" r="4544">
      <c r="A4544" s="0" t="n">
        <v>57</v>
      </c>
      <c r="B4544" s="0" t="n">
        <v>1.1E-005</v>
      </c>
      <c r="C4544" s="0" t="n">
        <v>0</v>
      </c>
      <c r="D4544" s="0" t="n">
        <v>0</v>
      </c>
      <c r="E4544" s="0" t="n">
        <v>0</v>
      </c>
      <c r="F4544" s="0" t="n">
        <v>0</v>
      </c>
      <c r="G4544" s="0" t="s">
        <v>4551</v>
      </c>
      <c r="H4544" s="0" t="n">
        <v>57</v>
      </c>
      <c r="I4544" s="2" t="n">
        <f aca="false">IF(A4544*C4544*E4544&gt;0 ,GEOMEAN(A4544,C4544,E4544),0)</f>
        <v>0</v>
      </c>
    </row>
    <row collapsed="false" customFormat="false" customHeight="false" hidden="false" ht="12.8" outlineLevel="0" r="4545">
      <c r="A4545" s="0" t="n">
        <v>0</v>
      </c>
      <c r="B4545" s="0" t="n">
        <v>0</v>
      </c>
      <c r="C4545" s="0" t="n">
        <v>0</v>
      </c>
      <c r="D4545" s="0" t="n">
        <v>0</v>
      </c>
      <c r="E4545" s="0" t="n">
        <v>57</v>
      </c>
      <c r="F4545" s="0" t="n">
        <v>1E-005</v>
      </c>
      <c r="G4545" s="0" t="s">
        <v>4552</v>
      </c>
      <c r="H4545" s="0" t="n">
        <v>57</v>
      </c>
      <c r="I4545" s="2" t="n">
        <f aca="false">IF(A4545*C4545*E4545&gt;0 ,GEOMEAN(A4545,C4545,E4545),0)</f>
        <v>0</v>
      </c>
    </row>
    <row collapsed="false" customFormat="false" customHeight="false" hidden="false" ht="12.8" outlineLevel="0" r="4546">
      <c r="A4546" s="0" t="n">
        <v>0</v>
      </c>
      <c r="B4546" s="0" t="n">
        <v>0</v>
      </c>
      <c r="C4546" s="0" t="n">
        <v>0</v>
      </c>
      <c r="D4546" s="0" t="n">
        <v>0</v>
      </c>
      <c r="E4546" s="0" t="n">
        <v>56</v>
      </c>
      <c r="F4546" s="0" t="n">
        <v>1E-005</v>
      </c>
      <c r="G4546" s="0" t="s">
        <v>4553</v>
      </c>
      <c r="H4546" s="0" t="n">
        <v>56</v>
      </c>
      <c r="I4546" s="2" t="n">
        <f aca="false">IF(A4546*C4546*E4546&gt;0 ,GEOMEAN(A4546,C4546,E4546),0)</f>
        <v>0</v>
      </c>
    </row>
    <row collapsed="false" customFormat="false" customHeight="false" hidden="false" ht="12.8" outlineLevel="0" r="4547">
      <c r="A4547" s="0" t="n">
        <v>0</v>
      </c>
      <c r="B4547" s="0" t="n">
        <v>0</v>
      </c>
      <c r="C4547" s="0" t="n">
        <v>0</v>
      </c>
      <c r="D4547" s="0" t="n">
        <v>0</v>
      </c>
      <c r="E4547" s="0" t="n">
        <v>56</v>
      </c>
      <c r="F4547" s="0" t="n">
        <v>1E-005</v>
      </c>
      <c r="G4547" s="0" t="s">
        <v>4554</v>
      </c>
      <c r="H4547" s="0" t="n">
        <v>56</v>
      </c>
      <c r="I4547" s="2" t="n">
        <f aca="false">IF(A4547*C4547*E4547&gt;0 ,GEOMEAN(A4547,C4547,E4547),0)</f>
        <v>0</v>
      </c>
    </row>
    <row collapsed="false" customFormat="false" customHeight="false" hidden="false" ht="12.8" outlineLevel="0" r="4548">
      <c r="A4548" s="0" t="n">
        <v>0</v>
      </c>
      <c r="B4548" s="0" t="n">
        <v>0</v>
      </c>
      <c r="C4548" s="0" t="n">
        <v>0</v>
      </c>
      <c r="D4548" s="0" t="n">
        <v>0</v>
      </c>
      <c r="E4548" s="0" t="n">
        <v>56</v>
      </c>
      <c r="F4548" s="0" t="n">
        <v>1E-005</v>
      </c>
      <c r="G4548" s="0" t="s">
        <v>4555</v>
      </c>
      <c r="H4548" s="0" t="n">
        <v>56</v>
      </c>
      <c r="I4548" s="2" t="n">
        <f aca="false">IF(A4548*C4548*E4548&gt;0 ,GEOMEAN(A4548,C4548,E4548),0)</f>
        <v>0</v>
      </c>
    </row>
    <row collapsed="false" customFormat="false" customHeight="false" hidden="false" ht="12.8" outlineLevel="0" r="4549">
      <c r="A4549" s="0" t="n">
        <v>0</v>
      </c>
      <c r="B4549" s="0" t="n">
        <v>0</v>
      </c>
      <c r="C4549" s="0" t="n">
        <v>0</v>
      </c>
      <c r="D4549" s="0" t="n">
        <v>0</v>
      </c>
      <c r="E4549" s="0" t="n">
        <v>56</v>
      </c>
      <c r="F4549" s="0" t="n">
        <v>1E-005</v>
      </c>
      <c r="G4549" s="0" t="s">
        <v>4556</v>
      </c>
      <c r="H4549" s="0" t="n">
        <v>56</v>
      </c>
      <c r="I4549" s="2" t="n">
        <f aca="false">IF(A4549*C4549*E4549&gt;0 ,GEOMEAN(A4549,C4549,E4549),0)</f>
        <v>0</v>
      </c>
    </row>
    <row collapsed="false" customFormat="false" customHeight="false" hidden="false" ht="12.8" outlineLevel="0" r="4550">
      <c r="A4550" s="0" t="n">
        <v>1</v>
      </c>
      <c r="B4550" s="0" t="n">
        <v>0</v>
      </c>
      <c r="C4550" s="0" t="n">
        <v>0</v>
      </c>
      <c r="D4550" s="0" t="n">
        <v>0</v>
      </c>
      <c r="E4550" s="0" t="n">
        <v>55</v>
      </c>
      <c r="F4550" s="0" t="n">
        <v>9E-006</v>
      </c>
      <c r="G4550" s="0" t="s">
        <v>4557</v>
      </c>
      <c r="H4550" s="0" t="n">
        <v>56</v>
      </c>
      <c r="I4550" s="2" t="n">
        <f aca="false">IF(A4550*C4550*E4550&gt;0 ,GEOMEAN(A4550,C4550,E4550),0)</f>
        <v>0</v>
      </c>
    </row>
    <row collapsed="false" customFormat="false" customHeight="false" hidden="false" ht="12.8" outlineLevel="0" r="4551">
      <c r="A4551" s="0" t="n">
        <v>1</v>
      </c>
      <c r="B4551" s="0" t="n">
        <v>0</v>
      </c>
      <c r="C4551" s="0" t="n">
        <v>0</v>
      </c>
      <c r="D4551" s="0" t="n">
        <v>0</v>
      </c>
      <c r="E4551" s="0" t="n">
        <v>55</v>
      </c>
      <c r="F4551" s="0" t="n">
        <v>9E-006</v>
      </c>
      <c r="G4551" s="0" t="s">
        <v>4558</v>
      </c>
      <c r="H4551" s="0" t="n">
        <v>56</v>
      </c>
      <c r="I4551" s="2" t="n">
        <f aca="false">IF(A4551*C4551*E4551&gt;0 ,GEOMEAN(A4551,C4551,E4551),0)</f>
        <v>0</v>
      </c>
    </row>
    <row collapsed="false" customFormat="false" customHeight="false" hidden="false" ht="12.8" outlineLevel="0" r="4552">
      <c r="A4552" s="0" t="n">
        <v>0</v>
      </c>
      <c r="B4552" s="0" t="n">
        <v>0</v>
      </c>
      <c r="C4552" s="0" t="n">
        <v>56</v>
      </c>
      <c r="D4552" s="0" t="n">
        <v>1E-005</v>
      </c>
      <c r="E4552" s="0" t="n">
        <v>0</v>
      </c>
      <c r="F4552" s="0" t="n">
        <v>0</v>
      </c>
      <c r="G4552" s="0" t="s">
        <v>4559</v>
      </c>
      <c r="H4552" s="0" t="n">
        <v>56</v>
      </c>
      <c r="I4552" s="2" t="n">
        <f aca="false">IF(A4552*C4552*E4552&gt;0 ,GEOMEAN(A4552,C4552,E4552),0)</f>
        <v>0</v>
      </c>
    </row>
    <row collapsed="false" customFormat="false" customHeight="false" hidden="false" ht="12.8" outlineLevel="0" r="4553">
      <c r="A4553" s="0" t="n">
        <v>56</v>
      </c>
      <c r="B4553" s="0" t="n">
        <v>1.1E-005</v>
      </c>
      <c r="C4553" s="0" t="n">
        <v>0</v>
      </c>
      <c r="D4553" s="0" t="n">
        <v>0</v>
      </c>
      <c r="E4553" s="0" t="n">
        <v>0</v>
      </c>
      <c r="F4553" s="0" t="n">
        <v>0</v>
      </c>
      <c r="G4553" s="0" t="s">
        <v>4560</v>
      </c>
      <c r="H4553" s="0" t="n">
        <v>56</v>
      </c>
      <c r="I4553" s="2" t="n">
        <f aca="false">IF(A4553*C4553*E4553&gt;0 ,GEOMEAN(A4553,C4553,E4553),0)</f>
        <v>0</v>
      </c>
    </row>
    <row collapsed="false" customFormat="false" customHeight="false" hidden="false" ht="12.8" outlineLevel="0" r="4554">
      <c r="A4554" s="0" t="n">
        <v>1</v>
      </c>
      <c r="B4554" s="0" t="n">
        <v>0</v>
      </c>
      <c r="C4554" s="0" t="n">
        <v>0</v>
      </c>
      <c r="D4554" s="0" t="n">
        <v>0</v>
      </c>
      <c r="E4554" s="0" t="n">
        <v>55</v>
      </c>
      <c r="F4554" s="0" t="n">
        <v>9E-006</v>
      </c>
      <c r="G4554" s="0" t="s">
        <v>4561</v>
      </c>
      <c r="H4554" s="0" t="n">
        <v>56</v>
      </c>
      <c r="I4554" s="2" t="n">
        <f aca="false">IF(A4554*C4554*E4554&gt;0 ,GEOMEAN(A4554,C4554,E4554),0)</f>
        <v>0</v>
      </c>
    </row>
    <row collapsed="false" customFormat="false" customHeight="false" hidden="false" ht="12.8" outlineLevel="0" r="4555">
      <c r="A4555" s="0" t="n">
        <v>0</v>
      </c>
      <c r="B4555" s="0" t="n">
        <v>0</v>
      </c>
      <c r="C4555" s="0" t="n">
        <v>0</v>
      </c>
      <c r="D4555" s="0" t="n">
        <v>0</v>
      </c>
      <c r="E4555" s="0" t="n">
        <v>56</v>
      </c>
      <c r="F4555" s="0" t="n">
        <v>1E-005</v>
      </c>
      <c r="G4555" s="0" t="s">
        <v>4562</v>
      </c>
      <c r="H4555" s="0" t="n">
        <v>56</v>
      </c>
      <c r="I4555" s="2" t="n">
        <f aca="false">IF(A4555*C4555*E4555&gt;0 ,GEOMEAN(A4555,C4555,E4555),0)</f>
        <v>0</v>
      </c>
    </row>
    <row collapsed="false" customFormat="false" customHeight="false" hidden="false" ht="12.8" outlineLevel="0" r="4556">
      <c r="A4556" s="0" t="n">
        <v>0</v>
      </c>
      <c r="B4556" s="0" t="n">
        <v>0</v>
      </c>
      <c r="C4556" s="0" t="n">
        <v>56</v>
      </c>
      <c r="D4556" s="0" t="n">
        <v>1E-005</v>
      </c>
      <c r="E4556" s="0" t="n">
        <v>0</v>
      </c>
      <c r="F4556" s="0" t="n">
        <v>0</v>
      </c>
      <c r="G4556" s="0" t="s">
        <v>4563</v>
      </c>
      <c r="H4556" s="0" t="n">
        <v>56</v>
      </c>
      <c r="I4556" s="2" t="n">
        <f aca="false">IF(A4556*C4556*E4556&gt;0 ,GEOMEAN(A4556,C4556,E4556),0)</f>
        <v>0</v>
      </c>
    </row>
    <row collapsed="false" customFormat="false" customHeight="false" hidden="false" ht="12.8" outlineLevel="0" r="4557">
      <c r="A4557" s="0" t="n">
        <v>0</v>
      </c>
      <c r="B4557" s="0" t="n">
        <v>0</v>
      </c>
      <c r="C4557" s="0" t="n">
        <v>0</v>
      </c>
      <c r="D4557" s="0" t="n">
        <v>0</v>
      </c>
      <c r="E4557" s="0" t="n">
        <v>56</v>
      </c>
      <c r="F4557" s="0" t="n">
        <v>1E-005</v>
      </c>
      <c r="G4557" s="0" t="s">
        <v>4564</v>
      </c>
      <c r="H4557" s="0" t="n">
        <v>56</v>
      </c>
      <c r="I4557" s="2" t="n">
        <f aca="false">IF(A4557*C4557*E4557&gt;0 ,GEOMEAN(A4557,C4557,E4557),0)</f>
        <v>0</v>
      </c>
    </row>
    <row collapsed="false" customFormat="false" customHeight="false" hidden="false" ht="12.8" outlineLevel="0" r="4558">
      <c r="A4558" s="0" t="n">
        <v>0</v>
      </c>
      <c r="B4558" s="0" t="n">
        <v>0</v>
      </c>
      <c r="C4558" s="0" t="n">
        <v>0</v>
      </c>
      <c r="D4558" s="0" t="n">
        <v>0</v>
      </c>
      <c r="E4558" s="0" t="n">
        <v>56</v>
      </c>
      <c r="F4558" s="0" t="n">
        <v>1E-005</v>
      </c>
      <c r="G4558" s="0" t="s">
        <v>4565</v>
      </c>
      <c r="H4558" s="0" t="n">
        <v>56</v>
      </c>
      <c r="I4558" s="2" t="n">
        <f aca="false">IF(A4558*C4558*E4558&gt;0 ,GEOMEAN(A4558,C4558,E4558),0)</f>
        <v>0</v>
      </c>
    </row>
    <row collapsed="false" customFormat="false" customHeight="false" hidden="false" ht="12.8" outlineLevel="0" r="4559">
      <c r="A4559" s="0" t="n">
        <v>0</v>
      </c>
      <c r="B4559" s="0" t="n">
        <v>0</v>
      </c>
      <c r="C4559" s="0" t="n">
        <v>0</v>
      </c>
      <c r="D4559" s="0" t="n">
        <v>0</v>
      </c>
      <c r="E4559" s="0" t="n">
        <v>56</v>
      </c>
      <c r="F4559" s="0" t="n">
        <v>1E-005</v>
      </c>
      <c r="G4559" s="0" t="s">
        <v>4566</v>
      </c>
      <c r="H4559" s="0" t="n">
        <v>56</v>
      </c>
      <c r="I4559" s="2" t="n">
        <f aca="false">IF(A4559*C4559*E4559&gt;0 ,GEOMEAN(A4559,C4559,E4559),0)</f>
        <v>0</v>
      </c>
    </row>
    <row collapsed="false" customFormat="false" customHeight="false" hidden="false" ht="12.8" outlineLevel="0" r="4560">
      <c r="A4560" s="0" t="n">
        <v>0</v>
      </c>
      <c r="B4560" s="0" t="n">
        <v>0</v>
      </c>
      <c r="C4560" s="0" t="n">
        <v>56</v>
      </c>
      <c r="D4560" s="0" t="n">
        <v>1E-005</v>
      </c>
      <c r="E4560" s="0" t="n">
        <v>0</v>
      </c>
      <c r="F4560" s="0" t="n">
        <v>0</v>
      </c>
      <c r="G4560" s="0" t="s">
        <v>4567</v>
      </c>
      <c r="H4560" s="0" t="n">
        <v>56</v>
      </c>
      <c r="I4560" s="2" t="n">
        <f aca="false">IF(A4560*C4560*E4560&gt;0 ,GEOMEAN(A4560,C4560,E4560),0)</f>
        <v>0</v>
      </c>
    </row>
    <row collapsed="false" customFormat="false" customHeight="false" hidden="false" ht="12.8" outlineLevel="0" r="4561">
      <c r="A4561" s="0" t="n">
        <v>0</v>
      </c>
      <c r="B4561" s="0" t="n">
        <v>0</v>
      </c>
      <c r="C4561" s="0" t="n">
        <v>0</v>
      </c>
      <c r="D4561" s="0" t="n">
        <v>0</v>
      </c>
      <c r="E4561" s="0" t="n">
        <v>56</v>
      </c>
      <c r="F4561" s="0" t="n">
        <v>1E-005</v>
      </c>
      <c r="G4561" s="0" t="s">
        <v>4568</v>
      </c>
      <c r="H4561" s="0" t="n">
        <v>56</v>
      </c>
      <c r="I4561" s="2" t="n">
        <f aca="false">IF(A4561*C4561*E4561&gt;0 ,GEOMEAN(A4561,C4561,E4561),0)</f>
        <v>0</v>
      </c>
    </row>
    <row collapsed="false" customFormat="false" customHeight="false" hidden="false" ht="12.8" outlineLevel="0" r="4562">
      <c r="A4562" s="0" t="n">
        <v>0</v>
      </c>
      <c r="B4562" s="0" t="n">
        <v>0</v>
      </c>
      <c r="C4562" s="0" t="n">
        <v>56</v>
      </c>
      <c r="D4562" s="0" t="n">
        <v>1E-005</v>
      </c>
      <c r="E4562" s="0" t="n">
        <v>0</v>
      </c>
      <c r="F4562" s="0" t="n">
        <v>0</v>
      </c>
      <c r="G4562" s="0" t="s">
        <v>4569</v>
      </c>
      <c r="H4562" s="0" t="n">
        <v>56</v>
      </c>
      <c r="I4562" s="2" t="n">
        <f aca="false">IF(A4562*C4562*E4562&gt;0 ,GEOMEAN(A4562,C4562,E4562),0)</f>
        <v>0</v>
      </c>
    </row>
    <row collapsed="false" customFormat="false" customHeight="false" hidden="false" ht="12.8" outlineLevel="0" r="4563">
      <c r="A4563" s="0" t="n">
        <v>0</v>
      </c>
      <c r="B4563" s="0" t="n">
        <v>0</v>
      </c>
      <c r="C4563" s="0" t="n">
        <v>56</v>
      </c>
      <c r="D4563" s="0" t="n">
        <v>1E-005</v>
      </c>
      <c r="E4563" s="0" t="n">
        <v>0</v>
      </c>
      <c r="F4563" s="0" t="n">
        <v>0</v>
      </c>
      <c r="G4563" s="0" t="s">
        <v>4570</v>
      </c>
      <c r="H4563" s="0" t="n">
        <v>56</v>
      </c>
      <c r="I4563" s="2" t="n">
        <f aca="false">IF(A4563*C4563*E4563&gt;0 ,GEOMEAN(A4563,C4563,E4563),0)</f>
        <v>0</v>
      </c>
    </row>
    <row collapsed="false" customFormat="false" customHeight="false" hidden="false" ht="12.8" outlineLevel="0" r="4564">
      <c r="A4564" s="0" t="n">
        <v>0</v>
      </c>
      <c r="B4564" s="0" t="n">
        <v>0</v>
      </c>
      <c r="C4564" s="0" t="n">
        <v>0</v>
      </c>
      <c r="D4564" s="0" t="n">
        <v>0</v>
      </c>
      <c r="E4564" s="0" t="n">
        <v>56</v>
      </c>
      <c r="F4564" s="0" t="n">
        <v>1E-005</v>
      </c>
      <c r="G4564" s="0" t="s">
        <v>4571</v>
      </c>
      <c r="H4564" s="0" t="n">
        <v>56</v>
      </c>
      <c r="I4564" s="2" t="n">
        <f aca="false">IF(A4564*C4564*E4564&gt;0 ,GEOMEAN(A4564,C4564,E4564),0)</f>
        <v>0</v>
      </c>
    </row>
    <row collapsed="false" customFormat="false" customHeight="false" hidden="false" ht="12.8" outlineLevel="0" r="4565">
      <c r="A4565" s="0" t="n">
        <v>0</v>
      </c>
      <c r="B4565" s="0" t="n">
        <v>0</v>
      </c>
      <c r="C4565" s="0" t="n">
        <v>0</v>
      </c>
      <c r="D4565" s="0" t="n">
        <v>0</v>
      </c>
      <c r="E4565" s="0" t="n">
        <v>56</v>
      </c>
      <c r="F4565" s="0" t="n">
        <v>1E-005</v>
      </c>
      <c r="G4565" s="0" t="s">
        <v>4572</v>
      </c>
      <c r="H4565" s="0" t="n">
        <v>56</v>
      </c>
      <c r="I4565" s="2" t="n">
        <f aca="false">IF(A4565*C4565*E4565&gt;0 ,GEOMEAN(A4565,C4565,E4565),0)</f>
        <v>0</v>
      </c>
    </row>
    <row collapsed="false" customFormat="false" customHeight="false" hidden="false" ht="12.8" outlineLevel="0" r="4566">
      <c r="A4566" s="0" t="n">
        <v>0</v>
      </c>
      <c r="B4566" s="0" t="n">
        <v>0</v>
      </c>
      <c r="C4566" s="0" t="n">
        <v>0</v>
      </c>
      <c r="D4566" s="0" t="n">
        <v>0</v>
      </c>
      <c r="E4566" s="0" t="n">
        <v>56</v>
      </c>
      <c r="F4566" s="0" t="n">
        <v>1E-005</v>
      </c>
      <c r="G4566" s="0" t="s">
        <v>4573</v>
      </c>
      <c r="H4566" s="0" t="n">
        <v>56</v>
      </c>
      <c r="I4566" s="2" t="n">
        <f aca="false">IF(A4566*C4566*E4566&gt;0 ,GEOMEAN(A4566,C4566,E4566),0)</f>
        <v>0</v>
      </c>
    </row>
    <row collapsed="false" customFormat="false" customHeight="false" hidden="false" ht="12.8" outlineLevel="0" r="4567">
      <c r="A4567" s="0" t="n">
        <v>2</v>
      </c>
      <c r="B4567" s="0" t="n">
        <v>0</v>
      </c>
      <c r="C4567" s="0" t="n">
        <v>54</v>
      </c>
      <c r="D4567" s="0" t="n">
        <v>1E-005</v>
      </c>
      <c r="E4567" s="0" t="n">
        <v>0</v>
      </c>
      <c r="F4567" s="0" t="n">
        <v>0</v>
      </c>
      <c r="G4567" s="0" t="s">
        <v>4574</v>
      </c>
      <c r="H4567" s="0" t="n">
        <v>56</v>
      </c>
      <c r="I4567" s="2" t="n">
        <f aca="false">IF(A4567*C4567*E4567&gt;0 ,GEOMEAN(A4567,C4567,E4567),0)</f>
        <v>0</v>
      </c>
    </row>
    <row collapsed="false" customFormat="false" customHeight="false" hidden="false" ht="12.8" outlineLevel="0" r="4568">
      <c r="A4568" s="0" t="n">
        <v>0</v>
      </c>
      <c r="B4568" s="0" t="n">
        <v>0</v>
      </c>
      <c r="C4568" s="0" t="n">
        <v>56</v>
      </c>
      <c r="D4568" s="0" t="n">
        <v>1E-005</v>
      </c>
      <c r="E4568" s="0" t="n">
        <v>0</v>
      </c>
      <c r="F4568" s="0" t="n">
        <v>0</v>
      </c>
      <c r="G4568" s="0" t="s">
        <v>4575</v>
      </c>
      <c r="H4568" s="0" t="n">
        <v>56</v>
      </c>
      <c r="I4568" s="2" t="n">
        <f aca="false">IF(A4568*C4568*E4568&gt;0 ,GEOMEAN(A4568,C4568,E4568),0)</f>
        <v>0</v>
      </c>
    </row>
    <row collapsed="false" customFormat="false" customHeight="false" hidden="false" ht="12.8" outlineLevel="0" r="4569">
      <c r="A4569" s="0" t="n">
        <v>0</v>
      </c>
      <c r="B4569" s="0" t="n">
        <v>0</v>
      </c>
      <c r="C4569" s="0" t="n">
        <v>0</v>
      </c>
      <c r="D4569" s="0" t="n">
        <v>0</v>
      </c>
      <c r="E4569" s="0" t="n">
        <v>56</v>
      </c>
      <c r="F4569" s="0" t="n">
        <v>1E-005</v>
      </c>
      <c r="G4569" s="0" t="s">
        <v>4576</v>
      </c>
      <c r="H4569" s="0" t="n">
        <v>56</v>
      </c>
      <c r="I4569" s="2" t="n">
        <f aca="false">IF(A4569*C4569*E4569&gt;0 ,GEOMEAN(A4569,C4569,E4569),0)</f>
        <v>0</v>
      </c>
    </row>
    <row collapsed="false" customFormat="false" customHeight="false" hidden="false" ht="12.8" outlineLevel="0" r="4570">
      <c r="A4570" s="0" t="n">
        <v>0</v>
      </c>
      <c r="B4570" s="0" t="n">
        <v>0</v>
      </c>
      <c r="C4570" s="0" t="n">
        <v>56</v>
      </c>
      <c r="D4570" s="0" t="n">
        <v>1E-005</v>
      </c>
      <c r="E4570" s="0" t="n">
        <v>0</v>
      </c>
      <c r="F4570" s="0" t="n">
        <v>0</v>
      </c>
      <c r="G4570" s="0" t="s">
        <v>4577</v>
      </c>
      <c r="H4570" s="0" t="n">
        <v>56</v>
      </c>
      <c r="I4570" s="2" t="n">
        <f aca="false">IF(A4570*C4570*E4570&gt;0 ,GEOMEAN(A4570,C4570,E4570),0)</f>
        <v>0</v>
      </c>
    </row>
    <row collapsed="false" customFormat="false" customHeight="false" hidden="false" ht="12.8" outlineLevel="0" r="4571">
      <c r="A4571" s="0" t="n">
        <v>0</v>
      </c>
      <c r="B4571" s="0" t="n">
        <v>0</v>
      </c>
      <c r="C4571" s="0" t="n">
        <v>0</v>
      </c>
      <c r="D4571" s="0" t="n">
        <v>0</v>
      </c>
      <c r="E4571" s="0" t="n">
        <v>56</v>
      </c>
      <c r="F4571" s="0" t="n">
        <v>1E-005</v>
      </c>
      <c r="G4571" s="0" t="s">
        <v>4578</v>
      </c>
      <c r="H4571" s="0" t="n">
        <v>56</v>
      </c>
      <c r="I4571" s="2" t="n">
        <f aca="false">IF(A4571*C4571*E4571&gt;0 ,GEOMEAN(A4571,C4571,E4571),0)</f>
        <v>0</v>
      </c>
    </row>
    <row collapsed="false" customFormat="false" customHeight="false" hidden="false" ht="12.8" outlineLevel="0" r="4572">
      <c r="A4572" s="0" t="n">
        <v>56</v>
      </c>
      <c r="B4572" s="0" t="n">
        <v>1.1E-005</v>
      </c>
      <c r="C4572" s="0" t="n">
        <v>0</v>
      </c>
      <c r="D4572" s="0" t="n">
        <v>0</v>
      </c>
      <c r="E4572" s="0" t="n">
        <v>0</v>
      </c>
      <c r="F4572" s="0" t="n">
        <v>0</v>
      </c>
      <c r="G4572" s="0" t="s">
        <v>4579</v>
      </c>
      <c r="H4572" s="0" t="n">
        <v>56</v>
      </c>
      <c r="I4572" s="2" t="n">
        <f aca="false">IF(A4572*C4572*E4572&gt;0 ,GEOMEAN(A4572,C4572,E4572),0)</f>
        <v>0</v>
      </c>
    </row>
    <row collapsed="false" customFormat="false" customHeight="false" hidden="false" ht="12.8" outlineLevel="0" r="4573">
      <c r="A4573" s="0" t="n">
        <v>0</v>
      </c>
      <c r="B4573" s="0" t="n">
        <v>0</v>
      </c>
      <c r="C4573" s="0" t="n">
        <v>0</v>
      </c>
      <c r="D4573" s="0" t="n">
        <v>0</v>
      </c>
      <c r="E4573" s="0" t="n">
        <v>56</v>
      </c>
      <c r="F4573" s="0" t="n">
        <v>1E-005</v>
      </c>
      <c r="G4573" s="0" t="s">
        <v>4580</v>
      </c>
      <c r="H4573" s="0" t="n">
        <v>56</v>
      </c>
      <c r="I4573" s="2" t="n">
        <f aca="false">IF(A4573*C4573*E4573&gt;0 ,GEOMEAN(A4573,C4573,E4573),0)</f>
        <v>0</v>
      </c>
    </row>
    <row collapsed="false" customFormat="false" customHeight="false" hidden="false" ht="12.8" outlineLevel="0" r="4574">
      <c r="A4574" s="0" t="n">
        <v>0</v>
      </c>
      <c r="B4574" s="0" t="n">
        <v>0</v>
      </c>
      <c r="C4574" s="0" t="n">
        <v>0</v>
      </c>
      <c r="D4574" s="0" t="n">
        <v>0</v>
      </c>
      <c r="E4574" s="0" t="n">
        <v>56</v>
      </c>
      <c r="F4574" s="0" t="n">
        <v>1E-005</v>
      </c>
      <c r="G4574" s="0" t="s">
        <v>4581</v>
      </c>
      <c r="H4574" s="0" t="n">
        <v>56</v>
      </c>
      <c r="I4574" s="2" t="n">
        <f aca="false">IF(A4574*C4574*E4574&gt;0 ,GEOMEAN(A4574,C4574,E4574),0)</f>
        <v>0</v>
      </c>
    </row>
    <row collapsed="false" customFormat="false" customHeight="false" hidden="false" ht="12.8" outlineLevel="0" r="4575">
      <c r="A4575" s="0" t="n">
        <v>0</v>
      </c>
      <c r="B4575" s="0" t="n">
        <v>0</v>
      </c>
      <c r="C4575" s="0" t="n">
        <v>0</v>
      </c>
      <c r="D4575" s="0" t="n">
        <v>0</v>
      </c>
      <c r="E4575" s="0" t="n">
        <v>56</v>
      </c>
      <c r="F4575" s="0" t="n">
        <v>1E-005</v>
      </c>
      <c r="G4575" s="0" t="s">
        <v>4582</v>
      </c>
      <c r="H4575" s="0" t="n">
        <v>56</v>
      </c>
      <c r="I4575" s="2" t="n">
        <f aca="false">IF(A4575*C4575*E4575&gt;0 ,GEOMEAN(A4575,C4575,E4575),0)</f>
        <v>0</v>
      </c>
    </row>
    <row collapsed="false" customFormat="false" customHeight="false" hidden="false" ht="12.8" outlineLevel="0" r="4576">
      <c r="A4576" s="0" t="n">
        <v>0</v>
      </c>
      <c r="B4576" s="0" t="n">
        <v>0</v>
      </c>
      <c r="C4576" s="0" t="n">
        <v>0</v>
      </c>
      <c r="D4576" s="0" t="n">
        <v>0</v>
      </c>
      <c r="E4576" s="0" t="n">
        <v>56</v>
      </c>
      <c r="F4576" s="0" t="n">
        <v>1E-005</v>
      </c>
      <c r="G4576" s="0" t="s">
        <v>4583</v>
      </c>
      <c r="H4576" s="0" t="n">
        <v>56</v>
      </c>
      <c r="I4576" s="2" t="n">
        <f aca="false">IF(A4576*C4576*E4576&gt;0 ,GEOMEAN(A4576,C4576,E4576),0)</f>
        <v>0</v>
      </c>
    </row>
    <row collapsed="false" customFormat="false" customHeight="false" hidden="false" ht="12.8" outlineLevel="0" r="4577">
      <c r="A4577" s="0" t="n">
        <v>0</v>
      </c>
      <c r="B4577" s="0" t="n">
        <v>0</v>
      </c>
      <c r="C4577" s="0" t="n">
        <v>0</v>
      </c>
      <c r="D4577" s="0" t="n">
        <v>0</v>
      </c>
      <c r="E4577" s="0" t="n">
        <v>56</v>
      </c>
      <c r="F4577" s="0" t="n">
        <v>1E-005</v>
      </c>
      <c r="G4577" s="0" t="s">
        <v>4584</v>
      </c>
      <c r="H4577" s="0" t="n">
        <v>56</v>
      </c>
      <c r="I4577" s="2" t="n">
        <f aca="false">IF(A4577*C4577*E4577&gt;0 ,GEOMEAN(A4577,C4577,E4577),0)</f>
        <v>0</v>
      </c>
    </row>
    <row collapsed="false" customFormat="false" customHeight="false" hidden="false" ht="12.8" outlineLevel="0" r="4578">
      <c r="A4578" s="0" t="n">
        <v>0</v>
      </c>
      <c r="B4578" s="0" t="n">
        <v>0</v>
      </c>
      <c r="C4578" s="0" t="n">
        <v>0</v>
      </c>
      <c r="D4578" s="0" t="n">
        <v>0</v>
      </c>
      <c r="E4578" s="0" t="n">
        <v>56</v>
      </c>
      <c r="F4578" s="0" t="n">
        <v>1E-005</v>
      </c>
      <c r="G4578" s="0" t="s">
        <v>4585</v>
      </c>
      <c r="H4578" s="0" t="n">
        <v>56</v>
      </c>
      <c r="I4578" s="2" t="n">
        <f aca="false">IF(A4578*C4578*E4578&gt;0 ,GEOMEAN(A4578,C4578,E4578),0)</f>
        <v>0</v>
      </c>
    </row>
    <row collapsed="false" customFormat="false" customHeight="false" hidden="false" ht="12.8" outlineLevel="0" r="4579">
      <c r="A4579" s="0" t="n">
        <v>0</v>
      </c>
      <c r="B4579" s="0" t="n">
        <v>0</v>
      </c>
      <c r="C4579" s="0" t="n">
        <v>56</v>
      </c>
      <c r="D4579" s="0" t="n">
        <v>1E-005</v>
      </c>
      <c r="E4579" s="0" t="n">
        <v>0</v>
      </c>
      <c r="F4579" s="0" t="n">
        <v>0</v>
      </c>
      <c r="G4579" s="0" t="s">
        <v>4586</v>
      </c>
      <c r="H4579" s="0" t="n">
        <v>56</v>
      </c>
      <c r="I4579" s="2" t="n">
        <f aca="false">IF(A4579*C4579*E4579&gt;0 ,GEOMEAN(A4579,C4579,E4579),0)</f>
        <v>0</v>
      </c>
    </row>
    <row collapsed="false" customFormat="false" customHeight="false" hidden="false" ht="12.8" outlineLevel="0" r="4580">
      <c r="A4580" s="0" t="n">
        <v>0</v>
      </c>
      <c r="B4580" s="0" t="n">
        <v>0</v>
      </c>
      <c r="C4580" s="0" t="n">
        <v>0</v>
      </c>
      <c r="D4580" s="0" t="n">
        <v>0</v>
      </c>
      <c r="E4580" s="0" t="n">
        <v>56</v>
      </c>
      <c r="F4580" s="0" t="n">
        <v>1E-005</v>
      </c>
      <c r="G4580" s="0" t="s">
        <v>4587</v>
      </c>
      <c r="H4580" s="0" t="n">
        <v>56</v>
      </c>
      <c r="I4580" s="2" t="n">
        <f aca="false">IF(A4580*C4580*E4580&gt;0 ,GEOMEAN(A4580,C4580,E4580),0)</f>
        <v>0</v>
      </c>
    </row>
    <row collapsed="false" customFormat="false" customHeight="false" hidden="false" ht="12.8" outlineLevel="0" r="4581">
      <c r="A4581" s="0" t="n">
        <v>0</v>
      </c>
      <c r="B4581" s="0" t="n">
        <v>0</v>
      </c>
      <c r="C4581" s="0" t="n">
        <v>56</v>
      </c>
      <c r="D4581" s="0" t="n">
        <v>1E-005</v>
      </c>
      <c r="E4581" s="0" t="n">
        <v>0</v>
      </c>
      <c r="F4581" s="0" t="n">
        <v>0</v>
      </c>
      <c r="G4581" s="0" t="s">
        <v>4588</v>
      </c>
      <c r="H4581" s="0" t="n">
        <v>56</v>
      </c>
      <c r="I4581" s="2" t="n">
        <f aca="false">IF(A4581*C4581*E4581&gt;0 ,GEOMEAN(A4581,C4581,E4581),0)</f>
        <v>0</v>
      </c>
    </row>
    <row collapsed="false" customFormat="false" customHeight="false" hidden="false" ht="12.8" outlineLevel="0" r="4582">
      <c r="A4582" s="0" t="n">
        <v>0</v>
      </c>
      <c r="B4582" s="0" t="n">
        <v>0</v>
      </c>
      <c r="C4582" s="0" t="n">
        <v>0</v>
      </c>
      <c r="D4582" s="0" t="n">
        <v>0</v>
      </c>
      <c r="E4582" s="0" t="n">
        <v>56</v>
      </c>
      <c r="F4582" s="0" t="n">
        <v>1E-005</v>
      </c>
      <c r="G4582" s="0" t="s">
        <v>4589</v>
      </c>
      <c r="H4582" s="0" t="n">
        <v>56</v>
      </c>
      <c r="I4582" s="2" t="n">
        <f aca="false">IF(A4582*C4582*E4582&gt;0 ,GEOMEAN(A4582,C4582,E4582),0)</f>
        <v>0</v>
      </c>
    </row>
    <row collapsed="false" customFormat="false" customHeight="false" hidden="false" ht="12.8" outlineLevel="0" r="4583">
      <c r="A4583" s="0" t="n">
        <v>0</v>
      </c>
      <c r="B4583" s="0" t="n">
        <v>0</v>
      </c>
      <c r="C4583" s="0" t="n">
        <v>0</v>
      </c>
      <c r="D4583" s="0" t="n">
        <v>0</v>
      </c>
      <c r="E4583" s="0" t="n">
        <v>56</v>
      </c>
      <c r="F4583" s="0" t="n">
        <v>1E-005</v>
      </c>
      <c r="G4583" s="0" t="s">
        <v>4590</v>
      </c>
      <c r="H4583" s="0" t="n">
        <v>56</v>
      </c>
      <c r="I4583" s="2" t="n">
        <f aca="false">IF(A4583*C4583*E4583&gt;0 ,GEOMEAN(A4583,C4583,E4583),0)</f>
        <v>0</v>
      </c>
    </row>
    <row collapsed="false" customFormat="false" customHeight="false" hidden="false" ht="12.8" outlineLevel="0" r="4584">
      <c r="A4584" s="0" t="n">
        <v>0</v>
      </c>
      <c r="B4584" s="0" t="n">
        <v>0</v>
      </c>
      <c r="C4584" s="0" t="n">
        <v>0</v>
      </c>
      <c r="D4584" s="0" t="n">
        <v>0</v>
      </c>
      <c r="E4584" s="0" t="n">
        <v>56</v>
      </c>
      <c r="F4584" s="0" t="n">
        <v>1E-005</v>
      </c>
      <c r="G4584" s="0" t="s">
        <v>4591</v>
      </c>
      <c r="H4584" s="0" t="n">
        <v>56</v>
      </c>
      <c r="I4584" s="2" t="n">
        <f aca="false">IF(A4584*C4584*E4584&gt;0 ,GEOMEAN(A4584,C4584,E4584),0)</f>
        <v>0</v>
      </c>
    </row>
    <row collapsed="false" customFormat="false" customHeight="false" hidden="false" ht="12.8" outlineLevel="0" r="4585">
      <c r="A4585" s="0" t="n">
        <v>0</v>
      </c>
      <c r="B4585" s="0" t="n">
        <v>0</v>
      </c>
      <c r="C4585" s="0" t="n">
        <v>0</v>
      </c>
      <c r="D4585" s="0" t="n">
        <v>0</v>
      </c>
      <c r="E4585" s="0" t="n">
        <v>56</v>
      </c>
      <c r="F4585" s="0" t="n">
        <v>1E-005</v>
      </c>
      <c r="G4585" s="0" t="s">
        <v>4592</v>
      </c>
      <c r="H4585" s="0" t="n">
        <v>56</v>
      </c>
      <c r="I4585" s="2" t="n">
        <f aca="false">IF(A4585*C4585*E4585&gt;0 ,GEOMEAN(A4585,C4585,E4585),0)</f>
        <v>0</v>
      </c>
    </row>
    <row collapsed="false" customFormat="false" customHeight="false" hidden="false" ht="12.8" outlineLevel="0" r="4586">
      <c r="A4586" s="0" t="n">
        <v>0</v>
      </c>
      <c r="B4586" s="0" t="n">
        <v>0</v>
      </c>
      <c r="C4586" s="0" t="n">
        <v>56</v>
      </c>
      <c r="D4586" s="0" t="n">
        <v>1E-005</v>
      </c>
      <c r="E4586" s="0" t="n">
        <v>0</v>
      </c>
      <c r="F4586" s="0" t="n">
        <v>0</v>
      </c>
      <c r="G4586" s="0" t="s">
        <v>4593</v>
      </c>
      <c r="H4586" s="0" t="n">
        <v>56</v>
      </c>
      <c r="I4586" s="2" t="n">
        <f aca="false">IF(A4586*C4586*E4586&gt;0 ,GEOMEAN(A4586,C4586,E4586),0)</f>
        <v>0</v>
      </c>
    </row>
    <row collapsed="false" customFormat="false" customHeight="false" hidden="false" ht="12.8" outlineLevel="0" r="4587">
      <c r="A4587" s="0" t="n">
        <v>0</v>
      </c>
      <c r="B4587" s="0" t="n">
        <v>0</v>
      </c>
      <c r="C4587" s="0" t="n">
        <v>56</v>
      </c>
      <c r="D4587" s="0" t="n">
        <v>1E-005</v>
      </c>
      <c r="E4587" s="0" t="n">
        <v>0</v>
      </c>
      <c r="F4587" s="0" t="n">
        <v>0</v>
      </c>
      <c r="G4587" s="0" t="s">
        <v>4594</v>
      </c>
      <c r="H4587" s="0" t="n">
        <v>56</v>
      </c>
      <c r="I4587" s="2" t="n">
        <f aca="false">IF(A4587*C4587*E4587&gt;0 ,GEOMEAN(A4587,C4587,E4587),0)</f>
        <v>0</v>
      </c>
    </row>
    <row collapsed="false" customFormat="false" customHeight="false" hidden="false" ht="12.8" outlineLevel="0" r="4588">
      <c r="A4588" s="0" t="n">
        <v>1</v>
      </c>
      <c r="B4588" s="0" t="n">
        <v>0</v>
      </c>
      <c r="C4588" s="0" t="n">
        <v>0</v>
      </c>
      <c r="D4588" s="0" t="n">
        <v>0</v>
      </c>
      <c r="E4588" s="0" t="n">
        <v>55</v>
      </c>
      <c r="F4588" s="0" t="n">
        <v>9E-006</v>
      </c>
      <c r="G4588" s="0" t="s">
        <v>4595</v>
      </c>
      <c r="H4588" s="0" t="n">
        <v>56</v>
      </c>
      <c r="I4588" s="2" t="n">
        <f aca="false">IF(A4588*C4588*E4588&gt;0 ,GEOMEAN(A4588,C4588,E4588),0)</f>
        <v>0</v>
      </c>
    </row>
    <row collapsed="false" customFormat="false" customHeight="false" hidden="false" ht="12.8" outlineLevel="0" r="4589">
      <c r="A4589" s="0" t="n">
        <v>0</v>
      </c>
      <c r="B4589" s="0" t="n">
        <v>0</v>
      </c>
      <c r="C4589" s="0" t="n">
        <v>0</v>
      </c>
      <c r="D4589" s="0" t="n">
        <v>0</v>
      </c>
      <c r="E4589" s="0" t="n">
        <v>56</v>
      </c>
      <c r="F4589" s="0" t="n">
        <v>1E-005</v>
      </c>
      <c r="G4589" s="0" t="s">
        <v>4596</v>
      </c>
      <c r="H4589" s="0" t="n">
        <v>56</v>
      </c>
      <c r="I4589" s="2" t="n">
        <f aca="false">IF(A4589*C4589*E4589&gt;0 ,GEOMEAN(A4589,C4589,E4589),0)</f>
        <v>0</v>
      </c>
    </row>
    <row collapsed="false" customFormat="false" customHeight="false" hidden="false" ht="12.8" outlineLevel="0" r="4590">
      <c r="A4590" s="0" t="n">
        <v>1</v>
      </c>
      <c r="B4590" s="0" t="n">
        <v>0</v>
      </c>
      <c r="C4590" s="0" t="n">
        <v>55</v>
      </c>
      <c r="D4590" s="0" t="n">
        <v>1E-005</v>
      </c>
      <c r="E4590" s="0" t="n">
        <v>0</v>
      </c>
      <c r="F4590" s="0" t="n">
        <v>0</v>
      </c>
      <c r="G4590" s="0" t="s">
        <v>4597</v>
      </c>
      <c r="H4590" s="0" t="n">
        <v>56</v>
      </c>
      <c r="I4590" s="2" t="n">
        <f aca="false">IF(A4590*C4590*E4590&gt;0 ,GEOMEAN(A4590,C4590,E4590),0)</f>
        <v>0</v>
      </c>
    </row>
    <row collapsed="false" customFormat="false" customHeight="false" hidden="false" ht="12.8" outlineLevel="0" r="4591">
      <c r="A4591" s="0" t="n">
        <v>0</v>
      </c>
      <c r="B4591" s="0" t="n">
        <v>0</v>
      </c>
      <c r="C4591" s="0" t="n">
        <v>0</v>
      </c>
      <c r="D4591" s="0" t="n">
        <v>0</v>
      </c>
      <c r="E4591" s="0" t="n">
        <v>56</v>
      </c>
      <c r="F4591" s="0" t="n">
        <v>1E-005</v>
      </c>
      <c r="G4591" s="0" t="s">
        <v>4598</v>
      </c>
      <c r="H4591" s="0" t="n">
        <v>56</v>
      </c>
      <c r="I4591" s="2" t="n">
        <f aca="false">IF(A4591*C4591*E4591&gt;0 ,GEOMEAN(A4591,C4591,E4591),0)</f>
        <v>0</v>
      </c>
    </row>
    <row collapsed="false" customFormat="false" customHeight="false" hidden="false" ht="12.8" outlineLevel="0" r="4592">
      <c r="A4592" s="0" t="n">
        <v>1</v>
      </c>
      <c r="B4592" s="0" t="n">
        <v>0</v>
      </c>
      <c r="C4592" s="0" t="n">
        <v>0</v>
      </c>
      <c r="D4592" s="0" t="n">
        <v>0</v>
      </c>
      <c r="E4592" s="0" t="n">
        <v>55</v>
      </c>
      <c r="F4592" s="0" t="n">
        <v>9E-006</v>
      </c>
      <c r="G4592" s="0" t="s">
        <v>4599</v>
      </c>
      <c r="H4592" s="0" t="n">
        <v>56</v>
      </c>
      <c r="I4592" s="2" t="n">
        <f aca="false">IF(A4592*C4592*E4592&gt;0 ,GEOMEAN(A4592,C4592,E4592),0)</f>
        <v>0</v>
      </c>
    </row>
    <row collapsed="false" customFormat="false" customHeight="false" hidden="false" ht="12.8" outlineLevel="0" r="4593">
      <c r="A4593" s="0" t="n">
        <v>0</v>
      </c>
      <c r="B4593" s="0" t="n">
        <v>0</v>
      </c>
      <c r="C4593" s="0" t="n">
        <v>0</v>
      </c>
      <c r="D4593" s="0" t="n">
        <v>0</v>
      </c>
      <c r="E4593" s="0" t="n">
        <v>56</v>
      </c>
      <c r="F4593" s="0" t="n">
        <v>1E-005</v>
      </c>
      <c r="G4593" s="0" t="s">
        <v>4600</v>
      </c>
      <c r="H4593" s="0" t="n">
        <v>56</v>
      </c>
      <c r="I4593" s="2" t="n">
        <f aca="false">IF(A4593*C4593*E4593&gt;0 ,GEOMEAN(A4593,C4593,E4593),0)</f>
        <v>0</v>
      </c>
    </row>
    <row collapsed="false" customFormat="false" customHeight="false" hidden="false" ht="12.8" outlineLevel="0" r="4594">
      <c r="A4594" s="0" t="n">
        <v>1</v>
      </c>
      <c r="B4594" s="0" t="n">
        <v>0</v>
      </c>
      <c r="C4594" s="0" t="n">
        <v>55</v>
      </c>
      <c r="D4594" s="0" t="n">
        <v>1E-005</v>
      </c>
      <c r="E4594" s="0" t="n">
        <v>0</v>
      </c>
      <c r="F4594" s="0" t="n">
        <v>0</v>
      </c>
      <c r="G4594" s="0" t="s">
        <v>4601</v>
      </c>
      <c r="H4594" s="0" t="n">
        <v>56</v>
      </c>
      <c r="I4594" s="2" t="n">
        <f aca="false">IF(A4594*C4594*E4594&gt;0 ,GEOMEAN(A4594,C4594,E4594),0)</f>
        <v>0</v>
      </c>
    </row>
    <row collapsed="false" customFormat="false" customHeight="false" hidden="false" ht="12.8" outlineLevel="0" r="4595">
      <c r="A4595" s="0" t="n">
        <v>0</v>
      </c>
      <c r="B4595" s="0" t="n">
        <v>0</v>
      </c>
      <c r="C4595" s="0" t="n">
        <v>0</v>
      </c>
      <c r="D4595" s="0" t="n">
        <v>0</v>
      </c>
      <c r="E4595" s="0" t="n">
        <v>56</v>
      </c>
      <c r="F4595" s="0" t="n">
        <v>1E-005</v>
      </c>
      <c r="G4595" s="0" t="s">
        <v>4602</v>
      </c>
      <c r="H4595" s="0" t="n">
        <v>56</v>
      </c>
      <c r="I4595" s="2" t="n">
        <f aca="false">IF(A4595*C4595*E4595&gt;0 ,GEOMEAN(A4595,C4595,E4595),0)</f>
        <v>0</v>
      </c>
    </row>
    <row collapsed="false" customFormat="false" customHeight="false" hidden="false" ht="12.8" outlineLevel="0" r="4596">
      <c r="A4596" s="0" t="n">
        <v>0</v>
      </c>
      <c r="B4596" s="0" t="n">
        <v>0</v>
      </c>
      <c r="C4596" s="0" t="n">
        <v>56</v>
      </c>
      <c r="D4596" s="0" t="n">
        <v>1E-005</v>
      </c>
      <c r="E4596" s="0" t="n">
        <v>0</v>
      </c>
      <c r="F4596" s="0" t="n">
        <v>0</v>
      </c>
      <c r="G4596" s="0" t="s">
        <v>4603</v>
      </c>
      <c r="H4596" s="0" t="n">
        <v>56</v>
      </c>
      <c r="I4596" s="2" t="n">
        <f aca="false">IF(A4596*C4596*E4596&gt;0 ,GEOMEAN(A4596,C4596,E4596),0)</f>
        <v>0</v>
      </c>
    </row>
    <row collapsed="false" customFormat="false" customHeight="false" hidden="false" ht="12.8" outlineLevel="0" r="4597">
      <c r="A4597" s="0" t="n">
        <v>0</v>
      </c>
      <c r="B4597" s="0" t="n">
        <v>0</v>
      </c>
      <c r="C4597" s="0" t="n">
        <v>0</v>
      </c>
      <c r="D4597" s="0" t="n">
        <v>0</v>
      </c>
      <c r="E4597" s="0" t="n">
        <v>56</v>
      </c>
      <c r="F4597" s="0" t="n">
        <v>1E-005</v>
      </c>
      <c r="G4597" s="0" t="s">
        <v>4604</v>
      </c>
      <c r="H4597" s="0" t="n">
        <v>56</v>
      </c>
      <c r="I4597" s="2" t="n">
        <f aca="false">IF(A4597*C4597*E4597&gt;0 ,GEOMEAN(A4597,C4597,E4597),0)</f>
        <v>0</v>
      </c>
    </row>
    <row collapsed="false" customFormat="false" customHeight="false" hidden="false" ht="12.8" outlineLevel="0" r="4598">
      <c r="A4598" s="0" t="n">
        <v>0</v>
      </c>
      <c r="B4598" s="0" t="n">
        <v>0</v>
      </c>
      <c r="C4598" s="0" t="n">
        <v>0</v>
      </c>
      <c r="D4598" s="0" t="n">
        <v>0</v>
      </c>
      <c r="E4598" s="0" t="n">
        <v>56</v>
      </c>
      <c r="F4598" s="0" t="n">
        <v>1E-005</v>
      </c>
      <c r="G4598" s="0" t="s">
        <v>4605</v>
      </c>
      <c r="H4598" s="0" t="n">
        <v>56</v>
      </c>
      <c r="I4598" s="2" t="n">
        <f aca="false">IF(A4598*C4598*E4598&gt;0 ,GEOMEAN(A4598,C4598,E4598),0)</f>
        <v>0</v>
      </c>
    </row>
    <row collapsed="false" customFormat="false" customHeight="false" hidden="false" ht="12.8" outlineLevel="0" r="4599">
      <c r="A4599" s="0" t="n">
        <v>0</v>
      </c>
      <c r="B4599" s="0" t="n">
        <v>0</v>
      </c>
      <c r="C4599" s="0" t="n">
        <v>56</v>
      </c>
      <c r="D4599" s="0" t="n">
        <v>1E-005</v>
      </c>
      <c r="E4599" s="0" t="n">
        <v>0</v>
      </c>
      <c r="F4599" s="0" t="n">
        <v>0</v>
      </c>
      <c r="G4599" s="0" t="s">
        <v>4606</v>
      </c>
      <c r="H4599" s="0" t="n">
        <v>56</v>
      </c>
      <c r="I4599" s="2" t="n">
        <f aca="false">IF(A4599*C4599*E4599&gt;0 ,GEOMEAN(A4599,C4599,E4599),0)</f>
        <v>0</v>
      </c>
    </row>
    <row collapsed="false" customFormat="false" customHeight="false" hidden="false" ht="12.8" outlineLevel="0" r="4600">
      <c r="A4600" s="0" t="n">
        <v>0</v>
      </c>
      <c r="B4600" s="0" t="n">
        <v>0</v>
      </c>
      <c r="C4600" s="0" t="n">
        <v>56</v>
      </c>
      <c r="D4600" s="0" t="n">
        <v>1E-005</v>
      </c>
      <c r="E4600" s="0" t="n">
        <v>0</v>
      </c>
      <c r="F4600" s="0" t="n">
        <v>0</v>
      </c>
      <c r="G4600" s="0" t="s">
        <v>4607</v>
      </c>
      <c r="H4600" s="0" t="n">
        <v>56</v>
      </c>
      <c r="I4600" s="2" t="n">
        <f aca="false">IF(A4600*C4600*E4600&gt;0 ,GEOMEAN(A4600,C4600,E4600),0)</f>
        <v>0</v>
      </c>
    </row>
    <row collapsed="false" customFormat="false" customHeight="false" hidden="false" ht="12.8" outlineLevel="0" r="4601">
      <c r="A4601" s="0" t="n">
        <v>0</v>
      </c>
      <c r="B4601" s="0" t="n">
        <v>0</v>
      </c>
      <c r="C4601" s="0" t="n">
        <v>0</v>
      </c>
      <c r="D4601" s="0" t="n">
        <v>0</v>
      </c>
      <c r="E4601" s="0" t="n">
        <v>56</v>
      </c>
      <c r="F4601" s="0" t="n">
        <v>1E-005</v>
      </c>
      <c r="G4601" s="0" t="s">
        <v>4608</v>
      </c>
      <c r="H4601" s="0" t="n">
        <v>56</v>
      </c>
      <c r="I4601" s="2" t="n">
        <f aca="false">IF(A4601*C4601*E4601&gt;0 ,GEOMEAN(A4601,C4601,E4601),0)</f>
        <v>0</v>
      </c>
    </row>
    <row collapsed="false" customFormat="false" customHeight="false" hidden="false" ht="12.8" outlineLevel="0" r="4602">
      <c r="A4602" s="0" t="n">
        <v>0</v>
      </c>
      <c r="B4602" s="0" t="n">
        <v>0</v>
      </c>
      <c r="C4602" s="0" t="n">
        <v>0</v>
      </c>
      <c r="D4602" s="0" t="n">
        <v>0</v>
      </c>
      <c r="E4602" s="0" t="n">
        <v>56</v>
      </c>
      <c r="F4602" s="0" t="n">
        <v>1E-005</v>
      </c>
      <c r="G4602" s="0" t="s">
        <v>4609</v>
      </c>
      <c r="H4602" s="0" t="n">
        <v>56</v>
      </c>
      <c r="I4602" s="2" t="n">
        <f aca="false">IF(A4602*C4602*E4602&gt;0 ,GEOMEAN(A4602,C4602,E4602),0)</f>
        <v>0</v>
      </c>
    </row>
    <row collapsed="false" customFormat="false" customHeight="false" hidden="false" ht="12.8" outlineLevel="0" r="4603">
      <c r="A4603" s="0" t="n">
        <v>0</v>
      </c>
      <c r="B4603" s="0" t="n">
        <v>0</v>
      </c>
      <c r="C4603" s="0" t="n">
        <v>56</v>
      </c>
      <c r="D4603" s="0" t="n">
        <v>1E-005</v>
      </c>
      <c r="E4603" s="0" t="n">
        <v>0</v>
      </c>
      <c r="F4603" s="0" t="n">
        <v>0</v>
      </c>
      <c r="G4603" s="0" t="s">
        <v>4610</v>
      </c>
      <c r="H4603" s="0" t="n">
        <v>56</v>
      </c>
      <c r="I4603" s="2" t="n">
        <f aca="false">IF(A4603*C4603*E4603&gt;0 ,GEOMEAN(A4603,C4603,E4603),0)</f>
        <v>0</v>
      </c>
    </row>
    <row collapsed="false" customFormat="false" customHeight="false" hidden="false" ht="12.8" outlineLevel="0" r="4604">
      <c r="A4604" s="0" t="n">
        <v>1</v>
      </c>
      <c r="B4604" s="0" t="n">
        <v>0</v>
      </c>
      <c r="C4604" s="0" t="n">
        <v>55</v>
      </c>
      <c r="D4604" s="0" t="n">
        <v>1E-005</v>
      </c>
      <c r="E4604" s="0" t="n">
        <v>0</v>
      </c>
      <c r="F4604" s="0" t="n">
        <v>0</v>
      </c>
      <c r="G4604" s="0" t="s">
        <v>4611</v>
      </c>
      <c r="H4604" s="0" t="n">
        <v>56</v>
      </c>
      <c r="I4604" s="2" t="n">
        <f aca="false">IF(A4604*C4604*E4604&gt;0 ,GEOMEAN(A4604,C4604,E4604),0)</f>
        <v>0</v>
      </c>
    </row>
    <row collapsed="false" customFormat="false" customHeight="false" hidden="false" ht="12.8" outlineLevel="0" r="4605">
      <c r="A4605" s="0" t="n">
        <v>0</v>
      </c>
      <c r="B4605" s="0" t="n">
        <v>0</v>
      </c>
      <c r="C4605" s="0" t="n">
        <v>0</v>
      </c>
      <c r="D4605" s="0" t="n">
        <v>0</v>
      </c>
      <c r="E4605" s="0" t="n">
        <v>56</v>
      </c>
      <c r="F4605" s="0" t="n">
        <v>1E-005</v>
      </c>
      <c r="G4605" s="0" t="s">
        <v>4612</v>
      </c>
      <c r="H4605" s="0" t="n">
        <v>56</v>
      </c>
      <c r="I4605" s="2" t="n">
        <f aca="false">IF(A4605*C4605*E4605&gt;0 ,GEOMEAN(A4605,C4605,E4605),0)</f>
        <v>0</v>
      </c>
    </row>
    <row collapsed="false" customFormat="false" customHeight="false" hidden="false" ht="12.8" outlineLevel="0" r="4606">
      <c r="A4606" s="0" t="n">
        <v>0</v>
      </c>
      <c r="B4606" s="0" t="n">
        <v>0</v>
      </c>
      <c r="C4606" s="0" t="n">
        <v>0</v>
      </c>
      <c r="D4606" s="0" t="n">
        <v>0</v>
      </c>
      <c r="E4606" s="0" t="n">
        <v>56</v>
      </c>
      <c r="F4606" s="0" t="n">
        <v>1E-005</v>
      </c>
      <c r="G4606" s="0" t="s">
        <v>4613</v>
      </c>
      <c r="H4606" s="0" t="n">
        <v>56</v>
      </c>
      <c r="I4606" s="2" t="n">
        <f aca="false">IF(A4606*C4606*E4606&gt;0 ,GEOMEAN(A4606,C4606,E4606),0)</f>
        <v>0</v>
      </c>
    </row>
    <row collapsed="false" customFormat="false" customHeight="false" hidden="false" ht="12.8" outlineLevel="0" r="4607">
      <c r="A4607" s="0" t="n">
        <v>0</v>
      </c>
      <c r="B4607" s="0" t="n">
        <v>0</v>
      </c>
      <c r="C4607" s="0" t="n">
        <v>0</v>
      </c>
      <c r="D4607" s="0" t="n">
        <v>0</v>
      </c>
      <c r="E4607" s="0" t="n">
        <v>56</v>
      </c>
      <c r="F4607" s="0" t="n">
        <v>1E-005</v>
      </c>
      <c r="G4607" s="0" t="s">
        <v>4614</v>
      </c>
      <c r="H4607" s="0" t="n">
        <v>56</v>
      </c>
      <c r="I4607" s="2" t="n">
        <f aca="false">IF(A4607*C4607*E4607&gt;0 ,GEOMEAN(A4607,C4607,E4607),0)</f>
        <v>0</v>
      </c>
    </row>
    <row collapsed="false" customFormat="false" customHeight="false" hidden="false" ht="12.8" outlineLevel="0" r="4608">
      <c r="A4608" s="0" t="n">
        <v>0</v>
      </c>
      <c r="B4608" s="0" t="n">
        <v>0</v>
      </c>
      <c r="C4608" s="0" t="n">
        <v>0</v>
      </c>
      <c r="D4608" s="0" t="n">
        <v>0</v>
      </c>
      <c r="E4608" s="0" t="n">
        <v>56</v>
      </c>
      <c r="F4608" s="0" t="n">
        <v>1E-005</v>
      </c>
      <c r="G4608" s="0" t="s">
        <v>4615</v>
      </c>
      <c r="H4608" s="0" t="n">
        <v>56</v>
      </c>
      <c r="I4608" s="2" t="n">
        <f aca="false">IF(A4608*C4608*E4608&gt;0 ,GEOMEAN(A4608,C4608,E4608),0)</f>
        <v>0</v>
      </c>
    </row>
    <row collapsed="false" customFormat="false" customHeight="false" hidden="false" ht="12.8" outlineLevel="0" r="4609">
      <c r="A4609" s="0" t="n">
        <v>0</v>
      </c>
      <c r="B4609" s="0" t="n">
        <v>0</v>
      </c>
      <c r="C4609" s="0" t="n">
        <v>0</v>
      </c>
      <c r="D4609" s="0" t="n">
        <v>0</v>
      </c>
      <c r="E4609" s="0" t="n">
        <v>56</v>
      </c>
      <c r="F4609" s="0" t="n">
        <v>1E-005</v>
      </c>
      <c r="G4609" s="0" t="s">
        <v>4616</v>
      </c>
      <c r="H4609" s="0" t="n">
        <v>56</v>
      </c>
      <c r="I4609" s="2" t="n">
        <f aca="false">IF(A4609*C4609*E4609&gt;0 ,GEOMEAN(A4609,C4609,E4609),0)</f>
        <v>0</v>
      </c>
    </row>
    <row collapsed="false" customFormat="false" customHeight="false" hidden="false" ht="12.8" outlineLevel="0" r="4610">
      <c r="A4610" s="0" t="n">
        <v>1</v>
      </c>
      <c r="B4610" s="0" t="n">
        <v>0</v>
      </c>
      <c r="C4610" s="0" t="n">
        <v>0</v>
      </c>
      <c r="D4610" s="0" t="n">
        <v>0</v>
      </c>
      <c r="E4610" s="0" t="n">
        <v>55</v>
      </c>
      <c r="F4610" s="0" t="n">
        <v>9E-006</v>
      </c>
      <c r="G4610" s="0" t="s">
        <v>4617</v>
      </c>
      <c r="H4610" s="0" t="n">
        <v>56</v>
      </c>
      <c r="I4610" s="2" t="n">
        <f aca="false">IF(A4610*C4610*E4610&gt;0 ,GEOMEAN(A4610,C4610,E4610),0)</f>
        <v>0</v>
      </c>
    </row>
    <row collapsed="false" customFormat="false" customHeight="false" hidden="false" ht="12.8" outlineLevel="0" r="4611">
      <c r="A4611" s="0" t="n">
        <v>1</v>
      </c>
      <c r="B4611" s="0" t="n">
        <v>0</v>
      </c>
      <c r="C4611" s="0" t="n">
        <v>0</v>
      </c>
      <c r="D4611" s="0" t="n">
        <v>0</v>
      </c>
      <c r="E4611" s="0" t="n">
        <v>55</v>
      </c>
      <c r="F4611" s="0" t="n">
        <v>9E-006</v>
      </c>
      <c r="G4611" s="0" t="s">
        <v>4618</v>
      </c>
      <c r="H4611" s="0" t="n">
        <v>56</v>
      </c>
      <c r="I4611" s="2" t="n">
        <f aca="false">IF(A4611*C4611*E4611&gt;0 ,GEOMEAN(A4611,C4611,E4611),0)</f>
        <v>0</v>
      </c>
    </row>
    <row collapsed="false" customFormat="false" customHeight="false" hidden="false" ht="12.8" outlineLevel="0" r="4612">
      <c r="A4612" s="0" t="n">
        <v>0</v>
      </c>
      <c r="B4612" s="0" t="n">
        <v>0</v>
      </c>
      <c r="C4612" s="0" t="n">
        <v>56</v>
      </c>
      <c r="D4612" s="0" t="n">
        <v>1E-005</v>
      </c>
      <c r="E4612" s="0" t="n">
        <v>0</v>
      </c>
      <c r="F4612" s="0" t="n">
        <v>0</v>
      </c>
      <c r="G4612" s="0" t="s">
        <v>4619</v>
      </c>
      <c r="H4612" s="0" t="n">
        <v>56</v>
      </c>
      <c r="I4612" s="2" t="n">
        <f aca="false">IF(A4612*C4612*E4612&gt;0 ,GEOMEAN(A4612,C4612,E4612),0)</f>
        <v>0</v>
      </c>
    </row>
    <row collapsed="false" customFormat="false" customHeight="false" hidden="false" ht="12.8" outlineLevel="0" r="4613">
      <c r="A4613" s="0" t="n">
        <v>0</v>
      </c>
      <c r="B4613" s="0" t="n">
        <v>0</v>
      </c>
      <c r="C4613" s="0" t="n">
        <v>0</v>
      </c>
      <c r="D4613" s="0" t="n">
        <v>0</v>
      </c>
      <c r="E4613" s="0" t="n">
        <v>55</v>
      </c>
      <c r="F4613" s="0" t="n">
        <v>9E-006</v>
      </c>
      <c r="G4613" s="0" t="s">
        <v>4620</v>
      </c>
      <c r="H4613" s="0" t="n">
        <v>55</v>
      </c>
      <c r="I4613" s="2" t="n">
        <f aca="false">IF(A4613*C4613*E4613&gt;0 ,GEOMEAN(A4613,C4613,E4613),0)</f>
        <v>0</v>
      </c>
    </row>
    <row collapsed="false" customFormat="false" customHeight="false" hidden="false" ht="12.8" outlineLevel="0" r="4614">
      <c r="A4614" s="0" t="n">
        <v>1</v>
      </c>
      <c r="B4614" s="0" t="n">
        <v>0</v>
      </c>
      <c r="C4614" s="0" t="n">
        <v>0</v>
      </c>
      <c r="D4614" s="0" t="n">
        <v>0</v>
      </c>
      <c r="E4614" s="0" t="n">
        <v>54</v>
      </c>
      <c r="F4614" s="0" t="n">
        <v>9E-006</v>
      </c>
      <c r="G4614" s="0" t="s">
        <v>4621</v>
      </c>
      <c r="H4614" s="0" t="n">
        <v>55</v>
      </c>
      <c r="I4614" s="2" t="n">
        <f aca="false">IF(A4614*C4614*E4614&gt;0 ,GEOMEAN(A4614,C4614,E4614),0)</f>
        <v>0</v>
      </c>
    </row>
    <row collapsed="false" customFormat="false" customHeight="false" hidden="false" ht="12.8" outlineLevel="0" r="4615">
      <c r="A4615" s="0" t="n">
        <v>0</v>
      </c>
      <c r="B4615" s="0" t="n">
        <v>0</v>
      </c>
      <c r="C4615" s="0" t="n">
        <v>0</v>
      </c>
      <c r="D4615" s="0" t="n">
        <v>0</v>
      </c>
      <c r="E4615" s="0" t="n">
        <v>55</v>
      </c>
      <c r="F4615" s="0" t="n">
        <v>9E-006</v>
      </c>
      <c r="G4615" s="0" t="s">
        <v>4622</v>
      </c>
      <c r="H4615" s="0" t="n">
        <v>55</v>
      </c>
      <c r="I4615" s="2" t="n">
        <f aca="false">IF(A4615*C4615*E4615&gt;0 ,GEOMEAN(A4615,C4615,E4615),0)</f>
        <v>0</v>
      </c>
    </row>
    <row collapsed="false" customFormat="false" customHeight="false" hidden="false" ht="12.8" outlineLevel="0" r="4616">
      <c r="A4616" s="0" t="n">
        <v>1</v>
      </c>
      <c r="B4616" s="0" t="n">
        <v>0</v>
      </c>
      <c r="C4616" s="0" t="n">
        <v>54</v>
      </c>
      <c r="D4616" s="0" t="n">
        <v>1E-005</v>
      </c>
      <c r="E4616" s="0" t="n">
        <v>0</v>
      </c>
      <c r="F4616" s="0" t="n">
        <v>0</v>
      </c>
      <c r="G4616" s="0" t="s">
        <v>4623</v>
      </c>
      <c r="H4616" s="0" t="n">
        <v>55</v>
      </c>
      <c r="I4616" s="2" t="n">
        <f aca="false">IF(A4616*C4616*E4616&gt;0 ,GEOMEAN(A4616,C4616,E4616),0)</f>
        <v>0</v>
      </c>
    </row>
    <row collapsed="false" customFormat="false" customHeight="false" hidden="false" ht="12.8" outlineLevel="0" r="4617">
      <c r="A4617" s="0" t="n">
        <v>1</v>
      </c>
      <c r="B4617" s="0" t="n">
        <v>0</v>
      </c>
      <c r="C4617" s="0" t="n">
        <v>0</v>
      </c>
      <c r="D4617" s="0" t="n">
        <v>0</v>
      </c>
      <c r="E4617" s="0" t="n">
        <v>54</v>
      </c>
      <c r="F4617" s="0" t="n">
        <v>9E-006</v>
      </c>
      <c r="G4617" s="0" t="s">
        <v>4624</v>
      </c>
      <c r="H4617" s="0" t="n">
        <v>55</v>
      </c>
      <c r="I4617" s="2" t="n">
        <f aca="false">IF(A4617*C4617*E4617&gt;0 ,GEOMEAN(A4617,C4617,E4617),0)</f>
        <v>0</v>
      </c>
    </row>
    <row collapsed="false" customFormat="false" customHeight="false" hidden="false" ht="12.8" outlineLevel="0" r="4618">
      <c r="A4618" s="0" t="n">
        <v>0</v>
      </c>
      <c r="B4618" s="0" t="n">
        <v>0</v>
      </c>
      <c r="C4618" s="0" t="n">
        <v>0</v>
      </c>
      <c r="D4618" s="0" t="n">
        <v>0</v>
      </c>
      <c r="E4618" s="0" t="n">
        <v>55</v>
      </c>
      <c r="F4618" s="0" t="n">
        <v>9E-006</v>
      </c>
      <c r="G4618" s="0" t="s">
        <v>4625</v>
      </c>
      <c r="H4618" s="0" t="n">
        <v>55</v>
      </c>
      <c r="I4618" s="2" t="n">
        <f aca="false">IF(A4618*C4618*E4618&gt;0 ,GEOMEAN(A4618,C4618,E4618),0)</f>
        <v>0</v>
      </c>
    </row>
    <row collapsed="false" customFormat="false" customHeight="false" hidden="false" ht="12.8" outlineLevel="0" r="4619">
      <c r="A4619" s="0" t="n">
        <v>55</v>
      </c>
      <c r="B4619" s="0" t="n">
        <v>1.1E-005</v>
      </c>
      <c r="C4619" s="0" t="n">
        <v>0</v>
      </c>
      <c r="D4619" s="0" t="n">
        <v>0</v>
      </c>
      <c r="E4619" s="0" t="n">
        <v>0</v>
      </c>
      <c r="F4619" s="0" t="n">
        <v>0</v>
      </c>
      <c r="G4619" s="0" t="s">
        <v>4626</v>
      </c>
      <c r="H4619" s="0" t="n">
        <v>55</v>
      </c>
      <c r="I4619" s="2" t="n">
        <f aca="false">IF(A4619*C4619*E4619&gt;0 ,GEOMEAN(A4619,C4619,E4619),0)</f>
        <v>0</v>
      </c>
    </row>
    <row collapsed="false" customFormat="false" customHeight="false" hidden="false" ht="12.8" outlineLevel="0" r="4620">
      <c r="A4620" s="0" t="n">
        <v>0</v>
      </c>
      <c r="B4620" s="0" t="n">
        <v>0</v>
      </c>
      <c r="C4620" s="0" t="n">
        <v>55</v>
      </c>
      <c r="D4620" s="0" t="n">
        <v>1E-005</v>
      </c>
      <c r="E4620" s="0" t="n">
        <v>0</v>
      </c>
      <c r="F4620" s="0" t="n">
        <v>0</v>
      </c>
      <c r="G4620" s="0" t="s">
        <v>4627</v>
      </c>
      <c r="H4620" s="0" t="n">
        <v>55</v>
      </c>
      <c r="I4620" s="2" t="n">
        <f aca="false">IF(A4620*C4620*E4620&gt;0 ,GEOMEAN(A4620,C4620,E4620),0)</f>
        <v>0</v>
      </c>
    </row>
    <row collapsed="false" customFormat="false" customHeight="false" hidden="false" ht="12.8" outlineLevel="0" r="4621">
      <c r="A4621" s="0" t="n">
        <v>0</v>
      </c>
      <c r="B4621" s="0" t="n">
        <v>0</v>
      </c>
      <c r="C4621" s="0" t="n">
        <v>55</v>
      </c>
      <c r="D4621" s="0" t="n">
        <v>1E-005</v>
      </c>
      <c r="E4621" s="0" t="n">
        <v>0</v>
      </c>
      <c r="F4621" s="0" t="n">
        <v>0</v>
      </c>
      <c r="G4621" s="0" t="s">
        <v>4628</v>
      </c>
      <c r="H4621" s="0" t="n">
        <v>55</v>
      </c>
      <c r="I4621" s="2" t="n">
        <f aca="false">IF(A4621*C4621*E4621&gt;0 ,GEOMEAN(A4621,C4621,E4621),0)</f>
        <v>0</v>
      </c>
    </row>
    <row collapsed="false" customFormat="false" customHeight="false" hidden="false" ht="12.8" outlineLevel="0" r="4622">
      <c r="A4622" s="0" t="n">
        <v>0</v>
      </c>
      <c r="B4622" s="0" t="n">
        <v>0</v>
      </c>
      <c r="C4622" s="0" t="n">
        <v>0</v>
      </c>
      <c r="D4622" s="0" t="n">
        <v>0</v>
      </c>
      <c r="E4622" s="0" t="n">
        <v>55</v>
      </c>
      <c r="F4622" s="0" t="n">
        <v>9E-006</v>
      </c>
      <c r="G4622" s="0" t="s">
        <v>4629</v>
      </c>
      <c r="H4622" s="0" t="n">
        <v>55</v>
      </c>
      <c r="I4622" s="2" t="n">
        <f aca="false">IF(A4622*C4622*E4622&gt;0 ,GEOMEAN(A4622,C4622,E4622),0)</f>
        <v>0</v>
      </c>
    </row>
    <row collapsed="false" customFormat="false" customHeight="false" hidden="false" ht="12.8" outlineLevel="0" r="4623">
      <c r="A4623" s="0" t="n">
        <v>0</v>
      </c>
      <c r="B4623" s="0" t="n">
        <v>0</v>
      </c>
      <c r="C4623" s="0" t="n">
        <v>0</v>
      </c>
      <c r="D4623" s="0" t="n">
        <v>0</v>
      </c>
      <c r="E4623" s="0" t="n">
        <v>55</v>
      </c>
      <c r="F4623" s="0" t="n">
        <v>9E-006</v>
      </c>
      <c r="G4623" s="0" t="s">
        <v>4630</v>
      </c>
      <c r="H4623" s="0" t="n">
        <v>55</v>
      </c>
      <c r="I4623" s="2" t="n">
        <f aca="false">IF(A4623*C4623*E4623&gt;0 ,GEOMEAN(A4623,C4623,E4623),0)</f>
        <v>0</v>
      </c>
    </row>
    <row collapsed="false" customFormat="false" customHeight="false" hidden="false" ht="12.8" outlineLevel="0" r="4624">
      <c r="A4624" s="0" t="n">
        <v>0</v>
      </c>
      <c r="B4624" s="0" t="n">
        <v>0</v>
      </c>
      <c r="C4624" s="0" t="n">
        <v>0</v>
      </c>
      <c r="D4624" s="0" t="n">
        <v>0</v>
      </c>
      <c r="E4624" s="0" t="n">
        <v>55</v>
      </c>
      <c r="F4624" s="0" t="n">
        <v>9E-006</v>
      </c>
      <c r="G4624" s="0" t="s">
        <v>4631</v>
      </c>
      <c r="H4624" s="0" t="n">
        <v>55</v>
      </c>
      <c r="I4624" s="2" t="n">
        <f aca="false">IF(A4624*C4624*E4624&gt;0 ,GEOMEAN(A4624,C4624,E4624),0)</f>
        <v>0</v>
      </c>
    </row>
    <row collapsed="false" customFormat="false" customHeight="false" hidden="false" ht="12.8" outlineLevel="0" r="4625">
      <c r="A4625" s="0" t="n">
        <v>0</v>
      </c>
      <c r="B4625" s="0" t="n">
        <v>0</v>
      </c>
      <c r="C4625" s="0" t="n">
        <v>0</v>
      </c>
      <c r="D4625" s="0" t="n">
        <v>0</v>
      </c>
      <c r="E4625" s="0" t="n">
        <v>55</v>
      </c>
      <c r="F4625" s="0" t="n">
        <v>9E-006</v>
      </c>
      <c r="G4625" s="0" t="s">
        <v>4632</v>
      </c>
      <c r="H4625" s="0" t="n">
        <v>55</v>
      </c>
      <c r="I4625" s="2" t="n">
        <f aca="false">IF(A4625*C4625*E4625&gt;0 ,GEOMEAN(A4625,C4625,E4625),0)</f>
        <v>0</v>
      </c>
    </row>
    <row collapsed="false" customFormat="false" customHeight="false" hidden="false" ht="12.8" outlineLevel="0" r="4626">
      <c r="A4626" s="0" t="n">
        <v>0</v>
      </c>
      <c r="B4626" s="0" t="n">
        <v>0</v>
      </c>
      <c r="C4626" s="0" t="n">
        <v>0</v>
      </c>
      <c r="D4626" s="0" t="n">
        <v>0</v>
      </c>
      <c r="E4626" s="0" t="n">
        <v>55</v>
      </c>
      <c r="F4626" s="0" t="n">
        <v>9E-006</v>
      </c>
      <c r="G4626" s="0" t="s">
        <v>4633</v>
      </c>
      <c r="H4626" s="0" t="n">
        <v>55</v>
      </c>
      <c r="I4626" s="2" t="n">
        <f aca="false">IF(A4626*C4626*E4626&gt;0 ,GEOMEAN(A4626,C4626,E4626),0)</f>
        <v>0</v>
      </c>
    </row>
    <row collapsed="false" customFormat="false" customHeight="false" hidden="false" ht="12.8" outlineLevel="0" r="4627">
      <c r="A4627" s="0" t="n">
        <v>0</v>
      </c>
      <c r="B4627" s="0" t="n">
        <v>0</v>
      </c>
      <c r="C4627" s="0" t="n">
        <v>0</v>
      </c>
      <c r="D4627" s="0" t="n">
        <v>0</v>
      </c>
      <c r="E4627" s="0" t="n">
        <v>55</v>
      </c>
      <c r="F4627" s="0" t="n">
        <v>9E-006</v>
      </c>
      <c r="G4627" s="0" t="s">
        <v>4634</v>
      </c>
      <c r="H4627" s="0" t="n">
        <v>55</v>
      </c>
      <c r="I4627" s="2" t="n">
        <f aca="false">IF(A4627*C4627*E4627&gt;0 ,GEOMEAN(A4627,C4627,E4627),0)</f>
        <v>0</v>
      </c>
    </row>
    <row collapsed="false" customFormat="false" customHeight="false" hidden="false" ht="12.8" outlineLevel="0" r="4628">
      <c r="A4628" s="0" t="n">
        <v>0</v>
      </c>
      <c r="B4628" s="0" t="n">
        <v>0</v>
      </c>
      <c r="C4628" s="0" t="n">
        <v>0</v>
      </c>
      <c r="D4628" s="0" t="n">
        <v>0</v>
      </c>
      <c r="E4628" s="0" t="n">
        <v>55</v>
      </c>
      <c r="F4628" s="0" t="n">
        <v>9E-006</v>
      </c>
      <c r="G4628" s="0" t="s">
        <v>4635</v>
      </c>
      <c r="H4628" s="0" t="n">
        <v>55</v>
      </c>
      <c r="I4628" s="2" t="n">
        <f aca="false">IF(A4628*C4628*E4628&gt;0 ,GEOMEAN(A4628,C4628,E4628),0)</f>
        <v>0</v>
      </c>
    </row>
    <row collapsed="false" customFormat="false" customHeight="false" hidden="false" ht="12.8" outlineLevel="0" r="4629">
      <c r="A4629" s="0" t="n">
        <v>0</v>
      </c>
      <c r="B4629" s="0" t="n">
        <v>0</v>
      </c>
      <c r="C4629" s="0" t="n">
        <v>55</v>
      </c>
      <c r="D4629" s="0" t="n">
        <v>1E-005</v>
      </c>
      <c r="E4629" s="0" t="n">
        <v>0</v>
      </c>
      <c r="F4629" s="0" t="n">
        <v>0</v>
      </c>
      <c r="G4629" s="0" t="s">
        <v>4636</v>
      </c>
      <c r="H4629" s="0" t="n">
        <v>55</v>
      </c>
      <c r="I4629" s="2" t="n">
        <f aca="false">IF(A4629*C4629*E4629&gt;0 ,GEOMEAN(A4629,C4629,E4629),0)</f>
        <v>0</v>
      </c>
    </row>
    <row collapsed="false" customFormat="false" customHeight="false" hidden="false" ht="12.8" outlineLevel="0" r="4630">
      <c r="A4630" s="0" t="n">
        <v>1</v>
      </c>
      <c r="B4630" s="0" t="n">
        <v>0</v>
      </c>
      <c r="C4630" s="0" t="n">
        <v>0</v>
      </c>
      <c r="D4630" s="0" t="n">
        <v>0</v>
      </c>
      <c r="E4630" s="0" t="n">
        <v>54</v>
      </c>
      <c r="F4630" s="0" t="n">
        <v>9E-006</v>
      </c>
      <c r="G4630" s="0" t="s">
        <v>4637</v>
      </c>
      <c r="H4630" s="0" t="n">
        <v>55</v>
      </c>
      <c r="I4630" s="2" t="n">
        <f aca="false">IF(A4630*C4630*E4630&gt;0 ,GEOMEAN(A4630,C4630,E4630),0)</f>
        <v>0</v>
      </c>
    </row>
    <row collapsed="false" customFormat="false" customHeight="false" hidden="false" ht="12.8" outlineLevel="0" r="4631">
      <c r="A4631" s="0" t="n">
        <v>0</v>
      </c>
      <c r="B4631" s="0" t="n">
        <v>0</v>
      </c>
      <c r="C4631" s="0" t="n">
        <v>0</v>
      </c>
      <c r="D4631" s="0" t="n">
        <v>0</v>
      </c>
      <c r="E4631" s="0" t="n">
        <v>55</v>
      </c>
      <c r="F4631" s="0" t="n">
        <v>9E-006</v>
      </c>
      <c r="G4631" s="0" t="s">
        <v>4638</v>
      </c>
      <c r="H4631" s="0" t="n">
        <v>55</v>
      </c>
      <c r="I4631" s="2" t="n">
        <f aca="false">IF(A4631*C4631*E4631&gt;0 ,GEOMEAN(A4631,C4631,E4631),0)</f>
        <v>0</v>
      </c>
    </row>
    <row collapsed="false" customFormat="false" customHeight="false" hidden="false" ht="12.8" outlineLevel="0" r="4632">
      <c r="A4632" s="0" t="n">
        <v>0</v>
      </c>
      <c r="B4632" s="0" t="n">
        <v>0</v>
      </c>
      <c r="C4632" s="0" t="n">
        <v>55</v>
      </c>
      <c r="D4632" s="0" t="n">
        <v>1E-005</v>
      </c>
      <c r="E4632" s="0" t="n">
        <v>0</v>
      </c>
      <c r="F4632" s="0" t="n">
        <v>0</v>
      </c>
      <c r="G4632" s="0" t="s">
        <v>4639</v>
      </c>
      <c r="H4632" s="0" t="n">
        <v>55</v>
      </c>
      <c r="I4632" s="2" t="n">
        <f aca="false">IF(A4632*C4632*E4632&gt;0 ,GEOMEAN(A4632,C4632,E4632),0)</f>
        <v>0</v>
      </c>
    </row>
    <row collapsed="false" customFormat="false" customHeight="false" hidden="false" ht="12.8" outlineLevel="0" r="4633">
      <c r="A4633" s="0" t="n">
        <v>0</v>
      </c>
      <c r="B4633" s="0" t="n">
        <v>0</v>
      </c>
      <c r="C4633" s="0" t="n">
        <v>0</v>
      </c>
      <c r="D4633" s="0" t="n">
        <v>0</v>
      </c>
      <c r="E4633" s="0" t="n">
        <v>55</v>
      </c>
      <c r="F4633" s="0" t="n">
        <v>9E-006</v>
      </c>
      <c r="G4633" s="0" t="s">
        <v>4640</v>
      </c>
      <c r="H4633" s="0" t="n">
        <v>55</v>
      </c>
      <c r="I4633" s="2" t="n">
        <f aca="false">IF(A4633*C4633*E4633&gt;0 ,GEOMEAN(A4633,C4633,E4633),0)</f>
        <v>0</v>
      </c>
    </row>
    <row collapsed="false" customFormat="false" customHeight="false" hidden="false" ht="12.8" outlineLevel="0" r="4634">
      <c r="A4634" s="0" t="n">
        <v>0</v>
      </c>
      <c r="B4634" s="0" t="n">
        <v>0</v>
      </c>
      <c r="C4634" s="0" t="n">
        <v>0</v>
      </c>
      <c r="D4634" s="0" t="n">
        <v>0</v>
      </c>
      <c r="E4634" s="0" t="n">
        <v>55</v>
      </c>
      <c r="F4634" s="0" t="n">
        <v>9E-006</v>
      </c>
      <c r="G4634" s="0" t="s">
        <v>4641</v>
      </c>
      <c r="H4634" s="0" t="n">
        <v>55</v>
      </c>
      <c r="I4634" s="2" t="n">
        <f aca="false">IF(A4634*C4634*E4634&gt;0 ,GEOMEAN(A4634,C4634,E4634),0)</f>
        <v>0</v>
      </c>
    </row>
    <row collapsed="false" customFormat="false" customHeight="false" hidden="false" ht="12.8" outlineLevel="0" r="4635">
      <c r="A4635" s="0" t="n">
        <v>0</v>
      </c>
      <c r="B4635" s="0" t="n">
        <v>0</v>
      </c>
      <c r="C4635" s="0" t="n">
        <v>0</v>
      </c>
      <c r="D4635" s="0" t="n">
        <v>0</v>
      </c>
      <c r="E4635" s="0" t="n">
        <v>55</v>
      </c>
      <c r="F4635" s="0" t="n">
        <v>9E-006</v>
      </c>
      <c r="G4635" s="0" t="s">
        <v>4642</v>
      </c>
      <c r="H4635" s="0" t="n">
        <v>55</v>
      </c>
      <c r="I4635" s="2" t="n">
        <f aca="false">IF(A4635*C4635*E4635&gt;0 ,GEOMEAN(A4635,C4635,E4635),0)</f>
        <v>0</v>
      </c>
    </row>
    <row collapsed="false" customFormat="false" customHeight="false" hidden="false" ht="12.8" outlineLevel="0" r="4636">
      <c r="A4636" s="0" t="n">
        <v>0</v>
      </c>
      <c r="B4636" s="0" t="n">
        <v>0</v>
      </c>
      <c r="C4636" s="0" t="n">
        <v>0</v>
      </c>
      <c r="D4636" s="0" t="n">
        <v>0</v>
      </c>
      <c r="E4636" s="0" t="n">
        <v>55</v>
      </c>
      <c r="F4636" s="0" t="n">
        <v>9E-006</v>
      </c>
      <c r="G4636" s="0" t="s">
        <v>4643</v>
      </c>
      <c r="H4636" s="0" t="n">
        <v>55</v>
      </c>
      <c r="I4636" s="2" t="n">
        <f aca="false">IF(A4636*C4636*E4636&gt;0 ,GEOMEAN(A4636,C4636,E4636),0)</f>
        <v>0</v>
      </c>
    </row>
    <row collapsed="false" customFormat="false" customHeight="false" hidden="false" ht="12.8" outlineLevel="0" r="4637">
      <c r="A4637" s="0" t="n">
        <v>55</v>
      </c>
      <c r="B4637" s="0" t="n">
        <v>1.1E-005</v>
      </c>
      <c r="C4637" s="0" t="n">
        <v>0</v>
      </c>
      <c r="D4637" s="0" t="n">
        <v>0</v>
      </c>
      <c r="E4637" s="0" t="n">
        <v>0</v>
      </c>
      <c r="F4637" s="0" t="n">
        <v>0</v>
      </c>
      <c r="G4637" s="0" t="s">
        <v>4644</v>
      </c>
      <c r="H4637" s="0" t="n">
        <v>55</v>
      </c>
      <c r="I4637" s="2" t="n">
        <f aca="false">IF(A4637*C4637*E4637&gt;0 ,GEOMEAN(A4637,C4637,E4637),0)</f>
        <v>0</v>
      </c>
    </row>
    <row collapsed="false" customFormat="false" customHeight="false" hidden="false" ht="12.8" outlineLevel="0" r="4638">
      <c r="A4638" s="0" t="n">
        <v>0</v>
      </c>
      <c r="B4638" s="0" t="n">
        <v>0</v>
      </c>
      <c r="C4638" s="0" t="n">
        <v>55</v>
      </c>
      <c r="D4638" s="0" t="n">
        <v>1E-005</v>
      </c>
      <c r="E4638" s="0" t="n">
        <v>0</v>
      </c>
      <c r="F4638" s="0" t="n">
        <v>0</v>
      </c>
      <c r="G4638" s="0" t="s">
        <v>4645</v>
      </c>
      <c r="H4638" s="0" t="n">
        <v>55</v>
      </c>
      <c r="I4638" s="2" t="n">
        <f aca="false">IF(A4638*C4638*E4638&gt;0 ,GEOMEAN(A4638,C4638,E4638),0)</f>
        <v>0</v>
      </c>
    </row>
    <row collapsed="false" customFormat="false" customHeight="false" hidden="false" ht="12.8" outlineLevel="0" r="4639">
      <c r="A4639" s="0" t="n">
        <v>55</v>
      </c>
      <c r="B4639" s="0" t="n">
        <v>1.1E-005</v>
      </c>
      <c r="C4639" s="0" t="n">
        <v>0</v>
      </c>
      <c r="D4639" s="0" t="n">
        <v>0</v>
      </c>
      <c r="E4639" s="0" t="n">
        <v>0</v>
      </c>
      <c r="F4639" s="0" t="n">
        <v>0</v>
      </c>
      <c r="G4639" s="0" t="s">
        <v>4646</v>
      </c>
      <c r="H4639" s="0" t="n">
        <v>55</v>
      </c>
      <c r="I4639" s="2" t="n">
        <f aca="false">IF(A4639*C4639*E4639&gt;0 ,GEOMEAN(A4639,C4639,E4639),0)</f>
        <v>0</v>
      </c>
    </row>
    <row collapsed="false" customFormat="false" customHeight="false" hidden="false" ht="12.8" outlineLevel="0" r="4640">
      <c r="A4640" s="0" t="n">
        <v>0</v>
      </c>
      <c r="B4640" s="0" t="n">
        <v>0</v>
      </c>
      <c r="C4640" s="0" t="n">
        <v>0</v>
      </c>
      <c r="D4640" s="0" t="n">
        <v>0</v>
      </c>
      <c r="E4640" s="0" t="n">
        <v>55</v>
      </c>
      <c r="F4640" s="0" t="n">
        <v>9E-006</v>
      </c>
      <c r="G4640" s="0" t="s">
        <v>4647</v>
      </c>
      <c r="H4640" s="0" t="n">
        <v>55</v>
      </c>
      <c r="I4640" s="2" t="n">
        <f aca="false">IF(A4640*C4640*E4640&gt;0 ,GEOMEAN(A4640,C4640,E4640),0)</f>
        <v>0</v>
      </c>
    </row>
    <row collapsed="false" customFormat="false" customHeight="false" hidden="false" ht="12.8" outlineLevel="0" r="4641">
      <c r="A4641" s="0" t="n">
        <v>0</v>
      </c>
      <c r="B4641" s="0" t="n">
        <v>0</v>
      </c>
      <c r="C4641" s="0" t="n">
        <v>0</v>
      </c>
      <c r="D4641" s="0" t="n">
        <v>0</v>
      </c>
      <c r="E4641" s="0" t="n">
        <v>55</v>
      </c>
      <c r="F4641" s="0" t="n">
        <v>9E-006</v>
      </c>
      <c r="G4641" s="0" t="s">
        <v>4648</v>
      </c>
      <c r="H4641" s="0" t="n">
        <v>55</v>
      </c>
      <c r="I4641" s="2" t="n">
        <f aca="false">IF(A4641*C4641*E4641&gt;0 ,GEOMEAN(A4641,C4641,E4641),0)</f>
        <v>0</v>
      </c>
    </row>
    <row collapsed="false" customFormat="false" customHeight="false" hidden="false" ht="12.8" outlineLevel="0" r="4642">
      <c r="A4642" s="0" t="n">
        <v>0</v>
      </c>
      <c r="B4642" s="0" t="n">
        <v>0</v>
      </c>
      <c r="C4642" s="0" t="n">
        <v>0</v>
      </c>
      <c r="D4642" s="0" t="n">
        <v>0</v>
      </c>
      <c r="E4642" s="0" t="n">
        <v>55</v>
      </c>
      <c r="F4642" s="0" t="n">
        <v>9E-006</v>
      </c>
      <c r="G4642" s="0" t="s">
        <v>4649</v>
      </c>
      <c r="H4642" s="0" t="n">
        <v>55</v>
      </c>
      <c r="I4642" s="2" t="n">
        <f aca="false">IF(A4642*C4642*E4642&gt;0 ,GEOMEAN(A4642,C4642,E4642),0)</f>
        <v>0</v>
      </c>
    </row>
    <row collapsed="false" customFormat="false" customHeight="false" hidden="false" ht="12.8" outlineLevel="0" r="4643">
      <c r="A4643" s="0" t="n">
        <v>0</v>
      </c>
      <c r="B4643" s="0" t="n">
        <v>0</v>
      </c>
      <c r="C4643" s="0" t="n">
        <v>0</v>
      </c>
      <c r="D4643" s="0" t="n">
        <v>0</v>
      </c>
      <c r="E4643" s="0" t="n">
        <v>55</v>
      </c>
      <c r="F4643" s="0" t="n">
        <v>9E-006</v>
      </c>
      <c r="G4643" s="0" t="s">
        <v>4650</v>
      </c>
      <c r="H4643" s="0" t="n">
        <v>55</v>
      </c>
      <c r="I4643" s="2" t="n">
        <f aca="false">IF(A4643*C4643*E4643&gt;0 ,GEOMEAN(A4643,C4643,E4643),0)</f>
        <v>0</v>
      </c>
    </row>
    <row collapsed="false" customFormat="false" customHeight="false" hidden="false" ht="12.8" outlineLevel="0" r="4644">
      <c r="A4644" s="0" t="n">
        <v>0</v>
      </c>
      <c r="B4644" s="0" t="n">
        <v>0</v>
      </c>
      <c r="C4644" s="0" t="n">
        <v>0</v>
      </c>
      <c r="D4644" s="0" t="n">
        <v>0</v>
      </c>
      <c r="E4644" s="0" t="n">
        <v>55</v>
      </c>
      <c r="F4644" s="0" t="n">
        <v>9E-006</v>
      </c>
      <c r="G4644" s="0" t="s">
        <v>4651</v>
      </c>
      <c r="H4644" s="0" t="n">
        <v>55</v>
      </c>
      <c r="I4644" s="2" t="n">
        <f aca="false">IF(A4644*C4644*E4644&gt;0 ,GEOMEAN(A4644,C4644,E4644),0)</f>
        <v>0</v>
      </c>
    </row>
    <row collapsed="false" customFormat="false" customHeight="false" hidden="false" ht="12.8" outlineLevel="0" r="4645">
      <c r="A4645" s="0" t="n">
        <v>0</v>
      </c>
      <c r="B4645" s="0" t="n">
        <v>0</v>
      </c>
      <c r="C4645" s="0" t="n">
        <v>0</v>
      </c>
      <c r="D4645" s="0" t="n">
        <v>0</v>
      </c>
      <c r="E4645" s="0" t="n">
        <v>55</v>
      </c>
      <c r="F4645" s="0" t="n">
        <v>9E-006</v>
      </c>
      <c r="G4645" s="0" t="s">
        <v>4652</v>
      </c>
      <c r="H4645" s="0" t="n">
        <v>55</v>
      </c>
      <c r="I4645" s="2" t="n">
        <f aca="false">IF(A4645*C4645*E4645&gt;0 ,GEOMEAN(A4645,C4645,E4645),0)</f>
        <v>0</v>
      </c>
    </row>
    <row collapsed="false" customFormat="false" customHeight="false" hidden="false" ht="12.8" outlineLevel="0" r="4646">
      <c r="A4646" s="0" t="n">
        <v>0</v>
      </c>
      <c r="B4646" s="0" t="n">
        <v>0</v>
      </c>
      <c r="C4646" s="0" t="n">
        <v>55</v>
      </c>
      <c r="D4646" s="0" t="n">
        <v>1E-005</v>
      </c>
      <c r="E4646" s="0" t="n">
        <v>0</v>
      </c>
      <c r="F4646" s="0" t="n">
        <v>0</v>
      </c>
      <c r="G4646" s="0" t="s">
        <v>4653</v>
      </c>
      <c r="H4646" s="0" t="n">
        <v>55</v>
      </c>
      <c r="I4646" s="2" t="n">
        <f aca="false">IF(A4646*C4646*E4646&gt;0 ,GEOMEAN(A4646,C4646,E4646),0)</f>
        <v>0</v>
      </c>
    </row>
    <row collapsed="false" customFormat="false" customHeight="false" hidden="false" ht="12.8" outlineLevel="0" r="4647">
      <c r="A4647" s="0" t="n">
        <v>0</v>
      </c>
      <c r="B4647" s="0" t="n">
        <v>0</v>
      </c>
      <c r="C4647" s="0" t="n">
        <v>55</v>
      </c>
      <c r="D4647" s="0" t="n">
        <v>1E-005</v>
      </c>
      <c r="E4647" s="0" t="n">
        <v>0</v>
      </c>
      <c r="F4647" s="0" t="n">
        <v>0</v>
      </c>
      <c r="G4647" s="0" t="s">
        <v>4654</v>
      </c>
      <c r="H4647" s="0" t="n">
        <v>55</v>
      </c>
      <c r="I4647" s="2" t="n">
        <f aca="false">IF(A4647*C4647*E4647&gt;0 ,GEOMEAN(A4647,C4647,E4647),0)</f>
        <v>0</v>
      </c>
    </row>
    <row collapsed="false" customFormat="false" customHeight="false" hidden="false" ht="12.8" outlineLevel="0" r="4648">
      <c r="A4648" s="0" t="n">
        <v>0</v>
      </c>
      <c r="B4648" s="0" t="n">
        <v>0</v>
      </c>
      <c r="C4648" s="0" t="n">
        <v>0</v>
      </c>
      <c r="D4648" s="0" t="n">
        <v>0</v>
      </c>
      <c r="E4648" s="0" t="n">
        <v>55</v>
      </c>
      <c r="F4648" s="0" t="n">
        <v>9E-006</v>
      </c>
      <c r="G4648" s="0" t="s">
        <v>4655</v>
      </c>
      <c r="H4648" s="0" t="n">
        <v>55</v>
      </c>
      <c r="I4648" s="2" t="n">
        <f aca="false">IF(A4648*C4648*E4648&gt;0 ,GEOMEAN(A4648,C4648,E4648),0)</f>
        <v>0</v>
      </c>
    </row>
    <row collapsed="false" customFormat="false" customHeight="false" hidden="false" ht="12.8" outlineLevel="0" r="4649">
      <c r="A4649" s="0" t="n">
        <v>0</v>
      </c>
      <c r="B4649" s="0" t="n">
        <v>0</v>
      </c>
      <c r="C4649" s="0" t="n">
        <v>0</v>
      </c>
      <c r="D4649" s="0" t="n">
        <v>0</v>
      </c>
      <c r="E4649" s="0" t="n">
        <v>55</v>
      </c>
      <c r="F4649" s="0" t="n">
        <v>9E-006</v>
      </c>
      <c r="G4649" s="0" t="s">
        <v>4656</v>
      </c>
      <c r="H4649" s="0" t="n">
        <v>55</v>
      </c>
      <c r="I4649" s="2" t="n">
        <f aca="false">IF(A4649*C4649*E4649&gt;0 ,GEOMEAN(A4649,C4649,E4649),0)</f>
        <v>0</v>
      </c>
    </row>
    <row collapsed="false" customFormat="false" customHeight="false" hidden="false" ht="12.8" outlineLevel="0" r="4650">
      <c r="A4650" s="0" t="n">
        <v>0</v>
      </c>
      <c r="B4650" s="0" t="n">
        <v>0</v>
      </c>
      <c r="C4650" s="0" t="n">
        <v>0</v>
      </c>
      <c r="D4650" s="0" t="n">
        <v>0</v>
      </c>
      <c r="E4650" s="0" t="n">
        <v>55</v>
      </c>
      <c r="F4650" s="0" t="n">
        <v>9E-006</v>
      </c>
      <c r="G4650" s="0" t="s">
        <v>4657</v>
      </c>
      <c r="H4650" s="0" t="n">
        <v>55</v>
      </c>
      <c r="I4650" s="2" t="n">
        <f aca="false">IF(A4650*C4650*E4650&gt;0 ,GEOMEAN(A4650,C4650,E4650),0)</f>
        <v>0</v>
      </c>
    </row>
    <row collapsed="false" customFormat="false" customHeight="false" hidden="false" ht="12.8" outlineLevel="0" r="4651">
      <c r="A4651" s="0" t="n">
        <v>1</v>
      </c>
      <c r="B4651" s="0" t="n">
        <v>0</v>
      </c>
      <c r="C4651" s="0" t="n">
        <v>0</v>
      </c>
      <c r="D4651" s="0" t="n">
        <v>0</v>
      </c>
      <c r="E4651" s="0" t="n">
        <v>54</v>
      </c>
      <c r="F4651" s="0" t="n">
        <v>9E-006</v>
      </c>
      <c r="G4651" s="0" t="s">
        <v>4658</v>
      </c>
      <c r="H4651" s="0" t="n">
        <v>55</v>
      </c>
      <c r="I4651" s="2" t="n">
        <f aca="false">IF(A4651*C4651*E4651&gt;0 ,GEOMEAN(A4651,C4651,E4651),0)</f>
        <v>0</v>
      </c>
    </row>
    <row collapsed="false" customFormat="false" customHeight="false" hidden="false" ht="12.8" outlineLevel="0" r="4652">
      <c r="A4652" s="0" t="n">
        <v>0</v>
      </c>
      <c r="B4652" s="0" t="n">
        <v>0</v>
      </c>
      <c r="C4652" s="0" t="n">
        <v>55</v>
      </c>
      <c r="D4652" s="0" t="n">
        <v>1E-005</v>
      </c>
      <c r="E4652" s="0" t="n">
        <v>0</v>
      </c>
      <c r="F4652" s="0" t="n">
        <v>0</v>
      </c>
      <c r="G4652" s="0" t="s">
        <v>4659</v>
      </c>
      <c r="H4652" s="0" t="n">
        <v>55</v>
      </c>
      <c r="I4652" s="2" t="n">
        <f aca="false">IF(A4652*C4652*E4652&gt;0 ,GEOMEAN(A4652,C4652,E4652),0)</f>
        <v>0</v>
      </c>
    </row>
    <row collapsed="false" customFormat="false" customHeight="false" hidden="false" ht="12.8" outlineLevel="0" r="4653">
      <c r="A4653" s="0" t="n">
        <v>0</v>
      </c>
      <c r="B4653" s="0" t="n">
        <v>0</v>
      </c>
      <c r="C4653" s="0" t="n">
        <v>0</v>
      </c>
      <c r="D4653" s="0" t="n">
        <v>0</v>
      </c>
      <c r="E4653" s="0" t="n">
        <v>55</v>
      </c>
      <c r="F4653" s="0" t="n">
        <v>9E-006</v>
      </c>
      <c r="G4653" s="0" t="s">
        <v>4660</v>
      </c>
      <c r="H4653" s="0" t="n">
        <v>55</v>
      </c>
      <c r="I4653" s="2" t="n">
        <f aca="false">IF(A4653*C4653*E4653&gt;0 ,GEOMEAN(A4653,C4653,E4653),0)</f>
        <v>0</v>
      </c>
    </row>
    <row collapsed="false" customFormat="false" customHeight="false" hidden="false" ht="12.8" outlineLevel="0" r="4654">
      <c r="A4654" s="0" t="n">
        <v>55</v>
      </c>
      <c r="B4654" s="0" t="n">
        <v>1.1E-005</v>
      </c>
      <c r="C4654" s="0" t="n">
        <v>0</v>
      </c>
      <c r="D4654" s="0" t="n">
        <v>0</v>
      </c>
      <c r="E4654" s="0" t="n">
        <v>0</v>
      </c>
      <c r="F4654" s="0" t="n">
        <v>0</v>
      </c>
      <c r="G4654" s="0" t="s">
        <v>4661</v>
      </c>
      <c r="H4654" s="0" t="n">
        <v>55</v>
      </c>
      <c r="I4654" s="2" t="n">
        <f aca="false">IF(A4654*C4654*E4654&gt;0 ,GEOMEAN(A4654,C4654,E4654),0)</f>
        <v>0</v>
      </c>
    </row>
    <row collapsed="false" customFormat="false" customHeight="false" hidden="false" ht="12.8" outlineLevel="0" r="4655">
      <c r="A4655" s="0" t="n">
        <v>0</v>
      </c>
      <c r="B4655" s="0" t="n">
        <v>0</v>
      </c>
      <c r="C4655" s="0" t="n">
        <v>55</v>
      </c>
      <c r="D4655" s="0" t="n">
        <v>1E-005</v>
      </c>
      <c r="E4655" s="0" t="n">
        <v>0</v>
      </c>
      <c r="F4655" s="0" t="n">
        <v>0</v>
      </c>
      <c r="G4655" s="0" t="s">
        <v>4662</v>
      </c>
      <c r="H4655" s="0" t="n">
        <v>55</v>
      </c>
      <c r="I4655" s="2" t="n">
        <f aca="false">IF(A4655*C4655*E4655&gt;0 ,GEOMEAN(A4655,C4655,E4655),0)</f>
        <v>0</v>
      </c>
    </row>
    <row collapsed="false" customFormat="false" customHeight="false" hidden="false" ht="12.8" outlineLevel="0" r="4656">
      <c r="A4656" s="0" t="n">
        <v>1</v>
      </c>
      <c r="B4656" s="0" t="n">
        <v>0</v>
      </c>
      <c r="C4656" s="0" t="n">
        <v>0</v>
      </c>
      <c r="D4656" s="0" t="n">
        <v>0</v>
      </c>
      <c r="E4656" s="0" t="n">
        <v>54</v>
      </c>
      <c r="F4656" s="0" t="n">
        <v>9E-006</v>
      </c>
      <c r="G4656" s="0" t="s">
        <v>4663</v>
      </c>
      <c r="H4656" s="0" t="n">
        <v>55</v>
      </c>
      <c r="I4656" s="2" t="n">
        <f aca="false">IF(A4656*C4656*E4656&gt;0 ,GEOMEAN(A4656,C4656,E4656),0)</f>
        <v>0</v>
      </c>
    </row>
    <row collapsed="false" customFormat="false" customHeight="false" hidden="false" ht="12.8" outlineLevel="0" r="4657">
      <c r="A4657" s="0" t="n">
        <v>0</v>
      </c>
      <c r="B4657" s="0" t="n">
        <v>0</v>
      </c>
      <c r="C4657" s="0" t="n">
        <v>0</v>
      </c>
      <c r="D4657" s="0" t="n">
        <v>0</v>
      </c>
      <c r="E4657" s="0" t="n">
        <v>55</v>
      </c>
      <c r="F4657" s="0" t="n">
        <v>9E-006</v>
      </c>
      <c r="G4657" s="0" t="s">
        <v>4664</v>
      </c>
      <c r="H4657" s="0" t="n">
        <v>55</v>
      </c>
      <c r="I4657" s="2" t="n">
        <f aca="false">IF(A4657*C4657*E4657&gt;0 ,GEOMEAN(A4657,C4657,E4657),0)</f>
        <v>0</v>
      </c>
    </row>
    <row collapsed="false" customFormat="false" customHeight="false" hidden="false" ht="12.8" outlineLevel="0" r="4658">
      <c r="A4658" s="0" t="n">
        <v>0</v>
      </c>
      <c r="B4658" s="0" t="n">
        <v>0</v>
      </c>
      <c r="C4658" s="0" t="n">
        <v>55</v>
      </c>
      <c r="D4658" s="0" t="n">
        <v>1E-005</v>
      </c>
      <c r="E4658" s="0" t="n">
        <v>0</v>
      </c>
      <c r="F4658" s="0" t="n">
        <v>0</v>
      </c>
      <c r="G4658" s="0" t="s">
        <v>4665</v>
      </c>
      <c r="H4658" s="0" t="n">
        <v>55</v>
      </c>
      <c r="I4658" s="2" t="n">
        <f aca="false">IF(A4658*C4658*E4658&gt;0 ,GEOMEAN(A4658,C4658,E4658),0)</f>
        <v>0</v>
      </c>
    </row>
    <row collapsed="false" customFormat="false" customHeight="false" hidden="false" ht="12.8" outlineLevel="0" r="4659">
      <c r="A4659" s="0" t="n">
        <v>1</v>
      </c>
      <c r="B4659" s="0" t="n">
        <v>0</v>
      </c>
      <c r="C4659" s="0" t="n">
        <v>54</v>
      </c>
      <c r="D4659" s="0" t="n">
        <v>1E-005</v>
      </c>
      <c r="E4659" s="0" t="n">
        <v>0</v>
      </c>
      <c r="F4659" s="0" t="n">
        <v>0</v>
      </c>
      <c r="G4659" s="0" t="s">
        <v>4666</v>
      </c>
      <c r="H4659" s="0" t="n">
        <v>55</v>
      </c>
      <c r="I4659" s="2" t="n">
        <f aca="false">IF(A4659*C4659*E4659&gt;0 ,GEOMEAN(A4659,C4659,E4659),0)</f>
        <v>0</v>
      </c>
    </row>
    <row collapsed="false" customFormat="false" customHeight="false" hidden="false" ht="12.8" outlineLevel="0" r="4660">
      <c r="A4660" s="0" t="n">
        <v>1</v>
      </c>
      <c r="B4660" s="0" t="n">
        <v>0</v>
      </c>
      <c r="C4660" s="0" t="n">
        <v>54</v>
      </c>
      <c r="D4660" s="0" t="n">
        <v>1E-005</v>
      </c>
      <c r="E4660" s="0" t="n">
        <v>0</v>
      </c>
      <c r="F4660" s="0" t="n">
        <v>0</v>
      </c>
      <c r="G4660" s="0" t="s">
        <v>4667</v>
      </c>
      <c r="H4660" s="0" t="n">
        <v>55</v>
      </c>
      <c r="I4660" s="2" t="n">
        <f aca="false">IF(A4660*C4660*E4660&gt;0 ,GEOMEAN(A4660,C4660,E4660),0)</f>
        <v>0</v>
      </c>
    </row>
    <row collapsed="false" customFormat="false" customHeight="false" hidden="false" ht="12.8" outlineLevel="0" r="4661">
      <c r="A4661" s="0" t="n">
        <v>55</v>
      </c>
      <c r="B4661" s="0" t="n">
        <v>1.1E-005</v>
      </c>
      <c r="C4661" s="0" t="n">
        <v>0</v>
      </c>
      <c r="D4661" s="0" t="n">
        <v>0</v>
      </c>
      <c r="E4661" s="0" t="n">
        <v>0</v>
      </c>
      <c r="F4661" s="0" t="n">
        <v>0</v>
      </c>
      <c r="G4661" s="0" t="s">
        <v>4668</v>
      </c>
      <c r="H4661" s="0" t="n">
        <v>55</v>
      </c>
      <c r="I4661" s="2" t="n">
        <f aca="false">IF(A4661*C4661*E4661&gt;0 ,GEOMEAN(A4661,C4661,E4661),0)</f>
        <v>0</v>
      </c>
    </row>
    <row collapsed="false" customFormat="false" customHeight="false" hidden="false" ht="12.8" outlineLevel="0" r="4662">
      <c r="A4662" s="0" t="n">
        <v>0</v>
      </c>
      <c r="B4662" s="0" t="n">
        <v>0</v>
      </c>
      <c r="C4662" s="0" t="n">
        <v>55</v>
      </c>
      <c r="D4662" s="0" t="n">
        <v>1E-005</v>
      </c>
      <c r="E4662" s="0" t="n">
        <v>0</v>
      </c>
      <c r="F4662" s="0" t="n">
        <v>0</v>
      </c>
      <c r="G4662" s="0" t="s">
        <v>4669</v>
      </c>
      <c r="H4662" s="0" t="n">
        <v>55</v>
      </c>
      <c r="I4662" s="2" t="n">
        <f aca="false">IF(A4662*C4662*E4662&gt;0 ,GEOMEAN(A4662,C4662,E4662),0)</f>
        <v>0</v>
      </c>
    </row>
    <row collapsed="false" customFormat="false" customHeight="false" hidden="false" ht="12.8" outlineLevel="0" r="4663">
      <c r="A4663" s="0" t="n">
        <v>0</v>
      </c>
      <c r="B4663" s="0" t="n">
        <v>0</v>
      </c>
      <c r="C4663" s="0" t="n">
        <v>55</v>
      </c>
      <c r="D4663" s="0" t="n">
        <v>1E-005</v>
      </c>
      <c r="E4663" s="0" t="n">
        <v>0</v>
      </c>
      <c r="F4663" s="0" t="n">
        <v>0</v>
      </c>
      <c r="G4663" s="0" t="s">
        <v>4670</v>
      </c>
      <c r="H4663" s="0" t="n">
        <v>55</v>
      </c>
      <c r="I4663" s="2" t="n">
        <f aca="false">IF(A4663*C4663*E4663&gt;0 ,GEOMEAN(A4663,C4663,E4663),0)</f>
        <v>0</v>
      </c>
    </row>
    <row collapsed="false" customFormat="false" customHeight="false" hidden="false" ht="12.8" outlineLevel="0" r="4664">
      <c r="A4664" s="0" t="n">
        <v>0</v>
      </c>
      <c r="B4664" s="0" t="n">
        <v>0</v>
      </c>
      <c r="C4664" s="0" t="n">
        <v>0</v>
      </c>
      <c r="D4664" s="0" t="n">
        <v>0</v>
      </c>
      <c r="E4664" s="0" t="n">
        <v>55</v>
      </c>
      <c r="F4664" s="0" t="n">
        <v>9E-006</v>
      </c>
      <c r="G4664" s="0" t="s">
        <v>4671</v>
      </c>
      <c r="H4664" s="0" t="n">
        <v>55</v>
      </c>
      <c r="I4664" s="2" t="n">
        <f aca="false">IF(A4664*C4664*E4664&gt;0 ,GEOMEAN(A4664,C4664,E4664),0)</f>
        <v>0</v>
      </c>
    </row>
    <row collapsed="false" customFormat="false" customHeight="false" hidden="false" ht="12.8" outlineLevel="0" r="4665">
      <c r="A4665" s="0" t="n">
        <v>0</v>
      </c>
      <c r="B4665" s="0" t="n">
        <v>0</v>
      </c>
      <c r="C4665" s="0" t="n">
        <v>55</v>
      </c>
      <c r="D4665" s="0" t="n">
        <v>1E-005</v>
      </c>
      <c r="E4665" s="0" t="n">
        <v>0</v>
      </c>
      <c r="F4665" s="0" t="n">
        <v>0</v>
      </c>
      <c r="G4665" s="0" t="s">
        <v>4672</v>
      </c>
      <c r="H4665" s="0" t="n">
        <v>55</v>
      </c>
      <c r="I4665" s="2" t="n">
        <f aca="false">IF(A4665*C4665*E4665&gt;0 ,GEOMEAN(A4665,C4665,E4665),0)</f>
        <v>0</v>
      </c>
    </row>
    <row collapsed="false" customFormat="false" customHeight="false" hidden="false" ht="12.8" outlineLevel="0" r="4666">
      <c r="A4666" s="0" t="n">
        <v>0</v>
      </c>
      <c r="B4666" s="0" t="n">
        <v>0</v>
      </c>
      <c r="C4666" s="0" t="n">
        <v>0</v>
      </c>
      <c r="D4666" s="0" t="n">
        <v>0</v>
      </c>
      <c r="E4666" s="0" t="n">
        <v>55</v>
      </c>
      <c r="F4666" s="0" t="n">
        <v>9E-006</v>
      </c>
      <c r="G4666" s="0" t="s">
        <v>4673</v>
      </c>
      <c r="H4666" s="0" t="n">
        <v>55</v>
      </c>
      <c r="I4666" s="2" t="n">
        <f aca="false">IF(A4666*C4666*E4666&gt;0 ,GEOMEAN(A4666,C4666,E4666),0)</f>
        <v>0</v>
      </c>
    </row>
    <row collapsed="false" customFormat="false" customHeight="false" hidden="false" ht="12.8" outlineLevel="0" r="4667">
      <c r="A4667" s="0" t="n">
        <v>0</v>
      </c>
      <c r="B4667" s="0" t="n">
        <v>0</v>
      </c>
      <c r="C4667" s="0" t="n">
        <v>0</v>
      </c>
      <c r="D4667" s="0" t="n">
        <v>0</v>
      </c>
      <c r="E4667" s="0" t="n">
        <v>55</v>
      </c>
      <c r="F4667" s="0" t="n">
        <v>9E-006</v>
      </c>
      <c r="G4667" s="0" t="s">
        <v>4674</v>
      </c>
      <c r="H4667" s="0" t="n">
        <v>55</v>
      </c>
      <c r="I4667" s="2" t="n">
        <f aca="false">IF(A4667*C4667*E4667&gt;0 ,GEOMEAN(A4667,C4667,E4667),0)</f>
        <v>0</v>
      </c>
    </row>
    <row collapsed="false" customFormat="false" customHeight="false" hidden="false" ht="12.8" outlineLevel="0" r="4668">
      <c r="A4668" s="0" t="n">
        <v>0</v>
      </c>
      <c r="B4668" s="0" t="n">
        <v>0</v>
      </c>
      <c r="C4668" s="0" t="n">
        <v>0</v>
      </c>
      <c r="D4668" s="0" t="n">
        <v>0</v>
      </c>
      <c r="E4668" s="0" t="n">
        <v>55</v>
      </c>
      <c r="F4668" s="0" t="n">
        <v>9E-006</v>
      </c>
      <c r="G4668" s="0" t="s">
        <v>4675</v>
      </c>
      <c r="H4668" s="0" t="n">
        <v>55</v>
      </c>
      <c r="I4668" s="2" t="n">
        <f aca="false">IF(A4668*C4668*E4668&gt;0 ,GEOMEAN(A4668,C4668,E4668),0)</f>
        <v>0</v>
      </c>
    </row>
    <row collapsed="false" customFormat="false" customHeight="false" hidden="false" ht="12.8" outlineLevel="0" r="4669">
      <c r="A4669" s="0" t="n">
        <v>0</v>
      </c>
      <c r="B4669" s="0" t="n">
        <v>0</v>
      </c>
      <c r="C4669" s="0" t="n">
        <v>55</v>
      </c>
      <c r="D4669" s="0" t="n">
        <v>1E-005</v>
      </c>
      <c r="E4669" s="0" t="n">
        <v>0</v>
      </c>
      <c r="F4669" s="0" t="n">
        <v>0</v>
      </c>
      <c r="G4669" s="0" t="s">
        <v>4676</v>
      </c>
      <c r="H4669" s="0" t="n">
        <v>55</v>
      </c>
      <c r="I4669" s="2" t="n">
        <f aca="false">IF(A4669*C4669*E4669&gt;0 ,GEOMEAN(A4669,C4669,E4669),0)</f>
        <v>0</v>
      </c>
    </row>
    <row collapsed="false" customFormat="false" customHeight="false" hidden="false" ht="12.8" outlineLevel="0" r="4670">
      <c r="A4670" s="0" t="n">
        <v>0</v>
      </c>
      <c r="B4670" s="0" t="n">
        <v>0</v>
      </c>
      <c r="C4670" s="0" t="n">
        <v>55</v>
      </c>
      <c r="D4670" s="0" t="n">
        <v>1E-005</v>
      </c>
      <c r="E4670" s="0" t="n">
        <v>0</v>
      </c>
      <c r="F4670" s="0" t="n">
        <v>0</v>
      </c>
      <c r="G4670" s="0" t="s">
        <v>4677</v>
      </c>
      <c r="H4670" s="0" t="n">
        <v>55</v>
      </c>
      <c r="I4670" s="2" t="n">
        <f aca="false">IF(A4670*C4670*E4670&gt;0 ,GEOMEAN(A4670,C4670,E4670),0)</f>
        <v>0</v>
      </c>
    </row>
    <row collapsed="false" customFormat="false" customHeight="false" hidden="false" ht="12.8" outlineLevel="0" r="4671">
      <c r="A4671" s="0" t="n">
        <v>0</v>
      </c>
      <c r="B4671" s="0" t="n">
        <v>0</v>
      </c>
      <c r="C4671" s="0" t="n">
        <v>55</v>
      </c>
      <c r="D4671" s="0" t="n">
        <v>1E-005</v>
      </c>
      <c r="E4671" s="0" t="n">
        <v>0</v>
      </c>
      <c r="F4671" s="0" t="n">
        <v>0</v>
      </c>
      <c r="G4671" s="0" t="s">
        <v>4678</v>
      </c>
      <c r="H4671" s="0" t="n">
        <v>55</v>
      </c>
      <c r="I4671" s="2" t="n">
        <f aca="false">IF(A4671*C4671*E4671&gt;0 ,GEOMEAN(A4671,C4671,E4671),0)</f>
        <v>0</v>
      </c>
    </row>
    <row collapsed="false" customFormat="false" customHeight="false" hidden="false" ht="12.8" outlineLevel="0" r="4672">
      <c r="A4672" s="0" t="n">
        <v>0</v>
      </c>
      <c r="B4672" s="0" t="n">
        <v>0</v>
      </c>
      <c r="C4672" s="0" t="n">
        <v>0</v>
      </c>
      <c r="D4672" s="0" t="n">
        <v>0</v>
      </c>
      <c r="E4672" s="0" t="n">
        <v>55</v>
      </c>
      <c r="F4672" s="0" t="n">
        <v>9E-006</v>
      </c>
      <c r="G4672" s="0" t="s">
        <v>4679</v>
      </c>
      <c r="H4672" s="0" t="n">
        <v>55</v>
      </c>
      <c r="I4672" s="2" t="n">
        <f aca="false">IF(A4672*C4672*E4672&gt;0 ,GEOMEAN(A4672,C4672,E4672),0)</f>
        <v>0</v>
      </c>
    </row>
    <row collapsed="false" customFormat="false" customHeight="false" hidden="false" ht="12.8" outlineLevel="0" r="4673">
      <c r="A4673" s="0" t="n">
        <v>0</v>
      </c>
      <c r="B4673" s="0" t="n">
        <v>0</v>
      </c>
      <c r="C4673" s="0" t="n">
        <v>0</v>
      </c>
      <c r="D4673" s="0" t="n">
        <v>0</v>
      </c>
      <c r="E4673" s="0" t="n">
        <v>55</v>
      </c>
      <c r="F4673" s="0" t="n">
        <v>9E-006</v>
      </c>
      <c r="G4673" s="0" t="s">
        <v>4680</v>
      </c>
      <c r="H4673" s="0" t="n">
        <v>55</v>
      </c>
      <c r="I4673" s="2" t="n">
        <f aca="false">IF(A4673*C4673*E4673&gt;0 ,GEOMEAN(A4673,C4673,E4673),0)</f>
        <v>0</v>
      </c>
    </row>
    <row collapsed="false" customFormat="false" customHeight="false" hidden="false" ht="12.8" outlineLevel="0" r="4674">
      <c r="A4674" s="0" t="n">
        <v>0</v>
      </c>
      <c r="B4674" s="0" t="n">
        <v>0</v>
      </c>
      <c r="C4674" s="0" t="n">
        <v>55</v>
      </c>
      <c r="D4674" s="0" t="n">
        <v>1E-005</v>
      </c>
      <c r="E4674" s="0" t="n">
        <v>0</v>
      </c>
      <c r="F4674" s="0" t="n">
        <v>0</v>
      </c>
      <c r="G4674" s="0" t="s">
        <v>4681</v>
      </c>
      <c r="H4674" s="0" t="n">
        <v>55</v>
      </c>
      <c r="I4674" s="2" t="n">
        <f aca="false">IF(A4674*C4674*E4674&gt;0 ,GEOMEAN(A4674,C4674,E4674),0)</f>
        <v>0</v>
      </c>
    </row>
    <row collapsed="false" customFormat="false" customHeight="false" hidden="false" ht="12.8" outlineLevel="0" r="4675">
      <c r="A4675" s="0" t="n">
        <v>0</v>
      </c>
      <c r="B4675" s="0" t="n">
        <v>0</v>
      </c>
      <c r="C4675" s="0" t="n">
        <v>55</v>
      </c>
      <c r="D4675" s="0" t="n">
        <v>1E-005</v>
      </c>
      <c r="E4675" s="0" t="n">
        <v>0</v>
      </c>
      <c r="F4675" s="0" t="n">
        <v>0</v>
      </c>
      <c r="G4675" s="0" t="s">
        <v>4682</v>
      </c>
      <c r="H4675" s="0" t="n">
        <v>55</v>
      </c>
      <c r="I4675" s="2" t="n">
        <f aca="false">IF(A4675*C4675*E4675&gt;0 ,GEOMEAN(A4675,C4675,E4675),0)</f>
        <v>0</v>
      </c>
    </row>
    <row collapsed="false" customFormat="false" customHeight="false" hidden="false" ht="12.8" outlineLevel="0" r="4676">
      <c r="A4676" s="0" t="n">
        <v>0</v>
      </c>
      <c r="B4676" s="0" t="n">
        <v>0</v>
      </c>
      <c r="C4676" s="0" t="n">
        <v>55</v>
      </c>
      <c r="D4676" s="0" t="n">
        <v>1E-005</v>
      </c>
      <c r="E4676" s="0" t="n">
        <v>0</v>
      </c>
      <c r="F4676" s="0" t="n">
        <v>0</v>
      </c>
      <c r="G4676" s="0" t="s">
        <v>4683</v>
      </c>
      <c r="H4676" s="0" t="n">
        <v>55</v>
      </c>
      <c r="I4676" s="2" t="n">
        <f aca="false">IF(A4676*C4676*E4676&gt;0 ,GEOMEAN(A4676,C4676,E4676),0)</f>
        <v>0</v>
      </c>
    </row>
    <row collapsed="false" customFormat="false" customHeight="false" hidden="false" ht="12.8" outlineLevel="0" r="4677">
      <c r="A4677" s="0" t="n">
        <v>0</v>
      </c>
      <c r="B4677" s="0" t="n">
        <v>0</v>
      </c>
      <c r="C4677" s="0" t="n">
        <v>55</v>
      </c>
      <c r="D4677" s="0" t="n">
        <v>1E-005</v>
      </c>
      <c r="E4677" s="0" t="n">
        <v>0</v>
      </c>
      <c r="F4677" s="0" t="n">
        <v>0</v>
      </c>
      <c r="G4677" s="0" t="s">
        <v>4684</v>
      </c>
      <c r="H4677" s="0" t="n">
        <v>55</v>
      </c>
      <c r="I4677" s="2" t="n">
        <f aca="false">IF(A4677*C4677*E4677&gt;0 ,GEOMEAN(A4677,C4677,E4677),0)</f>
        <v>0</v>
      </c>
    </row>
    <row collapsed="false" customFormat="false" customHeight="false" hidden="false" ht="12.8" outlineLevel="0" r="4678">
      <c r="A4678" s="0" t="n">
        <v>0</v>
      </c>
      <c r="B4678" s="0" t="n">
        <v>0</v>
      </c>
      <c r="C4678" s="0" t="n">
        <v>55</v>
      </c>
      <c r="D4678" s="0" t="n">
        <v>1E-005</v>
      </c>
      <c r="E4678" s="0" t="n">
        <v>0</v>
      </c>
      <c r="F4678" s="0" t="n">
        <v>0</v>
      </c>
      <c r="G4678" s="0" t="s">
        <v>4685</v>
      </c>
      <c r="H4678" s="0" t="n">
        <v>55</v>
      </c>
      <c r="I4678" s="2" t="n">
        <f aca="false">IF(A4678*C4678*E4678&gt;0 ,GEOMEAN(A4678,C4678,E4678),0)</f>
        <v>0</v>
      </c>
    </row>
    <row collapsed="false" customFormat="false" customHeight="false" hidden="false" ht="12.8" outlineLevel="0" r="4679">
      <c r="A4679" s="0" t="n">
        <v>0</v>
      </c>
      <c r="B4679" s="0" t="n">
        <v>0</v>
      </c>
      <c r="C4679" s="0" t="n">
        <v>55</v>
      </c>
      <c r="D4679" s="0" t="n">
        <v>1E-005</v>
      </c>
      <c r="E4679" s="0" t="n">
        <v>0</v>
      </c>
      <c r="F4679" s="0" t="n">
        <v>0</v>
      </c>
      <c r="G4679" s="0" t="s">
        <v>4686</v>
      </c>
      <c r="H4679" s="0" t="n">
        <v>55</v>
      </c>
      <c r="I4679" s="2" t="n">
        <f aca="false">IF(A4679*C4679*E4679&gt;0 ,GEOMEAN(A4679,C4679,E4679),0)</f>
        <v>0</v>
      </c>
    </row>
    <row collapsed="false" customFormat="false" customHeight="false" hidden="false" ht="12.8" outlineLevel="0" r="4680">
      <c r="A4680" s="0" t="n">
        <v>0</v>
      </c>
      <c r="B4680" s="0" t="n">
        <v>0</v>
      </c>
      <c r="C4680" s="0" t="n">
        <v>55</v>
      </c>
      <c r="D4680" s="0" t="n">
        <v>1E-005</v>
      </c>
      <c r="E4680" s="0" t="n">
        <v>0</v>
      </c>
      <c r="F4680" s="0" t="n">
        <v>0</v>
      </c>
      <c r="G4680" s="0" t="s">
        <v>4687</v>
      </c>
      <c r="H4680" s="0" t="n">
        <v>55</v>
      </c>
      <c r="I4680" s="2" t="n">
        <f aca="false">IF(A4680*C4680*E4680&gt;0 ,GEOMEAN(A4680,C4680,E4680),0)</f>
        <v>0</v>
      </c>
    </row>
    <row collapsed="false" customFormat="false" customHeight="false" hidden="false" ht="12.8" outlineLevel="0" r="4681">
      <c r="A4681" s="0" t="n">
        <v>0</v>
      </c>
      <c r="B4681" s="0" t="n">
        <v>0</v>
      </c>
      <c r="C4681" s="0" t="n">
        <v>0</v>
      </c>
      <c r="D4681" s="0" t="n">
        <v>0</v>
      </c>
      <c r="E4681" s="0" t="n">
        <v>55</v>
      </c>
      <c r="F4681" s="0" t="n">
        <v>9E-006</v>
      </c>
      <c r="G4681" s="0" t="s">
        <v>4688</v>
      </c>
      <c r="H4681" s="0" t="n">
        <v>55</v>
      </c>
      <c r="I4681" s="2" t="n">
        <f aca="false">IF(A4681*C4681*E4681&gt;0 ,GEOMEAN(A4681,C4681,E4681),0)</f>
        <v>0</v>
      </c>
    </row>
    <row collapsed="false" customFormat="false" customHeight="false" hidden="false" ht="12.8" outlineLevel="0" r="4682">
      <c r="A4682" s="0" t="n">
        <v>1</v>
      </c>
      <c r="B4682" s="0" t="n">
        <v>0</v>
      </c>
      <c r="C4682" s="0" t="n">
        <v>54</v>
      </c>
      <c r="D4682" s="0" t="n">
        <v>1E-005</v>
      </c>
      <c r="E4682" s="0" t="n">
        <v>0</v>
      </c>
      <c r="F4682" s="0" t="n">
        <v>0</v>
      </c>
      <c r="G4682" s="0" t="s">
        <v>4689</v>
      </c>
      <c r="H4682" s="0" t="n">
        <v>55</v>
      </c>
      <c r="I4682" s="2" t="n">
        <f aca="false">IF(A4682*C4682*E4682&gt;0 ,GEOMEAN(A4682,C4682,E4682),0)</f>
        <v>0</v>
      </c>
    </row>
    <row collapsed="false" customFormat="false" customHeight="false" hidden="false" ht="12.8" outlineLevel="0" r="4683">
      <c r="A4683" s="0" t="n">
        <v>1</v>
      </c>
      <c r="B4683" s="0" t="n">
        <v>0</v>
      </c>
      <c r="C4683" s="0" t="n">
        <v>54</v>
      </c>
      <c r="D4683" s="0" t="n">
        <v>1E-005</v>
      </c>
      <c r="E4683" s="0" t="n">
        <v>0</v>
      </c>
      <c r="F4683" s="0" t="n">
        <v>0</v>
      </c>
      <c r="G4683" s="0" t="s">
        <v>4690</v>
      </c>
      <c r="H4683" s="0" t="n">
        <v>55</v>
      </c>
      <c r="I4683" s="2" t="n">
        <f aca="false">IF(A4683*C4683*E4683&gt;0 ,GEOMEAN(A4683,C4683,E4683),0)</f>
        <v>0</v>
      </c>
    </row>
    <row collapsed="false" customFormat="false" customHeight="false" hidden="false" ht="12.8" outlineLevel="0" r="4684">
      <c r="A4684" s="0" t="n">
        <v>0</v>
      </c>
      <c r="B4684" s="0" t="n">
        <v>0</v>
      </c>
      <c r="C4684" s="0" t="n">
        <v>0</v>
      </c>
      <c r="D4684" s="0" t="n">
        <v>0</v>
      </c>
      <c r="E4684" s="0" t="n">
        <v>55</v>
      </c>
      <c r="F4684" s="0" t="n">
        <v>9E-006</v>
      </c>
      <c r="G4684" s="0" t="s">
        <v>4691</v>
      </c>
      <c r="H4684" s="0" t="n">
        <v>55</v>
      </c>
      <c r="I4684" s="2" t="n">
        <f aca="false">IF(A4684*C4684*E4684&gt;0 ,GEOMEAN(A4684,C4684,E4684),0)</f>
        <v>0</v>
      </c>
    </row>
    <row collapsed="false" customFormat="false" customHeight="false" hidden="false" ht="12.8" outlineLevel="0" r="4685">
      <c r="A4685" s="0" t="n">
        <v>0</v>
      </c>
      <c r="B4685" s="0" t="n">
        <v>0</v>
      </c>
      <c r="C4685" s="0" t="n">
        <v>55</v>
      </c>
      <c r="D4685" s="0" t="n">
        <v>1E-005</v>
      </c>
      <c r="E4685" s="0" t="n">
        <v>0</v>
      </c>
      <c r="F4685" s="0" t="n">
        <v>0</v>
      </c>
      <c r="G4685" s="0" t="s">
        <v>4692</v>
      </c>
      <c r="H4685" s="0" t="n">
        <v>55</v>
      </c>
      <c r="I4685" s="2" t="n">
        <f aca="false">IF(A4685*C4685*E4685&gt;0 ,GEOMEAN(A4685,C4685,E4685),0)</f>
        <v>0</v>
      </c>
    </row>
    <row collapsed="false" customFormat="false" customHeight="false" hidden="false" ht="12.8" outlineLevel="0" r="4686">
      <c r="A4686" s="0" t="n">
        <v>0</v>
      </c>
      <c r="B4686" s="0" t="n">
        <v>0</v>
      </c>
      <c r="C4686" s="0" t="n">
        <v>55</v>
      </c>
      <c r="D4686" s="0" t="n">
        <v>1E-005</v>
      </c>
      <c r="E4686" s="0" t="n">
        <v>0</v>
      </c>
      <c r="F4686" s="0" t="n">
        <v>0</v>
      </c>
      <c r="G4686" s="0" t="s">
        <v>4693</v>
      </c>
      <c r="H4686" s="0" t="n">
        <v>55</v>
      </c>
      <c r="I4686" s="2" t="n">
        <f aca="false">IF(A4686*C4686*E4686&gt;0 ,GEOMEAN(A4686,C4686,E4686),0)</f>
        <v>0</v>
      </c>
    </row>
    <row collapsed="false" customFormat="false" customHeight="false" hidden="false" ht="12.8" outlineLevel="0" r="4687">
      <c r="A4687" s="0" t="n">
        <v>0</v>
      </c>
      <c r="B4687" s="0" t="n">
        <v>0</v>
      </c>
      <c r="C4687" s="0" t="n">
        <v>55</v>
      </c>
      <c r="D4687" s="0" t="n">
        <v>1E-005</v>
      </c>
      <c r="E4687" s="0" t="n">
        <v>0</v>
      </c>
      <c r="F4687" s="0" t="n">
        <v>0</v>
      </c>
      <c r="G4687" s="0" t="s">
        <v>4694</v>
      </c>
      <c r="H4687" s="0" t="n">
        <v>55</v>
      </c>
      <c r="I4687" s="2" t="n">
        <f aca="false">IF(A4687*C4687*E4687&gt;0 ,GEOMEAN(A4687,C4687,E4687),0)</f>
        <v>0</v>
      </c>
    </row>
    <row collapsed="false" customFormat="false" customHeight="false" hidden="false" ht="12.8" outlineLevel="0" r="4688">
      <c r="A4688" s="0" t="n">
        <v>55</v>
      </c>
      <c r="B4688" s="0" t="n">
        <v>1.1E-005</v>
      </c>
      <c r="C4688" s="0" t="n">
        <v>0</v>
      </c>
      <c r="D4688" s="0" t="n">
        <v>0</v>
      </c>
      <c r="E4688" s="0" t="n">
        <v>0</v>
      </c>
      <c r="F4688" s="0" t="n">
        <v>0</v>
      </c>
      <c r="G4688" s="0" t="s">
        <v>4695</v>
      </c>
      <c r="H4688" s="0" t="n">
        <v>55</v>
      </c>
      <c r="I4688" s="2" t="n">
        <f aca="false">IF(A4688*C4688*E4688&gt;0 ,GEOMEAN(A4688,C4688,E4688),0)</f>
        <v>0</v>
      </c>
    </row>
    <row collapsed="false" customFormat="false" customHeight="false" hidden="false" ht="12.8" outlineLevel="0" r="4689">
      <c r="A4689" s="0" t="n">
        <v>0</v>
      </c>
      <c r="B4689" s="0" t="n">
        <v>0</v>
      </c>
      <c r="C4689" s="0" t="n">
        <v>55</v>
      </c>
      <c r="D4689" s="0" t="n">
        <v>1E-005</v>
      </c>
      <c r="E4689" s="0" t="n">
        <v>0</v>
      </c>
      <c r="F4689" s="0" t="n">
        <v>0</v>
      </c>
      <c r="G4689" s="0" t="s">
        <v>4696</v>
      </c>
      <c r="H4689" s="0" t="n">
        <v>55</v>
      </c>
      <c r="I4689" s="2" t="n">
        <f aca="false">IF(A4689*C4689*E4689&gt;0 ,GEOMEAN(A4689,C4689,E4689),0)</f>
        <v>0</v>
      </c>
    </row>
    <row collapsed="false" customFormat="false" customHeight="false" hidden="false" ht="12.8" outlineLevel="0" r="4690">
      <c r="A4690" s="0" t="n">
        <v>55</v>
      </c>
      <c r="B4690" s="0" t="n">
        <v>1.1E-005</v>
      </c>
      <c r="C4690" s="0" t="n">
        <v>0</v>
      </c>
      <c r="D4690" s="0" t="n">
        <v>0</v>
      </c>
      <c r="E4690" s="0" t="n">
        <v>0</v>
      </c>
      <c r="F4690" s="0" t="n">
        <v>0</v>
      </c>
      <c r="G4690" s="0" t="s">
        <v>4697</v>
      </c>
      <c r="H4690" s="0" t="n">
        <v>55</v>
      </c>
      <c r="I4690" s="2" t="n">
        <f aca="false">IF(A4690*C4690*E4690&gt;0 ,GEOMEAN(A4690,C4690,E4690),0)</f>
        <v>0</v>
      </c>
    </row>
    <row collapsed="false" customFormat="false" customHeight="false" hidden="false" ht="12.8" outlineLevel="0" r="4691">
      <c r="A4691" s="0" t="n">
        <v>0</v>
      </c>
      <c r="B4691" s="0" t="n">
        <v>0</v>
      </c>
      <c r="C4691" s="0" t="n">
        <v>0</v>
      </c>
      <c r="D4691" s="0" t="n">
        <v>0</v>
      </c>
      <c r="E4691" s="0" t="n">
        <v>55</v>
      </c>
      <c r="F4691" s="0" t="n">
        <v>9E-006</v>
      </c>
      <c r="G4691" s="0" t="s">
        <v>4698</v>
      </c>
      <c r="H4691" s="0" t="n">
        <v>55</v>
      </c>
      <c r="I4691" s="2" t="n">
        <f aca="false">IF(A4691*C4691*E4691&gt;0 ,GEOMEAN(A4691,C4691,E4691),0)</f>
        <v>0</v>
      </c>
    </row>
    <row collapsed="false" customFormat="false" customHeight="false" hidden="false" ht="12.8" outlineLevel="0" r="4692">
      <c r="A4692" s="0" t="n">
        <v>0</v>
      </c>
      <c r="B4692" s="0" t="n">
        <v>0</v>
      </c>
      <c r="C4692" s="0" t="n">
        <v>55</v>
      </c>
      <c r="D4692" s="0" t="n">
        <v>1E-005</v>
      </c>
      <c r="E4692" s="0" t="n">
        <v>0</v>
      </c>
      <c r="F4692" s="0" t="n">
        <v>0</v>
      </c>
      <c r="G4692" s="0" t="s">
        <v>4699</v>
      </c>
      <c r="H4692" s="0" t="n">
        <v>55</v>
      </c>
      <c r="I4692" s="2" t="n">
        <f aca="false">IF(A4692*C4692*E4692&gt;0 ,GEOMEAN(A4692,C4692,E4692),0)</f>
        <v>0</v>
      </c>
    </row>
    <row collapsed="false" customFormat="false" customHeight="false" hidden="false" ht="12.8" outlineLevel="0" r="4693">
      <c r="A4693" s="0" t="n">
        <v>0</v>
      </c>
      <c r="B4693" s="0" t="n">
        <v>0</v>
      </c>
      <c r="C4693" s="0" t="n">
        <v>55</v>
      </c>
      <c r="D4693" s="0" t="n">
        <v>1E-005</v>
      </c>
      <c r="E4693" s="0" t="n">
        <v>0</v>
      </c>
      <c r="F4693" s="0" t="n">
        <v>0</v>
      </c>
      <c r="G4693" s="0" t="s">
        <v>4700</v>
      </c>
      <c r="H4693" s="0" t="n">
        <v>55</v>
      </c>
      <c r="I4693" s="2" t="n">
        <f aca="false">IF(A4693*C4693*E4693&gt;0 ,GEOMEAN(A4693,C4693,E4693),0)</f>
        <v>0</v>
      </c>
    </row>
    <row collapsed="false" customFormat="false" customHeight="false" hidden="false" ht="12.8" outlineLevel="0" r="4694">
      <c r="A4694" s="0" t="n">
        <v>0</v>
      </c>
      <c r="B4694" s="0" t="n">
        <v>0</v>
      </c>
      <c r="C4694" s="0" t="n">
        <v>0</v>
      </c>
      <c r="D4694" s="0" t="n">
        <v>0</v>
      </c>
      <c r="E4694" s="0" t="n">
        <v>55</v>
      </c>
      <c r="F4694" s="0" t="n">
        <v>9E-006</v>
      </c>
      <c r="G4694" s="0" t="s">
        <v>4701</v>
      </c>
      <c r="H4694" s="0" t="n">
        <v>55</v>
      </c>
      <c r="I4694" s="2" t="n">
        <f aca="false">IF(A4694*C4694*E4694&gt;0 ,GEOMEAN(A4694,C4694,E4694),0)</f>
        <v>0</v>
      </c>
    </row>
    <row collapsed="false" customFormat="false" customHeight="false" hidden="false" ht="12.8" outlineLevel="0" r="4695">
      <c r="A4695" s="0" t="n">
        <v>0</v>
      </c>
      <c r="B4695" s="0" t="n">
        <v>0</v>
      </c>
      <c r="C4695" s="0" t="n">
        <v>0</v>
      </c>
      <c r="D4695" s="0" t="n">
        <v>0</v>
      </c>
      <c r="E4695" s="0" t="n">
        <v>54</v>
      </c>
      <c r="F4695" s="0" t="n">
        <v>9E-006</v>
      </c>
      <c r="G4695" s="0" t="s">
        <v>4702</v>
      </c>
      <c r="H4695" s="0" t="n">
        <v>54</v>
      </c>
      <c r="I4695" s="2" t="n">
        <f aca="false">IF(A4695*C4695*E4695&gt;0 ,GEOMEAN(A4695,C4695,E4695),0)</f>
        <v>0</v>
      </c>
    </row>
    <row collapsed="false" customFormat="false" customHeight="false" hidden="false" ht="12.8" outlineLevel="0" r="4696">
      <c r="A4696" s="0" t="n">
        <v>0</v>
      </c>
      <c r="B4696" s="0" t="n">
        <v>0</v>
      </c>
      <c r="C4696" s="0" t="n">
        <v>0</v>
      </c>
      <c r="D4696" s="0" t="n">
        <v>0</v>
      </c>
      <c r="E4696" s="0" t="n">
        <v>54</v>
      </c>
      <c r="F4696" s="0" t="n">
        <v>9E-006</v>
      </c>
      <c r="G4696" s="0" t="s">
        <v>4703</v>
      </c>
      <c r="H4696" s="0" t="n">
        <v>54</v>
      </c>
      <c r="I4696" s="2" t="n">
        <f aca="false">IF(A4696*C4696*E4696&gt;0 ,GEOMEAN(A4696,C4696,E4696),0)</f>
        <v>0</v>
      </c>
    </row>
    <row collapsed="false" customFormat="false" customHeight="false" hidden="false" ht="12.8" outlineLevel="0" r="4697">
      <c r="A4697" s="0" t="n">
        <v>0</v>
      </c>
      <c r="B4697" s="0" t="n">
        <v>0</v>
      </c>
      <c r="C4697" s="0" t="n">
        <v>0</v>
      </c>
      <c r="D4697" s="0" t="n">
        <v>0</v>
      </c>
      <c r="E4697" s="0" t="n">
        <v>54</v>
      </c>
      <c r="F4697" s="0" t="n">
        <v>9E-006</v>
      </c>
      <c r="G4697" s="0" t="s">
        <v>4704</v>
      </c>
      <c r="H4697" s="0" t="n">
        <v>54</v>
      </c>
      <c r="I4697" s="2" t="n">
        <f aca="false">IF(A4697*C4697*E4697&gt;0 ,GEOMEAN(A4697,C4697,E4697),0)</f>
        <v>0</v>
      </c>
    </row>
    <row collapsed="false" customFormat="false" customHeight="false" hidden="false" ht="12.8" outlineLevel="0" r="4698">
      <c r="A4698" s="0" t="n">
        <v>0</v>
      </c>
      <c r="B4698" s="0" t="n">
        <v>0</v>
      </c>
      <c r="C4698" s="0" t="n">
        <v>0</v>
      </c>
      <c r="D4698" s="0" t="n">
        <v>0</v>
      </c>
      <c r="E4698" s="0" t="n">
        <v>54</v>
      </c>
      <c r="F4698" s="0" t="n">
        <v>9E-006</v>
      </c>
      <c r="G4698" s="0" t="s">
        <v>4705</v>
      </c>
      <c r="H4698" s="0" t="n">
        <v>54</v>
      </c>
      <c r="I4698" s="2" t="n">
        <f aca="false">IF(A4698*C4698*E4698&gt;0 ,GEOMEAN(A4698,C4698,E4698),0)</f>
        <v>0</v>
      </c>
    </row>
    <row collapsed="false" customFormat="false" customHeight="false" hidden="false" ht="12.8" outlineLevel="0" r="4699">
      <c r="A4699" s="0" t="n">
        <v>0</v>
      </c>
      <c r="B4699" s="0" t="n">
        <v>0</v>
      </c>
      <c r="C4699" s="0" t="n">
        <v>0</v>
      </c>
      <c r="D4699" s="0" t="n">
        <v>0</v>
      </c>
      <c r="E4699" s="0" t="n">
        <v>54</v>
      </c>
      <c r="F4699" s="0" t="n">
        <v>9E-006</v>
      </c>
      <c r="G4699" s="0" t="s">
        <v>4706</v>
      </c>
      <c r="H4699" s="0" t="n">
        <v>54</v>
      </c>
      <c r="I4699" s="2" t="n">
        <f aca="false">IF(A4699*C4699*E4699&gt;0 ,GEOMEAN(A4699,C4699,E4699),0)</f>
        <v>0</v>
      </c>
    </row>
    <row collapsed="false" customFormat="false" customHeight="false" hidden="false" ht="12.8" outlineLevel="0" r="4700">
      <c r="A4700" s="0" t="n">
        <v>0</v>
      </c>
      <c r="B4700" s="0" t="n">
        <v>0</v>
      </c>
      <c r="C4700" s="0" t="n">
        <v>54</v>
      </c>
      <c r="D4700" s="0" t="n">
        <v>1E-005</v>
      </c>
      <c r="E4700" s="0" t="n">
        <v>0</v>
      </c>
      <c r="F4700" s="0" t="n">
        <v>0</v>
      </c>
      <c r="G4700" s="0" t="s">
        <v>4707</v>
      </c>
      <c r="H4700" s="0" t="n">
        <v>54</v>
      </c>
      <c r="I4700" s="2" t="n">
        <f aca="false">IF(A4700*C4700*E4700&gt;0 ,GEOMEAN(A4700,C4700,E4700),0)</f>
        <v>0</v>
      </c>
    </row>
    <row collapsed="false" customFormat="false" customHeight="false" hidden="false" ht="12.8" outlineLevel="0" r="4701">
      <c r="A4701" s="0" t="n">
        <v>0</v>
      </c>
      <c r="B4701" s="0" t="n">
        <v>0</v>
      </c>
      <c r="C4701" s="0" t="n">
        <v>0</v>
      </c>
      <c r="D4701" s="0" t="n">
        <v>0</v>
      </c>
      <c r="E4701" s="0" t="n">
        <v>54</v>
      </c>
      <c r="F4701" s="0" t="n">
        <v>9E-006</v>
      </c>
      <c r="G4701" s="0" t="s">
        <v>4708</v>
      </c>
      <c r="H4701" s="0" t="n">
        <v>54</v>
      </c>
      <c r="I4701" s="2" t="n">
        <f aca="false">IF(A4701*C4701*E4701&gt;0 ,GEOMEAN(A4701,C4701,E4701),0)</f>
        <v>0</v>
      </c>
    </row>
    <row collapsed="false" customFormat="false" customHeight="false" hidden="false" ht="12.8" outlineLevel="0" r="4702">
      <c r="A4702" s="0" t="n">
        <v>0</v>
      </c>
      <c r="B4702" s="0" t="n">
        <v>0</v>
      </c>
      <c r="C4702" s="0" t="n">
        <v>54</v>
      </c>
      <c r="D4702" s="0" t="n">
        <v>1E-005</v>
      </c>
      <c r="E4702" s="0" t="n">
        <v>0</v>
      </c>
      <c r="F4702" s="0" t="n">
        <v>0</v>
      </c>
      <c r="G4702" s="0" t="s">
        <v>4709</v>
      </c>
      <c r="H4702" s="0" t="n">
        <v>54</v>
      </c>
      <c r="I4702" s="2" t="n">
        <f aca="false">IF(A4702*C4702*E4702&gt;0 ,GEOMEAN(A4702,C4702,E4702),0)</f>
        <v>0</v>
      </c>
    </row>
    <row collapsed="false" customFormat="false" customHeight="false" hidden="false" ht="12.8" outlineLevel="0" r="4703">
      <c r="A4703" s="0" t="n">
        <v>1</v>
      </c>
      <c r="B4703" s="0" t="n">
        <v>0</v>
      </c>
      <c r="C4703" s="0" t="n">
        <v>53</v>
      </c>
      <c r="D4703" s="0" t="n">
        <v>1E-005</v>
      </c>
      <c r="E4703" s="0" t="n">
        <v>0</v>
      </c>
      <c r="F4703" s="0" t="n">
        <v>0</v>
      </c>
      <c r="G4703" s="0" t="s">
        <v>4710</v>
      </c>
      <c r="H4703" s="0" t="n">
        <v>54</v>
      </c>
      <c r="I4703" s="2" t="n">
        <f aca="false">IF(A4703*C4703*E4703&gt;0 ,GEOMEAN(A4703,C4703,E4703),0)</f>
        <v>0</v>
      </c>
    </row>
    <row collapsed="false" customFormat="false" customHeight="false" hidden="false" ht="12.8" outlineLevel="0" r="4704">
      <c r="A4704" s="0" t="n">
        <v>0</v>
      </c>
      <c r="B4704" s="0" t="n">
        <v>0</v>
      </c>
      <c r="C4704" s="0" t="n">
        <v>0</v>
      </c>
      <c r="D4704" s="0" t="n">
        <v>0</v>
      </c>
      <c r="E4704" s="0" t="n">
        <v>54</v>
      </c>
      <c r="F4704" s="0" t="n">
        <v>9E-006</v>
      </c>
      <c r="G4704" s="0" t="s">
        <v>4711</v>
      </c>
      <c r="H4704" s="0" t="n">
        <v>54</v>
      </c>
      <c r="I4704" s="2" t="n">
        <f aca="false">IF(A4704*C4704*E4704&gt;0 ,GEOMEAN(A4704,C4704,E4704),0)</f>
        <v>0</v>
      </c>
    </row>
    <row collapsed="false" customFormat="false" customHeight="false" hidden="false" ht="12.8" outlineLevel="0" r="4705">
      <c r="A4705" s="0" t="n">
        <v>0</v>
      </c>
      <c r="B4705" s="0" t="n">
        <v>0</v>
      </c>
      <c r="C4705" s="0" t="n">
        <v>0</v>
      </c>
      <c r="D4705" s="0" t="n">
        <v>0</v>
      </c>
      <c r="E4705" s="0" t="n">
        <v>54</v>
      </c>
      <c r="F4705" s="0" t="n">
        <v>9E-006</v>
      </c>
      <c r="G4705" s="0" t="s">
        <v>4712</v>
      </c>
      <c r="H4705" s="0" t="n">
        <v>54</v>
      </c>
      <c r="I4705" s="2" t="n">
        <f aca="false">IF(A4705*C4705*E4705&gt;0 ,GEOMEAN(A4705,C4705,E4705),0)</f>
        <v>0</v>
      </c>
    </row>
    <row collapsed="false" customFormat="false" customHeight="false" hidden="false" ht="12.8" outlineLevel="0" r="4706">
      <c r="A4706" s="0" t="n">
        <v>54</v>
      </c>
      <c r="B4706" s="0" t="n">
        <v>1E-005</v>
      </c>
      <c r="C4706" s="0" t="n">
        <v>0</v>
      </c>
      <c r="D4706" s="0" t="n">
        <v>0</v>
      </c>
      <c r="E4706" s="0" t="n">
        <v>0</v>
      </c>
      <c r="F4706" s="0" t="n">
        <v>0</v>
      </c>
      <c r="G4706" s="0" t="s">
        <v>4713</v>
      </c>
      <c r="H4706" s="0" t="n">
        <v>54</v>
      </c>
      <c r="I4706" s="2" t="n">
        <f aca="false">IF(A4706*C4706*E4706&gt;0 ,GEOMEAN(A4706,C4706,E4706),0)</f>
        <v>0</v>
      </c>
    </row>
    <row collapsed="false" customFormat="false" customHeight="false" hidden="false" ht="12.8" outlineLevel="0" r="4707">
      <c r="A4707" s="0" t="n">
        <v>0</v>
      </c>
      <c r="B4707" s="0" t="n">
        <v>0</v>
      </c>
      <c r="C4707" s="0" t="n">
        <v>54</v>
      </c>
      <c r="D4707" s="0" t="n">
        <v>1E-005</v>
      </c>
      <c r="E4707" s="0" t="n">
        <v>0</v>
      </c>
      <c r="F4707" s="0" t="n">
        <v>0</v>
      </c>
      <c r="G4707" s="0" t="s">
        <v>4714</v>
      </c>
      <c r="H4707" s="0" t="n">
        <v>54</v>
      </c>
      <c r="I4707" s="2" t="n">
        <f aca="false">IF(A4707*C4707*E4707&gt;0 ,GEOMEAN(A4707,C4707,E4707),0)</f>
        <v>0</v>
      </c>
    </row>
    <row collapsed="false" customFormat="false" customHeight="false" hidden="false" ht="12.8" outlineLevel="0" r="4708">
      <c r="A4708" s="0" t="n">
        <v>0</v>
      </c>
      <c r="B4708" s="0" t="n">
        <v>0</v>
      </c>
      <c r="C4708" s="0" t="n">
        <v>0</v>
      </c>
      <c r="D4708" s="0" t="n">
        <v>0</v>
      </c>
      <c r="E4708" s="0" t="n">
        <v>54</v>
      </c>
      <c r="F4708" s="0" t="n">
        <v>9E-006</v>
      </c>
      <c r="G4708" s="0" t="s">
        <v>4715</v>
      </c>
      <c r="H4708" s="0" t="n">
        <v>54</v>
      </c>
      <c r="I4708" s="2" t="n">
        <f aca="false">IF(A4708*C4708*E4708&gt;0 ,GEOMEAN(A4708,C4708,E4708),0)</f>
        <v>0</v>
      </c>
    </row>
    <row collapsed="false" customFormat="false" customHeight="false" hidden="false" ht="12.8" outlineLevel="0" r="4709">
      <c r="A4709" s="0" t="n">
        <v>54</v>
      </c>
      <c r="B4709" s="0" t="n">
        <v>1E-005</v>
      </c>
      <c r="C4709" s="0" t="n">
        <v>0</v>
      </c>
      <c r="D4709" s="0" t="n">
        <v>0</v>
      </c>
      <c r="E4709" s="0" t="n">
        <v>0</v>
      </c>
      <c r="F4709" s="0" t="n">
        <v>0</v>
      </c>
      <c r="G4709" s="0" t="s">
        <v>4716</v>
      </c>
      <c r="H4709" s="0" t="n">
        <v>54</v>
      </c>
      <c r="I4709" s="2" t="n">
        <f aca="false">IF(A4709*C4709*E4709&gt;0 ,GEOMEAN(A4709,C4709,E4709),0)</f>
        <v>0</v>
      </c>
    </row>
    <row collapsed="false" customFormat="false" customHeight="false" hidden="false" ht="12.8" outlineLevel="0" r="4710">
      <c r="A4710" s="0" t="n">
        <v>0</v>
      </c>
      <c r="B4710" s="0" t="n">
        <v>0</v>
      </c>
      <c r="C4710" s="0" t="n">
        <v>0</v>
      </c>
      <c r="D4710" s="0" t="n">
        <v>0</v>
      </c>
      <c r="E4710" s="0" t="n">
        <v>54</v>
      </c>
      <c r="F4710" s="0" t="n">
        <v>9E-006</v>
      </c>
      <c r="G4710" s="0" t="s">
        <v>4717</v>
      </c>
      <c r="H4710" s="0" t="n">
        <v>54</v>
      </c>
      <c r="I4710" s="2" t="n">
        <f aca="false">IF(A4710*C4710*E4710&gt;0 ,GEOMEAN(A4710,C4710,E4710),0)</f>
        <v>0</v>
      </c>
    </row>
    <row collapsed="false" customFormat="false" customHeight="false" hidden="false" ht="12.8" outlineLevel="0" r="4711">
      <c r="A4711" s="0" t="n">
        <v>0</v>
      </c>
      <c r="B4711" s="0" t="n">
        <v>0</v>
      </c>
      <c r="C4711" s="0" t="n">
        <v>0</v>
      </c>
      <c r="D4711" s="0" t="n">
        <v>0</v>
      </c>
      <c r="E4711" s="0" t="n">
        <v>54</v>
      </c>
      <c r="F4711" s="0" t="n">
        <v>9E-006</v>
      </c>
      <c r="G4711" s="0" t="s">
        <v>4718</v>
      </c>
      <c r="H4711" s="0" t="n">
        <v>54</v>
      </c>
      <c r="I4711" s="2" t="n">
        <f aca="false">IF(A4711*C4711*E4711&gt;0 ,GEOMEAN(A4711,C4711,E4711),0)</f>
        <v>0</v>
      </c>
    </row>
    <row collapsed="false" customFormat="false" customHeight="false" hidden="false" ht="12.8" outlineLevel="0" r="4712">
      <c r="A4712" s="0" t="n">
        <v>0</v>
      </c>
      <c r="B4712" s="0" t="n">
        <v>0</v>
      </c>
      <c r="C4712" s="0" t="n">
        <v>0</v>
      </c>
      <c r="D4712" s="0" t="n">
        <v>0</v>
      </c>
      <c r="E4712" s="0" t="n">
        <v>54</v>
      </c>
      <c r="F4712" s="0" t="n">
        <v>9E-006</v>
      </c>
      <c r="G4712" s="0" t="s">
        <v>4719</v>
      </c>
      <c r="H4712" s="0" t="n">
        <v>54</v>
      </c>
      <c r="I4712" s="2" t="n">
        <f aca="false">IF(A4712*C4712*E4712&gt;0 ,GEOMEAN(A4712,C4712,E4712),0)</f>
        <v>0</v>
      </c>
    </row>
    <row collapsed="false" customFormat="false" customHeight="false" hidden="false" ht="12.8" outlineLevel="0" r="4713">
      <c r="A4713" s="0" t="n">
        <v>1</v>
      </c>
      <c r="B4713" s="0" t="n">
        <v>0</v>
      </c>
      <c r="C4713" s="0" t="n">
        <v>53</v>
      </c>
      <c r="D4713" s="0" t="n">
        <v>1E-005</v>
      </c>
      <c r="E4713" s="0" t="n">
        <v>0</v>
      </c>
      <c r="F4713" s="0" t="n">
        <v>0</v>
      </c>
      <c r="G4713" s="0" t="s">
        <v>4720</v>
      </c>
      <c r="H4713" s="0" t="n">
        <v>54</v>
      </c>
      <c r="I4713" s="2" t="n">
        <f aca="false">IF(A4713*C4713*E4713&gt;0 ,GEOMEAN(A4713,C4713,E4713),0)</f>
        <v>0</v>
      </c>
    </row>
    <row collapsed="false" customFormat="false" customHeight="false" hidden="false" ht="12.8" outlineLevel="0" r="4714">
      <c r="A4714" s="0" t="n">
        <v>2</v>
      </c>
      <c r="B4714" s="0" t="n">
        <v>0</v>
      </c>
      <c r="C4714" s="0" t="n">
        <v>52</v>
      </c>
      <c r="D4714" s="0" t="n">
        <v>1E-005</v>
      </c>
      <c r="E4714" s="0" t="n">
        <v>0</v>
      </c>
      <c r="F4714" s="0" t="n">
        <v>0</v>
      </c>
      <c r="G4714" s="0" t="s">
        <v>4721</v>
      </c>
      <c r="H4714" s="0" t="n">
        <v>54</v>
      </c>
      <c r="I4714" s="2" t="n">
        <f aca="false">IF(A4714*C4714*E4714&gt;0 ,GEOMEAN(A4714,C4714,E4714),0)</f>
        <v>0</v>
      </c>
    </row>
    <row collapsed="false" customFormat="false" customHeight="false" hidden="false" ht="12.8" outlineLevel="0" r="4715">
      <c r="A4715" s="0" t="n">
        <v>0</v>
      </c>
      <c r="B4715" s="0" t="n">
        <v>0</v>
      </c>
      <c r="C4715" s="0" t="n">
        <v>54</v>
      </c>
      <c r="D4715" s="0" t="n">
        <v>1E-005</v>
      </c>
      <c r="E4715" s="0" t="n">
        <v>0</v>
      </c>
      <c r="F4715" s="0" t="n">
        <v>0</v>
      </c>
      <c r="G4715" s="0" t="s">
        <v>4722</v>
      </c>
      <c r="H4715" s="0" t="n">
        <v>54</v>
      </c>
      <c r="I4715" s="2" t="n">
        <f aca="false">IF(A4715*C4715*E4715&gt;0 ,GEOMEAN(A4715,C4715,E4715),0)</f>
        <v>0</v>
      </c>
    </row>
    <row collapsed="false" customFormat="false" customHeight="false" hidden="false" ht="12.8" outlineLevel="0" r="4716">
      <c r="A4716" s="0" t="n">
        <v>0</v>
      </c>
      <c r="B4716" s="0" t="n">
        <v>0</v>
      </c>
      <c r="C4716" s="0" t="n">
        <v>0</v>
      </c>
      <c r="D4716" s="0" t="n">
        <v>0</v>
      </c>
      <c r="E4716" s="0" t="n">
        <v>54</v>
      </c>
      <c r="F4716" s="0" t="n">
        <v>9E-006</v>
      </c>
      <c r="G4716" s="0" t="s">
        <v>4723</v>
      </c>
      <c r="H4716" s="0" t="n">
        <v>54</v>
      </c>
      <c r="I4716" s="2" t="n">
        <f aca="false">IF(A4716*C4716*E4716&gt;0 ,GEOMEAN(A4716,C4716,E4716),0)</f>
        <v>0</v>
      </c>
    </row>
    <row collapsed="false" customFormat="false" customHeight="false" hidden="false" ht="12.8" outlineLevel="0" r="4717">
      <c r="A4717" s="0" t="n">
        <v>0</v>
      </c>
      <c r="B4717" s="0" t="n">
        <v>0</v>
      </c>
      <c r="C4717" s="0" t="n">
        <v>54</v>
      </c>
      <c r="D4717" s="0" t="n">
        <v>1E-005</v>
      </c>
      <c r="E4717" s="0" t="n">
        <v>0</v>
      </c>
      <c r="F4717" s="0" t="n">
        <v>0</v>
      </c>
      <c r="G4717" s="0" t="s">
        <v>4724</v>
      </c>
      <c r="H4717" s="0" t="n">
        <v>54</v>
      </c>
      <c r="I4717" s="2" t="n">
        <f aca="false">IF(A4717*C4717*E4717&gt;0 ,GEOMEAN(A4717,C4717,E4717),0)</f>
        <v>0</v>
      </c>
    </row>
    <row collapsed="false" customFormat="false" customHeight="false" hidden="false" ht="12.8" outlineLevel="0" r="4718">
      <c r="A4718" s="0" t="n">
        <v>0</v>
      </c>
      <c r="B4718" s="0" t="n">
        <v>0</v>
      </c>
      <c r="C4718" s="0" t="n">
        <v>54</v>
      </c>
      <c r="D4718" s="0" t="n">
        <v>1E-005</v>
      </c>
      <c r="E4718" s="0" t="n">
        <v>0</v>
      </c>
      <c r="F4718" s="0" t="n">
        <v>0</v>
      </c>
      <c r="G4718" s="0" t="s">
        <v>4725</v>
      </c>
      <c r="H4718" s="0" t="n">
        <v>54</v>
      </c>
      <c r="I4718" s="2" t="n">
        <f aca="false">IF(A4718*C4718*E4718&gt;0 ,GEOMEAN(A4718,C4718,E4718),0)</f>
        <v>0</v>
      </c>
    </row>
    <row collapsed="false" customFormat="false" customHeight="false" hidden="false" ht="12.8" outlineLevel="0" r="4719">
      <c r="A4719" s="0" t="n">
        <v>0</v>
      </c>
      <c r="B4719" s="0" t="n">
        <v>0</v>
      </c>
      <c r="C4719" s="0" t="n">
        <v>54</v>
      </c>
      <c r="D4719" s="0" t="n">
        <v>1E-005</v>
      </c>
      <c r="E4719" s="0" t="n">
        <v>0</v>
      </c>
      <c r="F4719" s="0" t="n">
        <v>0</v>
      </c>
      <c r="G4719" s="0" t="s">
        <v>4726</v>
      </c>
      <c r="H4719" s="0" t="n">
        <v>54</v>
      </c>
      <c r="I4719" s="2" t="n">
        <f aca="false">IF(A4719*C4719*E4719&gt;0 ,GEOMEAN(A4719,C4719,E4719),0)</f>
        <v>0</v>
      </c>
    </row>
    <row collapsed="false" customFormat="false" customHeight="false" hidden="false" ht="12.8" outlineLevel="0" r="4720">
      <c r="A4720" s="0" t="n">
        <v>0</v>
      </c>
      <c r="B4720" s="0" t="n">
        <v>0</v>
      </c>
      <c r="C4720" s="0" t="n">
        <v>0</v>
      </c>
      <c r="D4720" s="0" t="n">
        <v>0</v>
      </c>
      <c r="E4720" s="0" t="n">
        <v>54</v>
      </c>
      <c r="F4720" s="0" t="n">
        <v>9E-006</v>
      </c>
      <c r="G4720" s="0" t="s">
        <v>4727</v>
      </c>
      <c r="H4720" s="0" t="n">
        <v>54</v>
      </c>
      <c r="I4720" s="2" t="n">
        <f aca="false">IF(A4720*C4720*E4720&gt;0 ,GEOMEAN(A4720,C4720,E4720),0)</f>
        <v>0</v>
      </c>
    </row>
    <row collapsed="false" customFormat="false" customHeight="false" hidden="false" ht="12.8" outlineLevel="0" r="4721">
      <c r="A4721" s="0" t="n">
        <v>0</v>
      </c>
      <c r="B4721" s="0" t="n">
        <v>0</v>
      </c>
      <c r="C4721" s="0" t="n">
        <v>54</v>
      </c>
      <c r="D4721" s="0" t="n">
        <v>1E-005</v>
      </c>
      <c r="E4721" s="0" t="n">
        <v>0</v>
      </c>
      <c r="F4721" s="0" t="n">
        <v>0</v>
      </c>
      <c r="G4721" s="0" t="s">
        <v>4728</v>
      </c>
      <c r="H4721" s="0" t="n">
        <v>54</v>
      </c>
      <c r="I4721" s="2" t="n">
        <f aca="false">IF(A4721*C4721*E4721&gt;0 ,GEOMEAN(A4721,C4721,E4721),0)</f>
        <v>0</v>
      </c>
    </row>
    <row collapsed="false" customFormat="false" customHeight="false" hidden="false" ht="12.8" outlineLevel="0" r="4722">
      <c r="A4722" s="0" t="n">
        <v>0</v>
      </c>
      <c r="B4722" s="0" t="n">
        <v>0</v>
      </c>
      <c r="C4722" s="0" t="n">
        <v>0</v>
      </c>
      <c r="D4722" s="0" t="n">
        <v>0</v>
      </c>
      <c r="E4722" s="0" t="n">
        <v>54</v>
      </c>
      <c r="F4722" s="0" t="n">
        <v>9E-006</v>
      </c>
      <c r="G4722" s="0" t="s">
        <v>4729</v>
      </c>
      <c r="H4722" s="0" t="n">
        <v>54</v>
      </c>
      <c r="I4722" s="2" t="n">
        <f aca="false">IF(A4722*C4722*E4722&gt;0 ,GEOMEAN(A4722,C4722,E4722),0)</f>
        <v>0</v>
      </c>
    </row>
    <row collapsed="false" customFormat="false" customHeight="false" hidden="false" ht="12.8" outlineLevel="0" r="4723">
      <c r="A4723" s="0" t="n">
        <v>0</v>
      </c>
      <c r="B4723" s="0" t="n">
        <v>0</v>
      </c>
      <c r="C4723" s="0" t="n">
        <v>54</v>
      </c>
      <c r="D4723" s="0" t="n">
        <v>1E-005</v>
      </c>
      <c r="E4723" s="0" t="n">
        <v>0</v>
      </c>
      <c r="F4723" s="0" t="n">
        <v>0</v>
      </c>
      <c r="G4723" s="0" t="s">
        <v>4730</v>
      </c>
      <c r="H4723" s="0" t="n">
        <v>54</v>
      </c>
      <c r="I4723" s="2" t="n">
        <f aca="false">IF(A4723*C4723*E4723&gt;0 ,GEOMEAN(A4723,C4723,E4723),0)</f>
        <v>0</v>
      </c>
    </row>
    <row collapsed="false" customFormat="false" customHeight="false" hidden="false" ht="12.8" outlineLevel="0" r="4724">
      <c r="A4724" s="0" t="n">
        <v>2</v>
      </c>
      <c r="B4724" s="0" t="n">
        <v>0</v>
      </c>
      <c r="C4724" s="0" t="n">
        <v>52</v>
      </c>
      <c r="D4724" s="0" t="n">
        <v>1E-005</v>
      </c>
      <c r="E4724" s="0" t="n">
        <v>0</v>
      </c>
      <c r="F4724" s="0" t="n">
        <v>0</v>
      </c>
      <c r="G4724" s="0" t="s">
        <v>4731</v>
      </c>
      <c r="H4724" s="0" t="n">
        <v>54</v>
      </c>
      <c r="I4724" s="2" t="n">
        <f aca="false">IF(A4724*C4724*E4724&gt;0 ,GEOMEAN(A4724,C4724,E4724),0)</f>
        <v>0</v>
      </c>
    </row>
    <row collapsed="false" customFormat="false" customHeight="false" hidden="false" ht="12.8" outlineLevel="0" r="4725">
      <c r="A4725" s="0" t="n">
        <v>0</v>
      </c>
      <c r="B4725" s="0" t="n">
        <v>0</v>
      </c>
      <c r="C4725" s="0" t="n">
        <v>0</v>
      </c>
      <c r="D4725" s="0" t="n">
        <v>0</v>
      </c>
      <c r="E4725" s="0" t="n">
        <v>54</v>
      </c>
      <c r="F4725" s="0" t="n">
        <v>9E-006</v>
      </c>
      <c r="G4725" s="0" t="s">
        <v>4732</v>
      </c>
      <c r="H4725" s="0" t="n">
        <v>54</v>
      </c>
      <c r="I4725" s="2" t="n">
        <f aca="false">IF(A4725*C4725*E4725&gt;0 ,GEOMEAN(A4725,C4725,E4725),0)</f>
        <v>0</v>
      </c>
    </row>
    <row collapsed="false" customFormat="false" customHeight="false" hidden="false" ht="12.8" outlineLevel="0" r="4726">
      <c r="A4726" s="0" t="n">
        <v>0</v>
      </c>
      <c r="B4726" s="0" t="n">
        <v>0</v>
      </c>
      <c r="C4726" s="0" t="n">
        <v>0</v>
      </c>
      <c r="D4726" s="0" t="n">
        <v>0</v>
      </c>
      <c r="E4726" s="0" t="n">
        <v>54</v>
      </c>
      <c r="F4726" s="0" t="n">
        <v>9E-006</v>
      </c>
      <c r="G4726" s="0" t="s">
        <v>4733</v>
      </c>
      <c r="H4726" s="0" t="n">
        <v>54</v>
      </c>
      <c r="I4726" s="2" t="n">
        <f aca="false">IF(A4726*C4726*E4726&gt;0 ,GEOMEAN(A4726,C4726,E4726),0)</f>
        <v>0</v>
      </c>
    </row>
    <row collapsed="false" customFormat="false" customHeight="false" hidden="false" ht="12.8" outlineLevel="0" r="4727">
      <c r="A4727" s="0" t="n">
        <v>0</v>
      </c>
      <c r="B4727" s="0" t="n">
        <v>0</v>
      </c>
      <c r="C4727" s="0" t="n">
        <v>0</v>
      </c>
      <c r="D4727" s="0" t="n">
        <v>0</v>
      </c>
      <c r="E4727" s="0" t="n">
        <v>54</v>
      </c>
      <c r="F4727" s="0" t="n">
        <v>9E-006</v>
      </c>
      <c r="G4727" s="0" t="s">
        <v>4734</v>
      </c>
      <c r="H4727" s="0" t="n">
        <v>54</v>
      </c>
      <c r="I4727" s="2" t="n">
        <f aca="false">IF(A4727*C4727*E4727&gt;0 ,GEOMEAN(A4727,C4727,E4727),0)</f>
        <v>0</v>
      </c>
    </row>
    <row collapsed="false" customFormat="false" customHeight="false" hidden="false" ht="12.8" outlineLevel="0" r="4728">
      <c r="A4728" s="0" t="n">
        <v>1</v>
      </c>
      <c r="B4728" s="0" t="n">
        <v>0</v>
      </c>
      <c r="C4728" s="0" t="n">
        <v>0</v>
      </c>
      <c r="D4728" s="0" t="n">
        <v>0</v>
      </c>
      <c r="E4728" s="0" t="n">
        <v>53</v>
      </c>
      <c r="F4728" s="0" t="n">
        <v>9E-006</v>
      </c>
      <c r="G4728" s="0" t="s">
        <v>4735</v>
      </c>
      <c r="H4728" s="0" t="n">
        <v>54</v>
      </c>
      <c r="I4728" s="2" t="n">
        <f aca="false">IF(A4728*C4728*E4728&gt;0 ,GEOMEAN(A4728,C4728,E4728),0)</f>
        <v>0</v>
      </c>
    </row>
    <row collapsed="false" customFormat="false" customHeight="false" hidden="false" ht="12.8" outlineLevel="0" r="4729">
      <c r="A4729" s="0" t="n">
        <v>0</v>
      </c>
      <c r="B4729" s="0" t="n">
        <v>0</v>
      </c>
      <c r="C4729" s="0" t="n">
        <v>54</v>
      </c>
      <c r="D4729" s="0" t="n">
        <v>1E-005</v>
      </c>
      <c r="E4729" s="0" t="n">
        <v>0</v>
      </c>
      <c r="F4729" s="0" t="n">
        <v>0</v>
      </c>
      <c r="G4729" s="0" t="s">
        <v>4736</v>
      </c>
      <c r="H4729" s="0" t="n">
        <v>54</v>
      </c>
      <c r="I4729" s="2" t="n">
        <f aca="false">IF(A4729*C4729*E4729&gt;0 ,GEOMEAN(A4729,C4729,E4729),0)</f>
        <v>0</v>
      </c>
    </row>
    <row collapsed="false" customFormat="false" customHeight="false" hidden="false" ht="12.8" outlineLevel="0" r="4730">
      <c r="A4730" s="0" t="n">
        <v>0</v>
      </c>
      <c r="B4730" s="0" t="n">
        <v>0</v>
      </c>
      <c r="C4730" s="0" t="n">
        <v>0</v>
      </c>
      <c r="D4730" s="0" t="n">
        <v>0</v>
      </c>
      <c r="E4730" s="0" t="n">
        <v>54</v>
      </c>
      <c r="F4730" s="0" t="n">
        <v>9E-006</v>
      </c>
      <c r="G4730" s="0" t="s">
        <v>4737</v>
      </c>
      <c r="H4730" s="0" t="n">
        <v>54</v>
      </c>
      <c r="I4730" s="2" t="n">
        <f aca="false">IF(A4730*C4730*E4730&gt;0 ,GEOMEAN(A4730,C4730,E4730),0)</f>
        <v>0</v>
      </c>
    </row>
    <row collapsed="false" customFormat="false" customHeight="false" hidden="false" ht="12.8" outlineLevel="0" r="4731">
      <c r="A4731" s="0" t="n">
        <v>0</v>
      </c>
      <c r="B4731" s="0" t="n">
        <v>0</v>
      </c>
      <c r="C4731" s="0" t="n">
        <v>0</v>
      </c>
      <c r="D4731" s="0" t="n">
        <v>0</v>
      </c>
      <c r="E4731" s="0" t="n">
        <v>54</v>
      </c>
      <c r="F4731" s="0" t="n">
        <v>9E-006</v>
      </c>
      <c r="G4731" s="0" t="s">
        <v>4738</v>
      </c>
      <c r="H4731" s="0" t="n">
        <v>54</v>
      </c>
      <c r="I4731" s="2" t="n">
        <f aca="false">IF(A4731*C4731*E4731&gt;0 ,GEOMEAN(A4731,C4731,E4731),0)</f>
        <v>0</v>
      </c>
    </row>
    <row collapsed="false" customFormat="false" customHeight="false" hidden="false" ht="12.8" outlineLevel="0" r="4732">
      <c r="A4732" s="0" t="n">
        <v>1</v>
      </c>
      <c r="B4732" s="0" t="n">
        <v>0</v>
      </c>
      <c r="C4732" s="0" t="n">
        <v>53</v>
      </c>
      <c r="D4732" s="0" t="n">
        <v>1E-005</v>
      </c>
      <c r="E4732" s="0" t="n">
        <v>0</v>
      </c>
      <c r="F4732" s="0" t="n">
        <v>0</v>
      </c>
      <c r="G4732" s="0" t="s">
        <v>4739</v>
      </c>
      <c r="H4732" s="0" t="n">
        <v>54</v>
      </c>
      <c r="I4732" s="2" t="n">
        <f aca="false">IF(A4732*C4732*E4732&gt;0 ,GEOMEAN(A4732,C4732,E4732),0)</f>
        <v>0</v>
      </c>
    </row>
    <row collapsed="false" customFormat="false" customHeight="false" hidden="false" ht="12.8" outlineLevel="0" r="4733">
      <c r="A4733" s="0" t="n">
        <v>0</v>
      </c>
      <c r="B4733" s="0" t="n">
        <v>0</v>
      </c>
      <c r="C4733" s="0" t="n">
        <v>0</v>
      </c>
      <c r="D4733" s="0" t="n">
        <v>0</v>
      </c>
      <c r="E4733" s="0" t="n">
        <v>54</v>
      </c>
      <c r="F4733" s="0" t="n">
        <v>9E-006</v>
      </c>
      <c r="G4733" s="0" t="s">
        <v>4740</v>
      </c>
      <c r="H4733" s="0" t="n">
        <v>54</v>
      </c>
      <c r="I4733" s="2" t="n">
        <f aca="false">IF(A4733*C4733*E4733&gt;0 ,GEOMEAN(A4733,C4733,E4733),0)</f>
        <v>0</v>
      </c>
    </row>
    <row collapsed="false" customFormat="false" customHeight="false" hidden="false" ht="12.8" outlineLevel="0" r="4734">
      <c r="A4734" s="0" t="n">
        <v>0</v>
      </c>
      <c r="B4734" s="0" t="n">
        <v>0</v>
      </c>
      <c r="C4734" s="0" t="n">
        <v>0</v>
      </c>
      <c r="D4734" s="0" t="n">
        <v>0</v>
      </c>
      <c r="E4734" s="0" t="n">
        <v>54</v>
      </c>
      <c r="F4734" s="0" t="n">
        <v>9E-006</v>
      </c>
      <c r="G4734" s="0" t="s">
        <v>4741</v>
      </c>
      <c r="H4734" s="0" t="n">
        <v>54</v>
      </c>
      <c r="I4734" s="2" t="n">
        <f aca="false">IF(A4734*C4734*E4734&gt;0 ,GEOMEAN(A4734,C4734,E4734),0)</f>
        <v>0</v>
      </c>
    </row>
    <row collapsed="false" customFormat="false" customHeight="false" hidden="false" ht="12.8" outlineLevel="0" r="4735">
      <c r="A4735" s="0" t="n">
        <v>0</v>
      </c>
      <c r="B4735" s="0" t="n">
        <v>0</v>
      </c>
      <c r="C4735" s="0" t="n">
        <v>0</v>
      </c>
      <c r="D4735" s="0" t="n">
        <v>0</v>
      </c>
      <c r="E4735" s="0" t="n">
        <v>54</v>
      </c>
      <c r="F4735" s="0" t="n">
        <v>9E-006</v>
      </c>
      <c r="G4735" s="0" t="s">
        <v>4742</v>
      </c>
      <c r="H4735" s="0" t="n">
        <v>54</v>
      </c>
      <c r="I4735" s="2" t="n">
        <f aca="false">IF(A4735*C4735*E4735&gt;0 ,GEOMEAN(A4735,C4735,E4735),0)</f>
        <v>0</v>
      </c>
    </row>
    <row collapsed="false" customFormat="false" customHeight="false" hidden="false" ht="12.8" outlineLevel="0" r="4736">
      <c r="A4736" s="0" t="n">
        <v>54</v>
      </c>
      <c r="B4736" s="0" t="n">
        <v>1E-005</v>
      </c>
      <c r="C4736" s="0" t="n">
        <v>0</v>
      </c>
      <c r="D4736" s="0" t="n">
        <v>0</v>
      </c>
      <c r="E4736" s="0" t="n">
        <v>0</v>
      </c>
      <c r="F4736" s="0" t="n">
        <v>0</v>
      </c>
      <c r="G4736" s="0" t="s">
        <v>4743</v>
      </c>
      <c r="H4736" s="0" t="n">
        <v>54</v>
      </c>
      <c r="I4736" s="2" t="n">
        <f aca="false">IF(A4736*C4736*E4736&gt;0 ,GEOMEAN(A4736,C4736,E4736),0)</f>
        <v>0</v>
      </c>
    </row>
    <row collapsed="false" customFormat="false" customHeight="false" hidden="false" ht="12.8" outlineLevel="0" r="4737">
      <c r="A4737" s="0" t="n">
        <v>0</v>
      </c>
      <c r="B4737" s="0" t="n">
        <v>0</v>
      </c>
      <c r="C4737" s="0" t="n">
        <v>54</v>
      </c>
      <c r="D4737" s="0" t="n">
        <v>1E-005</v>
      </c>
      <c r="E4737" s="0" t="n">
        <v>0</v>
      </c>
      <c r="F4737" s="0" t="n">
        <v>0</v>
      </c>
      <c r="G4737" s="0" t="s">
        <v>4744</v>
      </c>
      <c r="H4737" s="0" t="n">
        <v>54</v>
      </c>
      <c r="I4737" s="2" t="n">
        <f aca="false">IF(A4737*C4737*E4737&gt;0 ,GEOMEAN(A4737,C4737,E4737),0)</f>
        <v>0</v>
      </c>
    </row>
    <row collapsed="false" customFormat="false" customHeight="false" hidden="false" ht="12.8" outlineLevel="0" r="4738">
      <c r="A4738" s="0" t="n">
        <v>0</v>
      </c>
      <c r="B4738" s="0" t="n">
        <v>0</v>
      </c>
      <c r="C4738" s="0" t="n">
        <v>0</v>
      </c>
      <c r="D4738" s="0" t="n">
        <v>0</v>
      </c>
      <c r="E4738" s="0" t="n">
        <v>54</v>
      </c>
      <c r="F4738" s="0" t="n">
        <v>9E-006</v>
      </c>
      <c r="G4738" s="0" t="s">
        <v>4745</v>
      </c>
      <c r="H4738" s="0" t="n">
        <v>54</v>
      </c>
      <c r="I4738" s="2" t="n">
        <f aca="false">IF(A4738*C4738*E4738&gt;0 ,GEOMEAN(A4738,C4738,E4738),0)</f>
        <v>0</v>
      </c>
    </row>
    <row collapsed="false" customFormat="false" customHeight="false" hidden="false" ht="12.8" outlineLevel="0" r="4739">
      <c r="A4739" s="0" t="n">
        <v>0</v>
      </c>
      <c r="B4739" s="0" t="n">
        <v>0</v>
      </c>
      <c r="C4739" s="0" t="n">
        <v>54</v>
      </c>
      <c r="D4739" s="0" t="n">
        <v>1E-005</v>
      </c>
      <c r="E4739" s="0" t="n">
        <v>0</v>
      </c>
      <c r="F4739" s="0" t="n">
        <v>0</v>
      </c>
      <c r="G4739" s="0" t="s">
        <v>4746</v>
      </c>
      <c r="H4739" s="0" t="n">
        <v>54</v>
      </c>
      <c r="I4739" s="2" t="n">
        <f aca="false">IF(A4739*C4739*E4739&gt;0 ,GEOMEAN(A4739,C4739,E4739),0)</f>
        <v>0</v>
      </c>
    </row>
    <row collapsed="false" customFormat="false" customHeight="false" hidden="false" ht="12.8" outlineLevel="0" r="4740">
      <c r="A4740" s="0" t="n">
        <v>1</v>
      </c>
      <c r="B4740" s="0" t="n">
        <v>0</v>
      </c>
      <c r="C4740" s="0" t="n">
        <v>0</v>
      </c>
      <c r="D4740" s="0" t="n">
        <v>0</v>
      </c>
      <c r="E4740" s="0" t="n">
        <v>53</v>
      </c>
      <c r="F4740" s="0" t="n">
        <v>9E-006</v>
      </c>
      <c r="G4740" s="0" t="s">
        <v>4747</v>
      </c>
      <c r="H4740" s="0" t="n">
        <v>54</v>
      </c>
      <c r="I4740" s="2" t="n">
        <f aca="false">IF(A4740*C4740*E4740&gt;0 ,GEOMEAN(A4740,C4740,E4740),0)</f>
        <v>0</v>
      </c>
    </row>
    <row collapsed="false" customFormat="false" customHeight="false" hidden="false" ht="12.8" outlineLevel="0" r="4741">
      <c r="A4741" s="0" t="n">
        <v>54</v>
      </c>
      <c r="B4741" s="0" t="n">
        <v>1E-005</v>
      </c>
      <c r="C4741" s="0" t="n">
        <v>0</v>
      </c>
      <c r="D4741" s="0" t="n">
        <v>0</v>
      </c>
      <c r="E4741" s="0" t="n">
        <v>0</v>
      </c>
      <c r="F4741" s="0" t="n">
        <v>0</v>
      </c>
      <c r="G4741" s="0" t="s">
        <v>4748</v>
      </c>
      <c r="H4741" s="0" t="n">
        <v>54</v>
      </c>
      <c r="I4741" s="2" t="n">
        <f aca="false">IF(A4741*C4741*E4741&gt;0 ,GEOMEAN(A4741,C4741,E4741),0)</f>
        <v>0</v>
      </c>
    </row>
    <row collapsed="false" customFormat="false" customHeight="false" hidden="false" ht="12.8" outlineLevel="0" r="4742">
      <c r="A4742" s="0" t="n">
        <v>0</v>
      </c>
      <c r="B4742" s="0" t="n">
        <v>0</v>
      </c>
      <c r="C4742" s="0" t="n">
        <v>54</v>
      </c>
      <c r="D4742" s="0" t="n">
        <v>1E-005</v>
      </c>
      <c r="E4742" s="0" t="n">
        <v>0</v>
      </c>
      <c r="F4742" s="0" t="n">
        <v>0</v>
      </c>
      <c r="G4742" s="0" t="s">
        <v>4749</v>
      </c>
      <c r="H4742" s="0" t="n">
        <v>54</v>
      </c>
      <c r="I4742" s="2" t="n">
        <f aca="false">IF(A4742*C4742*E4742&gt;0 ,GEOMEAN(A4742,C4742,E4742),0)</f>
        <v>0</v>
      </c>
    </row>
    <row collapsed="false" customFormat="false" customHeight="false" hidden="false" ht="12.8" outlineLevel="0" r="4743">
      <c r="A4743" s="0" t="n">
        <v>0</v>
      </c>
      <c r="B4743" s="0" t="n">
        <v>0</v>
      </c>
      <c r="C4743" s="0" t="n">
        <v>0</v>
      </c>
      <c r="D4743" s="0" t="n">
        <v>0</v>
      </c>
      <c r="E4743" s="0" t="n">
        <v>54</v>
      </c>
      <c r="F4743" s="0" t="n">
        <v>9E-006</v>
      </c>
      <c r="G4743" s="0" t="s">
        <v>4750</v>
      </c>
      <c r="H4743" s="0" t="n">
        <v>54</v>
      </c>
      <c r="I4743" s="2" t="n">
        <f aca="false">IF(A4743*C4743*E4743&gt;0 ,GEOMEAN(A4743,C4743,E4743),0)</f>
        <v>0</v>
      </c>
    </row>
    <row collapsed="false" customFormat="false" customHeight="false" hidden="false" ht="12.8" outlineLevel="0" r="4744">
      <c r="A4744" s="0" t="n">
        <v>0</v>
      </c>
      <c r="B4744" s="0" t="n">
        <v>0</v>
      </c>
      <c r="C4744" s="0" t="n">
        <v>0</v>
      </c>
      <c r="D4744" s="0" t="n">
        <v>0</v>
      </c>
      <c r="E4744" s="0" t="n">
        <v>54</v>
      </c>
      <c r="F4744" s="0" t="n">
        <v>9E-006</v>
      </c>
      <c r="G4744" s="0" t="s">
        <v>4751</v>
      </c>
      <c r="H4744" s="0" t="n">
        <v>54</v>
      </c>
      <c r="I4744" s="2" t="n">
        <f aca="false">IF(A4744*C4744*E4744&gt;0 ,GEOMEAN(A4744,C4744,E4744),0)</f>
        <v>0</v>
      </c>
    </row>
    <row collapsed="false" customFormat="false" customHeight="false" hidden="false" ht="12.8" outlineLevel="0" r="4745">
      <c r="A4745" s="0" t="n">
        <v>54</v>
      </c>
      <c r="B4745" s="0" t="n">
        <v>1E-005</v>
      </c>
      <c r="C4745" s="0" t="n">
        <v>0</v>
      </c>
      <c r="D4745" s="0" t="n">
        <v>0</v>
      </c>
      <c r="E4745" s="0" t="n">
        <v>0</v>
      </c>
      <c r="F4745" s="0" t="n">
        <v>0</v>
      </c>
      <c r="G4745" s="0" t="s">
        <v>4752</v>
      </c>
      <c r="H4745" s="0" t="n">
        <v>54</v>
      </c>
      <c r="I4745" s="2" t="n">
        <f aca="false">IF(A4745*C4745*E4745&gt;0 ,GEOMEAN(A4745,C4745,E4745),0)</f>
        <v>0</v>
      </c>
    </row>
    <row collapsed="false" customFormat="false" customHeight="false" hidden="false" ht="12.8" outlineLevel="0" r="4746">
      <c r="A4746" s="0" t="n">
        <v>0</v>
      </c>
      <c r="B4746" s="0" t="n">
        <v>0</v>
      </c>
      <c r="C4746" s="0" t="n">
        <v>0</v>
      </c>
      <c r="D4746" s="0" t="n">
        <v>0</v>
      </c>
      <c r="E4746" s="0" t="n">
        <v>54</v>
      </c>
      <c r="F4746" s="0" t="n">
        <v>9E-006</v>
      </c>
      <c r="G4746" s="0" t="s">
        <v>4753</v>
      </c>
      <c r="H4746" s="0" t="n">
        <v>54</v>
      </c>
      <c r="I4746" s="2" t="n">
        <f aca="false">IF(A4746*C4746*E4746&gt;0 ,GEOMEAN(A4746,C4746,E4746),0)</f>
        <v>0</v>
      </c>
    </row>
    <row collapsed="false" customFormat="false" customHeight="false" hidden="false" ht="12.8" outlineLevel="0" r="4747">
      <c r="A4747" s="0" t="n">
        <v>0</v>
      </c>
      <c r="B4747" s="0" t="n">
        <v>0</v>
      </c>
      <c r="C4747" s="0" t="n">
        <v>54</v>
      </c>
      <c r="D4747" s="0" t="n">
        <v>1E-005</v>
      </c>
      <c r="E4747" s="0" t="n">
        <v>0</v>
      </c>
      <c r="F4747" s="0" t="n">
        <v>0</v>
      </c>
      <c r="G4747" s="0" t="s">
        <v>4754</v>
      </c>
      <c r="H4747" s="0" t="n">
        <v>54</v>
      </c>
      <c r="I4747" s="2" t="n">
        <f aca="false">IF(A4747*C4747*E4747&gt;0 ,GEOMEAN(A4747,C4747,E4747),0)</f>
        <v>0</v>
      </c>
    </row>
    <row collapsed="false" customFormat="false" customHeight="false" hidden="false" ht="12.8" outlineLevel="0" r="4748">
      <c r="A4748" s="0" t="n">
        <v>0</v>
      </c>
      <c r="B4748" s="0" t="n">
        <v>0</v>
      </c>
      <c r="C4748" s="0" t="n">
        <v>0</v>
      </c>
      <c r="D4748" s="0" t="n">
        <v>0</v>
      </c>
      <c r="E4748" s="0" t="n">
        <v>54</v>
      </c>
      <c r="F4748" s="0" t="n">
        <v>9E-006</v>
      </c>
      <c r="G4748" s="0" t="s">
        <v>4755</v>
      </c>
      <c r="H4748" s="0" t="n">
        <v>54</v>
      </c>
      <c r="I4748" s="2" t="n">
        <f aca="false">IF(A4748*C4748*E4748&gt;0 ,GEOMEAN(A4748,C4748,E4748),0)</f>
        <v>0</v>
      </c>
    </row>
    <row collapsed="false" customFormat="false" customHeight="false" hidden="false" ht="12.8" outlineLevel="0" r="4749">
      <c r="A4749" s="0" t="n">
        <v>0</v>
      </c>
      <c r="B4749" s="0" t="n">
        <v>0</v>
      </c>
      <c r="C4749" s="0" t="n">
        <v>54</v>
      </c>
      <c r="D4749" s="0" t="n">
        <v>1E-005</v>
      </c>
      <c r="E4749" s="0" t="n">
        <v>0</v>
      </c>
      <c r="F4749" s="0" t="n">
        <v>0</v>
      </c>
      <c r="G4749" s="0" t="s">
        <v>4756</v>
      </c>
      <c r="H4749" s="0" t="n">
        <v>54</v>
      </c>
      <c r="I4749" s="2" t="n">
        <f aca="false">IF(A4749*C4749*E4749&gt;0 ,GEOMEAN(A4749,C4749,E4749),0)</f>
        <v>0</v>
      </c>
    </row>
    <row collapsed="false" customFormat="false" customHeight="false" hidden="false" ht="12.8" outlineLevel="0" r="4750">
      <c r="A4750" s="0" t="n">
        <v>0</v>
      </c>
      <c r="B4750" s="0" t="n">
        <v>0</v>
      </c>
      <c r="C4750" s="0" t="n">
        <v>54</v>
      </c>
      <c r="D4750" s="0" t="n">
        <v>1E-005</v>
      </c>
      <c r="E4750" s="0" t="n">
        <v>0</v>
      </c>
      <c r="F4750" s="0" t="n">
        <v>0</v>
      </c>
      <c r="G4750" s="0" t="s">
        <v>4757</v>
      </c>
      <c r="H4750" s="0" t="n">
        <v>54</v>
      </c>
      <c r="I4750" s="2" t="n">
        <f aca="false">IF(A4750*C4750*E4750&gt;0 ,GEOMEAN(A4750,C4750,E4750),0)</f>
        <v>0</v>
      </c>
    </row>
    <row collapsed="false" customFormat="false" customHeight="false" hidden="false" ht="12.8" outlineLevel="0" r="4751">
      <c r="A4751" s="0" t="n">
        <v>0</v>
      </c>
      <c r="B4751" s="0" t="n">
        <v>0</v>
      </c>
      <c r="C4751" s="0" t="n">
        <v>0</v>
      </c>
      <c r="D4751" s="0" t="n">
        <v>0</v>
      </c>
      <c r="E4751" s="0" t="n">
        <v>54</v>
      </c>
      <c r="F4751" s="0" t="n">
        <v>9E-006</v>
      </c>
      <c r="G4751" s="0" t="s">
        <v>4758</v>
      </c>
      <c r="H4751" s="0" t="n">
        <v>54</v>
      </c>
      <c r="I4751" s="2" t="n">
        <f aca="false">IF(A4751*C4751*E4751&gt;0 ,GEOMEAN(A4751,C4751,E4751),0)</f>
        <v>0</v>
      </c>
    </row>
    <row collapsed="false" customFormat="false" customHeight="false" hidden="false" ht="12.8" outlineLevel="0" r="4752">
      <c r="A4752" s="0" t="n">
        <v>0</v>
      </c>
      <c r="B4752" s="0" t="n">
        <v>0</v>
      </c>
      <c r="C4752" s="0" t="n">
        <v>0</v>
      </c>
      <c r="D4752" s="0" t="n">
        <v>0</v>
      </c>
      <c r="E4752" s="0" t="n">
        <v>54</v>
      </c>
      <c r="F4752" s="0" t="n">
        <v>9E-006</v>
      </c>
      <c r="G4752" s="0" t="s">
        <v>4759</v>
      </c>
      <c r="H4752" s="0" t="n">
        <v>54</v>
      </c>
      <c r="I4752" s="2" t="n">
        <f aca="false">IF(A4752*C4752*E4752&gt;0 ,GEOMEAN(A4752,C4752,E4752),0)</f>
        <v>0</v>
      </c>
    </row>
    <row collapsed="false" customFormat="false" customHeight="false" hidden="false" ht="12.8" outlineLevel="0" r="4753">
      <c r="A4753" s="0" t="n">
        <v>0</v>
      </c>
      <c r="B4753" s="0" t="n">
        <v>0</v>
      </c>
      <c r="C4753" s="0" t="n">
        <v>0</v>
      </c>
      <c r="D4753" s="0" t="n">
        <v>0</v>
      </c>
      <c r="E4753" s="0" t="n">
        <v>54</v>
      </c>
      <c r="F4753" s="0" t="n">
        <v>9E-006</v>
      </c>
      <c r="G4753" s="0" t="s">
        <v>4760</v>
      </c>
      <c r="H4753" s="0" t="n">
        <v>54</v>
      </c>
      <c r="I4753" s="2" t="n">
        <f aca="false">IF(A4753*C4753*E4753&gt;0 ,GEOMEAN(A4753,C4753,E4753),0)</f>
        <v>0</v>
      </c>
    </row>
    <row collapsed="false" customFormat="false" customHeight="false" hidden="false" ht="12.8" outlineLevel="0" r="4754">
      <c r="A4754" s="0" t="n">
        <v>0</v>
      </c>
      <c r="B4754" s="0" t="n">
        <v>0</v>
      </c>
      <c r="C4754" s="0" t="n">
        <v>0</v>
      </c>
      <c r="D4754" s="0" t="n">
        <v>0</v>
      </c>
      <c r="E4754" s="0" t="n">
        <v>54</v>
      </c>
      <c r="F4754" s="0" t="n">
        <v>9E-006</v>
      </c>
      <c r="G4754" s="0" t="s">
        <v>4761</v>
      </c>
      <c r="H4754" s="0" t="n">
        <v>54</v>
      </c>
      <c r="I4754" s="2" t="n">
        <f aca="false">IF(A4754*C4754*E4754&gt;0 ,GEOMEAN(A4754,C4754,E4754),0)</f>
        <v>0</v>
      </c>
    </row>
    <row collapsed="false" customFormat="false" customHeight="false" hidden="false" ht="12.8" outlineLevel="0" r="4755">
      <c r="A4755" s="0" t="n">
        <v>0</v>
      </c>
      <c r="B4755" s="0" t="n">
        <v>0</v>
      </c>
      <c r="C4755" s="0" t="n">
        <v>0</v>
      </c>
      <c r="D4755" s="0" t="n">
        <v>0</v>
      </c>
      <c r="E4755" s="0" t="n">
        <v>54</v>
      </c>
      <c r="F4755" s="0" t="n">
        <v>9E-006</v>
      </c>
      <c r="G4755" s="0" t="s">
        <v>4762</v>
      </c>
      <c r="H4755" s="0" t="n">
        <v>54</v>
      </c>
      <c r="I4755" s="2" t="n">
        <f aca="false">IF(A4755*C4755*E4755&gt;0 ,GEOMEAN(A4755,C4755,E4755),0)</f>
        <v>0</v>
      </c>
    </row>
    <row collapsed="false" customFormat="false" customHeight="false" hidden="false" ht="12.8" outlineLevel="0" r="4756">
      <c r="A4756" s="0" t="n">
        <v>0</v>
      </c>
      <c r="B4756" s="0" t="n">
        <v>0</v>
      </c>
      <c r="C4756" s="0" t="n">
        <v>54</v>
      </c>
      <c r="D4756" s="0" t="n">
        <v>1E-005</v>
      </c>
      <c r="E4756" s="0" t="n">
        <v>0</v>
      </c>
      <c r="F4756" s="0" t="n">
        <v>0</v>
      </c>
      <c r="G4756" s="0" t="s">
        <v>4763</v>
      </c>
      <c r="H4756" s="0" t="n">
        <v>54</v>
      </c>
      <c r="I4756" s="2" t="n">
        <f aca="false">IF(A4756*C4756*E4756&gt;0 ,GEOMEAN(A4756,C4756,E4756),0)</f>
        <v>0</v>
      </c>
    </row>
    <row collapsed="false" customFormat="false" customHeight="false" hidden="false" ht="12.8" outlineLevel="0" r="4757">
      <c r="A4757" s="0" t="n">
        <v>0</v>
      </c>
      <c r="B4757" s="0" t="n">
        <v>0</v>
      </c>
      <c r="C4757" s="0" t="n">
        <v>0</v>
      </c>
      <c r="D4757" s="0" t="n">
        <v>0</v>
      </c>
      <c r="E4757" s="0" t="n">
        <v>54</v>
      </c>
      <c r="F4757" s="0" t="n">
        <v>9E-006</v>
      </c>
      <c r="G4757" s="0" t="s">
        <v>4764</v>
      </c>
      <c r="H4757" s="0" t="n">
        <v>54</v>
      </c>
      <c r="I4757" s="2" t="n">
        <f aca="false">IF(A4757*C4757*E4757&gt;0 ,GEOMEAN(A4757,C4757,E4757),0)</f>
        <v>0</v>
      </c>
    </row>
    <row collapsed="false" customFormat="false" customHeight="false" hidden="false" ht="12.8" outlineLevel="0" r="4758">
      <c r="A4758" s="0" t="n">
        <v>0</v>
      </c>
      <c r="B4758" s="0" t="n">
        <v>0</v>
      </c>
      <c r="C4758" s="0" t="n">
        <v>0</v>
      </c>
      <c r="D4758" s="0" t="n">
        <v>0</v>
      </c>
      <c r="E4758" s="0" t="n">
        <v>54</v>
      </c>
      <c r="F4758" s="0" t="n">
        <v>9E-006</v>
      </c>
      <c r="G4758" s="0" t="s">
        <v>4765</v>
      </c>
      <c r="H4758" s="0" t="n">
        <v>54</v>
      </c>
      <c r="I4758" s="2" t="n">
        <f aca="false">IF(A4758*C4758*E4758&gt;0 ,GEOMEAN(A4758,C4758,E4758),0)</f>
        <v>0</v>
      </c>
    </row>
    <row collapsed="false" customFormat="false" customHeight="false" hidden="false" ht="12.8" outlineLevel="0" r="4759">
      <c r="A4759" s="0" t="n">
        <v>0</v>
      </c>
      <c r="B4759" s="0" t="n">
        <v>0</v>
      </c>
      <c r="C4759" s="0" t="n">
        <v>0</v>
      </c>
      <c r="D4759" s="0" t="n">
        <v>0</v>
      </c>
      <c r="E4759" s="0" t="n">
        <v>54</v>
      </c>
      <c r="F4759" s="0" t="n">
        <v>9E-006</v>
      </c>
      <c r="G4759" s="0" t="s">
        <v>4766</v>
      </c>
      <c r="H4759" s="0" t="n">
        <v>54</v>
      </c>
      <c r="I4759" s="2" t="n">
        <f aca="false">IF(A4759*C4759*E4759&gt;0 ,GEOMEAN(A4759,C4759,E4759),0)</f>
        <v>0</v>
      </c>
    </row>
    <row collapsed="false" customFormat="false" customHeight="false" hidden="false" ht="12.8" outlineLevel="0" r="4760">
      <c r="A4760" s="0" t="n">
        <v>0</v>
      </c>
      <c r="B4760" s="0" t="n">
        <v>0</v>
      </c>
      <c r="C4760" s="0" t="n">
        <v>0</v>
      </c>
      <c r="D4760" s="0" t="n">
        <v>0</v>
      </c>
      <c r="E4760" s="0" t="n">
        <v>54</v>
      </c>
      <c r="F4760" s="0" t="n">
        <v>9E-006</v>
      </c>
      <c r="G4760" s="0" t="s">
        <v>4767</v>
      </c>
      <c r="H4760" s="0" t="n">
        <v>54</v>
      </c>
      <c r="I4760" s="2" t="n">
        <f aca="false">IF(A4760*C4760*E4760&gt;0 ,GEOMEAN(A4760,C4760,E4760),0)</f>
        <v>0</v>
      </c>
    </row>
    <row collapsed="false" customFormat="false" customHeight="false" hidden="false" ht="12.8" outlineLevel="0" r="4761">
      <c r="A4761" s="0" t="n">
        <v>0</v>
      </c>
      <c r="B4761" s="0" t="n">
        <v>0</v>
      </c>
      <c r="C4761" s="0" t="n">
        <v>0</v>
      </c>
      <c r="D4761" s="0" t="n">
        <v>0</v>
      </c>
      <c r="E4761" s="0" t="n">
        <v>54</v>
      </c>
      <c r="F4761" s="0" t="n">
        <v>9E-006</v>
      </c>
      <c r="G4761" s="0" t="s">
        <v>4768</v>
      </c>
      <c r="H4761" s="0" t="n">
        <v>54</v>
      </c>
      <c r="I4761" s="2" t="n">
        <f aca="false">IF(A4761*C4761*E4761&gt;0 ,GEOMEAN(A4761,C4761,E4761),0)</f>
        <v>0</v>
      </c>
    </row>
    <row collapsed="false" customFormat="false" customHeight="false" hidden="false" ht="12.8" outlineLevel="0" r="4762">
      <c r="A4762" s="0" t="n">
        <v>0</v>
      </c>
      <c r="B4762" s="0" t="n">
        <v>0</v>
      </c>
      <c r="C4762" s="0" t="n">
        <v>0</v>
      </c>
      <c r="D4762" s="0" t="n">
        <v>0</v>
      </c>
      <c r="E4762" s="0" t="n">
        <v>54</v>
      </c>
      <c r="F4762" s="0" t="n">
        <v>9E-006</v>
      </c>
      <c r="G4762" s="0" t="s">
        <v>4769</v>
      </c>
      <c r="H4762" s="0" t="n">
        <v>54</v>
      </c>
      <c r="I4762" s="2" t="n">
        <f aca="false">IF(A4762*C4762*E4762&gt;0 ,GEOMEAN(A4762,C4762,E4762),0)</f>
        <v>0</v>
      </c>
    </row>
    <row collapsed="false" customFormat="false" customHeight="false" hidden="false" ht="12.8" outlineLevel="0" r="4763">
      <c r="A4763" s="0" t="n">
        <v>0</v>
      </c>
      <c r="B4763" s="0" t="n">
        <v>0</v>
      </c>
      <c r="C4763" s="0" t="n">
        <v>0</v>
      </c>
      <c r="D4763" s="0" t="n">
        <v>0</v>
      </c>
      <c r="E4763" s="0" t="n">
        <v>54</v>
      </c>
      <c r="F4763" s="0" t="n">
        <v>9E-006</v>
      </c>
      <c r="G4763" s="0" t="s">
        <v>4770</v>
      </c>
      <c r="H4763" s="0" t="n">
        <v>54</v>
      </c>
      <c r="I4763" s="2" t="n">
        <f aca="false">IF(A4763*C4763*E4763&gt;0 ,GEOMEAN(A4763,C4763,E4763),0)</f>
        <v>0</v>
      </c>
    </row>
    <row collapsed="false" customFormat="false" customHeight="false" hidden="false" ht="12.8" outlineLevel="0" r="4764">
      <c r="A4764" s="0" t="n">
        <v>0</v>
      </c>
      <c r="B4764" s="0" t="n">
        <v>0</v>
      </c>
      <c r="C4764" s="0" t="n">
        <v>0</v>
      </c>
      <c r="D4764" s="0" t="n">
        <v>0</v>
      </c>
      <c r="E4764" s="0" t="n">
        <v>54</v>
      </c>
      <c r="F4764" s="0" t="n">
        <v>9E-006</v>
      </c>
      <c r="G4764" s="0" t="s">
        <v>4771</v>
      </c>
      <c r="H4764" s="0" t="n">
        <v>54</v>
      </c>
      <c r="I4764" s="2" t="n">
        <f aca="false">IF(A4764*C4764*E4764&gt;0 ,GEOMEAN(A4764,C4764,E4764),0)</f>
        <v>0</v>
      </c>
    </row>
    <row collapsed="false" customFormat="false" customHeight="false" hidden="false" ht="12.8" outlineLevel="0" r="4765">
      <c r="A4765" s="0" t="n">
        <v>0</v>
      </c>
      <c r="B4765" s="0" t="n">
        <v>0</v>
      </c>
      <c r="C4765" s="0" t="n">
        <v>54</v>
      </c>
      <c r="D4765" s="0" t="n">
        <v>1E-005</v>
      </c>
      <c r="E4765" s="0" t="n">
        <v>0</v>
      </c>
      <c r="F4765" s="0" t="n">
        <v>0</v>
      </c>
      <c r="G4765" s="0" t="s">
        <v>4772</v>
      </c>
      <c r="H4765" s="0" t="n">
        <v>54</v>
      </c>
      <c r="I4765" s="2" t="n">
        <f aca="false">IF(A4765*C4765*E4765&gt;0 ,GEOMEAN(A4765,C4765,E4765),0)</f>
        <v>0</v>
      </c>
    </row>
    <row collapsed="false" customFormat="false" customHeight="false" hidden="false" ht="12.8" outlineLevel="0" r="4766">
      <c r="A4766" s="0" t="n">
        <v>0</v>
      </c>
      <c r="B4766" s="0" t="n">
        <v>0</v>
      </c>
      <c r="C4766" s="0" t="n">
        <v>54</v>
      </c>
      <c r="D4766" s="0" t="n">
        <v>1E-005</v>
      </c>
      <c r="E4766" s="0" t="n">
        <v>0</v>
      </c>
      <c r="F4766" s="0" t="n">
        <v>0</v>
      </c>
      <c r="G4766" s="0" t="s">
        <v>4773</v>
      </c>
      <c r="H4766" s="0" t="n">
        <v>54</v>
      </c>
      <c r="I4766" s="2" t="n">
        <f aca="false">IF(A4766*C4766*E4766&gt;0 ,GEOMEAN(A4766,C4766,E4766),0)</f>
        <v>0</v>
      </c>
    </row>
    <row collapsed="false" customFormat="false" customHeight="false" hidden="false" ht="12.8" outlineLevel="0" r="4767">
      <c r="A4767" s="0" t="n">
        <v>0</v>
      </c>
      <c r="B4767" s="0" t="n">
        <v>0</v>
      </c>
      <c r="C4767" s="0" t="n">
        <v>0</v>
      </c>
      <c r="D4767" s="0" t="n">
        <v>0</v>
      </c>
      <c r="E4767" s="0" t="n">
        <v>54</v>
      </c>
      <c r="F4767" s="0" t="n">
        <v>9E-006</v>
      </c>
      <c r="G4767" s="0" t="s">
        <v>4774</v>
      </c>
      <c r="H4767" s="0" t="n">
        <v>54</v>
      </c>
      <c r="I4767" s="2" t="n">
        <f aca="false">IF(A4767*C4767*E4767&gt;0 ,GEOMEAN(A4767,C4767,E4767),0)</f>
        <v>0</v>
      </c>
    </row>
    <row collapsed="false" customFormat="false" customHeight="false" hidden="false" ht="12.8" outlineLevel="0" r="4768">
      <c r="A4768" s="0" t="n">
        <v>53</v>
      </c>
      <c r="B4768" s="0" t="n">
        <v>1E-005</v>
      </c>
      <c r="C4768" s="0" t="n">
        <v>0</v>
      </c>
      <c r="D4768" s="0" t="n">
        <v>0</v>
      </c>
      <c r="E4768" s="0" t="n">
        <v>0</v>
      </c>
      <c r="F4768" s="0" t="n">
        <v>0</v>
      </c>
      <c r="G4768" s="0" t="s">
        <v>4775</v>
      </c>
      <c r="H4768" s="0" t="n">
        <v>53</v>
      </c>
      <c r="I4768" s="2" t="n">
        <f aca="false">IF(A4768*C4768*E4768&gt;0 ,GEOMEAN(A4768,C4768,E4768),0)</f>
        <v>0</v>
      </c>
    </row>
    <row collapsed="false" customFormat="false" customHeight="false" hidden="false" ht="12.8" outlineLevel="0" r="4769">
      <c r="A4769" s="0" t="n">
        <v>0</v>
      </c>
      <c r="B4769" s="0" t="n">
        <v>0</v>
      </c>
      <c r="C4769" s="0" t="n">
        <v>53</v>
      </c>
      <c r="D4769" s="0" t="n">
        <v>1E-005</v>
      </c>
      <c r="E4769" s="0" t="n">
        <v>0</v>
      </c>
      <c r="F4769" s="0" t="n">
        <v>0</v>
      </c>
      <c r="G4769" s="0" t="s">
        <v>4776</v>
      </c>
      <c r="H4769" s="0" t="n">
        <v>53</v>
      </c>
      <c r="I4769" s="2" t="n">
        <f aca="false">IF(A4769*C4769*E4769&gt;0 ,GEOMEAN(A4769,C4769,E4769),0)</f>
        <v>0</v>
      </c>
    </row>
    <row collapsed="false" customFormat="false" customHeight="false" hidden="false" ht="12.8" outlineLevel="0" r="4770">
      <c r="A4770" s="0" t="n">
        <v>0</v>
      </c>
      <c r="B4770" s="0" t="n">
        <v>0</v>
      </c>
      <c r="C4770" s="0" t="n">
        <v>0</v>
      </c>
      <c r="D4770" s="0" t="n">
        <v>0</v>
      </c>
      <c r="E4770" s="0" t="n">
        <v>53</v>
      </c>
      <c r="F4770" s="0" t="n">
        <v>9E-006</v>
      </c>
      <c r="G4770" s="0" t="s">
        <v>4777</v>
      </c>
      <c r="H4770" s="0" t="n">
        <v>53</v>
      </c>
      <c r="I4770" s="2" t="n">
        <f aca="false">IF(A4770*C4770*E4770&gt;0 ,GEOMEAN(A4770,C4770,E4770),0)</f>
        <v>0</v>
      </c>
    </row>
    <row collapsed="false" customFormat="false" customHeight="false" hidden="false" ht="12.8" outlineLevel="0" r="4771">
      <c r="A4771" s="0" t="n">
        <v>0</v>
      </c>
      <c r="B4771" s="0" t="n">
        <v>0</v>
      </c>
      <c r="C4771" s="0" t="n">
        <v>53</v>
      </c>
      <c r="D4771" s="0" t="n">
        <v>1E-005</v>
      </c>
      <c r="E4771" s="0" t="n">
        <v>0</v>
      </c>
      <c r="F4771" s="0" t="n">
        <v>0</v>
      </c>
      <c r="G4771" s="0" t="s">
        <v>4778</v>
      </c>
      <c r="H4771" s="0" t="n">
        <v>53</v>
      </c>
      <c r="I4771" s="2" t="n">
        <f aca="false">IF(A4771*C4771*E4771&gt;0 ,GEOMEAN(A4771,C4771,E4771),0)</f>
        <v>0</v>
      </c>
    </row>
    <row collapsed="false" customFormat="false" customHeight="false" hidden="false" ht="12.8" outlineLevel="0" r="4772">
      <c r="A4772" s="0" t="n">
        <v>53</v>
      </c>
      <c r="B4772" s="0" t="n">
        <v>1E-005</v>
      </c>
      <c r="C4772" s="0" t="n">
        <v>0</v>
      </c>
      <c r="D4772" s="0" t="n">
        <v>0</v>
      </c>
      <c r="E4772" s="0" t="n">
        <v>0</v>
      </c>
      <c r="F4772" s="0" t="n">
        <v>0</v>
      </c>
      <c r="G4772" s="0" t="s">
        <v>4779</v>
      </c>
      <c r="H4772" s="0" t="n">
        <v>53</v>
      </c>
      <c r="I4772" s="2" t="n">
        <f aca="false">IF(A4772*C4772*E4772&gt;0 ,GEOMEAN(A4772,C4772,E4772),0)</f>
        <v>0</v>
      </c>
    </row>
    <row collapsed="false" customFormat="false" customHeight="false" hidden="false" ht="12.8" outlineLevel="0" r="4773">
      <c r="A4773" s="0" t="n">
        <v>1</v>
      </c>
      <c r="B4773" s="0" t="n">
        <v>0</v>
      </c>
      <c r="C4773" s="0" t="n">
        <v>52</v>
      </c>
      <c r="D4773" s="0" t="n">
        <v>1E-005</v>
      </c>
      <c r="E4773" s="0" t="n">
        <v>0</v>
      </c>
      <c r="F4773" s="0" t="n">
        <v>0</v>
      </c>
      <c r="G4773" s="0" t="s">
        <v>4780</v>
      </c>
      <c r="H4773" s="0" t="n">
        <v>53</v>
      </c>
      <c r="I4773" s="2" t="n">
        <f aca="false">IF(A4773*C4773*E4773&gt;0 ,GEOMEAN(A4773,C4773,E4773),0)</f>
        <v>0</v>
      </c>
    </row>
    <row collapsed="false" customFormat="false" customHeight="false" hidden="false" ht="12.8" outlineLevel="0" r="4774">
      <c r="A4774" s="0" t="n">
        <v>0</v>
      </c>
      <c r="B4774" s="0" t="n">
        <v>0</v>
      </c>
      <c r="C4774" s="0" t="n">
        <v>0</v>
      </c>
      <c r="D4774" s="0" t="n">
        <v>0</v>
      </c>
      <c r="E4774" s="0" t="n">
        <v>53</v>
      </c>
      <c r="F4774" s="0" t="n">
        <v>9E-006</v>
      </c>
      <c r="G4774" s="0" t="s">
        <v>4781</v>
      </c>
      <c r="H4774" s="0" t="n">
        <v>53</v>
      </c>
      <c r="I4774" s="2" t="n">
        <f aca="false">IF(A4774*C4774*E4774&gt;0 ,GEOMEAN(A4774,C4774,E4774),0)</f>
        <v>0</v>
      </c>
    </row>
    <row collapsed="false" customFormat="false" customHeight="false" hidden="false" ht="12.8" outlineLevel="0" r="4775">
      <c r="A4775" s="0" t="n">
        <v>0</v>
      </c>
      <c r="B4775" s="0" t="n">
        <v>0</v>
      </c>
      <c r="C4775" s="0" t="n">
        <v>0</v>
      </c>
      <c r="D4775" s="0" t="n">
        <v>0</v>
      </c>
      <c r="E4775" s="0" t="n">
        <v>53</v>
      </c>
      <c r="F4775" s="0" t="n">
        <v>9E-006</v>
      </c>
      <c r="G4775" s="0" t="s">
        <v>4782</v>
      </c>
      <c r="H4775" s="0" t="n">
        <v>53</v>
      </c>
      <c r="I4775" s="2" t="n">
        <f aca="false">IF(A4775*C4775*E4775&gt;0 ,GEOMEAN(A4775,C4775,E4775),0)</f>
        <v>0</v>
      </c>
    </row>
    <row collapsed="false" customFormat="false" customHeight="false" hidden="false" ht="12.8" outlineLevel="0" r="4776">
      <c r="A4776" s="0" t="n">
        <v>0</v>
      </c>
      <c r="B4776" s="0" t="n">
        <v>0</v>
      </c>
      <c r="C4776" s="0" t="n">
        <v>53</v>
      </c>
      <c r="D4776" s="0" t="n">
        <v>1E-005</v>
      </c>
      <c r="E4776" s="0" t="n">
        <v>0</v>
      </c>
      <c r="F4776" s="0" t="n">
        <v>0</v>
      </c>
      <c r="G4776" s="0" t="s">
        <v>4783</v>
      </c>
      <c r="H4776" s="0" t="n">
        <v>53</v>
      </c>
      <c r="I4776" s="2" t="n">
        <f aca="false">IF(A4776*C4776*E4776&gt;0 ,GEOMEAN(A4776,C4776,E4776),0)</f>
        <v>0</v>
      </c>
    </row>
    <row collapsed="false" customFormat="false" customHeight="false" hidden="false" ht="12.8" outlineLevel="0" r="4777">
      <c r="A4777" s="0" t="n">
        <v>0</v>
      </c>
      <c r="B4777" s="0" t="n">
        <v>0</v>
      </c>
      <c r="C4777" s="0" t="n">
        <v>0</v>
      </c>
      <c r="D4777" s="0" t="n">
        <v>0</v>
      </c>
      <c r="E4777" s="0" t="n">
        <v>53</v>
      </c>
      <c r="F4777" s="0" t="n">
        <v>9E-006</v>
      </c>
      <c r="G4777" s="0" t="s">
        <v>4784</v>
      </c>
      <c r="H4777" s="0" t="n">
        <v>53</v>
      </c>
      <c r="I4777" s="2" t="n">
        <f aca="false">IF(A4777*C4777*E4777&gt;0 ,GEOMEAN(A4777,C4777,E4777),0)</f>
        <v>0</v>
      </c>
    </row>
    <row collapsed="false" customFormat="false" customHeight="false" hidden="false" ht="12.8" outlineLevel="0" r="4778">
      <c r="A4778" s="0" t="n">
        <v>1</v>
      </c>
      <c r="B4778" s="0" t="n">
        <v>0</v>
      </c>
      <c r="C4778" s="0" t="n">
        <v>0</v>
      </c>
      <c r="D4778" s="0" t="n">
        <v>0</v>
      </c>
      <c r="E4778" s="0" t="n">
        <v>52</v>
      </c>
      <c r="F4778" s="0" t="n">
        <v>9E-006</v>
      </c>
      <c r="G4778" s="0" t="s">
        <v>4785</v>
      </c>
      <c r="H4778" s="0" t="n">
        <v>53</v>
      </c>
      <c r="I4778" s="2" t="n">
        <f aca="false">IF(A4778*C4778*E4778&gt;0 ,GEOMEAN(A4778,C4778,E4778),0)</f>
        <v>0</v>
      </c>
    </row>
    <row collapsed="false" customFormat="false" customHeight="false" hidden="false" ht="12.8" outlineLevel="0" r="4779">
      <c r="A4779" s="0" t="n">
        <v>0</v>
      </c>
      <c r="B4779" s="0" t="n">
        <v>0</v>
      </c>
      <c r="C4779" s="0" t="n">
        <v>0</v>
      </c>
      <c r="D4779" s="0" t="n">
        <v>0</v>
      </c>
      <c r="E4779" s="0" t="n">
        <v>53</v>
      </c>
      <c r="F4779" s="0" t="n">
        <v>9E-006</v>
      </c>
      <c r="G4779" s="0" t="s">
        <v>4786</v>
      </c>
      <c r="H4779" s="0" t="n">
        <v>53</v>
      </c>
      <c r="I4779" s="2" t="n">
        <f aca="false">IF(A4779*C4779*E4779&gt;0 ,GEOMEAN(A4779,C4779,E4779),0)</f>
        <v>0</v>
      </c>
    </row>
    <row collapsed="false" customFormat="false" customHeight="false" hidden="false" ht="12.8" outlineLevel="0" r="4780">
      <c r="A4780" s="0" t="n">
        <v>0</v>
      </c>
      <c r="B4780" s="0" t="n">
        <v>0</v>
      </c>
      <c r="C4780" s="0" t="n">
        <v>0</v>
      </c>
      <c r="D4780" s="0" t="n">
        <v>0</v>
      </c>
      <c r="E4780" s="0" t="n">
        <v>53</v>
      </c>
      <c r="F4780" s="0" t="n">
        <v>9E-006</v>
      </c>
      <c r="G4780" s="0" t="s">
        <v>4787</v>
      </c>
      <c r="H4780" s="0" t="n">
        <v>53</v>
      </c>
      <c r="I4780" s="2" t="n">
        <f aca="false">IF(A4780*C4780*E4780&gt;0 ,GEOMEAN(A4780,C4780,E4780),0)</f>
        <v>0</v>
      </c>
    </row>
    <row collapsed="false" customFormat="false" customHeight="false" hidden="false" ht="12.8" outlineLevel="0" r="4781">
      <c r="A4781" s="0" t="n">
        <v>0</v>
      </c>
      <c r="B4781" s="0" t="n">
        <v>0</v>
      </c>
      <c r="C4781" s="0" t="n">
        <v>53</v>
      </c>
      <c r="D4781" s="0" t="n">
        <v>1E-005</v>
      </c>
      <c r="E4781" s="0" t="n">
        <v>0</v>
      </c>
      <c r="F4781" s="0" t="n">
        <v>0</v>
      </c>
      <c r="G4781" s="0" t="s">
        <v>4788</v>
      </c>
      <c r="H4781" s="0" t="n">
        <v>53</v>
      </c>
      <c r="I4781" s="2" t="n">
        <f aca="false">IF(A4781*C4781*E4781&gt;0 ,GEOMEAN(A4781,C4781,E4781),0)</f>
        <v>0</v>
      </c>
    </row>
    <row collapsed="false" customFormat="false" customHeight="false" hidden="false" ht="12.8" outlineLevel="0" r="4782">
      <c r="A4782" s="0" t="n">
        <v>0</v>
      </c>
      <c r="B4782" s="0" t="n">
        <v>0</v>
      </c>
      <c r="C4782" s="0" t="n">
        <v>53</v>
      </c>
      <c r="D4782" s="0" t="n">
        <v>1E-005</v>
      </c>
      <c r="E4782" s="0" t="n">
        <v>0</v>
      </c>
      <c r="F4782" s="0" t="n">
        <v>0</v>
      </c>
      <c r="G4782" s="0" t="s">
        <v>4789</v>
      </c>
      <c r="H4782" s="0" t="n">
        <v>53</v>
      </c>
      <c r="I4782" s="2" t="n">
        <f aca="false">IF(A4782*C4782*E4782&gt;0 ,GEOMEAN(A4782,C4782,E4782),0)</f>
        <v>0</v>
      </c>
    </row>
    <row collapsed="false" customFormat="false" customHeight="false" hidden="false" ht="12.8" outlineLevel="0" r="4783">
      <c r="A4783" s="0" t="n">
        <v>0</v>
      </c>
      <c r="B4783" s="0" t="n">
        <v>0</v>
      </c>
      <c r="C4783" s="0" t="n">
        <v>53</v>
      </c>
      <c r="D4783" s="0" t="n">
        <v>1E-005</v>
      </c>
      <c r="E4783" s="0" t="n">
        <v>0</v>
      </c>
      <c r="F4783" s="0" t="n">
        <v>0</v>
      </c>
      <c r="G4783" s="0" t="s">
        <v>4790</v>
      </c>
      <c r="H4783" s="0" t="n">
        <v>53</v>
      </c>
      <c r="I4783" s="2" t="n">
        <f aca="false">IF(A4783*C4783*E4783&gt;0 ,GEOMEAN(A4783,C4783,E4783),0)</f>
        <v>0</v>
      </c>
    </row>
    <row collapsed="false" customFormat="false" customHeight="false" hidden="false" ht="12.8" outlineLevel="0" r="4784">
      <c r="A4784" s="0" t="n">
        <v>0</v>
      </c>
      <c r="B4784" s="0" t="n">
        <v>0</v>
      </c>
      <c r="C4784" s="0" t="n">
        <v>0</v>
      </c>
      <c r="D4784" s="0" t="n">
        <v>0</v>
      </c>
      <c r="E4784" s="0" t="n">
        <v>53</v>
      </c>
      <c r="F4784" s="0" t="n">
        <v>9E-006</v>
      </c>
      <c r="G4784" s="0" t="s">
        <v>4791</v>
      </c>
      <c r="H4784" s="0" t="n">
        <v>53</v>
      </c>
      <c r="I4784" s="2" t="n">
        <f aca="false">IF(A4784*C4784*E4784&gt;0 ,GEOMEAN(A4784,C4784,E4784),0)</f>
        <v>0</v>
      </c>
    </row>
    <row collapsed="false" customFormat="false" customHeight="false" hidden="false" ht="12.8" outlineLevel="0" r="4785">
      <c r="A4785" s="0" t="n">
        <v>0</v>
      </c>
      <c r="B4785" s="0" t="n">
        <v>0</v>
      </c>
      <c r="C4785" s="0" t="n">
        <v>53</v>
      </c>
      <c r="D4785" s="0" t="n">
        <v>1E-005</v>
      </c>
      <c r="E4785" s="0" t="n">
        <v>0</v>
      </c>
      <c r="F4785" s="0" t="n">
        <v>0</v>
      </c>
      <c r="G4785" s="0" t="s">
        <v>4792</v>
      </c>
      <c r="H4785" s="0" t="n">
        <v>53</v>
      </c>
      <c r="I4785" s="2" t="n">
        <f aca="false">IF(A4785*C4785*E4785&gt;0 ,GEOMEAN(A4785,C4785,E4785),0)</f>
        <v>0</v>
      </c>
    </row>
    <row collapsed="false" customFormat="false" customHeight="false" hidden="false" ht="12.8" outlineLevel="0" r="4786">
      <c r="A4786" s="0" t="n">
        <v>0</v>
      </c>
      <c r="B4786" s="0" t="n">
        <v>0</v>
      </c>
      <c r="C4786" s="0" t="n">
        <v>53</v>
      </c>
      <c r="D4786" s="0" t="n">
        <v>1E-005</v>
      </c>
      <c r="E4786" s="0" t="n">
        <v>0</v>
      </c>
      <c r="F4786" s="0" t="n">
        <v>0</v>
      </c>
      <c r="G4786" s="0" t="s">
        <v>4793</v>
      </c>
      <c r="H4786" s="0" t="n">
        <v>53</v>
      </c>
      <c r="I4786" s="2" t="n">
        <f aca="false">IF(A4786*C4786*E4786&gt;0 ,GEOMEAN(A4786,C4786,E4786),0)</f>
        <v>0</v>
      </c>
    </row>
    <row collapsed="false" customFormat="false" customHeight="false" hidden="false" ht="12.8" outlineLevel="0" r="4787">
      <c r="A4787" s="0" t="n">
        <v>0</v>
      </c>
      <c r="B4787" s="0" t="n">
        <v>0</v>
      </c>
      <c r="C4787" s="0" t="n">
        <v>0</v>
      </c>
      <c r="D4787" s="0" t="n">
        <v>0</v>
      </c>
      <c r="E4787" s="0" t="n">
        <v>53</v>
      </c>
      <c r="F4787" s="0" t="n">
        <v>9E-006</v>
      </c>
      <c r="G4787" s="0" t="s">
        <v>4794</v>
      </c>
      <c r="H4787" s="0" t="n">
        <v>53</v>
      </c>
      <c r="I4787" s="2" t="n">
        <f aca="false">IF(A4787*C4787*E4787&gt;0 ,GEOMEAN(A4787,C4787,E4787),0)</f>
        <v>0</v>
      </c>
    </row>
    <row collapsed="false" customFormat="false" customHeight="false" hidden="false" ht="12.8" outlineLevel="0" r="4788">
      <c r="A4788" s="0" t="n">
        <v>0</v>
      </c>
      <c r="B4788" s="0" t="n">
        <v>0</v>
      </c>
      <c r="C4788" s="0" t="n">
        <v>0</v>
      </c>
      <c r="D4788" s="0" t="n">
        <v>0</v>
      </c>
      <c r="E4788" s="0" t="n">
        <v>53</v>
      </c>
      <c r="F4788" s="0" t="n">
        <v>9E-006</v>
      </c>
      <c r="G4788" s="0" t="s">
        <v>4795</v>
      </c>
      <c r="H4788" s="0" t="n">
        <v>53</v>
      </c>
      <c r="I4788" s="2" t="n">
        <f aca="false">IF(A4788*C4788*E4788&gt;0 ,GEOMEAN(A4788,C4788,E4788),0)</f>
        <v>0</v>
      </c>
    </row>
    <row collapsed="false" customFormat="false" customHeight="false" hidden="false" ht="12.8" outlineLevel="0" r="4789">
      <c r="A4789" s="0" t="n">
        <v>0</v>
      </c>
      <c r="B4789" s="0" t="n">
        <v>0</v>
      </c>
      <c r="C4789" s="0" t="n">
        <v>0</v>
      </c>
      <c r="D4789" s="0" t="n">
        <v>0</v>
      </c>
      <c r="E4789" s="0" t="n">
        <v>53</v>
      </c>
      <c r="F4789" s="0" t="n">
        <v>9E-006</v>
      </c>
      <c r="G4789" s="0" t="s">
        <v>4796</v>
      </c>
      <c r="H4789" s="0" t="n">
        <v>53</v>
      </c>
      <c r="I4789" s="2" t="n">
        <f aca="false">IF(A4789*C4789*E4789&gt;0 ,GEOMEAN(A4789,C4789,E4789),0)</f>
        <v>0</v>
      </c>
    </row>
    <row collapsed="false" customFormat="false" customHeight="false" hidden="false" ht="12.8" outlineLevel="0" r="4790">
      <c r="A4790" s="0" t="n">
        <v>1</v>
      </c>
      <c r="B4790" s="0" t="n">
        <v>0</v>
      </c>
      <c r="C4790" s="0" t="n">
        <v>0</v>
      </c>
      <c r="D4790" s="0" t="n">
        <v>0</v>
      </c>
      <c r="E4790" s="0" t="n">
        <v>52</v>
      </c>
      <c r="F4790" s="0" t="n">
        <v>9E-006</v>
      </c>
      <c r="G4790" s="0" t="s">
        <v>4797</v>
      </c>
      <c r="H4790" s="0" t="n">
        <v>53</v>
      </c>
      <c r="I4790" s="2" t="n">
        <f aca="false">IF(A4790*C4790*E4790&gt;0 ,GEOMEAN(A4790,C4790,E4790),0)</f>
        <v>0</v>
      </c>
    </row>
    <row collapsed="false" customFormat="false" customHeight="false" hidden="false" ht="12.8" outlineLevel="0" r="4791">
      <c r="A4791" s="0" t="n">
        <v>0</v>
      </c>
      <c r="B4791" s="0" t="n">
        <v>0</v>
      </c>
      <c r="C4791" s="0" t="n">
        <v>0</v>
      </c>
      <c r="D4791" s="0" t="n">
        <v>0</v>
      </c>
      <c r="E4791" s="0" t="n">
        <v>53</v>
      </c>
      <c r="F4791" s="0" t="n">
        <v>9E-006</v>
      </c>
      <c r="G4791" s="0" t="s">
        <v>4798</v>
      </c>
      <c r="H4791" s="0" t="n">
        <v>53</v>
      </c>
      <c r="I4791" s="2" t="n">
        <f aca="false">IF(A4791*C4791*E4791&gt;0 ,GEOMEAN(A4791,C4791,E4791),0)</f>
        <v>0</v>
      </c>
    </row>
    <row collapsed="false" customFormat="false" customHeight="false" hidden="false" ht="12.8" outlineLevel="0" r="4792">
      <c r="A4792" s="0" t="n">
        <v>0</v>
      </c>
      <c r="B4792" s="0" t="n">
        <v>0</v>
      </c>
      <c r="C4792" s="0" t="n">
        <v>0</v>
      </c>
      <c r="D4792" s="0" t="n">
        <v>0</v>
      </c>
      <c r="E4792" s="0" t="n">
        <v>53</v>
      </c>
      <c r="F4792" s="0" t="n">
        <v>9E-006</v>
      </c>
      <c r="G4792" s="0" t="s">
        <v>4799</v>
      </c>
      <c r="H4792" s="0" t="n">
        <v>53</v>
      </c>
      <c r="I4792" s="2" t="n">
        <f aca="false">IF(A4792*C4792*E4792&gt;0 ,GEOMEAN(A4792,C4792,E4792),0)</f>
        <v>0</v>
      </c>
    </row>
    <row collapsed="false" customFormat="false" customHeight="false" hidden="false" ht="12.8" outlineLevel="0" r="4793">
      <c r="A4793" s="0" t="n">
        <v>0</v>
      </c>
      <c r="B4793" s="0" t="n">
        <v>0</v>
      </c>
      <c r="C4793" s="0" t="n">
        <v>53</v>
      </c>
      <c r="D4793" s="0" t="n">
        <v>1E-005</v>
      </c>
      <c r="E4793" s="0" t="n">
        <v>0</v>
      </c>
      <c r="F4793" s="0" t="n">
        <v>0</v>
      </c>
      <c r="G4793" s="0" t="s">
        <v>4800</v>
      </c>
      <c r="H4793" s="0" t="n">
        <v>53</v>
      </c>
      <c r="I4793" s="2" t="n">
        <f aca="false">IF(A4793*C4793*E4793&gt;0 ,GEOMEAN(A4793,C4793,E4793),0)</f>
        <v>0</v>
      </c>
    </row>
    <row collapsed="false" customFormat="false" customHeight="false" hidden="false" ht="12.8" outlineLevel="0" r="4794">
      <c r="A4794" s="0" t="n">
        <v>0</v>
      </c>
      <c r="B4794" s="0" t="n">
        <v>0</v>
      </c>
      <c r="C4794" s="0" t="n">
        <v>0</v>
      </c>
      <c r="D4794" s="0" t="n">
        <v>0</v>
      </c>
      <c r="E4794" s="0" t="n">
        <v>53</v>
      </c>
      <c r="F4794" s="0" t="n">
        <v>9E-006</v>
      </c>
      <c r="G4794" s="0" t="s">
        <v>4801</v>
      </c>
      <c r="H4794" s="0" t="n">
        <v>53</v>
      </c>
      <c r="I4794" s="2" t="n">
        <f aca="false">IF(A4794*C4794*E4794&gt;0 ,GEOMEAN(A4794,C4794,E4794),0)</f>
        <v>0</v>
      </c>
    </row>
    <row collapsed="false" customFormat="false" customHeight="false" hidden="false" ht="12.8" outlineLevel="0" r="4795">
      <c r="A4795" s="0" t="n">
        <v>1</v>
      </c>
      <c r="B4795" s="0" t="n">
        <v>0</v>
      </c>
      <c r="C4795" s="0" t="n">
        <v>52</v>
      </c>
      <c r="D4795" s="0" t="n">
        <v>1E-005</v>
      </c>
      <c r="E4795" s="0" t="n">
        <v>0</v>
      </c>
      <c r="F4795" s="0" t="n">
        <v>0</v>
      </c>
      <c r="G4795" s="0" t="s">
        <v>4802</v>
      </c>
      <c r="H4795" s="0" t="n">
        <v>53</v>
      </c>
      <c r="I4795" s="2" t="n">
        <f aca="false">IF(A4795*C4795*E4795&gt;0 ,GEOMEAN(A4795,C4795,E4795),0)</f>
        <v>0</v>
      </c>
    </row>
    <row collapsed="false" customFormat="false" customHeight="false" hidden="false" ht="12.8" outlineLevel="0" r="4796">
      <c r="A4796" s="0" t="n">
        <v>53</v>
      </c>
      <c r="B4796" s="0" t="n">
        <v>1E-005</v>
      </c>
      <c r="C4796" s="0" t="n">
        <v>0</v>
      </c>
      <c r="D4796" s="0" t="n">
        <v>0</v>
      </c>
      <c r="E4796" s="0" t="n">
        <v>0</v>
      </c>
      <c r="F4796" s="0" t="n">
        <v>0</v>
      </c>
      <c r="G4796" s="0" t="s">
        <v>4803</v>
      </c>
      <c r="H4796" s="0" t="n">
        <v>53</v>
      </c>
      <c r="I4796" s="2" t="n">
        <f aca="false">IF(A4796*C4796*E4796&gt;0 ,GEOMEAN(A4796,C4796,E4796),0)</f>
        <v>0</v>
      </c>
    </row>
    <row collapsed="false" customFormat="false" customHeight="false" hidden="false" ht="12.8" outlineLevel="0" r="4797">
      <c r="A4797" s="0" t="n">
        <v>0</v>
      </c>
      <c r="B4797" s="0" t="n">
        <v>0</v>
      </c>
      <c r="C4797" s="0" t="n">
        <v>0</v>
      </c>
      <c r="D4797" s="0" t="n">
        <v>0</v>
      </c>
      <c r="E4797" s="0" t="n">
        <v>53</v>
      </c>
      <c r="F4797" s="0" t="n">
        <v>9E-006</v>
      </c>
      <c r="G4797" s="0" t="s">
        <v>4804</v>
      </c>
      <c r="H4797" s="0" t="n">
        <v>53</v>
      </c>
      <c r="I4797" s="2" t="n">
        <f aca="false">IF(A4797*C4797*E4797&gt;0 ,GEOMEAN(A4797,C4797,E4797),0)</f>
        <v>0</v>
      </c>
    </row>
    <row collapsed="false" customFormat="false" customHeight="false" hidden="false" ht="12.8" outlineLevel="0" r="4798">
      <c r="A4798" s="0" t="n">
        <v>0</v>
      </c>
      <c r="B4798" s="0" t="n">
        <v>0</v>
      </c>
      <c r="C4798" s="0" t="n">
        <v>0</v>
      </c>
      <c r="D4798" s="0" t="n">
        <v>0</v>
      </c>
      <c r="E4798" s="0" t="n">
        <v>53</v>
      </c>
      <c r="F4798" s="0" t="n">
        <v>9E-006</v>
      </c>
      <c r="G4798" s="0" t="s">
        <v>4805</v>
      </c>
      <c r="H4798" s="0" t="n">
        <v>53</v>
      </c>
      <c r="I4798" s="2" t="n">
        <f aca="false">IF(A4798*C4798*E4798&gt;0 ,GEOMEAN(A4798,C4798,E4798),0)</f>
        <v>0</v>
      </c>
    </row>
    <row collapsed="false" customFormat="false" customHeight="false" hidden="false" ht="12.8" outlineLevel="0" r="4799">
      <c r="A4799" s="0" t="n">
        <v>0</v>
      </c>
      <c r="B4799" s="0" t="n">
        <v>0</v>
      </c>
      <c r="C4799" s="0" t="n">
        <v>53</v>
      </c>
      <c r="D4799" s="0" t="n">
        <v>1E-005</v>
      </c>
      <c r="E4799" s="0" t="n">
        <v>0</v>
      </c>
      <c r="F4799" s="0" t="n">
        <v>0</v>
      </c>
      <c r="G4799" s="0" t="s">
        <v>4806</v>
      </c>
      <c r="H4799" s="0" t="n">
        <v>53</v>
      </c>
      <c r="I4799" s="2" t="n">
        <f aca="false">IF(A4799*C4799*E4799&gt;0 ,GEOMEAN(A4799,C4799,E4799),0)</f>
        <v>0</v>
      </c>
    </row>
    <row collapsed="false" customFormat="false" customHeight="false" hidden="false" ht="12.8" outlineLevel="0" r="4800">
      <c r="A4800" s="0" t="n">
        <v>1</v>
      </c>
      <c r="B4800" s="0" t="n">
        <v>0</v>
      </c>
      <c r="C4800" s="0" t="n">
        <v>0</v>
      </c>
      <c r="D4800" s="0" t="n">
        <v>0</v>
      </c>
      <c r="E4800" s="0" t="n">
        <v>52</v>
      </c>
      <c r="F4800" s="0" t="n">
        <v>9E-006</v>
      </c>
      <c r="G4800" s="0" t="s">
        <v>4807</v>
      </c>
      <c r="H4800" s="0" t="n">
        <v>53</v>
      </c>
      <c r="I4800" s="2" t="n">
        <f aca="false">IF(A4800*C4800*E4800&gt;0 ,GEOMEAN(A4800,C4800,E4800),0)</f>
        <v>0</v>
      </c>
    </row>
    <row collapsed="false" customFormat="false" customHeight="false" hidden="false" ht="12.8" outlineLevel="0" r="4801">
      <c r="A4801" s="0" t="n">
        <v>0</v>
      </c>
      <c r="B4801" s="0" t="n">
        <v>0</v>
      </c>
      <c r="C4801" s="0" t="n">
        <v>0</v>
      </c>
      <c r="D4801" s="0" t="n">
        <v>0</v>
      </c>
      <c r="E4801" s="0" t="n">
        <v>53</v>
      </c>
      <c r="F4801" s="0" t="n">
        <v>9E-006</v>
      </c>
      <c r="G4801" s="0" t="s">
        <v>4808</v>
      </c>
      <c r="H4801" s="0" t="n">
        <v>53</v>
      </c>
      <c r="I4801" s="2" t="n">
        <f aca="false">IF(A4801*C4801*E4801&gt;0 ,GEOMEAN(A4801,C4801,E4801),0)</f>
        <v>0</v>
      </c>
    </row>
    <row collapsed="false" customFormat="false" customHeight="false" hidden="false" ht="12.8" outlineLevel="0" r="4802">
      <c r="A4802" s="0" t="n">
        <v>0</v>
      </c>
      <c r="B4802" s="0" t="n">
        <v>0</v>
      </c>
      <c r="C4802" s="0" t="n">
        <v>0</v>
      </c>
      <c r="D4802" s="0" t="n">
        <v>0</v>
      </c>
      <c r="E4802" s="0" t="n">
        <v>53</v>
      </c>
      <c r="F4802" s="0" t="n">
        <v>9E-006</v>
      </c>
      <c r="G4802" s="0" t="s">
        <v>4809</v>
      </c>
      <c r="H4802" s="0" t="n">
        <v>53</v>
      </c>
      <c r="I4802" s="2" t="n">
        <f aca="false">IF(A4802*C4802*E4802&gt;0 ,GEOMEAN(A4802,C4802,E4802),0)</f>
        <v>0</v>
      </c>
    </row>
    <row collapsed="false" customFormat="false" customHeight="false" hidden="false" ht="12.8" outlineLevel="0" r="4803">
      <c r="A4803" s="0" t="n">
        <v>0</v>
      </c>
      <c r="B4803" s="0" t="n">
        <v>0</v>
      </c>
      <c r="C4803" s="0" t="n">
        <v>53</v>
      </c>
      <c r="D4803" s="0" t="n">
        <v>1E-005</v>
      </c>
      <c r="E4803" s="0" t="n">
        <v>0</v>
      </c>
      <c r="F4803" s="0" t="n">
        <v>0</v>
      </c>
      <c r="G4803" s="0" t="s">
        <v>4810</v>
      </c>
      <c r="H4803" s="0" t="n">
        <v>53</v>
      </c>
      <c r="I4803" s="2" t="n">
        <f aca="false">IF(A4803*C4803*E4803&gt;0 ,GEOMEAN(A4803,C4803,E4803),0)</f>
        <v>0</v>
      </c>
    </row>
    <row collapsed="false" customFormat="false" customHeight="false" hidden="false" ht="12.8" outlineLevel="0" r="4804">
      <c r="A4804" s="0" t="n">
        <v>0</v>
      </c>
      <c r="B4804" s="0" t="n">
        <v>0</v>
      </c>
      <c r="C4804" s="0" t="n">
        <v>0</v>
      </c>
      <c r="D4804" s="0" t="n">
        <v>0</v>
      </c>
      <c r="E4804" s="0" t="n">
        <v>53</v>
      </c>
      <c r="F4804" s="0" t="n">
        <v>9E-006</v>
      </c>
      <c r="G4804" s="0" t="s">
        <v>4811</v>
      </c>
      <c r="H4804" s="0" t="n">
        <v>53</v>
      </c>
      <c r="I4804" s="2" t="n">
        <f aca="false">IF(A4804*C4804*E4804&gt;0 ,GEOMEAN(A4804,C4804,E4804),0)</f>
        <v>0</v>
      </c>
    </row>
    <row collapsed="false" customFormat="false" customHeight="false" hidden="false" ht="12.8" outlineLevel="0" r="4805">
      <c r="A4805" s="0" t="n">
        <v>0</v>
      </c>
      <c r="B4805" s="0" t="n">
        <v>0</v>
      </c>
      <c r="C4805" s="0" t="n">
        <v>0</v>
      </c>
      <c r="D4805" s="0" t="n">
        <v>0</v>
      </c>
      <c r="E4805" s="0" t="n">
        <v>53</v>
      </c>
      <c r="F4805" s="0" t="n">
        <v>9E-006</v>
      </c>
      <c r="G4805" s="0" t="s">
        <v>4812</v>
      </c>
      <c r="H4805" s="0" t="n">
        <v>53</v>
      </c>
      <c r="I4805" s="2" t="n">
        <f aca="false">IF(A4805*C4805*E4805&gt;0 ,GEOMEAN(A4805,C4805,E4805),0)</f>
        <v>0</v>
      </c>
    </row>
    <row collapsed="false" customFormat="false" customHeight="false" hidden="false" ht="12.8" outlineLevel="0" r="4806">
      <c r="A4806" s="0" t="n">
        <v>1</v>
      </c>
      <c r="B4806" s="0" t="n">
        <v>0</v>
      </c>
      <c r="C4806" s="0" t="n">
        <v>0</v>
      </c>
      <c r="D4806" s="0" t="n">
        <v>0</v>
      </c>
      <c r="E4806" s="0" t="n">
        <v>52</v>
      </c>
      <c r="F4806" s="0" t="n">
        <v>9E-006</v>
      </c>
      <c r="G4806" s="0" t="s">
        <v>4813</v>
      </c>
      <c r="H4806" s="0" t="n">
        <v>53</v>
      </c>
      <c r="I4806" s="2" t="n">
        <f aca="false">IF(A4806*C4806*E4806&gt;0 ,GEOMEAN(A4806,C4806,E4806),0)</f>
        <v>0</v>
      </c>
    </row>
    <row collapsed="false" customFormat="false" customHeight="false" hidden="false" ht="12.8" outlineLevel="0" r="4807">
      <c r="A4807" s="0" t="n">
        <v>0</v>
      </c>
      <c r="B4807" s="0" t="n">
        <v>0</v>
      </c>
      <c r="C4807" s="0" t="n">
        <v>0</v>
      </c>
      <c r="D4807" s="0" t="n">
        <v>0</v>
      </c>
      <c r="E4807" s="0" t="n">
        <v>53</v>
      </c>
      <c r="F4807" s="0" t="n">
        <v>9E-006</v>
      </c>
      <c r="G4807" s="0" t="s">
        <v>4814</v>
      </c>
      <c r="H4807" s="0" t="n">
        <v>53</v>
      </c>
      <c r="I4807" s="2" t="n">
        <f aca="false">IF(A4807*C4807*E4807&gt;0 ,GEOMEAN(A4807,C4807,E4807),0)</f>
        <v>0</v>
      </c>
    </row>
    <row collapsed="false" customFormat="false" customHeight="false" hidden="false" ht="12.8" outlineLevel="0" r="4808">
      <c r="A4808" s="0" t="n">
        <v>0</v>
      </c>
      <c r="B4808" s="0" t="n">
        <v>0</v>
      </c>
      <c r="C4808" s="0" t="n">
        <v>0</v>
      </c>
      <c r="D4808" s="0" t="n">
        <v>0</v>
      </c>
      <c r="E4808" s="0" t="n">
        <v>53</v>
      </c>
      <c r="F4808" s="0" t="n">
        <v>9E-006</v>
      </c>
      <c r="G4808" s="0" t="s">
        <v>4815</v>
      </c>
      <c r="H4808" s="0" t="n">
        <v>53</v>
      </c>
      <c r="I4808" s="2" t="n">
        <f aca="false">IF(A4808*C4808*E4808&gt;0 ,GEOMEAN(A4808,C4808,E4808),0)</f>
        <v>0</v>
      </c>
    </row>
    <row collapsed="false" customFormat="false" customHeight="false" hidden="false" ht="12.8" outlineLevel="0" r="4809">
      <c r="A4809" s="0" t="n">
        <v>0</v>
      </c>
      <c r="B4809" s="0" t="n">
        <v>0</v>
      </c>
      <c r="C4809" s="0" t="n">
        <v>0</v>
      </c>
      <c r="D4809" s="0" t="n">
        <v>0</v>
      </c>
      <c r="E4809" s="0" t="n">
        <v>53</v>
      </c>
      <c r="F4809" s="0" t="n">
        <v>9E-006</v>
      </c>
      <c r="G4809" s="0" t="s">
        <v>4816</v>
      </c>
      <c r="H4809" s="0" t="n">
        <v>53</v>
      </c>
      <c r="I4809" s="2" t="n">
        <f aca="false">IF(A4809*C4809*E4809&gt;0 ,GEOMEAN(A4809,C4809,E4809),0)</f>
        <v>0</v>
      </c>
    </row>
    <row collapsed="false" customFormat="false" customHeight="false" hidden="false" ht="12.8" outlineLevel="0" r="4810">
      <c r="A4810" s="0" t="n">
        <v>0</v>
      </c>
      <c r="B4810" s="0" t="n">
        <v>0</v>
      </c>
      <c r="C4810" s="0" t="n">
        <v>0</v>
      </c>
      <c r="D4810" s="0" t="n">
        <v>0</v>
      </c>
      <c r="E4810" s="0" t="n">
        <v>53</v>
      </c>
      <c r="F4810" s="0" t="n">
        <v>9E-006</v>
      </c>
      <c r="G4810" s="0" t="s">
        <v>4817</v>
      </c>
      <c r="H4810" s="0" t="n">
        <v>53</v>
      </c>
      <c r="I4810" s="2" t="n">
        <f aca="false">IF(A4810*C4810*E4810&gt;0 ,GEOMEAN(A4810,C4810,E4810),0)</f>
        <v>0</v>
      </c>
    </row>
    <row collapsed="false" customFormat="false" customHeight="false" hidden="false" ht="12.8" outlineLevel="0" r="4811">
      <c r="A4811" s="0" t="n">
        <v>0</v>
      </c>
      <c r="B4811" s="0" t="n">
        <v>0</v>
      </c>
      <c r="C4811" s="0" t="n">
        <v>53</v>
      </c>
      <c r="D4811" s="0" t="n">
        <v>1E-005</v>
      </c>
      <c r="E4811" s="0" t="n">
        <v>0</v>
      </c>
      <c r="F4811" s="0" t="n">
        <v>0</v>
      </c>
      <c r="G4811" s="0" t="s">
        <v>4818</v>
      </c>
      <c r="H4811" s="0" t="n">
        <v>53</v>
      </c>
      <c r="I4811" s="2" t="n">
        <f aca="false">IF(A4811*C4811*E4811&gt;0 ,GEOMEAN(A4811,C4811,E4811),0)</f>
        <v>0</v>
      </c>
    </row>
    <row collapsed="false" customFormat="false" customHeight="false" hidden="false" ht="12.8" outlineLevel="0" r="4812">
      <c r="A4812" s="0" t="n">
        <v>0</v>
      </c>
      <c r="B4812" s="0" t="n">
        <v>0</v>
      </c>
      <c r="C4812" s="0" t="n">
        <v>53</v>
      </c>
      <c r="D4812" s="0" t="n">
        <v>1E-005</v>
      </c>
      <c r="E4812" s="0" t="n">
        <v>0</v>
      </c>
      <c r="F4812" s="0" t="n">
        <v>0</v>
      </c>
      <c r="G4812" s="0" t="s">
        <v>4819</v>
      </c>
      <c r="H4812" s="0" t="n">
        <v>53</v>
      </c>
      <c r="I4812" s="2" t="n">
        <f aca="false">IF(A4812*C4812*E4812&gt;0 ,GEOMEAN(A4812,C4812,E4812),0)</f>
        <v>0</v>
      </c>
    </row>
    <row collapsed="false" customFormat="false" customHeight="false" hidden="false" ht="12.8" outlineLevel="0" r="4813">
      <c r="A4813" s="0" t="n">
        <v>53</v>
      </c>
      <c r="B4813" s="0" t="n">
        <v>1E-005</v>
      </c>
      <c r="C4813" s="0" t="n">
        <v>0</v>
      </c>
      <c r="D4813" s="0" t="n">
        <v>0</v>
      </c>
      <c r="E4813" s="0" t="n">
        <v>0</v>
      </c>
      <c r="F4813" s="0" t="n">
        <v>0</v>
      </c>
      <c r="G4813" s="0" t="s">
        <v>4820</v>
      </c>
      <c r="H4813" s="0" t="n">
        <v>53</v>
      </c>
      <c r="I4813" s="2" t="n">
        <f aca="false">IF(A4813*C4813*E4813&gt;0 ,GEOMEAN(A4813,C4813,E4813),0)</f>
        <v>0</v>
      </c>
    </row>
    <row collapsed="false" customFormat="false" customHeight="false" hidden="false" ht="12.8" outlineLevel="0" r="4814">
      <c r="A4814" s="0" t="n">
        <v>0</v>
      </c>
      <c r="B4814" s="0" t="n">
        <v>0</v>
      </c>
      <c r="C4814" s="0" t="n">
        <v>0</v>
      </c>
      <c r="D4814" s="0" t="n">
        <v>0</v>
      </c>
      <c r="E4814" s="0" t="n">
        <v>53</v>
      </c>
      <c r="F4814" s="0" t="n">
        <v>9E-006</v>
      </c>
      <c r="G4814" s="0" t="s">
        <v>4821</v>
      </c>
      <c r="H4814" s="0" t="n">
        <v>53</v>
      </c>
      <c r="I4814" s="2" t="n">
        <f aca="false">IF(A4814*C4814*E4814&gt;0 ,GEOMEAN(A4814,C4814,E4814),0)</f>
        <v>0</v>
      </c>
    </row>
    <row collapsed="false" customFormat="false" customHeight="false" hidden="false" ht="12.8" outlineLevel="0" r="4815">
      <c r="A4815" s="0" t="n">
        <v>0</v>
      </c>
      <c r="B4815" s="0" t="n">
        <v>0</v>
      </c>
      <c r="C4815" s="0" t="n">
        <v>0</v>
      </c>
      <c r="D4815" s="0" t="n">
        <v>0</v>
      </c>
      <c r="E4815" s="0" t="n">
        <v>53</v>
      </c>
      <c r="F4815" s="0" t="n">
        <v>9E-006</v>
      </c>
      <c r="G4815" s="0" t="s">
        <v>4822</v>
      </c>
      <c r="H4815" s="0" t="n">
        <v>53</v>
      </c>
      <c r="I4815" s="2" t="n">
        <f aca="false">IF(A4815*C4815*E4815&gt;0 ,GEOMEAN(A4815,C4815,E4815),0)</f>
        <v>0</v>
      </c>
    </row>
    <row collapsed="false" customFormat="false" customHeight="false" hidden="false" ht="12.8" outlineLevel="0" r="4816">
      <c r="A4816" s="0" t="n">
        <v>0</v>
      </c>
      <c r="B4816" s="0" t="n">
        <v>0</v>
      </c>
      <c r="C4816" s="0" t="n">
        <v>53</v>
      </c>
      <c r="D4816" s="0" t="n">
        <v>1E-005</v>
      </c>
      <c r="E4816" s="0" t="n">
        <v>0</v>
      </c>
      <c r="F4816" s="0" t="n">
        <v>0</v>
      </c>
      <c r="G4816" s="0" t="s">
        <v>4823</v>
      </c>
      <c r="H4816" s="0" t="n">
        <v>53</v>
      </c>
      <c r="I4816" s="2" t="n">
        <f aca="false">IF(A4816*C4816*E4816&gt;0 ,GEOMEAN(A4816,C4816,E4816),0)</f>
        <v>0</v>
      </c>
    </row>
    <row collapsed="false" customFormat="false" customHeight="false" hidden="false" ht="12.8" outlineLevel="0" r="4817">
      <c r="A4817" s="0" t="n">
        <v>0</v>
      </c>
      <c r="B4817" s="0" t="n">
        <v>0</v>
      </c>
      <c r="C4817" s="0" t="n">
        <v>0</v>
      </c>
      <c r="D4817" s="0" t="n">
        <v>0</v>
      </c>
      <c r="E4817" s="0" t="n">
        <v>53</v>
      </c>
      <c r="F4817" s="0" t="n">
        <v>9E-006</v>
      </c>
      <c r="G4817" s="0" t="s">
        <v>4824</v>
      </c>
      <c r="H4817" s="0" t="n">
        <v>53</v>
      </c>
      <c r="I4817" s="2" t="n">
        <f aca="false">IF(A4817*C4817*E4817&gt;0 ,GEOMEAN(A4817,C4817,E4817),0)</f>
        <v>0</v>
      </c>
    </row>
    <row collapsed="false" customFormat="false" customHeight="false" hidden="false" ht="12.8" outlineLevel="0" r="4818">
      <c r="A4818" s="0" t="n">
        <v>1</v>
      </c>
      <c r="B4818" s="0" t="n">
        <v>0</v>
      </c>
      <c r="C4818" s="0" t="n">
        <v>0</v>
      </c>
      <c r="D4818" s="0" t="n">
        <v>0</v>
      </c>
      <c r="E4818" s="0" t="n">
        <v>52</v>
      </c>
      <c r="F4818" s="0" t="n">
        <v>9E-006</v>
      </c>
      <c r="G4818" s="0" t="s">
        <v>4825</v>
      </c>
      <c r="H4818" s="0" t="n">
        <v>53</v>
      </c>
      <c r="I4818" s="2" t="n">
        <f aca="false">IF(A4818*C4818*E4818&gt;0 ,GEOMEAN(A4818,C4818,E4818),0)</f>
        <v>0</v>
      </c>
    </row>
    <row collapsed="false" customFormat="false" customHeight="false" hidden="false" ht="12.8" outlineLevel="0" r="4819">
      <c r="A4819" s="0" t="n">
        <v>0</v>
      </c>
      <c r="B4819" s="0" t="n">
        <v>0</v>
      </c>
      <c r="C4819" s="0" t="n">
        <v>0</v>
      </c>
      <c r="D4819" s="0" t="n">
        <v>0</v>
      </c>
      <c r="E4819" s="0" t="n">
        <v>53</v>
      </c>
      <c r="F4819" s="0" t="n">
        <v>9E-006</v>
      </c>
      <c r="G4819" s="0" t="s">
        <v>4826</v>
      </c>
      <c r="H4819" s="0" t="n">
        <v>53</v>
      </c>
      <c r="I4819" s="2" t="n">
        <f aca="false">IF(A4819*C4819*E4819&gt;0 ,GEOMEAN(A4819,C4819,E4819),0)</f>
        <v>0</v>
      </c>
    </row>
    <row collapsed="false" customFormat="false" customHeight="false" hidden="false" ht="12.8" outlineLevel="0" r="4820">
      <c r="A4820" s="0" t="n">
        <v>0</v>
      </c>
      <c r="B4820" s="0" t="n">
        <v>0</v>
      </c>
      <c r="C4820" s="0" t="n">
        <v>0</v>
      </c>
      <c r="D4820" s="0" t="n">
        <v>0</v>
      </c>
      <c r="E4820" s="0" t="n">
        <v>53</v>
      </c>
      <c r="F4820" s="0" t="n">
        <v>9E-006</v>
      </c>
      <c r="G4820" s="0" t="s">
        <v>4827</v>
      </c>
      <c r="H4820" s="0" t="n">
        <v>53</v>
      </c>
      <c r="I4820" s="2" t="n">
        <f aca="false">IF(A4820*C4820*E4820&gt;0 ,GEOMEAN(A4820,C4820,E4820),0)</f>
        <v>0</v>
      </c>
    </row>
    <row collapsed="false" customFormat="false" customHeight="false" hidden="false" ht="12.8" outlineLevel="0" r="4821">
      <c r="A4821" s="0" t="n">
        <v>0</v>
      </c>
      <c r="B4821" s="0" t="n">
        <v>0</v>
      </c>
      <c r="C4821" s="0" t="n">
        <v>53</v>
      </c>
      <c r="D4821" s="0" t="n">
        <v>1E-005</v>
      </c>
      <c r="E4821" s="0" t="n">
        <v>0</v>
      </c>
      <c r="F4821" s="0" t="n">
        <v>0</v>
      </c>
      <c r="G4821" s="0" t="s">
        <v>4828</v>
      </c>
      <c r="H4821" s="0" t="n">
        <v>53</v>
      </c>
      <c r="I4821" s="2" t="n">
        <f aca="false">IF(A4821*C4821*E4821&gt;0 ,GEOMEAN(A4821,C4821,E4821),0)</f>
        <v>0</v>
      </c>
    </row>
    <row collapsed="false" customFormat="false" customHeight="false" hidden="false" ht="12.8" outlineLevel="0" r="4822">
      <c r="A4822" s="0" t="n">
        <v>0</v>
      </c>
      <c r="B4822" s="0" t="n">
        <v>0</v>
      </c>
      <c r="C4822" s="0" t="n">
        <v>0</v>
      </c>
      <c r="D4822" s="0" t="n">
        <v>0</v>
      </c>
      <c r="E4822" s="0" t="n">
        <v>53</v>
      </c>
      <c r="F4822" s="0" t="n">
        <v>9E-006</v>
      </c>
      <c r="G4822" s="0" t="s">
        <v>4829</v>
      </c>
      <c r="H4822" s="0" t="n">
        <v>53</v>
      </c>
      <c r="I4822" s="2" t="n">
        <f aca="false">IF(A4822*C4822*E4822&gt;0 ,GEOMEAN(A4822,C4822,E4822),0)</f>
        <v>0</v>
      </c>
    </row>
    <row collapsed="false" customFormat="false" customHeight="false" hidden="false" ht="12.8" outlineLevel="0" r="4823">
      <c r="A4823" s="0" t="n">
        <v>0</v>
      </c>
      <c r="B4823" s="0" t="n">
        <v>0</v>
      </c>
      <c r="C4823" s="0" t="n">
        <v>0</v>
      </c>
      <c r="D4823" s="0" t="n">
        <v>0</v>
      </c>
      <c r="E4823" s="0" t="n">
        <v>53</v>
      </c>
      <c r="F4823" s="0" t="n">
        <v>9E-006</v>
      </c>
      <c r="G4823" s="0" t="s">
        <v>4830</v>
      </c>
      <c r="H4823" s="0" t="n">
        <v>53</v>
      </c>
      <c r="I4823" s="2" t="n">
        <f aca="false">IF(A4823*C4823*E4823&gt;0 ,GEOMEAN(A4823,C4823,E4823),0)</f>
        <v>0</v>
      </c>
    </row>
    <row collapsed="false" customFormat="false" customHeight="false" hidden="false" ht="12.8" outlineLevel="0" r="4824">
      <c r="A4824" s="0" t="n">
        <v>0</v>
      </c>
      <c r="B4824" s="0" t="n">
        <v>0</v>
      </c>
      <c r="C4824" s="0" t="n">
        <v>0</v>
      </c>
      <c r="D4824" s="0" t="n">
        <v>0</v>
      </c>
      <c r="E4824" s="0" t="n">
        <v>53</v>
      </c>
      <c r="F4824" s="0" t="n">
        <v>9E-006</v>
      </c>
      <c r="G4824" s="0" t="s">
        <v>4831</v>
      </c>
      <c r="H4824" s="0" t="n">
        <v>53</v>
      </c>
      <c r="I4824" s="2" t="n">
        <f aca="false">IF(A4824*C4824*E4824&gt;0 ,GEOMEAN(A4824,C4824,E4824),0)</f>
        <v>0</v>
      </c>
    </row>
    <row collapsed="false" customFormat="false" customHeight="false" hidden="false" ht="12.8" outlineLevel="0" r="4825">
      <c r="A4825" s="0" t="n">
        <v>0</v>
      </c>
      <c r="B4825" s="0" t="n">
        <v>0</v>
      </c>
      <c r="C4825" s="0" t="n">
        <v>53</v>
      </c>
      <c r="D4825" s="0" t="n">
        <v>1E-005</v>
      </c>
      <c r="E4825" s="0" t="n">
        <v>0</v>
      </c>
      <c r="F4825" s="0" t="n">
        <v>0</v>
      </c>
      <c r="G4825" s="0" t="s">
        <v>4832</v>
      </c>
      <c r="H4825" s="0" t="n">
        <v>53</v>
      </c>
      <c r="I4825" s="2" t="n">
        <f aca="false">IF(A4825*C4825*E4825&gt;0 ,GEOMEAN(A4825,C4825,E4825),0)</f>
        <v>0</v>
      </c>
    </row>
    <row collapsed="false" customFormat="false" customHeight="false" hidden="false" ht="12.8" outlineLevel="0" r="4826">
      <c r="A4826" s="0" t="n">
        <v>0</v>
      </c>
      <c r="B4826" s="0" t="n">
        <v>0</v>
      </c>
      <c r="C4826" s="0" t="n">
        <v>0</v>
      </c>
      <c r="D4826" s="0" t="n">
        <v>0</v>
      </c>
      <c r="E4826" s="0" t="n">
        <v>53</v>
      </c>
      <c r="F4826" s="0" t="n">
        <v>9E-006</v>
      </c>
      <c r="G4826" s="0" t="s">
        <v>4833</v>
      </c>
      <c r="H4826" s="0" t="n">
        <v>53</v>
      </c>
      <c r="I4826" s="2" t="n">
        <f aca="false">IF(A4826*C4826*E4826&gt;0 ,GEOMEAN(A4826,C4826,E4826),0)</f>
        <v>0</v>
      </c>
    </row>
    <row collapsed="false" customFormat="false" customHeight="false" hidden="false" ht="12.8" outlineLevel="0" r="4827">
      <c r="A4827" s="0" t="n">
        <v>0</v>
      </c>
      <c r="B4827" s="0" t="n">
        <v>0</v>
      </c>
      <c r="C4827" s="0" t="n">
        <v>0</v>
      </c>
      <c r="D4827" s="0" t="n">
        <v>0</v>
      </c>
      <c r="E4827" s="0" t="n">
        <v>53</v>
      </c>
      <c r="F4827" s="0" t="n">
        <v>9E-006</v>
      </c>
      <c r="G4827" s="0" t="s">
        <v>4834</v>
      </c>
      <c r="H4827" s="0" t="n">
        <v>53</v>
      </c>
      <c r="I4827" s="2" t="n">
        <f aca="false">IF(A4827*C4827*E4827&gt;0 ,GEOMEAN(A4827,C4827,E4827),0)</f>
        <v>0</v>
      </c>
    </row>
    <row collapsed="false" customFormat="false" customHeight="false" hidden="false" ht="12.8" outlineLevel="0" r="4828">
      <c r="A4828" s="0" t="n">
        <v>0</v>
      </c>
      <c r="B4828" s="0" t="n">
        <v>0</v>
      </c>
      <c r="C4828" s="0" t="n">
        <v>0</v>
      </c>
      <c r="D4828" s="0" t="n">
        <v>0</v>
      </c>
      <c r="E4828" s="0" t="n">
        <v>53</v>
      </c>
      <c r="F4828" s="0" t="n">
        <v>9E-006</v>
      </c>
      <c r="G4828" s="0" t="s">
        <v>4835</v>
      </c>
      <c r="H4828" s="0" t="n">
        <v>53</v>
      </c>
      <c r="I4828" s="2" t="n">
        <f aca="false">IF(A4828*C4828*E4828&gt;0 ,GEOMEAN(A4828,C4828,E4828),0)</f>
        <v>0</v>
      </c>
    </row>
    <row collapsed="false" customFormat="false" customHeight="false" hidden="false" ht="12.8" outlineLevel="0" r="4829">
      <c r="A4829" s="0" t="n">
        <v>53</v>
      </c>
      <c r="B4829" s="0" t="n">
        <v>1E-005</v>
      </c>
      <c r="C4829" s="0" t="n">
        <v>0</v>
      </c>
      <c r="D4829" s="0" t="n">
        <v>0</v>
      </c>
      <c r="E4829" s="0" t="n">
        <v>0</v>
      </c>
      <c r="F4829" s="0" t="n">
        <v>0</v>
      </c>
      <c r="G4829" s="0" t="s">
        <v>4836</v>
      </c>
      <c r="H4829" s="0" t="n">
        <v>53</v>
      </c>
      <c r="I4829" s="2" t="n">
        <f aca="false">IF(A4829*C4829*E4829&gt;0 ,GEOMEAN(A4829,C4829,E4829),0)</f>
        <v>0</v>
      </c>
    </row>
    <row collapsed="false" customFormat="false" customHeight="false" hidden="false" ht="12.8" outlineLevel="0" r="4830">
      <c r="A4830" s="0" t="n">
        <v>0</v>
      </c>
      <c r="B4830" s="0" t="n">
        <v>0</v>
      </c>
      <c r="C4830" s="0" t="n">
        <v>53</v>
      </c>
      <c r="D4830" s="0" t="n">
        <v>1E-005</v>
      </c>
      <c r="E4830" s="0" t="n">
        <v>0</v>
      </c>
      <c r="F4830" s="0" t="n">
        <v>0</v>
      </c>
      <c r="G4830" s="0" t="s">
        <v>4837</v>
      </c>
      <c r="H4830" s="0" t="n">
        <v>53</v>
      </c>
      <c r="I4830" s="2" t="n">
        <f aca="false">IF(A4830*C4830*E4830&gt;0 ,GEOMEAN(A4830,C4830,E4830),0)</f>
        <v>0</v>
      </c>
    </row>
    <row collapsed="false" customFormat="false" customHeight="false" hidden="false" ht="12.8" outlineLevel="0" r="4831">
      <c r="A4831" s="0" t="n">
        <v>0</v>
      </c>
      <c r="B4831" s="0" t="n">
        <v>0</v>
      </c>
      <c r="C4831" s="0" t="n">
        <v>0</v>
      </c>
      <c r="D4831" s="0" t="n">
        <v>0</v>
      </c>
      <c r="E4831" s="0" t="n">
        <v>53</v>
      </c>
      <c r="F4831" s="0" t="n">
        <v>9E-006</v>
      </c>
      <c r="G4831" s="0" t="s">
        <v>4838</v>
      </c>
      <c r="H4831" s="0" t="n">
        <v>53</v>
      </c>
      <c r="I4831" s="2" t="n">
        <f aca="false">IF(A4831*C4831*E4831&gt;0 ,GEOMEAN(A4831,C4831,E4831),0)</f>
        <v>0</v>
      </c>
    </row>
    <row collapsed="false" customFormat="false" customHeight="false" hidden="false" ht="12.8" outlineLevel="0" r="4832">
      <c r="A4832" s="0" t="n">
        <v>0</v>
      </c>
      <c r="B4832" s="0" t="n">
        <v>0</v>
      </c>
      <c r="C4832" s="0" t="n">
        <v>0</v>
      </c>
      <c r="D4832" s="0" t="n">
        <v>0</v>
      </c>
      <c r="E4832" s="0" t="n">
        <v>53</v>
      </c>
      <c r="F4832" s="0" t="n">
        <v>9E-006</v>
      </c>
      <c r="G4832" s="0" t="s">
        <v>4839</v>
      </c>
      <c r="H4832" s="0" t="n">
        <v>53</v>
      </c>
      <c r="I4832" s="2" t="n">
        <f aca="false">IF(A4832*C4832*E4832&gt;0 ,GEOMEAN(A4832,C4832,E4832),0)</f>
        <v>0</v>
      </c>
    </row>
    <row collapsed="false" customFormat="false" customHeight="false" hidden="false" ht="12.8" outlineLevel="0" r="4833">
      <c r="A4833" s="0" t="n">
        <v>0</v>
      </c>
      <c r="B4833" s="0" t="n">
        <v>0</v>
      </c>
      <c r="C4833" s="0" t="n">
        <v>0</v>
      </c>
      <c r="D4833" s="0" t="n">
        <v>0</v>
      </c>
      <c r="E4833" s="0" t="n">
        <v>53</v>
      </c>
      <c r="F4833" s="0" t="n">
        <v>9E-006</v>
      </c>
      <c r="G4833" s="0" t="s">
        <v>4840</v>
      </c>
      <c r="H4833" s="0" t="n">
        <v>53</v>
      </c>
      <c r="I4833" s="2" t="n">
        <f aca="false">IF(A4833*C4833*E4833&gt;0 ,GEOMEAN(A4833,C4833,E4833),0)</f>
        <v>0</v>
      </c>
    </row>
    <row collapsed="false" customFormat="false" customHeight="false" hidden="false" ht="12.8" outlineLevel="0" r="4834">
      <c r="A4834" s="0" t="n">
        <v>0</v>
      </c>
      <c r="B4834" s="0" t="n">
        <v>0</v>
      </c>
      <c r="C4834" s="0" t="n">
        <v>0</v>
      </c>
      <c r="D4834" s="0" t="n">
        <v>0</v>
      </c>
      <c r="E4834" s="0" t="n">
        <v>53</v>
      </c>
      <c r="F4834" s="0" t="n">
        <v>9E-006</v>
      </c>
      <c r="G4834" s="0" t="s">
        <v>4841</v>
      </c>
      <c r="H4834" s="0" t="n">
        <v>53</v>
      </c>
      <c r="I4834" s="2" t="n">
        <f aca="false">IF(A4834*C4834*E4834&gt;0 ,GEOMEAN(A4834,C4834,E4834),0)</f>
        <v>0</v>
      </c>
    </row>
    <row collapsed="false" customFormat="false" customHeight="false" hidden="false" ht="12.8" outlineLevel="0" r="4835">
      <c r="A4835" s="0" t="n">
        <v>0</v>
      </c>
      <c r="B4835" s="0" t="n">
        <v>0</v>
      </c>
      <c r="C4835" s="0" t="n">
        <v>53</v>
      </c>
      <c r="D4835" s="0" t="n">
        <v>1E-005</v>
      </c>
      <c r="E4835" s="0" t="n">
        <v>0</v>
      </c>
      <c r="F4835" s="0" t="n">
        <v>0</v>
      </c>
      <c r="G4835" s="0" t="s">
        <v>4842</v>
      </c>
      <c r="H4835" s="0" t="n">
        <v>53</v>
      </c>
      <c r="I4835" s="2" t="n">
        <f aca="false">IF(A4835*C4835*E4835&gt;0 ,GEOMEAN(A4835,C4835,E4835),0)</f>
        <v>0</v>
      </c>
    </row>
    <row collapsed="false" customFormat="false" customHeight="false" hidden="false" ht="12.8" outlineLevel="0" r="4836">
      <c r="A4836" s="0" t="n">
        <v>0</v>
      </c>
      <c r="B4836" s="0" t="n">
        <v>0</v>
      </c>
      <c r="C4836" s="0" t="n">
        <v>0</v>
      </c>
      <c r="D4836" s="0" t="n">
        <v>0</v>
      </c>
      <c r="E4836" s="0" t="n">
        <v>52</v>
      </c>
      <c r="F4836" s="0" t="n">
        <v>9E-006</v>
      </c>
      <c r="G4836" s="0" t="s">
        <v>4843</v>
      </c>
      <c r="H4836" s="0" t="n">
        <v>52</v>
      </c>
      <c r="I4836" s="2" t="n">
        <f aca="false">IF(A4836*C4836*E4836&gt;0 ,GEOMEAN(A4836,C4836,E4836),0)</f>
        <v>0</v>
      </c>
    </row>
    <row collapsed="false" customFormat="false" customHeight="false" hidden="false" ht="12.8" outlineLevel="0" r="4837">
      <c r="A4837" s="0" t="n">
        <v>0</v>
      </c>
      <c r="B4837" s="0" t="n">
        <v>0</v>
      </c>
      <c r="C4837" s="0" t="n">
        <v>52</v>
      </c>
      <c r="D4837" s="0" t="n">
        <v>1E-005</v>
      </c>
      <c r="E4837" s="0" t="n">
        <v>0</v>
      </c>
      <c r="F4837" s="0" t="n">
        <v>0</v>
      </c>
      <c r="G4837" s="0" t="s">
        <v>4844</v>
      </c>
      <c r="H4837" s="0" t="n">
        <v>52</v>
      </c>
      <c r="I4837" s="2" t="n">
        <f aca="false">IF(A4837*C4837*E4837&gt;0 ,GEOMEAN(A4837,C4837,E4837),0)</f>
        <v>0</v>
      </c>
    </row>
    <row collapsed="false" customFormat="false" customHeight="false" hidden="false" ht="12.8" outlineLevel="0" r="4838">
      <c r="A4838" s="0" t="n">
        <v>0</v>
      </c>
      <c r="B4838" s="0" t="n">
        <v>0</v>
      </c>
      <c r="C4838" s="0" t="n">
        <v>0</v>
      </c>
      <c r="D4838" s="0" t="n">
        <v>0</v>
      </c>
      <c r="E4838" s="0" t="n">
        <v>52</v>
      </c>
      <c r="F4838" s="0" t="n">
        <v>9E-006</v>
      </c>
      <c r="G4838" s="0" t="s">
        <v>4845</v>
      </c>
      <c r="H4838" s="0" t="n">
        <v>52</v>
      </c>
      <c r="I4838" s="2" t="n">
        <f aca="false">IF(A4838*C4838*E4838&gt;0 ,GEOMEAN(A4838,C4838,E4838),0)</f>
        <v>0</v>
      </c>
    </row>
    <row collapsed="false" customFormat="false" customHeight="false" hidden="false" ht="12.8" outlineLevel="0" r="4839">
      <c r="A4839" s="0" t="n">
        <v>0</v>
      </c>
      <c r="B4839" s="0" t="n">
        <v>0</v>
      </c>
      <c r="C4839" s="0" t="n">
        <v>52</v>
      </c>
      <c r="D4839" s="0" t="n">
        <v>1E-005</v>
      </c>
      <c r="E4839" s="0" t="n">
        <v>0</v>
      </c>
      <c r="F4839" s="0" t="n">
        <v>0</v>
      </c>
      <c r="G4839" s="0" t="s">
        <v>4846</v>
      </c>
      <c r="H4839" s="0" t="n">
        <v>52</v>
      </c>
      <c r="I4839" s="2" t="n">
        <f aca="false">IF(A4839*C4839*E4839&gt;0 ,GEOMEAN(A4839,C4839,E4839),0)</f>
        <v>0</v>
      </c>
    </row>
    <row collapsed="false" customFormat="false" customHeight="false" hidden="false" ht="12.8" outlineLevel="0" r="4840">
      <c r="A4840" s="0" t="n">
        <v>0</v>
      </c>
      <c r="B4840" s="0" t="n">
        <v>0</v>
      </c>
      <c r="C4840" s="0" t="n">
        <v>0</v>
      </c>
      <c r="D4840" s="0" t="n">
        <v>0</v>
      </c>
      <c r="E4840" s="0" t="n">
        <v>52</v>
      </c>
      <c r="F4840" s="0" t="n">
        <v>9E-006</v>
      </c>
      <c r="G4840" s="0" t="s">
        <v>4847</v>
      </c>
      <c r="H4840" s="0" t="n">
        <v>52</v>
      </c>
      <c r="I4840" s="2" t="n">
        <f aca="false">IF(A4840*C4840*E4840&gt;0 ,GEOMEAN(A4840,C4840,E4840),0)</f>
        <v>0</v>
      </c>
    </row>
    <row collapsed="false" customFormat="false" customHeight="false" hidden="false" ht="12.8" outlineLevel="0" r="4841">
      <c r="A4841" s="0" t="n">
        <v>0</v>
      </c>
      <c r="B4841" s="0" t="n">
        <v>0</v>
      </c>
      <c r="C4841" s="0" t="n">
        <v>0</v>
      </c>
      <c r="D4841" s="0" t="n">
        <v>0</v>
      </c>
      <c r="E4841" s="0" t="n">
        <v>52</v>
      </c>
      <c r="F4841" s="0" t="n">
        <v>9E-006</v>
      </c>
      <c r="G4841" s="0" t="s">
        <v>4848</v>
      </c>
      <c r="H4841" s="0" t="n">
        <v>52</v>
      </c>
      <c r="I4841" s="2" t="n">
        <f aca="false">IF(A4841*C4841*E4841&gt;0 ,GEOMEAN(A4841,C4841,E4841),0)</f>
        <v>0</v>
      </c>
    </row>
    <row collapsed="false" customFormat="false" customHeight="false" hidden="false" ht="12.8" outlineLevel="0" r="4842">
      <c r="A4842" s="0" t="n">
        <v>0</v>
      </c>
      <c r="B4842" s="0" t="n">
        <v>0</v>
      </c>
      <c r="C4842" s="0" t="n">
        <v>0</v>
      </c>
      <c r="D4842" s="0" t="n">
        <v>0</v>
      </c>
      <c r="E4842" s="0" t="n">
        <v>52</v>
      </c>
      <c r="F4842" s="0" t="n">
        <v>9E-006</v>
      </c>
      <c r="G4842" s="0" t="s">
        <v>4849</v>
      </c>
      <c r="H4842" s="0" t="n">
        <v>52</v>
      </c>
      <c r="I4842" s="2" t="n">
        <f aca="false">IF(A4842*C4842*E4842&gt;0 ,GEOMEAN(A4842,C4842,E4842),0)</f>
        <v>0</v>
      </c>
    </row>
    <row collapsed="false" customFormat="false" customHeight="false" hidden="false" ht="12.8" outlineLevel="0" r="4843">
      <c r="A4843" s="0" t="n">
        <v>0</v>
      </c>
      <c r="B4843" s="0" t="n">
        <v>0</v>
      </c>
      <c r="C4843" s="0" t="n">
        <v>52</v>
      </c>
      <c r="D4843" s="0" t="n">
        <v>1E-005</v>
      </c>
      <c r="E4843" s="0" t="n">
        <v>0</v>
      </c>
      <c r="F4843" s="0" t="n">
        <v>0</v>
      </c>
      <c r="G4843" s="0" t="s">
        <v>4850</v>
      </c>
      <c r="H4843" s="0" t="n">
        <v>52</v>
      </c>
      <c r="I4843" s="2" t="n">
        <f aca="false">IF(A4843*C4843*E4843&gt;0 ,GEOMEAN(A4843,C4843,E4843),0)</f>
        <v>0</v>
      </c>
    </row>
    <row collapsed="false" customFormat="false" customHeight="false" hidden="false" ht="12.8" outlineLevel="0" r="4844">
      <c r="A4844" s="0" t="n">
        <v>0</v>
      </c>
      <c r="B4844" s="0" t="n">
        <v>0</v>
      </c>
      <c r="C4844" s="0" t="n">
        <v>52</v>
      </c>
      <c r="D4844" s="0" t="n">
        <v>1E-005</v>
      </c>
      <c r="E4844" s="0" t="n">
        <v>0</v>
      </c>
      <c r="F4844" s="0" t="n">
        <v>0</v>
      </c>
      <c r="G4844" s="0" t="s">
        <v>4851</v>
      </c>
      <c r="H4844" s="0" t="n">
        <v>52</v>
      </c>
      <c r="I4844" s="2" t="n">
        <f aca="false">IF(A4844*C4844*E4844&gt;0 ,GEOMEAN(A4844,C4844,E4844),0)</f>
        <v>0</v>
      </c>
    </row>
    <row collapsed="false" customFormat="false" customHeight="false" hidden="false" ht="12.8" outlineLevel="0" r="4845">
      <c r="A4845" s="0" t="n">
        <v>0</v>
      </c>
      <c r="B4845" s="0" t="n">
        <v>0</v>
      </c>
      <c r="C4845" s="0" t="n">
        <v>0</v>
      </c>
      <c r="D4845" s="0" t="n">
        <v>0</v>
      </c>
      <c r="E4845" s="0" t="n">
        <v>52</v>
      </c>
      <c r="F4845" s="0" t="n">
        <v>9E-006</v>
      </c>
      <c r="G4845" s="0" t="s">
        <v>4852</v>
      </c>
      <c r="H4845" s="0" t="n">
        <v>52</v>
      </c>
      <c r="I4845" s="2" t="n">
        <f aca="false">IF(A4845*C4845*E4845&gt;0 ,GEOMEAN(A4845,C4845,E4845),0)</f>
        <v>0</v>
      </c>
    </row>
    <row collapsed="false" customFormat="false" customHeight="false" hidden="false" ht="12.8" outlineLevel="0" r="4846">
      <c r="A4846" s="0" t="n">
        <v>0</v>
      </c>
      <c r="B4846" s="0" t="n">
        <v>0</v>
      </c>
      <c r="C4846" s="0" t="n">
        <v>0</v>
      </c>
      <c r="D4846" s="0" t="n">
        <v>0</v>
      </c>
      <c r="E4846" s="0" t="n">
        <v>52</v>
      </c>
      <c r="F4846" s="0" t="n">
        <v>9E-006</v>
      </c>
      <c r="G4846" s="0" t="s">
        <v>4853</v>
      </c>
      <c r="H4846" s="0" t="n">
        <v>52</v>
      </c>
      <c r="I4846" s="2" t="n">
        <f aca="false">IF(A4846*C4846*E4846&gt;0 ,GEOMEAN(A4846,C4846,E4846),0)</f>
        <v>0</v>
      </c>
    </row>
    <row collapsed="false" customFormat="false" customHeight="false" hidden="false" ht="12.8" outlineLevel="0" r="4847">
      <c r="A4847" s="0" t="n">
        <v>52</v>
      </c>
      <c r="B4847" s="0" t="n">
        <v>1E-005</v>
      </c>
      <c r="C4847" s="0" t="n">
        <v>0</v>
      </c>
      <c r="D4847" s="0" t="n">
        <v>0</v>
      </c>
      <c r="E4847" s="0" t="n">
        <v>0</v>
      </c>
      <c r="F4847" s="0" t="n">
        <v>0</v>
      </c>
      <c r="G4847" s="0" t="s">
        <v>4854</v>
      </c>
      <c r="H4847" s="0" t="n">
        <v>52</v>
      </c>
      <c r="I4847" s="2" t="n">
        <f aca="false">IF(A4847*C4847*E4847&gt;0 ,GEOMEAN(A4847,C4847,E4847),0)</f>
        <v>0</v>
      </c>
    </row>
    <row collapsed="false" customFormat="false" customHeight="false" hidden="false" ht="12.8" outlineLevel="0" r="4848">
      <c r="A4848" s="0" t="n">
        <v>1</v>
      </c>
      <c r="B4848" s="0" t="n">
        <v>0</v>
      </c>
      <c r="C4848" s="0" t="n">
        <v>51</v>
      </c>
      <c r="D4848" s="0" t="n">
        <v>9E-006</v>
      </c>
      <c r="E4848" s="0" t="n">
        <v>0</v>
      </c>
      <c r="F4848" s="0" t="n">
        <v>0</v>
      </c>
      <c r="G4848" s="0" t="s">
        <v>4855</v>
      </c>
      <c r="H4848" s="0" t="n">
        <v>52</v>
      </c>
      <c r="I4848" s="2" t="n">
        <f aca="false">IF(A4848*C4848*E4848&gt;0 ,GEOMEAN(A4848,C4848,E4848),0)</f>
        <v>0</v>
      </c>
    </row>
    <row collapsed="false" customFormat="false" customHeight="false" hidden="false" ht="12.8" outlineLevel="0" r="4849">
      <c r="A4849" s="0" t="n">
        <v>1</v>
      </c>
      <c r="B4849" s="0" t="n">
        <v>0</v>
      </c>
      <c r="C4849" s="0" t="n">
        <v>0</v>
      </c>
      <c r="D4849" s="0" t="n">
        <v>0</v>
      </c>
      <c r="E4849" s="0" t="n">
        <v>51</v>
      </c>
      <c r="F4849" s="0" t="n">
        <v>9E-006</v>
      </c>
      <c r="G4849" s="0" t="s">
        <v>4856</v>
      </c>
      <c r="H4849" s="0" t="n">
        <v>52</v>
      </c>
      <c r="I4849" s="2" t="n">
        <f aca="false">IF(A4849*C4849*E4849&gt;0 ,GEOMEAN(A4849,C4849,E4849),0)</f>
        <v>0</v>
      </c>
    </row>
    <row collapsed="false" customFormat="false" customHeight="false" hidden="false" ht="12.8" outlineLevel="0" r="4850">
      <c r="A4850" s="0" t="n">
        <v>52</v>
      </c>
      <c r="B4850" s="0" t="n">
        <v>1E-005</v>
      </c>
      <c r="C4850" s="0" t="n">
        <v>0</v>
      </c>
      <c r="D4850" s="0" t="n">
        <v>0</v>
      </c>
      <c r="E4850" s="0" t="n">
        <v>0</v>
      </c>
      <c r="F4850" s="0" t="n">
        <v>0</v>
      </c>
      <c r="G4850" s="0" t="s">
        <v>4857</v>
      </c>
      <c r="H4850" s="0" t="n">
        <v>52</v>
      </c>
      <c r="I4850" s="2" t="n">
        <f aca="false">IF(A4850*C4850*E4850&gt;0 ,GEOMEAN(A4850,C4850,E4850),0)</f>
        <v>0</v>
      </c>
    </row>
    <row collapsed="false" customFormat="false" customHeight="false" hidden="false" ht="12.8" outlineLevel="0" r="4851">
      <c r="A4851" s="0" t="n">
        <v>0</v>
      </c>
      <c r="B4851" s="0" t="n">
        <v>0</v>
      </c>
      <c r="C4851" s="0" t="n">
        <v>0</v>
      </c>
      <c r="D4851" s="0" t="n">
        <v>0</v>
      </c>
      <c r="E4851" s="0" t="n">
        <v>52</v>
      </c>
      <c r="F4851" s="0" t="n">
        <v>9E-006</v>
      </c>
      <c r="G4851" s="0" t="s">
        <v>4858</v>
      </c>
      <c r="H4851" s="0" t="n">
        <v>52</v>
      </c>
      <c r="I4851" s="2" t="n">
        <f aca="false">IF(A4851*C4851*E4851&gt;0 ,GEOMEAN(A4851,C4851,E4851),0)</f>
        <v>0</v>
      </c>
    </row>
    <row collapsed="false" customFormat="false" customHeight="false" hidden="false" ht="12.8" outlineLevel="0" r="4852">
      <c r="A4852" s="0" t="n">
        <v>0</v>
      </c>
      <c r="B4852" s="0" t="n">
        <v>0</v>
      </c>
      <c r="C4852" s="0" t="n">
        <v>52</v>
      </c>
      <c r="D4852" s="0" t="n">
        <v>1E-005</v>
      </c>
      <c r="E4852" s="0" t="n">
        <v>0</v>
      </c>
      <c r="F4852" s="0" t="n">
        <v>0</v>
      </c>
      <c r="G4852" s="0" t="s">
        <v>4859</v>
      </c>
      <c r="H4852" s="0" t="n">
        <v>52</v>
      </c>
      <c r="I4852" s="2" t="n">
        <f aca="false">IF(A4852*C4852*E4852&gt;0 ,GEOMEAN(A4852,C4852,E4852),0)</f>
        <v>0</v>
      </c>
    </row>
    <row collapsed="false" customFormat="false" customHeight="false" hidden="false" ht="12.8" outlineLevel="0" r="4853">
      <c r="A4853" s="0" t="n">
        <v>0</v>
      </c>
      <c r="B4853" s="0" t="n">
        <v>0</v>
      </c>
      <c r="C4853" s="0" t="n">
        <v>0</v>
      </c>
      <c r="D4853" s="0" t="n">
        <v>0</v>
      </c>
      <c r="E4853" s="0" t="n">
        <v>52</v>
      </c>
      <c r="F4853" s="0" t="n">
        <v>9E-006</v>
      </c>
      <c r="G4853" s="0" t="s">
        <v>4860</v>
      </c>
      <c r="H4853" s="0" t="n">
        <v>52</v>
      </c>
      <c r="I4853" s="2" t="n">
        <f aca="false">IF(A4853*C4853*E4853&gt;0 ,GEOMEAN(A4853,C4853,E4853),0)</f>
        <v>0</v>
      </c>
    </row>
    <row collapsed="false" customFormat="false" customHeight="false" hidden="false" ht="12.8" outlineLevel="0" r="4854">
      <c r="A4854" s="0" t="n">
        <v>52</v>
      </c>
      <c r="B4854" s="0" t="n">
        <v>1E-005</v>
      </c>
      <c r="C4854" s="0" t="n">
        <v>0</v>
      </c>
      <c r="D4854" s="0" t="n">
        <v>0</v>
      </c>
      <c r="E4854" s="0" t="n">
        <v>0</v>
      </c>
      <c r="F4854" s="0" t="n">
        <v>0</v>
      </c>
      <c r="G4854" s="0" t="s">
        <v>4861</v>
      </c>
      <c r="H4854" s="0" t="n">
        <v>52</v>
      </c>
      <c r="I4854" s="2" t="n">
        <f aca="false">IF(A4854*C4854*E4854&gt;0 ,GEOMEAN(A4854,C4854,E4854),0)</f>
        <v>0</v>
      </c>
    </row>
    <row collapsed="false" customFormat="false" customHeight="false" hidden="false" ht="12.8" outlineLevel="0" r="4855">
      <c r="A4855" s="0" t="n">
        <v>0</v>
      </c>
      <c r="B4855" s="0" t="n">
        <v>0</v>
      </c>
      <c r="C4855" s="0" t="n">
        <v>52</v>
      </c>
      <c r="D4855" s="0" t="n">
        <v>1E-005</v>
      </c>
      <c r="E4855" s="0" t="n">
        <v>0</v>
      </c>
      <c r="F4855" s="0" t="n">
        <v>0</v>
      </c>
      <c r="G4855" s="0" t="s">
        <v>4862</v>
      </c>
      <c r="H4855" s="0" t="n">
        <v>52</v>
      </c>
      <c r="I4855" s="2" t="n">
        <f aca="false">IF(A4855*C4855*E4855&gt;0 ,GEOMEAN(A4855,C4855,E4855),0)</f>
        <v>0</v>
      </c>
    </row>
    <row collapsed="false" customFormat="false" customHeight="false" hidden="false" ht="12.8" outlineLevel="0" r="4856">
      <c r="A4856" s="0" t="n">
        <v>1</v>
      </c>
      <c r="B4856" s="0" t="n">
        <v>0</v>
      </c>
      <c r="C4856" s="0" t="n">
        <v>0</v>
      </c>
      <c r="D4856" s="0" t="n">
        <v>0</v>
      </c>
      <c r="E4856" s="0" t="n">
        <v>51</v>
      </c>
      <c r="F4856" s="0" t="n">
        <v>9E-006</v>
      </c>
      <c r="G4856" s="0" t="s">
        <v>4863</v>
      </c>
      <c r="H4856" s="0" t="n">
        <v>52</v>
      </c>
      <c r="I4856" s="2" t="n">
        <f aca="false">IF(A4856*C4856*E4856&gt;0 ,GEOMEAN(A4856,C4856,E4856),0)</f>
        <v>0</v>
      </c>
    </row>
    <row collapsed="false" customFormat="false" customHeight="false" hidden="false" ht="12.8" outlineLevel="0" r="4857">
      <c r="A4857" s="0" t="n">
        <v>0</v>
      </c>
      <c r="B4857" s="0" t="n">
        <v>0</v>
      </c>
      <c r="C4857" s="0" t="n">
        <v>0</v>
      </c>
      <c r="D4857" s="0" t="n">
        <v>0</v>
      </c>
      <c r="E4857" s="0" t="n">
        <v>52</v>
      </c>
      <c r="F4857" s="0" t="n">
        <v>9E-006</v>
      </c>
      <c r="G4857" s="0" t="s">
        <v>4864</v>
      </c>
      <c r="H4857" s="0" t="n">
        <v>52</v>
      </c>
      <c r="I4857" s="2" t="n">
        <f aca="false">IF(A4857*C4857*E4857&gt;0 ,GEOMEAN(A4857,C4857,E4857),0)</f>
        <v>0</v>
      </c>
    </row>
    <row collapsed="false" customFormat="false" customHeight="false" hidden="false" ht="12.8" outlineLevel="0" r="4858">
      <c r="A4858" s="0" t="n">
        <v>0</v>
      </c>
      <c r="B4858" s="0" t="n">
        <v>0</v>
      </c>
      <c r="C4858" s="0" t="n">
        <v>0</v>
      </c>
      <c r="D4858" s="0" t="n">
        <v>0</v>
      </c>
      <c r="E4858" s="0" t="n">
        <v>52</v>
      </c>
      <c r="F4858" s="0" t="n">
        <v>9E-006</v>
      </c>
      <c r="G4858" s="0" t="s">
        <v>4865</v>
      </c>
      <c r="H4858" s="0" t="n">
        <v>52</v>
      </c>
      <c r="I4858" s="2" t="n">
        <f aca="false">IF(A4858*C4858*E4858&gt;0 ,GEOMEAN(A4858,C4858,E4858),0)</f>
        <v>0</v>
      </c>
    </row>
    <row collapsed="false" customFormat="false" customHeight="false" hidden="false" ht="12.8" outlineLevel="0" r="4859">
      <c r="A4859" s="0" t="n">
        <v>0</v>
      </c>
      <c r="B4859" s="0" t="n">
        <v>0</v>
      </c>
      <c r="C4859" s="0" t="n">
        <v>0</v>
      </c>
      <c r="D4859" s="0" t="n">
        <v>0</v>
      </c>
      <c r="E4859" s="0" t="n">
        <v>52</v>
      </c>
      <c r="F4859" s="0" t="n">
        <v>9E-006</v>
      </c>
      <c r="G4859" s="0" t="s">
        <v>4866</v>
      </c>
      <c r="H4859" s="0" t="n">
        <v>52</v>
      </c>
      <c r="I4859" s="2" t="n">
        <f aca="false">IF(A4859*C4859*E4859&gt;0 ,GEOMEAN(A4859,C4859,E4859),0)</f>
        <v>0</v>
      </c>
    </row>
    <row collapsed="false" customFormat="false" customHeight="false" hidden="false" ht="12.8" outlineLevel="0" r="4860">
      <c r="A4860" s="0" t="n">
        <v>0</v>
      </c>
      <c r="B4860" s="0" t="n">
        <v>0</v>
      </c>
      <c r="C4860" s="0" t="n">
        <v>0</v>
      </c>
      <c r="D4860" s="0" t="n">
        <v>0</v>
      </c>
      <c r="E4860" s="0" t="n">
        <v>52</v>
      </c>
      <c r="F4860" s="0" t="n">
        <v>9E-006</v>
      </c>
      <c r="G4860" s="0" t="s">
        <v>4867</v>
      </c>
      <c r="H4860" s="0" t="n">
        <v>52</v>
      </c>
      <c r="I4860" s="2" t="n">
        <f aca="false">IF(A4860*C4860*E4860&gt;0 ,GEOMEAN(A4860,C4860,E4860),0)</f>
        <v>0</v>
      </c>
    </row>
    <row collapsed="false" customFormat="false" customHeight="false" hidden="false" ht="12.8" outlineLevel="0" r="4861">
      <c r="A4861" s="0" t="n">
        <v>0</v>
      </c>
      <c r="B4861" s="0" t="n">
        <v>0</v>
      </c>
      <c r="C4861" s="0" t="n">
        <v>0</v>
      </c>
      <c r="D4861" s="0" t="n">
        <v>0</v>
      </c>
      <c r="E4861" s="0" t="n">
        <v>52</v>
      </c>
      <c r="F4861" s="0" t="n">
        <v>9E-006</v>
      </c>
      <c r="G4861" s="0" t="s">
        <v>4868</v>
      </c>
      <c r="H4861" s="0" t="n">
        <v>52</v>
      </c>
      <c r="I4861" s="2" t="n">
        <f aca="false">IF(A4861*C4861*E4861&gt;0 ,GEOMEAN(A4861,C4861,E4861),0)</f>
        <v>0</v>
      </c>
    </row>
    <row collapsed="false" customFormat="false" customHeight="false" hidden="false" ht="12.8" outlineLevel="0" r="4862">
      <c r="A4862" s="0" t="n">
        <v>0</v>
      </c>
      <c r="B4862" s="0" t="n">
        <v>0</v>
      </c>
      <c r="C4862" s="0" t="n">
        <v>0</v>
      </c>
      <c r="D4862" s="0" t="n">
        <v>0</v>
      </c>
      <c r="E4862" s="0" t="n">
        <v>52</v>
      </c>
      <c r="F4862" s="0" t="n">
        <v>9E-006</v>
      </c>
      <c r="G4862" s="0" t="s">
        <v>4869</v>
      </c>
      <c r="H4862" s="0" t="n">
        <v>52</v>
      </c>
      <c r="I4862" s="2" t="n">
        <f aca="false">IF(A4862*C4862*E4862&gt;0 ,GEOMEAN(A4862,C4862,E4862),0)</f>
        <v>0</v>
      </c>
    </row>
    <row collapsed="false" customFormat="false" customHeight="false" hidden="false" ht="12.8" outlineLevel="0" r="4863">
      <c r="A4863" s="0" t="n">
        <v>0</v>
      </c>
      <c r="B4863" s="0" t="n">
        <v>0</v>
      </c>
      <c r="C4863" s="0" t="n">
        <v>0</v>
      </c>
      <c r="D4863" s="0" t="n">
        <v>0</v>
      </c>
      <c r="E4863" s="0" t="n">
        <v>52</v>
      </c>
      <c r="F4863" s="0" t="n">
        <v>9E-006</v>
      </c>
      <c r="G4863" s="0" t="s">
        <v>4870</v>
      </c>
      <c r="H4863" s="0" t="n">
        <v>52</v>
      </c>
      <c r="I4863" s="2" t="n">
        <f aca="false">IF(A4863*C4863*E4863&gt;0 ,GEOMEAN(A4863,C4863,E4863),0)</f>
        <v>0</v>
      </c>
    </row>
    <row collapsed="false" customFormat="false" customHeight="false" hidden="false" ht="12.8" outlineLevel="0" r="4864">
      <c r="A4864" s="0" t="n">
        <v>0</v>
      </c>
      <c r="B4864" s="0" t="n">
        <v>0</v>
      </c>
      <c r="C4864" s="0" t="n">
        <v>52</v>
      </c>
      <c r="D4864" s="0" t="n">
        <v>1E-005</v>
      </c>
      <c r="E4864" s="0" t="n">
        <v>0</v>
      </c>
      <c r="F4864" s="0" t="n">
        <v>0</v>
      </c>
      <c r="G4864" s="0" t="s">
        <v>4871</v>
      </c>
      <c r="H4864" s="0" t="n">
        <v>52</v>
      </c>
      <c r="I4864" s="2" t="n">
        <f aca="false">IF(A4864*C4864*E4864&gt;0 ,GEOMEAN(A4864,C4864,E4864),0)</f>
        <v>0</v>
      </c>
    </row>
    <row collapsed="false" customFormat="false" customHeight="false" hidden="false" ht="12.8" outlineLevel="0" r="4865">
      <c r="A4865" s="0" t="n">
        <v>0</v>
      </c>
      <c r="B4865" s="0" t="n">
        <v>0</v>
      </c>
      <c r="C4865" s="0" t="n">
        <v>44</v>
      </c>
      <c r="D4865" s="0" t="n">
        <v>8E-006</v>
      </c>
      <c r="E4865" s="0" t="n">
        <v>8</v>
      </c>
      <c r="F4865" s="0" t="n">
        <v>1E-006</v>
      </c>
      <c r="G4865" s="0" t="s">
        <v>4872</v>
      </c>
      <c r="H4865" s="0" t="n">
        <v>52</v>
      </c>
      <c r="I4865" s="2" t="n">
        <f aca="false">IF(A4865*C4865*E4865&gt;0 ,GEOMEAN(A4865,C4865,E4865),0)</f>
        <v>0</v>
      </c>
    </row>
    <row collapsed="false" customFormat="false" customHeight="false" hidden="false" ht="12.8" outlineLevel="0" r="4866">
      <c r="A4866" s="0" t="n">
        <v>0</v>
      </c>
      <c r="B4866" s="0" t="n">
        <v>0</v>
      </c>
      <c r="C4866" s="0" t="n">
        <v>0</v>
      </c>
      <c r="D4866" s="0" t="n">
        <v>0</v>
      </c>
      <c r="E4866" s="0" t="n">
        <v>52</v>
      </c>
      <c r="F4866" s="0" t="n">
        <v>9E-006</v>
      </c>
      <c r="G4866" s="0" t="s">
        <v>4873</v>
      </c>
      <c r="H4866" s="0" t="n">
        <v>52</v>
      </c>
      <c r="I4866" s="2" t="n">
        <f aca="false">IF(A4866*C4866*E4866&gt;0 ,GEOMEAN(A4866,C4866,E4866),0)</f>
        <v>0</v>
      </c>
    </row>
    <row collapsed="false" customFormat="false" customHeight="false" hidden="false" ht="12.8" outlineLevel="0" r="4867">
      <c r="A4867" s="0" t="n">
        <v>0</v>
      </c>
      <c r="B4867" s="0" t="n">
        <v>0</v>
      </c>
      <c r="C4867" s="0" t="n">
        <v>52</v>
      </c>
      <c r="D4867" s="0" t="n">
        <v>1E-005</v>
      </c>
      <c r="E4867" s="0" t="n">
        <v>0</v>
      </c>
      <c r="F4867" s="0" t="n">
        <v>0</v>
      </c>
      <c r="G4867" s="0" t="s">
        <v>4874</v>
      </c>
      <c r="H4867" s="0" t="n">
        <v>52</v>
      </c>
      <c r="I4867" s="2" t="n">
        <f aca="false">IF(A4867*C4867*E4867&gt;0 ,GEOMEAN(A4867,C4867,E4867),0)</f>
        <v>0</v>
      </c>
    </row>
    <row collapsed="false" customFormat="false" customHeight="false" hidden="false" ht="12.8" outlineLevel="0" r="4868">
      <c r="A4868" s="0" t="n">
        <v>0</v>
      </c>
      <c r="B4868" s="0" t="n">
        <v>0</v>
      </c>
      <c r="C4868" s="0" t="n">
        <v>52</v>
      </c>
      <c r="D4868" s="0" t="n">
        <v>1E-005</v>
      </c>
      <c r="E4868" s="0" t="n">
        <v>0</v>
      </c>
      <c r="F4868" s="0" t="n">
        <v>0</v>
      </c>
      <c r="G4868" s="0" t="s">
        <v>4875</v>
      </c>
      <c r="H4868" s="0" t="n">
        <v>52</v>
      </c>
      <c r="I4868" s="2" t="n">
        <f aca="false">IF(A4868*C4868*E4868&gt;0 ,GEOMEAN(A4868,C4868,E4868),0)</f>
        <v>0</v>
      </c>
    </row>
    <row collapsed="false" customFormat="false" customHeight="false" hidden="false" ht="12.8" outlineLevel="0" r="4869">
      <c r="A4869" s="0" t="n">
        <v>0</v>
      </c>
      <c r="B4869" s="0" t="n">
        <v>0</v>
      </c>
      <c r="C4869" s="0" t="n">
        <v>0</v>
      </c>
      <c r="D4869" s="0" t="n">
        <v>0</v>
      </c>
      <c r="E4869" s="0" t="n">
        <v>52</v>
      </c>
      <c r="F4869" s="0" t="n">
        <v>9E-006</v>
      </c>
      <c r="G4869" s="0" t="s">
        <v>4876</v>
      </c>
      <c r="H4869" s="0" t="n">
        <v>52</v>
      </c>
      <c r="I4869" s="2" t="n">
        <f aca="false">IF(A4869*C4869*E4869&gt;0 ,GEOMEAN(A4869,C4869,E4869),0)</f>
        <v>0</v>
      </c>
    </row>
    <row collapsed="false" customFormat="false" customHeight="false" hidden="false" ht="12.8" outlineLevel="0" r="4870">
      <c r="A4870" s="0" t="n">
        <v>0</v>
      </c>
      <c r="B4870" s="0" t="n">
        <v>0</v>
      </c>
      <c r="C4870" s="0" t="n">
        <v>0</v>
      </c>
      <c r="D4870" s="0" t="n">
        <v>0</v>
      </c>
      <c r="E4870" s="0" t="n">
        <v>52</v>
      </c>
      <c r="F4870" s="0" t="n">
        <v>9E-006</v>
      </c>
      <c r="G4870" s="0" t="s">
        <v>4877</v>
      </c>
      <c r="H4870" s="0" t="n">
        <v>52</v>
      </c>
      <c r="I4870" s="2" t="n">
        <f aca="false">IF(A4870*C4870*E4870&gt;0 ,GEOMEAN(A4870,C4870,E4870),0)</f>
        <v>0</v>
      </c>
    </row>
    <row collapsed="false" customFormat="false" customHeight="false" hidden="false" ht="12.8" outlineLevel="0" r="4871">
      <c r="A4871" s="0" t="n">
        <v>0</v>
      </c>
      <c r="B4871" s="0" t="n">
        <v>0</v>
      </c>
      <c r="C4871" s="0" t="n">
        <v>0</v>
      </c>
      <c r="D4871" s="0" t="n">
        <v>0</v>
      </c>
      <c r="E4871" s="0" t="n">
        <v>52</v>
      </c>
      <c r="F4871" s="0" t="n">
        <v>9E-006</v>
      </c>
      <c r="G4871" s="0" t="s">
        <v>4878</v>
      </c>
      <c r="H4871" s="0" t="n">
        <v>52</v>
      </c>
      <c r="I4871" s="2" t="n">
        <f aca="false">IF(A4871*C4871*E4871&gt;0 ,GEOMEAN(A4871,C4871,E4871),0)</f>
        <v>0</v>
      </c>
    </row>
    <row collapsed="false" customFormat="false" customHeight="false" hidden="false" ht="12.8" outlineLevel="0" r="4872">
      <c r="A4872" s="0" t="n">
        <v>0</v>
      </c>
      <c r="B4872" s="0" t="n">
        <v>0</v>
      </c>
      <c r="C4872" s="0" t="n">
        <v>0</v>
      </c>
      <c r="D4872" s="0" t="n">
        <v>0</v>
      </c>
      <c r="E4872" s="0" t="n">
        <v>52</v>
      </c>
      <c r="F4872" s="0" t="n">
        <v>9E-006</v>
      </c>
      <c r="G4872" s="0" t="s">
        <v>4879</v>
      </c>
      <c r="H4872" s="0" t="n">
        <v>52</v>
      </c>
      <c r="I4872" s="2" t="n">
        <f aca="false">IF(A4872*C4872*E4872&gt;0 ,GEOMEAN(A4872,C4872,E4872),0)</f>
        <v>0</v>
      </c>
    </row>
    <row collapsed="false" customFormat="false" customHeight="false" hidden="false" ht="12.8" outlineLevel="0" r="4873">
      <c r="A4873" s="0" t="n">
        <v>0</v>
      </c>
      <c r="B4873" s="0" t="n">
        <v>0</v>
      </c>
      <c r="C4873" s="0" t="n">
        <v>52</v>
      </c>
      <c r="D4873" s="0" t="n">
        <v>1E-005</v>
      </c>
      <c r="E4873" s="0" t="n">
        <v>0</v>
      </c>
      <c r="F4873" s="0" t="n">
        <v>0</v>
      </c>
      <c r="G4873" s="0" t="s">
        <v>4880</v>
      </c>
      <c r="H4873" s="0" t="n">
        <v>52</v>
      </c>
      <c r="I4873" s="2" t="n">
        <f aca="false">IF(A4873*C4873*E4873&gt;0 ,GEOMEAN(A4873,C4873,E4873),0)</f>
        <v>0</v>
      </c>
    </row>
    <row collapsed="false" customFormat="false" customHeight="false" hidden="false" ht="12.8" outlineLevel="0" r="4874">
      <c r="A4874" s="0" t="n">
        <v>0</v>
      </c>
      <c r="B4874" s="0" t="n">
        <v>0</v>
      </c>
      <c r="C4874" s="0" t="n">
        <v>0</v>
      </c>
      <c r="D4874" s="0" t="n">
        <v>0</v>
      </c>
      <c r="E4874" s="0" t="n">
        <v>52</v>
      </c>
      <c r="F4874" s="0" t="n">
        <v>9E-006</v>
      </c>
      <c r="G4874" s="0" t="s">
        <v>4881</v>
      </c>
      <c r="H4874" s="0" t="n">
        <v>52</v>
      </c>
      <c r="I4874" s="2" t="n">
        <f aca="false">IF(A4874*C4874*E4874&gt;0 ,GEOMEAN(A4874,C4874,E4874),0)</f>
        <v>0</v>
      </c>
    </row>
    <row collapsed="false" customFormat="false" customHeight="false" hidden="false" ht="12.8" outlineLevel="0" r="4875">
      <c r="A4875" s="0" t="n">
        <v>0</v>
      </c>
      <c r="B4875" s="0" t="n">
        <v>0</v>
      </c>
      <c r="C4875" s="0" t="n">
        <v>52</v>
      </c>
      <c r="D4875" s="0" t="n">
        <v>1E-005</v>
      </c>
      <c r="E4875" s="0" t="n">
        <v>0</v>
      </c>
      <c r="F4875" s="0" t="n">
        <v>0</v>
      </c>
      <c r="G4875" s="0" t="s">
        <v>4882</v>
      </c>
      <c r="H4875" s="0" t="n">
        <v>52</v>
      </c>
      <c r="I4875" s="2" t="n">
        <f aca="false">IF(A4875*C4875*E4875&gt;0 ,GEOMEAN(A4875,C4875,E4875),0)</f>
        <v>0</v>
      </c>
    </row>
    <row collapsed="false" customFormat="false" customHeight="false" hidden="false" ht="12.8" outlineLevel="0" r="4876">
      <c r="A4876" s="0" t="n">
        <v>0</v>
      </c>
      <c r="B4876" s="0" t="n">
        <v>0</v>
      </c>
      <c r="C4876" s="0" t="n">
        <v>52</v>
      </c>
      <c r="D4876" s="0" t="n">
        <v>1E-005</v>
      </c>
      <c r="E4876" s="0" t="n">
        <v>0</v>
      </c>
      <c r="F4876" s="0" t="n">
        <v>0</v>
      </c>
      <c r="G4876" s="0" t="s">
        <v>4883</v>
      </c>
      <c r="H4876" s="0" t="n">
        <v>52</v>
      </c>
      <c r="I4876" s="2" t="n">
        <f aca="false">IF(A4876*C4876*E4876&gt;0 ,GEOMEAN(A4876,C4876,E4876),0)</f>
        <v>0</v>
      </c>
    </row>
    <row collapsed="false" customFormat="false" customHeight="false" hidden="false" ht="12.8" outlineLevel="0" r="4877">
      <c r="A4877" s="0" t="n">
        <v>0</v>
      </c>
      <c r="B4877" s="0" t="n">
        <v>0</v>
      </c>
      <c r="C4877" s="0" t="n">
        <v>0</v>
      </c>
      <c r="D4877" s="0" t="n">
        <v>0</v>
      </c>
      <c r="E4877" s="0" t="n">
        <v>52</v>
      </c>
      <c r="F4877" s="0" t="n">
        <v>9E-006</v>
      </c>
      <c r="G4877" s="0" t="s">
        <v>4884</v>
      </c>
      <c r="H4877" s="0" t="n">
        <v>52</v>
      </c>
      <c r="I4877" s="2" t="n">
        <f aca="false">IF(A4877*C4877*E4877&gt;0 ,GEOMEAN(A4877,C4877,E4877),0)</f>
        <v>0</v>
      </c>
    </row>
    <row collapsed="false" customFormat="false" customHeight="false" hidden="false" ht="12.8" outlineLevel="0" r="4878">
      <c r="A4878" s="0" t="n">
        <v>0</v>
      </c>
      <c r="B4878" s="0" t="n">
        <v>0</v>
      </c>
      <c r="C4878" s="0" t="n">
        <v>0</v>
      </c>
      <c r="D4878" s="0" t="n">
        <v>0</v>
      </c>
      <c r="E4878" s="0" t="n">
        <v>52</v>
      </c>
      <c r="F4878" s="0" t="n">
        <v>9E-006</v>
      </c>
      <c r="G4878" s="0" t="s">
        <v>4885</v>
      </c>
      <c r="H4878" s="0" t="n">
        <v>52</v>
      </c>
      <c r="I4878" s="2" t="n">
        <f aca="false">IF(A4878*C4878*E4878&gt;0 ,GEOMEAN(A4878,C4878,E4878),0)</f>
        <v>0</v>
      </c>
    </row>
    <row collapsed="false" customFormat="false" customHeight="false" hidden="false" ht="12.8" outlineLevel="0" r="4879">
      <c r="A4879" s="0" t="n">
        <v>0</v>
      </c>
      <c r="B4879" s="0" t="n">
        <v>0</v>
      </c>
      <c r="C4879" s="0" t="n">
        <v>0</v>
      </c>
      <c r="D4879" s="0" t="n">
        <v>0</v>
      </c>
      <c r="E4879" s="0" t="n">
        <v>52</v>
      </c>
      <c r="F4879" s="0" t="n">
        <v>9E-006</v>
      </c>
      <c r="G4879" s="0" t="s">
        <v>4886</v>
      </c>
      <c r="H4879" s="0" t="n">
        <v>52</v>
      </c>
      <c r="I4879" s="2" t="n">
        <f aca="false">IF(A4879*C4879*E4879&gt;0 ,GEOMEAN(A4879,C4879,E4879),0)</f>
        <v>0</v>
      </c>
    </row>
    <row collapsed="false" customFormat="false" customHeight="false" hidden="false" ht="12.8" outlineLevel="0" r="4880">
      <c r="A4880" s="0" t="n">
        <v>0</v>
      </c>
      <c r="B4880" s="0" t="n">
        <v>0</v>
      </c>
      <c r="C4880" s="0" t="n">
        <v>0</v>
      </c>
      <c r="D4880" s="0" t="n">
        <v>0</v>
      </c>
      <c r="E4880" s="0" t="n">
        <v>52</v>
      </c>
      <c r="F4880" s="0" t="n">
        <v>9E-006</v>
      </c>
      <c r="G4880" s="0" t="s">
        <v>4887</v>
      </c>
      <c r="H4880" s="0" t="n">
        <v>52</v>
      </c>
      <c r="I4880" s="2" t="n">
        <f aca="false">IF(A4880*C4880*E4880&gt;0 ,GEOMEAN(A4880,C4880,E4880),0)</f>
        <v>0</v>
      </c>
    </row>
    <row collapsed="false" customFormat="false" customHeight="false" hidden="false" ht="12.8" outlineLevel="0" r="4881">
      <c r="A4881" s="0" t="n">
        <v>0</v>
      </c>
      <c r="B4881" s="0" t="n">
        <v>0</v>
      </c>
      <c r="C4881" s="0" t="n">
        <v>0</v>
      </c>
      <c r="D4881" s="0" t="n">
        <v>0</v>
      </c>
      <c r="E4881" s="0" t="n">
        <v>52</v>
      </c>
      <c r="F4881" s="0" t="n">
        <v>9E-006</v>
      </c>
      <c r="G4881" s="0" t="s">
        <v>4888</v>
      </c>
      <c r="H4881" s="0" t="n">
        <v>52</v>
      </c>
      <c r="I4881" s="2" t="n">
        <f aca="false">IF(A4881*C4881*E4881&gt;0 ,GEOMEAN(A4881,C4881,E4881),0)</f>
        <v>0</v>
      </c>
    </row>
    <row collapsed="false" customFormat="false" customHeight="false" hidden="false" ht="12.8" outlineLevel="0" r="4882">
      <c r="A4882" s="0" t="n">
        <v>0</v>
      </c>
      <c r="B4882" s="0" t="n">
        <v>0</v>
      </c>
      <c r="C4882" s="0" t="n">
        <v>52</v>
      </c>
      <c r="D4882" s="0" t="n">
        <v>1E-005</v>
      </c>
      <c r="E4882" s="0" t="n">
        <v>0</v>
      </c>
      <c r="F4882" s="0" t="n">
        <v>0</v>
      </c>
      <c r="G4882" s="0" t="s">
        <v>4889</v>
      </c>
      <c r="H4882" s="0" t="n">
        <v>52</v>
      </c>
      <c r="I4882" s="2" t="n">
        <f aca="false">IF(A4882*C4882*E4882&gt;0 ,GEOMEAN(A4882,C4882,E4882),0)</f>
        <v>0</v>
      </c>
    </row>
    <row collapsed="false" customFormat="false" customHeight="false" hidden="false" ht="12.8" outlineLevel="0" r="4883">
      <c r="A4883" s="0" t="n">
        <v>0</v>
      </c>
      <c r="B4883" s="0" t="n">
        <v>0</v>
      </c>
      <c r="C4883" s="0" t="n">
        <v>0</v>
      </c>
      <c r="D4883" s="0" t="n">
        <v>0</v>
      </c>
      <c r="E4883" s="0" t="n">
        <v>52</v>
      </c>
      <c r="F4883" s="0" t="n">
        <v>9E-006</v>
      </c>
      <c r="G4883" s="0" t="s">
        <v>4890</v>
      </c>
      <c r="H4883" s="0" t="n">
        <v>52</v>
      </c>
      <c r="I4883" s="2" t="n">
        <f aca="false">IF(A4883*C4883*E4883&gt;0 ,GEOMEAN(A4883,C4883,E4883),0)</f>
        <v>0</v>
      </c>
    </row>
    <row collapsed="false" customFormat="false" customHeight="false" hidden="false" ht="12.8" outlineLevel="0" r="4884">
      <c r="A4884" s="0" t="n">
        <v>52</v>
      </c>
      <c r="B4884" s="0" t="n">
        <v>1E-005</v>
      </c>
      <c r="C4884" s="0" t="n">
        <v>0</v>
      </c>
      <c r="D4884" s="0" t="n">
        <v>0</v>
      </c>
      <c r="E4884" s="0" t="n">
        <v>0</v>
      </c>
      <c r="F4884" s="0" t="n">
        <v>0</v>
      </c>
      <c r="G4884" s="0" t="s">
        <v>4891</v>
      </c>
      <c r="H4884" s="0" t="n">
        <v>52</v>
      </c>
      <c r="I4884" s="2" t="n">
        <f aca="false">IF(A4884*C4884*E4884&gt;0 ,GEOMEAN(A4884,C4884,E4884),0)</f>
        <v>0</v>
      </c>
    </row>
    <row collapsed="false" customFormat="false" customHeight="false" hidden="false" ht="12.8" outlineLevel="0" r="4885">
      <c r="A4885" s="0" t="n">
        <v>0</v>
      </c>
      <c r="B4885" s="0" t="n">
        <v>0</v>
      </c>
      <c r="C4885" s="0" t="n">
        <v>0</v>
      </c>
      <c r="D4885" s="0" t="n">
        <v>0</v>
      </c>
      <c r="E4885" s="0" t="n">
        <v>52</v>
      </c>
      <c r="F4885" s="0" t="n">
        <v>9E-006</v>
      </c>
      <c r="G4885" s="0" t="s">
        <v>4892</v>
      </c>
      <c r="H4885" s="0" t="n">
        <v>52</v>
      </c>
      <c r="I4885" s="2" t="n">
        <f aca="false">IF(A4885*C4885*E4885&gt;0 ,GEOMEAN(A4885,C4885,E4885),0)</f>
        <v>0</v>
      </c>
    </row>
    <row collapsed="false" customFormat="false" customHeight="false" hidden="false" ht="12.8" outlineLevel="0" r="4886">
      <c r="A4886" s="0" t="n">
        <v>0</v>
      </c>
      <c r="B4886" s="0" t="n">
        <v>0</v>
      </c>
      <c r="C4886" s="0" t="n">
        <v>52</v>
      </c>
      <c r="D4886" s="0" t="n">
        <v>1E-005</v>
      </c>
      <c r="E4886" s="0" t="n">
        <v>0</v>
      </c>
      <c r="F4886" s="0" t="n">
        <v>0</v>
      </c>
      <c r="G4886" s="0" t="s">
        <v>4893</v>
      </c>
      <c r="H4886" s="0" t="n">
        <v>52</v>
      </c>
      <c r="I4886" s="2" t="n">
        <f aca="false">IF(A4886*C4886*E4886&gt;0 ,GEOMEAN(A4886,C4886,E4886),0)</f>
        <v>0</v>
      </c>
    </row>
    <row collapsed="false" customFormat="false" customHeight="false" hidden="false" ht="12.8" outlineLevel="0" r="4887">
      <c r="A4887" s="0" t="n">
        <v>0</v>
      </c>
      <c r="B4887" s="0" t="n">
        <v>0</v>
      </c>
      <c r="C4887" s="0" t="n">
        <v>52</v>
      </c>
      <c r="D4887" s="0" t="n">
        <v>1E-005</v>
      </c>
      <c r="E4887" s="0" t="n">
        <v>0</v>
      </c>
      <c r="F4887" s="0" t="n">
        <v>0</v>
      </c>
      <c r="G4887" s="0" t="s">
        <v>4894</v>
      </c>
      <c r="H4887" s="0" t="n">
        <v>52</v>
      </c>
      <c r="I4887" s="2" t="n">
        <f aca="false">IF(A4887*C4887*E4887&gt;0 ,GEOMEAN(A4887,C4887,E4887),0)</f>
        <v>0</v>
      </c>
    </row>
    <row collapsed="false" customFormat="false" customHeight="false" hidden="false" ht="12.8" outlineLevel="0" r="4888">
      <c r="A4888" s="0" t="n">
        <v>0</v>
      </c>
      <c r="B4888" s="0" t="n">
        <v>0</v>
      </c>
      <c r="C4888" s="0" t="n">
        <v>52</v>
      </c>
      <c r="D4888" s="0" t="n">
        <v>1E-005</v>
      </c>
      <c r="E4888" s="0" t="n">
        <v>0</v>
      </c>
      <c r="F4888" s="0" t="n">
        <v>0</v>
      </c>
      <c r="G4888" s="0" t="s">
        <v>4895</v>
      </c>
      <c r="H4888" s="0" t="n">
        <v>52</v>
      </c>
      <c r="I4888" s="2" t="n">
        <f aca="false">IF(A4888*C4888*E4888&gt;0 ,GEOMEAN(A4888,C4888,E4888),0)</f>
        <v>0</v>
      </c>
    </row>
    <row collapsed="false" customFormat="false" customHeight="false" hidden="false" ht="12.8" outlineLevel="0" r="4889">
      <c r="A4889" s="0" t="n">
        <v>0</v>
      </c>
      <c r="B4889" s="0" t="n">
        <v>0</v>
      </c>
      <c r="C4889" s="0" t="n">
        <v>0</v>
      </c>
      <c r="D4889" s="0" t="n">
        <v>0</v>
      </c>
      <c r="E4889" s="0" t="n">
        <v>52</v>
      </c>
      <c r="F4889" s="0" t="n">
        <v>9E-006</v>
      </c>
      <c r="G4889" s="0" t="s">
        <v>4896</v>
      </c>
      <c r="H4889" s="0" t="n">
        <v>52</v>
      </c>
      <c r="I4889" s="2" t="n">
        <f aca="false">IF(A4889*C4889*E4889&gt;0 ,GEOMEAN(A4889,C4889,E4889),0)</f>
        <v>0</v>
      </c>
    </row>
    <row collapsed="false" customFormat="false" customHeight="false" hidden="false" ht="12.8" outlineLevel="0" r="4890">
      <c r="A4890" s="0" t="n">
        <v>0</v>
      </c>
      <c r="B4890" s="0" t="n">
        <v>0</v>
      </c>
      <c r="C4890" s="0" t="n">
        <v>0</v>
      </c>
      <c r="D4890" s="0" t="n">
        <v>0</v>
      </c>
      <c r="E4890" s="0" t="n">
        <v>52</v>
      </c>
      <c r="F4890" s="0" t="n">
        <v>9E-006</v>
      </c>
      <c r="G4890" s="0" t="s">
        <v>4897</v>
      </c>
      <c r="H4890" s="0" t="n">
        <v>52</v>
      </c>
      <c r="I4890" s="2" t="n">
        <f aca="false">IF(A4890*C4890*E4890&gt;0 ,GEOMEAN(A4890,C4890,E4890),0)</f>
        <v>0</v>
      </c>
    </row>
    <row collapsed="false" customFormat="false" customHeight="false" hidden="false" ht="12.8" outlineLevel="0" r="4891">
      <c r="A4891" s="0" t="n">
        <v>0</v>
      </c>
      <c r="B4891" s="0" t="n">
        <v>0</v>
      </c>
      <c r="C4891" s="0" t="n">
        <v>52</v>
      </c>
      <c r="D4891" s="0" t="n">
        <v>1E-005</v>
      </c>
      <c r="E4891" s="0" t="n">
        <v>0</v>
      </c>
      <c r="F4891" s="0" t="n">
        <v>0</v>
      </c>
      <c r="G4891" s="0" t="s">
        <v>4898</v>
      </c>
      <c r="H4891" s="0" t="n">
        <v>52</v>
      </c>
      <c r="I4891" s="2" t="n">
        <f aca="false">IF(A4891*C4891*E4891&gt;0 ,GEOMEAN(A4891,C4891,E4891),0)</f>
        <v>0</v>
      </c>
    </row>
    <row collapsed="false" customFormat="false" customHeight="false" hidden="false" ht="12.8" outlineLevel="0" r="4892">
      <c r="A4892" s="0" t="n">
        <v>0</v>
      </c>
      <c r="B4892" s="0" t="n">
        <v>0</v>
      </c>
      <c r="C4892" s="0" t="n">
        <v>0</v>
      </c>
      <c r="D4892" s="0" t="n">
        <v>0</v>
      </c>
      <c r="E4892" s="0" t="n">
        <v>52</v>
      </c>
      <c r="F4892" s="0" t="n">
        <v>9E-006</v>
      </c>
      <c r="G4892" s="0" t="s">
        <v>4899</v>
      </c>
      <c r="H4892" s="0" t="n">
        <v>52</v>
      </c>
      <c r="I4892" s="2" t="n">
        <f aca="false">IF(A4892*C4892*E4892&gt;0 ,GEOMEAN(A4892,C4892,E4892),0)</f>
        <v>0</v>
      </c>
    </row>
    <row collapsed="false" customFormat="false" customHeight="false" hidden="false" ht="12.8" outlineLevel="0" r="4893">
      <c r="A4893" s="0" t="n">
        <v>0</v>
      </c>
      <c r="B4893" s="0" t="n">
        <v>0</v>
      </c>
      <c r="C4893" s="0" t="n">
        <v>0</v>
      </c>
      <c r="D4893" s="0" t="n">
        <v>0</v>
      </c>
      <c r="E4893" s="0" t="n">
        <v>52</v>
      </c>
      <c r="F4893" s="0" t="n">
        <v>9E-006</v>
      </c>
      <c r="G4893" s="0" t="s">
        <v>4900</v>
      </c>
      <c r="H4893" s="0" t="n">
        <v>52</v>
      </c>
      <c r="I4893" s="2" t="n">
        <f aca="false">IF(A4893*C4893*E4893&gt;0 ,GEOMEAN(A4893,C4893,E4893),0)</f>
        <v>0</v>
      </c>
    </row>
    <row collapsed="false" customFormat="false" customHeight="false" hidden="false" ht="12.8" outlineLevel="0" r="4894">
      <c r="A4894" s="0" t="n">
        <v>0</v>
      </c>
      <c r="B4894" s="0" t="n">
        <v>0</v>
      </c>
      <c r="C4894" s="0" t="n">
        <v>0</v>
      </c>
      <c r="D4894" s="0" t="n">
        <v>0</v>
      </c>
      <c r="E4894" s="0" t="n">
        <v>52</v>
      </c>
      <c r="F4894" s="0" t="n">
        <v>9E-006</v>
      </c>
      <c r="G4894" s="0" t="s">
        <v>4901</v>
      </c>
      <c r="H4894" s="0" t="n">
        <v>52</v>
      </c>
      <c r="I4894" s="2" t="n">
        <f aca="false">IF(A4894*C4894*E4894&gt;0 ,GEOMEAN(A4894,C4894,E4894),0)</f>
        <v>0</v>
      </c>
    </row>
    <row collapsed="false" customFormat="false" customHeight="false" hidden="false" ht="12.8" outlineLevel="0" r="4895">
      <c r="A4895" s="0" t="n">
        <v>0</v>
      </c>
      <c r="B4895" s="0" t="n">
        <v>0</v>
      </c>
      <c r="C4895" s="0" t="n">
        <v>0</v>
      </c>
      <c r="D4895" s="0" t="n">
        <v>0</v>
      </c>
      <c r="E4895" s="0" t="n">
        <v>52</v>
      </c>
      <c r="F4895" s="0" t="n">
        <v>9E-006</v>
      </c>
      <c r="G4895" s="0" t="s">
        <v>4902</v>
      </c>
      <c r="H4895" s="0" t="n">
        <v>52</v>
      </c>
      <c r="I4895" s="2" t="n">
        <f aca="false">IF(A4895*C4895*E4895&gt;0 ,GEOMEAN(A4895,C4895,E4895),0)</f>
        <v>0</v>
      </c>
    </row>
    <row collapsed="false" customFormat="false" customHeight="false" hidden="false" ht="12.8" outlineLevel="0" r="4896">
      <c r="A4896" s="0" t="n">
        <v>0</v>
      </c>
      <c r="B4896" s="0" t="n">
        <v>0</v>
      </c>
      <c r="C4896" s="0" t="n">
        <v>0</v>
      </c>
      <c r="D4896" s="0" t="n">
        <v>0</v>
      </c>
      <c r="E4896" s="0" t="n">
        <v>52</v>
      </c>
      <c r="F4896" s="0" t="n">
        <v>9E-006</v>
      </c>
      <c r="G4896" s="0" t="s">
        <v>4903</v>
      </c>
      <c r="H4896" s="0" t="n">
        <v>52</v>
      </c>
      <c r="I4896" s="2" t="n">
        <f aca="false">IF(A4896*C4896*E4896&gt;0 ,GEOMEAN(A4896,C4896,E4896),0)</f>
        <v>0</v>
      </c>
    </row>
    <row collapsed="false" customFormat="false" customHeight="false" hidden="false" ht="12.8" outlineLevel="0" r="4897">
      <c r="A4897" s="0" t="n">
        <v>0</v>
      </c>
      <c r="B4897" s="0" t="n">
        <v>0</v>
      </c>
      <c r="C4897" s="0" t="n">
        <v>0</v>
      </c>
      <c r="D4897" s="0" t="n">
        <v>0</v>
      </c>
      <c r="E4897" s="0" t="n">
        <v>52</v>
      </c>
      <c r="F4897" s="0" t="n">
        <v>9E-006</v>
      </c>
      <c r="G4897" s="0" t="s">
        <v>4904</v>
      </c>
      <c r="H4897" s="0" t="n">
        <v>52</v>
      </c>
      <c r="I4897" s="2" t="n">
        <f aca="false">IF(A4897*C4897*E4897&gt;0 ,GEOMEAN(A4897,C4897,E4897),0)</f>
        <v>0</v>
      </c>
    </row>
    <row collapsed="false" customFormat="false" customHeight="false" hidden="false" ht="12.8" outlineLevel="0" r="4898">
      <c r="A4898" s="0" t="n">
        <v>0</v>
      </c>
      <c r="B4898" s="0" t="n">
        <v>0</v>
      </c>
      <c r="C4898" s="0" t="n">
        <v>0</v>
      </c>
      <c r="D4898" s="0" t="n">
        <v>0</v>
      </c>
      <c r="E4898" s="0" t="n">
        <v>52</v>
      </c>
      <c r="F4898" s="0" t="n">
        <v>9E-006</v>
      </c>
      <c r="G4898" s="0" t="s">
        <v>4905</v>
      </c>
      <c r="H4898" s="0" t="n">
        <v>52</v>
      </c>
      <c r="I4898" s="2" t="n">
        <f aca="false">IF(A4898*C4898*E4898&gt;0 ,GEOMEAN(A4898,C4898,E4898),0)</f>
        <v>0</v>
      </c>
    </row>
    <row collapsed="false" customFormat="false" customHeight="false" hidden="false" ht="12.8" outlineLevel="0" r="4899">
      <c r="A4899" s="0" t="n">
        <v>0</v>
      </c>
      <c r="B4899" s="0" t="n">
        <v>0</v>
      </c>
      <c r="C4899" s="0" t="n">
        <v>0</v>
      </c>
      <c r="D4899" s="0" t="n">
        <v>0</v>
      </c>
      <c r="E4899" s="0" t="n">
        <v>52</v>
      </c>
      <c r="F4899" s="0" t="n">
        <v>9E-006</v>
      </c>
      <c r="G4899" s="0" t="s">
        <v>4906</v>
      </c>
      <c r="H4899" s="0" t="n">
        <v>52</v>
      </c>
      <c r="I4899" s="2" t="n">
        <f aca="false">IF(A4899*C4899*E4899&gt;0 ,GEOMEAN(A4899,C4899,E4899),0)</f>
        <v>0</v>
      </c>
    </row>
    <row collapsed="false" customFormat="false" customHeight="false" hidden="false" ht="12.8" outlineLevel="0" r="4900">
      <c r="A4900" s="0" t="n">
        <v>0</v>
      </c>
      <c r="B4900" s="0" t="n">
        <v>0</v>
      </c>
      <c r="C4900" s="0" t="n">
        <v>52</v>
      </c>
      <c r="D4900" s="0" t="n">
        <v>1E-005</v>
      </c>
      <c r="E4900" s="0" t="n">
        <v>0</v>
      </c>
      <c r="F4900" s="0" t="n">
        <v>0</v>
      </c>
      <c r="G4900" s="0" t="s">
        <v>4907</v>
      </c>
      <c r="H4900" s="0" t="n">
        <v>52</v>
      </c>
      <c r="I4900" s="2" t="n">
        <f aca="false">IF(A4900*C4900*E4900&gt;0 ,GEOMEAN(A4900,C4900,E4900),0)</f>
        <v>0</v>
      </c>
    </row>
    <row collapsed="false" customFormat="false" customHeight="false" hidden="false" ht="12.8" outlineLevel="0" r="4901">
      <c r="A4901" s="0" t="n">
        <v>0</v>
      </c>
      <c r="B4901" s="0" t="n">
        <v>0</v>
      </c>
      <c r="C4901" s="0" t="n">
        <v>52</v>
      </c>
      <c r="D4901" s="0" t="n">
        <v>1E-005</v>
      </c>
      <c r="E4901" s="0" t="n">
        <v>0</v>
      </c>
      <c r="F4901" s="0" t="n">
        <v>0</v>
      </c>
      <c r="G4901" s="0" t="s">
        <v>4908</v>
      </c>
      <c r="H4901" s="0" t="n">
        <v>52</v>
      </c>
      <c r="I4901" s="2" t="n">
        <f aca="false">IF(A4901*C4901*E4901&gt;0 ,GEOMEAN(A4901,C4901,E4901),0)</f>
        <v>0</v>
      </c>
    </row>
    <row collapsed="false" customFormat="false" customHeight="false" hidden="false" ht="12.8" outlineLevel="0" r="4902">
      <c r="A4902" s="0" t="n">
        <v>0</v>
      </c>
      <c r="B4902" s="0" t="n">
        <v>0</v>
      </c>
      <c r="C4902" s="0" t="n">
        <v>52</v>
      </c>
      <c r="D4902" s="0" t="n">
        <v>1E-005</v>
      </c>
      <c r="E4902" s="0" t="n">
        <v>0</v>
      </c>
      <c r="F4902" s="0" t="n">
        <v>0</v>
      </c>
      <c r="G4902" s="0" t="s">
        <v>4909</v>
      </c>
      <c r="H4902" s="0" t="n">
        <v>52</v>
      </c>
      <c r="I4902" s="2" t="n">
        <f aca="false">IF(A4902*C4902*E4902&gt;0 ,GEOMEAN(A4902,C4902,E4902),0)</f>
        <v>0</v>
      </c>
    </row>
    <row collapsed="false" customFormat="false" customHeight="false" hidden="false" ht="12.8" outlineLevel="0" r="4903">
      <c r="A4903" s="0" t="n">
        <v>0</v>
      </c>
      <c r="B4903" s="0" t="n">
        <v>0</v>
      </c>
      <c r="C4903" s="0" t="n">
        <v>0</v>
      </c>
      <c r="D4903" s="0" t="n">
        <v>0</v>
      </c>
      <c r="E4903" s="0" t="n">
        <v>52</v>
      </c>
      <c r="F4903" s="0" t="n">
        <v>9E-006</v>
      </c>
      <c r="G4903" s="0" t="s">
        <v>4910</v>
      </c>
      <c r="H4903" s="0" t="n">
        <v>52</v>
      </c>
      <c r="I4903" s="2" t="n">
        <f aca="false">IF(A4903*C4903*E4903&gt;0 ,GEOMEAN(A4903,C4903,E4903),0)</f>
        <v>0</v>
      </c>
    </row>
    <row collapsed="false" customFormat="false" customHeight="false" hidden="false" ht="12.8" outlineLevel="0" r="4904">
      <c r="A4904" s="0" t="n">
        <v>0</v>
      </c>
      <c r="B4904" s="0" t="n">
        <v>0</v>
      </c>
      <c r="C4904" s="0" t="n">
        <v>0</v>
      </c>
      <c r="D4904" s="0" t="n">
        <v>0</v>
      </c>
      <c r="E4904" s="0" t="n">
        <v>52</v>
      </c>
      <c r="F4904" s="0" t="n">
        <v>9E-006</v>
      </c>
      <c r="G4904" s="0" t="s">
        <v>4911</v>
      </c>
      <c r="H4904" s="0" t="n">
        <v>52</v>
      </c>
      <c r="I4904" s="2" t="n">
        <f aca="false">IF(A4904*C4904*E4904&gt;0 ,GEOMEAN(A4904,C4904,E4904),0)</f>
        <v>0</v>
      </c>
    </row>
    <row collapsed="false" customFormat="false" customHeight="false" hidden="false" ht="12.8" outlineLevel="0" r="4905">
      <c r="A4905" s="0" t="n">
        <v>0</v>
      </c>
      <c r="B4905" s="0" t="n">
        <v>0</v>
      </c>
      <c r="C4905" s="0" t="n">
        <v>0</v>
      </c>
      <c r="D4905" s="0" t="n">
        <v>0</v>
      </c>
      <c r="E4905" s="0" t="n">
        <v>51</v>
      </c>
      <c r="F4905" s="0" t="n">
        <v>9E-006</v>
      </c>
      <c r="G4905" s="0" t="s">
        <v>4912</v>
      </c>
      <c r="H4905" s="0" t="n">
        <v>51</v>
      </c>
      <c r="I4905" s="2" t="n">
        <f aca="false">IF(A4905*C4905*E4905&gt;0 ,GEOMEAN(A4905,C4905,E4905),0)</f>
        <v>0</v>
      </c>
    </row>
    <row collapsed="false" customFormat="false" customHeight="false" hidden="false" ht="12.8" outlineLevel="0" r="4906">
      <c r="A4906" s="0" t="n">
        <v>51</v>
      </c>
      <c r="B4906" s="0" t="n">
        <v>1E-005</v>
      </c>
      <c r="C4906" s="0" t="n">
        <v>0</v>
      </c>
      <c r="D4906" s="0" t="n">
        <v>0</v>
      </c>
      <c r="E4906" s="0" t="n">
        <v>0</v>
      </c>
      <c r="F4906" s="0" t="n">
        <v>0</v>
      </c>
      <c r="G4906" s="0" t="s">
        <v>4913</v>
      </c>
      <c r="H4906" s="0" t="n">
        <v>51</v>
      </c>
      <c r="I4906" s="2" t="n">
        <f aca="false">IF(A4906*C4906*E4906&gt;0 ,GEOMEAN(A4906,C4906,E4906),0)</f>
        <v>0</v>
      </c>
    </row>
    <row collapsed="false" customFormat="false" customHeight="false" hidden="false" ht="12.8" outlineLevel="0" r="4907">
      <c r="A4907" s="0" t="n">
        <v>0</v>
      </c>
      <c r="B4907" s="0" t="n">
        <v>0</v>
      </c>
      <c r="C4907" s="0" t="n">
        <v>0</v>
      </c>
      <c r="D4907" s="0" t="n">
        <v>0</v>
      </c>
      <c r="E4907" s="0" t="n">
        <v>51</v>
      </c>
      <c r="F4907" s="0" t="n">
        <v>9E-006</v>
      </c>
      <c r="G4907" s="0" t="s">
        <v>4914</v>
      </c>
      <c r="H4907" s="0" t="n">
        <v>51</v>
      </c>
      <c r="I4907" s="2" t="n">
        <f aca="false">IF(A4907*C4907*E4907&gt;0 ,GEOMEAN(A4907,C4907,E4907),0)</f>
        <v>0</v>
      </c>
    </row>
    <row collapsed="false" customFormat="false" customHeight="false" hidden="false" ht="12.8" outlineLevel="0" r="4908">
      <c r="A4908" s="0" t="n">
        <v>0</v>
      </c>
      <c r="B4908" s="0" t="n">
        <v>0</v>
      </c>
      <c r="C4908" s="0" t="n">
        <v>0</v>
      </c>
      <c r="D4908" s="0" t="n">
        <v>0</v>
      </c>
      <c r="E4908" s="0" t="n">
        <v>51</v>
      </c>
      <c r="F4908" s="0" t="n">
        <v>9E-006</v>
      </c>
      <c r="G4908" s="0" t="s">
        <v>4915</v>
      </c>
      <c r="H4908" s="0" t="n">
        <v>51</v>
      </c>
      <c r="I4908" s="2" t="n">
        <f aca="false">IF(A4908*C4908*E4908&gt;0 ,GEOMEAN(A4908,C4908,E4908),0)</f>
        <v>0</v>
      </c>
    </row>
    <row collapsed="false" customFormat="false" customHeight="false" hidden="false" ht="12.8" outlineLevel="0" r="4909">
      <c r="A4909" s="0" t="n">
        <v>51</v>
      </c>
      <c r="B4909" s="0" t="n">
        <v>1E-005</v>
      </c>
      <c r="C4909" s="0" t="n">
        <v>0</v>
      </c>
      <c r="D4909" s="0" t="n">
        <v>0</v>
      </c>
      <c r="E4909" s="0" t="n">
        <v>0</v>
      </c>
      <c r="F4909" s="0" t="n">
        <v>0</v>
      </c>
      <c r="G4909" s="0" t="s">
        <v>4916</v>
      </c>
      <c r="H4909" s="0" t="n">
        <v>51</v>
      </c>
      <c r="I4909" s="2" t="n">
        <f aca="false">IF(A4909*C4909*E4909&gt;0 ,GEOMEAN(A4909,C4909,E4909),0)</f>
        <v>0</v>
      </c>
    </row>
    <row collapsed="false" customFormat="false" customHeight="false" hidden="false" ht="12.8" outlineLevel="0" r="4910">
      <c r="A4910" s="0" t="n">
        <v>1</v>
      </c>
      <c r="B4910" s="0" t="n">
        <v>0</v>
      </c>
      <c r="C4910" s="0" t="n">
        <v>0</v>
      </c>
      <c r="D4910" s="0" t="n">
        <v>0</v>
      </c>
      <c r="E4910" s="0" t="n">
        <v>50</v>
      </c>
      <c r="F4910" s="0" t="n">
        <v>9E-006</v>
      </c>
      <c r="G4910" s="0" t="s">
        <v>4917</v>
      </c>
      <c r="H4910" s="0" t="n">
        <v>51</v>
      </c>
      <c r="I4910" s="2" t="n">
        <f aca="false">IF(A4910*C4910*E4910&gt;0 ,GEOMEAN(A4910,C4910,E4910),0)</f>
        <v>0</v>
      </c>
    </row>
    <row collapsed="false" customFormat="false" customHeight="false" hidden="false" ht="12.8" outlineLevel="0" r="4911">
      <c r="A4911" s="0" t="n">
        <v>0</v>
      </c>
      <c r="B4911" s="0" t="n">
        <v>0</v>
      </c>
      <c r="C4911" s="0" t="n">
        <v>0</v>
      </c>
      <c r="D4911" s="0" t="n">
        <v>0</v>
      </c>
      <c r="E4911" s="0" t="n">
        <v>51</v>
      </c>
      <c r="F4911" s="0" t="n">
        <v>9E-006</v>
      </c>
      <c r="G4911" s="0" t="s">
        <v>4918</v>
      </c>
      <c r="H4911" s="0" t="n">
        <v>51</v>
      </c>
      <c r="I4911" s="2" t="n">
        <f aca="false">IF(A4911*C4911*E4911&gt;0 ,GEOMEAN(A4911,C4911,E4911),0)</f>
        <v>0</v>
      </c>
    </row>
    <row collapsed="false" customFormat="false" customHeight="false" hidden="false" ht="12.8" outlineLevel="0" r="4912">
      <c r="A4912" s="0" t="n">
        <v>0</v>
      </c>
      <c r="B4912" s="0" t="n">
        <v>0</v>
      </c>
      <c r="C4912" s="0" t="n">
        <v>0</v>
      </c>
      <c r="D4912" s="0" t="n">
        <v>0</v>
      </c>
      <c r="E4912" s="0" t="n">
        <v>51</v>
      </c>
      <c r="F4912" s="0" t="n">
        <v>9E-006</v>
      </c>
      <c r="G4912" s="0" t="s">
        <v>4919</v>
      </c>
      <c r="H4912" s="0" t="n">
        <v>51</v>
      </c>
      <c r="I4912" s="2" t="n">
        <f aca="false">IF(A4912*C4912*E4912&gt;0 ,GEOMEAN(A4912,C4912,E4912),0)</f>
        <v>0</v>
      </c>
    </row>
    <row collapsed="false" customFormat="false" customHeight="false" hidden="false" ht="12.8" outlineLevel="0" r="4913">
      <c r="A4913" s="0" t="n">
        <v>0</v>
      </c>
      <c r="B4913" s="0" t="n">
        <v>0</v>
      </c>
      <c r="C4913" s="0" t="n">
        <v>0</v>
      </c>
      <c r="D4913" s="0" t="n">
        <v>0</v>
      </c>
      <c r="E4913" s="0" t="n">
        <v>51</v>
      </c>
      <c r="F4913" s="0" t="n">
        <v>9E-006</v>
      </c>
      <c r="G4913" s="0" t="s">
        <v>4920</v>
      </c>
      <c r="H4913" s="0" t="n">
        <v>51</v>
      </c>
      <c r="I4913" s="2" t="n">
        <f aca="false">IF(A4913*C4913*E4913&gt;0 ,GEOMEAN(A4913,C4913,E4913),0)</f>
        <v>0</v>
      </c>
    </row>
    <row collapsed="false" customFormat="false" customHeight="false" hidden="false" ht="12.8" outlineLevel="0" r="4914">
      <c r="A4914" s="0" t="n">
        <v>0</v>
      </c>
      <c r="B4914" s="0" t="n">
        <v>0</v>
      </c>
      <c r="C4914" s="0" t="n">
        <v>51</v>
      </c>
      <c r="D4914" s="0" t="n">
        <v>9E-006</v>
      </c>
      <c r="E4914" s="0" t="n">
        <v>0</v>
      </c>
      <c r="F4914" s="0" t="n">
        <v>0</v>
      </c>
      <c r="G4914" s="0" t="s">
        <v>4921</v>
      </c>
      <c r="H4914" s="0" t="n">
        <v>51</v>
      </c>
      <c r="I4914" s="2" t="n">
        <f aca="false">IF(A4914*C4914*E4914&gt;0 ,GEOMEAN(A4914,C4914,E4914),0)</f>
        <v>0</v>
      </c>
    </row>
    <row collapsed="false" customFormat="false" customHeight="false" hidden="false" ht="12.8" outlineLevel="0" r="4915">
      <c r="A4915" s="0" t="n">
        <v>51</v>
      </c>
      <c r="B4915" s="0" t="n">
        <v>1E-005</v>
      </c>
      <c r="C4915" s="0" t="n">
        <v>0</v>
      </c>
      <c r="D4915" s="0" t="n">
        <v>0</v>
      </c>
      <c r="E4915" s="0" t="n">
        <v>0</v>
      </c>
      <c r="F4915" s="0" t="n">
        <v>0</v>
      </c>
      <c r="G4915" s="0" t="s">
        <v>4922</v>
      </c>
      <c r="H4915" s="0" t="n">
        <v>51</v>
      </c>
      <c r="I4915" s="2" t="n">
        <f aca="false">IF(A4915*C4915*E4915&gt;0 ,GEOMEAN(A4915,C4915,E4915),0)</f>
        <v>0</v>
      </c>
    </row>
    <row collapsed="false" customFormat="false" customHeight="false" hidden="false" ht="12.8" outlineLevel="0" r="4916">
      <c r="A4916" s="0" t="n">
        <v>0</v>
      </c>
      <c r="B4916" s="0" t="n">
        <v>0</v>
      </c>
      <c r="C4916" s="0" t="n">
        <v>0</v>
      </c>
      <c r="D4916" s="0" t="n">
        <v>0</v>
      </c>
      <c r="E4916" s="0" t="n">
        <v>51</v>
      </c>
      <c r="F4916" s="0" t="n">
        <v>9E-006</v>
      </c>
      <c r="G4916" s="0" t="s">
        <v>4923</v>
      </c>
      <c r="H4916" s="0" t="n">
        <v>51</v>
      </c>
      <c r="I4916" s="2" t="n">
        <f aca="false">IF(A4916*C4916*E4916&gt;0 ,GEOMEAN(A4916,C4916,E4916),0)</f>
        <v>0</v>
      </c>
    </row>
    <row collapsed="false" customFormat="false" customHeight="false" hidden="false" ht="12.8" outlineLevel="0" r="4917">
      <c r="A4917" s="0" t="n">
        <v>0</v>
      </c>
      <c r="B4917" s="0" t="n">
        <v>0</v>
      </c>
      <c r="C4917" s="0" t="n">
        <v>0</v>
      </c>
      <c r="D4917" s="0" t="n">
        <v>0</v>
      </c>
      <c r="E4917" s="0" t="n">
        <v>51</v>
      </c>
      <c r="F4917" s="0" t="n">
        <v>9E-006</v>
      </c>
      <c r="G4917" s="0" t="s">
        <v>4924</v>
      </c>
      <c r="H4917" s="0" t="n">
        <v>51</v>
      </c>
      <c r="I4917" s="2" t="n">
        <f aca="false">IF(A4917*C4917*E4917&gt;0 ,GEOMEAN(A4917,C4917,E4917),0)</f>
        <v>0</v>
      </c>
    </row>
    <row collapsed="false" customFormat="false" customHeight="false" hidden="false" ht="12.8" outlineLevel="0" r="4918">
      <c r="A4918" s="0" t="n">
        <v>0</v>
      </c>
      <c r="B4918" s="0" t="n">
        <v>0</v>
      </c>
      <c r="C4918" s="0" t="n">
        <v>0</v>
      </c>
      <c r="D4918" s="0" t="n">
        <v>0</v>
      </c>
      <c r="E4918" s="0" t="n">
        <v>51</v>
      </c>
      <c r="F4918" s="0" t="n">
        <v>9E-006</v>
      </c>
      <c r="G4918" s="0" t="s">
        <v>4925</v>
      </c>
      <c r="H4918" s="0" t="n">
        <v>51</v>
      </c>
      <c r="I4918" s="2" t="n">
        <f aca="false">IF(A4918*C4918*E4918&gt;0 ,GEOMEAN(A4918,C4918,E4918),0)</f>
        <v>0</v>
      </c>
    </row>
    <row collapsed="false" customFormat="false" customHeight="false" hidden="false" ht="12.8" outlineLevel="0" r="4919">
      <c r="A4919" s="0" t="n">
        <v>1</v>
      </c>
      <c r="B4919" s="0" t="n">
        <v>0</v>
      </c>
      <c r="C4919" s="0" t="n">
        <v>0</v>
      </c>
      <c r="D4919" s="0" t="n">
        <v>0</v>
      </c>
      <c r="E4919" s="0" t="n">
        <v>50</v>
      </c>
      <c r="F4919" s="0" t="n">
        <v>9E-006</v>
      </c>
      <c r="G4919" s="0" t="s">
        <v>4926</v>
      </c>
      <c r="H4919" s="0" t="n">
        <v>51</v>
      </c>
      <c r="I4919" s="2" t="n">
        <f aca="false">IF(A4919*C4919*E4919&gt;0 ,GEOMEAN(A4919,C4919,E4919),0)</f>
        <v>0</v>
      </c>
    </row>
    <row collapsed="false" customFormat="false" customHeight="false" hidden="false" ht="12.8" outlineLevel="0" r="4920">
      <c r="A4920" s="0" t="n">
        <v>0</v>
      </c>
      <c r="B4920" s="0" t="n">
        <v>0</v>
      </c>
      <c r="C4920" s="0" t="n">
        <v>51</v>
      </c>
      <c r="D4920" s="0" t="n">
        <v>9E-006</v>
      </c>
      <c r="E4920" s="0" t="n">
        <v>0</v>
      </c>
      <c r="F4920" s="0" t="n">
        <v>0</v>
      </c>
      <c r="G4920" s="0" t="s">
        <v>4927</v>
      </c>
      <c r="H4920" s="0" t="n">
        <v>51</v>
      </c>
      <c r="I4920" s="2" t="n">
        <f aca="false">IF(A4920*C4920*E4920&gt;0 ,GEOMEAN(A4920,C4920,E4920),0)</f>
        <v>0</v>
      </c>
    </row>
    <row collapsed="false" customFormat="false" customHeight="false" hidden="false" ht="12.8" outlineLevel="0" r="4921">
      <c r="A4921" s="0" t="n">
        <v>0</v>
      </c>
      <c r="B4921" s="0" t="n">
        <v>0</v>
      </c>
      <c r="C4921" s="0" t="n">
        <v>0</v>
      </c>
      <c r="D4921" s="0" t="n">
        <v>0</v>
      </c>
      <c r="E4921" s="0" t="n">
        <v>51</v>
      </c>
      <c r="F4921" s="0" t="n">
        <v>9E-006</v>
      </c>
      <c r="G4921" s="0" t="s">
        <v>4928</v>
      </c>
      <c r="H4921" s="0" t="n">
        <v>51</v>
      </c>
      <c r="I4921" s="2" t="n">
        <f aca="false">IF(A4921*C4921*E4921&gt;0 ,GEOMEAN(A4921,C4921,E4921),0)</f>
        <v>0</v>
      </c>
    </row>
    <row collapsed="false" customFormat="false" customHeight="false" hidden="false" ht="12.8" outlineLevel="0" r="4922">
      <c r="A4922" s="0" t="n">
        <v>0</v>
      </c>
      <c r="B4922" s="0" t="n">
        <v>0</v>
      </c>
      <c r="C4922" s="0" t="n">
        <v>0</v>
      </c>
      <c r="D4922" s="0" t="n">
        <v>0</v>
      </c>
      <c r="E4922" s="0" t="n">
        <v>51</v>
      </c>
      <c r="F4922" s="0" t="n">
        <v>9E-006</v>
      </c>
      <c r="G4922" s="0" t="s">
        <v>4929</v>
      </c>
      <c r="H4922" s="0" t="n">
        <v>51</v>
      </c>
      <c r="I4922" s="2" t="n">
        <f aca="false">IF(A4922*C4922*E4922&gt;0 ,GEOMEAN(A4922,C4922,E4922),0)</f>
        <v>0</v>
      </c>
    </row>
    <row collapsed="false" customFormat="false" customHeight="false" hidden="false" ht="12.8" outlineLevel="0" r="4923">
      <c r="A4923" s="0" t="n">
        <v>0</v>
      </c>
      <c r="B4923" s="0" t="n">
        <v>0</v>
      </c>
      <c r="C4923" s="0" t="n">
        <v>0</v>
      </c>
      <c r="D4923" s="0" t="n">
        <v>0</v>
      </c>
      <c r="E4923" s="0" t="n">
        <v>51</v>
      </c>
      <c r="F4923" s="0" t="n">
        <v>9E-006</v>
      </c>
      <c r="G4923" s="0" t="s">
        <v>4930</v>
      </c>
      <c r="H4923" s="0" t="n">
        <v>51</v>
      </c>
      <c r="I4923" s="2" t="n">
        <f aca="false">IF(A4923*C4923*E4923&gt;0 ,GEOMEAN(A4923,C4923,E4923),0)</f>
        <v>0</v>
      </c>
    </row>
    <row collapsed="false" customFormat="false" customHeight="false" hidden="false" ht="12.8" outlineLevel="0" r="4924">
      <c r="A4924" s="0" t="n">
        <v>0</v>
      </c>
      <c r="B4924" s="0" t="n">
        <v>0</v>
      </c>
      <c r="C4924" s="0" t="n">
        <v>51</v>
      </c>
      <c r="D4924" s="0" t="n">
        <v>9E-006</v>
      </c>
      <c r="E4924" s="0" t="n">
        <v>0</v>
      </c>
      <c r="F4924" s="0" t="n">
        <v>0</v>
      </c>
      <c r="G4924" s="0" t="s">
        <v>4931</v>
      </c>
      <c r="H4924" s="0" t="n">
        <v>51</v>
      </c>
      <c r="I4924" s="2" t="n">
        <f aca="false">IF(A4924*C4924*E4924&gt;0 ,GEOMEAN(A4924,C4924,E4924),0)</f>
        <v>0</v>
      </c>
    </row>
    <row collapsed="false" customFormat="false" customHeight="false" hidden="false" ht="12.8" outlineLevel="0" r="4925">
      <c r="A4925" s="0" t="n">
        <v>0</v>
      </c>
      <c r="B4925" s="0" t="n">
        <v>0</v>
      </c>
      <c r="C4925" s="0" t="n">
        <v>0</v>
      </c>
      <c r="D4925" s="0" t="n">
        <v>0</v>
      </c>
      <c r="E4925" s="0" t="n">
        <v>51</v>
      </c>
      <c r="F4925" s="0" t="n">
        <v>9E-006</v>
      </c>
      <c r="G4925" s="0" t="s">
        <v>4932</v>
      </c>
      <c r="H4925" s="0" t="n">
        <v>51</v>
      </c>
      <c r="I4925" s="2" t="n">
        <f aca="false">IF(A4925*C4925*E4925&gt;0 ,GEOMEAN(A4925,C4925,E4925),0)</f>
        <v>0</v>
      </c>
    </row>
    <row collapsed="false" customFormat="false" customHeight="false" hidden="false" ht="12.8" outlineLevel="0" r="4926">
      <c r="A4926" s="0" t="n">
        <v>0</v>
      </c>
      <c r="B4926" s="0" t="n">
        <v>0</v>
      </c>
      <c r="C4926" s="0" t="n">
        <v>0</v>
      </c>
      <c r="D4926" s="0" t="n">
        <v>0</v>
      </c>
      <c r="E4926" s="0" t="n">
        <v>51</v>
      </c>
      <c r="F4926" s="0" t="n">
        <v>9E-006</v>
      </c>
      <c r="G4926" s="0" t="s">
        <v>4933</v>
      </c>
      <c r="H4926" s="0" t="n">
        <v>51</v>
      </c>
      <c r="I4926" s="2" t="n">
        <f aca="false">IF(A4926*C4926*E4926&gt;0 ,GEOMEAN(A4926,C4926,E4926),0)</f>
        <v>0</v>
      </c>
    </row>
    <row collapsed="false" customFormat="false" customHeight="false" hidden="false" ht="12.8" outlineLevel="0" r="4927">
      <c r="A4927" s="0" t="n">
        <v>0</v>
      </c>
      <c r="B4927" s="0" t="n">
        <v>0</v>
      </c>
      <c r="C4927" s="0" t="n">
        <v>0</v>
      </c>
      <c r="D4927" s="0" t="n">
        <v>0</v>
      </c>
      <c r="E4927" s="0" t="n">
        <v>51</v>
      </c>
      <c r="F4927" s="0" t="n">
        <v>9E-006</v>
      </c>
      <c r="G4927" s="0" t="s">
        <v>4934</v>
      </c>
      <c r="H4927" s="0" t="n">
        <v>51</v>
      </c>
      <c r="I4927" s="2" t="n">
        <f aca="false">IF(A4927*C4927*E4927&gt;0 ,GEOMEAN(A4927,C4927,E4927),0)</f>
        <v>0</v>
      </c>
    </row>
    <row collapsed="false" customFormat="false" customHeight="false" hidden="false" ht="12.8" outlineLevel="0" r="4928">
      <c r="A4928" s="0" t="n">
        <v>0</v>
      </c>
      <c r="B4928" s="0" t="n">
        <v>0</v>
      </c>
      <c r="C4928" s="0" t="n">
        <v>0</v>
      </c>
      <c r="D4928" s="0" t="n">
        <v>0</v>
      </c>
      <c r="E4928" s="0" t="n">
        <v>51</v>
      </c>
      <c r="F4928" s="0" t="n">
        <v>9E-006</v>
      </c>
      <c r="G4928" s="0" t="s">
        <v>4935</v>
      </c>
      <c r="H4928" s="0" t="n">
        <v>51</v>
      </c>
      <c r="I4928" s="2" t="n">
        <f aca="false">IF(A4928*C4928*E4928&gt;0 ,GEOMEAN(A4928,C4928,E4928),0)</f>
        <v>0</v>
      </c>
    </row>
    <row collapsed="false" customFormat="false" customHeight="false" hidden="false" ht="12.8" outlineLevel="0" r="4929">
      <c r="A4929" s="0" t="n">
        <v>0</v>
      </c>
      <c r="B4929" s="0" t="n">
        <v>0</v>
      </c>
      <c r="C4929" s="0" t="n">
        <v>0</v>
      </c>
      <c r="D4929" s="0" t="n">
        <v>0</v>
      </c>
      <c r="E4929" s="0" t="n">
        <v>51</v>
      </c>
      <c r="F4929" s="0" t="n">
        <v>9E-006</v>
      </c>
      <c r="G4929" s="0" t="s">
        <v>4936</v>
      </c>
      <c r="H4929" s="0" t="n">
        <v>51</v>
      </c>
      <c r="I4929" s="2" t="n">
        <f aca="false">IF(A4929*C4929*E4929&gt;0 ,GEOMEAN(A4929,C4929,E4929),0)</f>
        <v>0</v>
      </c>
    </row>
    <row collapsed="false" customFormat="false" customHeight="false" hidden="false" ht="12.8" outlineLevel="0" r="4930">
      <c r="A4930" s="0" t="n">
        <v>0</v>
      </c>
      <c r="B4930" s="0" t="n">
        <v>0</v>
      </c>
      <c r="C4930" s="0" t="n">
        <v>51</v>
      </c>
      <c r="D4930" s="0" t="n">
        <v>9E-006</v>
      </c>
      <c r="E4930" s="0" t="n">
        <v>0</v>
      </c>
      <c r="F4930" s="0" t="n">
        <v>0</v>
      </c>
      <c r="G4930" s="0" t="s">
        <v>4937</v>
      </c>
      <c r="H4930" s="0" t="n">
        <v>51</v>
      </c>
      <c r="I4930" s="2" t="n">
        <f aca="false">IF(A4930*C4930*E4930&gt;0 ,GEOMEAN(A4930,C4930,E4930),0)</f>
        <v>0</v>
      </c>
    </row>
    <row collapsed="false" customFormat="false" customHeight="false" hidden="false" ht="12.8" outlineLevel="0" r="4931">
      <c r="A4931" s="0" t="n">
        <v>0</v>
      </c>
      <c r="B4931" s="0" t="n">
        <v>0</v>
      </c>
      <c r="C4931" s="0" t="n">
        <v>0</v>
      </c>
      <c r="D4931" s="0" t="n">
        <v>0</v>
      </c>
      <c r="E4931" s="0" t="n">
        <v>51</v>
      </c>
      <c r="F4931" s="0" t="n">
        <v>9E-006</v>
      </c>
      <c r="G4931" s="0" t="s">
        <v>4938</v>
      </c>
      <c r="H4931" s="0" t="n">
        <v>51</v>
      </c>
      <c r="I4931" s="2" t="n">
        <f aca="false">IF(A4931*C4931*E4931&gt;0 ,GEOMEAN(A4931,C4931,E4931),0)</f>
        <v>0</v>
      </c>
    </row>
    <row collapsed="false" customFormat="false" customHeight="false" hidden="false" ht="12.8" outlineLevel="0" r="4932">
      <c r="A4932" s="0" t="n">
        <v>0</v>
      </c>
      <c r="B4932" s="0" t="n">
        <v>0</v>
      </c>
      <c r="C4932" s="0" t="n">
        <v>0</v>
      </c>
      <c r="D4932" s="0" t="n">
        <v>0</v>
      </c>
      <c r="E4932" s="0" t="n">
        <v>51</v>
      </c>
      <c r="F4932" s="0" t="n">
        <v>9E-006</v>
      </c>
      <c r="G4932" s="0" t="s">
        <v>4939</v>
      </c>
      <c r="H4932" s="0" t="n">
        <v>51</v>
      </c>
      <c r="I4932" s="2" t="n">
        <f aca="false">IF(A4932*C4932*E4932&gt;0 ,GEOMEAN(A4932,C4932,E4932),0)</f>
        <v>0</v>
      </c>
    </row>
    <row collapsed="false" customFormat="false" customHeight="false" hidden="false" ht="12.8" outlineLevel="0" r="4933">
      <c r="A4933" s="0" t="n">
        <v>0</v>
      </c>
      <c r="B4933" s="0" t="n">
        <v>0</v>
      </c>
      <c r="C4933" s="0" t="n">
        <v>0</v>
      </c>
      <c r="D4933" s="0" t="n">
        <v>0</v>
      </c>
      <c r="E4933" s="0" t="n">
        <v>51</v>
      </c>
      <c r="F4933" s="0" t="n">
        <v>9E-006</v>
      </c>
      <c r="G4933" s="0" t="s">
        <v>4940</v>
      </c>
      <c r="H4933" s="0" t="n">
        <v>51</v>
      </c>
      <c r="I4933" s="2" t="n">
        <f aca="false">IF(A4933*C4933*E4933&gt;0 ,GEOMEAN(A4933,C4933,E4933),0)</f>
        <v>0</v>
      </c>
    </row>
    <row collapsed="false" customFormat="false" customHeight="false" hidden="false" ht="12.8" outlineLevel="0" r="4934">
      <c r="A4934" s="0" t="n">
        <v>0</v>
      </c>
      <c r="B4934" s="0" t="n">
        <v>0</v>
      </c>
      <c r="C4934" s="0" t="n">
        <v>51</v>
      </c>
      <c r="D4934" s="0" t="n">
        <v>9E-006</v>
      </c>
      <c r="E4934" s="0" t="n">
        <v>0</v>
      </c>
      <c r="F4934" s="0" t="n">
        <v>0</v>
      </c>
      <c r="G4934" s="0" t="s">
        <v>4941</v>
      </c>
      <c r="H4934" s="0" t="n">
        <v>51</v>
      </c>
      <c r="I4934" s="2" t="n">
        <f aca="false">IF(A4934*C4934*E4934&gt;0 ,GEOMEAN(A4934,C4934,E4934),0)</f>
        <v>0</v>
      </c>
    </row>
    <row collapsed="false" customFormat="false" customHeight="false" hidden="false" ht="12.8" outlineLevel="0" r="4935">
      <c r="A4935" s="0" t="n">
        <v>0</v>
      </c>
      <c r="B4935" s="0" t="n">
        <v>0</v>
      </c>
      <c r="C4935" s="0" t="n">
        <v>0</v>
      </c>
      <c r="D4935" s="0" t="n">
        <v>0</v>
      </c>
      <c r="E4935" s="0" t="n">
        <v>51</v>
      </c>
      <c r="F4935" s="0" t="n">
        <v>9E-006</v>
      </c>
      <c r="G4935" s="0" t="s">
        <v>4942</v>
      </c>
      <c r="H4935" s="0" t="n">
        <v>51</v>
      </c>
      <c r="I4935" s="2" t="n">
        <f aca="false">IF(A4935*C4935*E4935&gt;0 ,GEOMEAN(A4935,C4935,E4935),0)</f>
        <v>0</v>
      </c>
    </row>
    <row collapsed="false" customFormat="false" customHeight="false" hidden="false" ht="12.8" outlineLevel="0" r="4936">
      <c r="A4936" s="0" t="n">
        <v>0</v>
      </c>
      <c r="B4936" s="0" t="n">
        <v>0</v>
      </c>
      <c r="C4936" s="0" t="n">
        <v>51</v>
      </c>
      <c r="D4936" s="0" t="n">
        <v>9E-006</v>
      </c>
      <c r="E4936" s="0" t="n">
        <v>0</v>
      </c>
      <c r="F4936" s="0" t="n">
        <v>0</v>
      </c>
      <c r="G4936" s="0" t="s">
        <v>4943</v>
      </c>
      <c r="H4936" s="0" t="n">
        <v>51</v>
      </c>
      <c r="I4936" s="2" t="n">
        <f aca="false">IF(A4936*C4936*E4936&gt;0 ,GEOMEAN(A4936,C4936,E4936),0)</f>
        <v>0</v>
      </c>
    </row>
    <row collapsed="false" customFormat="false" customHeight="false" hidden="false" ht="12.8" outlineLevel="0" r="4937">
      <c r="A4937" s="0" t="n">
        <v>0</v>
      </c>
      <c r="B4937" s="0" t="n">
        <v>0</v>
      </c>
      <c r="C4937" s="0" t="n">
        <v>51</v>
      </c>
      <c r="D4937" s="0" t="n">
        <v>9E-006</v>
      </c>
      <c r="E4937" s="0" t="n">
        <v>0</v>
      </c>
      <c r="F4937" s="0" t="n">
        <v>0</v>
      </c>
      <c r="G4937" s="0" t="s">
        <v>4944</v>
      </c>
      <c r="H4937" s="0" t="n">
        <v>51</v>
      </c>
      <c r="I4937" s="2" t="n">
        <f aca="false">IF(A4937*C4937*E4937&gt;0 ,GEOMEAN(A4937,C4937,E4937),0)</f>
        <v>0</v>
      </c>
    </row>
    <row collapsed="false" customFormat="false" customHeight="false" hidden="false" ht="12.8" outlineLevel="0" r="4938">
      <c r="A4938" s="0" t="n">
        <v>0</v>
      </c>
      <c r="B4938" s="0" t="n">
        <v>0</v>
      </c>
      <c r="C4938" s="0" t="n">
        <v>0</v>
      </c>
      <c r="D4938" s="0" t="n">
        <v>0</v>
      </c>
      <c r="E4938" s="0" t="n">
        <v>51</v>
      </c>
      <c r="F4938" s="0" t="n">
        <v>9E-006</v>
      </c>
      <c r="G4938" s="0" t="s">
        <v>4945</v>
      </c>
      <c r="H4938" s="0" t="n">
        <v>51</v>
      </c>
      <c r="I4938" s="2" t="n">
        <f aca="false">IF(A4938*C4938*E4938&gt;0 ,GEOMEAN(A4938,C4938,E4938),0)</f>
        <v>0</v>
      </c>
    </row>
    <row collapsed="false" customFormat="false" customHeight="false" hidden="false" ht="12.8" outlineLevel="0" r="4939">
      <c r="A4939" s="0" t="n">
        <v>0</v>
      </c>
      <c r="B4939" s="0" t="n">
        <v>0</v>
      </c>
      <c r="C4939" s="0" t="n">
        <v>0</v>
      </c>
      <c r="D4939" s="0" t="n">
        <v>0</v>
      </c>
      <c r="E4939" s="0" t="n">
        <v>51</v>
      </c>
      <c r="F4939" s="0" t="n">
        <v>9E-006</v>
      </c>
      <c r="G4939" s="0" t="s">
        <v>4946</v>
      </c>
      <c r="H4939" s="0" t="n">
        <v>51</v>
      </c>
      <c r="I4939" s="2" t="n">
        <f aca="false">IF(A4939*C4939*E4939&gt;0 ,GEOMEAN(A4939,C4939,E4939),0)</f>
        <v>0</v>
      </c>
    </row>
    <row collapsed="false" customFormat="false" customHeight="false" hidden="false" ht="12.8" outlineLevel="0" r="4940">
      <c r="A4940" s="0" t="n">
        <v>0</v>
      </c>
      <c r="B4940" s="0" t="n">
        <v>0</v>
      </c>
      <c r="C4940" s="0" t="n">
        <v>51</v>
      </c>
      <c r="D4940" s="0" t="n">
        <v>9E-006</v>
      </c>
      <c r="E4940" s="0" t="n">
        <v>0</v>
      </c>
      <c r="F4940" s="0" t="n">
        <v>0</v>
      </c>
      <c r="G4940" s="0" t="s">
        <v>4947</v>
      </c>
      <c r="H4940" s="0" t="n">
        <v>51</v>
      </c>
      <c r="I4940" s="2" t="n">
        <f aca="false">IF(A4940*C4940*E4940&gt;0 ,GEOMEAN(A4940,C4940,E4940),0)</f>
        <v>0</v>
      </c>
    </row>
    <row collapsed="false" customFormat="false" customHeight="false" hidden="false" ht="12.8" outlineLevel="0" r="4941">
      <c r="A4941" s="0" t="n">
        <v>0</v>
      </c>
      <c r="B4941" s="0" t="n">
        <v>0</v>
      </c>
      <c r="C4941" s="0" t="n">
        <v>0</v>
      </c>
      <c r="D4941" s="0" t="n">
        <v>0</v>
      </c>
      <c r="E4941" s="0" t="n">
        <v>51</v>
      </c>
      <c r="F4941" s="0" t="n">
        <v>9E-006</v>
      </c>
      <c r="G4941" s="0" t="s">
        <v>4948</v>
      </c>
      <c r="H4941" s="0" t="n">
        <v>51</v>
      </c>
      <c r="I4941" s="2" t="n">
        <f aca="false">IF(A4941*C4941*E4941&gt;0 ,GEOMEAN(A4941,C4941,E4941),0)</f>
        <v>0</v>
      </c>
    </row>
    <row collapsed="false" customFormat="false" customHeight="false" hidden="false" ht="12.8" outlineLevel="0" r="4942">
      <c r="A4942" s="0" t="n">
        <v>0</v>
      </c>
      <c r="B4942" s="0" t="n">
        <v>0</v>
      </c>
      <c r="C4942" s="0" t="n">
        <v>0</v>
      </c>
      <c r="D4942" s="0" t="n">
        <v>0</v>
      </c>
      <c r="E4942" s="0" t="n">
        <v>51</v>
      </c>
      <c r="F4942" s="0" t="n">
        <v>9E-006</v>
      </c>
      <c r="G4942" s="0" t="s">
        <v>4949</v>
      </c>
      <c r="H4942" s="0" t="n">
        <v>51</v>
      </c>
      <c r="I4942" s="2" t="n">
        <f aca="false">IF(A4942*C4942*E4942&gt;0 ,GEOMEAN(A4942,C4942,E4942),0)</f>
        <v>0</v>
      </c>
    </row>
    <row collapsed="false" customFormat="false" customHeight="false" hidden="false" ht="12.8" outlineLevel="0" r="4943">
      <c r="A4943" s="0" t="n">
        <v>51</v>
      </c>
      <c r="B4943" s="0" t="n">
        <v>1E-005</v>
      </c>
      <c r="C4943" s="0" t="n">
        <v>0</v>
      </c>
      <c r="D4943" s="0" t="n">
        <v>0</v>
      </c>
      <c r="E4943" s="0" t="n">
        <v>0</v>
      </c>
      <c r="F4943" s="0" t="n">
        <v>0</v>
      </c>
      <c r="G4943" s="0" t="s">
        <v>4950</v>
      </c>
      <c r="H4943" s="0" t="n">
        <v>51</v>
      </c>
      <c r="I4943" s="2" t="n">
        <f aca="false">IF(A4943*C4943*E4943&gt;0 ,GEOMEAN(A4943,C4943,E4943),0)</f>
        <v>0</v>
      </c>
    </row>
    <row collapsed="false" customFormat="false" customHeight="false" hidden="false" ht="12.8" outlineLevel="0" r="4944">
      <c r="A4944" s="0" t="n">
        <v>0</v>
      </c>
      <c r="B4944" s="0" t="n">
        <v>0</v>
      </c>
      <c r="C4944" s="0" t="n">
        <v>51</v>
      </c>
      <c r="D4944" s="0" t="n">
        <v>9E-006</v>
      </c>
      <c r="E4944" s="0" t="n">
        <v>0</v>
      </c>
      <c r="F4944" s="0" t="n">
        <v>0</v>
      </c>
      <c r="G4944" s="0" t="s">
        <v>4951</v>
      </c>
      <c r="H4944" s="0" t="n">
        <v>51</v>
      </c>
      <c r="I4944" s="2" t="n">
        <f aca="false">IF(A4944*C4944*E4944&gt;0 ,GEOMEAN(A4944,C4944,E4944),0)</f>
        <v>0</v>
      </c>
    </row>
    <row collapsed="false" customFormat="false" customHeight="false" hidden="false" ht="12.8" outlineLevel="0" r="4945">
      <c r="A4945" s="0" t="n">
        <v>0</v>
      </c>
      <c r="B4945" s="0" t="n">
        <v>0</v>
      </c>
      <c r="C4945" s="0" t="n">
        <v>51</v>
      </c>
      <c r="D4945" s="0" t="n">
        <v>9E-006</v>
      </c>
      <c r="E4945" s="0" t="n">
        <v>0</v>
      </c>
      <c r="F4945" s="0" t="n">
        <v>0</v>
      </c>
      <c r="G4945" s="0" t="s">
        <v>4952</v>
      </c>
      <c r="H4945" s="0" t="n">
        <v>51</v>
      </c>
      <c r="I4945" s="2" t="n">
        <f aca="false">IF(A4945*C4945*E4945&gt;0 ,GEOMEAN(A4945,C4945,E4945),0)</f>
        <v>0</v>
      </c>
    </row>
    <row collapsed="false" customFormat="false" customHeight="false" hidden="false" ht="12.8" outlineLevel="0" r="4946">
      <c r="A4946" s="0" t="n">
        <v>0</v>
      </c>
      <c r="B4946" s="0" t="n">
        <v>0</v>
      </c>
      <c r="C4946" s="0" t="n">
        <v>51</v>
      </c>
      <c r="D4946" s="0" t="n">
        <v>9E-006</v>
      </c>
      <c r="E4946" s="0" t="n">
        <v>0</v>
      </c>
      <c r="F4946" s="0" t="n">
        <v>0</v>
      </c>
      <c r="G4946" s="0" t="s">
        <v>4953</v>
      </c>
      <c r="H4946" s="0" t="n">
        <v>51</v>
      </c>
      <c r="I4946" s="2" t="n">
        <f aca="false">IF(A4946*C4946*E4946&gt;0 ,GEOMEAN(A4946,C4946,E4946),0)</f>
        <v>0</v>
      </c>
    </row>
    <row collapsed="false" customFormat="false" customHeight="false" hidden="false" ht="12.8" outlineLevel="0" r="4947">
      <c r="A4947" s="0" t="n">
        <v>0</v>
      </c>
      <c r="B4947" s="0" t="n">
        <v>0</v>
      </c>
      <c r="C4947" s="0" t="n">
        <v>0</v>
      </c>
      <c r="D4947" s="0" t="n">
        <v>0</v>
      </c>
      <c r="E4947" s="0" t="n">
        <v>51</v>
      </c>
      <c r="F4947" s="0" t="n">
        <v>9E-006</v>
      </c>
      <c r="G4947" s="0" t="s">
        <v>4954</v>
      </c>
      <c r="H4947" s="0" t="n">
        <v>51</v>
      </c>
      <c r="I4947" s="2" t="n">
        <f aca="false">IF(A4947*C4947*E4947&gt;0 ,GEOMEAN(A4947,C4947,E4947),0)</f>
        <v>0</v>
      </c>
    </row>
    <row collapsed="false" customFormat="false" customHeight="false" hidden="false" ht="12.8" outlineLevel="0" r="4948">
      <c r="A4948" s="0" t="n">
        <v>0</v>
      </c>
      <c r="B4948" s="0" t="n">
        <v>0</v>
      </c>
      <c r="C4948" s="0" t="n">
        <v>0</v>
      </c>
      <c r="D4948" s="0" t="n">
        <v>0</v>
      </c>
      <c r="E4948" s="0" t="n">
        <v>51</v>
      </c>
      <c r="F4948" s="0" t="n">
        <v>9E-006</v>
      </c>
      <c r="G4948" s="0" t="s">
        <v>4955</v>
      </c>
      <c r="H4948" s="0" t="n">
        <v>51</v>
      </c>
      <c r="I4948" s="2" t="n">
        <f aca="false">IF(A4948*C4948*E4948&gt;0 ,GEOMEAN(A4948,C4948,E4948),0)</f>
        <v>0</v>
      </c>
    </row>
    <row collapsed="false" customFormat="false" customHeight="false" hidden="false" ht="12.8" outlineLevel="0" r="4949">
      <c r="A4949" s="0" t="n">
        <v>0</v>
      </c>
      <c r="B4949" s="0" t="n">
        <v>0</v>
      </c>
      <c r="C4949" s="0" t="n">
        <v>51</v>
      </c>
      <c r="D4949" s="0" t="n">
        <v>9E-006</v>
      </c>
      <c r="E4949" s="0" t="n">
        <v>0</v>
      </c>
      <c r="F4949" s="0" t="n">
        <v>0</v>
      </c>
      <c r="G4949" s="0" t="s">
        <v>4956</v>
      </c>
      <c r="H4949" s="0" t="n">
        <v>51</v>
      </c>
      <c r="I4949" s="2" t="n">
        <f aca="false">IF(A4949*C4949*E4949&gt;0 ,GEOMEAN(A4949,C4949,E4949),0)</f>
        <v>0</v>
      </c>
    </row>
    <row collapsed="false" customFormat="false" customHeight="false" hidden="false" ht="12.8" outlineLevel="0" r="4950">
      <c r="A4950" s="0" t="n">
        <v>0</v>
      </c>
      <c r="B4950" s="0" t="n">
        <v>0</v>
      </c>
      <c r="C4950" s="0" t="n">
        <v>0</v>
      </c>
      <c r="D4950" s="0" t="n">
        <v>0</v>
      </c>
      <c r="E4950" s="0" t="n">
        <v>51</v>
      </c>
      <c r="F4950" s="0" t="n">
        <v>9E-006</v>
      </c>
      <c r="G4950" s="0" t="s">
        <v>4957</v>
      </c>
      <c r="H4950" s="0" t="n">
        <v>51</v>
      </c>
      <c r="I4950" s="2" t="n">
        <f aca="false">IF(A4950*C4950*E4950&gt;0 ,GEOMEAN(A4950,C4950,E4950),0)</f>
        <v>0</v>
      </c>
    </row>
    <row collapsed="false" customFormat="false" customHeight="false" hidden="false" ht="12.8" outlineLevel="0" r="4951">
      <c r="A4951" s="0" t="n">
        <v>0</v>
      </c>
      <c r="B4951" s="0" t="n">
        <v>0</v>
      </c>
      <c r="C4951" s="0" t="n">
        <v>0</v>
      </c>
      <c r="D4951" s="0" t="n">
        <v>0</v>
      </c>
      <c r="E4951" s="0" t="n">
        <v>51</v>
      </c>
      <c r="F4951" s="0" t="n">
        <v>9E-006</v>
      </c>
      <c r="G4951" s="0" t="s">
        <v>4958</v>
      </c>
      <c r="H4951" s="0" t="n">
        <v>51</v>
      </c>
      <c r="I4951" s="2" t="n">
        <f aca="false">IF(A4951*C4951*E4951&gt;0 ,GEOMEAN(A4951,C4951,E4951),0)</f>
        <v>0</v>
      </c>
    </row>
    <row collapsed="false" customFormat="false" customHeight="false" hidden="false" ht="12.8" outlineLevel="0" r="4952">
      <c r="A4952" s="0" t="n">
        <v>1</v>
      </c>
      <c r="B4952" s="0" t="n">
        <v>0</v>
      </c>
      <c r="C4952" s="0" t="n">
        <v>0</v>
      </c>
      <c r="D4952" s="0" t="n">
        <v>0</v>
      </c>
      <c r="E4952" s="0" t="n">
        <v>50</v>
      </c>
      <c r="F4952" s="0" t="n">
        <v>9E-006</v>
      </c>
      <c r="G4952" s="0" t="s">
        <v>4959</v>
      </c>
      <c r="H4952" s="0" t="n">
        <v>51</v>
      </c>
      <c r="I4952" s="2" t="n">
        <f aca="false">IF(A4952*C4952*E4952&gt;0 ,GEOMEAN(A4952,C4952,E4952),0)</f>
        <v>0</v>
      </c>
    </row>
    <row collapsed="false" customFormat="false" customHeight="false" hidden="false" ht="12.8" outlineLevel="0" r="4953">
      <c r="A4953" s="0" t="n">
        <v>0</v>
      </c>
      <c r="B4953" s="0" t="n">
        <v>0</v>
      </c>
      <c r="C4953" s="0" t="n">
        <v>0</v>
      </c>
      <c r="D4953" s="0" t="n">
        <v>0</v>
      </c>
      <c r="E4953" s="0" t="n">
        <v>51</v>
      </c>
      <c r="F4953" s="0" t="n">
        <v>9E-006</v>
      </c>
      <c r="G4953" s="0" t="s">
        <v>4960</v>
      </c>
      <c r="H4953" s="0" t="n">
        <v>51</v>
      </c>
      <c r="I4953" s="2" t="n">
        <f aca="false">IF(A4953*C4953*E4953&gt;0 ,GEOMEAN(A4953,C4953,E4953),0)</f>
        <v>0</v>
      </c>
    </row>
    <row collapsed="false" customFormat="false" customHeight="false" hidden="false" ht="12.8" outlineLevel="0" r="4954">
      <c r="A4954" s="0" t="n">
        <v>0</v>
      </c>
      <c r="B4954" s="0" t="n">
        <v>0</v>
      </c>
      <c r="C4954" s="0" t="n">
        <v>51</v>
      </c>
      <c r="D4954" s="0" t="n">
        <v>9E-006</v>
      </c>
      <c r="E4954" s="0" t="n">
        <v>0</v>
      </c>
      <c r="F4954" s="0" t="n">
        <v>0</v>
      </c>
      <c r="G4954" s="0" t="s">
        <v>4961</v>
      </c>
      <c r="H4954" s="0" t="n">
        <v>51</v>
      </c>
      <c r="I4954" s="2" t="n">
        <f aca="false">IF(A4954*C4954*E4954&gt;0 ,GEOMEAN(A4954,C4954,E4954),0)</f>
        <v>0</v>
      </c>
    </row>
    <row collapsed="false" customFormat="false" customHeight="false" hidden="false" ht="12.8" outlineLevel="0" r="4955">
      <c r="A4955" s="0" t="n">
        <v>1</v>
      </c>
      <c r="B4955" s="0" t="n">
        <v>0</v>
      </c>
      <c r="C4955" s="0" t="n">
        <v>0</v>
      </c>
      <c r="D4955" s="0" t="n">
        <v>0</v>
      </c>
      <c r="E4955" s="0" t="n">
        <v>50</v>
      </c>
      <c r="F4955" s="0" t="n">
        <v>9E-006</v>
      </c>
      <c r="G4955" s="0" t="s">
        <v>4962</v>
      </c>
      <c r="H4955" s="0" t="n">
        <v>51</v>
      </c>
      <c r="I4955" s="2" t="n">
        <f aca="false">IF(A4955*C4955*E4955&gt;0 ,GEOMEAN(A4955,C4955,E4955),0)</f>
        <v>0</v>
      </c>
    </row>
    <row collapsed="false" customFormat="false" customHeight="false" hidden="false" ht="12.8" outlineLevel="0" r="4956">
      <c r="A4956" s="0" t="n">
        <v>0</v>
      </c>
      <c r="B4956" s="0" t="n">
        <v>0</v>
      </c>
      <c r="C4956" s="0" t="n">
        <v>0</v>
      </c>
      <c r="D4956" s="0" t="n">
        <v>0</v>
      </c>
      <c r="E4956" s="0" t="n">
        <v>51</v>
      </c>
      <c r="F4956" s="0" t="n">
        <v>9E-006</v>
      </c>
      <c r="G4956" s="0" t="s">
        <v>4963</v>
      </c>
      <c r="H4956" s="0" t="n">
        <v>51</v>
      </c>
      <c r="I4956" s="2" t="n">
        <f aca="false">IF(A4956*C4956*E4956&gt;0 ,GEOMEAN(A4956,C4956,E4956),0)</f>
        <v>0</v>
      </c>
    </row>
    <row collapsed="false" customFormat="false" customHeight="false" hidden="false" ht="12.8" outlineLevel="0" r="4957">
      <c r="A4957" s="0" t="n">
        <v>0</v>
      </c>
      <c r="B4957" s="0" t="n">
        <v>0</v>
      </c>
      <c r="C4957" s="0" t="n">
        <v>51</v>
      </c>
      <c r="D4957" s="0" t="n">
        <v>9E-006</v>
      </c>
      <c r="E4957" s="0" t="n">
        <v>0</v>
      </c>
      <c r="F4957" s="0" t="n">
        <v>0</v>
      </c>
      <c r="G4957" s="0" t="s">
        <v>4964</v>
      </c>
      <c r="H4957" s="0" t="n">
        <v>51</v>
      </c>
      <c r="I4957" s="2" t="n">
        <f aca="false">IF(A4957*C4957*E4957&gt;0 ,GEOMEAN(A4957,C4957,E4957),0)</f>
        <v>0</v>
      </c>
    </row>
    <row collapsed="false" customFormat="false" customHeight="false" hidden="false" ht="12.8" outlineLevel="0" r="4958">
      <c r="A4958" s="0" t="n">
        <v>0</v>
      </c>
      <c r="B4958" s="0" t="n">
        <v>0</v>
      </c>
      <c r="C4958" s="0" t="n">
        <v>51</v>
      </c>
      <c r="D4958" s="0" t="n">
        <v>9E-006</v>
      </c>
      <c r="E4958" s="0" t="n">
        <v>0</v>
      </c>
      <c r="F4958" s="0" t="n">
        <v>0</v>
      </c>
      <c r="G4958" s="0" t="s">
        <v>4965</v>
      </c>
      <c r="H4958" s="0" t="n">
        <v>51</v>
      </c>
      <c r="I4958" s="2" t="n">
        <f aca="false">IF(A4958*C4958*E4958&gt;0 ,GEOMEAN(A4958,C4958,E4958),0)</f>
        <v>0</v>
      </c>
    </row>
    <row collapsed="false" customFormat="false" customHeight="false" hidden="false" ht="12.8" outlineLevel="0" r="4959">
      <c r="A4959" s="0" t="n">
        <v>1</v>
      </c>
      <c r="B4959" s="0" t="n">
        <v>0</v>
      </c>
      <c r="C4959" s="0" t="n">
        <v>50</v>
      </c>
      <c r="D4959" s="0" t="n">
        <v>9E-006</v>
      </c>
      <c r="E4959" s="0" t="n">
        <v>0</v>
      </c>
      <c r="F4959" s="0" t="n">
        <v>0</v>
      </c>
      <c r="G4959" s="0" t="s">
        <v>4966</v>
      </c>
      <c r="H4959" s="0" t="n">
        <v>51</v>
      </c>
      <c r="I4959" s="2" t="n">
        <f aca="false">IF(A4959*C4959*E4959&gt;0 ,GEOMEAN(A4959,C4959,E4959),0)</f>
        <v>0</v>
      </c>
    </row>
    <row collapsed="false" customFormat="false" customHeight="false" hidden="false" ht="12.8" outlineLevel="0" r="4960">
      <c r="A4960" s="0" t="n">
        <v>0</v>
      </c>
      <c r="B4960" s="0" t="n">
        <v>0</v>
      </c>
      <c r="C4960" s="0" t="n">
        <v>0</v>
      </c>
      <c r="D4960" s="0" t="n">
        <v>0</v>
      </c>
      <c r="E4960" s="0" t="n">
        <v>51</v>
      </c>
      <c r="F4960" s="0" t="n">
        <v>9E-006</v>
      </c>
      <c r="G4960" s="0" t="s">
        <v>4967</v>
      </c>
      <c r="H4960" s="0" t="n">
        <v>51</v>
      </c>
      <c r="I4960" s="2" t="n">
        <f aca="false">IF(A4960*C4960*E4960&gt;0 ,GEOMEAN(A4960,C4960,E4960),0)</f>
        <v>0</v>
      </c>
    </row>
    <row collapsed="false" customFormat="false" customHeight="false" hidden="false" ht="12.8" outlineLevel="0" r="4961">
      <c r="A4961" s="0" t="n">
        <v>0</v>
      </c>
      <c r="B4961" s="0" t="n">
        <v>0</v>
      </c>
      <c r="C4961" s="0" t="n">
        <v>0</v>
      </c>
      <c r="D4961" s="0" t="n">
        <v>0</v>
      </c>
      <c r="E4961" s="0" t="n">
        <v>51</v>
      </c>
      <c r="F4961" s="0" t="n">
        <v>9E-006</v>
      </c>
      <c r="G4961" s="0" t="s">
        <v>4968</v>
      </c>
      <c r="H4961" s="0" t="n">
        <v>51</v>
      </c>
      <c r="I4961" s="2" t="n">
        <f aca="false">IF(A4961*C4961*E4961&gt;0 ,GEOMEAN(A4961,C4961,E4961),0)</f>
        <v>0</v>
      </c>
    </row>
    <row collapsed="false" customFormat="false" customHeight="false" hidden="false" ht="12.8" outlineLevel="0" r="4962">
      <c r="A4962" s="0" t="n">
        <v>51</v>
      </c>
      <c r="B4962" s="0" t="n">
        <v>1E-005</v>
      </c>
      <c r="C4962" s="0" t="n">
        <v>0</v>
      </c>
      <c r="D4962" s="0" t="n">
        <v>0</v>
      </c>
      <c r="E4962" s="0" t="n">
        <v>0</v>
      </c>
      <c r="F4962" s="0" t="n">
        <v>0</v>
      </c>
      <c r="G4962" s="0" t="s">
        <v>4969</v>
      </c>
      <c r="H4962" s="0" t="n">
        <v>51</v>
      </c>
      <c r="I4962" s="2" t="n">
        <f aca="false">IF(A4962*C4962*E4962&gt;0 ,GEOMEAN(A4962,C4962,E4962),0)</f>
        <v>0</v>
      </c>
    </row>
    <row collapsed="false" customFormat="false" customHeight="false" hidden="false" ht="12.8" outlineLevel="0" r="4963">
      <c r="A4963" s="0" t="n">
        <v>0</v>
      </c>
      <c r="B4963" s="0" t="n">
        <v>0</v>
      </c>
      <c r="C4963" s="0" t="n">
        <v>51</v>
      </c>
      <c r="D4963" s="0" t="n">
        <v>9E-006</v>
      </c>
      <c r="E4963" s="0" t="n">
        <v>0</v>
      </c>
      <c r="F4963" s="0" t="n">
        <v>0</v>
      </c>
      <c r="G4963" s="0" t="s">
        <v>4970</v>
      </c>
      <c r="H4963" s="0" t="n">
        <v>51</v>
      </c>
      <c r="I4963" s="2" t="n">
        <f aca="false">IF(A4963*C4963*E4963&gt;0 ,GEOMEAN(A4963,C4963,E4963),0)</f>
        <v>0</v>
      </c>
    </row>
    <row collapsed="false" customFormat="false" customHeight="false" hidden="false" ht="12.8" outlineLevel="0" r="4964">
      <c r="A4964" s="0" t="n">
        <v>0</v>
      </c>
      <c r="B4964" s="0" t="n">
        <v>0</v>
      </c>
      <c r="C4964" s="0" t="n">
        <v>0</v>
      </c>
      <c r="D4964" s="0" t="n">
        <v>0</v>
      </c>
      <c r="E4964" s="0" t="n">
        <v>51</v>
      </c>
      <c r="F4964" s="0" t="n">
        <v>9E-006</v>
      </c>
      <c r="G4964" s="0" t="s">
        <v>4971</v>
      </c>
      <c r="H4964" s="0" t="n">
        <v>51</v>
      </c>
      <c r="I4964" s="2" t="n">
        <f aca="false">IF(A4964*C4964*E4964&gt;0 ,GEOMEAN(A4964,C4964,E4964),0)</f>
        <v>0</v>
      </c>
    </row>
    <row collapsed="false" customFormat="false" customHeight="false" hidden="false" ht="12.8" outlineLevel="0" r="4965">
      <c r="A4965" s="0" t="n">
        <v>0</v>
      </c>
      <c r="B4965" s="0" t="n">
        <v>0</v>
      </c>
      <c r="C4965" s="0" t="n">
        <v>0</v>
      </c>
      <c r="D4965" s="0" t="n">
        <v>0</v>
      </c>
      <c r="E4965" s="0" t="n">
        <v>51</v>
      </c>
      <c r="F4965" s="0" t="n">
        <v>9E-006</v>
      </c>
      <c r="G4965" s="0" t="s">
        <v>4972</v>
      </c>
      <c r="H4965" s="0" t="n">
        <v>51</v>
      </c>
      <c r="I4965" s="2" t="n">
        <f aca="false">IF(A4965*C4965*E4965&gt;0 ,GEOMEAN(A4965,C4965,E4965),0)</f>
        <v>0</v>
      </c>
    </row>
    <row collapsed="false" customFormat="false" customHeight="false" hidden="false" ht="12.8" outlineLevel="0" r="4966">
      <c r="A4966" s="0" t="n">
        <v>0</v>
      </c>
      <c r="B4966" s="0" t="n">
        <v>0</v>
      </c>
      <c r="C4966" s="0" t="n">
        <v>51</v>
      </c>
      <c r="D4966" s="0" t="n">
        <v>9E-006</v>
      </c>
      <c r="E4966" s="0" t="n">
        <v>0</v>
      </c>
      <c r="F4966" s="0" t="n">
        <v>0</v>
      </c>
      <c r="G4966" s="0" t="s">
        <v>4973</v>
      </c>
      <c r="H4966" s="0" t="n">
        <v>51</v>
      </c>
      <c r="I4966" s="2" t="n">
        <f aca="false">IF(A4966*C4966*E4966&gt;0 ,GEOMEAN(A4966,C4966,E4966),0)</f>
        <v>0</v>
      </c>
    </row>
    <row collapsed="false" customFormat="false" customHeight="false" hidden="false" ht="12.8" outlineLevel="0" r="4967">
      <c r="A4967" s="0" t="n">
        <v>0</v>
      </c>
      <c r="B4967" s="0" t="n">
        <v>0</v>
      </c>
      <c r="C4967" s="0" t="n">
        <v>51</v>
      </c>
      <c r="D4967" s="0" t="n">
        <v>9E-006</v>
      </c>
      <c r="E4967" s="0" t="n">
        <v>0</v>
      </c>
      <c r="F4967" s="0" t="n">
        <v>0</v>
      </c>
      <c r="G4967" s="0" t="s">
        <v>4974</v>
      </c>
      <c r="H4967" s="0" t="n">
        <v>51</v>
      </c>
      <c r="I4967" s="2" t="n">
        <f aca="false">IF(A4967*C4967*E4967&gt;0 ,GEOMEAN(A4967,C4967,E4967),0)</f>
        <v>0</v>
      </c>
    </row>
    <row collapsed="false" customFormat="false" customHeight="false" hidden="false" ht="12.8" outlineLevel="0" r="4968">
      <c r="A4968" s="0" t="n">
        <v>0</v>
      </c>
      <c r="B4968" s="0" t="n">
        <v>0</v>
      </c>
      <c r="C4968" s="0" t="n">
        <v>51</v>
      </c>
      <c r="D4968" s="0" t="n">
        <v>9E-006</v>
      </c>
      <c r="E4968" s="0" t="n">
        <v>0</v>
      </c>
      <c r="F4968" s="0" t="n">
        <v>0</v>
      </c>
      <c r="G4968" s="0" t="s">
        <v>4975</v>
      </c>
      <c r="H4968" s="0" t="n">
        <v>51</v>
      </c>
      <c r="I4968" s="2" t="n">
        <f aca="false">IF(A4968*C4968*E4968&gt;0 ,GEOMEAN(A4968,C4968,E4968),0)</f>
        <v>0</v>
      </c>
    </row>
    <row collapsed="false" customFormat="false" customHeight="false" hidden="false" ht="12.8" outlineLevel="0" r="4969">
      <c r="A4969" s="0" t="n">
        <v>0</v>
      </c>
      <c r="B4969" s="0" t="n">
        <v>0</v>
      </c>
      <c r="C4969" s="0" t="n">
        <v>0</v>
      </c>
      <c r="D4969" s="0" t="n">
        <v>0</v>
      </c>
      <c r="E4969" s="0" t="n">
        <v>51</v>
      </c>
      <c r="F4969" s="0" t="n">
        <v>9E-006</v>
      </c>
      <c r="G4969" s="0" t="s">
        <v>4976</v>
      </c>
      <c r="H4969" s="0" t="n">
        <v>51</v>
      </c>
      <c r="I4969" s="2" t="n">
        <f aca="false">IF(A4969*C4969*E4969&gt;0 ,GEOMEAN(A4969,C4969,E4969),0)</f>
        <v>0</v>
      </c>
    </row>
    <row collapsed="false" customFormat="false" customHeight="false" hidden="false" ht="12.8" outlineLevel="0" r="4970">
      <c r="A4970" s="0" t="n">
        <v>0</v>
      </c>
      <c r="B4970" s="0" t="n">
        <v>0</v>
      </c>
      <c r="C4970" s="0" t="n">
        <v>0</v>
      </c>
      <c r="D4970" s="0" t="n">
        <v>0</v>
      </c>
      <c r="E4970" s="0" t="n">
        <v>51</v>
      </c>
      <c r="F4970" s="0" t="n">
        <v>9E-006</v>
      </c>
      <c r="G4970" s="0" t="s">
        <v>4977</v>
      </c>
      <c r="H4970" s="0" t="n">
        <v>51</v>
      </c>
      <c r="I4970" s="2" t="n">
        <f aca="false">IF(A4970*C4970*E4970&gt;0 ,GEOMEAN(A4970,C4970,E4970),0)</f>
        <v>0</v>
      </c>
    </row>
    <row collapsed="false" customFormat="false" customHeight="false" hidden="false" ht="12.8" outlineLevel="0" r="4971">
      <c r="A4971" s="0" t="n">
        <v>0</v>
      </c>
      <c r="B4971" s="0" t="n">
        <v>0</v>
      </c>
      <c r="C4971" s="0" t="n">
        <v>51</v>
      </c>
      <c r="D4971" s="0" t="n">
        <v>9E-006</v>
      </c>
      <c r="E4971" s="0" t="n">
        <v>0</v>
      </c>
      <c r="F4971" s="0" t="n">
        <v>0</v>
      </c>
      <c r="G4971" s="0" t="s">
        <v>4978</v>
      </c>
      <c r="H4971" s="0" t="n">
        <v>51</v>
      </c>
      <c r="I4971" s="2" t="n">
        <f aca="false">IF(A4971*C4971*E4971&gt;0 ,GEOMEAN(A4971,C4971,E4971),0)</f>
        <v>0</v>
      </c>
    </row>
    <row collapsed="false" customFormat="false" customHeight="false" hidden="false" ht="12.8" outlineLevel="0" r="4972">
      <c r="A4972" s="0" t="n">
        <v>0</v>
      </c>
      <c r="B4972" s="0" t="n">
        <v>0</v>
      </c>
      <c r="C4972" s="0" t="n">
        <v>51</v>
      </c>
      <c r="D4972" s="0" t="n">
        <v>9E-006</v>
      </c>
      <c r="E4972" s="0" t="n">
        <v>0</v>
      </c>
      <c r="F4972" s="0" t="n">
        <v>0</v>
      </c>
      <c r="G4972" s="0" t="s">
        <v>4979</v>
      </c>
      <c r="H4972" s="0" t="n">
        <v>51</v>
      </c>
      <c r="I4972" s="2" t="n">
        <f aca="false">IF(A4972*C4972*E4972&gt;0 ,GEOMEAN(A4972,C4972,E4972),0)</f>
        <v>0</v>
      </c>
    </row>
    <row collapsed="false" customFormat="false" customHeight="false" hidden="false" ht="12.8" outlineLevel="0" r="4973">
      <c r="A4973" s="0" t="n">
        <v>0</v>
      </c>
      <c r="B4973" s="0" t="n">
        <v>0</v>
      </c>
      <c r="C4973" s="0" t="n">
        <v>0</v>
      </c>
      <c r="D4973" s="0" t="n">
        <v>0</v>
      </c>
      <c r="E4973" s="0" t="n">
        <v>51</v>
      </c>
      <c r="F4973" s="0" t="n">
        <v>9E-006</v>
      </c>
      <c r="G4973" s="0" t="s">
        <v>4980</v>
      </c>
      <c r="H4973" s="0" t="n">
        <v>51</v>
      </c>
      <c r="I4973" s="2" t="n">
        <f aca="false">IF(A4973*C4973*E4973&gt;0 ,GEOMEAN(A4973,C4973,E4973),0)</f>
        <v>0</v>
      </c>
    </row>
    <row collapsed="false" customFormat="false" customHeight="false" hidden="false" ht="12.8" outlineLevel="0" r="4974">
      <c r="A4974" s="0" t="n">
        <v>0</v>
      </c>
      <c r="B4974" s="0" t="n">
        <v>0</v>
      </c>
      <c r="C4974" s="0" t="n">
        <v>0</v>
      </c>
      <c r="D4974" s="0" t="n">
        <v>0</v>
      </c>
      <c r="E4974" s="0" t="n">
        <v>51</v>
      </c>
      <c r="F4974" s="0" t="n">
        <v>9E-006</v>
      </c>
      <c r="G4974" s="0" t="s">
        <v>4981</v>
      </c>
      <c r="H4974" s="0" t="n">
        <v>51</v>
      </c>
      <c r="I4974" s="2" t="n">
        <f aca="false">IF(A4974*C4974*E4974&gt;0 ,GEOMEAN(A4974,C4974,E4974),0)</f>
        <v>0</v>
      </c>
    </row>
    <row collapsed="false" customFormat="false" customHeight="false" hidden="false" ht="12.8" outlineLevel="0" r="4975">
      <c r="A4975" s="0" t="n">
        <v>0</v>
      </c>
      <c r="B4975" s="0" t="n">
        <v>0</v>
      </c>
      <c r="C4975" s="0" t="n">
        <v>0</v>
      </c>
      <c r="D4975" s="0" t="n">
        <v>0</v>
      </c>
      <c r="E4975" s="0" t="n">
        <v>50</v>
      </c>
      <c r="F4975" s="0" t="n">
        <v>9E-006</v>
      </c>
      <c r="G4975" s="0" t="s">
        <v>4982</v>
      </c>
      <c r="H4975" s="0" t="n">
        <v>50</v>
      </c>
      <c r="I4975" s="2" t="n">
        <f aca="false">IF(A4975*C4975*E4975&gt;0 ,GEOMEAN(A4975,C4975,E4975),0)</f>
        <v>0</v>
      </c>
    </row>
    <row collapsed="false" customFormat="false" customHeight="false" hidden="false" ht="12.8" outlineLevel="0" r="4976">
      <c r="A4976" s="0" t="n">
        <v>0</v>
      </c>
      <c r="B4976" s="0" t="n">
        <v>0</v>
      </c>
      <c r="C4976" s="0" t="n">
        <v>0</v>
      </c>
      <c r="D4976" s="0" t="n">
        <v>0</v>
      </c>
      <c r="E4976" s="0" t="n">
        <v>50</v>
      </c>
      <c r="F4976" s="0" t="n">
        <v>9E-006</v>
      </c>
      <c r="G4976" s="0" t="s">
        <v>4983</v>
      </c>
      <c r="H4976" s="0" t="n">
        <v>50</v>
      </c>
      <c r="I4976" s="2" t="n">
        <f aca="false">IF(A4976*C4976*E4976&gt;0 ,GEOMEAN(A4976,C4976,E4976),0)</f>
        <v>0</v>
      </c>
    </row>
    <row collapsed="false" customFormat="false" customHeight="false" hidden="false" ht="12.8" outlineLevel="0" r="4977">
      <c r="A4977" s="0" t="n">
        <v>0</v>
      </c>
      <c r="B4977" s="0" t="n">
        <v>0</v>
      </c>
      <c r="C4977" s="0" t="n">
        <v>0</v>
      </c>
      <c r="D4977" s="0" t="n">
        <v>0</v>
      </c>
      <c r="E4977" s="0" t="n">
        <v>50</v>
      </c>
      <c r="F4977" s="0" t="n">
        <v>9E-006</v>
      </c>
      <c r="G4977" s="0" t="s">
        <v>4984</v>
      </c>
      <c r="H4977" s="0" t="n">
        <v>50</v>
      </c>
      <c r="I4977" s="2" t="n">
        <f aca="false">IF(A4977*C4977*E4977&gt;0 ,GEOMEAN(A4977,C4977,E4977),0)</f>
        <v>0</v>
      </c>
    </row>
    <row collapsed="false" customFormat="false" customHeight="false" hidden="false" ht="12.8" outlineLevel="0" r="4978">
      <c r="A4978" s="0" t="n">
        <v>0</v>
      </c>
      <c r="B4978" s="0" t="n">
        <v>0</v>
      </c>
      <c r="C4978" s="0" t="n">
        <v>0</v>
      </c>
      <c r="D4978" s="0" t="n">
        <v>0</v>
      </c>
      <c r="E4978" s="0" t="n">
        <v>50</v>
      </c>
      <c r="F4978" s="0" t="n">
        <v>9E-006</v>
      </c>
      <c r="G4978" s="0" t="s">
        <v>4985</v>
      </c>
      <c r="H4978" s="0" t="n">
        <v>50</v>
      </c>
      <c r="I4978" s="2" t="n">
        <f aca="false">IF(A4978*C4978*E4978&gt;0 ,GEOMEAN(A4978,C4978,E4978),0)</f>
        <v>0</v>
      </c>
    </row>
    <row collapsed="false" customFormat="false" customHeight="false" hidden="false" ht="12.8" outlineLevel="0" r="4979">
      <c r="A4979" s="0" t="n">
        <v>0</v>
      </c>
      <c r="B4979" s="0" t="n">
        <v>0</v>
      </c>
      <c r="C4979" s="0" t="n">
        <v>0</v>
      </c>
      <c r="D4979" s="0" t="n">
        <v>0</v>
      </c>
      <c r="E4979" s="0" t="n">
        <v>50</v>
      </c>
      <c r="F4979" s="0" t="n">
        <v>9E-006</v>
      </c>
      <c r="G4979" s="0" t="s">
        <v>4986</v>
      </c>
      <c r="H4979" s="0" t="n">
        <v>50</v>
      </c>
      <c r="I4979" s="2" t="n">
        <f aca="false">IF(A4979*C4979*E4979&gt;0 ,GEOMEAN(A4979,C4979,E4979),0)</f>
        <v>0</v>
      </c>
    </row>
    <row collapsed="false" customFormat="false" customHeight="false" hidden="false" ht="12.8" outlineLevel="0" r="4980">
      <c r="A4980" s="0" t="n">
        <v>0</v>
      </c>
      <c r="B4980" s="0" t="n">
        <v>0</v>
      </c>
      <c r="C4980" s="0" t="n">
        <v>50</v>
      </c>
      <c r="D4980" s="0" t="n">
        <v>9E-006</v>
      </c>
      <c r="E4980" s="0" t="n">
        <v>0</v>
      </c>
      <c r="F4980" s="0" t="n">
        <v>0</v>
      </c>
      <c r="G4980" s="0" t="s">
        <v>4987</v>
      </c>
      <c r="H4980" s="0" t="n">
        <v>50</v>
      </c>
      <c r="I4980" s="2" t="n">
        <f aca="false">IF(A4980*C4980*E4980&gt;0 ,GEOMEAN(A4980,C4980,E4980),0)</f>
        <v>0</v>
      </c>
    </row>
    <row collapsed="false" customFormat="false" customHeight="false" hidden="false" ht="12.8" outlineLevel="0" r="4981">
      <c r="A4981" s="0" t="n">
        <v>0</v>
      </c>
      <c r="B4981" s="0" t="n">
        <v>0</v>
      </c>
      <c r="C4981" s="0" t="n">
        <v>0</v>
      </c>
      <c r="D4981" s="0" t="n">
        <v>0</v>
      </c>
      <c r="E4981" s="0" t="n">
        <v>50</v>
      </c>
      <c r="F4981" s="0" t="n">
        <v>9E-006</v>
      </c>
      <c r="G4981" s="0" t="s">
        <v>4988</v>
      </c>
      <c r="H4981" s="0" t="n">
        <v>50</v>
      </c>
      <c r="I4981" s="2" t="n">
        <f aca="false">IF(A4981*C4981*E4981&gt;0 ,GEOMEAN(A4981,C4981,E4981),0)</f>
        <v>0</v>
      </c>
    </row>
    <row collapsed="false" customFormat="false" customHeight="false" hidden="false" ht="12.8" outlineLevel="0" r="4982">
      <c r="A4982" s="0" t="n">
        <v>0</v>
      </c>
      <c r="B4982" s="0" t="n">
        <v>0</v>
      </c>
      <c r="C4982" s="0" t="n">
        <v>0</v>
      </c>
      <c r="D4982" s="0" t="n">
        <v>0</v>
      </c>
      <c r="E4982" s="0" t="n">
        <v>50</v>
      </c>
      <c r="F4982" s="0" t="n">
        <v>9E-006</v>
      </c>
      <c r="G4982" s="0" t="s">
        <v>4989</v>
      </c>
      <c r="H4982" s="0" t="n">
        <v>50</v>
      </c>
      <c r="I4982" s="2" t="n">
        <f aca="false">IF(A4982*C4982*E4982&gt;0 ,GEOMEAN(A4982,C4982,E4982),0)</f>
        <v>0</v>
      </c>
    </row>
    <row collapsed="false" customFormat="false" customHeight="false" hidden="false" ht="12.8" outlineLevel="0" r="4983">
      <c r="A4983" s="0" t="n">
        <v>0</v>
      </c>
      <c r="B4983" s="0" t="n">
        <v>0</v>
      </c>
      <c r="C4983" s="0" t="n">
        <v>0</v>
      </c>
      <c r="D4983" s="0" t="n">
        <v>0</v>
      </c>
      <c r="E4983" s="0" t="n">
        <v>50</v>
      </c>
      <c r="F4983" s="0" t="n">
        <v>9E-006</v>
      </c>
      <c r="G4983" s="0" t="s">
        <v>4990</v>
      </c>
      <c r="H4983" s="0" t="n">
        <v>50</v>
      </c>
      <c r="I4983" s="2" t="n">
        <f aca="false">IF(A4983*C4983*E4983&gt;0 ,GEOMEAN(A4983,C4983,E4983),0)</f>
        <v>0</v>
      </c>
    </row>
    <row collapsed="false" customFormat="false" customHeight="false" hidden="false" ht="12.8" outlineLevel="0" r="4984">
      <c r="A4984" s="0" t="n">
        <v>0</v>
      </c>
      <c r="B4984" s="0" t="n">
        <v>0</v>
      </c>
      <c r="C4984" s="0" t="n">
        <v>0</v>
      </c>
      <c r="D4984" s="0" t="n">
        <v>0</v>
      </c>
      <c r="E4984" s="0" t="n">
        <v>50</v>
      </c>
      <c r="F4984" s="0" t="n">
        <v>9E-006</v>
      </c>
      <c r="G4984" s="0" t="s">
        <v>4991</v>
      </c>
      <c r="H4984" s="0" t="n">
        <v>50</v>
      </c>
      <c r="I4984" s="2" t="n">
        <f aca="false">IF(A4984*C4984*E4984&gt;0 ,GEOMEAN(A4984,C4984,E4984),0)</f>
        <v>0</v>
      </c>
    </row>
    <row collapsed="false" customFormat="false" customHeight="false" hidden="false" ht="12.8" outlineLevel="0" r="4985">
      <c r="A4985" s="0" t="n">
        <v>0</v>
      </c>
      <c r="B4985" s="0" t="n">
        <v>0</v>
      </c>
      <c r="C4985" s="0" t="n">
        <v>0</v>
      </c>
      <c r="D4985" s="0" t="n">
        <v>0</v>
      </c>
      <c r="E4985" s="0" t="n">
        <v>50</v>
      </c>
      <c r="F4985" s="0" t="n">
        <v>9E-006</v>
      </c>
      <c r="G4985" s="0" t="s">
        <v>4992</v>
      </c>
      <c r="H4985" s="0" t="n">
        <v>50</v>
      </c>
      <c r="I4985" s="2" t="n">
        <f aca="false">IF(A4985*C4985*E4985&gt;0 ,GEOMEAN(A4985,C4985,E4985),0)</f>
        <v>0</v>
      </c>
    </row>
    <row collapsed="false" customFormat="false" customHeight="false" hidden="false" ht="12.8" outlineLevel="0" r="4986">
      <c r="A4986" s="0" t="n">
        <v>0</v>
      </c>
      <c r="B4986" s="0" t="n">
        <v>0</v>
      </c>
      <c r="C4986" s="0" t="n">
        <v>0</v>
      </c>
      <c r="D4986" s="0" t="n">
        <v>0</v>
      </c>
      <c r="E4986" s="0" t="n">
        <v>50</v>
      </c>
      <c r="F4986" s="0" t="n">
        <v>9E-006</v>
      </c>
      <c r="G4986" s="0" t="s">
        <v>4993</v>
      </c>
      <c r="H4986" s="0" t="n">
        <v>50</v>
      </c>
      <c r="I4986" s="2" t="n">
        <f aca="false">IF(A4986*C4986*E4986&gt;0 ,GEOMEAN(A4986,C4986,E4986),0)</f>
        <v>0</v>
      </c>
    </row>
    <row collapsed="false" customFormat="false" customHeight="false" hidden="false" ht="12.8" outlineLevel="0" r="4987">
      <c r="A4987" s="0" t="n">
        <v>0</v>
      </c>
      <c r="B4987" s="0" t="n">
        <v>0</v>
      </c>
      <c r="C4987" s="0" t="n">
        <v>50</v>
      </c>
      <c r="D4987" s="0" t="n">
        <v>9E-006</v>
      </c>
      <c r="E4987" s="0" t="n">
        <v>0</v>
      </c>
      <c r="F4987" s="0" t="n">
        <v>0</v>
      </c>
      <c r="G4987" s="0" t="s">
        <v>4994</v>
      </c>
      <c r="H4987" s="0" t="n">
        <v>50</v>
      </c>
      <c r="I4987" s="2" t="n">
        <f aca="false">IF(A4987*C4987*E4987&gt;0 ,GEOMEAN(A4987,C4987,E4987),0)</f>
        <v>0</v>
      </c>
    </row>
    <row collapsed="false" customFormat="false" customHeight="false" hidden="false" ht="12.8" outlineLevel="0" r="4988">
      <c r="A4988" s="0" t="n">
        <v>0</v>
      </c>
      <c r="B4988" s="0" t="n">
        <v>0</v>
      </c>
      <c r="C4988" s="0" t="n">
        <v>0</v>
      </c>
      <c r="D4988" s="0" t="n">
        <v>0</v>
      </c>
      <c r="E4988" s="0" t="n">
        <v>50</v>
      </c>
      <c r="F4988" s="0" t="n">
        <v>9E-006</v>
      </c>
      <c r="G4988" s="0" t="s">
        <v>4995</v>
      </c>
      <c r="H4988" s="0" t="n">
        <v>50</v>
      </c>
      <c r="I4988" s="2" t="n">
        <f aca="false">IF(A4988*C4988*E4988&gt;0 ,GEOMEAN(A4988,C4988,E4988),0)</f>
        <v>0</v>
      </c>
    </row>
    <row collapsed="false" customFormat="false" customHeight="false" hidden="false" ht="12.8" outlineLevel="0" r="4989">
      <c r="A4989" s="0" t="n">
        <v>0</v>
      </c>
      <c r="B4989" s="0" t="n">
        <v>0</v>
      </c>
      <c r="C4989" s="0" t="n">
        <v>0</v>
      </c>
      <c r="D4989" s="0" t="n">
        <v>0</v>
      </c>
      <c r="E4989" s="0" t="n">
        <v>50</v>
      </c>
      <c r="F4989" s="0" t="n">
        <v>9E-006</v>
      </c>
      <c r="G4989" s="0" t="s">
        <v>4996</v>
      </c>
      <c r="H4989" s="0" t="n">
        <v>50</v>
      </c>
      <c r="I4989" s="2" t="n">
        <f aca="false">IF(A4989*C4989*E4989&gt;0 ,GEOMEAN(A4989,C4989,E4989),0)</f>
        <v>0</v>
      </c>
    </row>
    <row collapsed="false" customFormat="false" customHeight="false" hidden="false" ht="12.8" outlineLevel="0" r="4990">
      <c r="A4990" s="0" t="n">
        <v>0</v>
      </c>
      <c r="B4990" s="0" t="n">
        <v>0</v>
      </c>
      <c r="C4990" s="0" t="n">
        <v>0</v>
      </c>
      <c r="D4990" s="0" t="n">
        <v>0</v>
      </c>
      <c r="E4990" s="0" t="n">
        <v>50</v>
      </c>
      <c r="F4990" s="0" t="n">
        <v>9E-006</v>
      </c>
      <c r="G4990" s="0" t="s">
        <v>4997</v>
      </c>
      <c r="H4990" s="0" t="n">
        <v>50</v>
      </c>
      <c r="I4990" s="2" t="n">
        <f aca="false">IF(A4990*C4990*E4990&gt;0 ,GEOMEAN(A4990,C4990,E4990),0)</f>
        <v>0</v>
      </c>
    </row>
    <row collapsed="false" customFormat="false" customHeight="false" hidden="false" ht="12.8" outlineLevel="0" r="4991">
      <c r="A4991" s="0" t="n">
        <v>0</v>
      </c>
      <c r="B4991" s="0" t="n">
        <v>0</v>
      </c>
      <c r="C4991" s="0" t="n">
        <v>0</v>
      </c>
      <c r="D4991" s="0" t="n">
        <v>0</v>
      </c>
      <c r="E4991" s="0" t="n">
        <v>50</v>
      </c>
      <c r="F4991" s="0" t="n">
        <v>9E-006</v>
      </c>
      <c r="G4991" s="0" t="s">
        <v>4998</v>
      </c>
      <c r="H4991" s="0" t="n">
        <v>50</v>
      </c>
      <c r="I4991" s="2" t="n">
        <f aca="false">IF(A4991*C4991*E4991&gt;0 ,GEOMEAN(A4991,C4991,E4991),0)</f>
        <v>0</v>
      </c>
    </row>
    <row collapsed="false" customFormat="false" customHeight="false" hidden="false" ht="12.8" outlineLevel="0" r="4992">
      <c r="A4992" s="0" t="n">
        <v>0</v>
      </c>
      <c r="B4992" s="0" t="n">
        <v>0</v>
      </c>
      <c r="C4992" s="0" t="n">
        <v>0</v>
      </c>
      <c r="D4992" s="0" t="n">
        <v>0</v>
      </c>
      <c r="E4992" s="0" t="n">
        <v>50</v>
      </c>
      <c r="F4992" s="0" t="n">
        <v>9E-006</v>
      </c>
      <c r="G4992" s="0" t="s">
        <v>4999</v>
      </c>
      <c r="H4992" s="0" t="n">
        <v>50</v>
      </c>
      <c r="I4992" s="2" t="n">
        <f aca="false">IF(A4992*C4992*E4992&gt;0 ,GEOMEAN(A4992,C4992,E4992),0)</f>
        <v>0</v>
      </c>
    </row>
    <row collapsed="false" customFormat="false" customHeight="false" hidden="false" ht="12.8" outlineLevel="0" r="4993">
      <c r="A4993" s="0" t="n">
        <v>0</v>
      </c>
      <c r="B4993" s="0" t="n">
        <v>0</v>
      </c>
      <c r="C4993" s="0" t="n">
        <v>0</v>
      </c>
      <c r="D4993" s="0" t="n">
        <v>0</v>
      </c>
      <c r="E4993" s="0" t="n">
        <v>50</v>
      </c>
      <c r="F4993" s="0" t="n">
        <v>9E-006</v>
      </c>
      <c r="G4993" s="0" t="s">
        <v>5000</v>
      </c>
      <c r="H4993" s="0" t="n">
        <v>50</v>
      </c>
      <c r="I4993" s="2" t="n">
        <f aca="false">IF(A4993*C4993*E4993&gt;0 ,GEOMEAN(A4993,C4993,E4993),0)</f>
        <v>0</v>
      </c>
    </row>
    <row collapsed="false" customFormat="false" customHeight="false" hidden="false" ht="12.8" outlineLevel="0" r="4994">
      <c r="A4994" s="0" t="n">
        <v>0</v>
      </c>
      <c r="B4994" s="0" t="n">
        <v>0</v>
      </c>
      <c r="C4994" s="0" t="n">
        <v>0</v>
      </c>
      <c r="D4994" s="0" t="n">
        <v>0</v>
      </c>
      <c r="E4994" s="0" t="n">
        <v>50</v>
      </c>
      <c r="F4994" s="0" t="n">
        <v>9E-006</v>
      </c>
      <c r="G4994" s="0" t="s">
        <v>5001</v>
      </c>
      <c r="H4994" s="0" t="n">
        <v>50</v>
      </c>
      <c r="I4994" s="2" t="n">
        <f aca="false">IF(A4994*C4994*E4994&gt;0 ,GEOMEAN(A4994,C4994,E4994),0)</f>
        <v>0</v>
      </c>
    </row>
    <row collapsed="false" customFormat="false" customHeight="false" hidden="false" ht="12.8" outlineLevel="0" r="4995">
      <c r="A4995" s="0" t="n">
        <v>1</v>
      </c>
      <c r="B4995" s="0" t="n">
        <v>0</v>
      </c>
      <c r="C4995" s="0" t="n">
        <v>49</v>
      </c>
      <c r="D4995" s="0" t="n">
        <v>9E-006</v>
      </c>
      <c r="E4995" s="0" t="n">
        <v>0</v>
      </c>
      <c r="F4995" s="0" t="n">
        <v>0</v>
      </c>
      <c r="G4995" s="0" t="s">
        <v>5002</v>
      </c>
      <c r="H4995" s="0" t="n">
        <v>50</v>
      </c>
      <c r="I4995" s="2" t="n">
        <f aca="false">IF(A4995*C4995*E4995&gt;0 ,GEOMEAN(A4995,C4995,E4995),0)</f>
        <v>0</v>
      </c>
    </row>
    <row collapsed="false" customFormat="false" customHeight="false" hidden="false" ht="12.8" outlineLevel="0" r="4996">
      <c r="A4996" s="0" t="n">
        <v>0</v>
      </c>
      <c r="B4996" s="0" t="n">
        <v>0</v>
      </c>
      <c r="C4996" s="0" t="n">
        <v>50</v>
      </c>
      <c r="D4996" s="0" t="n">
        <v>9E-006</v>
      </c>
      <c r="E4996" s="0" t="n">
        <v>0</v>
      </c>
      <c r="F4996" s="0" t="n">
        <v>0</v>
      </c>
      <c r="G4996" s="0" t="s">
        <v>5003</v>
      </c>
      <c r="H4996" s="0" t="n">
        <v>50</v>
      </c>
      <c r="I4996" s="2" t="n">
        <f aca="false">IF(A4996*C4996*E4996&gt;0 ,GEOMEAN(A4996,C4996,E4996),0)</f>
        <v>0</v>
      </c>
    </row>
    <row collapsed="false" customFormat="false" customHeight="false" hidden="false" ht="12.8" outlineLevel="0" r="4997">
      <c r="A4997" s="0" t="n">
        <v>1</v>
      </c>
      <c r="B4997" s="0" t="n">
        <v>0</v>
      </c>
      <c r="C4997" s="0" t="n">
        <v>49</v>
      </c>
      <c r="D4997" s="0" t="n">
        <v>9E-006</v>
      </c>
      <c r="E4997" s="0" t="n">
        <v>0</v>
      </c>
      <c r="F4997" s="0" t="n">
        <v>0</v>
      </c>
      <c r="G4997" s="0" t="s">
        <v>5004</v>
      </c>
      <c r="H4997" s="0" t="n">
        <v>50</v>
      </c>
      <c r="I4997" s="2" t="n">
        <f aca="false">IF(A4997*C4997*E4997&gt;0 ,GEOMEAN(A4997,C4997,E4997),0)</f>
        <v>0</v>
      </c>
    </row>
    <row collapsed="false" customFormat="false" customHeight="false" hidden="false" ht="12.8" outlineLevel="0" r="4998">
      <c r="A4998" s="0" t="n">
        <v>0</v>
      </c>
      <c r="B4998" s="0" t="n">
        <v>0</v>
      </c>
      <c r="C4998" s="0" t="n">
        <v>0</v>
      </c>
      <c r="D4998" s="0" t="n">
        <v>0</v>
      </c>
      <c r="E4998" s="0" t="n">
        <v>50</v>
      </c>
      <c r="F4998" s="0" t="n">
        <v>9E-006</v>
      </c>
      <c r="G4998" s="0" t="s">
        <v>5005</v>
      </c>
      <c r="H4998" s="0" t="n">
        <v>50</v>
      </c>
      <c r="I4998" s="2" t="n">
        <f aca="false">IF(A4998*C4998*E4998&gt;0 ,GEOMEAN(A4998,C4998,E4998),0)</f>
        <v>0</v>
      </c>
    </row>
    <row collapsed="false" customFormat="false" customHeight="false" hidden="false" ht="12.8" outlineLevel="0" r="4999">
      <c r="A4999" s="0" t="n">
        <v>1</v>
      </c>
      <c r="B4999" s="0" t="n">
        <v>0</v>
      </c>
      <c r="C4999" s="0" t="n">
        <v>0</v>
      </c>
      <c r="D4999" s="0" t="n">
        <v>0</v>
      </c>
      <c r="E4999" s="0" t="n">
        <v>49</v>
      </c>
      <c r="F4999" s="0" t="n">
        <v>8E-006</v>
      </c>
      <c r="G4999" s="0" t="s">
        <v>5006</v>
      </c>
      <c r="H4999" s="0" t="n">
        <v>50</v>
      </c>
      <c r="I4999" s="2" t="n">
        <f aca="false">IF(A4999*C4999*E4999&gt;0 ,GEOMEAN(A4999,C4999,E4999),0)</f>
        <v>0</v>
      </c>
    </row>
    <row collapsed="false" customFormat="false" customHeight="false" hidden="false" ht="12.8" outlineLevel="0" r="5000">
      <c r="A5000" s="0" t="n">
        <v>0</v>
      </c>
      <c r="B5000" s="0" t="n">
        <v>0</v>
      </c>
      <c r="C5000" s="0" t="n">
        <v>50</v>
      </c>
      <c r="D5000" s="0" t="n">
        <v>9E-006</v>
      </c>
      <c r="E5000" s="0" t="n">
        <v>0</v>
      </c>
      <c r="F5000" s="0" t="n">
        <v>0</v>
      </c>
      <c r="G5000" s="0" t="s">
        <v>5007</v>
      </c>
      <c r="H5000" s="0" t="n">
        <v>50</v>
      </c>
      <c r="I5000" s="2" t="n">
        <f aca="false">IF(A5000*C5000*E5000&gt;0 ,GEOMEAN(A5000,C5000,E5000),0)</f>
        <v>0</v>
      </c>
    </row>
    <row collapsed="false" customFormat="false" customHeight="false" hidden="false" ht="12.8" outlineLevel="0" r="5001">
      <c r="A5001" s="0" t="n">
        <v>0</v>
      </c>
      <c r="B5001" s="0" t="n">
        <v>0</v>
      </c>
      <c r="C5001" s="0" t="n">
        <v>0</v>
      </c>
      <c r="D5001" s="0" t="n">
        <v>0</v>
      </c>
      <c r="E5001" s="0" t="n">
        <v>50</v>
      </c>
      <c r="F5001" s="0" t="n">
        <v>9E-006</v>
      </c>
      <c r="G5001" s="0" t="s">
        <v>5008</v>
      </c>
      <c r="H5001" s="0" t="n">
        <v>50</v>
      </c>
      <c r="I5001" s="2" t="n">
        <f aca="false">IF(A5001*C5001*E5001&gt;0 ,GEOMEAN(A5001,C5001,E5001),0)</f>
        <v>0</v>
      </c>
    </row>
    <row collapsed="false" customFormat="false" customHeight="false" hidden="false" ht="12.8" outlineLevel="0" r="5002">
      <c r="A5002" s="0" t="n">
        <v>0</v>
      </c>
      <c r="B5002" s="0" t="n">
        <v>0</v>
      </c>
      <c r="C5002" s="0" t="n">
        <v>0</v>
      </c>
      <c r="D5002" s="0" t="n">
        <v>0</v>
      </c>
      <c r="E5002" s="0" t="n">
        <v>50</v>
      </c>
      <c r="F5002" s="0" t="n">
        <v>9E-006</v>
      </c>
      <c r="G5002" s="0" t="s">
        <v>5009</v>
      </c>
      <c r="H5002" s="0" t="n">
        <v>50</v>
      </c>
      <c r="I5002" s="2" t="n">
        <f aca="false">IF(A5002*C5002*E5002&gt;0 ,GEOMEAN(A5002,C5002,E5002),0)</f>
        <v>0</v>
      </c>
    </row>
    <row collapsed="false" customFormat="false" customHeight="false" hidden="false" ht="12.8" outlineLevel="0" r="5003">
      <c r="A5003" s="0" t="n">
        <v>0</v>
      </c>
      <c r="B5003" s="0" t="n">
        <v>0</v>
      </c>
      <c r="C5003" s="0" t="n">
        <v>49</v>
      </c>
      <c r="D5003" s="0" t="n">
        <v>9E-006</v>
      </c>
      <c r="E5003" s="0" t="n">
        <v>1</v>
      </c>
      <c r="F5003" s="0" t="n">
        <v>0</v>
      </c>
      <c r="G5003" s="0" t="s">
        <v>5010</v>
      </c>
      <c r="H5003" s="0" t="n">
        <v>50</v>
      </c>
      <c r="I5003" s="2" t="n">
        <f aca="false">IF(A5003*C5003*E5003&gt;0 ,GEOMEAN(A5003,C5003,E5003),0)</f>
        <v>0</v>
      </c>
    </row>
    <row collapsed="false" customFormat="false" customHeight="false" hidden="false" ht="12.8" outlineLevel="0" r="5004">
      <c r="A5004" s="0" t="n">
        <v>0</v>
      </c>
      <c r="B5004" s="0" t="n">
        <v>0</v>
      </c>
      <c r="C5004" s="0" t="n">
        <v>0</v>
      </c>
      <c r="D5004" s="0" t="n">
        <v>0</v>
      </c>
      <c r="E5004" s="0" t="n">
        <v>50</v>
      </c>
      <c r="F5004" s="0" t="n">
        <v>9E-006</v>
      </c>
      <c r="G5004" s="0" t="s">
        <v>5011</v>
      </c>
      <c r="H5004" s="0" t="n">
        <v>50</v>
      </c>
      <c r="I5004" s="2" t="n">
        <f aca="false">IF(A5004*C5004*E5004&gt;0 ,GEOMEAN(A5004,C5004,E5004),0)</f>
        <v>0</v>
      </c>
    </row>
    <row collapsed="false" customFormat="false" customHeight="false" hidden="false" ht="12.8" outlineLevel="0" r="5005">
      <c r="A5005" s="0" t="n">
        <v>0</v>
      </c>
      <c r="B5005" s="0" t="n">
        <v>0</v>
      </c>
      <c r="C5005" s="0" t="n">
        <v>0</v>
      </c>
      <c r="D5005" s="0" t="n">
        <v>0</v>
      </c>
      <c r="E5005" s="0" t="n">
        <v>50</v>
      </c>
      <c r="F5005" s="0" t="n">
        <v>9E-006</v>
      </c>
      <c r="G5005" s="0" t="s">
        <v>5012</v>
      </c>
      <c r="H5005" s="0" t="n">
        <v>50</v>
      </c>
      <c r="I5005" s="2" t="n">
        <f aca="false">IF(A5005*C5005*E5005&gt;0 ,GEOMEAN(A5005,C5005,E5005),0)</f>
        <v>0</v>
      </c>
    </row>
    <row collapsed="false" customFormat="false" customHeight="false" hidden="false" ht="12.8" outlineLevel="0" r="5006">
      <c r="A5006" s="0" t="n">
        <v>0</v>
      </c>
      <c r="B5006" s="0" t="n">
        <v>0</v>
      </c>
      <c r="C5006" s="0" t="n">
        <v>0</v>
      </c>
      <c r="D5006" s="0" t="n">
        <v>0</v>
      </c>
      <c r="E5006" s="0" t="n">
        <v>50</v>
      </c>
      <c r="F5006" s="0" t="n">
        <v>9E-006</v>
      </c>
      <c r="G5006" s="0" t="s">
        <v>5013</v>
      </c>
      <c r="H5006" s="0" t="n">
        <v>50</v>
      </c>
      <c r="I5006" s="2" t="n">
        <f aca="false">IF(A5006*C5006*E5006&gt;0 ,GEOMEAN(A5006,C5006,E5006),0)</f>
        <v>0</v>
      </c>
    </row>
    <row collapsed="false" customFormat="false" customHeight="false" hidden="false" ht="12.8" outlineLevel="0" r="5007">
      <c r="A5007" s="0" t="n">
        <v>0</v>
      </c>
      <c r="B5007" s="0" t="n">
        <v>0</v>
      </c>
      <c r="C5007" s="0" t="n">
        <v>50</v>
      </c>
      <c r="D5007" s="0" t="n">
        <v>9E-006</v>
      </c>
      <c r="E5007" s="0" t="n">
        <v>0</v>
      </c>
      <c r="F5007" s="0" t="n">
        <v>0</v>
      </c>
      <c r="G5007" s="0" t="s">
        <v>5014</v>
      </c>
      <c r="H5007" s="0" t="n">
        <v>50</v>
      </c>
      <c r="I5007" s="2" t="n">
        <f aca="false">IF(A5007*C5007*E5007&gt;0 ,GEOMEAN(A5007,C5007,E5007),0)</f>
        <v>0</v>
      </c>
    </row>
    <row collapsed="false" customFormat="false" customHeight="false" hidden="false" ht="12.8" outlineLevel="0" r="5008">
      <c r="A5008" s="0" t="n">
        <v>0</v>
      </c>
      <c r="B5008" s="0" t="n">
        <v>0</v>
      </c>
      <c r="C5008" s="0" t="n">
        <v>0</v>
      </c>
      <c r="D5008" s="0" t="n">
        <v>0</v>
      </c>
      <c r="E5008" s="0" t="n">
        <v>50</v>
      </c>
      <c r="F5008" s="0" t="n">
        <v>9E-006</v>
      </c>
      <c r="G5008" s="0" t="s">
        <v>5015</v>
      </c>
      <c r="H5008" s="0" t="n">
        <v>50</v>
      </c>
      <c r="I5008" s="2" t="n">
        <f aca="false">IF(A5008*C5008*E5008&gt;0 ,GEOMEAN(A5008,C5008,E5008),0)</f>
        <v>0</v>
      </c>
    </row>
    <row collapsed="false" customFormat="false" customHeight="false" hidden="false" ht="12.8" outlineLevel="0" r="5009">
      <c r="A5009" s="0" t="n">
        <v>0</v>
      </c>
      <c r="B5009" s="0" t="n">
        <v>0</v>
      </c>
      <c r="C5009" s="0" t="n">
        <v>50</v>
      </c>
      <c r="D5009" s="0" t="n">
        <v>9E-006</v>
      </c>
      <c r="E5009" s="0" t="n">
        <v>0</v>
      </c>
      <c r="F5009" s="0" t="n">
        <v>0</v>
      </c>
      <c r="G5009" s="0" t="s">
        <v>5016</v>
      </c>
      <c r="H5009" s="0" t="n">
        <v>50</v>
      </c>
      <c r="I5009" s="2" t="n">
        <f aca="false">IF(A5009*C5009*E5009&gt;0 ,GEOMEAN(A5009,C5009,E5009),0)</f>
        <v>0</v>
      </c>
    </row>
    <row collapsed="false" customFormat="false" customHeight="false" hidden="false" ht="12.8" outlineLevel="0" r="5010">
      <c r="A5010" s="0" t="n">
        <v>0</v>
      </c>
      <c r="B5010" s="0" t="n">
        <v>0</v>
      </c>
      <c r="C5010" s="0" t="n">
        <v>0</v>
      </c>
      <c r="D5010" s="0" t="n">
        <v>0</v>
      </c>
      <c r="E5010" s="0" t="n">
        <v>50</v>
      </c>
      <c r="F5010" s="0" t="n">
        <v>9E-006</v>
      </c>
      <c r="G5010" s="0" t="s">
        <v>5017</v>
      </c>
      <c r="H5010" s="0" t="n">
        <v>50</v>
      </c>
      <c r="I5010" s="2" t="n">
        <f aca="false">IF(A5010*C5010*E5010&gt;0 ,GEOMEAN(A5010,C5010,E5010),0)</f>
        <v>0</v>
      </c>
    </row>
    <row collapsed="false" customFormat="false" customHeight="false" hidden="false" ht="12.8" outlineLevel="0" r="5011">
      <c r="A5011" s="0" t="n">
        <v>0</v>
      </c>
      <c r="B5011" s="0" t="n">
        <v>0</v>
      </c>
      <c r="C5011" s="0" t="n">
        <v>0</v>
      </c>
      <c r="D5011" s="0" t="n">
        <v>0</v>
      </c>
      <c r="E5011" s="0" t="n">
        <v>50</v>
      </c>
      <c r="F5011" s="0" t="n">
        <v>9E-006</v>
      </c>
      <c r="G5011" s="0" t="s">
        <v>5018</v>
      </c>
      <c r="H5011" s="0" t="n">
        <v>50</v>
      </c>
      <c r="I5011" s="2" t="n">
        <f aca="false">IF(A5011*C5011*E5011&gt;0 ,GEOMEAN(A5011,C5011,E5011),0)</f>
        <v>0</v>
      </c>
    </row>
    <row collapsed="false" customFormat="false" customHeight="false" hidden="false" ht="12.8" outlineLevel="0" r="5012">
      <c r="A5012" s="0" t="n">
        <v>0</v>
      </c>
      <c r="B5012" s="0" t="n">
        <v>0</v>
      </c>
      <c r="C5012" s="0" t="n">
        <v>0</v>
      </c>
      <c r="D5012" s="0" t="n">
        <v>0</v>
      </c>
      <c r="E5012" s="0" t="n">
        <v>50</v>
      </c>
      <c r="F5012" s="0" t="n">
        <v>9E-006</v>
      </c>
      <c r="G5012" s="0" t="s">
        <v>5019</v>
      </c>
      <c r="H5012" s="0" t="n">
        <v>50</v>
      </c>
      <c r="I5012" s="2" t="n">
        <f aca="false">IF(A5012*C5012*E5012&gt;0 ,GEOMEAN(A5012,C5012,E5012),0)</f>
        <v>0</v>
      </c>
    </row>
    <row collapsed="false" customFormat="false" customHeight="false" hidden="false" ht="12.8" outlineLevel="0" r="5013">
      <c r="A5013" s="0" t="n">
        <v>0</v>
      </c>
      <c r="B5013" s="0" t="n">
        <v>0</v>
      </c>
      <c r="C5013" s="0" t="n">
        <v>50</v>
      </c>
      <c r="D5013" s="0" t="n">
        <v>9E-006</v>
      </c>
      <c r="E5013" s="0" t="n">
        <v>0</v>
      </c>
      <c r="F5013" s="0" t="n">
        <v>0</v>
      </c>
      <c r="G5013" s="0" t="s">
        <v>5020</v>
      </c>
      <c r="H5013" s="0" t="n">
        <v>50</v>
      </c>
      <c r="I5013" s="2" t="n">
        <f aca="false">IF(A5013*C5013*E5013&gt;0 ,GEOMEAN(A5013,C5013,E5013),0)</f>
        <v>0</v>
      </c>
    </row>
    <row collapsed="false" customFormat="false" customHeight="false" hidden="false" ht="12.8" outlineLevel="0" r="5014">
      <c r="A5014" s="0" t="n">
        <v>0</v>
      </c>
      <c r="B5014" s="0" t="n">
        <v>0</v>
      </c>
      <c r="C5014" s="0" t="n">
        <v>0</v>
      </c>
      <c r="D5014" s="0" t="n">
        <v>0</v>
      </c>
      <c r="E5014" s="0" t="n">
        <v>50</v>
      </c>
      <c r="F5014" s="0" t="n">
        <v>9E-006</v>
      </c>
      <c r="G5014" s="0" t="s">
        <v>5021</v>
      </c>
      <c r="H5014" s="0" t="n">
        <v>50</v>
      </c>
      <c r="I5014" s="2" t="n">
        <f aca="false">IF(A5014*C5014*E5014&gt;0 ,GEOMEAN(A5014,C5014,E5014),0)</f>
        <v>0</v>
      </c>
    </row>
    <row collapsed="false" customFormat="false" customHeight="false" hidden="false" ht="12.8" outlineLevel="0" r="5015">
      <c r="A5015" s="0" t="n">
        <v>50</v>
      </c>
      <c r="B5015" s="0" t="n">
        <v>1E-005</v>
      </c>
      <c r="C5015" s="0" t="n">
        <v>0</v>
      </c>
      <c r="D5015" s="0" t="n">
        <v>0</v>
      </c>
      <c r="E5015" s="0" t="n">
        <v>0</v>
      </c>
      <c r="F5015" s="0" t="n">
        <v>0</v>
      </c>
      <c r="G5015" s="0" t="s">
        <v>5022</v>
      </c>
      <c r="H5015" s="0" t="n">
        <v>50</v>
      </c>
      <c r="I5015" s="2" t="n">
        <f aca="false">IF(A5015*C5015*E5015&gt;0 ,GEOMEAN(A5015,C5015,E5015),0)</f>
        <v>0</v>
      </c>
    </row>
    <row collapsed="false" customFormat="false" customHeight="false" hidden="false" ht="12.8" outlineLevel="0" r="5016">
      <c r="A5016" s="0" t="n">
        <v>0</v>
      </c>
      <c r="B5016" s="0" t="n">
        <v>0</v>
      </c>
      <c r="C5016" s="0" t="n">
        <v>0</v>
      </c>
      <c r="D5016" s="0" t="n">
        <v>0</v>
      </c>
      <c r="E5016" s="0" t="n">
        <v>50</v>
      </c>
      <c r="F5016" s="0" t="n">
        <v>9E-006</v>
      </c>
      <c r="G5016" s="0" t="s">
        <v>5023</v>
      </c>
      <c r="H5016" s="0" t="n">
        <v>50</v>
      </c>
      <c r="I5016" s="2" t="n">
        <f aca="false">IF(A5016*C5016*E5016&gt;0 ,GEOMEAN(A5016,C5016,E5016),0)</f>
        <v>0</v>
      </c>
    </row>
    <row collapsed="false" customFormat="false" customHeight="false" hidden="false" ht="12.8" outlineLevel="0" r="5017">
      <c r="A5017" s="0" t="n">
        <v>0</v>
      </c>
      <c r="B5017" s="0" t="n">
        <v>0</v>
      </c>
      <c r="C5017" s="0" t="n">
        <v>50</v>
      </c>
      <c r="D5017" s="0" t="n">
        <v>9E-006</v>
      </c>
      <c r="E5017" s="0" t="n">
        <v>0</v>
      </c>
      <c r="F5017" s="0" t="n">
        <v>0</v>
      </c>
      <c r="G5017" s="0" t="s">
        <v>5024</v>
      </c>
      <c r="H5017" s="0" t="n">
        <v>50</v>
      </c>
      <c r="I5017" s="2" t="n">
        <f aca="false">IF(A5017*C5017*E5017&gt;0 ,GEOMEAN(A5017,C5017,E5017),0)</f>
        <v>0</v>
      </c>
    </row>
    <row collapsed="false" customFormat="false" customHeight="false" hidden="false" ht="12.8" outlineLevel="0" r="5018">
      <c r="A5018" s="0" t="n">
        <v>0</v>
      </c>
      <c r="B5018" s="0" t="n">
        <v>0</v>
      </c>
      <c r="C5018" s="0" t="n">
        <v>50</v>
      </c>
      <c r="D5018" s="0" t="n">
        <v>9E-006</v>
      </c>
      <c r="E5018" s="0" t="n">
        <v>0</v>
      </c>
      <c r="F5018" s="0" t="n">
        <v>0</v>
      </c>
      <c r="G5018" s="0" t="s">
        <v>5025</v>
      </c>
      <c r="H5018" s="0" t="n">
        <v>50</v>
      </c>
      <c r="I5018" s="2" t="n">
        <f aca="false">IF(A5018*C5018*E5018&gt;0 ,GEOMEAN(A5018,C5018,E5018),0)</f>
        <v>0</v>
      </c>
    </row>
    <row collapsed="false" customFormat="false" customHeight="false" hidden="false" ht="12.8" outlineLevel="0" r="5019">
      <c r="A5019" s="0" t="n">
        <v>0</v>
      </c>
      <c r="B5019" s="0" t="n">
        <v>0</v>
      </c>
      <c r="C5019" s="0" t="n">
        <v>0</v>
      </c>
      <c r="D5019" s="0" t="n">
        <v>0</v>
      </c>
      <c r="E5019" s="0" t="n">
        <v>50</v>
      </c>
      <c r="F5019" s="0" t="n">
        <v>9E-006</v>
      </c>
      <c r="G5019" s="0" t="s">
        <v>5026</v>
      </c>
      <c r="H5019" s="0" t="n">
        <v>50</v>
      </c>
      <c r="I5019" s="2" t="n">
        <f aca="false">IF(A5019*C5019*E5019&gt;0 ,GEOMEAN(A5019,C5019,E5019),0)</f>
        <v>0</v>
      </c>
    </row>
    <row collapsed="false" customFormat="false" customHeight="false" hidden="false" ht="12.8" outlineLevel="0" r="5020">
      <c r="A5020" s="0" t="n">
        <v>50</v>
      </c>
      <c r="B5020" s="0" t="n">
        <v>1E-005</v>
      </c>
      <c r="C5020" s="0" t="n">
        <v>0</v>
      </c>
      <c r="D5020" s="0" t="n">
        <v>0</v>
      </c>
      <c r="E5020" s="0" t="n">
        <v>0</v>
      </c>
      <c r="F5020" s="0" t="n">
        <v>0</v>
      </c>
      <c r="G5020" s="0" t="s">
        <v>5027</v>
      </c>
      <c r="H5020" s="0" t="n">
        <v>50</v>
      </c>
      <c r="I5020" s="2" t="n">
        <f aca="false">IF(A5020*C5020*E5020&gt;0 ,GEOMEAN(A5020,C5020,E5020),0)</f>
        <v>0</v>
      </c>
    </row>
    <row collapsed="false" customFormat="false" customHeight="false" hidden="false" ht="12.8" outlineLevel="0" r="5021">
      <c r="A5021" s="0" t="n">
        <v>2</v>
      </c>
      <c r="B5021" s="0" t="n">
        <v>0</v>
      </c>
      <c r="C5021" s="0" t="n">
        <v>0</v>
      </c>
      <c r="D5021" s="0" t="n">
        <v>0</v>
      </c>
      <c r="E5021" s="0" t="n">
        <v>48</v>
      </c>
      <c r="F5021" s="0" t="n">
        <v>8E-006</v>
      </c>
      <c r="G5021" s="0" t="s">
        <v>5028</v>
      </c>
      <c r="H5021" s="0" t="n">
        <v>50</v>
      </c>
      <c r="I5021" s="2" t="n">
        <f aca="false">IF(A5021*C5021*E5021&gt;0 ,GEOMEAN(A5021,C5021,E5021),0)</f>
        <v>0</v>
      </c>
    </row>
    <row collapsed="false" customFormat="false" customHeight="false" hidden="false" ht="12.8" outlineLevel="0" r="5022">
      <c r="A5022" s="0" t="n">
        <v>0</v>
      </c>
      <c r="B5022" s="0" t="n">
        <v>0</v>
      </c>
      <c r="C5022" s="0" t="n">
        <v>50</v>
      </c>
      <c r="D5022" s="0" t="n">
        <v>9E-006</v>
      </c>
      <c r="E5022" s="0" t="n">
        <v>0</v>
      </c>
      <c r="F5022" s="0" t="n">
        <v>0</v>
      </c>
      <c r="G5022" s="0" t="s">
        <v>5029</v>
      </c>
      <c r="H5022" s="0" t="n">
        <v>50</v>
      </c>
      <c r="I5022" s="2" t="n">
        <f aca="false">IF(A5022*C5022*E5022&gt;0 ,GEOMEAN(A5022,C5022,E5022),0)</f>
        <v>0</v>
      </c>
    </row>
    <row collapsed="false" customFormat="false" customHeight="false" hidden="false" ht="12.8" outlineLevel="0" r="5023">
      <c r="A5023" s="0" t="n">
        <v>0</v>
      </c>
      <c r="B5023" s="0" t="n">
        <v>0</v>
      </c>
      <c r="C5023" s="0" t="n">
        <v>0</v>
      </c>
      <c r="D5023" s="0" t="n">
        <v>0</v>
      </c>
      <c r="E5023" s="0" t="n">
        <v>50</v>
      </c>
      <c r="F5023" s="0" t="n">
        <v>9E-006</v>
      </c>
      <c r="G5023" s="0" t="s">
        <v>5030</v>
      </c>
      <c r="H5023" s="0" t="n">
        <v>50</v>
      </c>
      <c r="I5023" s="2" t="n">
        <f aca="false">IF(A5023*C5023*E5023&gt;0 ,GEOMEAN(A5023,C5023,E5023),0)</f>
        <v>0</v>
      </c>
    </row>
    <row collapsed="false" customFormat="false" customHeight="false" hidden="false" ht="12.8" outlineLevel="0" r="5024">
      <c r="A5024" s="0" t="n">
        <v>1</v>
      </c>
      <c r="B5024" s="0" t="n">
        <v>0</v>
      </c>
      <c r="C5024" s="0" t="n">
        <v>49</v>
      </c>
      <c r="D5024" s="0" t="n">
        <v>9E-006</v>
      </c>
      <c r="E5024" s="0" t="n">
        <v>0</v>
      </c>
      <c r="F5024" s="0" t="n">
        <v>0</v>
      </c>
      <c r="G5024" s="0" t="s">
        <v>5031</v>
      </c>
      <c r="H5024" s="0" t="n">
        <v>50</v>
      </c>
      <c r="I5024" s="2" t="n">
        <f aca="false">IF(A5024*C5024*E5024&gt;0 ,GEOMEAN(A5024,C5024,E5024),0)</f>
        <v>0</v>
      </c>
    </row>
    <row collapsed="false" customFormat="false" customHeight="false" hidden="false" ht="12.8" outlineLevel="0" r="5025">
      <c r="A5025" s="0" t="n">
        <v>0</v>
      </c>
      <c r="B5025" s="0" t="n">
        <v>0</v>
      </c>
      <c r="C5025" s="0" t="n">
        <v>0</v>
      </c>
      <c r="D5025" s="0" t="n">
        <v>0</v>
      </c>
      <c r="E5025" s="0" t="n">
        <v>50</v>
      </c>
      <c r="F5025" s="0" t="n">
        <v>9E-006</v>
      </c>
      <c r="G5025" s="0" t="s">
        <v>5032</v>
      </c>
      <c r="H5025" s="0" t="n">
        <v>50</v>
      </c>
      <c r="I5025" s="2" t="n">
        <f aca="false">IF(A5025*C5025*E5025&gt;0 ,GEOMEAN(A5025,C5025,E5025),0)</f>
        <v>0</v>
      </c>
    </row>
    <row collapsed="false" customFormat="false" customHeight="false" hidden="false" ht="12.8" outlineLevel="0" r="5026">
      <c r="A5026" s="0" t="n">
        <v>0</v>
      </c>
      <c r="B5026" s="0" t="n">
        <v>0</v>
      </c>
      <c r="C5026" s="0" t="n">
        <v>0</v>
      </c>
      <c r="D5026" s="0" t="n">
        <v>0</v>
      </c>
      <c r="E5026" s="0" t="n">
        <v>50</v>
      </c>
      <c r="F5026" s="0" t="n">
        <v>9E-006</v>
      </c>
      <c r="G5026" s="0" t="s">
        <v>5033</v>
      </c>
      <c r="H5026" s="0" t="n">
        <v>50</v>
      </c>
      <c r="I5026" s="2" t="n">
        <f aca="false">IF(A5026*C5026*E5026&gt;0 ,GEOMEAN(A5026,C5026,E5026),0)</f>
        <v>0</v>
      </c>
    </row>
    <row collapsed="false" customFormat="false" customHeight="false" hidden="false" ht="12.8" outlineLevel="0" r="5027">
      <c r="A5027" s="0" t="n">
        <v>0</v>
      </c>
      <c r="B5027" s="0" t="n">
        <v>0</v>
      </c>
      <c r="C5027" s="0" t="n">
        <v>50</v>
      </c>
      <c r="D5027" s="0" t="n">
        <v>9E-006</v>
      </c>
      <c r="E5027" s="0" t="n">
        <v>0</v>
      </c>
      <c r="F5027" s="0" t="n">
        <v>0</v>
      </c>
      <c r="G5027" s="0" t="s">
        <v>5034</v>
      </c>
      <c r="H5027" s="0" t="n">
        <v>50</v>
      </c>
      <c r="I5027" s="2" t="n">
        <f aca="false">IF(A5027*C5027*E5027&gt;0 ,GEOMEAN(A5027,C5027,E5027),0)</f>
        <v>0</v>
      </c>
    </row>
    <row collapsed="false" customFormat="false" customHeight="false" hidden="false" ht="12.8" outlineLevel="0" r="5028">
      <c r="A5028" s="0" t="n">
        <v>0</v>
      </c>
      <c r="B5028" s="0" t="n">
        <v>0</v>
      </c>
      <c r="C5028" s="0" t="n">
        <v>50</v>
      </c>
      <c r="D5028" s="0" t="n">
        <v>9E-006</v>
      </c>
      <c r="E5028" s="0" t="n">
        <v>0</v>
      </c>
      <c r="F5028" s="0" t="n">
        <v>0</v>
      </c>
      <c r="G5028" s="0" t="s">
        <v>5035</v>
      </c>
      <c r="H5028" s="0" t="n">
        <v>50</v>
      </c>
      <c r="I5028" s="2" t="n">
        <f aca="false">IF(A5028*C5028*E5028&gt;0 ,GEOMEAN(A5028,C5028,E5028),0)</f>
        <v>0</v>
      </c>
    </row>
    <row collapsed="false" customFormat="false" customHeight="false" hidden="false" ht="12.8" outlineLevel="0" r="5029">
      <c r="A5029" s="0" t="n">
        <v>50</v>
      </c>
      <c r="B5029" s="0" t="n">
        <v>1E-005</v>
      </c>
      <c r="C5029" s="0" t="n">
        <v>0</v>
      </c>
      <c r="D5029" s="0" t="n">
        <v>0</v>
      </c>
      <c r="E5029" s="0" t="n">
        <v>0</v>
      </c>
      <c r="F5029" s="0" t="n">
        <v>0</v>
      </c>
      <c r="G5029" s="0" t="s">
        <v>5036</v>
      </c>
      <c r="H5029" s="0" t="n">
        <v>50</v>
      </c>
      <c r="I5029" s="2" t="n">
        <f aca="false">IF(A5029*C5029*E5029&gt;0 ,GEOMEAN(A5029,C5029,E5029),0)</f>
        <v>0</v>
      </c>
    </row>
    <row collapsed="false" customFormat="false" customHeight="false" hidden="false" ht="12.8" outlineLevel="0" r="5030">
      <c r="A5030" s="0" t="n">
        <v>0</v>
      </c>
      <c r="B5030" s="0" t="n">
        <v>0</v>
      </c>
      <c r="C5030" s="0" t="n">
        <v>0</v>
      </c>
      <c r="D5030" s="0" t="n">
        <v>0</v>
      </c>
      <c r="E5030" s="0" t="n">
        <v>50</v>
      </c>
      <c r="F5030" s="0" t="n">
        <v>9E-006</v>
      </c>
      <c r="G5030" s="0" t="s">
        <v>5037</v>
      </c>
      <c r="H5030" s="0" t="n">
        <v>50</v>
      </c>
      <c r="I5030" s="2" t="n">
        <f aca="false">IF(A5030*C5030*E5030&gt;0 ,GEOMEAN(A5030,C5030,E5030),0)</f>
        <v>0</v>
      </c>
    </row>
    <row collapsed="false" customFormat="false" customHeight="false" hidden="false" ht="12.8" outlineLevel="0" r="5031">
      <c r="A5031" s="0" t="n">
        <v>0</v>
      </c>
      <c r="B5031" s="0" t="n">
        <v>0</v>
      </c>
      <c r="C5031" s="0" t="n">
        <v>50</v>
      </c>
      <c r="D5031" s="0" t="n">
        <v>9E-006</v>
      </c>
      <c r="E5031" s="0" t="n">
        <v>0</v>
      </c>
      <c r="F5031" s="0" t="n">
        <v>0</v>
      </c>
      <c r="G5031" s="0" t="s">
        <v>5038</v>
      </c>
      <c r="H5031" s="0" t="n">
        <v>50</v>
      </c>
      <c r="I5031" s="2" t="n">
        <f aca="false">IF(A5031*C5031*E5031&gt;0 ,GEOMEAN(A5031,C5031,E5031),0)</f>
        <v>0</v>
      </c>
    </row>
    <row collapsed="false" customFormat="false" customHeight="false" hidden="false" ht="12.8" outlineLevel="0" r="5032">
      <c r="A5032" s="0" t="n">
        <v>0</v>
      </c>
      <c r="B5032" s="0" t="n">
        <v>0</v>
      </c>
      <c r="C5032" s="0" t="n">
        <v>50</v>
      </c>
      <c r="D5032" s="0" t="n">
        <v>9E-006</v>
      </c>
      <c r="E5032" s="0" t="n">
        <v>0</v>
      </c>
      <c r="F5032" s="0" t="n">
        <v>0</v>
      </c>
      <c r="G5032" s="0" t="s">
        <v>5039</v>
      </c>
      <c r="H5032" s="0" t="n">
        <v>50</v>
      </c>
      <c r="I5032" s="2" t="n">
        <f aca="false">IF(A5032*C5032*E5032&gt;0 ,GEOMEAN(A5032,C5032,E5032),0)</f>
        <v>0</v>
      </c>
    </row>
    <row collapsed="false" customFormat="false" customHeight="false" hidden="false" ht="12.8" outlineLevel="0" r="5033">
      <c r="A5033" s="0" t="n">
        <v>0</v>
      </c>
      <c r="B5033" s="0" t="n">
        <v>0</v>
      </c>
      <c r="C5033" s="0" t="n">
        <v>0</v>
      </c>
      <c r="D5033" s="0" t="n">
        <v>0</v>
      </c>
      <c r="E5033" s="0" t="n">
        <v>50</v>
      </c>
      <c r="F5033" s="0" t="n">
        <v>9E-006</v>
      </c>
      <c r="G5033" s="0" t="s">
        <v>5040</v>
      </c>
      <c r="H5033" s="0" t="n">
        <v>50</v>
      </c>
      <c r="I5033" s="2" t="n">
        <f aca="false">IF(A5033*C5033*E5033&gt;0 ,GEOMEAN(A5033,C5033,E5033),0)</f>
        <v>0</v>
      </c>
    </row>
    <row collapsed="false" customFormat="false" customHeight="false" hidden="false" ht="12.8" outlineLevel="0" r="5034">
      <c r="A5034" s="0" t="n">
        <v>0</v>
      </c>
      <c r="B5034" s="0" t="n">
        <v>0</v>
      </c>
      <c r="C5034" s="0" t="n">
        <v>0</v>
      </c>
      <c r="D5034" s="0" t="n">
        <v>0</v>
      </c>
      <c r="E5034" s="0" t="n">
        <v>50</v>
      </c>
      <c r="F5034" s="0" t="n">
        <v>9E-006</v>
      </c>
      <c r="G5034" s="0" t="s">
        <v>5041</v>
      </c>
      <c r="H5034" s="0" t="n">
        <v>50</v>
      </c>
      <c r="I5034" s="2" t="n">
        <f aca="false">IF(A5034*C5034*E5034&gt;0 ,GEOMEAN(A5034,C5034,E5034),0)</f>
        <v>0</v>
      </c>
    </row>
    <row collapsed="false" customFormat="false" customHeight="false" hidden="false" ht="12.8" outlineLevel="0" r="5035">
      <c r="A5035" s="0" t="n">
        <v>1</v>
      </c>
      <c r="B5035" s="0" t="n">
        <v>0</v>
      </c>
      <c r="C5035" s="0" t="n">
        <v>0</v>
      </c>
      <c r="D5035" s="0" t="n">
        <v>0</v>
      </c>
      <c r="E5035" s="0" t="n">
        <v>49</v>
      </c>
      <c r="F5035" s="0" t="n">
        <v>8E-006</v>
      </c>
      <c r="G5035" s="0" t="s">
        <v>5042</v>
      </c>
      <c r="H5035" s="0" t="n">
        <v>50</v>
      </c>
      <c r="I5035" s="2" t="n">
        <f aca="false">IF(A5035*C5035*E5035&gt;0 ,GEOMEAN(A5035,C5035,E5035),0)</f>
        <v>0</v>
      </c>
    </row>
    <row collapsed="false" customFormat="false" customHeight="false" hidden="false" ht="12.8" outlineLevel="0" r="5036">
      <c r="A5036" s="0" t="n">
        <v>0</v>
      </c>
      <c r="B5036" s="0" t="n">
        <v>0</v>
      </c>
      <c r="C5036" s="0" t="n">
        <v>0</v>
      </c>
      <c r="D5036" s="0" t="n">
        <v>0</v>
      </c>
      <c r="E5036" s="0" t="n">
        <v>50</v>
      </c>
      <c r="F5036" s="0" t="n">
        <v>9E-006</v>
      </c>
      <c r="G5036" s="0" t="s">
        <v>5043</v>
      </c>
      <c r="H5036" s="0" t="n">
        <v>50</v>
      </c>
      <c r="I5036" s="2" t="n">
        <f aca="false">IF(A5036*C5036*E5036&gt;0 ,GEOMEAN(A5036,C5036,E5036),0)</f>
        <v>0</v>
      </c>
    </row>
    <row collapsed="false" customFormat="false" customHeight="false" hidden="false" ht="12.8" outlineLevel="0" r="5037">
      <c r="A5037" s="0" t="n">
        <v>0</v>
      </c>
      <c r="B5037" s="0" t="n">
        <v>0</v>
      </c>
      <c r="C5037" s="0" t="n">
        <v>50</v>
      </c>
      <c r="D5037" s="0" t="n">
        <v>9E-006</v>
      </c>
      <c r="E5037" s="0" t="n">
        <v>0</v>
      </c>
      <c r="F5037" s="0" t="n">
        <v>0</v>
      </c>
      <c r="G5037" s="0" t="s">
        <v>5044</v>
      </c>
      <c r="H5037" s="0" t="n">
        <v>50</v>
      </c>
      <c r="I5037" s="2" t="n">
        <f aca="false">IF(A5037*C5037*E5037&gt;0 ,GEOMEAN(A5037,C5037,E5037),0)</f>
        <v>0</v>
      </c>
    </row>
    <row collapsed="false" customFormat="false" customHeight="false" hidden="false" ht="12.8" outlineLevel="0" r="5038">
      <c r="A5038" s="0" t="n">
        <v>0</v>
      </c>
      <c r="B5038" s="0" t="n">
        <v>0</v>
      </c>
      <c r="C5038" s="0" t="n">
        <v>0</v>
      </c>
      <c r="D5038" s="0" t="n">
        <v>0</v>
      </c>
      <c r="E5038" s="0" t="n">
        <v>50</v>
      </c>
      <c r="F5038" s="0" t="n">
        <v>9E-006</v>
      </c>
      <c r="G5038" s="0" t="s">
        <v>5045</v>
      </c>
      <c r="H5038" s="0" t="n">
        <v>50</v>
      </c>
      <c r="I5038" s="2" t="n">
        <f aca="false">IF(A5038*C5038*E5038&gt;0 ,GEOMEAN(A5038,C5038,E5038),0)</f>
        <v>0</v>
      </c>
    </row>
    <row collapsed="false" customFormat="false" customHeight="false" hidden="false" ht="12.8" outlineLevel="0" r="5039">
      <c r="A5039" s="0" t="n">
        <v>0</v>
      </c>
      <c r="B5039" s="0" t="n">
        <v>0</v>
      </c>
      <c r="C5039" s="0" t="n">
        <v>50</v>
      </c>
      <c r="D5039" s="0" t="n">
        <v>9E-006</v>
      </c>
      <c r="E5039" s="0" t="n">
        <v>0</v>
      </c>
      <c r="F5039" s="0" t="n">
        <v>0</v>
      </c>
      <c r="G5039" s="0" t="s">
        <v>5046</v>
      </c>
      <c r="H5039" s="0" t="n">
        <v>50</v>
      </c>
      <c r="I5039" s="2" t="n">
        <f aca="false">IF(A5039*C5039*E5039&gt;0 ,GEOMEAN(A5039,C5039,E5039),0)</f>
        <v>0</v>
      </c>
    </row>
    <row collapsed="false" customFormat="false" customHeight="false" hidden="false" ht="12.8" outlineLevel="0" r="5040">
      <c r="A5040" s="0" t="n">
        <v>0</v>
      </c>
      <c r="B5040" s="0" t="n">
        <v>0</v>
      </c>
      <c r="C5040" s="0" t="n">
        <v>50</v>
      </c>
      <c r="D5040" s="0" t="n">
        <v>9E-006</v>
      </c>
      <c r="E5040" s="0" t="n">
        <v>0</v>
      </c>
      <c r="F5040" s="0" t="n">
        <v>0</v>
      </c>
      <c r="G5040" s="0" t="s">
        <v>5047</v>
      </c>
      <c r="H5040" s="0" t="n">
        <v>50</v>
      </c>
      <c r="I5040" s="2" t="n">
        <f aca="false">IF(A5040*C5040*E5040&gt;0 ,GEOMEAN(A5040,C5040,E5040),0)</f>
        <v>0</v>
      </c>
    </row>
    <row collapsed="false" customFormat="false" customHeight="false" hidden="false" ht="12.8" outlineLevel="0" r="5041">
      <c r="A5041" s="0" t="n">
        <v>50</v>
      </c>
      <c r="B5041" s="0" t="n">
        <v>1E-005</v>
      </c>
      <c r="C5041" s="0" t="n">
        <v>0</v>
      </c>
      <c r="D5041" s="0" t="n">
        <v>0</v>
      </c>
      <c r="E5041" s="0" t="n">
        <v>0</v>
      </c>
      <c r="F5041" s="0" t="n">
        <v>0</v>
      </c>
      <c r="G5041" s="0" t="s">
        <v>5048</v>
      </c>
      <c r="H5041" s="0" t="n">
        <v>50</v>
      </c>
      <c r="I5041" s="2" t="n">
        <f aca="false">IF(A5041*C5041*E5041&gt;0 ,GEOMEAN(A5041,C5041,E5041),0)</f>
        <v>0</v>
      </c>
    </row>
    <row collapsed="false" customFormat="false" customHeight="false" hidden="false" ht="12.8" outlineLevel="0" r="5042">
      <c r="A5042" s="0" t="n">
        <v>0</v>
      </c>
      <c r="B5042" s="0" t="n">
        <v>0</v>
      </c>
      <c r="C5042" s="0" t="n">
        <v>0</v>
      </c>
      <c r="D5042" s="0" t="n">
        <v>0</v>
      </c>
      <c r="E5042" s="0" t="n">
        <v>49</v>
      </c>
      <c r="F5042" s="0" t="n">
        <v>8E-006</v>
      </c>
      <c r="G5042" s="0" t="s">
        <v>5049</v>
      </c>
      <c r="H5042" s="0" t="n">
        <v>49</v>
      </c>
      <c r="I5042" s="2" t="n">
        <f aca="false">IF(A5042*C5042*E5042&gt;0 ,GEOMEAN(A5042,C5042,E5042),0)</f>
        <v>0</v>
      </c>
    </row>
    <row collapsed="false" customFormat="false" customHeight="false" hidden="false" ht="12.8" outlineLevel="0" r="5043">
      <c r="A5043" s="0" t="n">
        <v>0</v>
      </c>
      <c r="B5043" s="0" t="n">
        <v>0</v>
      </c>
      <c r="C5043" s="0" t="n">
        <v>49</v>
      </c>
      <c r="D5043" s="0" t="n">
        <v>9E-006</v>
      </c>
      <c r="E5043" s="0" t="n">
        <v>0</v>
      </c>
      <c r="F5043" s="0" t="n">
        <v>0</v>
      </c>
      <c r="G5043" s="0" t="s">
        <v>5050</v>
      </c>
      <c r="H5043" s="0" t="n">
        <v>49</v>
      </c>
      <c r="I5043" s="2" t="n">
        <f aca="false">IF(A5043*C5043*E5043&gt;0 ,GEOMEAN(A5043,C5043,E5043),0)</f>
        <v>0</v>
      </c>
    </row>
    <row collapsed="false" customFormat="false" customHeight="false" hidden="false" ht="12.8" outlineLevel="0" r="5044">
      <c r="A5044" s="0" t="n">
        <v>0</v>
      </c>
      <c r="B5044" s="0" t="n">
        <v>0</v>
      </c>
      <c r="C5044" s="0" t="n">
        <v>0</v>
      </c>
      <c r="D5044" s="0" t="n">
        <v>0</v>
      </c>
      <c r="E5044" s="0" t="n">
        <v>49</v>
      </c>
      <c r="F5044" s="0" t="n">
        <v>8E-006</v>
      </c>
      <c r="G5044" s="0" t="s">
        <v>5051</v>
      </c>
      <c r="H5044" s="0" t="n">
        <v>49</v>
      </c>
      <c r="I5044" s="2" t="n">
        <f aca="false">IF(A5044*C5044*E5044&gt;0 ,GEOMEAN(A5044,C5044,E5044),0)</f>
        <v>0</v>
      </c>
    </row>
    <row collapsed="false" customFormat="false" customHeight="false" hidden="false" ht="12.8" outlineLevel="0" r="5045">
      <c r="A5045" s="0" t="n">
        <v>2</v>
      </c>
      <c r="B5045" s="0" t="n">
        <v>0</v>
      </c>
      <c r="C5045" s="0" t="n">
        <v>47</v>
      </c>
      <c r="D5045" s="0" t="n">
        <v>9E-006</v>
      </c>
      <c r="E5045" s="0" t="n">
        <v>0</v>
      </c>
      <c r="F5045" s="0" t="n">
        <v>0</v>
      </c>
      <c r="G5045" s="0" t="s">
        <v>5052</v>
      </c>
      <c r="H5045" s="0" t="n">
        <v>49</v>
      </c>
      <c r="I5045" s="2" t="n">
        <f aca="false">IF(A5045*C5045*E5045&gt;0 ,GEOMEAN(A5045,C5045,E5045),0)</f>
        <v>0</v>
      </c>
    </row>
    <row collapsed="false" customFormat="false" customHeight="false" hidden="false" ht="12.8" outlineLevel="0" r="5046">
      <c r="A5046" s="0" t="n">
        <v>1</v>
      </c>
      <c r="B5046" s="0" t="n">
        <v>0</v>
      </c>
      <c r="C5046" s="0" t="n">
        <v>48</v>
      </c>
      <c r="D5046" s="0" t="n">
        <v>9E-006</v>
      </c>
      <c r="E5046" s="0" t="n">
        <v>0</v>
      </c>
      <c r="F5046" s="0" t="n">
        <v>0</v>
      </c>
      <c r="G5046" s="0" t="s">
        <v>5053</v>
      </c>
      <c r="H5046" s="0" t="n">
        <v>49</v>
      </c>
      <c r="I5046" s="2" t="n">
        <f aca="false">IF(A5046*C5046*E5046&gt;0 ,GEOMEAN(A5046,C5046,E5046),0)</f>
        <v>0</v>
      </c>
    </row>
    <row collapsed="false" customFormat="false" customHeight="false" hidden="false" ht="12.8" outlineLevel="0" r="5047">
      <c r="A5047" s="0" t="n">
        <v>0</v>
      </c>
      <c r="B5047" s="0" t="n">
        <v>0</v>
      </c>
      <c r="C5047" s="0" t="n">
        <v>0</v>
      </c>
      <c r="D5047" s="0" t="n">
        <v>0</v>
      </c>
      <c r="E5047" s="0" t="n">
        <v>49</v>
      </c>
      <c r="F5047" s="0" t="n">
        <v>8E-006</v>
      </c>
      <c r="G5047" s="0" t="s">
        <v>5054</v>
      </c>
      <c r="H5047" s="0" t="n">
        <v>49</v>
      </c>
      <c r="I5047" s="2" t="n">
        <f aca="false">IF(A5047*C5047*E5047&gt;0 ,GEOMEAN(A5047,C5047,E5047),0)</f>
        <v>0</v>
      </c>
    </row>
    <row collapsed="false" customFormat="false" customHeight="false" hidden="false" ht="12.8" outlineLevel="0" r="5048">
      <c r="A5048" s="0" t="n">
        <v>0</v>
      </c>
      <c r="B5048" s="0" t="n">
        <v>0</v>
      </c>
      <c r="C5048" s="0" t="n">
        <v>49</v>
      </c>
      <c r="D5048" s="0" t="n">
        <v>9E-006</v>
      </c>
      <c r="E5048" s="0" t="n">
        <v>0</v>
      </c>
      <c r="F5048" s="0" t="n">
        <v>0</v>
      </c>
      <c r="G5048" s="0" t="s">
        <v>5055</v>
      </c>
      <c r="H5048" s="0" t="n">
        <v>49</v>
      </c>
      <c r="I5048" s="2" t="n">
        <f aca="false">IF(A5048*C5048*E5048&gt;0 ,GEOMEAN(A5048,C5048,E5048),0)</f>
        <v>0</v>
      </c>
    </row>
    <row collapsed="false" customFormat="false" customHeight="false" hidden="false" ht="12.8" outlineLevel="0" r="5049">
      <c r="A5049" s="0" t="n">
        <v>0</v>
      </c>
      <c r="B5049" s="0" t="n">
        <v>0</v>
      </c>
      <c r="C5049" s="0" t="n">
        <v>49</v>
      </c>
      <c r="D5049" s="0" t="n">
        <v>9E-006</v>
      </c>
      <c r="E5049" s="0" t="n">
        <v>0</v>
      </c>
      <c r="F5049" s="0" t="n">
        <v>0</v>
      </c>
      <c r="G5049" s="0" t="s">
        <v>5056</v>
      </c>
      <c r="H5049" s="0" t="n">
        <v>49</v>
      </c>
      <c r="I5049" s="2" t="n">
        <f aca="false">IF(A5049*C5049*E5049&gt;0 ,GEOMEAN(A5049,C5049,E5049),0)</f>
        <v>0</v>
      </c>
    </row>
    <row collapsed="false" customFormat="false" customHeight="false" hidden="false" ht="12.8" outlineLevel="0" r="5050">
      <c r="A5050" s="0" t="n">
        <v>0</v>
      </c>
      <c r="B5050" s="0" t="n">
        <v>0</v>
      </c>
      <c r="C5050" s="0" t="n">
        <v>0</v>
      </c>
      <c r="D5050" s="0" t="n">
        <v>0</v>
      </c>
      <c r="E5050" s="0" t="n">
        <v>49</v>
      </c>
      <c r="F5050" s="0" t="n">
        <v>8E-006</v>
      </c>
      <c r="G5050" s="0" t="s">
        <v>5057</v>
      </c>
      <c r="H5050" s="0" t="n">
        <v>49</v>
      </c>
      <c r="I5050" s="2" t="n">
        <f aca="false">IF(A5050*C5050*E5050&gt;0 ,GEOMEAN(A5050,C5050,E5050),0)</f>
        <v>0</v>
      </c>
    </row>
    <row collapsed="false" customFormat="false" customHeight="false" hidden="false" ht="12.8" outlineLevel="0" r="5051">
      <c r="A5051" s="0" t="n">
        <v>0</v>
      </c>
      <c r="B5051" s="0" t="n">
        <v>0</v>
      </c>
      <c r="C5051" s="0" t="n">
        <v>0</v>
      </c>
      <c r="D5051" s="0" t="n">
        <v>0</v>
      </c>
      <c r="E5051" s="0" t="n">
        <v>49</v>
      </c>
      <c r="F5051" s="0" t="n">
        <v>8E-006</v>
      </c>
      <c r="G5051" s="0" t="s">
        <v>5058</v>
      </c>
      <c r="H5051" s="0" t="n">
        <v>49</v>
      </c>
      <c r="I5051" s="2" t="n">
        <f aca="false">IF(A5051*C5051*E5051&gt;0 ,GEOMEAN(A5051,C5051,E5051),0)</f>
        <v>0</v>
      </c>
    </row>
    <row collapsed="false" customFormat="false" customHeight="false" hidden="false" ht="12.8" outlineLevel="0" r="5052">
      <c r="A5052" s="0" t="n">
        <v>0</v>
      </c>
      <c r="B5052" s="0" t="n">
        <v>0</v>
      </c>
      <c r="C5052" s="0" t="n">
        <v>49</v>
      </c>
      <c r="D5052" s="0" t="n">
        <v>9E-006</v>
      </c>
      <c r="E5052" s="0" t="n">
        <v>0</v>
      </c>
      <c r="F5052" s="0" t="n">
        <v>0</v>
      </c>
      <c r="G5052" s="0" t="s">
        <v>5059</v>
      </c>
      <c r="H5052" s="0" t="n">
        <v>49</v>
      </c>
      <c r="I5052" s="2" t="n">
        <f aca="false">IF(A5052*C5052*E5052&gt;0 ,GEOMEAN(A5052,C5052,E5052),0)</f>
        <v>0</v>
      </c>
    </row>
    <row collapsed="false" customFormat="false" customHeight="false" hidden="false" ht="12.8" outlineLevel="0" r="5053">
      <c r="A5053" s="0" t="n">
        <v>0</v>
      </c>
      <c r="B5053" s="0" t="n">
        <v>0</v>
      </c>
      <c r="C5053" s="0" t="n">
        <v>0</v>
      </c>
      <c r="D5053" s="0" t="n">
        <v>0</v>
      </c>
      <c r="E5053" s="0" t="n">
        <v>49</v>
      </c>
      <c r="F5053" s="0" t="n">
        <v>8E-006</v>
      </c>
      <c r="G5053" s="0" t="s">
        <v>5060</v>
      </c>
      <c r="H5053" s="0" t="n">
        <v>49</v>
      </c>
      <c r="I5053" s="2" t="n">
        <f aca="false">IF(A5053*C5053*E5053&gt;0 ,GEOMEAN(A5053,C5053,E5053),0)</f>
        <v>0</v>
      </c>
    </row>
    <row collapsed="false" customFormat="false" customHeight="false" hidden="false" ht="12.8" outlineLevel="0" r="5054">
      <c r="A5054" s="0" t="n">
        <v>1</v>
      </c>
      <c r="B5054" s="0" t="n">
        <v>0</v>
      </c>
      <c r="C5054" s="0" t="n">
        <v>0</v>
      </c>
      <c r="D5054" s="0" t="n">
        <v>0</v>
      </c>
      <c r="E5054" s="0" t="n">
        <v>48</v>
      </c>
      <c r="F5054" s="0" t="n">
        <v>8E-006</v>
      </c>
      <c r="G5054" s="0" t="s">
        <v>5061</v>
      </c>
      <c r="H5054" s="0" t="n">
        <v>49</v>
      </c>
      <c r="I5054" s="2" t="n">
        <f aca="false">IF(A5054*C5054*E5054&gt;0 ,GEOMEAN(A5054,C5054,E5054),0)</f>
        <v>0</v>
      </c>
    </row>
    <row collapsed="false" customFormat="false" customHeight="false" hidden="false" ht="12.8" outlineLevel="0" r="5055">
      <c r="A5055" s="0" t="n">
        <v>0</v>
      </c>
      <c r="B5055" s="0" t="n">
        <v>0</v>
      </c>
      <c r="C5055" s="0" t="n">
        <v>0</v>
      </c>
      <c r="D5055" s="0" t="n">
        <v>0</v>
      </c>
      <c r="E5055" s="0" t="n">
        <v>49</v>
      </c>
      <c r="F5055" s="0" t="n">
        <v>8E-006</v>
      </c>
      <c r="G5055" s="0" t="s">
        <v>5062</v>
      </c>
      <c r="H5055" s="0" t="n">
        <v>49</v>
      </c>
      <c r="I5055" s="2" t="n">
        <f aca="false">IF(A5055*C5055*E5055&gt;0 ,GEOMEAN(A5055,C5055,E5055),0)</f>
        <v>0</v>
      </c>
    </row>
    <row collapsed="false" customFormat="false" customHeight="false" hidden="false" ht="12.8" outlineLevel="0" r="5056">
      <c r="A5056" s="0" t="n">
        <v>0</v>
      </c>
      <c r="B5056" s="0" t="n">
        <v>0</v>
      </c>
      <c r="C5056" s="0" t="n">
        <v>0</v>
      </c>
      <c r="D5056" s="0" t="n">
        <v>0</v>
      </c>
      <c r="E5056" s="0" t="n">
        <v>49</v>
      </c>
      <c r="F5056" s="0" t="n">
        <v>8E-006</v>
      </c>
      <c r="G5056" s="0" t="s">
        <v>5063</v>
      </c>
      <c r="H5056" s="0" t="n">
        <v>49</v>
      </c>
      <c r="I5056" s="2" t="n">
        <f aca="false">IF(A5056*C5056*E5056&gt;0 ,GEOMEAN(A5056,C5056,E5056),0)</f>
        <v>0</v>
      </c>
    </row>
    <row collapsed="false" customFormat="false" customHeight="false" hidden="false" ht="12.8" outlineLevel="0" r="5057">
      <c r="A5057" s="0" t="n">
        <v>0</v>
      </c>
      <c r="B5057" s="0" t="n">
        <v>0</v>
      </c>
      <c r="C5057" s="0" t="n">
        <v>0</v>
      </c>
      <c r="D5057" s="0" t="n">
        <v>0</v>
      </c>
      <c r="E5057" s="0" t="n">
        <v>49</v>
      </c>
      <c r="F5057" s="0" t="n">
        <v>8E-006</v>
      </c>
      <c r="G5057" s="0" t="s">
        <v>5064</v>
      </c>
      <c r="H5057" s="0" t="n">
        <v>49</v>
      </c>
      <c r="I5057" s="2" t="n">
        <f aca="false">IF(A5057*C5057*E5057&gt;0 ,GEOMEAN(A5057,C5057,E5057),0)</f>
        <v>0</v>
      </c>
    </row>
    <row collapsed="false" customFormat="false" customHeight="false" hidden="false" ht="12.8" outlineLevel="0" r="5058">
      <c r="A5058" s="0" t="n">
        <v>49</v>
      </c>
      <c r="B5058" s="0" t="n">
        <v>9E-006</v>
      </c>
      <c r="C5058" s="0" t="n">
        <v>0</v>
      </c>
      <c r="D5058" s="0" t="n">
        <v>0</v>
      </c>
      <c r="E5058" s="0" t="n">
        <v>0</v>
      </c>
      <c r="F5058" s="0" t="n">
        <v>0</v>
      </c>
      <c r="G5058" s="0" t="s">
        <v>5065</v>
      </c>
      <c r="H5058" s="0" t="n">
        <v>49</v>
      </c>
      <c r="I5058" s="2" t="n">
        <f aca="false">IF(A5058*C5058*E5058&gt;0 ,GEOMEAN(A5058,C5058,E5058),0)</f>
        <v>0</v>
      </c>
    </row>
    <row collapsed="false" customFormat="false" customHeight="false" hidden="false" ht="12.8" outlineLevel="0" r="5059">
      <c r="A5059" s="0" t="n">
        <v>0</v>
      </c>
      <c r="B5059" s="0" t="n">
        <v>0</v>
      </c>
      <c r="C5059" s="0" t="n">
        <v>49</v>
      </c>
      <c r="D5059" s="0" t="n">
        <v>9E-006</v>
      </c>
      <c r="E5059" s="0" t="n">
        <v>0</v>
      </c>
      <c r="F5059" s="0" t="n">
        <v>0</v>
      </c>
      <c r="G5059" s="0" t="s">
        <v>5066</v>
      </c>
      <c r="H5059" s="0" t="n">
        <v>49</v>
      </c>
      <c r="I5059" s="2" t="n">
        <f aca="false">IF(A5059*C5059*E5059&gt;0 ,GEOMEAN(A5059,C5059,E5059),0)</f>
        <v>0</v>
      </c>
    </row>
    <row collapsed="false" customFormat="false" customHeight="false" hidden="false" ht="12.8" outlineLevel="0" r="5060">
      <c r="A5060" s="0" t="n">
        <v>0</v>
      </c>
      <c r="B5060" s="0" t="n">
        <v>0</v>
      </c>
      <c r="C5060" s="0" t="n">
        <v>0</v>
      </c>
      <c r="D5060" s="0" t="n">
        <v>0</v>
      </c>
      <c r="E5060" s="0" t="n">
        <v>49</v>
      </c>
      <c r="F5060" s="0" t="n">
        <v>8E-006</v>
      </c>
      <c r="G5060" s="0" t="s">
        <v>5067</v>
      </c>
      <c r="H5060" s="0" t="n">
        <v>49</v>
      </c>
      <c r="I5060" s="2" t="n">
        <f aca="false">IF(A5060*C5060*E5060&gt;0 ,GEOMEAN(A5060,C5060,E5060),0)</f>
        <v>0</v>
      </c>
    </row>
    <row collapsed="false" customFormat="false" customHeight="false" hidden="false" ht="12.8" outlineLevel="0" r="5061">
      <c r="A5061" s="0" t="n">
        <v>0</v>
      </c>
      <c r="B5061" s="0" t="n">
        <v>0</v>
      </c>
      <c r="C5061" s="0" t="n">
        <v>0</v>
      </c>
      <c r="D5061" s="0" t="n">
        <v>0</v>
      </c>
      <c r="E5061" s="0" t="n">
        <v>49</v>
      </c>
      <c r="F5061" s="0" t="n">
        <v>8E-006</v>
      </c>
      <c r="G5061" s="0" t="s">
        <v>5068</v>
      </c>
      <c r="H5061" s="0" t="n">
        <v>49</v>
      </c>
      <c r="I5061" s="2" t="n">
        <f aca="false">IF(A5061*C5061*E5061&gt;0 ,GEOMEAN(A5061,C5061,E5061),0)</f>
        <v>0</v>
      </c>
    </row>
    <row collapsed="false" customFormat="false" customHeight="false" hidden="false" ht="12.8" outlineLevel="0" r="5062">
      <c r="A5062" s="0" t="n">
        <v>0</v>
      </c>
      <c r="B5062" s="0" t="n">
        <v>0</v>
      </c>
      <c r="C5062" s="0" t="n">
        <v>49</v>
      </c>
      <c r="D5062" s="0" t="n">
        <v>9E-006</v>
      </c>
      <c r="E5062" s="0" t="n">
        <v>0</v>
      </c>
      <c r="F5062" s="0" t="n">
        <v>0</v>
      </c>
      <c r="G5062" s="0" t="s">
        <v>5069</v>
      </c>
      <c r="H5062" s="0" t="n">
        <v>49</v>
      </c>
      <c r="I5062" s="2" t="n">
        <f aca="false">IF(A5062*C5062*E5062&gt;0 ,GEOMEAN(A5062,C5062,E5062),0)</f>
        <v>0</v>
      </c>
    </row>
    <row collapsed="false" customFormat="false" customHeight="false" hidden="false" ht="12.8" outlineLevel="0" r="5063">
      <c r="A5063" s="0" t="n">
        <v>1</v>
      </c>
      <c r="B5063" s="0" t="n">
        <v>0</v>
      </c>
      <c r="C5063" s="0" t="n">
        <v>48</v>
      </c>
      <c r="D5063" s="0" t="n">
        <v>9E-006</v>
      </c>
      <c r="E5063" s="0" t="n">
        <v>0</v>
      </c>
      <c r="F5063" s="0" t="n">
        <v>0</v>
      </c>
      <c r="G5063" s="0" t="s">
        <v>5070</v>
      </c>
      <c r="H5063" s="0" t="n">
        <v>49</v>
      </c>
      <c r="I5063" s="2" t="n">
        <f aca="false">IF(A5063*C5063*E5063&gt;0 ,GEOMEAN(A5063,C5063,E5063),0)</f>
        <v>0</v>
      </c>
    </row>
    <row collapsed="false" customFormat="false" customHeight="false" hidden="false" ht="12.8" outlineLevel="0" r="5064">
      <c r="A5064" s="0" t="n">
        <v>0</v>
      </c>
      <c r="B5064" s="0" t="n">
        <v>0</v>
      </c>
      <c r="C5064" s="0" t="n">
        <v>0</v>
      </c>
      <c r="D5064" s="0" t="n">
        <v>0</v>
      </c>
      <c r="E5064" s="0" t="n">
        <v>49</v>
      </c>
      <c r="F5064" s="0" t="n">
        <v>8E-006</v>
      </c>
      <c r="G5064" s="0" t="s">
        <v>5071</v>
      </c>
      <c r="H5064" s="0" t="n">
        <v>49</v>
      </c>
      <c r="I5064" s="2" t="n">
        <f aca="false">IF(A5064*C5064*E5064&gt;0 ,GEOMEAN(A5064,C5064,E5064),0)</f>
        <v>0</v>
      </c>
    </row>
    <row collapsed="false" customFormat="false" customHeight="false" hidden="false" ht="12.8" outlineLevel="0" r="5065">
      <c r="A5065" s="0" t="n">
        <v>0</v>
      </c>
      <c r="B5065" s="0" t="n">
        <v>0</v>
      </c>
      <c r="C5065" s="0" t="n">
        <v>0</v>
      </c>
      <c r="D5065" s="0" t="n">
        <v>0</v>
      </c>
      <c r="E5065" s="0" t="n">
        <v>49</v>
      </c>
      <c r="F5065" s="0" t="n">
        <v>8E-006</v>
      </c>
      <c r="G5065" s="0" t="s">
        <v>5072</v>
      </c>
      <c r="H5065" s="0" t="n">
        <v>49</v>
      </c>
      <c r="I5065" s="2" t="n">
        <f aca="false">IF(A5065*C5065*E5065&gt;0 ,GEOMEAN(A5065,C5065,E5065),0)</f>
        <v>0</v>
      </c>
    </row>
    <row collapsed="false" customFormat="false" customHeight="false" hidden="false" ht="12.8" outlineLevel="0" r="5066">
      <c r="A5066" s="0" t="n">
        <v>0</v>
      </c>
      <c r="B5066" s="0" t="n">
        <v>0</v>
      </c>
      <c r="C5066" s="0" t="n">
        <v>49</v>
      </c>
      <c r="D5066" s="0" t="n">
        <v>9E-006</v>
      </c>
      <c r="E5066" s="0" t="n">
        <v>0</v>
      </c>
      <c r="F5066" s="0" t="n">
        <v>0</v>
      </c>
      <c r="G5066" s="0" t="s">
        <v>5073</v>
      </c>
      <c r="H5066" s="0" t="n">
        <v>49</v>
      </c>
      <c r="I5066" s="2" t="n">
        <f aca="false">IF(A5066*C5066*E5066&gt;0 ,GEOMEAN(A5066,C5066,E5066),0)</f>
        <v>0</v>
      </c>
    </row>
    <row collapsed="false" customFormat="false" customHeight="false" hidden="false" ht="12.8" outlineLevel="0" r="5067">
      <c r="A5067" s="0" t="n">
        <v>0</v>
      </c>
      <c r="B5067" s="0" t="n">
        <v>0</v>
      </c>
      <c r="C5067" s="0" t="n">
        <v>0</v>
      </c>
      <c r="D5067" s="0" t="n">
        <v>0</v>
      </c>
      <c r="E5067" s="0" t="n">
        <v>49</v>
      </c>
      <c r="F5067" s="0" t="n">
        <v>8E-006</v>
      </c>
      <c r="G5067" s="0" t="s">
        <v>5074</v>
      </c>
      <c r="H5067" s="0" t="n">
        <v>49</v>
      </c>
      <c r="I5067" s="2" t="n">
        <f aca="false">IF(A5067*C5067*E5067&gt;0 ,GEOMEAN(A5067,C5067,E5067),0)</f>
        <v>0</v>
      </c>
    </row>
    <row collapsed="false" customFormat="false" customHeight="false" hidden="false" ht="12.8" outlineLevel="0" r="5068">
      <c r="A5068" s="0" t="n">
        <v>1</v>
      </c>
      <c r="B5068" s="0" t="n">
        <v>0</v>
      </c>
      <c r="C5068" s="0" t="n">
        <v>48</v>
      </c>
      <c r="D5068" s="0" t="n">
        <v>9E-006</v>
      </c>
      <c r="E5068" s="0" t="n">
        <v>0</v>
      </c>
      <c r="F5068" s="0" t="n">
        <v>0</v>
      </c>
      <c r="G5068" s="0" t="s">
        <v>5075</v>
      </c>
      <c r="H5068" s="0" t="n">
        <v>49</v>
      </c>
      <c r="I5068" s="2" t="n">
        <f aca="false">IF(A5068*C5068*E5068&gt;0 ,GEOMEAN(A5068,C5068,E5068),0)</f>
        <v>0</v>
      </c>
    </row>
    <row collapsed="false" customFormat="false" customHeight="false" hidden="false" ht="12.8" outlineLevel="0" r="5069">
      <c r="A5069" s="0" t="n">
        <v>0</v>
      </c>
      <c r="B5069" s="0" t="n">
        <v>0</v>
      </c>
      <c r="C5069" s="0" t="n">
        <v>0</v>
      </c>
      <c r="D5069" s="0" t="n">
        <v>0</v>
      </c>
      <c r="E5069" s="0" t="n">
        <v>49</v>
      </c>
      <c r="F5069" s="0" t="n">
        <v>8E-006</v>
      </c>
      <c r="G5069" s="0" t="s">
        <v>5076</v>
      </c>
      <c r="H5069" s="0" t="n">
        <v>49</v>
      </c>
      <c r="I5069" s="2" t="n">
        <f aca="false">IF(A5069*C5069*E5069&gt;0 ,GEOMEAN(A5069,C5069,E5069),0)</f>
        <v>0</v>
      </c>
    </row>
    <row collapsed="false" customFormat="false" customHeight="false" hidden="false" ht="12.8" outlineLevel="0" r="5070">
      <c r="A5070" s="0" t="n">
        <v>0</v>
      </c>
      <c r="B5070" s="0" t="n">
        <v>0</v>
      </c>
      <c r="C5070" s="0" t="n">
        <v>49</v>
      </c>
      <c r="D5070" s="0" t="n">
        <v>9E-006</v>
      </c>
      <c r="E5070" s="0" t="n">
        <v>0</v>
      </c>
      <c r="F5070" s="0" t="n">
        <v>0</v>
      </c>
      <c r="G5070" s="0" t="s">
        <v>5077</v>
      </c>
      <c r="H5070" s="0" t="n">
        <v>49</v>
      </c>
      <c r="I5070" s="2" t="n">
        <f aca="false">IF(A5070*C5070*E5070&gt;0 ,GEOMEAN(A5070,C5070,E5070),0)</f>
        <v>0</v>
      </c>
    </row>
    <row collapsed="false" customFormat="false" customHeight="false" hidden="false" ht="12.8" outlineLevel="0" r="5071">
      <c r="A5071" s="0" t="n">
        <v>49</v>
      </c>
      <c r="B5071" s="0" t="n">
        <v>9E-006</v>
      </c>
      <c r="C5071" s="0" t="n">
        <v>0</v>
      </c>
      <c r="D5071" s="0" t="n">
        <v>0</v>
      </c>
      <c r="E5071" s="0" t="n">
        <v>0</v>
      </c>
      <c r="F5071" s="0" t="n">
        <v>0</v>
      </c>
      <c r="G5071" s="0" t="s">
        <v>5078</v>
      </c>
      <c r="H5071" s="0" t="n">
        <v>49</v>
      </c>
      <c r="I5071" s="2" t="n">
        <f aca="false">IF(A5071*C5071*E5071&gt;0 ,GEOMEAN(A5071,C5071,E5071),0)</f>
        <v>0</v>
      </c>
    </row>
    <row collapsed="false" customFormat="false" customHeight="false" hidden="false" ht="12.8" outlineLevel="0" r="5072">
      <c r="A5072" s="0" t="n">
        <v>0</v>
      </c>
      <c r="B5072" s="0" t="n">
        <v>0</v>
      </c>
      <c r="C5072" s="0" t="n">
        <v>49</v>
      </c>
      <c r="D5072" s="0" t="n">
        <v>9E-006</v>
      </c>
      <c r="E5072" s="0" t="n">
        <v>0</v>
      </c>
      <c r="F5072" s="0" t="n">
        <v>0</v>
      </c>
      <c r="G5072" s="0" t="s">
        <v>5079</v>
      </c>
      <c r="H5072" s="0" t="n">
        <v>49</v>
      </c>
      <c r="I5072" s="2" t="n">
        <f aca="false">IF(A5072*C5072*E5072&gt;0 ,GEOMEAN(A5072,C5072,E5072),0)</f>
        <v>0</v>
      </c>
    </row>
    <row collapsed="false" customFormat="false" customHeight="false" hidden="false" ht="12.8" outlineLevel="0" r="5073">
      <c r="A5073" s="0" t="n">
        <v>0</v>
      </c>
      <c r="B5073" s="0" t="n">
        <v>0</v>
      </c>
      <c r="C5073" s="0" t="n">
        <v>0</v>
      </c>
      <c r="D5073" s="0" t="n">
        <v>0</v>
      </c>
      <c r="E5073" s="0" t="n">
        <v>49</v>
      </c>
      <c r="F5073" s="0" t="n">
        <v>8E-006</v>
      </c>
      <c r="G5073" s="0" t="s">
        <v>5080</v>
      </c>
      <c r="H5073" s="0" t="n">
        <v>49</v>
      </c>
      <c r="I5073" s="2" t="n">
        <f aca="false">IF(A5073*C5073*E5073&gt;0 ,GEOMEAN(A5073,C5073,E5073),0)</f>
        <v>0</v>
      </c>
    </row>
    <row collapsed="false" customFormat="false" customHeight="false" hidden="false" ht="12.8" outlineLevel="0" r="5074">
      <c r="A5074" s="0" t="n">
        <v>0</v>
      </c>
      <c r="B5074" s="0" t="n">
        <v>0</v>
      </c>
      <c r="C5074" s="0" t="n">
        <v>0</v>
      </c>
      <c r="D5074" s="0" t="n">
        <v>0</v>
      </c>
      <c r="E5074" s="0" t="n">
        <v>49</v>
      </c>
      <c r="F5074" s="0" t="n">
        <v>8E-006</v>
      </c>
      <c r="G5074" s="0" t="s">
        <v>5081</v>
      </c>
      <c r="H5074" s="0" t="n">
        <v>49</v>
      </c>
      <c r="I5074" s="2" t="n">
        <f aca="false">IF(A5074*C5074*E5074&gt;0 ,GEOMEAN(A5074,C5074,E5074),0)</f>
        <v>0</v>
      </c>
    </row>
    <row collapsed="false" customFormat="false" customHeight="false" hidden="false" ht="12.8" outlineLevel="0" r="5075">
      <c r="A5075" s="0" t="n">
        <v>0</v>
      </c>
      <c r="B5075" s="0" t="n">
        <v>0</v>
      </c>
      <c r="C5075" s="0" t="n">
        <v>49</v>
      </c>
      <c r="D5075" s="0" t="n">
        <v>9E-006</v>
      </c>
      <c r="E5075" s="0" t="n">
        <v>0</v>
      </c>
      <c r="F5075" s="0" t="n">
        <v>0</v>
      </c>
      <c r="G5075" s="0" t="s">
        <v>5082</v>
      </c>
      <c r="H5075" s="0" t="n">
        <v>49</v>
      </c>
      <c r="I5075" s="2" t="n">
        <f aca="false">IF(A5075*C5075*E5075&gt;0 ,GEOMEAN(A5075,C5075,E5075),0)</f>
        <v>0</v>
      </c>
    </row>
    <row collapsed="false" customFormat="false" customHeight="false" hidden="false" ht="12.8" outlineLevel="0" r="5076">
      <c r="A5076" s="0" t="n">
        <v>0</v>
      </c>
      <c r="B5076" s="0" t="n">
        <v>0</v>
      </c>
      <c r="C5076" s="0" t="n">
        <v>0</v>
      </c>
      <c r="D5076" s="0" t="n">
        <v>0</v>
      </c>
      <c r="E5076" s="0" t="n">
        <v>49</v>
      </c>
      <c r="F5076" s="0" t="n">
        <v>8E-006</v>
      </c>
      <c r="G5076" s="0" t="s">
        <v>5083</v>
      </c>
      <c r="H5076" s="0" t="n">
        <v>49</v>
      </c>
      <c r="I5076" s="2" t="n">
        <f aca="false">IF(A5076*C5076*E5076&gt;0 ,GEOMEAN(A5076,C5076,E5076),0)</f>
        <v>0</v>
      </c>
    </row>
    <row collapsed="false" customFormat="false" customHeight="false" hidden="false" ht="12.8" outlineLevel="0" r="5077">
      <c r="A5077" s="0" t="n">
        <v>49</v>
      </c>
      <c r="B5077" s="0" t="n">
        <v>9E-006</v>
      </c>
      <c r="C5077" s="0" t="n">
        <v>0</v>
      </c>
      <c r="D5077" s="0" t="n">
        <v>0</v>
      </c>
      <c r="E5077" s="0" t="n">
        <v>0</v>
      </c>
      <c r="F5077" s="0" t="n">
        <v>0</v>
      </c>
      <c r="G5077" s="0" t="s">
        <v>5084</v>
      </c>
      <c r="H5077" s="0" t="n">
        <v>49</v>
      </c>
      <c r="I5077" s="2" t="n">
        <f aca="false">IF(A5077*C5077*E5077&gt;0 ,GEOMEAN(A5077,C5077,E5077),0)</f>
        <v>0</v>
      </c>
    </row>
    <row collapsed="false" customFormat="false" customHeight="false" hidden="false" ht="12.8" outlineLevel="0" r="5078">
      <c r="A5078" s="0" t="n">
        <v>1</v>
      </c>
      <c r="B5078" s="0" t="n">
        <v>0</v>
      </c>
      <c r="C5078" s="0" t="n">
        <v>0</v>
      </c>
      <c r="D5078" s="0" t="n">
        <v>0</v>
      </c>
      <c r="E5078" s="0" t="n">
        <v>48</v>
      </c>
      <c r="F5078" s="0" t="n">
        <v>8E-006</v>
      </c>
      <c r="G5078" s="0" t="s">
        <v>5085</v>
      </c>
      <c r="H5078" s="0" t="n">
        <v>49</v>
      </c>
      <c r="I5078" s="2" t="n">
        <f aca="false">IF(A5078*C5078*E5078&gt;0 ,GEOMEAN(A5078,C5078,E5078),0)</f>
        <v>0</v>
      </c>
    </row>
    <row collapsed="false" customFormat="false" customHeight="false" hidden="false" ht="12.8" outlineLevel="0" r="5079">
      <c r="A5079" s="0" t="n">
        <v>1</v>
      </c>
      <c r="B5079" s="0" t="n">
        <v>0</v>
      </c>
      <c r="C5079" s="0" t="n">
        <v>0</v>
      </c>
      <c r="D5079" s="0" t="n">
        <v>0</v>
      </c>
      <c r="E5079" s="0" t="n">
        <v>48</v>
      </c>
      <c r="F5079" s="0" t="n">
        <v>8E-006</v>
      </c>
      <c r="G5079" s="0" t="s">
        <v>5086</v>
      </c>
      <c r="H5079" s="0" t="n">
        <v>49</v>
      </c>
      <c r="I5079" s="2" t="n">
        <f aca="false">IF(A5079*C5079*E5079&gt;0 ,GEOMEAN(A5079,C5079,E5079),0)</f>
        <v>0</v>
      </c>
    </row>
    <row collapsed="false" customFormat="false" customHeight="false" hidden="false" ht="12.8" outlineLevel="0" r="5080">
      <c r="A5080" s="0" t="n">
        <v>0</v>
      </c>
      <c r="B5080" s="0" t="n">
        <v>0</v>
      </c>
      <c r="C5080" s="0" t="n">
        <v>49</v>
      </c>
      <c r="D5080" s="0" t="n">
        <v>9E-006</v>
      </c>
      <c r="E5080" s="0" t="n">
        <v>0</v>
      </c>
      <c r="F5080" s="0" t="n">
        <v>0</v>
      </c>
      <c r="G5080" s="0" t="s">
        <v>5087</v>
      </c>
      <c r="H5080" s="0" t="n">
        <v>49</v>
      </c>
      <c r="I5080" s="2" t="n">
        <f aca="false">IF(A5080*C5080*E5080&gt;0 ,GEOMEAN(A5080,C5080,E5080),0)</f>
        <v>0</v>
      </c>
    </row>
    <row collapsed="false" customFormat="false" customHeight="false" hidden="false" ht="12.8" outlineLevel="0" r="5081">
      <c r="A5081" s="0" t="n">
        <v>0</v>
      </c>
      <c r="B5081" s="0" t="n">
        <v>0</v>
      </c>
      <c r="C5081" s="0" t="n">
        <v>0</v>
      </c>
      <c r="D5081" s="0" t="n">
        <v>0</v>
      </c>
      <c r="E5081" s="0" t="n">
        <v>49</v>
      </c>
      <c r="F5081" s="0" t="n">
        <v>8E-006</v>
      </c>
      <c r="G5081" s="0" t="s">
        <v>5088</v>
      </c>
      <c r="H5081" s="0" t="n">
        <v>49</v>
      </c>
      <c r="I5081" s="2" t="n">
        <f aca="false">IF(A5081*C5081*E5081&gt;0 ,GEOMEAN(A5081,C5081,E5081),0)</f>
        <v>0</v>
      </c>
    </row>
    <row collapsed="false" customFormat="false" customHeight="false" hidden="false" ht="12.8" outlineLevel="0" r="5082">
      <c r="A5082" s="0" t="n">
        <v>0</v>
      </c>
      <c r="B5082" s="0" t="n">
        <v>0</v>
      </c>
      <c r="C5082" s="0" t="n">
        <v>0</v>
      </c>
      <c r="D5082" s="0" t="n">
        <v>0</v>
      </c>
      <c r="E5082" s="0" t="n">
        <v>49</v>
      </c>
      <c r="F5082" s="0" t="n">
        <v>8E-006</v>
      </c>
      <c r="G5082" s="0" t="s">
        <v>5089</v>
      </c>
      <c r="H5082" s="0" t="n">
        <v>49</v>
      </c>
      <c r="I5082" s="2" t="n">
        <f aca="false">IF(A5082*C5082*E5082&gt;0 ,GEOMEAN(A5082,C5082,E5082),0)</f>
        <v>0</v>
      </c>
    </row>
    <row collapsed="false" customFormat="false" customHeight="false" hidden="false" ht="12.8" outlineLevel="0" r="5083">
      <c r="A5083" s="0" t="n">
        <v>0</v>
      </c>
      <c r="B5083" s="0" t="n">
        <v>0</v>
      </c>
      <c r="C5083" s="0" t="n">
        <v>0</v>
      </c>
      <c r="D5083" s="0" t="n">
        <v>0</v>
      </c>
      <c r="E5083" s="0" t="n">
        <v>49</v>
      </c>
      <c r="F5083" s="0" t="n">
        <v>8E-006</v>
      </c>
      <c r="G5083" s="0" t="s">
        <v>5090</v>
      </c>
      <c r="H5083" s="0" t="n">
        <v>49</v>
      </c>
      <c r="I5083" s="2" t="n">
        <f aca="false">IF(A5083*C5083*E5083&gt;0 ,GEOMEAN(A5083,C5083,E5083),0)</f>
        <v>0</v>
      </c>
    </row>
    <row collapsed="false" customFormat="false" customHeight="false" hidden="false" ht="12.8" outlineLevel="0" r="5084">
      <c r="A5084" s="0" t="n">
        <v>0</v>
      </c>
      <c r="B5084" s="0" t="n">
        <v>0</v>
      </c>
      <c r="C5084" s="0" t="n">
        <v>49</v>
      </c>
      <c r="D5084" s="0" t="n">
        <v>9E-006</v>
      </c>
      <c r="E5084" s="0" t="n">
        <v>0</v>
      </c>
      <c r="F5084" s="0" t="n">
        <v>0</v>
      </c>
      <c r="G5084" s="0" t="s">
        <v>5091</v>
      </c>
      <c r="H5084" s="0" t="n">
        <v>49</v>
      </c>
      <c r="I5084" s="2" t="n">
        <f aca="false">IF(A5084*C5084*E5084&gt;0 ,GEOMEAN(A5084,C5084,E5084),0)</f>
        <v>0</v>
      </c>
    </row>
    <row collapsed="false" customFormat="false" customHeight="false" hidden="false" ht="12.8" outlineLevel="0" r="5085">
      <c r="A5085" s="0" t="n">
        <v>0</v>
      </c>
      <c r="B5085" s="0" t="n">
        <v>0</v>
      </c>
      <c r="C5085" s="0" t="n">
        <v>0</v>
      </c>
      <c r="D5085" s="0" t="n">
        <v>0</v>
      </c>
      <c r="E5085" s="0" t="n">
        <v>49</v>
      </c>
      <c r="F5085" s="0" t="n">
        <v>8E-006</v>
      </c>
      <c r="G5085" s="0" t="s">
        <v>5092</v>
      </c>
      <c r="H5085" s="0" t="n">
        <v>49</v>
      </c>
      <c r="I5085" s="2" t="n">
        <f aca="false">IF(A5085*C5085*E5085&gt;0 ,GEOMEAN(A5085,C5085,E5085),0)</f>
        <v>0</v>
      </c>
    </row>
    <row collapsed="false" customFormat="false" customHeight="false" hidden="false" ht="12.8" outlineLevel="0" r="5086">
      <c r="A5086" s="0" t="n">
        <v>0</v>
      </c>
      <c r="B5086" s="0" t="n">
        <v>0</v>
      </c>
      <c r="C5086" s="0" t="n">
        <v>0</v>
      </c>
      <c r="D5086" s="0" t="n">
        <v>0</v>
      </c>
      <c r="E5086" s="0" t="n">
        <v>49</v>
      </c>
      <c r="F5086" s="0" t="n">
        <v>8E-006</v>
      </c>
      <c r="G5086" s="0" t="s">
        <v>5093</v>
      </c>
      <c r="H5086" s="0" t="n">
        <v>49</v>
      </c>
      <c r="I5086" s="2" t="n">
        <f aca="false">IF(A5086*C5086*E5086&gt;0 ,GEOMEAN(A5086,C5086,E5086),0)</f>
        <v>0</v>
      </c>
    </row>
    <row collapsed="false" customFormat="false" customHeight="false" hidden="false" ht="12.8" outlineLevel="0" r="5087">
      <c r="A5087" s="0" t="n">
        <v>0</v>
      </c>
      <c r="B5087" s="0" t="n">
        <v>0</v>
      </c>
      <c r="C5087" s="0" t="n">
        <v>0</v>
      </c>
      <c r="D5087" s="0" t="n">
        <v>0</v>
      </c>
      <c r="E5087" s="0" t="n">
        <v>49</v>
      </c>
      <c r="F5087" s="0" t="n">
        <v>8E-006</v>
      </c>
      <c r="G5087" s="0" t="s">
        <v>5094</v>
      </c>
      <c r="H5087" s="0" t="n">
        <v>49</v>
      </c>
      <c r="I5087" s="2" t="n">
        <f aca="false">IF(A5087*C5087*E5087&gt;0 ,GEOMEAN(A5087,C5087,E5087),0)</f>
        <v>0</v>
      </c>
    </row>
    <row collapsed="false" customFormat="false" customHeight="false" hidden="false" ht="12.8" outlineLevel="0" r="5088">
      <c r="A5088" s="0" t="n">
        <v>1</v>
      </c>
      <c r="B5088" s="0" t="n">
        <v>0</v>
      </c>
      <c r="C5088" s="0" t="n">
        <v>0</v>
      </c>
      <c r="D5088" s="0" t="n">
        <v>0</v>
      </c>
      <c r="E5088" s="0" t="n">
        <v>48</v>
      </c>
      <c r="F5088" s="0" t="n">
        <v>8E-006</v>
      </c>
      <c r="G5088" s="0" t="s">
        <v>5095</v>
      </c>
      <c r="H5088" s="0" t="n">
        <v>49</v>
      </c>
      <c r="I5088" s="2" t="n">
        <f aca="false">IF(A5088*C5088*E5088&gt;0 ,GEOMEAN(A5088,C5088,E5088),0)</f>
        <v>0</v>
      </c>
    </row>
    <row collapsed="false" customFormat="false" customHeight="false" hidden="false" ht="12.8" outlineLevel="0" r="5089">
      <c r="A5089" s="0" t="n">
        <v>0</v>
      </c>
      <c r="B5089" s="0" t="n">
        <v>0</v>
      </c>
      <c r="C5089" s="0" t="n">
        <v>0</v>
      </c>
      <c r="D5089" s="0" t="n">
        <v>0</v>
      </c>
      <c r="E5089" s="0" t="n">
        <v>49</v>
      </c>
      <c r="F5089" s="0" t="n">
        <v>8E-006</v>
      </c>
      <c r="G5089" s="0" t="s">
        <v>5096</v>
      </c>
      <c r="H5089" s="0" t="n">
        <v>49</v>
      </c>
      <c r="I5089" s="2" t="n">
        <f aca="false">IF(A5089*C5089*E5089&gt;0 ,GEOMEAN(A5089,C5089,E5089),0)</f>
        <v>0</v>
      </c>
    </row>
    <row collapsed="false" customFormat="false" customHeight="false" hidden="false" ht="12.8" outlineLevel="0" r="5090">
      <c r="A5090" s="0" t="n">
        <v>0</v>
      </c>
      <c r="B5090" s="0" t="n">
        <v>0</v>
      </c>
      <c r="C5090" s="0" t="n">
        <v>49</v>
      </c>
      <c r="D5090" s="0" t="n">
        <v>9E-006</v>
      </c>
      <c r="E5090" s="0" t="n">
        <v>0</v>
      </c>
      <c r="F5090" s="0" t="n">
        <v>0</v>
      </c>
      <c r="G5090" s="0" t="s">
        <v>5097</v>
      </c>
      <c r="H5090" s="0" t="n">
        <v>49</v>
      </c>
      <c r="I5090" s="2" t="n">
        <f aca="false">IF(A5090*C5090*E5090&gt;0 ,GEOMEAN(A5090,C5090,E5090),0)</f>
        <v>0</v>
      </c>
    </row>
    <row collapsed="false" customFormat="false" customHeight="false" hidden="false" ht="12.8" outlineLevel="0" r="5091">
      <c r="A5091" s="0" t="n">
        <v>0</v>
      </c>
      <c r="B5091" s="0" t="n">
        <v>0</v>
      </c>
      <c r="C5091" s="0" t="n">
        <v>0</v>
      </c>
      <c r="D5091" s="0" t="n">
        <v>0</v>
      </c>
      <c r="E5091" s="0" t="n">
        <v>49</v>
      </c>
      <c r="F5091" s="0" t="n">
        <v>8E-006</v>
      </c>
      <c r="G5091" s="0" t="s">
        <v>5098</v>
      </c>
      <c r="H5091" s="0" t="n">
        <v>49</v>
      </c>
      <c r="I5091" s="2" t="n">
        <f aca="false">IF(A5091*C5091*E5091&gt;0 ,GEOMEAN(A5091,C5091,E5091),0)</f>
        <v>0</v>
      </c>
    </row>
    <row collapsed="false" customFormat="false" customHeight="false" hidden="false" ht="12.8" outlineLevel="0" r="5092">
      <c r="A5092" s="0" t="n">
        <v>0</v>
      </c>
      <c r="B5092" s="0" t="n">
        <v>0</v>
      </c>
      <c r="C5092" s="0" t="n">
        <v>0</v>
      </c>
      <c r="D5092" s="0" t="n">
        <v>0</v>
      </c>
      <c r="E5092" s="0" t="n">
        <v>49</v>
      </c>
      <c r="F5092" s="0" t="n">
        <v>8E-006</v>
      </c>
      <c r="G5092" s="0" t="s">
        <v>5099</v>
      </c>
      <c r="H5092" s="0" t="n">
        <v>49</v>
      </c>
      <c r="I5092" s="2" t="n">
        <f aca="false">IF(A5092*C5092*E5092&gt;0 ,GEOMEAN(A5092,C5092,E5092),0)</f>
        <v>0</v>
      </c>
    </row>
    <row collapsed="false" customFormat="false" customHeight="false" hidden="false" ht="12.8" outlineLevel="0" r="5093">
      <c r="A5093" s="0" t="n">
        <v>0</v>
      </c>
      <c r="B5093" s="0" t="n">
        <v>0</v>
      </c>
      <c r="C5093" s="0" t="n">
        <v>0</v>
      </c>
      <c r="D5093" s="0" t="n">
        <v>0</v>
      </c>
      <c r="E5093" s="0" t="n">
        <v>49</v>
      </c>
      <c r="F5093" s="0" t="n">
        <v>8E-006</v>
      </c>
      <c r="G5093" s="0" t="s">
        <v>5100</v>
      </c>
      <c r="H5093" s="0" t="n">
        <v>49</v>
      </c>
      <c r="I5093" s="2" t="n">
        <f aca="false">IF(A5093*C5093*E5093&gt;0 ,GEOMEAN(A5093,C5093,E5093),0)</f>
        <v>0</v>
      </c>
    </row>
    <row collapsed="false" customFormat="false" customHeight="false" hidden="false" ht="12.8" outlineLevel="0" r="5094">
      <c r="A5094" s="0" t="n">
        <v>0</v>
      </c>
      <c r="B5094" s="0" t="n">
        <v>0</v>
      </c>
      <c r="C5094" s="0" t="n">
        <v>0</v>
      </c>
      <c r="D5094" s="0" t="n">
        <v>0</v>
      </c>
      <c r="E5094" s="0" t="n">
        <v>49</v>
      </c>
      <c r="F5094" s="0" t="n">
        <v>8E-006</v>
      </c>
      <c r="G5094" s="0" t="s">
        <v>5101</v>
      </c>
      <c r="H5094" s="0" t="n">
        <v>49</v>
      </c>
      <c r="I5094" s="2" t="n">
        <f aca="false">IF(A5094*C5094*E5094&gt;0 ,GEOMEAN(A5094,C5094,E5094),0)</f>
        <v>0</v>
      </c>
    </row>
    <row collapsed="false" customFormat="false" customHeight="false" hidden="false" ht="12.8" outlineLevel="0" r="5095">
      <c r="A5095" s="0" t="n">
        <v>0</v>
      </c>
      <c r="B5095" s="0" t="n">
        <v>0</v>
      </c>
      <c r="C5095" s="0" t="n">
        <v>0</v>
      </c>
      <c r="D5095" s="0" t="n">
        <v>0</v>
      </c>
      <c r="E5095" s="0" t="n">
        <v>49</v>
      </c>
      <c r="F5095" s="0" t="n">
        <v>8E-006</v>
      </c>
      <c r="G5095" s="0" t="s">
        <v>5102</v>
      </c>
      <c r="H5095" s="0" t="n">
        <v>49</v>
      </c>
      <c r="I5095" s="2" t="n">
        <f aca="false">IF(A5095*C5095*E5095&gt;0 ,GEOMEAN(A5095,C5095,E5095),0)</f>
        <v>0</v>
      </c>
    </row>
    <row collapsed="false" customFormat="false" customHeight="false" hidden="false" ht="12.8" outlineLevel="0" r="5096">
      <c r="A5096" s="0" t="n">
        <v>0</v>
      </c>
      <c r="B5096" s="0" t="n">
        <v>0</v>
      </c>
      <c r="C5096" s="0" t="n">
        <v>0</v>
      </c>
      <c r="D5096" s="0" t="n">
        <v>0</v>
      </c>
      <c r="E5096" s="0" t="n">
        <v>49</v>
      </c>
      <c r="F5096" s="0" t="n">
        <v>8E-006</v>
      </c>
      <c r="G5096" s="0" t="s">
        <v>5103</v>
      </c>
      <c r="H5096" s="0" t="n">
        <v>49</v>
      </c>
      <c r="I5096" s="2" t="n">
        <f aca="false">IF(A5096*C5096*E5096&gt;0 ,GEOMEAN(A5096,C5096,E5096),0)</f>
        <v>0</v>
      </c>
    </row>
    <row collapsed="false" customFormat="false" customHeight="false" hidden="false" ht="12.8" outlineLevel="0" r="5097">
      <c r="A5097" s="0" t="n">
        <v>0</v>
      </c>
      <c r="B5097" s="0" t="n">
        <v>0</v>
      </c>
      <c r="C5097" s="0" t="n">
        <v>49</v>
      </c>
      <c r="D5097" s="0" t="n">
        <v>9E-006</v>
      </c>
      <c r="E5097" s="0" t="n">
        <v>0</v>
      </c>
      <c r="F5097" s="0" t="n">
        <v>0</v>
      </c>
      <c r="G5097" s="0" t="s">
        <v>5104</v>
      </c>
      <c r="H5097" s="0" t="n">
        <v>49</v>
      </c>
      <c r="I5097" s="2" t="n">
        <f aca="false">IF(A5097*C5097*E5097&gt;0 ,GEOMEAN(A5097,C5097,E5097),0)</f>
        <v>0</v>
      </c>
    </row>
    <row collapsed="false" customFormat="false" customHeight="false" hidden="false" ht="12.8" outlineLevel="0" r="5098">
      <c r="A5098" s="0" t="n">
        <v>0</v>
      </c>
      <c r="B5098" s="0" t="n">
        <v>0</v>
      </c>
      <c r="C5098" s="0" t="n">
        <v>0</v>
      </c>
      <c r="D5098" s="0" t="n">
        <v>0</v>
      </c>
      <c r="E5098" s="0" t="n">
        <v>49</v>
      </c>
      <c r="F5098" s="0" t="n">
        <v>8E-006</v>
      </c>
      <c r="G5098" s="0" t="s">
        <v>5105</v>
      </c>
      <c r="H5098" s="0" t="n">
        <v>49</v>
      </c>
      <c r="I5098" s="2" t="n">
        <f aca="false">IF(A5098*C5098*E5098&gt;0 ,GEOMEAN(A5098,C5098,E5098),0)</f>
        <v>0</v>
      </c>
    </row>
    <row collapsed="false" customFormat="false" customHeight="false" hidden="false" ht="12.8" outlineLevel="0" r="5099">
      <c r="A5099" s="0" t="n">
        <v>0</v>
      </c>
      <c r="B5099" s="0" t="n">
        <v>0</v>
      </c>
      <c r="C5099" s="0" t="n">
        <v>0</v>
      </c>
      <c r="D5099" s="0" t="n">
        <v>0</v>
      </c>
      <c r="E5099" s="0" t="n">
        <v>49</v>
      </c>
      <c r="F5099" s="0" t="n">
        <v>8E-006</v>
      </c>
      <c r="G5099" s="0" t="s">
        <v>5106</v>
      </c>
      <c r="H5099" s="0" t="n">
        <v>49</v>
      </c>
      <c r="I5099" s="2" t="n">
        <f aca="false">IF(A5099*C5099*E5099&gt;0 ,GEOMEAN(A5099,C5099,E5099),0)</f>
        <v>0</v>
      </c>
    </row>
    <row collapsed="false" customFormat="false" customHeight="false" hidden="false" ht="12.8" outlineLevel="0" r="5100">
      <c r="A5100" s="0" t="n">
        <v>0</v>
      </c>
      <c r="B5100" s="0" t="n">
        <v>0</v>
      </c>
      <c r="C5100" s="0" t="n">
        <v>0</v>
      </c>
      <c r="D5100" s="0" t="n">
        <v>0</v>
      </c>
      <c r="E5100" s="0" t="n">
        <v>49</v>
      </c>
      <c r="F5100" s="0" t="n">
        <v>8E-006</v>
      </c>
      <c r="G5100" s="0" t="s">
        <v>5107</v>
      </c>
      <c r="H5100" s="0" t="n">
        <v>49</v>
      </c>
      <c r="I5100" s="2" t="n">
        <f aca="false">IF(A5100*C5100*E5100&gt;0 ,GEOMEAN(A5100,C5100,E5100),0)</f>
        <v>0</v>
      </c>
    </row>
    <row collapsed="false" customFormat="false" customHeight="false" hidden="false" ht="12.8" outlineLevel="0" r="5101">
      <c r="A5101" s="0" t="n">
        <v>0</v>
      </c>
      <c r="B5101" s="0" t="n">
        <v>0</v>
      </c>
      <c r="C5101" s="0" t="n">
        <v>0</v>
      </c>
      <c r="D5101" s="0" t="n">
        <v>0</v>
      </c>
      <c r="E5101" s="0" t="n">
        <v>49</v>
      </c>
      <c r="F5101" s="0" t="n">
        <v>8E-006</v>
      </c>
      <c r="G5101" s="0" t="s">
        <v>5108</v>
      </c>
      <c r="H5101" s="0" t="n">
        <v>49</v>
      </c>
      <c r="I5101" s="2" t="n">
        <f aca="false">IF(A5101*C5101*E5101&gt;0 ,GEOMEAN(A5101,C5101,E5101),0)</f>
        <v>0</v>
      </c>
    </row>
    <row collapsed="false" customFormat="false" customHeight="false" hidden="false" ht="12.8" outlineLevel="0" r="5102">
      <c r="A5102" s="0" t="n">
        <v>49</v>
      </c>
      <c r="B5102" s="0" t="n">
        <v>9E-006</v>
      </c>
      <c r="C5102" s="0" t="n">
        <v>0</v>
      </c>
      <c r="D5102" s="0" t="n">
        <v>0</v>
      </c>
      <c r="E5102" s="0" t="n">
        <v>0</v>
      </c>
      <c r="F5102" s="0" t="n">
        <v>0</v>
      </c>
      <c r="G5102" s="0" t="s">
        <v>5109</v>
      </c>
      <c r="H5102" s="0" t="n">
        <v>49</v>
      </c>
      <c r="I5102" s="2" t="n">
        <f aca="false">IF(A5102*C5102*E5102&gt;0 ,GEOMEAN(A5102,C5102,E5102),0)</f>
        <v>0</v>
      </c>
    </row>
    <row collapsed="false" customFormat="false" customHeight="false" hidden="false" ht="12.8" outlineLevel="0" r="5103">
      <c r="A5103" s="0" t="n">
        <v>0</v>
      </c>
      <c r="B5103" s="0" t="n">
        <v>0</v>
      </c>
      <c r="C5103" s="0" t="n">
        <v>0</v>
      </c>
      <c r="D5103" s="0" t="n">
        <v>0</v>
      </c>
      <c r="E5103" s="0" t="n">
        <v>49</v>
      </c>
      <c r="F5103" s="0" t="n">
        <v>8E-006</v>
      </c>
      <c r="G5103" s="0" t="s">
        <v>5110</v>
      </c>
      <c r="H5103" s="0" t="n">
        <v>49</v>
      </c>
      <c r="I5103" s="2" t="n">
        <f aca="false">IF(A5103*C5103*E5103&gt;0 ,GEOMEAN(A5103,C5103,E5103),0)</f>
        <v>0</v>
      </c>
    </row>
    <row collapsed="false" customFormat="false" customHeight="false" hidden="false" ht="12.8" outlineLevel="0" r="5104">
      <c r="A5104" s="0" t="n">
        <v>0</v>
      </c>
      <c r="B5104" s="0" t="n">
        <v>0</v>
      </c>
      <c r="C5104" s="0" t="n">
        <v>49</v>
      </c>
      <c r="D5104" s="0" t="n">
        <v>9E-006</v>
      </c>
      <c r="E5104" s="0" t="n">
        <v>0</v>
      </c>
      <c r="F5104" s="0" t="n">
        <v>0</v>
      </c>
      <c r="G5104" s="0" t="s">
        <v>5111</v>
      </c>
      <c r="H5104" s="0" t="n">
        <v>49</v>
      </c>
      <c r="I5104" s="2" t="n">
        <f aca="false">IF(A5104*C5104*E5104&gt;0 ,GEOMEAN(A5104,C5104,E5104),0)</f>
        <v>0</v>
      </c>
    </row>
    <row collapsed="false" customFormat="false" customHeight="false" hidden="false" ht="12.8" outlineLevel="0" r="5105">
      <c r="A5105" s="0" t="n">
        <v>0</v>
      </c>
      <c r="B5105" s="0" t="n">
        <v>0</v>
      </c>
      <c r="C5105" s="0" t="n">
        <v>0</v>
      </c>
      <c r="D5105" s="0" t="n">
        <v>0</v>
      </c>
      <c r="E5105" s="0" t="n">
        <v>49</v>
      </c>
      <c r="F5105" s="0" t="n">
        <v>8E-006</v>
      </c>
      <c r="G5105" s="0" t="s">
        <v>5112</v>
      </c>
      <c r="H5105" s="0" t="n">
        <v>49</v>
      </c>
      <c r="I5105" s="2" t="n">
        <f aca="false">IF(A5105*C5105*E5105&gt;0 ,GEOMEAN(A5105,C5105,E5105),0)</f>
        <v>0</v>
      </c>
    </row>
    <row collapsed="false" customFormat="false" customHeight="false" hidden="false" ht="12.8" outlineLevel="0" r="5106">
      <c r="A5106" s="0" t="n">
        <v>0</v>
      </c>
      <c r="B5106" s="0" t="n">
        <v>0</v>
      </c>
      <c r="C5106" s="0" t="n">
        <v>49</v>
      </c>
      <c r="D5106" s="0" t="n">
        <v>9E-006</v>
      </c>
      <c r="E5106" s="0" t="n">
        <v>0</v>
      </c>
      <c r="F5106" s="0" t="n">
        <v>0</v>
      </c>
      <c r="G5106" s="0" t="s">
        <v>5113</v>
      </c>
      <c r="H5106" s="0" t="n">
        <v>49</v>
      </c>
      <c r="I5106" s="2" t="n">
        <f aca="false">IF(A5106*C5106*E5106&gt;0 ,GEOMEAN(A5106,C5106,E5106),0)</f>
        <v>0</v>
      </c>
    </row>
    <row collapsed="false" customFormat="false" customHeight="false" hidden="false" ht="12.8" outlineLevel="0" r="5107">
      <c r="A5107" s="0" t="n">
        <v>0</v>
      </c>
      <c r="B5107" s="0" t="n">
        <v>0</v>
      </c>
      <c r="C5107" s="0" t="n">
        <v>0</v>
      </c>
      <c r="D5107" s="0" t="n">
        <v>0</v>
      </c>
      <c r="E5107" s="0" t="n">
        <v>49</v>
      </c>
      <c r="F5107" s="0" t="n">
        <v>8E-006</v>
      </c>
      <c r="G5107" s="0" t="s">
        <v>5114</v>
      </c>
      <c r="H5107" s="0" t="n">
        <v>49</v>
      </c>
      <c r="I5107" s="2" t="n">
        <f aca="false">IF(A5107*C5107*E5107&gt;0 ,GEOMEAN(A5107,C5107,E5107),0)</f>
        <v>0</v>
      </c>
    </row>
    <row collapsed="false" customFormat="false" customHeight="false" hidden="false" ht="12.8" outlineLevel="0" r="5108">
      <c r="A5108" s="0" t="n">
        <v>0</v>
      </c>
      <c r="B5108" s="0" t="n">
        <v>0</v>
      </c>
      <c r="C5108" s="0" t="n">
        <v>49</v>
      </c>
      <c r="D5108" s="0" t="n">
        <v>9E-006</v>
      </c>
      <c r="E5108" s="0" t="n">
        <v>0</v>
      </c>
      <c r="F5108" s="0" t="n">
        <v>0</v>
      </c>
      <c r="G5108" s="0" t="s">
        <v>5115</v>
      </c>
      <c r="H5108" s="0" t="n">
        <v>49</v>
      </c>
      <c r="I5108" s="2" t="n">
        <f aca="false">IF(A5108*C5108*E5108&gt;0 ,GEOMEAN(A5108,C5108,E5108),0)</f>
        <v>0</v>
      </c>
    </row>
    <row collapsed="false" customFormat="false" customHeight="false" hidden="false" ht="12.8" outlineLevel="0" r="5109">
      <c r="A5109" s="0" t="n">
        <v>0</v>
      </c>
      <c r="B5109" s="0" t="n">
        <v>0</v>
      </c>
      <c r="C5109" s="0" t="n">
        <v>0</v>
      </c>
      <c r="D5109" s="0" t="n">
        <v>0</v>
      </c>
      <c r="E5109" s="0" t="n">
        <v>49</v>
      </c>
      <c r="F5109" s="0" t="n">
        <v>8E-006</v>
      </c>
      <c r="G5109" s="0" t="s">
        <v>5116</v>
      </c>
      <c r="H5109" s="0" t="n">
        <v>49</v>
      </c>
      <c r="I5109" s="2" t="n">
        <f aca="false">IF(A5109*C5109*E5109&gt;0 ,GEOMEAN(A5109,C5109,E5109),0)</f>
        <v>0</v>
      </c>
    </row>
    <row collapsed="false" customFormat="false" customHeight="false" hidden="false" ht="12.8" outlineLevel="0" r="5110">
      <c r="A5110" s="0" t="n">
        <v>1</v>
      </c>
      <c r="B5110" s="0" t="n">
        <v>0</v>
      </c>
      <c r="C5110" s="0" t="n">
        <v>0</v>
      </c>
      <c r="D5110" s="0" t="n">
        <v>0</v>
      </c>
      <c r="E5110" s="0" t="n">
        <v>48</v>
      </c>
      <c r="F5110" s="0" t="n">
        <v>8E-006</v>
      </c>
      <c r="G5110" s="0" t="s">
        <v>5117</v>
      </c>
      <c r="H5110" s="0" t="n">
        <v>49</v>
      </c>
      <c r="I5110" s="2" t="n">
        <f aca="false">IF(A5110*C5110*E5110&gt;0 ,GEOMEAN(A5110,C5110,E5110),0)</f>
        <v>0</v>
      </c>
    </row>
    <row collapsed="false" customFormat="false" customHeight="false" hidden="false" ht="12.8" outlineLevel="0" r="5111">
      <c r="A5111" s="0" t="n">
        <v>0</v>
      </c>
      <c r="B5111" s="0" t="n">
        <v>0</v>
      </c>
      <c r="C5111" s="0" t="n">
        <v>0</v>
      </c>
      <c r="D5111" s="0" t="n">
        <v>0</v>
      </c>
      <c r="E5111" s="0" t="n">
        <v>49</v>
      </c>
      <c r="F5111" s="0" t="n">
        <v>8E-006</v>
      </c>
      <c r="G5111" s="0" t="s">
        <v>5118</v>
      </c>
      <c r="H5111" s="0" t="n">
        <v>49</v>
      </c>
      <c r="I5111" s="2" t="n">
        <f aca="false">IF(A5111*C5111*E5111&gt;0 ,GEOMEAN(A5111,C5111,E5111),0)</f>
        <v>0</v>
      </c>
    </row>
    <row collapsed="false" customFormat="false" customHeight="false" hidden="false" ht="12.8" outlineLevel="0" r="5112">
      <c r="A5112" s="0" t="n">
        <v>0</v>
      </c>
      <c r="B5112" s="0" t="n">
        <v>0</v>
      </c>
      <c r="C5112" s="0" t="n">
        <v>0</v>
      </c>
      <c r="D5112" s="0" t="n">
        <v>0</v>
      </c>
      <c r="E5112" s="0" t="n">
        <v>49</v>
      </c>
      <c r="F5112" s="0" t="n">
        <v>8E-006</v>
      </c>
      <c r="G5112" s="0" t="s">
        <v>5119</v>
      </c>
      <c r="H5112" s="0" t="n">
        <v>49</v>
      </c>
      <c r="I5112" s="2" t="n">
        <f aca="false">IF(A5112*C5112*E5112&gt;0 ,GEOMEAN(A5112,C5112,E5112),0)</f>
        <v>0</v>
      </c>
    </row>
    <row collapsed="false" customFormat="false" customHeight="false" hidden="false" ht="12.8" outlineLevel="0" r="5113">
      <c r="A5113" s="0" t="n">
        <v>0</v>
      </c>
      <c r="B5113" s="0" t="n">
        <v>0</v>
      </c>
      <c r="C5113" s="0" t="n">
        <v>0</v>
      </c>
      <c r="D5113" s="0" t="n">
        <v>0</v>
      </c>
      <c r="E5113" s="0" t="n">
        <v>49</v>
      </c>
      <c r="F5113" s="0" t="n">
        <v>8E-006</v>
      </c>
      <c r="G5113" s="0" t="s">
        <v>5120</v>
      </c>
      <c r="H5113" s="0" t="n">
        <v>49</v>
      </c>
      <c r="I5113" s="2" t="n">
        <f aca="false">IF(A5113*C5113*E5113&gt;0 ,GEOMEAN(A5113,C5113,E5113),0)</f>
        <v>0</v>
      </c>
    </row>
    <row collapsed="false" customFormat="false" customHeight="false" hidden="false" ht="12.8" outlineLevel="0" r="5114">
      <c r="A5114" s="0" t="n">
        <v>0</v>
      </c>
      <c r="B5114" s="0" t="n">
        <v>0</v>
      </c>
      <c r="C5114" s="0" t="n">
        <v>0</v>
      </c>
      <c r="D5114" s="0" t="n">
        <v>0</v>
      </c>
      <c r="E5114" s="0" t="n">
        <v>49</v>
      </c>
      <c r="F5114" s="0" t="n">
        <v>8E-006</v>
      </c>
      <c r="G5114" s="0" t="s">
        <v>5121</v>
      </c>
      <c r="H5114" s="0" t="n">
        <v>49</v>
      </c>
      <c r="I5114" s="2" t="n">
        <f aca="false">IF(A5114*C5114*E5114&gt;0 ,GEOMEAN(A5114,C5114,E5114),0)</f>
        <v>0</v>
      </c>
    </row>
    <row collapsed="false" customFormat="false" customHeight="false" hidden="false" ht="12.8" outlineLevel="0" r="5115">
      <c r="A5115" s="0" t="n">
        <v>1</v>
      </c>
      <c r="B5115" s="0" t="n">
        <v>0</v>
      </c>
      <c r="C5115" s="0" t="n">
        <v>48</v>
      </c>
      <c r="D5115" s="0" t="n">
        <v>9E-006</v>
      </c>
      <c r="E5115" s="0" t="n">
        <v>0</v>
      </c>
      <c r="F5115" s="0" t="n">
        <v>0</v>
      </c>
      <c r="G5115" s="0" t="s">
        <v>5122</v>
      </c>
      <c r="H5115" s="0" t="n">
        <v>49</v>
      </c>
      <c r="I5115" s="2" t="n">
        <f aca="false">IF(A5115*C5115*E5115&gt;0 ,GEOMEAN(A5115,C5115,E5115),0)</f>
        <v>0</v>
      </c>
    </row>
    <row collapsed="false" customFormat="false" customHeight="false" hidden="false" ht="12.8" outlineLevel="0" r="5116">
      <c r="A5116" s="0" t="n">
        <v>0</v>
      </c>
      <c r="B5116" s="0" t="n">
        <v>0</v>
      </c>
      <c r="C5116" s="0" t="n">
        <v>49</v>
      </c>
      <c r="D5116" s="0" t="n">
        <v>9E-006</v>
      </c>
      <c r="E5116" s="0" t="n">
        <v>0</v>
      </c>
      <c r="F5116" s="0" t="n">
        <v>0</v>
      </c>
      <c r="G5116" s="0" t="s">
        <v>5123</v>
      </c>
      <c r="H5116" s="0" t="n">
        <v>49</v>
      </c>
      <c r="I5116" s="2" t="n">
        <f aca="false">IF(A5116*C5116*E5116&gt;0 ,GEOMEAN(A5116,C5116,E5116),0)</f>
        <v>0</v>
      </c>
    </row>
    <row collapsed="false" customFormat="false" customHeight="false" hidden="false" ht="12.8" outlineLevel="0" r="5117">
      <c r="A5117" s="0" t="n">
        <v>0</v>
      </c>
      <c r="B5117" s="0" t="n">
        <v>0</v>
      </c>
      <c r="C5117" s="0" t="n">
        <v>0</v>
      </c>
      <c r="D5117" s="0" t="n">
        <v>0</v>
      </c>
      <c r="E5117" s="0" t="n">
        <v>49</v>
      </c>
      <c r="F5117" s="0" t="n">
        <v>8E-006</v>
      </c>
      <c r="G5117" s="0" t="s">
        <v>5124</v>
      </c>
      <c r="H5117" s="0" t="n">
        <v>49</v>
      </c>
      <c r="I5117" s="2" t="n">
        <f aca="false">IF(A5117*C5117*E5117&gt;0 ,GEOMEAN(A5117,C5117,E5117),0)</f>
        <v>0</v>
      </c>
    </row>
    <row collapsed="false" customFormat="false" customHeight="false" hidden="false" ht="12.8" outlineLevel="0" r="5118">
      <c r="A5118" s="0" t="n">
        <v>0</v>
      </c>
      <c r="B5118" s="0" t="n">
        <v>0</v>
      </c>
      <c r="C5118" s="0" t="n">
        <v>0</v>
      </c>
      <c r="D5118" s="0" t="n">
        <v>0</v>
      </c>
      <c r="E5118" s="0" t="n">
        <v>49</v>
      </c>
      <c r="F5118" s="0" t="n">
        <v>8E-006</v>
      </c>
      <c r="G5118" s="0" t="s">
        <v>5125</v>
      </c>
      <c r="H5118" s="0" t="n">
        <v>49</v>
      </c>
      <c r="I5118" s="2" t="n">
        <f aca="false">IF(A5118*C5118*E5118&gt;0 ,GEOMEAN(A5118,C5118,E5118),0)</f>
        <v>0</v>
      </c>
    </row>
    <row collapsed="false" customFormat="false" customHeight="false" hidden="false" ht="12.8" outlineLevel="0" r="5119">
      <c r="A5119" s="0" t="n">
        <v>0</v>
      </c>
      <c r="B5119" s="0" t="n">
        <v>0</v>
      </c>
      <c r="C5119" s="0" t="n">
        <v>0</v>
      </c>
      <c r="D5119" s="0" t="n">
        <v>0</v>
      </c>
      <c r="E5119" s="0" t="n">
        <v>49</v>
      </c>
      <c r="F5119" s="0" t="n">
        <v>8E-006</v>
      </c>
      <c r="G5119" s="0" t="s">
        <v>5126</v>
      </c>
      <c r="H5119" s="0" t="n">
        <v>49</v>
      </c>
      <c r="I5119" s="2" t="n">
        <f aca="false">IF(A5119*C5119*E5119&gt;0 ,GEOMEAN(A5119,C5119,E5119),0)</f>
        <v>0</v>
      </c>
    </row>
    <row collapsed="false" customFormat="false" customHeight="false" hidden="false" ht="12.8" outlineLevel="0" r="5120">
      <c r="A5120" s="0" t="n">
        <v>0</v>
      </c>
      <c r="B5120" s="0" t="n">
        <v>0</v>
      </c>
      <c r="C5120" s="0" t="n">
        <v>49</v>
      </c>
      <c r="D5120" s="0" t="n">
        <v>9E-006</v>
      </c>
      <c r="E5120" s="0" t="n">
        <v>0</v>
      </c>
      <c r="F5120" s="0" t="n">
        <v>0</v>
      </c>
      <c r="G5120" s="0" t="s">
        <v>5127</v>
      </c>
      <c r="H5120" s="0" t="n">
        <v>49</v>
      </c>
      <c r="I5120" s="2" t="n">
        <f aca="false">IF(A5120*C5120*E5120&gt;0 ,GEOMEAN(A5120,C5120,E5120),0)</f>
        <v>0</v>
      </c>
    </row>
    <row collapsed="false" customFormat="false" customHeight="false" hidden="false" ht="12.8" outlineLevel="0" r="5121">
      <c r="A5121" s="0" t="n">
        <v>0</v>
      </c>
      <c r="B5121" s="0" t="n">
        <v>0</v>
      </c>
      <c r="C5121" s="0" t="n">
        <v>49</v>
      </c>
      <c r="D5121" s="0" t="n">
        <v>9E-006</v>
      </c>
      <c r="E5121" s="0" t="n">
        <v>0</v>
      </c>
      <c r="F5121" s="0" t="n">
        <v>0</v>
      </c>
      <c r="G5121" s="0" t="s">
        <v>5128</v>
      </c>
      <c r="H5121" s="0" t="n">
        <v>49</v>
      </c>
      <c r="I5121" s="2" t="n">
        <f aca="false">IF(A5121*C5121*E5121&gt;0 ,GEOMEAN(A5121,C5121,E5121),0)</f>
        <v>0</v>
      </c>
    </row>
    <row collapsed="false" customFormat="false" customHeight="false" hidden="false" ht="12.8" outlineLevel="0" r="5122">
      <c r="A5122" s="0" t="n">
        <v>0</v>
      </c>
      <c r="B5122" s="0" t="n">
        <v>0</v>
      </c>
      <c r="C5122" s="0" t="n">
        <v>0</v>
      </c>
      <c r="D5122" s="0" t="n">
        <v>0</v>
      </c>
      <c r="E5122" s="0" t="n">
        <v>49</v>
      </c>
      <c r="F5122" s="0" t="n">
        <v>8E-006</v>
      </c>
      <c r="G5122" s="0" t="s">
        <v>5129</v>
      </c>
      <c r="H5122" s="0" t="n">
        <v>49</v>
      </c>
      <c r="I5122" s="2" t="n">
        <f aca="false">IF(A5122*C5122*E5122&gt;0 ,GEOMEAN(A5122,C5122,E5122),0)</f>
        <v>0</v>
      </c>
    </row>
    <row collapsed="false" customFormat="false" customHeight="false" hidden="false" ht="12.8" outlineLevel="0" r="5123">
      <c r="A5123" s="0" t="n">
        <v>0</v>
      </c>
      <c r="B5123" s="0" t="n">
        <v>0</v>
      </c>
      <c r="C5123" s="0" t="n">
        <v>49</v>
      </c>
      <c r="D5123" s="0" t="n">
        <v>9E-006</v>
      </c>
      <c r="E5123" s="0" t="n">
        <v>0</v>
      </c>
      <c r="F5123" s="0" t="n">
        <v>0</v>
      </c>
      <c r="G5123" s="0" t="s">
        <v>5130</v>
      </c>
      <c r="H5123" s="0" t="n">
        <v>49</v>
      </c>
      <c r="I5123" s="2" t="n">
        <f aca="false">IF(A5123*C5123*E5123&gt;0 ,GEOMEAN(A5123,C5123,E5123),0)</f>
        <v>0</v>
      </c>
    </row>
    <row collapsed="false" customFormat="false" customHeight="false" hidden="false" ht="12.8" outlineLevel="0" r="5124">
      <c r="A5124" s="0" t="n">
        <v>49</v>
      </c>
      <c r="B5124" s="0" t="n">
        <v>9E-006</v>
      </c>
      <c r="C5124" s="0" t="n">
        <v>0</v>
      </c>
      <c r="D5124" s="0" t="n">
        <v>0</v>
      </c>
      <c r="E5124" s="0" t="n">
        <v>0</v>
      </c>
      <c r="F5124" s="0" t="n">
        <v>0</v>
      </c>
      <c r="G5124" s="0" t="s">
        <v>5131</v>
      </c>
      <c r="H5124" s="0" t="n">
        <v>49</v>
      </c>
      <c r="I5124" s="2" t="n">
        <f aca="false">IF(A5124*C5124*E5124&gt;0 ,GEOMEAN(A5124,C5124,E5124),0)</f>
        <v>0</v>
      </c>
    </row>
    <row collapsed="false" customFormat="false" customHeight="false" hidden="false" ht="12.8" outlineLevel="0" r="5125">
      <c r="A5125" s="0" t="n">
        <v>0</v>
      </c>
      <c r="B5125" s="0" t="n">
        <v>0</v>
      </c>
      <c r="C5125" s="0" t="n">
        <v>0</v>
      </c>
      <c r="D5125" s="0" t="n">
        <v>0</v>
      </c>
      <c r="E5125" s="0" t="n">
        <v>49</v>
      </c>
      <c r="F5125" s="0" t="n">
        <v>8E-006</v>
      </c>
      <c r="G5125" s="0" t="s">
        <v>5132</v>
      </c>
      <c r="H5125" s="0" t="n">
        <v>49</v>
      </c>
      <c r="I5125" s="2" t="n">
        <f aca="false">IF(A5125*C5125*E5125&gt;0 ,GEOMEAN(A5125,C5125,E5125),0)</f>
        <v>0</v>
      </c>
    </row>
    <row collapsed="false" customFormat="false" customHeight="false" hidden="false" ht="12.8" outlineLevel="0" r="5126">
      <c r="A5126" s="0" t="n">
        <v>0</v>
      </c>
      <c r="B5126" s="0" t="n">
        <v>0</v>
      </c>
      <c r="C5126" s="0" t="n">
        <v>0</v>
      </c>
      <c r="D5126" s="0" t="n">
        <v>0</v>
      </c>
      <c r="E5126" s="0" t="n">
        <v>48</v>
      </c>
      <c r="F5126" s="0" t="n">
        <v>8E-006</v>
      </c>
      <c r="G5126" s="0" t="s">
        <v>5133</v>
      </c>
      <c r="H5126" s="0" t="n">
        <v>48</v>
      </c>
      <c r="I5126" s="2" t="n">
        <f aca="false">IF(A5126*C5126*E5126&gt;0 ,GEOMEAN(A5126,C5126,E5126),0)</f>
        <v>0</v>
      </c>
    </row>
    <row collapsed="false" customFormat="false" customHeight="false" hidden="false" ht="12.8" outlineLevel="0" r="5127">
      <c r="A5127" s="0" t="n">
        <v>48</v>
      </c>
      <c r="B5127" s="0" t="n">
        <v>9E-006</v>
      </c>
      <c r="C5127" s="0" t="n">
        <v>0</v>
      </c>
      <c r="D5127" s="0" t="n">
        <v>0</v>
      </c>
      <c r="E5127" s="0" t="n">
        <v>0</v>
      </c>
      <c r="F5127" s="0" t="n">
        <v>0</v>
      </c>
      <c r="G5127" s="0" t="s">
        <v>5134</v>
      </c>
      <c r="H5127" s="0" t="n">
        <v>48</v>
      </c>
      <c r="I5127" s="2" t="n">
        <f aca="false">IF(A5127*C5127*E5127&gt;0 ,GEOMEAN(A5127,C5127,E5127),0)</f>
        <v>0</v>
      </c>
    </row>
    <row collapsed="false" customFormat="false" customHeight="false" hidden="false" ht="12.8" outlineLevel="0" r="5128">
      <c r="A5128" s="0" t="n">
        <v>0</v>
      </c>
      <c r="B5128" s="0" t="n">
        <v>0</v>
      </c>
      <c r="C5128" s="0" t="n">
        <v>48</v>
      </c>
      <c r="D5128" s="0" t="n">
        <v>9E-006</v>
      </c>
      <c r="E5128" s="0" t="n">
        <v>0</v>
      </c>
      <c r="F5128" s="0" t="n">
        <v>0</v>
      </c>
      <c r="G5128" s="0" t="s">
        <v>5135</v>
      </c>
      <c r="H5128" s="0" t="n">
        <v>48</v>
      </c>
      <c r="I5128" s="2" t="n">
        <f aca="false">IF(A5128*C5128*E5128&gt;0 ,GEOMEAN(A5128,C5128,E5128),0)</f>
        <v>0</v>
      </c>
    </row>
    <row collapsed="false" customFormat="false" customHeight="false" hidden="false" ht="12.8" outlineLevel="0" r="5129">
      <c r="A5129" s="0" t="n">
        <v>0</v>
      </c>
      <c r="B5129" s="0" t="n">
        <v>0</v>
      </c>
      <c r="C5129" s="0" t="n">
        <v>0</v>
      </c>
      <c r="D5129" s="0" t="n">
        <v>0</v>
      </c>
      <c r="E5129" s="0" t="n">
        <v>48</v>
      </c>
      <c r="F5129" s="0" t="n">
        <v>8E-006</v>
      </c>
      <c r="G5129" s="0" t="s">
        <v>5136</v>
      </c>
      <c r="H5129" s="0" t="n">
        <v>48</v>
      </c>
      <c r="I5129" s="2" t="n">
        <f aca="false">IF(A5129*C5129*E5129&gt;0 ,GEOMEAN(A5129,C5129,E5129),0)</f>
        <v>0</v>
      </c>
    </row>
    <row collapsed="false" customFormat="false" customHeight="false" hidden="false" ht="12.8" outlineLevel="0" r="5130">
      <c r="A5130" s="0" t="n">
        <v>0</v>
      </c>
      <c r="B5130" s="0" t="n">
        <v>0</v>
      </c>
      <c r="C5130" s="0" t="n">
        <v>0</v>
      </c>
      <c r="D5130" s="0" t="n">
        <v>0</v>
      </c>
      <c r="E5130" s="0" t="n">
        <v>48</v>
      </c>
      <c r="F5130" s="0" t="n">
        <v>8E-006</v>
      </c>
      <c r="G5130" s="0" t="s">
        <v>5137</v>
      </c>
      <c r="H5130" s="0" t="n">
        <v>48</v>
      </c>
      <c r="I5130" s="2" t="n">
        <f aca="false">IF(A5130*C5130*E5130&gt;0 ,GEOMEAN(A5130,C5130,E5130),0)</f>
        <v>0</v>
      </c>
    </row>
    <row collapsed="false" customFormat="false" customHeight="false" hidden="false" ht="12.8" outlineLevel="0" r="5131">
      <c r="A5131" s="0" t="n">
        <v>0</v>
      </c>
      <c r="B5131" s="0" t="n">
        <v>0</v>
      </c>
      <c r="C5131" s="0" t="n">
        <v>0</v>
      </c>
      <c r="D5131" s="0" t="n">
        <v>0</v>
      </c>
      <c r="E5131" s="0" t="n">
        <v>48</v>
      </c>
      <c r="F5131" s="0" t="n">
        <v>8E-006</v>
      </c>
      <c r="G5131" s="0" t="s">
        <v>5138</v>
      </c>
      <c r="H5131" s="0" t="n">
        <v>48</v>
      </c>
      <c r="I5131" s="2" t="n">
        <f aca="false">IF(A5131*C5131*E5131&gt;0 ,GEOMEAN(A5131,C5131,E5131),0)</f>
        <v>0</v>
      </c>
    </row>
    <row collapsed="false" customFormat="false" customHeight="false" hidden="false" ht="12.8" outlineLevel="0" r="5132">
      <c r="A5132" s="0" t="n">
        <v>0</v>
      </c>
      <c r="B5132" s="0" t="n">
        <v>0</v>
      </c>
      <c r="C5132" s="0" t="n">
        <v>0</v>
      </c>
      <c r="D5132" s="0" t="n">
        <v>0</v>
      </c>
      <c r="E5132" s="0" t="n">
        <v>48</v>
      </c>
      <c r="F5132" s="0" t="n">
        <v>8E-006</v>
      </c>
      <c r="G5132" s="0" t="s">
        <v>5139</v>
      </c>
      <c r="H5132" s="0" t="n">
        <v>48</v>
      </c>
      <c r="I5132" s="2" t="n">
        <f aca="false">IF(A5132*C5132*E5132&gt;0 ,GEOMEAN(A5132,C5132,E5132),0)</f>
        <v>0</v>
      </c>
    </row>
    <row collapsed="false" customFormat="false" customHeight="false" hidden="false" ht="12.8" outlineLevel="0" r="5133">
      <c r="A5133" s="0" t="n">
        <v>0</v>
      </c>
      <c r="B5133" s="0" t="n">
        <v>0</v>
      </c>
      <c r="C5133" s="0" t="n">
        <v>0</v>
      </c>
      <c r="D5133" s="0" t="n">
        <v>0</v>
      </c>
      <c r="E5133" s="0" t="n">
        <v>48</v>
      </c>
      <c r="F5133" s="0" t="n">
        <v>8E-006</v>
      </c>
      <c r="G5133" s="0" t="s">
        <v>5140</v>
      </c>
      <c r="H5133" s="0" t="n">
        <v>48</v>
      </c>
      <c r="I5133" s="2" t="n">
        <f aca="false">IF(A5133*C5133*E5133&gt;0 ,GEOMEAN(A5133,C5133,E5133),0)</f>
        <v>0</v>
      </c>
    </row>
    <row collapsed="false" customFormat="false" customHeight="false" hidden="false" ht="12.8" outlineLevel="0" r="5134">
      <c r="A5134" s="0" t="n">
        <v>0</v>
      </c>
      <c r="B5134" s="0" t="n">
        <v>0</v>
      </c>
      <c r="C5134" s="0" t="n">
        <v>0</v>
      </c>
      <c r="D5134" s="0" t="n">
        <v>0</v>
      </c>
      <c r="E5134" s="0" t="n">
        <v>48</v>
      </c>
      <c r="F5134" s="0" t="n">
        <v>8E-006</v>
      </c>
      <c r="G5134" s="0" t="s">
        <v>5141</v>
      </c>
      <c r="H5134" s="0" t="n">
        <v>48</v>
      </c>
      <c r="I5134" s="2" t="n">
        <f aca="false">IF(A5134*C5134*E5134&gt;0 ,GEOMEAN(A5134,C5134,E5134),0)</f>
        <v>0</v>
      </c>
    </row>
    <row collapsed="false" customFormat="false" customHeight="false" hidden="false" ht="12.8" outlineLevel="0" r="5135">
      <c r="A5135" s="0" t="n">
        <v>0</v>
      </c>
      <c r="B5135" s="0" t="n">
        <v>0</v>
      </c>
      <c r="C5135" s="0" t="n">
        <v>0</v>
      </c>
      <c r="D5135" s="0" t="n">
        <v>0</v>
      </c>
      <c r="E5135" s="0" t="n">
        <v>48</v>
      </c>
      <c r="F5135" s="0" t="n">
        <v>8E-006</v>
      </c>
      <c r="G5135" s="0" t="s">
        <v>5142</v>
      </c>
      <c r="H5135" s="0" t="n">
        <v>48</v>
      </c>
      <c r="I5135" s="2" t="n">
        <f aca="false">IF(A5135*C5135*E5135&gt;0 ,GEOMEAN(A5135,C5135,E5135),0)</f>
        <v>0</v>
      </c>
    </row>
    <row collapsed="false" customFormat="false" customHeight="false" hidden="false" ht="12.8" outlineLevel="0" r="5136">
      <c r="A5136" s="0" t="n">
        <v>0</v>
      </c>
      <c r="B5136" s="0" t="n">
        <v>0</v>
      </c>
      <c r="C5136" s="0" t="n">
        <v>0</v>
      </c>
      <c r="D5136" s="0" t="n">
        <v>0</v>
      </c>
      <c r="E5136" s="0" t="n">
        <v>48</v>
      </c>
      <c r="F5136" s="0" t="n">
        <v>8E-006</v>
      </c>
      <c r="G5136" s="0" t="s">
        <v>5143</v>
      </c>
      <c r="H5136" s="0" t="n">
        <v>48</v>
      </c>
      <c r="I5136" s="2" t="n">
        <f aca="false">IF(A5136*C5136*E5136&gt;0 ,GEOMEAN(A5136,C5136,E5136),0)</f>
        <v>0</v>
      </c>
    </row>
    <row collapsed="false" customFormat="false" customHeight="false" hidden="false" ht="12.8" outlineLevel="0" r="5137">
      <c r="A5137" s="0" t="n">
        <v>0</v>
      </c>
      <c r="B5137" s="0" t="n">
        <v>0</v>
      </c>
      <c r="C5137" s="0" t="n">
        <v>0</v>
      </c>
      <c r="D5137" s="0" t="n">
        <v>0</v>
      </c>
      <c r="E5137" s="0" t="n">
        <v>48</v>
      </c>
      <c r="F5137" s="0" t="n">
        <v>8E-006</v>
      </c>
      <c r="G5137" s="0" t="s">
        <v>5144</v>
      </c>
      <c r="H5137" s="0" t="n">
        <v>48</v>
      </c>
      <c r="I5137" s="2" t="n">
        <f aca="false">IF(A5137*C5137*E5137&gt;0 ,GEOMEAN(A5137,C5137,E5137),0)</f>
        <v>0</v>
      </c>
    </row>
    <row collapsed="false" customFormat="false" customHeight="false" hidden="false" ht="12.8" outlineLevel="0" r="5138">
      <c r="A5138" s="0" t="n">
        <v>0</v>
      </c>
      <c r="B5138" s="0" t="n">
        <v>0</v>
      </c>
      <c r="C5138" s="0" t="n">
        <v>0</v>
      </c>
      <c r="D5138" s="0" t="n">
        <v>0</v>
      </c>
      <c r="E5138" s="0" t="n">
        <v>48</v>
      </c>
      <c r="F5138" s="0" t="n">
        <v>8E-006</v>
      </c>
      <c r="G5138" s="0" t="s">
        <v>5145</v>
      </c>
      <c r="H5138" s="0" t="n">
        <v>48</v>
      </c>
      <c r="I5138" s="2" t="n">
        <f aca="false">IF(A5138*C5138*E5138&gt;0 ,GEOMEAN(A5138,C5138,E5138),0)</f>
        <v>0</v>
      </c>
    </row>
    <row collapsed="false" customFormat="false" customHeight="false" hidden="false" ht="12.8" outlineLevel="0" r="5139">
      <c r="A5139" s="0" t="n">
        <v>0</v>
      </c>
      <c r="B5139" s="0" t="n">
        <v>0</v>
      </c>
      <c r="C5139" s="0" t="n">
        <v>0</v>
      </c>
      <c r="D5139" s="0" t="n">
        <v>0</v>
      </c>
      <c r="E5139" s="0" t="n">
        <v>48</v>
      </c>
      <c r="F5139" s="0" t="n">
        <v>8E-006</v>
      </c>
      <c r="G5139" s="0" t="s">
        <v>5146</v>
      </c>
      <c r="H5139" s="0" t="n">
        <v>48</v>
      </c>
      <c r="I5139" s="2" t="n">
        <f aca="false">IF(A5139*C5139*E5139&gt;0 ,GEOMEAN(A5139,C5139,E5139),0)</f>
        <v>0</v>
      </c>
    </row>
    <row collapsed="false" customFormat="false" customHeight="false" hidden="false" ht="12.8" outlineLevel="0" r="5140">
      <c r="A5140" s="0" t="n">
        <v>0</v>
      </c>
      <c r="B5140" s="0" t="n">
        <v>0</v>
      </c>
      <c r="C5140" s="0" t="n">
        <v>0</v>
      </c>
      <c r="D5140" s="0" t="n">
        <v>0</v>
      </c>
      <c r="E5140" s="0" t="n">
        <v>48</v>
      </c>
      <c r="F5140" s="0" t="n">
        <v>8E-006</v>
      </c>
      <c r="G5140" s="0" t="s">
        <v>5147</v>
      </c>
      <c r="H5140" s="0" t="n">
        <v>48</v>
      </c>
      <c r="I5140" s="2" t="n">
        <f aca="false">IF(A5140*C5140*E5140&gt;0 ,GEOMEAN(A5140,C5140,E5140),0)</f>
        <v>0</v>
      </c>
    </row>
    <row collapsed="false" customFormat="false" customHeight="false" hidden="false" ht="12.8" outlineLevel="0" r="5141">
      <c r="A5141" s="0" t="n">
        <v>0</v>
      </c>
      <c r="B5141" s="0" t="n">
        <v>0</v>
      </c>
      <c r="C5141" s="0" t="n">
        <v>0</v>
      </c>
      <c r="D5141" s="0" t="n">
        <v>0</v>
      </c>
      <c r="E5141" s="0" t="n">
        <v>48</v>
      </c>
      <c r="F5141" s="0" t="n">
        <v>8E-006</v>
      </c>
      <c r="G5141" s="0" t="s">
        <v>5148</v>
      </c>
      <c r="H5141" s="0" t="n">
        <v>48</v>
      </c>
      <c r="I5141" s="2" t="n">
        <f aca="false">IF(A5141*C5141*E5141&gt;0 ,GEOMEAN(A5141,C5141,E5141),0)</f>
        <v>0</v>
      </c>
    </row>
    <row collapsed="false" customFormat="false" customHeight="false" hidden="false" ht="12.8" outlineLevel="0" r="5142">
      <c r="A5142" s="0" t="n">
        <v>0</v>
      </c>
      <c r="B5142" s="0" t="n">
        <v>0</v>
      </c>
      <c r="C5142" s="0" t="n">
        <v>0</v>
      </c>
      <c r="D5142" s="0" t="n">
        <v>0</v>
      </c>
      <c r="E5142" s="0" t="n">
        <v>48</v>
      </c>
      <c r="F5142" s="0" t="n">
        <v>8E-006</v>
      </c>
      <c r="G5142" s="0" t="s">
        <v>5149</v>
      </c>
      <c r="H5142" s="0" t="n">
        <v>48</v>
      </c>
      <c r="I5142" s="2" t="n">
        <f aca="false">IF(A5142*C5142*E5142&gt;0 ,GEOMEAN(A5142,C5142,E5142),0)</f>
        <v>0</v>
      </c>
    </row>
    <row collapsed="false" customFormat="false" customHeight="false" hidden="false" ht="12.8" outlineLevel="0" r="5143">
      <c r="A5143" s="0" t="n">
        <v>0</v>
      </c>
      <c r="B5143" s="0" t="n">
        <v>0</v>
      </c>
      <c r="C5143" s="0" t="n">
        <v>0</v>
      </c>
      <c r="D5143" s="0" t="n">
        <v>0</v>
      </c>
      <c r="E5143" s="0" t="n">
        <v>48</v>
      </c>
      <c r="F5143" s="0" t="n">
        <v>8E-006</v>
      </c>
      <c r="G5143" s="0" t="s">
        <v>5150</v>
      </c>
      <c r="H5143" s="0" t="n">
        <v>48</v>
      </c>
      <c r="I5143" s="2" t="n">
        <f aca="false">IF(A5143*C5143*E5143&gt;0 ,GEOMEAN(A5143,C5143,E5143),0)</f>
        <v>0</v>
      </c>
    </row>
    <row collapsed="false" customFormat="false" customHeight="false" hidden="false" ht="12.8" outlineLevel="0" r="5144">
      <c r="A5144" s="0" t="n">
        <v>0</v>
      </c>
      <c r="B5144" s="0" t="n">
        <v>0</v>
      </c>
      <c r="C5144" s="0" t="n">
        <v>0</v>
      </c>
      <c r="D5144" s="0" t="n">
        <v>0</v>
      </c>
      <c r="E5144" s="0" t="n">
        <v>48</v>
      </c>
      <c r="F5144" s="0" t="n">
        <v>8E-006</v>
      </c>
      <c r="G5144" s="0" t="s">
        <v>5151</v>
      </c>
      <c r="H5144" s="0" t="n">
        <v>48</v>
      </c>
      <c r="I5144" s="2" t="n">
        <f aca="false">IF(A5144*C5144*E5144&gt;0 ,GEOMEAN(A5144,C5144,E5144),0)</f>
        <v>0</v>
      </c>
    </row>
    <row collapsed="false" customFormat="false" customHeight="false" hidden="false" ht="12.8" outlineLevel="0" r="5145">
      <c r="A5145" s="0" t="n">
        <v>0</v>
      </c>
      <c r="B5145" s="0" t="n">
        <v>0</v>
      </c>
      <c r="C5145" s="0" t="n">
        <v>48</v>
      </c>
      <c r="D5145" s="0" t="n">
        <v>9E-006</v>
      </c>
      <c r="E5145" s="0" t="n">
        <v>0</v>
      </c>
      <c r="F5145" s="0" t="n">
        <v>0</v>
      </c>
      <c r="G5145" s="0" t="s">
        <v>5152</v>
      </c>
      <c r="H5145" s="0" t="n">
        <v>48</v>
      </c>
      <c r="I5145" s="2" t="n">
        <f aca="false">IF(A5145*C5145*E5145&gt;0 ,GEOMEAN(A5145,C5145,E5145),0)</f>
        <v>0</v>
      </c>
    </row>
    <row collapsed="false" customFormat="false" customHeight="false" hidden="false" ht="12.8" outlineLevel="0" r="5146">
      <c r="A5146" s="0" t="n">
        <v>3</v>
      </c>
      <c r="B5146" s="0" t="n">
        <v>1E-006</v>
      </c>
      <c r="C5146" s="0" t="n">
        <v>45</v>
      </c>
      <c r="D5146" s="0" t="n">
        <v>8E-006</v>
      </c>
      <c r="E5146" s="0" t="n">
        <v>0</v>
      </c>
      <c r="F5146" s="0" t="n">
        <v>0</v>
      </c>
      <c r="G5146" s="0" t="s">
        <v>5153</v>
      </c>
      <c r="H5146" s="0" t="n">
        <v>48</v>
      </c>
      <c r="I5146" s="2" t="n">
        <f aca="false">IF(A5146*C5146*E5146&gt;0 ,GEOMEAN(A5146,C5146,E5146),0)</f>
        <v>0</v>
      </c>
    </row>
    <row collapsed="false" customFormat="false" customHeight="false" hidden="false" ht="12.8" outlineLevel="0" r="5147">
      <c r="A5147" s="0" t="n">
        <v>1</v>
      </c>
      <c r="B5147" s="0" t="n">
        <v>0</v>
      </c>
      <c r="C5147" s="0" t="n">
        <v>0</v>
      </c>
      <c r="D5147" s="0" t="n">
        <v>0</v>
      </c>
      <c r="E5147" s="0" t="n">
        <v>47</v>
      </c>
      <c r="F5147" s="0" t="n">
        <v>8E-006</v>
      </c>
      <c r="G5147" s="0" t="s">
        <v>5154</v>
      </c>
      <c r="H5147" s="0" t="n">
        <v>48</v>
      </c>
      <c r="I5147" s="2" t="n">
        <f aca="false">IF(A5147*C5147*E5147&gt;0 ,GEOMEAN(A5147,C5147,E5147),0)</f>
        <v>0</v>
      </c>
    </row>
    <row collapsed="false" customFormat="false" customHeight="false" hidden="false" ht="12.8" outlineLevel="0" r="5148">
      <c r="A5148" s="0" t="n">
        <v>0</v>
      </c>
      <c r="B5148" s="0" t="n">
        <v>0</v>
      </c>
      <c r="C5148" s="0" t="n">
        <v>0</v>
      </c>
      <c r="D5148" s="0" t="n">
        <v>0</v>
      </c>
      <c r="E5148" s="0" t="n">
        <v>48</v>
      </c>
      <c r="F5148" s="0" t="n">
        <v>8E-006</v>
      </c>
      <c r="G5148" s="0" t="s">
        <v>5155</v>
      </c>
      <c r="H5148" s="0" t="n">
        <v>48</v>
      </c>
      <c r="I5148" s="2" t="n">
        <f aca="false">IF(A5148*C5148*E5148&gt;0 ,GEOMEAN(A5148,C5148,E5148),0)</f>
        <v>0</v>
      </c>
    </row>
    <row collapsed="false" customFormat="false" customHeight="false" hidden="false" ht="12.8" outlineLevel="0" r="5149">
      <c r="A5149" s="0" t="n">
        <v>0</v>
      </c>
      <c r="B5149" s="0" t="n">
        <v>0</v>
      </c>
      <c r="C5149" s="0" t="n">
        <v>0</v>
      </c>
      <c r="D5149" s="0" t="n">
        <v>0</v>
      </c>
      <c r="E5149" s="0" t="n">
        <v>48</v>
      </c>
      <c r="F5149" s="0" t="n">
        <v>8E-006</v>
      </c>
      <c r="G5149" s="0" t="s">
        <v>5156</v>
      </c>
      <c r="H5149" s="0" t="n">
        <v>48</v>
      </c>
      <c r="I5149" s="2" t="n">
        <f aca="false">IF(A5149*C5149*E5149&gt;0 ,GEOMEAN(A5149,C5149,E5149),0)</f>
        <v>0</v>
      </c>
    </row>
    <row collapsed="false" customFormat="false" customHeight="false" hidden="false" ht="12.8" outlineLevel="0" r="5150">
      <c r="A5150" s="0" t="n">
        <v>0</v>
      </c>
      <c r="B5150" s="0" t="n">
        <v>0</v>
      </c>
      <c r="C5150" s="0" t="n">
        <v>48</v>
      </c>
      <c r="D5150" s="0" t="n">
        <v>9E-006</v>
      </c>
      <c r="E5150" s="0" t="n">
        <v>0</v>
      </c>
      <c r="F5150" s="0" t="n">
        <v>0</v>
      </c>
      <c r="G5150" s="0" t="s">
        <v>5157</v>
      </c>
      <c r="H5150" s="0" t="n">
        <v>48</v>
      </c>
      <c r="I5150" s="2" t="n">
        <f aca="false">IF(A5150*C5150*E5150&gt;0 ,GEOMEAN(A5150,C5150,E5150),0)</f>
        <v>0</v>
      </c>
    </row>
    <row collapsed="false" customFormat="false" customHeight="false" hidden="false" ht="12.8" outlineLevel="0" r="5151">
      <c r="A5151" s="0" t="n">
        <v>0</v>
      </c>
      <c r="B5151" s="0" t="n">
        <v>0</v>
      </c>
      <c r="C5151" s="0" t="n">
        <v>48</v>
      </c>
      <c r="D5151" s="0" t="n">
        <v>9E-006</v>
      </c>
      <c r="E5151" s="0" t="n">
        <v>0</v>
      </c>
      <c r="F5151" s="0" t="n">
        <v>0</v>
      </c>
      <c r="G5151" s="0" t="s">
        <v>5158</v>
      </c>
      <c r="H5151" s="0" t="n">
        <v>48</v>
      </c>
      <c r="I5151" s="2" t="n">
        <f aca="false">IF(A5151*C5151*E5151&gt;0 ,GEOMEAN(A5151,C5151,E5151),0)</f>
        <v>0</v>
      </c>
    </row>
    <row collapsed="false" customFormat="false" customHeight="false" hidden="false" ht="12.8" outlineLevel="0" r="5152">
      <c r="A5152" s="0" t="n">
        <v>0</v>
      </c>
      <c r="B5152" s="0" t="n">
        <v>0</v>
      </c>
      <c r="C5152" s="0" t="n">
        <v>48</v>
      </c>
      <c r="D5152" s="0" t="n">
        <v>9E-006</v>
      </c>
      <c r="E5152" s="0" t="n">
        <v>0</v>
      </c>
      <c r="F5152" s="0" t="n">
        <v>0</v>
      </c>
      <c r="G5152" s="0" t="s">
        <v>5159</v>
      </c>
      <c r="H5152" s="0" t="n">
        <v>48</v>
      </c>
      <c r="I5152" s="2" t="n">
        <f aca="false">IF(A5152*C5152*E5152&gt;0 ,GEOMEAN(A5152,C5152,E5152),0)</f>
        <v>0</v>
      </c>
    </row>
    <row collapsed="false" customFormat="false" customHeight="false" hidden="false" ht="12.8" outlineLevel="0" r="5153">
      <c r="A5153" s="0" t="n">
        <v>0</v>
      </c>
      <c r="B5153" s="0" t="n">
        <v>0</v>
      </c>
      <c r="C5153" s="0" t="n">
        <v>0</v>
      </c>
      <c r="D5153" s="0" t="n">
        <v>0</v>
      </c>
      <c r="E5153" s="0" t="n">
        <v>48</v>
      </c>
      <c r="F5153" s="0" t="n">
        <v>8E-006</v>
      </c>
      <c r="G5153" s="0" t="s">
        <v>5160</v>
      </c>
      <c r="H5153" s="0" t="n">
        <v>48</v>
      </c>
      <c r="I5153" s="2" t="n">
        <f aca="false">IF(A5153*C5153*E5153&gt;0 ,GEOMEAN(A5153,C5153,E5153),0)</f>
        <v>0</v>
      </c>
    </row>
    <row collapsed="false" customFormat="false" customHeight="false" hidden="false" ht="12.8" outlineLevel="0" r="5154">
      <c r="A5154" s="0" t="n">
        <v>0</v>
      </c>
      <c r="B5154" s="0" t="n">
        <v>0</v>
      </c>
      <c r="C5154" s="0" t="n">
        <v>0</v>
      </c>
      <c r="D5154" s="0" t="n">
        <v>0</v>
      </c>
      <c r="E5154" s="0" t="n">
        <v>48</v>
      </c>
      <c r="F5154" s="0" t="n">
        <v>8E-006</v>
      </c>
      <c r="G5154" s="0" t="s">
        <v>5161</v>
      </c>
      <c r="H5154" s="0" t="n">
        <v>48</v>
      </c>
      <c r="I5154" s="2" t="n">
        <f aca="false">IF(A5154*C5154*E5154&gt;0 ,GEOMEAN(A5154,C5154,E5154),0)</f>
        <v>0</v>
      </c>
    </row>
    <row collapsed="false" customFormat="false" customHeight="false" hidden="false" ht="12.8" outlineLevel="0" r="5155">
      <c r="A5155" s="0" t="n">
        <v>0</v>
      </c>
      <c r="B5155" s="0" t="n">
        <v>0</v>
      </c>
      <c r="C5155" s="0" t="n">
        <v>0</v>
      </c>
      <c r="D5155" s="0" t="n">
        <v>0</v>
      </c>
      <c r="E5155" s="0" t="n">
        <v>48</v>
      </c>
      <c r="F5155" s="0" t="n">
        <v>8E-006</v>
      </c>
      <c r="G5155" s="0" t="s">
        <v>5162</v>
      </c>
      <c r="H5155" s="0" t="n">
        <v>48</v>
      </c>
      <c r="I5155" s="2" t="n">
        <f aca="false">IF(A5155*C5155*E5155&gt;0 ,GEOMEAN(A5155,C5155,E5155),0)</f>
        <v>0</v>
      </c>
    </row>
    <row collapsed="false" customFormat="false" customHeight="false" hidden="false" ht="12.8" outlineLevel="0" r="5156">
      <c r="A5156" s="0" t="n">
        <v>0</v>
      </c>
      <c r="B5156" s="0" t="n">
        <v>0</v>
      </c>
      <c r="C5156" s="0" t="n">
        <v>0</v>
      </c>
      <c r="D5156" s="0" t="n">
        <v>0</v>
      </c>
      <c r="E5156" s="0" t="n">
        <v>48</v>
      </c>
      <c r="F5156" s="0" t="n">
        <v>8E-006</v>
      </c>
      <c r="G5156" s="0" t="s">
        <v>5163</v>
      </c>
      <c r="H5156" s="0" t="n">
        <v>48</v>
      </c>
      <c r="I5156" s="2" t="n">
        <f aca="false">IF(A5156*C5156*E5156&gt;0 ,GEOMEAN(A5156,C5156,E5156),0)</f>
        <v>0</v>
      </c>
    </row>
    <row collapsed="false" customFormat="false" customHeight="false" hidden="false" ht="12.8" outlineLevel="0" r="5157">
      <c r="A5157" s="0" t="n">
        <v>0</v>
      </c>
      <c r="B5157" s="0" t="n">
        <v>0</v>
      </c>
      <c r="C5157" s="0" t="n">
        <v>0</v>
      </c>
      <c r="D5157" s="0" t="n">
        <v>0</v>
      </c>
      <c r="E5157" s="0" t="n">
        <v>48</v>
      </c>
      <c r="F5157" s="0" t="n">
        <v>8E-006</v>
      </c>
      <c r="G5157" s="0" t="s">
        <v>5164</v>
      </c>
      <c r="H5157" s="0" t="n">
        <v>48</v>
      </c>
      <c r="I5157" s="2" t="n">
        <f aca="false">IF(A5157*C5157*E5157&gt;0 ,GEOMEAN(A5157,C5157,E5157),0)</f>
        <v>0</v>
      </c>
    </row>
    <row collapsed="false" customFormat="false" customHeight="false" hidden="false" ht="12.8" outlineLevel="0" r="5158">
      <c r="A5158" s="0" t="n">
        <v>0</v>
      </c>
      <c r="B5158" s="0" t="n">
        <v>0</v>
      </c>
      <c r="C5158" s="0" t="n">
        <v>0</v>
      </c>
      <c r="D5158" s="0" t="n">
        <v>0</v>
      </c>
      <c r="E5158" s="0" t="n">
        <v>48</v>
      </c>
      <c r="F5158" s="0" t="n">
        <v>8E-006</v>
      </c>
      <c r="G5158" s="0" t="s">
        <v>5165</v>
      </c>
      <c r="H5158" s="0" t="n">
        <v>48</v>
      </c>
      <c r="I5158" s="2" t="n">
        <f aca="false">IF(A5158*C5158*E5158&gt;0 ,GEOMEAN(A5158,C5158,E5158),0)</f>
        <v>0</v>
      </c>
    </row>
    <row collapsed="false" customFormat="false" customHeight="false" hidden="false" ht="12.8" outlineLevel="0" r="5159">
      <c r="A5159" s="0" t="n">
        <v>0</v>
      </c>
      <c r="B5159" s="0" t="n">
        <v>0</v>
      </c>
      <c r="C5159" s="0" t="n">
        <v>48</v>
      </c>
      <c r="D5159" s="0" t="n">
        <v>9E-006</v>
      </c>
      <c r="E5159" s="0" t="n">
        <v>0</v>
      </c>
      <c r="F5159" s="0" t="n">
        <v>0</v>
      </c>
      <c r="G5159" s="0" t="s">
        <v>5166</v>
      </c>
      <c r="H5159" s="0" t="n">
        <v>48</v>
      </c>
      <c r="I5159" s="2" t="n">
        <f aca="false">IF(A5159*C5159*E5159&gt;0 ,GEOMEAN(A5159,C5159,E5159),0)</f>
        <v>0</v>
      </c>
    </row>
    <row collapsed="false" customFormat="false" customHeight="false" hidden="false" ht="12.8" outlineLevel="0" r="5160">
      <c r="A5160" s="0" t="n">
        <v>0</v>
      </c>
      <c r="B5160" s="0" t="n">
        <v>0</v>
      </c>
      <c r="C5160" s="0" t="n">
        <v>0</v>
      </c>
      <c r="D5160" s="0" t="n">
        <v>0</v>
      </c>
      <c r="E5160" s="0" t="n">
        <v>48</v>
      </c>
      <c r="F5160" s="0" t="n">
        <v>8E-006</v>
      </c>
      <c r="G5160" s="0" t="s">
        <v>5167</v>
      </c>
      <c r="H5160" s="0" t="n">
        <v>48</v>
      </c>
      <c r="I5160" s="2" t="n">
        <f aca="false">IF(A5160*C5160*E5160&gt;0 ,GEOMEAN(A5160,C5160,E5160),0)</f>
        <v>0</v>
      </c>
    </row>
    <row collapsed="false" customFormat="false" customHeight="false" hidden="false" ht="12.8" outlineLevel="0" r="5161">
      <c r="A5161" s="0" t="n">
        <v>0</v>
      </c>
      <c r="B5161" s="0" t="n">
        <v>0</v>
      </c>
      <c r="C5161" s="0" t="n">
        <v>0</v>
      </c>
      <c r="D5161" s="0" t="n">
        <v>0</v>
      </c>
      <c r="E5161" s="0" t="n">
        <v>48</v>
      </c>
      <c r="F5161" s="0" t="n">
        <v>8E-006</v>
      </c>
      <c r="G5161" s="0" t="s">
        <v>5168</v>
      </c>
      <c r="H5161" s="0" t="n">
        <v>48</v>
      </c>
      <c r="I5161" s="2" t="n">
        <f aca="false">IF(A5161*C5161*E5161&gt;0 ,GEOMEAN(A5161,C5161,E5161),0)</f>
        <v>0</v>
      </c>
    </row>
    <row collapsed="false" customFormat="false" customHeight="false" hidden="false" ht="12.8" outlineLevel="0" r="5162">
      <c r="A5162" s="0" t="n">
        <v>0</v>
      </c>
      <c r="B5162" s="0" t="n">
        <v>0</v>
      </c>
      <c r="C5162" s="0" t="n">
        <v>48</v>
      </c>
      <c r="D5162" s="0" t="n">
        <v>9E-006</v>
      </c>
      <c r="E5162" s="0" t="n">
        <v>0</v>
      </c>
      <c r="F5162" s="0" t="n">
        <v>0</v>
      </c>
      <c r="G5162" s="0" t="s">
        <v>5169</v>
      </c>
      <c r="H5162" s="0" t="n">
        <v>48</v>
      </c>
      <c r="I5162" s="2" t="n">
        <f aca="false">IF(A5162*C5162*E5162&gt;0 ,GEOMEAN(A5162,C5162,E5162),0)</f>
        <v>0</v>
      </c>
    </row>
    <row collapsed="false" customFormat="false" customHeight="false" hidden="false" ht="12.8" outlineLevel="0" r="5163">
      <c r="A5163" s="0" t="n">
        <v>0</v>
      </c>
      <c r="B5163" s="0" t="n">
        <v>0</v>
      </c>
      <c r="C5163" s="0" t="n">
        <v>0</v>
      </c>
      <c r="D5163" s="0" t="n">
        <v>0</v>
      </c>
      <c r="E5163" s="0" t="n">
        <v>48</v>
      </c>
      <c r="F5163" s="0" t="n">
        <v>8E-006</v>
      </c>
      <c r="G5163" s="0" t="s">
        <v>5170</v>
      </c>
      <c r="H5163" s="0" t="n">
        <v>48</v>
      </c>
      <c r="I5163" s="2" t="n">
        <f aca="false">IF(A5163*C5163*E5163&gt;0 ,GEOMEAN(A5163,C5163,E5163),0)</f>
        <v>0</v>
      </c>
    </row>
    <row collapsed="false" customFormat="false" customHeight="false" hidden="false" ht="12.8" outlineLevel="0" r="5164">
      <c r="A5164" s="0" t="n">
        <v>0</v>
      </c>
      <c r="B5164" s="0" t="n">
        <v>0</v>
      </c>
      <c r="C5164" s="0" t="n">
        <v>0</v>
      </c>
      <c r="D5164" s="0" t="n">
        <v>0</v>
      </c>
      <c r="E5164" s="0" t="n">
        <v>48</v>
      </c>
      <c r="F5164" s="0" t="n">
        <v>8E-006</v>
      </c>
      <c r="G5164" s="0" t="s">
        <v>5171</v>
      </c>
      <c r="H5164" s="0" t="n">
        <v>48</v>
      </c>
      <c r="I5164" s="2" t="n">
        <f aca="false">IF(A5164*C5164*E5164&gt;0 ,GEOMEAN(A5164,C5164,E5164),0)</f>
        <v>0</v>
      </c>
    </row>
    <row collapsed="false" customFormat="false" customHeight="false" hidden="false" ht="12.8" outlineLevel="0" r="5165">
      <c r="A5165" s="0" t="n">
        <v>0</v>
      </c>
      <c r="B5165" s="0" t="n">
        <v>0</v>
      </c>
      <c r="C5165" s="0" t="n">
        <v>0</v>
      </c>
      <c r="D5165" s="0" t="n">
        <v>0</v>
      </c>
      <c r="E5165" s="0" t="n">
        <v>48</v>
      </c>
      <c r="F5165" s="0" t="n">
        <v>8E-006</v>
      </c>
      <c r="G5165" s="0" t="s">
        <v>5172</v>
      </c>
      <c r="H5165" s="0" t="n">
        <v>48</v>
      </c>
      <c r="I5165" s="2" t="n">
        <f aca="false">IF(A5165*C5165*E5165&gt;0 ,GEOMEAN(A5165,C5165,E5165),0)</f>
        <v>0</v>
      </c>
    </row>
    <row collapsed="false" customFormat="false" customHeight="false" hidden="false" ht="12.8" outlineLevel="0" r="5166">
      <c r="A5166" s="0" t="n">
        <v>48</v>
      </c>
      <c r="B5166" s="0" t="n">
        <v>9E-006</v>
      </c>
      <c r="C5166" s="0" t="n">
        <v>0</v>
      </c>
      <c r="D5166" s="0" t="n">
        <v>0</v>
      </c>
      <c r="E5166" s="0" t="n">
        <v>0</v>
      </c>
      <c r="F5166" s="0" t="n">
        <v>0</v>
      </c>
      <c r="G5166" s="0" t="s">
        <v>5173</v>
      </c>
      <c r="H5166" s="0" t="n">
        <v>48</v>
      </c>
      <c r="I5166" s="2" t="n">
        <f aca="false">IF(A5166*C5166*E5166&gt;0 ,GEOMEAN(A5166,C5166,E5166),0)</f>
        <v>0</v>
      </c>
    </row>
    <row collapsed="false" customFormat="false" customHeight="false" hidden="false" ht="12.8" outlineLevel="0" r="5167">
      <c r="A5167" s="0" t="n">
        <v>0</v>
      </c>
      <c r="B5167" s="0" t="n">
        <v>0</v>
      </c>
      <c r="C5167" s="0" t="n">
        <v>0</v>
      </c>
      <c r="D5167" s="0" t="n">
        <v>0</v>
      </c>
      <c r="E5167" s="0" t="n">
        <v>48</v>
      </c>
      <c r="F5167" s="0" t="n">
        <v>8E-006</v>
      </c>
      <c r="G5167" s="0" t="s">
        <v>5174</v>
      </c>
      <c r="H5167" s="0" t="n">
        <v>48</v>
      </c>
      <c r="I5167" s="2" t="n">
        <f aca="false">IF(A5167*C5167*E5167&gt;0 ,GEOMEAN(A5167,C5167,E5167),0)</f>
        <v>0</v>
      </c>
    </row>
    <row collapsed="false" customFormat="false" customHeight="false" hidden="false" ht="12.8" outlineLevel="0" r="5168">
      <c r="A5168" s="0" t="n">
        <v>0</v>
      </c>
      <c r="B5168" s="0" t="n">
        <v>0</v>
      </c>
      <c r="C5168" s="0" t="n">
        <v>0</v>
      </c>
      <c r="D5168" s="0" t="n">
        <v>0</v>
      </c>
      <c r="E5168" s="0" t="n">
        <v>48</v>
      </c>
      <c r="F5168" s="0" t="n">
        <v>8E-006</v>
      </c>
      <c r="G5168" s="0" t="s">
        <v>5175</v>
      </c>
      <c r="H5168" s="0" t="n">
        <v>48</v>
      </c>
      <c r="I5168" s="2" t="n">
        <f aca="false">IF(A5168*C5168*E5168&gt;0 ,GEOMEAN(A5168,C5168,E5168),0)</f>
        <v>0</v>
      </c>
    </row>
    <row collapsed="false" customFormat="false" customHeight="false" hidden="false" ht="12.8" outlineLevel="0" r="5169">
      <c r="A5169" s="0" t="n">
        <v>0</v>
      </c>
      <c r="B5169" s="0" t="n">
        <v>0</v>
      </c>
      <c r="C5169" s="0" t="n">
        <v>0</v>
      </c>
      <c r="D5169" s="0" t="n">
        <v>0</v>
      </c>
      <c r="E5169" s="0" t="n">
        <v>48</v>
      </c>
      <c r="F5169" s="0" t="n">
        <v>8E-006</v>
      </c>
      <c r="G5169" s="0" t="s">
        <v>5176</v>
      </c>
      <c r="H5169" s="0" t="n">
        <v>48</v>
      </c>
      <c r="I5169" s="2" t="n">
        <f aca="false">IF(A5169*C5169*E5169&gt;0 ,GEOMEAN(A5169,C5169,E5169),0)</f>
        <v>0</v>
      </c>
    </row>
    <row collapsed="false" customFormat="false" customHeight="false" hidden="false" ht="12.8" outlineLevel="0" r="5170">
      <c r="A5170" s="0" t="n">
        <v>0</v>
      </c>
      <c r="B5170" s="0" t="n">
        <v>0</v>
      </c>
      <c r="C5170" s="0" t="n">
        <v>0</v>
      </c>
      <c r="D5170" s="0" t="n">
        <v>0</v>
      </c>
      <c r="E5170" s="0" t="n">
        <v>48</v>
      </c>
      <c r="F5170" s="0" t="n">
        <v>8E-006</v>
      </c>
      <c r="G5170" s="0" t="s">
        <v>5177</v>
      </c>
      <c r="H5170" s="0" t="n">
        <v>48</v>
      </c>
      <c r="I5170" s="2" t="n">
        <f aca="false">IF(A5170*C5170*E5170&gt;0 ,GEOMEAN(A5170,C5170,E5170),0)</f>
        <v>0</v>
      </c>
    </row>
    <row collapsed="false" customFormat="false" customHeight="false" hidden="false" ht="12.8" outlineLevel="0" r="5171">
      <c r="A5171" s="0" t="n">
        <v>0</v>
      </c>
      <c r="B5171" s="0" t="n">
        <v>0</v>
      </c>
      <c r="C5171" s="0" t="n">
        <v>0</v>
      </c>
      <c r="D5171" s="0" t="n">
        <v>0</v>
      </c>
      <c r="E5171" s="0" t="n">
        <v>48</v>
      </c>
      <c r="F5171" s="0" t="n">
        <v>8E-006</v>
      </c>
      <c r="G5171" s="0" t="s">
        <v>5178</v>
      </c>
      <c r="H5171" s="0" t="n">
        <v>48</v>
      </c>
      <c r="I5171" s="2" t="n">
        <f aca="false">IF(A5171*C5171*E5171&gt;0 ,GEOMEAN(A5171,C5171,E5171),0)</f>
        <v>0</v>
      </c>
    </row>
    <row collapsed="false" customFormat="false" customHeight="false" hidden="false" ht="12.8" outlineLevel="0" r="5172">
      <c r="A5172" s="0" t="n">
        <v>0</v>
      </c>
      <c r="B5172" s="0" t="n">
        <v>0</v>
      </c>
      <c r="C5172" s="0" t="n">
        <v>48</v>
      </c>
      <c r="D5172" s="0" t="n">
        <v>9E-006</v>
      </c>
      <c r="E5172" s="0" t="n">
        <v>0</v>
      </c>
      <c r="F5172" s="0" t="n">
        <v>0</v>
      </c>
      <c r="G5172" s="0" t="s">
        <v>5179</v>
      </c>
      <c r="H5172" s="0" t="n">
        <v>48</v>
      </c>
      <c r="I5172" s="2" t="n">
        <f aca="false">IF(A5172*C5172*E5172&gt;0 ,GEOMEAN(A5172,C5172,E5172),0)</f>
        <v>0</v>
      </c>
    </row>
    <row collapsed="false" customFormat="false" customHeight="false" hidden="false" ht="12.8" outlineLevel="0" r="5173">
      <c r="A5173" s="0" t="n">
        <v>0</v>
      </c>
      <c r="B5173" s="0" t="n">
        <v>0</v>
      </c>
      <c r="C5173" s="0" t="n">
        <v>0</v>
      </c>
      <c r="D5173" s="0" t="n">
        <v>0</v>
      </c>
      <c r="E5173" s="0" t="n">
        <v>48</v>
      </c>
      <c r="F5173" s="0" t="n">
        <v>8E-006</v>
      </c>
      <c r="G5173" s="0" t="s">
        <v>5180</v>
      </c>
      <c r="H5173" s="0" t="n">
        <v>48</v>
      </c>
      <c r="I5173" s="2" t="n">
        <f aca="false">IF(A5173*C5173*E5173&gt;0 ,GEOMEAN(A5173,C5173,E5173),0)</f>
        <v>0</v>
      </c>
    </row>
    <row collapsed="false" customFormat="false" customHeight="false" hidden="false" ht="12.8" outlineLevel="0" r="5174">
      <c r="A5174" s="0" t="n">
        <v>0</v>
      </c>
      <c r="B5174" s="0" t="n">
        <v>0</v>
      </c>
      <c r="C5174" s="0" t="n">
        <v>0</v>
      </c>
      <c r="D5174" s="0" t="n">
        <v>0</v>
      </c>
      <c r="E5174" s="0" t="n">
        <v>48</v>
      </c>
      <c r="F5174" s="0" t="n">
        <v>8E-006</v>
      </c>
      <c r="G5174" s="0" t="s">
        <v>5181</v>
      </c>
      <c r="H5174" s="0" t="n">
        <v>48</v>
      </c>
      <c r="I5174" s="2" t="n">
        <f aca="false">IF(A5174*C5174*E5174&gt;0 ,GEOMEAN(A5174,C5174,E5174),0)</f>
        <v>0</v>
      </c>
    </row>
    <row collapsed="false" customFormat="false" customHeight="false" hidden="false" ht="12.8" outlineLevel="0" r="5175">
      <c r="A5175" s="0" t="n">
        <v>0</v>
      </c>
      <c r="B5175" s="0" t="n">
        <v>0</v>
      </c>
      <c r="C5175" s="0" t="n">
        <v>0</v>
      </c>
      <c r="D5175" s="0" t="n">
        <v>0</v>
      </c>
      <c r="E5175" s="0" t="n">
        <v>48</v>
      </c>
      <c r="F5175" s="0" t="n">
        <v>8E-006</v>
      </c>
      <c r="G5175" s="0" t="s">
        <v>5182</v>
      </c>
      <c r="H5175" s="0" t="n">
        <v>48</v>
      </c>
      <c r="I5175" s="2" t="n">
        <f aca="false">IF(A5175*C5175*E5175&gt;0 ,GEOMEAN(A5175,C5175,E5175),0)</f>
        <v>0</v>
      </c>
    </row>
    <row collapsed="false" customFormat="false" customHeight="false" hidden="false" ht="12.8" outlineLevel="0" r="5176">
      <c r="A5176" s="0" t="n">
        <v>48</v>
      </c>
      <c r="B5176" s="0" t="n">
        <v>9E-006</v>
      </c>
      <c r="C5176" s="0" t="n">
        <v>0</v>
      </c>
      <c r="D5176" s="0" t="n">
        <v>0</v>
      </c>
      <c r="E5176" s="0" t="n">
        <v>0</v>
      </c>
      <c r="F5176" s="0" t="n">
        <v>0</v>
      </c>
      <c r="G5176" s="0" t="s">
        <v>5183</v>
      </c>
      <c r="H5176" s="0" t="n">
        <v>48</v>
      </c>
      <c r="I5176" s="2" t="n">
        <f aca="false">IF(A5176*C5176*E5176&gt;0 ,GEOMEAN(A5176,C5176,E5176),0)</f>
        <v>0</v>
      </c>
    </row>
    <row collapsed="false" customFormat="false" customHeight="false" hidden="false" ht="12.8" outlineLevel="0" r="5177">
      <c r="A5177" s="0" t="n">
        <v>0</v>
      </c>
      <c r="B5177" s="0" t="n">
        <v>0</v>
      </c>
      <c r="C5177" s="0" t="n">
        <v>48</v>
      </c>
      <c r="D5177" s="0" t="n">
        <v>9E-006</v>
      </c>
      <c r="E5177" s="0" t="n">
        <v>0</v>
      </c>
      <c r="F5177" s="0" t="n">
        <v>0</v>
      </c>
      <c r="G5177" s="0" t="s">
        <v>5184</v>
      </c>
      <c r="H5177" s="0" t="n">
        <v>48</v>
      </c>
      <c r="I5177" s="2" t="n">
        <f aca="false">IF(A5177*C5177*E5177&gt;0 ,GEOMEAN(A5177,C5177,E5177),0)</f>
        <v>0</v>
      </c>
    </row>
    <row collapsed="false" customFormat="false" customHeight="false" hidden="false" ht="12.8" outlineLevel="0" r="5178">
      <c r="A5178" s="0" t="n">
        <v>1</v>
      </c>
      <c r="B5178" s="0" t="n">
        <v>0</v>
      </c>
      <c r="C5178" s="0" t="n">
        <v>47</v>
      </c>
      <c r="D5178" s="0" t="n">
        <v>9E-006</v>
      </c>
      <c r="E5178" s="0" t="n">
        <v>0</v>
      </c>
      <c r="F5178" s="0" t="n">
        <v>0</v>
      </c>
      <c r="G5178" s="0" t="s">
        <v>5185</v>
      </c>
      <c r="H5178" s="0" t="n">
        <v>48</v>
      </c>
      <c r="I5178" s="2" t="n">
        <f aca="false">IF(A5178*C5178*E5178&gt;0 ,GEOMEAN(A5178,C5178,E5178),0)</f>
        <v>0</v>
      </c>
    </row>
    <row collapsed="false" customFormat="false" customHeight="false" hidden="false" ht="12.8" outlineLevel="0" r="5179">
      <c r="A5179" s="0" t="n">
        <v>48</v>
      </c>
      <c r="B5179" s="0" t="n">
        <v>9E-006</v>
      </c>
      <c r="C5179" s="0" t="n">
        <v>0</v>
      </c>
      <c r="D5179" s="0" t="n">
        <v>0</v>
      </c>
      <c r="E5179" s="0" t="n">
        <v>0</v>
      </c>
      <c r="F5179" s="0" t="n">
        <v>0</v>
      </c>
      <c r="G5179" s="0" t="s">
        <v>5186</v>
      </c>
      <c r="H5179" s="0" t="n">
        <v>48</v>
      </c>
      <c r="I5179" s="2" t="n">
        <f aca="false">IF(A5179*C5179*E5179&gt;0 ,GEOMEAN(A5179,C5179,E5179),0)</f>
        <v>0</v>
      </c>
    </row>
    <row collapsed="false" customFormat="false" customHeight="false" hidden="false" ht="12.8" outlineLevel="0" r="5180">
      <c r="A5180" s="0" t="n">
        <v>0</v>
      </c>
      <c r="B5180" s="0" t="n">
        <v>0</v>
      </c>
      <c r="C5180" s="0" t="n">
        <v>48</v>
      </c>
      <c r="D5180" s="0" t="n">
        <v>9E-006</v>
      </c>
      <c r="E5180" s="0" t="n">
        <v>0</v>
      </c>
      <c r="F5180" s="0" t="n">
        <v>0</v>
      </c>
      <c r="G5180" s="0" t="s">
        <v>5187</v>
      </c>
      <c r="H5180" s="0" t="n">
        <v>48</v>
      </c>
      <c r="I5180" s="2" t="n">
        <f aca="false">IF(A5180*C5180*E5180&gt;0 ,GEOMEAN(A5180,C5180,E5180),0)</f>
        <v>0</v>
      </c>
    </row>
    <row collapsed="false" customFormat="false" customHeight="false" hidden="false" ht="12.8" outlineLevel="0" r="5181">
      <c r="A5181" s="0" t="n">
        <v>0</v>
      </c>
      <c r="B5181" s="0" t="n">
        <v>0</v>
      </c>
      <c r="C5181" s="0" t="n">
        <v>0</v>
      </c>
      <c r="D5181" s="0" t="n">
        <v>0</v>
      </c>
      <c r="E5181" s="0" t="n">
        <v>48</v>
      </c>
      <c r="F5181" s="0" t="n">
        <v>8E-006</v>
      </c>
      <c r="G5181" s="0" t="s">
        <v>5188</v>
      </c>
      <c r="H5181" s="0" t="n">
        <v>48</v>
      </c>
      <c r="I5181" s="2" t="n">
        <f aca="false">IF(A5181*C5181*E5181&gt;0 ,GEOMEAN(A5181,C5181,E5181),0)</f>
        <v>0</v>
      </c>
    </row>
    <row collapsed="false" customFormat="false" customHeight="false" hidden="false" ht="12.8" outlineLevel="0" r="5182">
      <c r="A5182" s="0" t="n">
        <v>0</v>
      </c>
      <c r="B5182" s="0" t="n">
        <v>0</v>
      </c>
      <c r="C5182" s="0" t="n">
        <v>0</v>
      </c>
      <c r="D5182" s="0" t="n">
        <v>0</v>
      </c>
      <c r="E5182" s="0" t="n">
        <v>48</v>
      </c>
      <c r="F5182" s="0" t="n">
        <v>8E-006</v>
      </c>
      <c r="G5182" s="0" t="s">
        <v>5189</v>
      </c>
      <c r="H5182" s="0" t="n">
        <v>48</v>
      </c>
      <c r="I5182" s="2" t="n">
        <f aca="false">IF(A5182*C5182*E5182&gt;0 ,GEOMEAN(A5182,C5182,E5182),0)</f>
        <v>0</v>
      </c>
    </row>
    <row collapsed="false" customFormat="false" customHeight="false" hidden="false" ht="12.8" outlineLevel="0" r="5183">
      <c r="A5183" s="0" t="n">
        <v>0</v>
      </c>
      <c r="B5183" s="0" t="n">
        <v>0</v>
      </c>
      <c r="C5183" s="0" t="n">
        <v>48</v>
      </c>
      <c r="D5183" s="0" t="n">
        <v>9E-006</v>
      </c>
      <c r="E5183" s="0" t="n">
        <v>0</v>
      </c>
      <c r="F5183" s="0" t="n">
        <v>0</v>
      </c>
      <c r="G5183" s="0" t="s">
        <v>5190</v>
      </c>
      <c r="H5183" s="0" t="n">
        <v>48</v>
      </c>
      <c r="I5183" s="2" t="n">
        <f aca="false">IF(A5183*C5183*E5183&gt;0 ,GEOMEAN(A5183,C5183,E5183),0)</f>
        <v>0</v>
      </c>
    </row>
    <row collapsed="false" customFormat="false" customHeight="false" hidden="false" ht="12.8" outlineLevel="0" r="5184">
      <c r="A5184" s="0" t="n">
        <v>0</v>
      </c>
      <c r="B5184" s="0" t="n">
        <v>0</v>
      </c>
      <c r="C5184" s="0" t="n">
        <v>0</v>
      </c>
      <c r="D5184" s="0" t="n">
        <v>0</v>
      </c>
      <c r="E5184" s="0" t="n">
        <v>48</v>
      </c>
      <c r="F5184" s="0" t="n">
        <v>8E-006</v>
      </c>
      <c r="G5184" s="0" t="s">
        <v>5191</v>
      </c>
      <c r="H5184" s="0" t="n">
        <v>48</v>
      </c>
      <c r="I5184" s="2" t="n">
        <f aca="false">IF(A5184*C5184*E5184&gt;0 ,GEOMEAN(A5184,C5184,E5184),0)</f>
        <v>0</v>
      </c>
    </row>
    <row collapsed="false" customFormat="false" customHeight="false" hidden="false" ht="12.8" outlineLevel="0" r="5185">
      <c r="A5185" s="0" t="n">
        <v>0</v>
      </c>
      <c r="B5185" s="0" t="n">
        <v>0</v>
      </c>
      <c r="C5185" s="0" t="n">
        <v>0</v>
      </c>
      <c r="D5185" s="0" t="n">
        <v>0</v>
      </c>
      <c r="E5185" s="0" t="n">
        <v>48</v>
      </c>
      <c r="F5185" s="0" t="n">
        <v>8E-006</v>
      </c>
      <c r="G5185" s="0" t="s">
        <v>5192</v>
      </c>
      <c r="H5185" s="0" t="n">
        <v>48</v>
      </c>
      <c r="I5185" s="2" t="n">
        <f aca="false">IF(A5185*C5185*E5185&gt;0 ,GEOMEAN(A5185,C5185,E5185),0)</f>
        <v>0</v>
      </c>
    </row>
    <row collapsed="false" customFormat="false" customHeight="false" hidden="false" ht="12.8" outlineLevel="0" r="5186">
      <c r="A5186" s="0" t="n">
        <v>0</v>
      </c>
      <c r="B5186" s="0" t="n">
        <v>0</v>
      </c>
      <c r="C5186" s="0" t="n">
        <v>0</v>
      </c>
      <c r="D5186" s="0" t="n">
        <v>0</v>
      </c>
      <c r="E5186" s="0" t="n">
        <v>48</v>
      </c>
      <c r="F5186" s="0" t="n">
        <v>8E-006</v>
      </c>
      <c r="G5186" s="0" t="s">
        <v>5193</v>
      </c>
      <c r="H5186" s="0" t="n">
        <v>48</v>
      </c>
      <c r="I5186" s="2" t="n">
        <f aca="false">IF(A5186*C5186*E5186&gt;0 ,GEOMEAN(A5186,C5186,E5186),0)</f>
        <v>0</v>
      </c>
    </row>
    <row collapsed="false" customFormat="false" customHeight="false" hidden="false" ht="12.8" outlineLevel="0" r="5187">
      <c r="A5187" s="0" t="n">
        <v>0</v>
      </c>
      <c r="B5187" s="0" t="n">
        <v>0</v>
      </c>
      <c r="C5187" s="0" t="n">
        <v>0</v>
      </c>
      <c r="D5187" s="0" t="n">
        <v>0</v>
      </c>
      <c r="E5187" s="0" t="n">
        <v>48</v>
      </c>
      <c r="F5187" s="0" t="n">
        <v>8E-006</v>
      </c>
      <c r="G5187" s="0" t="s">
        <v>5194</v>
      </c>
      <c r="H5187" s="0" t="n">
        <v>48</v>
      </c>
      <c r="I5187" s="2" t="n">
        <f aca="false">IF(A5187*C5187*E5187&gt;0 ,GEOMEAN(A5187,C5187,E5187),0)</f>
        <v>0</v>
      </c>
    </row>
    <row collapsed="false" customFormat="false" customHeight="false" hidden="false" ht="12.8" outlineLevel="0" r="5188">
      <c r="A5188" s="0" t="n">
        <v>0</v>
      </c>
      <c r="B5188" s="0" t="n">
        <v>0</v>
      </c>
      <c r="C5188" s="0" t="n">
        <v>0</v>
      </c>
      <c r="D5188" s="0" t="n">
        <v>0</v>
      </c>
      <c r="E5188" s="0" t="n">
        <v>48</v>
      </c>
      <c r="F5188" s="0" t="n">
        <v>8E-006</v>
      </c>
      <c r="G5188" s="0" t="s">
        <v>5195</v>
      </c>
      <c r="H5188" s="0" t="n">
        <v>48</v>
      </c>
      <c r="I5188" s="2" t="n">
        <f aca="false">IF(A5188*C5188*E5188&gt;0 ,GEOMEAN(A5188,C5188,E5188),0)</f>
        <v>0</v>
      </c>
    </row>
    <row collapsed="false" customFormat="false" customHeight="false" hidden="false" ht="12.8" outlineLevel="0" r="5189">
      <c r="A5189" s="0" t="n">
        <v>0</v>
      </c>
      <c r="B5189" s="0" t="n">
        <v>0</v>
      </c>
      <c r="C5189" s="0" t="n">
        <v>48</v>
      </c>
      <c r="D5189" s="0" t="n">
        <v>9E-006</v>
      </c>
      <c r="E5189" s="0" t="n">
        <v>0</v>
      </c>
      <c r="F5189" s="0" t="n">
        <v>0</v>
      </c>
      <c r="G5189" s="0" t="s">
        <v>5196</v>
      </c>
      <c r="H5189" s="0" t="n">
        <v>48</v>
      </c>
      <c r="I5189" s="2" t="n">
        <f aca="false">IF(A5189*C5189*E5189&gt;0 ,GEOMEAN(A5189,C5189,E5189),0)</f>
        <v>0</v>
      </c>
    </row>
    <row collapsed="false" customFormat="false" customHeight="false" hidden="false" ht="12.8" outlineLevel="0" r="5190">
      <c r="A5190" s="0" t="n">
        <v>1</v>
      </c>
      <c r="B5190" s="0" t="n">
        <v>0</v>
      </c>
      <c r="C5190" s="0" t="n">
        <v>0</v>
      </c>
      <c r="D5190" s="0" t="n">
        <v>0</v>
      </c>
      <c r="E5190" s="0" t="n">
        <v>47</v>
      </c>
      <c r="F5190" s="0" t="n">
        <v>8E-006</v>
      </c>
      <c r="G5190" s="0" t="s">
        <v>5197</v>
      </c>
      <c r="H5190" s="0" t="n">
        <v>48</v>
      </c>
      <c r="I5190" s="2" t="n">
        <f aca="false">IF(A5190*C5190*E5190&gt;0 ,GEOMEAN(A5190,C5190,E5190),0)</f>
        <v>0</v>
      </c>
    </row>
    <row collapsed="false" customFormat="false" customHeight="false" hidden="false" ht="12.8" outlineLevel="0" r="5191">
      <c r="A5191" s="0" t="n">
        <v>0</v>
      </c>
      <c r="B5191" s="0" t="n">
        <v>0</v>
      </c>
      <c r="C5191" s="0" t="n">
        <v>0</v>
      </c>
      <c r="D5191" s="0" t="n">
        <v>0</v>
      </c>
      <c r="E5191" s="0" t="n">
        <v>48</v>
      </c>
      <c r="F5191" s="0" t="n">
        <v>8E-006</v>
      </c>
      <c r="G5191" s="0" t="s">
        <v>5198</v>
      </c>
      <c r="H5191" s="0" t="n">
        <v>48</v>
      </c>
      <c r="I5191" s="2" t="n">
        <f aca="false">IF(A5191*C5191*E5191&gt;0 ,GEOMEAN(A5191,C5191,E5191),0)</f>
        <v>0</v>
      </c>
    </row>
    <row collapsed="false" customFormat="false" customHeight="false" hidden="false" ht="12.8" outlineLevel="0" r="5192">
      <c r="A5192" s="0" t="n">
        <v>0</v>
      </c>
      <c r="B5192" s="0" t="n">
        <v>0</v>
      </c>
      <c r="C5192" s="0" t="n">
        <v>0</v>
      </c>
      <c r="D5192" s="0" t="n">
        <v>0</v>
      </c>
      <c r="E5192" s="0" t="n">
        <v>48</v>
      </c>
      <c r="F5192" s="0" t="n">
        <v>8E-006</v>
      </c>
      <c r="G5192" s="0" t="s">
        <v>5199</v>
      </c>
      <c r="H5192" s="0" t="n">
        <v>48</v>
      </c>
      <c r="I5192" s="2" t="n">
        <f aca="false">IF(A5192*C5192*E5192&gt;0 ,GEOMEAN(A5192,C5192,E5192),0)</f>
        <v>0</v>
      </c>
    </row>
    <row collapsed="false" customFormat="false" customHeight="false" hidden="false" ht="12.8" outlineLevel="0" r="5193">
      <c r="A5193" s="0" t="n">
        <v>1</v>
      </c>
      <c r="B5193" s="0" t="n">
        <v>0</v>
      </c>
      <c r="C5193" s="0" t="n">
        <v>0</v>
      </c>
      <c r="D5193" s="0" t="n">
        <v>0</v>
      </c>
      <c r="E5193" s="0" t="n">
        <v>47</v>
      </c>
      <c r="F5193" s="0" t="n">
        <v>8E-006</v>
      </c>
      <c r="G5193" s="0" t="s">
        <v>5200</v>
      </c>
      <c r="H5193" s="0" t="n">
        <v>48</v>
      </c>
      <c r="I5193" s="2" t="n">
        <f aca="false">IF(A5193*C5193*E5193&gt;0 ,GEOMEAN(A5193,C5193,E5193),0)</f>
        <v>0</v>
      </c>
    </row>
    <row collapsed="false" customFormat="false" customHeight="false" hidden="false" ht="12.8" outlineLevel="0" r="5194">
      <c r="A5194" s="0" t="n">
        <v>0</v>
      </c>
      <c r="B5194" s="0" t="n">
        <v>0</v>
      </c>
      <c r="C5194" s="0" t="n">
        <v>0</v>
      </c>
      <c r="D5194" s="0" t="n">
        <v>0</v>
      </c>
      <c r="E5194" s="0" t="n">
        <v>48</v>
      </c>
      <c r="F5194" s="0" t="n">
        <v>8E-006</v>
      </c>
      <c r="G5194" s="0" t="s">
        <v>5201</v>
      </c>
      <c r="H5194" s="0" t="n">
        <v>48</v>
      </c>
      <c r="I5194" s="2" t="n">
        <f aca="false">IF(A5194*C5194*E5194&gt;0 ,GEOMEAN(A5194,C5194,E5194),0)</f>
        <v>0</v>
      </c>
    </row>
    <row collapsed="false" customFormat="false" customHeight="false" hidden="false" ht="12.8" outlineLevel="0" r="5195">
      <c r="A5195" s="0" t="n">
        <v>0</v>
      </c>
      <c r="B5195" s="0" t="n">
        <v>0</v>
      </c>
      <c r="C5195" s="0" t="n">
        <v>0</v>
      </c>
      <c r="D5195" s="0" t="n">
        <v>0</v>
      </c>
      <c r="E5195" s="0" t="n">
        <v>48</v>
      </c>
      <c r="F5195" s="0" t="n">
        <v>8E-006</v>
      </c>
      <c r="G5195" s="0" t="s">
        <v>5202</v>
      </c>
      <c r="H5195" s="0" t="n">
        <v>48</v>
      </c>
      <c r="I5195" s="2" t="n">
        <f aca="false">IF(A5195*C5195*E5195&gt;0 ,GEOMEAN(A5195,C5195,E5195),0)</f>
        <v>0</v>
      </c>
    </row>
    <row collapsed="false" customFormat="false" customHeight="false" hidden="false" ht="12.8" outlineLevel="0" r="5196">
      <c r="A5196" s="0" t="n">
        <v>48</v>
      </c>
      <c r="B5196" s="0" t="n">
        <v>9E-006</v>
      </c>
      <c r="C5196" s="0" t="n">
        <v>0</v>
      </c>
      <c r="D5196" s="0" t="n">
        <v>0</v>
      </c>
      <c r="E5196" s="0" t="n">
        <v>0</v>
      </c>
      <c r="F5196" s="0" t="n">
        <v>0</v>
      </c>
      <c r="G5196" s="0" t="s">
        <v>5203</v>
      </c>
      <c r="H5196" s="0" t="n">
        <v>48</v>
      </c>
      <c r="I5196" s="2" t="n">
        <f aca="false">IF(A5196*C5196*E5196&gt;0 ,GEOMEAN(A5196,C5196,E5196),0)</f>
        <v>0</v>
      </c>
    </row>
    <row collapsed="false" customFormat="false" customHeight="false" hidden="false" ht="12.8" outlineLevel="0" r="5197">
      <c r="A5197" s="0" t="n">
        <v>0</v>
      </c>
      <c r="B5197" s="0" t="n">
        <v>0</v>
      </c>
      <c r="C5197" s="0" t="n">
        <v>48</v>
      </c>
      <c r="D5197" s="0" t="n">
        <v>9E-006</v>
      </c>
      <c r="E5197" s="0" t="n">
        <v>0</v>
      </c>
      <c r="F5197" s="0" t="n">
        <v>0</v>
      </c>
      <c r="G5197" s="0" t="s">
        <v>5204</v>
      </c>
      <c r="H5197" s="0" t="n">
        <v>48</v>
      </c>
      <c r="I5197" s="2" t="n">
        <f aca="false">IF(A5197*C5197*E5197&gt;0 ,GEOMEAN(A5197,C5197,E5197),0)</f>
        <v>0</v>
      </c>
    </row>
    <row collapsed="false" customFormat="false" customHeight="false" hidden="false" ht="12.8" outlineLevel="0" r="5198">
      <c r="A5198" s="0" t="n">
        <v>0</v>
      </c>
      <c r="B5198" s="0" t="n">
        <v>0</v>
      </c>
      <c r="C5198" s="0" t="n">
        <v>48</v>
      </c>
      <c r="D5198" s="0" t="n">
        <v>9E-006</v>
      </c>
      <c r="E5198" s="0" t="n">
        <v>0</v>
      </c>
      <c r="F5198" s="0" t="n">
        <v>0</v>
      </c>
      <c r="G5198" s="0" t="s">
        <v>5205</v>
      </c>
      <c r="H5198" s="0" t="n">
        <v>48</v>
      </c>
      <c r="I5198" s="2" t="n">
        <f aca="false">IF(A5198*C5198*E5198&gt;0 ,GEOMEAN(A5198,C5198,E5198),0)</f>
        <v>0</v>
      </c>
    </row>
    <row collapsed="false" customFormat="false" customHeight="false" hidden="false" ht="12.8" outlineLevel="0" r="5199">
      <c r="A5199" s="0" t="n">
        <v>0</v>
      </c>
      <c r="B5199" s="0" t="n">
        <v>0</v>
      </c>
      <c r="C5199" s="0" t="n">
        <v>1</v>
      </c>
      <c r="D5199" s="0" t="n">
        <v>0</v>
      </c>
      <c r="E5199" s="0" t="n">
        <v>47</v>
      </c>
      <c r="F5199" s="0" t="n">
        <v>8E-006</v>
      </c>
      <c r="G5199" s="0" t="s">
        <v>5206</v>
      </c>
      <c r="H5199" s="0" t="n">
        <v>48</v>
      </c>
      <c r="I5199" s="2" t="n">
        <f aca="false">IF(A5199*C5199*E5199&gt;0 ,GEOMEAN(A5199,C5199,E5199),0)</f>
        <v>0</v>
      </c>
    </row>
    <row collapsed="false" customFormat="false" customHeight="false" hidden="false" ht="12.8" outlineLevel="0" r="5200">
      <c r="A5200" s="0" t="n">
        <v>0</v>
      </c>
      <c r="B5200" s="0" t="n">
        <v>0</v>
      </c>
      <c r="C5200" s="0" t="n">
        <v>0</v>
      </c>
      <c r="D5200" s="0" t="n">
        <v>0</v>
      </c>
      <c r="E5200" s="0" t="n">
        <v>48</v>
      </c>
      <c r="F5200" s="0" t="n">
        <v>8E-006</v>
      </c>
      <c r="G5200" s="0" t="s">
        <v>5207</v>
      </c>
      <c r="H5200" s="0" t="n">
        <v>48</v>
      </c>
      <c r="I5200" s="2" t="n">
        <f aca="false">IF(A5200*C5200*E5200&gt;0 ,GEOMEAN(A5200,C5200,E5200),0)</f>
        <v>0</v>
      </c>
    </row>
    <row collapsed="false" customFormat="false" customHeight="false" hidden="false" ht="12.8" outlineLevel="0" r="5201">
      <c r="A5201" s="0" t="n">
        <v>0</v>
      </c>
      <c r="B5201" s="0" t="n">
        <v>0</v>
      </c>
      <c r="C5201" s="0" t="n">
        <v>0</v>
      </c>
      <c r="D5201" s="0" t="n">
        <v>0</v>
      </c>
      <c r="E5201" s="0" t="n">
        <v>48</v>
      </c>
      <c r="F5201" s="0" t="n">
        <v>8E-006</v>
      </c>
      <c r="G5201" s="0" t="s">
        <v>5208</v>
      </c>
      <c r="H5201" s="0" t="n">
        <v>48</v>
      </c>
      <c r="I5201" s="2" t="n">
        <f aca="false">IF(A5201*C5201*E5201&gt;0 ,GEOMEAN(A5201,C5201,E5201),0)</f>
        <v>0</v>
      </c>
    </row>
    <row collapsed="false" customFormat="false" customHeight="false" hidden="false" ht="12.8" outlineLevel="0" r="5202">
      <c r="A5202" s="0" t="n">
        <v>0</v>
      </c>
      <c r="B5202" s="0" t="n">
        <v>0</v>
      </c>
      <c r="C5202" s="0" t="n">
        <v>48</v>
      </c>
      <c r="D5202" s="0" t="n">
        <v>9E-006</v>
      </c>
      <c r="E5202" s="0" t="n">
        <v>0</v>
      </c>
      <c r="F5202" s="0" t="n">
        <v>0</v>
      </c>
      <c r="G5202" s="0" t="s">
        <v>5209</v>
      </c>
      <c r="H5202" s="0" t="n">
        <v>48</v>
      </c>
      <c r="I5202" s="2" t="n">
        <f aca="false">IF(A5202*C5202*E5202&gt;0 ,GEOMEAN(A5202,C5202,E5202),0)</f>
        <v>0</v>
      </c>
    </row>
    <row collapsed="false" customFormat="false" customHeight="false" hidden="false" ht="12.8" outlineLevel="0" r="5203">
      <c r="A5203" s="0" t="n">
        <v>48</v>
      </c>
      <c r="B5203" s="0" t="n">
        <v>9E-006</v>
      </c>
      <c r="C5203" s="0" t="n">
        <v>0</v>
      </c>
      <c r="D5203" s="0" t="n">
        <v>0</v>
      </c>
      <c r="E5203" s="0" t="n">
        <v>0</v>
      </c>
      <c r="F5203" s="0" t="n">
        <v>0</v>
      </c>
      <c r="G5203" s="0" t="s">
        <v>5210</v>
      </c>
      <c r="H5203" s="0" t="n">
        <v>48</v>
      </c>
      <c r="I5203" s="2" t="n">
        <f aca="false">IF(A5203*C5203*E5203&gt;0 ,GEOMEAN(A5203,C5203,E5203),0)</f>
        <v>0</v>
      </c>
    </row>
    <row collapsed="false" customFormat="false" customHeight="false" hidden="false" ht="12.8" outlineLevel="0" r="5204">
      <c r="A5204" s="0" t="n">
        <v>0</v>
      </c>
      <c r="B5204" s="0" t="n">
        <v>0</v>
      </c>
      <c r="C5204" s="0" t="n">
        <v>48</v>
      </c>
      <c r="D5204" s="0" t="n">
        <v>9E-006</v>
      </c>
      <c r="E5204" s="0" t="n">
        <v>0</v>
      </c>
      <c r="F5204" s="0" t="n">
        <v>0</v>
      </c>
      <c r="G5204" s="0" t="s">
        <v>5211</v>
      </c>
      <c r="H5204" s="0" t="n">
        <v>48</v>
      </c>
      <c r="I5204" s="2" t="n">
        <f aca="false">IF(A5204*C5204*E5204&gt;0 ,GEOMEAN(A5204,C5204,E5204),0)</f>
        <v>0</v>
      </c>
    </row>
    <row collapsed="false" customFormat="false" customHeight="false" hidden="false" ht="12.8" outlineLevel="0" r="5205">
      <c r="A5205" s="0" t="n">
        <v>0</v>
      </c>
      <c r="B5205" s="0" t="n">
        <v>0</v>
      </c>
      <c r="C5205" s="0" t="n">
        <v>0</v>
      </c>
      <c r="D5205" s="0" t="n">
        <v>0</v>
      </c>
      <c r="E5205" s="0" t="n">
        <v>48</v>
      </c>
      <c r="F5205" s="0" t="n">
        <v>8E-006</v>
      </c>
      <c r="G5205" s="0" t="s">
        <v>5212</v>
      </c>
      <c r="H5205" s="0" t="n">
        <v>48</v>
      </c>
      <c r="I5205" s="2" t="n">
        <f aca="false">IF(A5205*C5205*E5205&gt;0 ,GEOMEAN(A5205,C5205,E5205),0)</f>
        <v>0</v>
      </c>
    </row>
    <row collapsed="false" customFormat="false" customHeight="false" hidden="false" ht="12.8" outlineLevel="0" r="5206">
      <c r="A5206" s="0" t="n">
        <v>0</v>
      </c>
      <c r="B5206" s="0" t="n">
        <v>0</v>
      </c>
      <c r="C5206" s="0" t="n">
        <v>48</v>
      </c>
      <c r="D5206" s="0" t="n">
        <v>9E-006</v>
      </c>
      <c r="E5206" s="0" t="n">
        <v>0</v>
      </c>
      <c r="F5206" s="0" t="n">
        <v>0</v>
      </c>
      <c r="G5206" s="0" t="s">
        <v>5213</v>
      </c>
      <c r="H5206" s="0" t="n">
        <v>48</v>
      </c>
      <c r="I5206" s="2" t="n">
        <f aca="false">IF(A5206*C5206*E5206&gt;0 ,GEOMEAN(A5206,C5206,E5206),0)</f>
        <v>0</v>
      </c>
    </row>
    <row collapsed="false" customFormat="false" customHeight="false" hidden="false" ht="12.8" outlineLevel="0" r="5207">
      <c r="A5207" s="0" t="n">
        <v>0</v>
      </c>
      <c r="B5207" s="0" t="n">
        <v>0</v>
      </c>
      <c r="C5207" s="0" t="n">
        <v>0</v>
      </c>
      <c r="D5207" s="0" t="n">
        <v>0</v>
      </c>
      <c r="E5207" s="0" t="n">
        <v>48</v>
      </c>
      <c r="F5207" s="0" t="n">
        <v>8E-006</v>
      </c>
      <c r="G5207" s="0" t="s">
        <v>5214</v>
      </c>
      <c r="H5207" s="0" t="n">
        <v>48</v>
      </c>
      <c r="I5207" s="2" t="n">
        <f aca="false">IF(A5207*C5207*E5207&gt;0 ,GEOMEAN(A5207,C5207,E5207),0)</f>
        <v>0</v>
      </c>
    </row>
    <row collapsed="false" customFormat="false" customHeight="false" hidden="false" ht="12.8" outlineLevel="0" r="5208">
      <c r="A5208" s="0" t="n">
        <v>48</v>
      </c>
      <c r="B5208" s="0" t="n">
        <v>9E-006</v>
      </c>
      <c r="C5208" s="0" t="n">
        <v>0</v>
      </c>
      <c r="D5208" s="0" t="n">
        <v>0</v>
      </c>
      <c r="E5208" s="0" t="n">
        <v>0</v>
      </c>
      <c r="F5208" s="0" t="n">
        <v>0</v>
      </c>
      <c r="G5208" s="0" t="s">
        <v>5215</v>
      </c>
      <c r="H5208" s="0" t="n">
        <v>48</v>
      </c>
      <c r="I5208" s="2" t="n">
        <f aca="false">IF(A5208*C5208*E5208&gt;0 ,GEOMEAN(A5208,C5208,E5208),0)</f>
        <v>0</v>
      </c>
    </row>
    <row collapsed="false" customFormat="false" customHeight="false" hidden="false" ht="12.8" outlineLevel="0" r="5209">
      <c r="A5209" s="0" t="n">
        <v>0</v>
      </c>
      <c r="B5209" s="0" t="n">
        <v>0</v>
      </c>
      <c r="C5209" s="0" t="n">
        <v>0</v>
      </c>
      <c r="D5209" s="0" t="n">
        <v>0</v>
      </c>
      <c r="E5209" s="0" t="n">
        <v>48</v>
      </c>
      <c r="F5209" s="0" t="n">
        <v>8E-006</v>
      </c>
      <c r="G5209" s="0" t="s">
        <v>5216</v>
      </c>
      <c r="H5209" s="0" t="n">
        <v>48</v>
      </c>
      <c r="I5209" s="2" t="n">
        <f aca="false">IF(A5209*C5209*E5209&gt;0 ,GEOMEAN(A5209,C5209,E5209),0)</f>
        <v>0</v>
      </c>
    </row>
    <row collapsed="false" customFormat="false" customHeight="false" hidden="false" ht="12.8" outlineLevel="0" r="5210">
      <c r="A5210" s="0" t="n">
        <v>0</v>
      </c>
      <c r="B5210" s="0" t="n">
        <v>0</v>
      </c>
      <c r="C5210" s="0" t="n">
        <v>0</v>
      </c>
      <c r="D5210" s="0" t="n">
        <v>0</v>
      </c>
      <c r="E5210" s="0" t="n">
        <v>47</v>
      </c>
      <c r="F5210" s="0" t="n">
        <v>8E-006</v>
      </c>
      <c r="G5210" s="0" t="s">
        <v>5217</v>
      </c>
      <c r="H5210" s="0" t="n">
        <v>47</v>
      </c>
      <c r="I5210" s="2" t="n">
        <f aca="false">IF(A5210*C5210*E5210&gt;0 ,GEOMEAN(A5210,C5210,E5210),0)</f>
        <v>0</v>
      </c>
    </row>
    <row collapsed="false" customFormat="false" customHeight="false" hidden="false" ht="12.8" outlineLevel="0" r="5211">
      <c r="A5211" s="0" t="n">
        <v>0</v>
      </c>
      <c r="B5211" s="0" t="n">
        <v>0</v>
      </c>
      <c r="C5211" s="0" t="n">
        <v>0</v>
      </c>
      <c r="D5211" s="0" t="n">
        <v>0</v>
      </c>
      <c r="E5211" s="0" t="n">
        <v>47</v>
      </c>
      <c r="F5211" s="0" t="n">
        <v>8E-006</v>
      </c>
      <c r="G5211" s="0" t="s">
        <v>5218</v>
      </c>
      <c r="H5211" s="0" t="n">
        <v>47</v>
      </c>
      <c r="I5211" s="2" t="n">
        <f aca="false">IF(A5211*C5211*E5211&gt;0 ,GEOMEAN(A5211,C5211,E5211),0)</f>
        <v>0</v>
      </c>
    </row>
    <row collapsed="false" customFormat="false" customHeight="false" hidden="false" ht="12.8" outlineLevel="0" r="5212">
      <c r="A5212" s="0" t="n">
        <v>0</v>
      </c>
      <c r="B5212" s="0" t="n">
        <v>0</v>
      </c>
      <c r="C5212" s="0" t="n">
        <v>0</v>
      </c>
      <c r="D5212" s="0" t="n">
        <v>0</v>
      </c>
      <c r="E5212" s="0" t="n">
        <v>47</v>
      </c>
      <c r="F5212" s="0" t="n">
        <v>8E-006</v>
      </c>
      <c r="G5212" s="0" t="s">
        <v>5219</v>
      </c>
      <c r="H5212" s="0" t="n">
        <v>47</v>
      </c>
      <c r="I5212" s="2" t="n">
        <f aca="false">IF(A5212*C5212*E5212&gt;0 ,GEOMEAN(A5212,C5212,E5212),0)</f>
        <v>0</v>
      </c>
    </row>
    <row collapsed="false" customFormat="false" customHeight="false" hidden="false" ht="12.8" outlineLevel="0" r="5213">
      <c r="A5213" s="0" t="n">
        <v>47</v>
      </c>
      <c r="B5213" s="0" t="n">
        <v>9E-006</v>
      </c>
      <c r="C5213" s="0" t="n">
        <v>0</v>
      </c>
      <c r="D5213" s="0" t="n">
        <v>0</v>
      </c>
      <c r="E5213" s="0" t="n">
        <v>0</v>
      </c>
      <c r="F5213" s="0" t="n">
        <v>0</v>
      </c>
      <c r="G5213" s="0" t="s">
        <v>5220</v>
      </c>
      <c r="H5213" s="0" t="n">
        <v>47</v>
      </c>
      <c r="I5213" s="2" t="n">
        <f aca="false">IF(A5213*C5213*E5213&gt;0 ,GEOMEAN(A5213,C5213,E5213),0)</f>
        <v>0</v>
      </c>
    </row>
    <row collapsed="false" customFormat="false" customHeight="false" hidden="false" ht="12.8" outlineLevel="0" r="5214">
      <c r="A5214" s="0" t="n">
        <v>0</v>
      </c>
      <c r="B5214" s="0" t="n">
        <v>0</v>
      </c>
      <c r="C5214" s="0" t="n">
        <v>0</v>
      </c>
      <c r="D5214" s="0" t="n">
        <v>0</v>
      </c>
      <c r="E5214" s="0" t="n">
        <v>47</v>
      </c>
      <c r="F5214" s="0" t="n">
        <v>8E-006</v>
      </c>
      <c r="G5214" s="0" t="s">
        <v>5221</v>
      </c>
      <c r="H5214" s="0" t="n">
        <v>47</v>
      </c>
      <c r="I5214" s="2" t="n">
        <f aca="false">IF(A5214*C5214*E5214&gt;0 ,GEOMEAN(A5214,C5214,E5214),0)</f>
        <v>0</v>
      </c>
    </row>
    <row collapsed="false" customFormat="false" customHeight="false" hidden="false" ht="12.8" outlineLevel="0" r="5215">
      <c r="A5215" s="0" t="n">
        <v>1</v>
      </c>
      <c r="B5215" s="0" t="n">
        <v>0</v>
      </c>
      <c r="C5215" s="0" t="n">
        <v>0</v>
      </c>
      <c r="D5215" s="0" t="n">
        <v>0</v>
      </c>
      <c r="E5215" s="0" t="n">
        <v>46</v>
      </c>
      <c r="F5215" s="0" t="n">
        <v>8E-006</v>
      </c>
      <c r="G5215" s="0" t="s">
        <v>5222</v>
      </c>
      <c r="H5215" s="0" t="n">
        <v>47</v>
      </c>
      <c r="I5215" s="2" t="n">
        <f aca="false">IF(A5215*C5215*E5215&gt;0 ,GEOMEAN(A5215,C5215,E5215),0)</f>
        <v>0</v>
      </c>
    </row>
    <row collapsed="false" customFormat="false" customHeight="false" hidden="false" ht="12.8" outlineLevel="0" r="5216">
      <c r="A5216" s="0" t="n">
        <v>0</v>
      </c>
      <c r="B5216" s="0" t="n">
        <v>0</v>
      </c>
      <c r="C5216" s="0" t="n">
        <v>0</v>
      </c>
      <c r="D5216" s="0" t="n">
        <v>0</v>
      </c>
      <c r="E5216" s="0" t="n">
        <v>47</v>
      </c>
      <c r="F5216" s="0" t="n">
        <v>8E-006</v>
      </c>
      <c r="G5216" s="0" t="s">
        <v>5223</v>
      </c>
      <c r="H5216" s="0" t="n">
        <v>47</v>
      </c>
      <c r="I5216" s="2" t="n">
        <f aca="false">IF(A5216*C5216*E5216&gt;0 ,GEOMEAN(A5216,C5216,E5216),0)</f>
        <v>0</v>
      </c>
    </row>
    <row collapsed="false" customFormat="false" customHeight="false" hidden="false" ht="12.8" outlineLevel="0" r="5217">
      <c r="A5217" s="0" t="n">
        <v>0</v>
      </c>
      <c r="B5217" s="0" t="n">
        <v>0</v>
      </c>
      <c r="C5217" s="0" t="n">
        <v>0</v>
      </c>
      <c r="D5217" s="0" t="n">
        <v>0</v>
      </c>
      <c r="E5217" s="0" t="n">
        <v>47</v>
      </c>
      <c r="F5217" s="0" t="n">
        <v>8E-006</v>
      </c>
      <c r="G5217" s="0" t="s">
        <v>5224</v>
      </c>
      <c r="H5217" s="0" t="n">
        <v>47</v>
      </c>
      <c r="I5217" s="2" t="n">
        <f aca="false">IF(A5217*C5217*E5217&gt;0 ,GEOMEAN(A5217,C5217,E5217),0)</f>
        <v>0</v>
      </c>
    </row>
    <row collapsed="false" customFormat="false" customHeight="false" hidden="false" ht="12.8" outlineLevel="0" r="5218">
      <c r="A5218" s="0" t="n">
        <v>0</v>
      </c>
      <c r="B5218" s="0" t="n">
        <v>0</v>
      </c>
      <c r="C5218" s="0" t="n">
        <v>0</v>
      </c>
      <c r="D5218" s="0" t="n">
        <v>0</v>
      </c>
      <c r="E5218" s="0" t="n">
        <v>47</v>
      </c>
      <c r="F5218" s="0" t="n">
        <v>8E-006</v>
      </c>
      <c r="G5218" s="0" t="s">
        <v>5225</v>
      </c>
      <c r="H5218" s="0" t="n">
        <v>47</v>
      </c>
      <c r="I5218" s="2" t="n">
        <f aca="false">IF(A5218*C5218*E5218&gt;0 ,GEOMEAN(A5218,C5218,E5218),0)</f>
        <v>0</v>
      </c>
    </row>
    <row collapsed="false" customFormat="false" customHeight="false" hidden="false" ht="12.8" outlineLevel="0" r="5219">
      <c r="A5219" s="0" t="n">
        <v>0</v>
      </c>
      <c r="B5219" s="0" t="n">
        <v>0</v>
      </c>
      <c r="C5219" s="0" t="n">
        <v>0</v>
      </c>
      <c r="D5219" s="0" t="n">
        <v>0</v>
      </c>
      <c r="E5219" s="0" t="n">
        <v>47</v>
      </c>
      <c r="F5219" s="0" t="n">
        <v>8E-006</v>
      </c>
      <c r="G5219" s="0" t="s">
        <v>5226</v>
      </c>
      <c r="H5219" s="0" t="n">
        <v>47</v>
      </c>
      <c r="I5219" s="2" t="n">
        <f aca="false">IF(A5219*C5219*E5219&gt;0 ,GEOMEAN(A5219,C5219,E5219),0)</f>
        <v>0</v>
      </c>
    </row>
    <row collapsed="false" customFormat="false" customHeight="false" hidden="false" ht="12.8" outlineLevel="0" r="5220">
      <c r="A5220" s="0" t="n">
        <v>0</v>
      </c>
      <c r="B5220" s="0" t="n">
        <v>0</v>
      </c>
      <c r="C5220" s="0" t="n">
        <v>47</v>
      </c>
      <c r="D5220" s="0" t="n">
        <v>9E-006</v>
      </c>
      <c r="E5220" s="0" t="n">
        <v>0</v>
      </c>
      <c r="F5220" s="0" t="n">
        <v>0</v>
      </c>
      <c r="G5220" s="0" t="s">
        <v>5227</v>
      </c>
      <c r="H5220" s="0" t="n">
        <v>47</v>
      </c>
      <c r="I5220" s="2" t="n">
        <f aca="false">IF(A5220*C5220*E5220&gt;0 ,GEOMEAN(A5220,C5220,E5220),0)</f>
        <v>0</v>
      </c>
    </row>
    <row collapsed="false" customFormat="false" customHeight="false" hidden="false" ht="12.8" outlineLevel="0" r="5221">
      <c r="A5221" s="0" t="n">
        <v>0</v>
      </c>
      <c r="B5221" s="0" t="n">
        <v>0</v>
      </c>
      <c r="C5221" s="0" t="n">
        <v>0</v>
      </c>
      <c r="D5221" s="0" t="n">
        <v>0</v>
      </c>
      <c r="E5221" s="0" t="n">
        <v>47</v>
      </c>
      <c r="F5221" s="0" t="n">
        <v>8E-006</v>
      </c>
      <c r="G5221" s="0" t="s">
        <v>5228</v>
      </c>
      <c r="H5221" s="0" t="n">
        <v>47</v>
      </c>
      <c r="I5221" s="2" t="n">
        <f aca="false">IF(A5221*C5221*E5221&gt;0 ,GEOMEAN(A5221,C5221,E5221),0)</f>
        <v>0</v>
      </c>
    </row>
    <row collapsed="false" customFormat="false" customHeight="false" hidden="false" ht="12.8" outlineLevel="0" r="5222">
      <c r="A5222" s="0" t="n">
        <v>0</v>
      </c>
      <c r="B5222" s="0" t="n">
        <v>0</v>
      </c>
      <c r="C5222" s="0" t="n">
        <v>0</v>
      </c>
      <c r="D5222" s="0" t="n">
        <v>0</v>
      </c>
      <c r="E5222" s="0" t="n">
        <v>47</v>
      </c>
      <c r="F5222" s="0" t="n">
        <v>8E-006</v>
      </c>
      <c r="G5222" s="0" t="s">
        <v>5229</v>
      </c>
      <c r="H5222" s="0" t="n">
        <v>47</v>
      </c>
      <c r="I5222" s="2" t="n">
        <f aca="false">IF(A5222*C5222*E5222&gt;0 ,GEOMEAN(A5222,C5222,E5222),0)</f>
        <v>0</v>
      </c>
    </row>
    <row collapsed="false" customFormat="false" customHeight="false" hidden="false" ht="12.8" outlineLevel="0" r="5223">
      <c r="A5223" s="0" t="n">
        <v>0</v>
      </c>
      <c r="B5223" s="0" t="n">
        <v>0</v>
      </c>
      <c r="C5223" s="0" t="n">
        <v>0</v>
      </c>
      <c r="D5223" s="0" t="n">
        <v>0</v>
      </c>
      <c r="E5223" s="0" t="n">
        <v>47</v>
      </c>
      <c r="F5223" s="0" t="n">
        <v>8E-006</v>
      </c>
      <c r="G5223" s="0" t="s">
        <v>5230</v>
      </c>
      <c r="H5223" s="0" t="n">
        <v>47</v>
      </c>
      <c r="I5223" s="2" t="n">
        <f aca="false">IF(A5223*C5223*E5223&gt;0 ,GEOMEAN(A5223,C5223,E5223),0)</f>
        <v>0</v>
      </c>
    </row>
    <row collapsed="false" customFormat="false" customHeight="false" hidden="false" ht="12.8" outlineLevel="0" r="5224">
      <c r="A5224" s="0" t="n">
        <v>47</v>
      </c>
      <c r="B5224" s="0" t="n">
        <v>9E-006</v>
      </c>
      <c r="C5224" s="0" t="n">
        <v>0</v>
      </c>
      <c r="D5224" s="0" t="n">
        <v>0</v>
      </c>
      <c r="E5224" s="0" t="n">
        <v>0</v>
      </c>
      <c r="F5224" s="0" t="n">
        <v>0</v>
      </c>
      <c r="G5224" s="0" t="s">
        <v>5231</v>
      </c>
      <c r="H5224" s="0" t="n">
        <v>47</v>
      </c>
      <c r="I5224" s="2" t="n">
        <f aca="false">IF(A5224*C5224*E5224&gt;0 ,GEOMEAN(A5224,C5224,E5224),0)</f>
        <v>0</v>
      </c>
    </row>
    <row collapsed="false" customFormat="false" customHeight="false" hidden="false" ht="12.8" outlineLevel="0" r="5225">
      <c r="A5225" s="0" t="n">
        <v>0</v>
      </c>
      <c r="B5225" s="0" t="n">
        <v>0</v>
      </c>
      <c r="C5225" s="0" t="n">
        <v>0</v>
      </c>
      <c r="D5225" s="0" t="n">
        <v>0</v>
      </c>
      <c r="E5225" s="0" t="n">
        <v>47</v>
      </c>
      <c r="F5225" s="0" t="n">
        <v>8E-006</v>
      </c>
      <c r="G5225" s="0" t="s">
        <v>5232</v>
      </c>
      <c r="H5225" s="0" t="n">
        <v>47</v>
      </c>
      <c r="I5225" s="2" t="n">
        <f aca="false">IF(A5225*C5225*E5225&gt;0 ,GEOMEAN(A5225,C5225,E5225),0)</f>
        <v>0</v>
      </c>
    </row>
    <row collapsed="false" customFormat="false" customHeight="false" hidden="false" ht="12.8" outlineLevel="0" r="5226">
      <c r="A5226" s="0" t="n">
        <v>47</v>
      </c>
      <c r="B5226" s="0" t="n">
        <v>9E-006</v>
      </c>
      <c r="C5226" s="0" t="n">
        <v>0</v>
      </c>
      <c r="D5226" s="0" t="n">
        <v>0</v>
      </c>
      <c r="E5226" s="0" t="n">
        <v>0</v>
      </c>
      <c r="F5226" s="0" t="n">
        <v>0</v>
      </c>
      <c r="G5226" s="0" t="s">
        <v>5233</v>
      </c>
      <c r="H5226" s="0" t="n">
        <v>47</v>
      </c>
      <c r="I5226" s="2" t="n">
        <f aca="false">IF(A5226*C5226*E5226&gt;0 ,GEOMEAN(A5226,C5226,E5226),0)</f>
        <v>0</v>
      </c>
    </row>
    <row collapsed="false" customFormat="false" customHeight="false" hidden="false" ht="12.8" outlineLevel="0" r="5227">
      <c r="A5227" s="0" t="n">
        <v>0</v>
      </c>
      <c r="B5227" s="0" t="n">
        <v>0</v>
      </c>
      <c r="C5227" s="0" t="n">
        <v>0</v>
      </c>
      <c r="D5227" s="0" t="n">
        <v>0</v>
      </c>
      <c r="E5227" s="0" t="n">
        <v>47</v>
      </c>
      <c r="F5227" s="0" t="n">
        <v>8E-006</v>
      </c>
      <c r="G5227" s="0" t="s">
        <v>5234</v>
      </c>
      <c r="H5227" s="0" t="n">
        <v>47</v>
      </c>
      <c r="I5227" s="2" t="n">
        <f aca="false">IF(A5227*C5227*E5227&gt;0 ,GEOMEAN(A5227,C5227,E5227),0)</f>
        <v>0</v>
      </c>
    </row>
    <row collapsed="false" customFormat="false" customHeight="false" hidden="false" ht="12.8" outlineLevel="0" r="5228">
      <c r="A5228" s="0" t="n">
        <v>0</v>
      </c>
      <c r="B5228" s="0" t="n">
        <v>0</v>
      </c>
      <c r="C5228" s="0" t="n">
        <v>47</v>
      </c>
      <c r="D5228" s="0" t="n">
        <v>9E-006</v>
      </c>
      <c r="E5228" s="0" t="n">
        <v>0</v>
      </c>
      <c r="F5228" s="0" t="n">
        <v>0</v>
      </c>
      <c r="G5228" s="0" t="s">
        <v>5235</v>
      </c>
      <c r="H5228" s="0" t="n">
        <v>47</v>
      </c>
      <c r="I5228" s="2" t="n">
        <f aca="false">IF(A5228*C5228*E5228&gt;0 ,GEOMEAN(A5228,C5228,E5228),0)</f>
        <v>0</v>
      </c>
    </row>
    <row collapsed="false" customFormat="false" customHeight="false" hidden="false" ht="12.8" outlineLevel="0" r="5229">
      <c r="A5229" s="0" t="n">
        <v>0</v>
      </c>
      <c r="B5229" s="0" t="n">
        <v>0</v>
      </c>
      <c r="C5229" s="0" t="n">
        <v>0</v>
      </c>
      <c r="D5229" s="0" t="n">
        <v>0</v>
      </c>
      <c r="E5229" s="0" t="n">
        <v>47</v>
      </c>
      <c r="F5229" s="0" t="n">
        <v>8E-006</v>
      </c>
      <c r="G5229" s="0" t="s">
        <v>5236</v>
      </c>
      <c r="H5229" s="0" t="n">
        <v>47</v>
      </c>
      <c r="I5229" s="2" t="n">
        <f aca="false">IF(A5229*C5229*E5229&gt;0 ,GEOMEAN(A5229,C5229,E5229),0)</f>
        <v>0</v>
      </c>
    </row>
    <row collapsed="false" customFormat="false" customHeight="false" hidden="false" ht="12.8" outlineLevel="0" r="5230">
      <c r="A5230" s="0" t="n">
        <v>0</v>
      </c>
      <c r="B5230" s="0" t="n">
        <v>0</v>
      </c>
      <c r="C5230" s="0" t="n">
        <v>0</v>
      </c>
      <c r="D5230" s="0" t="n">
        <v>0</v>
      </c>
      <c r="E5230" s="0" t="n">
        <v>47</v>
      </c>
      <c r="F5230" s="0" t="n">
        <v>8E-006</v>
      </c>
      <c r="G5230" s="0" t="s">
        <v>5237</v>
      </c>
      <c r="H5230" s="0" t="n">
        <v>47</v>
      </c>
      <c r="I5230" s="2" t="n">
        <f aca="false">IF(A5230*C5230*E5230&gt;0 ,GEOMEAN(A5230,C5230,E5230),0)</f>
        <v>0</v>
      </c>
    </row>
    <row collapsed="false" customFormat="false" customHeight="false" hidden="false" ht="12.8" outlineLevel="0" r="5231">
      <c r="A5231" s="0" t="n">
        <v>0</v>
      </c>
      <c r="B5231" s="0" t="n">
        <v>0</v>
      </c>
      <c r="C5231" s="0" t="n">
        <v>0</v>
      </c>
      <c r="D5231" s="0" t="n">
        <v>0</v>
      </c>
      <c r="E5231" s="0" t="n">
        <v>47</v>
      </c>
      <c r="F5231" s="0" t="n">
        <v>8E-006</v>
      </c>
      <c r="G5231" s="0" t="s">
        <v>5238</v>
      </c>
      <c r="H5231" s="0" t="n">
        <v>47</v>
      </c>
      <c r="I5231" s="2" t="n">
        <f aca="false">IF(A5231*C5231*E5231&gt;0 ,GEOMEAN(A5231,C5231,E5231),0)</f>
        <v>0</v>
      </c>
    </row>
    <row collapsed="false" customFormat="false" customHeight="false" hidden="false" ht="12.8" outlineLevel="0" r="5232">
      <c r="A5232" s="0" t="n">
        <v>0</v>
      </c>
      <c r="B5232" s="0" t="n">
        <v>0</v>
      </c>
      <c r="C5232" s="0" t="n">
        <v>47</v>
      </c>
      <c r="D5232" s="0" t="n">
        <v>9E-006</v>
      </c>
      <c r="E5232" s="0" t="n">
        <v>0</v>
      </c>
      <c r="F5232" s="0" t="n">
        <v>0</v>
      </c>
      <c r="G5232" s="0" t="s">
        <v>5239</v>
      </c>
      <c r="H5232" s="0" t="n">
        <v>47</v>
      </c>
      <c r="I5232" s="2" t="n">
        <f aca="false">IF(A5232*C5232*E5232&gt;0 ,GEOMEAN(A5232,C5232,E5232),0)</f>
        <v>0</v>
      </c>
    </row>
    <row collapsed="false" customFormat="false" customHeight="false" hidden="false" ht="12.8" outlineLevel="0" r="5233">
      <c r="A5233" s="0" t="n">
        <v>0</v>
      </c>
      <c r="B5233" s="0" t="n">
        <v>0</v>
      </c>
      <c r="C5233" s="0" t="n">
        <v>0</v>
      </c>
      <c r="D5233" s="0" t="n">
        <v>0</v>
      </c>
      <c r="E5233" s="0" t="n">
        <v>47</v>
      </c>
      <c r="F5233" s="0" t="n">
        <v>8E-006</v>
      </c>
      <c r="G5233" s="0" t="s">
        <v>5240</v>
      </c>
      <c r="H5233" s="0" t="n">
        <v>47</v>
      </c>
      <c r="I5233" s="2" t="n">
        <f aca="false">IF(A5233*C5233*E5233&gt;0 ,GEOMEAN(A5233,C5233,E5233),0)</f>
        <v>0</v>
      </c>
    </row>
    <row collapsed="false" customFormat="false" customHeight="false" hidden="false" ht="12.8" outlineLevel="0" r="5234">
      <c r="A5234" s="0" t="n">
        <v>0</v>
      </c>
      <c r="B5234" s="0" t="n">
        <v>0</v>
      </c>
      <c r="C5234" s="0" t="n">
        <v>0</v>
      </c>
      <c r="D5234" s="0" t="n">
        <v>0</v>
      </c>
      <c r="E5234" s="0" t="n">
        <v>47</v>
      </c>
      <c r="F5234" s="0" t="n">
        <v>8E-006</v>
      </c>
      <c r="G5234" s="0" t="s">
        <v>5241</v>
      </c>
      <c r="H5234" s="0" t="n">
        <v>47</v>
      </c>
      <c r="I5234" s="2" t="n">
        <f aca="false">IF(A5234*C5234*E5234&gt;0 ,GEOMEAN(A5234,C5234,E5234),0)</f>
        <v>0</v>
      </c>
    </row>
    <row collapsed="false" customFormat="false" customHeight="false" hidden="false" ht="12.8" outlineLevel="0" r="5235">
      <c r="A5235" s="0" t="n">
        <v>0</v>
      </c>
      <c r="B5235" s="0" t="n">
        <v>0</v>
      </c>
      <c r="C5235" s="0" t="n">
        <v>0</v>
      </c>
      <c r="D5235" s="0" t="n">
        <v>0</v>
      </c>
      <c r="E5235" s="0" t="n">
        <v>47</v>
      </c>
      <c r="F5235" s="0" t="n">
        <v>8E-006</v>
      </c>
      <c r="G5235" s="0" t="s">
        <v>5242</v>
      </c>
      <c r="H5235" s="0" t="n">
        <v>47</v>
      </c>
      <c r="I5235" s="2" t="n">
        <f aca="false">IF(A5235*C5235*E5235&gt;0 ,GEOMEAN(A5235,C5235,E5235),0)</f>
        <v>0</v>
      </c>
    </row>
    <row collapsed="false" customFormat="false" customHeight="false" hidden="false" ht="12.8" outlineLevel="0" r="5236">
      <c r="A5236" s="0" t="n">
        <v>0</v>
      </c>
      <c r="B5236" s="0" t="n">
        <v>0</v>
      </c>
      <c r="C5236" s="0" t="n">
        <v>47</v>
      </c>
      <c r="D5236" s="0" t="n">
        <v>9E-006</v>
      </c>
      <c r="E5236" s="0" t="n">
        <v>0</v>
      </c>
      <c r="F5236" s="0" t="n">
        <v>0</v>
      </c>
      <c r="G5236" s="0" t="s">
        <v>5243</v>
      </c>
      <c r="H5236" s="0" t="n">
        <v>47</v>
      </c>
      <c r="I5236" s="2" t="n">
        <f aca="false">IF(A5236*C5236*E5236&gt;0 ,GEOMEAN(A5236,C5236,E5236),0)</f>
        <v>0</v>
      </c>
    </row>
    <row collapsed="false" customFormat="false" customHeight="false" hidden="false" ht="12.8" outlineLevel="0" r="5237">
      <c r="A5237" s="0" t="n">
        <v>0</v>
      </c>
      <c r="B5237" s="0" t="n">
        <v>0</v>
      </c>
      <c r="C5237" s="0" t="n">
        <v>47</v>
      </c>
      <c r="D5237" s="0" t="n">
        <v>9E-006</v>
      </c>
      <c r="E5237" s="0" t="n">
        <v>0</v>
      </c>
      <c r="F5237" s="0" t="n">
        <v>0</v>
      </c>
      <c r="G5237" s="0" t="s">
        <v>5244</v>
      </c>
      <c r="H5237" s="0" t="n">
        <v>47</v>
      </c>
      <c r="I5237" s="2" t="n">
        <f aca="false">IF(A5237*C5237*E5237&gt;0 ,GEOMEAN(A5237,C5237,E5237),0)</f>
        <v>0</v>
      </c>
    </row>
    <row collapsed="false" customFormat="false" customHeight="false" hidden="false" ht="12.8" outlineLevel="0" r="5238">
      <c r="A5238" s="0" t="n">
        <v>0</v>
      </c>
      <c r="B5238" s="0" t="n">
        <v>0</v>
      </c>
      <c r="C5238" s="0" t="n">
        <v>47</v>
      </c>
      <c r="D5238" s="0" t="n">
        <v>9E-006</v>
      </c>
      <c r="E5238" s="0" t="n">
        <v>0</v>
      </c>
      <c r="F5238" s="0" t="n">
        <v>0</v>
      </c>
      <c r="G5238" s="0" t="s">
        <v>5245</v>
      </c>
      <c r="H5238" s="0" t="n">
        <v>47</v>
      </c>
      <c r="I5238" s="2" t="n">
        <f aca="false">IF(A5238*C5238*E5238&gt;0 ,GEOMEAN(A5238,C5238,E5238),0)</f>
        <v>0</v>
      </c>
    </row>
    <row collapsed="false" customFormat="false" customHeight="false" hidden="false" ht="12.8" outlineLevel="0" r="5239">
      <c r="A5239" s="0" t="n">
        <v>0</v>
      </c>
      <c r="B5239" s="0" t="n">
        <v>0</v>
      </c>
      <c r="C5239" s="0" t="n">
        <v>47</v>
      </c>
      <c r="D5239" s="0" t="n">
        <v>9E-006</v>
      </c>
      <c r="E5239" s="0" t="n">
        <v>0</v>
      </c>
      <c r="F5239" s="0" t="n">
        <v>0</v>
      </c>
      <c r="G5239" s="0" t="s">
        <v>5246</v>
      </c>
      <c r="H5239" s="0" t="n">
        <v>47</v>
      </c>
      <c r="I5239" s="2" t="n">
        <f aca="false">IF(A5239*C5239*E5239&gt;0 ,GEOMEAN(A5239,C5239,E5239),0)</f>
        <v>0</v>
      </c>
    </row>
    <row collapsed="false" customFormat="false" customHeight="false" hidden="false" ht="12.8" outlineLevel="0" r="5240">
      <c r="A5240" s="0" t="n">
        <v>0</v>
      </c>
      <c r="B5240" s="0" t="n">
        <v>0</v>
      </c>
      <c r="C5240" s="0" t="n">
        <v>47</v>
      </c>
      <c r="D5240" s="0" t="n">
        <v>9E-006</v>
      </c>
      <c r="E5240" s="0" t="n">
        <v>0</v>
      </c>
      <c r="F5240" s="0" t="n">
        <v>0</v>
      </c>
      <c r="G5240" s="0" t="s">
        <v>5247</v>
      </c>
      <c r="H5240" s="0" t="n">
        <v>47</v>
      </c>
      <c r="I5240" s="2" t="n">
        <f aca="false">IF(A5240*C5240*E5240&gt;0 ,GEOMEAN(A5240,C5240,E5240),0)</f>
        <v>0</v>
      </c>
    </row>
    <row collapsed="false" customFormat="false" customHeight="false" hidden="false" ht="12.8" outlineLevel="0" r="5241">
      <c r="A5241" s="0" t="n">
        <v>0</v>
      </c>
      <c r="B5241" s="0" t="n">
        <v>0</v>
      </c>
      <c r="C5241" s="0" t="n">
        <v>0</v>
      </c>
      <c r="D5241" s="0" t="n">
        <v>0</v>
      </c>
      <c r="E5241" s="0" t="n">
        <v>47</v>
      </c>
      <c r="F5241" s="0" t="n">
        <v>8E-006</v>
      </c>
      <c r="G5241" s="0" t="s">
        <v>5248</v>
      </c>
      <c r="H5241" s="0" t="n">
        <v>47</v>
      </c>
      <c r="I5241" s="2" t="n">
        <f aca="false">IF(A5241*C5241*E5241&gt;0 ,GEOMEAN(A5241,C5241,E5241),0)</f>
        <v>0</v>
      </c>
    </row>
    <row collapsed="false" customFormat="false" customHeight="false" hidden="false" ht="12.8" outlineLevel="0" r="5242">
      <c r="A5242" s="0" t="n">
        <v>0</v>
      </c>
      <c r="B5242" s="0" t="n">
        <v>0</v>
      </c>
      <c r="C5242" s="0" t="n">
        <v>0</v>
      </c>
      <c r="D5242" s="0" t="n">
        <v>0</v>
      </c>
      <c r="E5242" s="0" t="n">
        <v>47</v>
      </c>
      <c r="F5242" s="0" t="n">
        <v>8E-006</v>
      </c>
      <c r="G5242" s="0" t="s">
        <v>5249</v>
      </c>
      <c r="H5242" s="0" t="n">
        <v>47</v>
      </c>
      <c r="I5242" s="2" t="n">
        <f aca="false">IF(A5242*C5242*E5242&gt;0 ,GEOMEAN(A5242,C5242,E5242),0)</f>
        <v>0</v>
      </c>
    </row>
    <row collapsed="false" customFormat="false" customHeight="false" hidden="false" ht="12.8" outlineLevel="0" r="5243">
      <c r="A5243" s="0" t="n">
        <v>0</v>
      </c>
      <c r="B5243" s="0" t="n">
        <v>0</v>
      </c>
      <c r="C5243" s="0" t="n">
        <v>0</v>
      </c>
      <c r="D5243" s="0" t="n">
        <v>0</v>
      </c>
      <c r="E5243" s="0" t="n">
        <v>47</v>
      </c>
      <c r="F5243" s="0" t="n">
        <v>8E-006</v>
      </c>
      <c r="G5243" s="0" t="s">
        <v>5250</v>
      </c>
      <c r="H5243" s="0" t="n">
        <v>47</v>
      </c>
      <c r="I5243" s="2" t="n">
        <f aca="false">IF(A5243*C5243*E5243&gt;0 ,GEOMEAN(A5243,C5243,E5243),0)</f>
        <v>0</v>
      </c>
    </row>
    <row collapsed="false" customFormat="false" customHeight="false" hidden="false" ht="12.8" outlineLevel="0" r="5244">
      <c r="A5244" s="0" t="n">
        <v>0</v>
      </c>
      <c r="B5244" s="0" t="n">
        <v>0</v>
      </c>
      <c r="C5244" s="0" t="n">
        <v>0</v>
      </c>
      <c r="D5244" s="0" t="n">
        <v>0</v>
      </c>
      <c r="E5244" s="0" t="n">
        <v>47</v>
      </c>
      <c r="F5244" s="0" t="n">
        <v>8E-006</v>
      </c>
      <c r="G5244" s="0" t="s">
        <v>5251</v>
      </c>
      <c r="H5244" s="0" t="n">
        <v>47</v>
      </c>
      <c r="I5244" s="2" t="n">
        <f aca="false">IF(A5244*C5244*E5244&gt;0 ,GEOMEAN(A5244,C5244,E5244),0)</f>
        <v>0</v>
      </c>
    </row>
    <row collapsed="false" customFormat="false" customHeight="false" hidden="false" ht="12.8" outlineLevel="0" r="5245">
      <c r="A5245" s="0" t="n">
        <v>0</v>
      </c>
      <c r="B5245" s="0" t="n">
        <v>0</v>
      </c>
      <c r="C5245" s="0" t="n">
        <v>47</v>
      </c>
      <c r="D5245" s="0" t="n">
        <v>9E-006</v>
      </c>
      <c r="E5245" s="0" t="n">
        <v>0</v>
      </c>
      <c r="F5245" s="0" t="n">
        <v>0</v>
      </c>
      <c r="G5245" s="0" t="s">
        <v>5252</v>
      </c>
      <c r="H5245" s="0" t="n">
        <v>47</v>
      </c>
      <c r="I5245" s="2" t="n">
        <f aca="false">IF(A5245*C5245*E5245&gt;0 ,GEOMEAN(A5245,C5245,E5245),0)</f>
        <v>0</v>
      </c>
    </row>
    <row collapsed="false" customFormat="false" customHeight="false" hidden="false" ht="12.8" outlineLevel="0" r="5246">
      <c r="A5246" s="0" t="n">
        <v>0</v>
      </c>
      <c r="B5246" s="0" t="n">
        <v>0</v>
      </c>
      <c r="C5246" s="0" t="n">
        <v>0</v>
      </c>
      <c r="D5246" s="0" t="n">
        <v>0</v>
      </c>
      <c r="E5246" s="0" t="n">
        <v>47</v>
      </c>
      <c r="F5246" s="0" t="n">
        <v>8E-006</v>
      </c>
      <c r="G5246" s="0" t="s">
        <v>5253</v>
      </c>
      <c r="H5246" s="0" t="n">
        <v>47</v>
      </c>
      <c r="I5246" s="2" t="n">
        <f aca="false">IF(A5246*C5246*E5246&gt;0 ,GEOMEAN(A5246,C5246,E5246),0)</f>
        <v>0</v>
      </c>
    </row>
    <row collapsed="false" customFormat="false" customHeight="false" hidden="false" ht="12.8" outlineLevel="0" r="5247">
      <c r="A5247" s="0" t="n">
        <v>0</v>
      </c>
      <c r="B5247" s="0" t="n">
        <v>0</v>
      </c>
      <c r="C5247" s="0" t="n">
        <v>0</v>
      </c>
      <c r="D5247" s="0" t="n">
        <v>0</v>
      </c>
      <c r="E5247" s="0" t="n">
        <v>47</v>
      </c>
      <c r="F5247" s="0" t="n">
        <v>8E-006</v>
      </c>
      <c r="G5247" s="0" t="s">
        <v>5254</v>
      </c>
      <c r="H5247" s="0" t="n">
        <v>47</v>
      </c>
      <c r="I5247" s="2" t="n">
        <f aca="false">IF(A5247*C5247*E5247&gt;0 ,GEOMEAN(A5247,C5247,E5247),0)</f>
        <v>0</v>
      </c>
    </row>
    <row collapsed="false" customFormat="false" customHeight="false" hidden="false" ht="12.8" outlineLevel="0" r="5248">
      <c r="A5248" s="0" t="n">
        <v>0</v>
      </c>
      <c r="B5248" s="0" t="n">
        <v>0</v>
      </c>
      <c r="C5248" s="0" t="n">
        <v>47</v>
      </c>
      <c r="D5248" s="0" t="n">
        <v>9E-006</v>
      </c>
      <c r="E5248" s="0" t="n">
        <v>0</v>
      </c>
      <c r="F5248" s="0" t="n">
        <v>0</v>
      </c>
      <c r="G5248" s="0" t="s">
        <v>5255</v>
      </c>
      <c r="H5248" s="0" t="n">
        <v>47</v>
      </c>
      <c r="I5248" s="2" t="n">
        <f aca="false">IF(A5248*C5248*E5248&gt;0 ,GEOMEAN(A5248,C5248,E5248),0)</f>
        <v>0</v>
      </c>
    </row>
    <row collapsed="false" customFormat="false" customHeight="false" hidden="false" ht="12.8" outlineLevel="0" r="5249">
      <c r="A5249" s="0" t="n">
        <v>0</v>
      </c>
      <c r="B5249" s="0" t="n">
        <v>0</v>
      </c>
      <c r="C5249" s="0" t="n">
        <v>47</v>
      </c>
      <c r="D5249" s="0" t="n">
        <v>9E-006</v>
      </c>
      <c r="E5249" s="0" t="n">
        <v>0</v>
      </c>
      <c r="F5249" s="0" t="n">
        <v>0</v>
      </c>
      <c r="G5249" s="0" t="s">
        <v>5256</v>
      </c>
      <c r="H5249" s="0" t="n">
        <v>47</v>
      </c>
      <c r="I5249" s="2" t="n">
        <f aca="false">IF(A5249*C5249*E5249&gt;0 ,GEOMEAN(A5249,C5249,E5249),0)</f>
        <v>0</v>
      </c>
    </row>
    <row collapsed="false" customFormat="false" customHeight="false" hidden="false" ht="12.8" outlineLevel="0" r="5250">
      <c r="A5250" s="0" t="n">
        <v>0</v>
      </c>
      <c r="B5250" s="0" t="n">
        <v>0</v>
      </c>
      <c r="C5250" s="0" t="n">
        <v>47</v>
      </c>
      <c r="D5250" s="0" t="n">
        <v>9E-006</v>
      </c>
      <c r="E5250" s="0" t="n">
        <v>0</v>
      </c>
      <c r="F5250" s="0" t="n">
        <v>0</v>
      </c>
      <c r="G5250" s="0" t="s">
        <v>5257</v>
      </c>
      <c r="H5250" s="0" t="n">
        <v>47</v>
      </c>
      <c r="I5250" s="2" t="n">
        <f aca="false">IF(A5250*C5250*E5250&gt;0 ,GEOMEAN(A5250,C5250,E5250),0)</f>
        <v>0</v>
      </c>
    </row>
    <row collapsed="false" customFormat="false" customHeight="false" hidden="false" ht="12.8" outlineLevel="0" r="5251">
      <c r="A5251" s="0" t="n">
        <v>0</v>
      </c>
      <c r="B5251" s="0" t="n">
        <v>0</v>
      </c>
      <c r="C5251" s="0" t="n">
        <v>0</v>
      </c>
      <c r="D5251" s="0" t="n">
        <v>0</v>
      </c>
      <c r="E5251" s="0" t="n">
        <v>47</v>
      </c>
      <c r="F5251" s="0" t="n">
        <v>8E-006</v>
      </c>
      <c r="G5251" s="0" t="s">
        <v>5258</v>
      </c>
      <c r="H5251" s="0" t="n">
        <v>47</v>
      </c>
      <c r="I5251" s="2" t="n">
        <f aca="false">IF(A5251*C5251*E5251&gt;0 ,GEOMEAN(A5251,C5251,E5251),0)</f>
        <v>0</v>
      </c>
    </row>
    <row collapsed="false" customFormat="false" customHeight="false" hidden="false" ht="12.8" outlineLevel="0" r="5252">
      <c r="A5252" s="0" t="n">
        <v>0</v>
      </c>
      <c r="B5252" s="0" t="n">
        <v>0</v>
      </c>
      <c r="C5252" s="0" t="n">
        <v>0</v>
      </c>
      <c r="D5252" s="0" t="n">
        <v>0</v>
      </c>
      <c r="E5252" s="0" t="n">
        <v>47</v>
      </c>
      <c r="F5252" s="0" t="n">
        <v>8E-006</v>
      </c>
      <c r="G5252" s="0" t="s">
        <v>5259</v>
      </c>
      <c r="H5252" s="0" t="n">
        <v>47</v>
      </c>
      <c r="I5252" s="2" t="n">
        <f aca="false">IF(A5252*C5252*E5252&gt;0 ,GEOMEAN(A5252,C5252,E5252),0)</f>
        <v>0</v>
      </c>
    </row>
    <row collapsed="false" customFormat="false" customHeight="false" hidden="false" ht="12.8" outlineLevel="0" r="5253">
      <c r="A5253" s="0" t="n">
        <v>0</v>
      </c>
      <c r="B5253" s="0" t="n">
        <v>0</v>
      </c>
      <c r="C5253" s="0" t="n">
        <v>0</v>
      </c>
      <c r="D5253" s="0" t="n">
        <v>0</v>
      </c>
      <c r="E5253" s="0" t="n">
        <v>47</v>
      </c>
      <c r="F5253" s="0" t="n">
        <v>8E-006</v>
      </c>
      <c r="G5253" s="0" t="s">
        <v>5260</v>
      </c>
      <c r="H5253" s="0" t="n">
        <v>47</v>
      </c>
      <c r="I5253" s="2" t="n">
        <f aca="false">IF(A5253*C5253*E5253&gt;0 ,GEOMEAN(A5253,C5253,E5253),0)</f>
        <v>0</v>
      </c>
    </row>
    <row collapsed="false" customFormat="false" customHeight="false" hidden="false" ht="12.8" outlineLevel="0" r="5254">
      <c r="A5254" s="0" t="n">
        <v>0</v>
      </c>
      <c r="B5254" s="0" t="n">
        <v>0</v>
      </c>
      <c r="C5254" s="0" t="n">
        <v>47</v>
      </c>
      <c r="D5254" s="0" t="n">
        <v>9E-006</v>
      </c>
      <c r="E5254" s="0" t="n">
        <v>0</v>
      </c>
      <c r="F5254" s="0" t="n">
        <v>0</v>
      </c>
      <c r="G5254" s="0" t="s">
        <v>5261</v>
      </c>
      <c r="H5254" s="0" t="n">
        <v>47</v>
      </c>
      <c r="I5254" s="2" t="n">
        <f aca="false">IF(A5254*C5254*E5254&gt;0 ,GEOMEAN(A5254,C5254,E5254),0)</f>
        <v>0</v>
      </c>
    </row>
    <row collapsed="false" customFormat="false" customHeight="false" hidden="false" ht="12.8" outlineLevel="0" r="5255">
      <c r="A5255" s="0" t="n">
        <v>47</v>
      </c>
      <c r="B5255" s="0" t="n">
        <v>9E-006</v>
      </c>
      <c r="C5255" s="0" t="n">
        <v>0</v>
      </c>
      <c r="D5255" s="0" t="n">
        <v>0</v>
      </c>
      <c r="E5255" s="0" t="n">
        <v>0</v>
      </c>
      <c r="F5255" s="0" t="n">
        <v>0</v>
      </c>
      <c r="G5255" s="0" t="s">
        <v>5262</v>
      </c>
      <c r="H5255" s="0" t="n">
        <v>47</v>
      </c>
      <c r="I5255" s="2" t="n">
        <f aca="false">IF(A5255*C5255*E5255&gt;0 ,GEOMEAN(A5255,C5255,E5255),0)</f>
        <v>0</v>
      </c>
    </row>
    <row collapsed="false" customFormat="false" customHeight="false" hidden="false" ht="12.8" outlineLevel="0" r="5256">
      <c r="A5256" s="0" t="n">
        <v>0</v>
      </c>
      <c r="B5256" s="0" t="n">
        <v>0</v>
      </c>
      <c r="C5256" s="0" t="n">
        <v>0</v>
      </c>
      <c r="D5256" s="0" t="n">
        <v>0</v>
      </c>
      <c r="E5256" s="0" t="n">
        <v>47</v>
      </c>
      <c r="F5256" s="0" t="n">
        <v>8E-006</v>
      </c>
      <c r="G5256" s="0" t="s">
        <v>5263</v>
      </c>
      <c r="H5256" s="0" t="n">
        <v>47</v>
      </c>
      <c r="I5256" s="2" t="n">
        <f aca="false">IF(A5256*C5256*E5256&gt;0 ,GEOMEAN(A5256,C5256,E5256),0)</f>
        <v>0</v>
      </c>
    </row>
    <row collapsed="false" customFormat="false" customHeight="false" hidden="false" ht="12.8" outlineLevel="0" r="5257">
      <c r="A5257" s="0" t="n">
        <v>47</v>
      </c>
      <c r="B5257" s="0" t="n">
        <v>9E-006</v>
      </c>
      <c r="C5257" s="0" t="n">
        <v>0</v>
      </c>
      <c r="D5257" s="0" t="n">
        <v>0</v>
      </c>
      <c r="E5257" s="0" t="n">
        <v>0</v>
      </c>
      <c r="F5257" s="0" t="n">
        <v>0</v>
      </c>
      <c r="G5257" s="0" t="s">
        <v>5264</v>
      </c>
      <c r="H5257" s="0" t="n">
        <v>47</v>
      </c>
      <c r="I5257" s="2" t="n">
        <f aca="false">IF(A5257*C5257*E5257&gt;0 ,GEOMEAN(A5257,C5257,E5257),0)</f>
        <v>0</v>
      </c>
    </row>
    <row collapsed="false" customFormat="false" customHeight="false" hidden="false" ht="12.8" outlineLevel="0" r="5258">
      <c r="A5258" s="0" t="n">
        <v>0</v>
      </c>
      <c r="B5258" s="0" t="n">
        <v>0</v>
      </c>
      <c r="C5258" s="0" t="n">
        <v>0</v>
      </c>
      <c r="D5258" s="0" t="n">
        <v>0</v>
      </c>
      <c r="E5258" s="0" t="n">
        <v>47</v>
      </c>
      <c r="F5258" s="0" t="n">
        <v>8E-006</v>
      </c>
      <c r="G5258" s="0" t="s">
        <v>5265</v>
      </c>
      <c r="H5258" s="0" t="n">
        <v>47</v>
      </c>
      <c r="I5258" s="2" t="n">
        <f aca="false">IF(A5258*C5258*E5258&gt;0 ,GEOMEAN(A5258,C5258,E5258),0)</f>
        <v>0</v>
      </c>
    </row>
    <row collapsed="false" customFormat="false" customHeight="false" hidden="false" ht="12.8" outlineLevel="0" r="5259">
      <c r="A5259" s="0" t="n">
        <v>0</v>
      </c>
      <c r="B5259" s="0" t="n">
        <v>0</v>
      </c>
      <c r="C5259" s="0" t="n">
        <v>0</v>
      </c>
      <c r="D5259" s="0" t="n">
        <v>0</v>
      </c>
      <c r="E5259" s="0" t="n">
        <v>47</v>
      </c>
      <c r="F5259" s="0" t="n">
        <v>8E-006</v>
      </c>
      <c r="G5259" s="0" t="s">
        <v>5266</v>
      </c>
      <c r="H5259" s="0" t="n">
        <v>47</v>
      </c>
      <c r="I5259" s="2" t="n">
        <f aca="false">IF(A5259*C5259*E5259&gt;0 ,GEOMEAN(A5259,C5259,E5259),0)</f>
        <v>0</v>
      </c>
    </row>
    <row collapsed="false" customFormat="false" customHeight="false" hidden="false" ht="12.8" outlineLevel="0" r="5260">
      <c r="A5260" s="0" t="n">
        <v>0</v>
      </c>
      <c r="B5260" s="0" t="n">
        <v>0</v>
      </c>
      <c r="C5260" s="0" t="n">
        <v>0</v>
      </c>
      <c r="D5260" s="0" t="n">
        <v>0</v>
      </c>
      <c r="E5260" s="0" t="n">
        <v>47</v>
      </c>
      <c r="F5260" s="0" t="n">
        <v>8E-006</v>
      </c>
      <c r="G5260" s="0" t="s">
        <v>5267</v>
      </c>
      <c r="H5260" s="0" t="n">
        <v>47</v>
      </c>
      <c r="I5260" s="2" t="n">
        <f aca="false">IF(A5260*C5260*E5260&gt;0 ,GEOMEAN(A5260,C5260,E5260),0)</f>
        <v>0</v>
      </c>
    </row>
    <row collapsed="false" customFormat="false" customHeight="false" hidden="false" ht="12.8" outlineLevel="0" r="5261">
      <c r="A5261" s="0" t="n">
        <v>0</v>
      </c>
      <c r="B5261" s="0" t="n">
        <v>0</v>
      </c>
      <c r="C5261" s="0" t="n">
        <v>47</v>
      </c>
      <c r="D5261" s="0" t="n">
        <v>9E-006</v>
      </c>
      <c r="E5261" s="0" t="n">
        <v>0</v>
      </c>
      <c r="F5261" s="0" t="n">
        <v>0</v>
      </c>
      <c r="G5261" s="0" t="s">
        <v>5268</v>
      </c>
      <c r="H5261" s="0" t="n">
        <v>47</v>
      </c>
      <c r="I5261" s="2" t="n">
        <f aca="false">IF(A5261*C5261*E5261&gt;0 ,GEOMEAN(A5261,C5261,E5261),0)</f>
        <v>0</v>
      </c>
    </row>
    <row collapsed="false" customFormat="false" customHeight="false" hidden="false" ht="12.8" outlineLevel="0" r="5262">
      <c r="A5262" s="0" t="n">
        <v>0</v>
      </c>
      <c r="B5262" s="0" t="n">
        <v>0</v>
      </c>
      <c r="C5262" s="0" t="n">
        <v>0</v>
      </c>
      <c r="D5262" s="0" t="n">
        <v>0</v>
      </c>
      <c r="E5262" s="0" t="n">
        <v>47</v>
      </c>
      <c r="F5262" s="0" t="n">
        <v>8E-006</v>
      </c>
      <c r="G5262" s="0" t="s">
        <v>5269</v>
      </c>
      <c r="H5262" s="0" t="n">
        <v>47</v>
      </c>
      <c r="I5262" s="2" t="n">
        <f aca="false">IF(A5262*C5262*E5262&gt;0 ,GEOMEAN(A5262,C5262,E5262),0)</f>
        <v>0</v>
      </c>
    </row>
    <row collapsed="false" customFormat="false" customHeight="false" hidden="false" ht="12.8" outlineLevel="0" r="5263">
      <c r="A5263" s="0" t="n">
        <v>0</v>
      </c>
      <c r="B5263" s="0" t="n">
        <v>0</v>
      </c>
      <c r="C5263" s="0" t="n">
        <v>0</v>
      </c>
      <c r="D5263" s="0" t="n">
        <v>0</v>
      </c>
      <c r="E5263" s="0" t="n">
        <v>47</v>
      </c>
      <c r="F5263" s="0" t="n">
        <v>8E-006</v>
      </c>
      <c r="G5263" s="0" t="s">
        <v>5270</v>
      </c>
      <c r="H5263" s="0" t="n">
        <v>47</v>
      </c>
      <c r="I5263" s="2" t="n">
        <f aca="false">IF(A5263*C5263*E5263&gt;0 ,GEOMEAN(A5263,C5263,E5263),0)</f>
        <v>0</v>
      </c>
    </row>
    <row collapsed="false" customFormat="false" customHeight="false" hidden="false" ht="12.8" outlineLevel="0" r="5264">
      <c r="A5264" s="0" t="n">
        <v>0</v>
      </c>
      <c r="B5264" s="0" t="n">
        <v>0</v>
      </c>
      <c r="C5264" s="0" t="n">
        <v>47</v>
      </c>
      <c r="D5264" s="0" t="n">
        <v>9E-006</v>
      </c>
      <c r="E5264" s="0" t="n">
        <v>0</v>
      </c>
      <c r="F5264" s="0" t="n">
        <v>0</v>
      </c>
      <c r="G5264" s="0" t="s">
        <v>5271</v>
      </c>
      <c r="H5264" s="0" t="n">
        <v>47</v>
      </c>
      <c r="I5264" s="2" t="n">
        <f aca="false">IF(A5264*C5264*E5264&gt;0 ,GEOMEAN(A5264,C5264,E5264),0)</f>
        <v>0</v>
      </c>
    </row>
    <row collapsed="false" customFormat="false" customHeight="false" hidden="false" ht="12.8" outlineLevel="0" r="5265">
      <c r="A5265" s="0" t="n">
        <v>0</v>
      </c>
      <c r="B5265" s="0" t="n">
        <v>0</v>
      </c>
      <c r="C5265" s="0" t="n">
        <v>0</v>
      </c>
      <c r="D5265" s="0" t="n">
        <v>0</v>
      </c>
      <c r="E5265" s="0" t="n">
        <v>47</v>
      </c>
      <c r="F5265" s="0" t="n">
        <v>8E-006</v>
      </c>
      <c r="G5265" s="0" t="s">
        <v>5272</v>
      </c>
      <c r="H5265" s="0" t="n">
        <v>47</v>
      </c>
      <c r="I5265" s="2" t="n">
        <f aca="false">IF(A5265*C5265*E5265&gt;0 ,GEOMEAN(A5265,C5265,E5265),0)</f>
        <v>0</v>
      </c>
    </row>
    <row collapsed="false" customFormat="false" customHeight="false" hidden="false" ht="12.8" outlineLevel="0" r="5266">
      <c r="A5266" s="0" t="n">
        <v>0</v>
      </c>
      <c r="B5266" s="0" t="n">
        <v>0</v>
      </c>
      <c r="C5266" s="0" t="n">
        <v>0</v>
      </c>
      <c r="D5266" s="0" t="n">
        <v>0</v>
      </c>
      <c r="E5266" s="0" t="n">
        <v>47</v>
      </c>
      <c r="F5266" s="0" t="n">
        <v>8E-006</v>
      </c>
      <c r="G5266" s="0" t="s">
        <v>5273</v>
      </c>
      <c r="H5266" s="0" t="n">
        <v>47</v>
      </c>
      <c r="I5266" s="2" t="n">
        <f aca="false">IF(A5266*C5266*E5266&gt;0 ,GEOMEAN(A5266,C5266,E5266),0)</f>
        <v>0</v>
      </c>
    </row>
    <row collapsed="false" customFormat="false" customHeight="false" hidden="false" ht="12.8" outlineLevel="0" r="5267">
      <c r="A5267" s="0" t="n">
        <v>0</v>
      </c>
      <c r="B5267" s="0" t="n">
        <v>0</v>
      </c>
      <c r="C5267" s="0" t="n">
        <v>0</v>
      </c>
      <c r="D5267" s="0" t="n">
        <v>0</v>
      </c>
      <c r="E5267" s="0" t="n">
        <v>47</v>
      </c>
      <c r="F5267" s="0" t="n">
        <v>8E-006</v>
      </c>
      <c r="G5267" s="0" t="s">
        <v>5274</v>
      </c>
      <c r="H5267" s="0" t="n">
        <v>47</v>
      </c>
      <c r="I5267" s="2" t="n">
        <f aca="false">IF(A5267*C5267*E5267&gt;0 ,GEOMEAN(A5267,C5267,E5267),0)</f>
        <v>0</v>
      </c>
    </row>
    <row collapsed="false" customFormat="false" customHeight="false" hidden="false" ht="12.8" outlineLevel="0" r="5268">
      <c r="A5268" s="0" t="n">
        <v>0</v>
      </c>
      <c r="B5268" s="0" t="n">
        <v>0</v>
      </c>
      <c r="C5268" s="0" t="n">
        <v>0</v>
      </c>
      <c r="D5268" s="0" t="n">
        <v>0</v>
      </c>
      <c r="E5268" s="0" t="n">
        <v>47</v>
      </c>
      <c r="F5268" s="0" t="n">
        <v>8E-006</v>
      </c>
      <c r="G5268" s="0" t="s">
        <v>5275</v>
      </c>
      <c r="H5268" s="0" t="n">
        <v>47</v>
      </c>
      <c r="I5268" s="2" t="n">
        <f aca="false">IF(A5268*C5268*E5268&gt;0 ,GEOMEAN(A5268,C5268,E5268),0)</f>
        <v>0</v>
      </c>
    </row>
    <row collapsed="false" customFormat="false" customHeight="false" hidden="false" ht="12.8" outlineLevel="0" r="5269">
      <c r="A5269" s="0" t="n">
        <v>0</v>
      </c>
      <c r="B5269" s="0" t="n">
        <v>0</v>
      </c>
      <c r="C5269" s="0" t="n">
        <v>0</v>
      </c>
      <c r="D5269" s="0" t="n">
        <v>0</v>
      </c>
      <c r="E5269" s="0" t="n">
        <v>47</v>
      </c>
      <c r="F5269" s="0" t="n">
        <v>8E-006</v>
      </c>
      <c r="G5269" s="0" t="s">
        <v>5276</v>
      </c>
      <c r="H5269" s="0" t="n">
        <v>47</v>
      </c>
      <c r="I5269" s="2" t="n">
        <f aca="false">IF(A5269*C5269*E5269&gt;0 ,GEOMEAN(A5269,C5269,E5269),0)</f>
        <v>0</v>
      </c>
    </row>
    <row collapsed="false" customFormat="false" customHeight="false" hidden="false" ht="12.8" outlineLevel="0" r="5270">
      <c r="A5270" s="0" t="n">
        <v>0</v>
      </c>
      <c r="B5270" s="0" t="n">
        <v>0</v>
      </c>
      <c r="C5270" s="0" t="n">
        <v>0</v>
      </c>
      <c r="D5270" s="0" t="n">
        <v>0</v>
      </c>
      <c r="E5270" s="0" t="n">
        <v>47</v>
      </c>
      <c r="F5270" s="0" t="n">
        <v>8E-006</v>
      </c>
      <c r="G5270" s="0" t="s">
        <v>5277</v>
      </c>
      <c r="H5270" s="0" t="n">
        <v>47</v>
      </c>
      <c r="I5270" s="2" t="n">
        <f aca="false">IF(A5270*C5270*E5270&gt;0 ,GEOMEAN(A5270,C5270,E5270),0)</f>
        <v>0</v>
      </c>
    </row>
    <row collapsed="false" customFormat="false" customHeight="false" hidden="false" ht="12.8" outlineLevel="0" r="5271">
      <c r="A5271" s="0" t="n">
        <v>0</v>
      </c>
      <c r="B5271" s="0" t="n">
        <v>0</v>
      </c>
      <c r="C5271" s="0" t="n">
        <v>0</v>
      </c>
      <c r="D5271" s="0" t="n">
        <v>0</v>
      </c>
      <c r="E5271" s="0" t="n">
        <v>47</v>
      </c>
      <c r="F5271" s="0" t="n">
        <v>8E-006</v>
      </c>
      <c r="G5271" s="0" t="s">
        <v>5278</v>
      </c>
      <c r="H5271" s="0" t="n">
        <v>47</v>
      </c>
      <c r="I5271" s="2" t="n">
        <f aca="false">IF(A5271*C5271*E5271&gt;0 ,GEOMEAN(A5271,C5271,E5271),0)</f>
        <v>0</v>
      </c>
    </row>
    <row collapsed="false" customFormat="false" customHeight="false" hidden="false" ht="12.8" outlineLevel="0" r="5272">
      <c r="A5272" s="0" t="n">
        <v>0</v>
      </c>
      <c r="B5272" s="0" t="n">
        <v>0</v>
      </c>
      <c r="C5272" s="0" t="n">
        <v>0</v>
      </c>
      <c r="D5272" s="0" t="n">
        <v>0</v>
      </c>
      <c r="E5272" s="0" t="n">
        <v>47</v>
      </c>
      <c r="F5272" s="0" t="n">
        <v>8E-006</v>
      </c>
      <c r="G5272" s="0" t="s">
        <v>5279</v>
      </c>
      <c r="H5272" s="0" t="n">
        <v>47</v>
      </c>
      <c r="I5272" s="2" t="n">
        <f aca="false">IF(A5272*C5272*E5272&gt;0 ,GEOMEAN(A5272,C5272,E5272),0)</f>
        <v>0</v>
      </c>
    </row>
    <row collapsed="false" customFormat="false" customHeight="false" hidden="false" ht="12.8" outlineLevel="0" r="5273">
      <c r="A5273" s="0" t="n">
        <v>0</v>
      </c>
      <c r="B5273" s="0" t="n">
        <v>0</v>
      </c>
      <c r="C5273" s="0" t="n">
        <v>46</v>
      </c>
      <c r="D5273" s="0" t="n">
        <v>9E-006</v>
      </c>
      <c r="E5273" s="0" t="n">
        <v>0</v>
      </c>
      <c r="F5273" s="0" t="n">
        <v>0</v>
      </c>
      <c r="G5273" s="0" t="s">
        <v>5280</v>
      </c>
      <c r="H5273" s="0" t="n">
        <v>46</v>
      </c>
      <c r="I5273" s="2" t="n">
        <f aca="false">IF(A5273*C5273*E5273&gt;0 ,GEOMEAN(A5273,C5273,E5273),0)</f>
        <v>0</v>
      </c>
    </row>
    <row collapsed="false" customFormat="false" customHeight="false" hidden="false" ht="12.8" outlineLevel="0" r="5274">
      <c r="A5274" s="0" t="n">
        <v>46</v>
      </c>
      <c r="B5274" s="0" t="n">
        <v>9E-006</v>
      </c>
      <c r="C5274" s="0" t="n">
        <v>0</v>
      </c>
      <c r="D5274" s="0" t="n">
        <v>0</v>
      </c>
      <c r="E5274" s="0" t="n">
        <v>0</v>
      </c>
      <c r="F5274" s="0" t="n">
        <v>0</v>
      </c>
      <c r="G5274" s="0" t="s">
        <v>5281</v>
      </c>
      <c r="H5274" s="0" t="n">
        <v>46</v>
      </c>
      <c r="I5274" s="2" t="n">
        <f aca="false">IF(A5274*C5274*E5274&gt;0 ,GEOMEAN(A5274,C5274,E5274),0)</f>
        <v>0</v>
      </c>
    </row>
    <row collapsed="false" customFormat="false" customHeight="false" hidden="false" ht="12.8" outlineLevel="0" r="5275">
      <c r="A5275" s="0" t="n">
        <v>0</v>
      </c>
      <c r="B5275" s="0" t="n">
        <v>0</v>
      </c>
      <c r="C5275" s="0" t="n">
        <v>0</v>
      </c>
      <c r="D5275" s="0" t="n">
        <v>0</v>
      </c>
      <c r="E5275" s="0" t="n">
        <v>46</v>
      </c>
      <c r="F5275" s="0" t="n">
        <v>8E-006</v>
      </c>
      <c r="G5275" s="0" t="s">
        <v>5282</v>
      </c>
      <c r="H5275" s="0" t="n">
        <v>46</v>
      </c>
      <c r="I5275" s="2" t="n">
        <f aca="false">IF(A5275*C5275*E5275&gt;0 ,GEOMEAN(A5275,C5275,E5275),0)</f>
        <v>0</v>
      </c>
    </row>
    <row collapsed="false" customFormat="false" customHeight="false" hidden="false" ht="12.8" outlineLevel="0" r="5276">
      <c r="A5276" s="0" t="n">
        <v>0</v>
      </c>
      <c r="B5276" s="0" t="n">
        <v>0</v>
      </c>
      <c r="C5276" s="0" t="n">
        <v>0</v>
      </c>
      <c r="D5276" s="0" t="n">
        <v>0</v>
      </c>
      <c r="E5276" s="0" t="n">
        <v>46</v>
      </c>
      <c r="F5276" s="0" t="n">
        <v>8E-006</v>
      </c>
      <c r="G5276" s="0" t="s">
        <v>5283</v>
      </c>
      <c r="H5276" s="0" t="n">
        <v>46</v>
      </c>
      <c r="I5276" s="2" t="n">
        <f aca="false">IF(A5276*C5276*E5276&gt;0 ,GEOMEAN(A5276,C5276,E5276),0)</f>
        <v>0</v>
      </c>
    </row>
    <row collapsed="false" customFormat="false" customHeight="false" hidden="false" ht="12.8" outlineLevel="0" r="5277">
      <c r="A5277" s="0" t="n">
        <v>1</v>
      </c>
      <c r="B5277" s="0" t="n">
        <v>0</v>
      </c>
      <c r="C5277" s="0" t="n">
        <v>45</v>
      </c>
      <c r="D5277" s="0" t="n">
        <v>8E-006</v>
      </c>
      <c r="E5277" s="0" t="n">
        <v>0</v>
      </c>
      <c r="F5277" s="0" t="n">
        <v>0</v>
      </c>
      <c r="G5277" s="0" t="s">
        <v>5284</v>
      </c>
      <c r="H5277" s="0" t="n">
        <v>46</v>
      </c>
      <c r="I5277" s="2" t="n">
        <f aca="false">IF(A5277*C5277*E5277&gt;0 ,GEOMEAN(A5277,C5277,E5277),0)</f>
        <v>0</v>
      </c>
    </row>
    <row collapsed="false" customFormat="false" customHeight="false" hidden="false" ht="12.8" outlineLevel="0" r="5278">
      <c r="A5278" s="0" t="n">
        <v>0</v>
      </c>
      <c r="B5278" s="0" t="n">
        <v>0</v>
      </c>
      <c r="C5278" s="0" t="n">
        <v>0</v>
      </c>
      <c r="D5278" s="0" t="n">
        <v>0</v>
      </c>
      <c r="E5278" s="0" t="n">
        <v>46</v>
      </c>
      <c r="F5278" s="0" t="n">
        <v>8E-006</v>
      </c>
      <c r="G5278" s="0" t="s">
        <v>5285</v>
      </c>
      <c r="H5278" s="0" t="n">
        <v>46</v>
      </c>
      <c r="I5278" s="2" t="n">
        <f aca="false">IF(A5278*C5278*E5278&gt;0 ,GEOMEAN(A5278,C5278,E5278),0)</f>
        <v>0</v>
      </c>
    </row>
    <row collapsed="false" customFormat="false" customHeight="false" hidden="false" ht="12.8" outlineLevel="0" r="5279">
      <c r="A5279" s="0" t="n">
        <v>0</v>
      </c>
      <c r="B5279" s="0" t="n">
        <v>0</v>
      </c>
      <c r="C5279" s="0" t="n">
        <v>0</v>
      </c>
      <c r="D5279" s="0" t="n">
        <v>0</v>
      </c>
      <c r="E5279" s="0" t="n">
        <v>46</v>
      </c>
      <c r="F5279" s="0" t="n">
        <v>8E-006</v>
      </c>
      <c r="G5279" s="0" t="s">
        <v>5286</v>
      </c>
      <c r="H5279" s="0" t="n">
        <v>46</v>
      </c>
      <c r="I5279" s="2" t="n">
        <f aca="false">IF(A5279*C5279*E5279&gt;0 ,GEOMEAN(A5279,C5279,E5279),0)</f>
        <v>0</v>
      </c>
    </row>
    <row collapsed="false" customFormat="false" customHeight="false" hidden="false" ht="12.8" outlineLevel="0" r="5280">
      <c r="A5280" s="0" t="n">
        <v>0</v>
      </c>
      <c r="B5280" s="0" t="n">
        <v>0</v>
      </c>
      <c r="C5280" s="0" t="n">
        <v>46</v>
      </c>
      <c r="D5280" s="0" t="n">
        <v>9E-006</v>
      </c>
      <c r="E5280" s="0" t="n">
        <v>0</v>
      </c>
      <c r="F5280" s="0" t="n">
        <v>0</v>
      </c>
      <c r="G5280" s="0" t="s">
        <v>5287</v>
      </c>
      <c r="H5280" s="0" t="n">
        <v>46</v>
      </c>
      <c r="I5280" s="2" t="n">
        <f aca="false">IF(A5280*C5280*E5280&gt;0 ,GEOMEAN(A5280,C5280,E5280),0)</f>
        <v>0</v>
      </c>
    </row>
    <row collapsed="false" customFormat="false" customHeight="false" hidden="false" ht="12.8" outlineLevel="0" r="5281">
      <c r="A5281" s="0" t="n">
        <v>1</v>
      </c>
      <c r="B5281" s="0" t="n">
        <v>0</v>
      </c>
      <c r="C5281" s="0" t="n">
        <v>45</v>
      </c>
      <c r="D5281" s="0" t="n">
        <v>8E-006</v>
      </c>
      <c r="E5281" s="0" t="n">
        <v>0</v>
      </c>
      <c r="F5281" s="0" t="n">
        <v>0</v>
      </c>
      <c r="G5281" s="0" t="s">
        <v>5288</v>
      </c>
      <c r="H5281" s="0" t="n">
        <v>46</v>
      </c>
      <c r="I5281" s="2" t="n">
        <f aca="false">IF(A5281*C5281*E5281&gt;0 ,GEOMEAN(A5281,C5281,E5281),0)</f>
        <v>0</v>
      </c>
    </row>
    <row collapsed="false" customFormat="false" customHeight="false" hidden="false" ht="12.8" outlineLevel="0" r="5282">
      <c r="A5282" s="0" t="n">
        <v>0</v>
      </c>
      <c r="B5282" s="0" t="n">
        <v>0</v>
      </c>
      <c r="C5282" s="0" t="n">
        <v>46</v>
      </c>
      <c r="D5282" s="0" t="n">
        <v>9E-006</v>
      </c>
      <c r="E5282" s="0" t="n">
        <v>0</v>
      </c>
      <c r="F5282" s="0" t="n">
        <v>0</v>
      </c>
      <c r="G5282" s="0" t="s">
        <v>5289</v>
      </c>
      <c r="H5282" s="0" t="n">
        <v>46</v>
      </c>
      <c r="I5282" s="2" t="n">
        <f aca="false">IF(A5282*C5282*E5282&gt;0 ,GEOMEAN(A5282,C5282,E5282),0)</f>
        <v>0</v>
      </c>
    </row>
    <row collapsed="false" customFormat="false" customHeight="false" hidden="false" ht="12.8" outlineLevel="0" r="5283">
      <c r="A5283" s="0" t="n">
        <v>0</v>
      </c>
      <c r="B5283" s="0" t="n">
        <v>0</v>
      </c>
      <c r="C5283" s="0" t="n">
        <v>46</v>
      </c>
      <c r="D5283" s="0" t="n">
        <v>9E-006</v>
      </c>
      <c r="E5283" s="0" t="n">
        <v>0</v>
      </c>
      <c r="F5283" s="0" t="n">
        <v>0</v>
      </c>
      <c r="G5283" s="0" t="s">
        <v>5290</v>
      </c>
      <c r="H5283" s="0" t="n">
        <v>46</v>
      </c>
      <c r="I5283" s="2" t="n">
        <f aca="false">IF(A5283*C5283*E5283&gt;0 ,GEOMEAN(A5283,C5283,E5283),0)</f>
        <v>0</v>
      </c>
    </row>
    <row collapsed="false" customFormat="false" customHeight="false" hidden="false" ht="12.8" outlineLevel="0" r="5284">
      <c r="A5284" s="0" t="n">
        <v>0</v>
      </c>
      <c r="B5284" s="0" t="n">
        <v>0</v>
      </c>
      <c r="C5284" s="0" t="n">
        <v>46</v>
      </c>
      <c r="D5284" s="0" t="n">
        <v>9E-006</v>
      </c>
      <c r="E5284" s="0" t="n">
        <v>0</v>
      </c>
      <c r="F5284" s="0" t="n">
        <v>0</v>
      </c>
      <c r="G5284" s="0" t="s">
        <v>5291</v>
      </c>
      <c r="H5284" s="0" t="n">
        <v>46</v>
      </c>
      <c r="I5284" s="2" t="n">
        <f aca="false">IF(A5284*C5284*E5284&gt;0 ,GEOMEAN(A5284,C5284,E5284),0)</f>
        <v>0</v>
      </c>
    </row>
    <row collapsed="false" customFormat="false" customHeight="false" hidden="false" ht="12.8" outlineLevel="0" r="5285">
      <c r="A5285" s="0" t="n">
        <v>0</v>
      </c>
      <c r="B5285" s="0" t="n">
        <v>0</v>
      </c>
      <c r="C5285" s="0" t="n">
        <v>0</v>
      </c>
      <c r="D5285" s="0" t="n">
        <v>0</v>
      </c>
      <c r="E5285" s="0" t="n">
        <v>46</v>
      </c>
      <c r="F5285" s="0" t="n">
        <v>8E-006</v>
      </c>
      <c r="G5285" s="0" t="s">
        <v>5292</v>
      </c>
      <c r="H5285" s="0" t="n">
        <v>46</v>
      </c>
      <c r="I5285" s="2" t="n">
        <f aca="false">IF(A5285*C5285*E5285&gt;0 ,GEOMEAN(A5285,C5285,E5285),0)</f>
        <v>0</v>
      </c>
    </row>
    <row collapsed="false" customFormat="false" customHeight="false" hidden="false" ht="12.8" outlineLevel="0" r="5286">
      <c r="A5286" s="0" t="n">
        <v>46</v>
      </c>
      <c r="B5286" s="0" t="n">
        <v>9E-006</v>
      </c>
      <c r="C5286" s="0" t="n">
        <v>0</v>
      </c>
      <c r="D5286" s="0" t="n">
        <v>0</v>
      </c>
      <c r="E5286" s="0" t="n">
        <v>0</v>
      </c>
      <c r="F5286" s="0" t="n">
        <v>0</v>
      </c>
      <c r="G5286" s="0" t="s">
        <v>5293</v>
      </c>
      <c r="H5286" s="0" t="n">
        <v>46</v>
      </c>
      <c r="I5286" s="2" t="n">
        <f aca="false">IF(A5286*C5286*E5286&gt;0 ,GEOMEAN(A5286,C5286,E5286),0)</f>
        <v>0</v>
      </c>
    </row>
    <row collapsed="false" customFormat="false" customHeight="false" hidden="false" ht="12.8" outlineLevel="0" r="5287">
      <c r="A5287" s="0" t="n">
        <v>0</v>
      </c>
      <c r="B5287" s="0" t="n">
        <v>0</v>
      </c>
      <c r="C5287" s="0" t="n">
        <v>0</v>
      </c>
      <c r="D5287" s="0" t="n">
        <v>0</v>
      </c>
      <c r="E5287" s="0" t="n">
        <v>46</v>
      </c>
      <c r="F5287" s="0" t="n">
        <v>8E-006</v>
      </c>
      <c r="G5287" s="0" t="s">
        <v>5294</v>
      </c>
      <c r="H5287" s="0" t="n">
        <v>46</v>
      </c>
      <c r="I5287" s="2" t="n">
        <f aca="false">IF(A5287*C5287*E5287&gt;0 ,GEOMEAN(A5287,C5287,E5287),0)</f>
        <v>0</v>
      </c>
    </row>
    <row collapsed="false" customFormat="false" customHeight="false" hidden="false" ht="12.8" outlineLevel="0" r="5288">
      <c r="A5288" s="0" t="n">
        <v>0</v>
      </c>
      <c r="B5288" s="0" t="n">
        <v>0</v>
      </c>
      <c r="C5288" s="0" t="n">
        <v>0</v>
      </c>
      <c r="D5288" s="0" t="n">
        <v>0</v>
      </c>
      <c r="E5288" s="0" t="n">
        <v>46</v>
      </c>
      <c r="F5288" s="0" t="n">
        <v>8E-006</v>
      </c>
      <c r="G5288" s="0" t="s">
        <v>5295</v>
      </c>
      <c r="H5288" s="0" t="n">
        <v>46</v>
      </c>
      <c r="I5288" s="2" t="n">
        <f aca="false">IF(A5288*C5288*E5288&gt;0 ,GEOMEAN(A5288,C5288,E5288),0)</f>
        <v>0</v>
      </c>
    </row>
    <row collapsed="false" customFormat="false" customHeight="false" hidden="false" ht="12.8" outlineLevel="0" r="5289">
      <c r="A5289" s="0" t="n">
        <v>0</v>
      </c>
      <c r="B5289" s="0" t="n">
        <v>0</v>
      </c>
      <c r="C5289" s="0" t="n">
        <v>0</v>
      </c>
      <c r="D5289" s="0" t="n">
        <v>0</v>
      </c>
      <c r="E5289" s="0" t="n">
        <v>46</v>
      </c>
      <c r="F5289" s="0" t="n">
        <v>8E-006</v>
      </c>
      <c r="G5289" s="0" t="s">
        <v>5296</v>
      </c>
      <c r="H5289" s="0" t="n">
        <v>46</v>
      </c>
      <c r="I5289" s="2" t="n">
        <f aca="false">IF(A5289*C5289*E5289&gt;0 ,GEOMEAN(A5289,C5289,E5289),0)</f>
        <v>0</v>
      </c>
    </row>
    <row collapsed="false" customFormat="false" customHeight="false" hidden="false" ht="12.8" outlineLevel="0" r="5290">
      <c r="A5290" s="0" t="n">
        <v>0</v>
      </c>
      <c r="B5290" s="0" t="n">
        <v>0</v>
      </c>
      <c r="C5290" s="0" t="n">
        <v>46</v>
      </c>
      <c r="D5290" s="0" t="n">
        <v>9E-006</v>
      </c>
      <c r="E5290" s="0" t="n">
        <v>0</v>
      </c>
      <c r="F5290" s="0" t="n">
        <v>0</v>
      </c>
      <c r="G5290" s="0" t="s">
        <v>5297</v>
      </c>
      <c r="H5290" s="0" t="n">
        <v>46</v>
      </c>
      <c r="I5290" s="2" t="n">
        <f aca="false">IF(A5290*C5290*E5290&gt;0 ,GEOMEAN(A5290,C5290,E5290),0)</f>
        <v>0</v>
      </c>
    </row>
    <row collapsed="false" customFormat="false" customHeight="false" hidden="false" ht="12.8" outlineLevel="0" r="5291">
      <c r="A5291" s="0" t="n">
        <v>0</v>
      </c>
      <c r="B5291" s="0" t="n">
        <v>0</v>
      </c>
      <c r="C5291" s="0" t="n">
        <v>46</v>
      </c>
      <c r="D5291" s="0" t="n">
        <v>9E-006</v>
      </c>
      <c r="E5291" s="0" t="n">
        <v>0</v>
      </c>
      <c r="F5291" s="0" t="n">
        <v>0</v>
      </c>
      <c r="G5291" s="0" t="s">
        <v>5298</v>
      </c>
      <c r="H5291" s="0" t="n">
        <v>46</v>
      </c>
      <c r="I5291" s="2" t="n">
        <f aca="false">IF(A5291*C5291*E5291&gt;0 ,GEOMEAN(A5291,C5291,E5291),0)</f>
        <v>0</v>
      </c>
    </row>
    <row collapsed="false" customFormat="false" customHeight="false" hidden="false" ht="12.8" outlineLevel="0" r="5292">
      <c r="A5292" s="0" t="n">
        <v>0</v>
      </c>
      <c r="B5292" s="0" t="n">
        <v>0</v>
      </c>
      <c r="C5292" s="0" t="n">
        <v>0</v>
      </c>
      <c r="D5292" s="0" t="n">
        <v>0</v>
      </c>
      <c r="E5292" s="0" t="n">
        <v>46</v>
      </c>
      <c r="F5292" s="0" t="n">
        <v>8E-006</v>
      </c>
      <c r="G5292" s="0" t="s">
        <v>5299</v>
      </c>
      <c r="H5292" s="0" t="n">
        <v>46</v>
      </c>
      <c r="I5292" s="2" t="n">
        <f aca="false">IF(A5292*C5292*E5292&gt;0 ,GEOMEAN(A5292,C5292,E5292),0)</f>
        <v>0</v>
      </c>
    </row>
    <row collapsed="false" customFormat="false" customHeight="false" hidden="false" ht="12.8" outlineLevel="0" r="5293">
      <c r="A5293" s="0" t="n">
        <v>46</v>
      </c>
      <c r="B5293" s="0" t="n">
        <v>9E-006</v>
      </c>
      <c r="C5293" s="0" t="n">
        <v>0</v>
      </c>
      <c r="D5293" s="0" t="n">
        <v>0</v>
      </c>
      <c r="E5293" s="0" t="n">
        <v>0</v>
      </c>
      <c r="F5293" s="0" t="n">
        <v>0</v>
      </c>
      <c r="G5293" s="0" t="s">
        <v>5300</v>
      </c>
      <c r="H5293" s="0" t="n">
        <v>46</v>
      </c>
      <c r="I5293" s="2" t="n">
        <f aca="false">IF(A5293*C5293*E5293&gt;0 ,GEOMEAN(A5293,C5293,E5293),0)</f>
        <v>0</v>
      </c>
    </row>
    <row collapsed="false" customFormat="false" customHeight="false" hidden="false" ht="12.8" outlineLevel="0" r="5294">
      <c r="A5294" s="0" t="n">
        <v>0</v>
      </c>
      <c r="B5294" s="0" t="n">
        <v>0</v>
      </c>
      <c r="C5294" s="0" t="n">
        <v>46</v>
      </c>
      <c r="D5294" s="0" t="n">
        <v>9E-006</v>
      </c>
      <c r="E5294" s="0" t="n">
        <v>0</v>
      </c>
      <c r="F5294" s="0" t="n">
        <v>0</v>
      </c>
      <c r="G5294" s="0" t="s">
        <v>5301</v>
      </c>
      <c r="H5294" s="0" t="n">
        <v>46</v>
      </c>
      <c r="I5294" s="2" t="n">
        <f aca="false">IF(A5294*C5294*E5294&gt;0 ,GEOMEAN(A5294,C5294,E5294),0)</f>
        <v>0</v>
      </c>
    </row>
    <row collapsed="false" customFormat="false" customHeight="false" hidden="false" ht="12.8" outlineLevel="0" r="5295">
      <c r="A5295" s="0" t="n">
        <v>0</v>
      </c>
      <c r="B5295" s="0" t="n">
        <v>0</v>
      </c>
      <c r="C5295" s="0" t="n">
        <v>0</v>
      </c>
      <c r="D5295" s="0" t="n">
        <v>0</v>
      </c>
      <c r="E5295" s="0" t="n">
        <v>46</v>
      </c>
      <c r="F5295" s="0" t="n">
        <v>8E-006</v>
      </c>
      <c r="G5295" s="0" t="s">
        <v>5302</v>
      </c>
      <c r="H5295" s="0" t="n">
        <v>46</v>
      </c>
      <c r="I5295" s="2" t="n">
        <f aca="false">IF(A5295*C5295*E5295&gt;0 ,GEOMEAN(A5295,C5295,E5295),0)</f>
        <v>0</v>
      </c>
    </row>
    <row collapsed="false" customFormat="false" customHeight="false" hidden="false" ht="12.8" outlineLevel="0" r="5296">
      <c r="A5296" s="0" t="n">
        <v>0</v>
      </c>
      <c r="B5296" s="0" t="n">
        <v>0</v>
      </c>
      <c r="C5296" s="0" t="n">
        <v>0</v>
      </c>
      <c r="D5296" s="0" t="n">
        <v>0</v>
      </c>
      <c r="E5296" s="0" t="n">
        <v>46</v>
      </c>
      <c r="F5296" s="0" t="n">
        <v>8E-006</v>
      </c>
      <c r="G5296" s="0" t="s">
        <v>5303</v>
      </c>
      <c r="H5296" s="0" t="n">
        <v>46</v>
      </c>
      <c r="I5296" s="2" t="n">
        <f aca="false">IF(A5296*C5296*E5296&gt;0 ,GEOMEAN(A5296,C5296,E5296),0)</f>
        <v>0</v>
      </c>
    </row>
    <row collapsed="false" customFormat="false" customHeight="false" hidden="false" ht="12.8" outlineLevel="0" r="5297">
      <c r="A5297" s="0" t="n">
        <v>46</v>
      </c>
      <c r="B5297" s="0" t="n">
        <v>9E-006</v>
      </c>
      <c r="C5297" s="0" t="n">
        <v>0</v>
      </c>
      <c r="D5297" s="0" t="n">
        <v>0</v>
      </c>
      <c r="E5297" s="0" t="n">
        <v>0</v>
      </c>
      <c r="F5297" s="0" t="n">
        <v>0</v>
      </c>
      <c r="G5297" s="0" t="s">
        <v>5304</v>
      </c>
      <c r="H5297" s="0" t="n">
        <v>46</v>
      </c>
      <c r="I5297" s="2" t="n">
        <f aca="false">IF(A5297*C5297*E5297&gt;0 ,GEOMEAN(A5297,C5297,E5297),0)</f>
        <v>0</v>
      </c>
    </row>
    <row collapsed="false" customFormat="false" customHeight="false" hidden="false" ht="12.8" outlineLevel="0" r="5298">
      <c r="A5298" s="0" t="n">
        <v>0</v>
      </c>
      <c r="B5298" s="0" t="n">
        <v>0</v>
      </c>
      <c r="C5298" s="0" t="n">
        <v>46</v>
      </c>
      <c r="D5298" s="0" t="n">
        <v>9E-006</v>
      </c>
      <c r="E5298" s="0" t="n">
        <v>0</v>
      </c>
      <c r="F5298" s="0" t="n">
        <v>0</v>
      </c>
      <c r="G5298" s="0" t="s">
        <v>5305</v>
      </c>
      <c r="H5298" s="0" t="n">
        <v>46</v>
      </c>
      <c r="I5298" s="2" t="n">
        <f aca="false">IF(A5298*C5298*E5298&gt;0 ,GEOMEAN(A5298,C5298,E5298),0)</f>
        <v>0</v>
      </c>
    </row>
    <row collapsed="false" customFormat="false" customHeight="false" hidden="false" ht="12.8" outlineLevel="0" r="5299">
      <c r="A5299" s="0" t="n">
        <v>0</v>
      </c>
      <c r="B5299" s="0" t="n">
        <v>0</v>
      </c>
      <c r="C5299" s="0" t="n">
        <v>46</v>
      </c>
      <c r="D5299" s="0" t="n">
        <v>9E-006</v>
      </c>
      <c r="E5299" s="0" t="n">
        <v>0</v>
      </c>
      <c r="F5299" s="0" t="n">
        <v>0</v>
      </c>
      <c r="G5299" s="0" t="s">
        <v>5306</v>
      </c>
      <c r="H5299" s="0" t="n">
        <v>46</v>
      </c>
      <c r="I5299" s="2" t="n">
        <f aca="false">IF(A5299*C5299*E5299&gt;0 ,GEOMEAN(A5299,C5299,E5299),0)</f>
        <v>0</v>
      </c>
    </row>
    <row collapsed="false" customFormat="false" customHeight="false" hidden="false" ht="12.8" outlineLevel="0" r="5300">
      <c r="A5300" s="0" t="n">
        <v>0</v>
      </c>
      <c r="B5300" s="0" t="n">
        <v>0</v>
      </c>
      <c r="C5300" s="0" t="n">
        <v>0</v>
      </c>
      <c r="D5300" s="0" t="n">
        <v>0</v>
      </c>
      <c r="E5300" s="0" t="n">
        <v>46</v>
      </c>
      <c r="F5300" s="0" t="n">
        <v>8E-006</v>
      </c>
      <c r="G5300" s="0" t="s">
        <v>5307</v>
      </c>
      <c r="H5300" s="0" t="n">
        <v>46</v>
      </c>
      <c r="I5300" s="2" t="n">
        <f aca="false">IF(A5300*C5300*E5300&gt;0 ,GEOMEAN(A5300,C5300,E5300),0)</f>
        <v>0</v>
      </c>
    </row>
    <row collapsed="false" customFormat="false" customHeight="false" hidden="false" ht="12.8" outlineLevel="0" r="5301">
      <c r="A5301" s="0" t="n">
        <v>0</v>
      </c>
      <c r="B5301" s="0" t="n">
        <v>0</v>
      </c>
      <c r="C5301" s="0" t="n">
        <v>0</v>
      </c>
      <c r="D5301" s="0" t="n">
        <v>0</v>
      </c>
      <c r="E5301" s="0" t="n">
        <v>46</v>
      </c>
      <c r="F5301" s="0" t="n">
        <v>8E-006</v>
      </c>
      <c r="G5301" s="0" t="s">
        <v>5308</v>
      </c>
      <c r="H5301" s="0" t="n">
        <v>46</v>
      </c>
      <c r="I5301" s="2" t="n">
        <f aca="false">IF(A5301*C5301*E5301&gt;0 ,GEOMEAN(A5301,C5301,E5301),0)</f>
        <v>0</v>
      </c>
    </row>
    <row collapsed="false" customFormat="false" customHeight="false" hidden="false" ht="12.8" outlineLevel="0" r="5302">
      <c r="A5302" s="0" t="n">
        <v>0</v>
      </c>
      <c r="B5302" s="0" t="n">
        <v>0</v>
      </c>
      <c r="C5302" s="0" t="n">
        <v>0</v>
      </c>
      <c r="D5302" s="0" t="n">
        <v>0</v>
      </c>
      <c r="E5302" s="0" t="n">
        <v>46</v>
      </c>
      <c r="F5302" s="0" t="n">
        <v>8E-006</v>
      </c>
      <c r="G5302" s="0" t="s">
        <v>5309</v>
      </c>
      <c r="H5302" s="0" t="n">
        <v>46</v>
      </c>
      <c r="I5302" s="2" t="n">
        <f aca="false">IF(A5302*C5302*E5302&gt;0 ,GEOMEAN(A5302,C5302,E5302),0)</f>
        <v>0</v>
      </c>
    </row>
    <row collapsed="false" customFormat="false" customHeight="false" hidden="false" ht="12.8" outlineLevel="0" r="5303">
      <c r="A5303" s="0" t="n">
        <v>0</v>
      </c>
      <c r="B5303" s="0" t="n">
        <v>0</v>
      </c>
      <c r="C5303" s="0" t="n">
        <v>0</v>
      </c>
      <c r="D5303" s="0" t="n">
        <v>0</v>
      </c>
      <c r="E5303" s="0" t="n">
        <v>46</v>
      </c>
      <c r="F5303" s="0" t="n">
        <v>8E-006</v>
      </c>
      <c r="G5303" s="0" t="s">
        <v>5310</v>
      </c>
      <c r="H5303" s="0" t="n">
        <v>46</v>
      </c>
      <c r="I5303" s="2" t="n">
        <f aca="false">IF(A5303*C5303*E5303&gt;0 ,GEOMEAN(A5303,C5303,E5303),0)</f>
        <v>0</v>
      </c>
    </row>
    <row collapsed="false" customFormat="false" customHeight="false" hidden="false" ht="12.8" outlineLevel="0" r="5304">
      <c r="A5304" s="0" t="n">
        <v>0</v>
      </c>
      <c r="B5304" s="0" t="n">
        <v>0</v>
      </c>
      <c r="C5304" s="0" t="n">
        <v>0</v>
      </c>
      <c r="D5304" s="0" t="n">
        <v>0</v>
      </c>
      <c r="E5304" s="0" t="n">
        <v>46</v>
      </c>
      <c r="F5304" s="0" t="n">
        <v>8E-006</v>
      </c>
      <c r="G5304" s="0" t="s">
        <v>5311</v>
      </c>
      <c r="H5304" s="0" t="n">
        <v>46</v>
      </c>
      <c r="I5304" s="2" t="n">
        <f aca="false">IF(A5304*C5304*E5304&gt;0 ,GEOMEAN(A5304,C5304,E5304),0)</f>
        <v>0</v>
      </c>
    </row>
    <row collapsed="false" customFormat="false" customHeight="false" hidden="false" ht="12.8" outlineLevel="0" r="5305">
      <c r="A5305" s="0" t="n">
        <v>0</v>
      </c>
      <c r="B5305" s="0" t="n">
        <v>0</v>
      </c>
      <c r="C5305" s="0" t="n">
        <v>46</v>
      </c>
      <c r="D5305" s="0" t="n">
        <v>9E-006</v>
      </c>
      <c r="E5305" s="0" t="n">
        <v>0</v>
      </c>
      <c r="F5305" s="0" t="n">
        <v>0</v>
      </c>
      <c r="G5305" s="0" t="s">
        <v>5312</v>
      </c>
      <c r="H5305" s="0" t="n">
        <v>46</v>
      </c>
      <c r="I5305" s="2" t="n">
        <f aca="false">IF(A5305*C5305*E5305&gt;0 ,GEOMEAN(A5305,C5305,E5305),0)</f>
        <v>0</v>
      </c>
    </row>
    <row collapsed="false" customFormat="false" customHeight="false" hidden="false" ht="12.8" outlineLevel="0" r="5306">
      <c r="A5306" s="0" t="n">
        <v>0</v>
      </c>
      <c r="B5306" s="0" t="n">
        <v>0</v>
      </c>
      <c r="C5306" s="0" t="n">
        <v>0</v>
      </c>
      <c r="D5306" s="0" t="n">
        <v>0</v>
      </c>
      <c r="E5306" s="0" t="n">
        <v>46</v>
      </c>
      <c r="F5306" s="0" t="n">
        <v>8E-006</v>
      </c>
      <c r="G5306" s="0" t="s">
        <v>5313</v>
      </c>
      <c r="H5306" s="0" t="n">
        <v>46</v>
      </c>
      <c r="I5306" s="2" t="n">
        <f aca="false">IF(A5306*C5306*E5306&gt;0 ,GEOMEAN(A5306,C5306,E5306),0)</f>
        <v>0</v>
      </c>
    </row>
    <row collapsed="false" customFormat="false" customHeight="false" hidden="false" ht="12.8" outlineLevel="0" r="5307">
      <c r="A5307" s="0" t="n">
        <v>0</v>
      </c>
      <c r="B5307" s="0" t="n">
        <v>0</v>
      </c>
      <c r="C5307" s="0" t="n">
        <v>0</v>
      </c>
      <c r="D5307" s="0" t="n">
        <v>0</v>
      </c>
      <c r="E5307" s="0" t="n">
        <v>46</v>
      </c>
      <c r="F5307" s="0" t="n">
        <v>8E-006</v>
      </c>
      <c r="G5307" s="0" t="s">
        <v>5314</v>
      </c>
      <c r="H5307" s="0" t="n">
        <v>46</v>
      </c>
      <c r="I5307" s="2" t="n">
        <f aca="false">IF(A5307*C5307*E5307&gt;0 ,GEOMEAN(A5307,C5307,E5307),0)</f>
        <v>0</v>
      </c>
    </row>
    <row collapsed="false" customFormat="false" customHeight="false" hidden="false" ht="12.8" outlineLevel="0" r="5308">
      <c r="A5308" s="0" t="n">
        <v>0</v>
      </c>
      <c r="B5308" s="0" t="n">
        <v>0</v>
      </c>
      <c r="C5308" s="0" t="n">
        <v>46</v>
      </c>
      <c r="D5308" s="0" t="n">
        <v>9E-006</v>
      </c>
      <c r="E5308" s="0" t="n">
        <v>0</v>
      </c>
      <c r="F5308" s="0" t="n">
        <v>0</v>
      </c>
      <c r="G5308" s="0" t="s">
        <v>5315</v>
      </c>
      <c r="H5308" s="0" t="n">
        <v>46</v>
      </c>
      <c r="I5308" s="2" t="n">
        <f aca="false">IF(A5308*C5308*E5308&gt;0 ,GEOMEAN(A5308,C5308,E5308),0)</f>
        <v>0</v>
      </c>
    </row>
    <row collapsed="false" customFormat="false" customHeight="false" hidden="false" ht="12.8" outlineLevel="0" r="5309">
      <c r="A5309" s="0" t="n">
        <v>0</v>
      </c>
      <c r="B5309" s="0" t="n">
        <v>0</v>
      </c>
      <c r="C5309" s="0" t="n">
        <v>0</v>
      </c>
      <c r="D5309" s="0" t="n">
        <v>0</v>
      </c>
      <c r="E5309" s="0" t="n">
        <v>46</v>
      </c>
      <c r="F5309" s="0" t="n">
        <v>8E-006</v>
      </c>
      <c r="G5309" s="0" t="s">
        <v>5316</v>
      </c>
      <c r="H5309" s="0" t="n">
        <v>46</v>
      </c>
      <c r="I5309" s="2" t="n">
        <f aca="false">IF(A5309*C5309*E5309&gt;0 ,GEOMEAN(A5309,C5309,E5309),0)</f>
        <v>0</v>
      </c>
    </row>
    <row collapsed="false" customFormat="false" customHeight="false" hidden="false" ht="12.8" outlineLevel="0" r="5310">
      <c r="A5310" s="0" t="n">
        <v>1</v>
      </c>
      <c r="B5310" s="0" t="n">
        <v>0</v>
      </c>
      <c r="C5310" s="0" t="n">
        <v>0</v>
      </c>
      <c r="D5310" s="0" t="n">
        <v>0</v>
      </c>
      <c r="E5310" s="0" t="n">
        <v>45</v>
      </c>
      <c r="F5310" s="0" t="n">
        <v>8E-006</v>
      </c>
      <c r="G5310" s="0" t="s">
        <v>5317</v>
      </c>
      <c r="H5310" s="0" t="n">
        <v>46</v>
      </c>
      <c r="I5310" s="2" t="n">
        <f aca="false">IF(A5310*C5310*E5310&gt;0 ,GEOMEAN(A5310,C5310,E5310),0)</f>
        <v>0</v>
      </c>
    </row>
    <row collapsed="false" customFormat="false" customHeight="false" hidden="false" ht="12.8" outlineLevel="0" r="5311">
      <c r="A5311" s="0" t="n">
        <v>0</v>
      </c>
      <c r="B5311" s="0" t="n">
        <v>0</v>
      </c>
      <c r="C5311" s="0" t="n">
        <v>0</v>
      </c>
      <c r="D5311" s="0" t="n">
        <v>0</v>
      </c>
      <c r="E5311" s="0" t="n">
        <v>46</v>
      </c>
      <c r="F5311" s="0" t="n">
        <v>8E-006</v>
      </c>
      <c r="G5311" s="0" t="s">
        <v>5318</v>
      </c>
      <c r="H5311" s="0" t="n">
        <v>46</v>
      </c>
      <c r="I5311" s="2" t="n">
        <f aca="false">IF(A5311*C5311*E5311&gt;0 ,GEOMEAN(A5311,C5311,E5311),0)</f>
        <v>0</v>
      </c>
    </row>
    <row collapsed="false" customFormat="false" customHeight="false" hidden="false" ht="12.8" outlineLevel="0" r="5312">
      <c r="A5312" s="0" t="n">
        <v>0</v>
      </c>
      <c r="B5312" s="0" t="n">
        <v>0</v>
      </c>
      <c r="C5312" s="0" t="n">
        <v>0</v>
      </c>
      <c r="D5312" s="0" t="n">
        <v>0</v>
      </c>
      <c r="E5312" s="0" t="n">
        <v>46</v>
      </c>
      <c r="F5312" s="0" t="n">
        <v>8E-006</v>
      </c>
      <c r="G5312" s="0" t="s">
        <v>5319</v>
      </c>
      <c r="H5312" s="0" t="n">
        <v>46</v>
      </c>
      <c r="I5312" s="2" t="n">
        <f aca="false">IF(A5312*C5312*E5312&gt;0 ,GEOMEAN(A5312,C5312,E5312),0)</f>
        <v>0</v>
      </c>
    </row>
    <row collapsed="false" customFormat="false" customHeight="false" hidden="false" ht="12.8" outlineLevel="0" r="5313">
      <c r="A5313" s="0" t="n">
        <v>1</v>
      </c>
      <c r="B5313" s="0" t="n">
        <v>0</v>
      </c>
      <c r="C5313" s="0" t="n">
        <v>45</v>
      </c>
      <c r="D5313" s="0" t="n">
        <v>8E-006</v>
      </c>
      <c r="E5313" s="0" t="n">
        <v>0</v>
      </c>
      <c r="F5313" s="0" t="n">
        <v>0</v>
      </c>
      <c r="G5313" s="0" t="s">
        <v>5320</v>
      </c>
      <c r="H5313" s="0" t="n">
        <v>46</v>
      </c>
      <c r="I5313" s="2" t="n">
        <f aca="false">IF(A5313*C5313*E5313&gt;0 ,GEOMEAN(A5313,C5313,E5313),0)</f>
        <v>0</v>
      </c>
    </row>
    <row collapsed="false" customFormat="false" customHeight="false" hidden="false" ht="12.8" outlineLevel="0" r="5314">
      <c r="A5314" s="0" t="n">
        <v>0</v>
      </c>
      <c r="B5314" s="0" t="n">
        <v>0</v>
      </c>
      <c r="C5314" s="0" t="n">
        <v>46</v>
      </c>
      <c r="D5314" s="0" t="n">
        <v>9E-006</v>
      </c>
      <c r="E5314" s="0" t="n">
        <v>0</v>
      </c>
      <c r="F5314" s="0" t="n">
        <v>0</v>
      </c>
      <c r="G5314" s="0" t="s">
        <v>5321</v>
      </c>
      <c r="H5314" s="0" t="n">
        <v>46</v>
      </c>
      <c r="I5314" s="2" t="n">
        <f aca="false">IF(A5314*C5314*E5314&gt;0 ,GEOMEAN(A5314,C5314,E5314),0)</f>
        <v>0</v>
      </c>
    </row>
    <row collapsed="false" customFormat="false" customHeight="false" hidden="false" ht="12.8" outlineLevel="0" r="5315">
      <c r="A5315" s="0" t="n">
        <v>0</v>
      </c>
      <c r="B5315" s="0" t="n">
        <v>0</v>
      </c>
      <c r="C5315" s="0" t="n">
        <v>0</v>
      </c>
      <c r="D5315" s="0" t="n">
        <v>0</v>
      </c>
      <c r="E5315" s="0" t="n">
        <v>46</v>
      </c>
      <c r="F5315" s="0" t="n">
        <v>8E-006</v>
      </c>
      <c r="G5315" s="0" t="s">
        <v>5322</v>
      </c>
      <c r="H5315" s="0" t="n">
        <v>46</v>
      </c>
      <c r="I5315" s="2" t="n">
        <f aca="false">IF(A5315*C5315*E5315&gt;0 ,GEOMEAN(A5315,C5315,E5315),0)</f>
        <v>0</v>
      </c>
    </row>
    <row collapsed="false" customFormat="false" customHeight="false" hidden="false" ht="12.8" outlineLevel="0" r="5316">
      <c r="A5316" s="0" t="n">
        <v>1</v>
      </c>
      <c r="B5316" s="0" t="n">
        <v>0</v>
      </c>
      <c r="C5316" s="0" t="n">
        <v>0</v>
      </c>
      <c r="D5316" s="0" t="n">
        <v>0</v>
      </c>
      <c r="E5316" s="0" t="n">
        <v>45</v>
      </c>
      <c r="F5316" s="0" t="n">
        <v>8E-006</v>
      </c>
      <c r="G5316" s="0" t="s">
        <v>5323</v>
      </c>
      <c r="H5316" s="0" t="n">
        <v>46</v>
      </c>
      <c r="I5316" s="2" t="n">
        <f aca="false">IF(A5316*C5316*E5316&gt;0 ,GEOMEAN(A5316,C5316,E5316),0)</f>
        <v>0</v>
      </c>
    </row>
    <row collapsed="false" customFormat="false" customHeight="false" hidden="false" ht="12.8" outlineLevel="0" r="5317">
      <c r="A5317" s="0" t="n">
        <v>0</v>
      </c>
      <c r="B5317" s="0" t="n">
        <v>0</v>
      </c>
      <c r="C5317" s="0" t="n">
        <v>46</v>
      </c>
      <c r="D5317" s="0" t="n">
        <v>9E-006</v>
      </c>
      <c r="E5317" s="0" t="n">
        <v>0</v>
      </c>
      <c r="F5317" s="0" t="n">
        <v>0</v>
      </c>
      <c r="G5317" s="0" t="s">
        <v>5324</v>
      </c>
      <c r="H5317" s="0" t="n">
        <v>46</v>
      </c>
      <c r="I5317" s="2" t="n">
        <f aca="false">IF(A5317*C5317*E5317&gt;0 ,GEOMEAN(A5317,C5317,E5317),0)</f>
        <v>0</v>
      </c>
    </row>
    <row collapsed="false" customFormat="false" customHeight="false" hidden="false" ht="12.8" outlineLevel="0" r="5318">
      <c r="A5318" s="0" t="n">
        <v>0</v>
      </c>
      <c r="B5318" s="0" t="n">
        <v>0</v>
      </c>
      <c r="C5318" s="0" t="n">
        <v>0</v>
      </c>
      <c r="D5318" s="0" t="n">
        <v>0</v>
      </c>
      <c r="E5318" s="0" t="n">
        <v>46</v>
      </c>
      <c r="F5318" s="0" t="n">
        <v>8E-006</v>
      </c>
      <c r="G5318" s="0" t="s">
        <v>5325</v>
      </c>
      <c r="H5318" s="0" t="n">
        <v>46</v>
      </c>
      <c r="I5318" s="2" t="n">
        <f aca="false">IF(A5318*C5318*E5318&gt;0 ,GEOMEAN(A5318,C5318,E5318),0)</f>
        <v>0</v>
      </c>
    </row>
    <row collapsed="false" customFormat="false" customHeight="false" hidden="false" ht="12.8" outlineLevel="0" r="5319">
      <c r="A5319" s="0" t="n">
        <v>0</v>
      </c>
      <c r="B5319" s="0" t="n">
        <v>0</v>
      </c>
      <c r="C5319" s="0" t="n">
        <v>0</v>
      </c>
      <c r="D5319" s="0" t="n">
        <v>0</v>
      </c>
      <c r="E5319" s="0" t="n">
        <v>46</v>
      </c>
      <c r="F5319" s="0" t="n">
        <v>8E-006</v>
      </c>
      <c r="G5319" s="0" t="s">
        <v>5326</v>
      </c>
      <c r="H5319" s="0" t="n">
        <v>46</v>
      </c>
      <c r="I5319" s="2" t="n">
        <f aca="false">IF(A5319*C5319*E5319&gt;0 ,GEOMEAN(A5319,C5319,E5319),0)</f>
        <v>0</v>
      </c>
    </row>
    <row collapsed="false" customFormat="false" customHeight="false" hidden="false" ht="12.8" outlineLevel="0" r="5320">
      <c r="A5320" s="0" t="n">
        <v>0</v>
      </c>
      <c r="B5320" s="0" t="n">
        <v>0</v>
      </c>
      <c r="C5320" s="0" t="n">
        <v>46</v>
      </c>
      <c r="D5320" s="0" t="n">
        <v>9E-006</v>
      </c>
      <c r="E5320" s="0" t="n">
        <v>0</v>
      </c>
      <c r="F5320" s="0" t="n">
        <v>0</v>
      </c>
      <c r="G5320" s="0" t="s">
        <v>5327</v>
      </c>
      <c r="H5320" s="0" t="n">
        <v>46</v>
      </c>
      <c r="I5320" s="2" t="n">
        <f aca="false">IF(A5320*C5320*E5320&gt;0 ,GEOMEAN(A5320,C5320,E5320),0)</f>
        <v>0</v>
      </c>
    </row>
    <row collapsed="false" customFormat="false" customHeight="false" hidden="false" ht="12.8" outlineLevel="0" r="5321">
      <c r="A5321" s="0" t="n">
        <v>0</v>
      </c>
      <c r="B5321" s="0" t="n">
        <v>0</v>
      </c>
      <c r="C5321" s="0" t="n">
        <v>0</v>
      </c>
      <c r="D5321" s="0" t="n">
        <v>0</v>
      </c>
      <c r="E5321" s="0" t="n">
        <v>46</v>
      </c>
      <c r="F5321" s="0" t="n">
        <v>8E-006</v>
      </c>
      <c r="G5321" s="0" t="s">
        <v>5328</v>
      </c>
      <c r="H5321" s="0" t="n">
        <v>46</v>
      </c>
      <c r="I5321" s="2" t="n">
        <f aca="false">IF(A5321*C5321*E5321&gt;0 ,GEOMEAN(A5321,C5321,E5321),0)</f>
        <v>0</v>
      </c>
    </row>
    <row collapsed="false" customFormat="false" customHeight="false" hidden="false" ht="12.8" outlineLevel="0" r="5322">
      <c r="A5322" s="0" t="n">
        <v>0</v>
      </c>
      <c r="B5322" s="0" t="n">
        <v>0</v>
      </c>
      <c r="C5322" s="0" t="n">
        <v>46</v>
      </c>
      <c r="D5322" s="0" t="n">
        <v>9E-006</v>
      </c>
      <c r="E5322" s="0" t="n">
        <v>0</v>
      </c>
      <c r="F5322" s="0" t="n">
        <v>0</v>
      </c>
      <c r="G5322" s="0" t="s">
        <v>5329</v>
      </c>
      <c r="H5322" s="0" t="n">
        <v>46</v>
      </c>
      <c r="I5322" s="2" t="n">
        <f aca="false">IF(A5322*C5322*E5322&gt;0 ,GEOMEAN(A5322,C5322,E5322),0)</f>
        <v>0</v>
      </c>
    </row>
    <row collapsed="false" customFormat="false" customHeight="false" hidden="false" ht="12.8" outlineLevel="0" r="5323">
      <c r="A5323" s="0" t="n">
        <v>0</v>
      </c>
      <c r="B5323" s="0" t="n">
        <v>0</v>
      </c>
      <c r="C5323" s="0" t="n">
        <v>0</v>
      </c>
      <c r="D5323" s="0" t="n">
        <v>0</v>
      </c>
      <c r="E5323" s="0" t="n">
        <v>46</v>
      </c>
      <c r="F5323" s="0" t="n">
        <v>8E-006</v>
      </c>
      <c r="G5323" s="0" t="s">
        <v>5330</v>
      </c>
      <c r="H5323" s="0" t="n">
        <v>46</v>
      </c>
      <c r="I5323" s="2" t="n">
        <f aca="false">IF(A5323*C5323*E5323&gt;0 ,GEOMEAN(A5323,C5323,E5323),0)</f>
        <v>0</v>
      </c>
    </row>
    <row collapsed="false" customFormat="false" customHeight="false" hidden="false" ht="12.8" outlineLevel="0" r="5324">
      <c r="A5324" s="0" t="n">
        <v>0</v>
      </c>
      <c r="B5324" s="0" t="n">
        <v>0</v>
      </c>
      <c r="C5324" s="0" t="n">
        <v>4</v>
      </c>
      <c r="D5324" s="0" t="n">
        <v>1E-006</v>
      </c>
      <c r="E5324" s="0" t="n">
        <v>42</v>
      </c>
      <c r="F5324" s="0" t="n">
        <v>7E-006</v>
      </c>
      <c r="G5324" s="0" t="s">
        <v>5331</v>
      </c>
      <c r="H5324" s="0" t="n">
        <v>46</v>
      </c>
      <c r="I5324" s="2" t="n">
        <f aca="false">IF(A5324*C5324*E5324&gt;0 ,GEOMEAN(A5324,C5324,E5324),0)</f>
        <v>0</v>
      </c>
    </row>
    <row collapsed="false" customFormat="false" customHeight="false" hidden="false" ht="12.8" outlineLevel="0" r="5325">
      <c r="A5325" s="0" t="n">
        <v>0</v>
      </c>
      <c r="B5325" s="0" t="n">
        <v>0</v>
      </c>
      <c r="C5325" s="0" t="n">
        <v>46</v>
      </c>
      <c r="D5325" s="0" t="n">
        <v>9E-006</v>
      </c>
      <c r="E5325" s="0" t="n">
        <v>0</v>
      </c>
      <c r="F5325" s="0" t="n">
        <v>0</v>
      </c>
      <c r="G5325" s="0" t="s">
        <v>5332</v>
      </c>
      <c r="H5325" s="0" t="n">
        <v>46</v>
      </c>
      <c r="I5325" s="2" t="n">
        <f aca="false">IF(A5325*C5325*E5325&gt;0 ,GEOMEAN(A5325,C5325,E5325),0)</f>
        <v>0</v>
      </c>
    </row>
    <row collapsed="false" customFormat="false" customHeight="false" hidden="false" ht="12.8" outlineLevel="0" r="5326">
      <c r="A5326" s="0" t="n">
        <v>1</v>
      </c>
      <c r="B5326" s="0" t="n">
        <v>0</v>
      </c>
      <c r="C5326" s="0" t="n">
        <v>45</v>
      </c>
      <c r="D5326" s="0" t="n">
        <v>8E-006</v>
      </c>
      <c r="E5326" s="0" t="n">
        <v>0</v>
      </c>
      <c r="F5326" s="0" t="n">
        <v>0</v>
      </c>
      <c r="G5326" s="0" t="s">
        <v>5333</v>
      </c>
      <c r="H5326" s="0" t="n">
        <v>46</v>
      </c>
      <c r="I5326" s="2" t="n">
        <f aca="false">IF(A5326*C5326*E5326&gt;0 ,GEOMEAN(A5326,C5326,E5326),0)</f>
        <v>0</v>
      </c>
    </row>
    <row collapsed="false" customFormat="false" customHeight="false" hidden="false" ht="12.8" outlineLevel="0" r="5327">
      <c r="A5327" s="0" t="n">
        <v>0</v>
      </c>
      <c r="B5327" s="0" t="n">
        <v>0</v>
      </c>
      <c r="C5327" s="0" t="n">
        <v>46</v>
      </c>
      <c r="D5327" s="0" t="n">
        <v>9E-006</v>
      </c>
      <c r="E5327" s="0" t="n">
        <v>0</v>
      </c>
      <c r="F5327" s="0" t="n">
        <v>0</v>
      </c>
      <c r="G5327" s="0" t="s">
        <v>5334</v>
      </c>
      <c r="H5327" s="0" t="n">
        <v>46</v>
      </c>
      <c r="I5327" s="2" t="n">
        <f aca="false">IF(A5327*C5327*E5327&gt;0 ,GEOMEAN(A5327,C5327,E5327),0)</f>
        <v>0</v>
      </c>
    </row>
    <row collapsed="false" customFormat="false" customHeight="false" hidden="false" ht="12.8" outlineLevel="0" r="5328">
      <c r="A5328" s="0" t="n">
        <v>0</v>
      </c>
      <c r="B5328" s="0" t="n">
        <v>0</v>
      </c>
      <c r="C5328" s="0" t="n">
        <v>0</v>
      </c>
      <c r="D5328" s="0" t="n">
        <v>0</v>
      </c>
      <c r="E5328" s="0" t="n">
        <v>46</v>
      </c>
      <c r="F5328" s="0" t="n">
        <v>8E-006</v>
      </c>
      <c r="G5328" s="0" t="s">
        <v>5335</v>
      </c>
      <c r="H5328" s="0" t="n">
        <v>46</v>
      </c>
      <c r="I5328" s="2" t="n">
        <f aca="false">IF(A5328*C5328*E5328&gt;0 ,GEOMEAN(A5328,C5328,E5328),0)</f>
        <v>0</v>
      </c>
    </row>
    <row collapsed="false" customFormat="false" customHeight="false" hidden="false" ht="12.8" outlineLevel="0" r="5329">
      <c r="A5329" s="0" t="n">
        <v>0</v>
      </c>
      <c r="B5329" s="0" t="n">
        <v>0</v>
      </c>
      <c r="C5329" s="0" t="n">
        <v>0</v>
      </c>
      <c r="D5329" s="0" t="n">
        <v>0</v>
      </c>
      <c r="E5329" s="0" t="n">
        <v>46</v>
      </c>
      <c r="F5329" s="0" t="n">
        <v>8E-006</v>
      </c>
      <c r="G5329" s="0" t="s">
        <v>5336</v>
      </c>
      <c r="H5329" s="0" t="n">
        <v>46</v>
      </c>
      <c r="I5329" s="2" t="n">
        <f aca="false">IF(A5329*C5329*E5329&gt;0 ,GEOMEAN(A5329,C5329,E5329),0)</f>
        <v>0</v>
      </c>
    </row>
    <row collapsed="false" customFormat="false" customHeight="false" hidden="false" ht="12.8" outlineLevel="0" r="5330">
      <c r="A5330" s="0" t="n">
        <v>0</v>
      </c>
      <c r="B5330" s="0" t="n">
        <v>0</v>
      </c>
      <c r="C5330" s="0" t="n">
        <v>0</v>
      </c>
      <c r="D5330" s="0" t="n">
        <v>0</v>
      </c>
      <c r="E5330" s="0" t="n">
        <v>46</v>
      </c>
      <c r="F5330" s="0" t="n">
        <v>8E-006</v>
      </c>
      <c r="G5330" s="0" t="s">
        <v>5337</v>
      </c>
      <c r="H5330" s="0" t="n">
        <v>46</v>
      </c>
      <c r="I5330" s="2" t="n">
        <f aca="false">IF(A5330*C5330*E5330&gt;0 ,GEOMEAN(A5330,C5330,E5330),0)</f>
        <v>0</v>
      </c>
    </row>
    <row collapsed="false" customFormat="false" customHeight="false" hidden="false" ht="12.8" outlineLevel="0" r="5331">
      <c r="A5331" s="0" t="n">
        <v>0</v>
      </c>
      <c r="B5331" s="0" t="n">
        <v>0</v>
      </c>
      <c r="C5331" s="0" t="n">
        <v>46</v>
      </c>
      <c r="D5331" s="0" t="n">
        <v>9E-006</v>
      </c>
      <c r="E5331" s="0" t="n">
        <v>0</v>
      </c>
      <c r="F5331" s="0" t="n">
        <v>0</v>
      </c>
      <c r="G5331" s="0" t="s">
        <v>5338</v>
      </c>
      <c r="H5331" s="0" t="n">
        <v>46</v>
      </c>
      <c r="I5331" s="2" t="n">
        <f aca="false">IF(A5331*C5331*E5331&gt;0 ,GEOMEAN(A5331,C5331,E5331),0)</f>
        <v>0</v>
      </c>
    </row>
    <row collapsed="false" customFormat="false" customHeight="false" hidden="false" ht="12.8" outlineLevel="0" r="5332">
      <c r="A5332" s="0" t="n">
        <v>0</v>
      </c>
      <c r="B5332" s="0" t="n">
        <v>0</v>
      </c>
      <c r="C5332" s="0" t="n">
        <v>46</v>
      </c>
      <c r="D5332" s="0" t="n">
        <v>9E-006</v>
      </c>
      <c r="E5332" s="0" t="n">
        <v>0</v>
      </c>
      <c r="F5332" s="0" t="n">
        <v>0</v>
      </c>
      <c r="G5332" s="0" t="s">
        <v>5339</v>
      </c>
      <c r="H5332" s="0" t="n">
        <v>46</v>
      </c>
      <c r="I5332" s="2" t="n">
        <f aca="false">IF(A5332*C5332*E5332&gt;0 ,GEOMEAN(A5332,C5332,E5332),0)</f>
        <v>0</v>
      </c>
    </row>
    <row collapsed="false" customFormat="false" customHeight="false" hidden="false" ht="12.8" outlineLevel="0" r="5333">
      <c r="A5333" s="0" t="n">
        <v>0</v>
      </c>
      <c r="B5333" s="0" t="n">
        <v>0</v>
      </c>
      <c r="C5333" s="0" t="n">
        <v>0</v>
      </c>
      <c r="D5333" s="0" t="n">
        <v>0</v>
      </c>
      <c r="E5333" s="0" t="n">
        <v>46</v>
      </c>
      <c r="F5333" s="0" t="n">
        <v>8E-006</v>
      </c>
      <c r="G5333" s="0" t="s">
        <v>5340</v>
      </c>
      <c r="H5333" s="0" t="n">
        <v>46</v>
      </c>
      <c r="I5333" s="2" t="n">
        <f aca="false">IF(A5333*C5333*E5333&gt;0 ,GEOMEAN(A5333,C5333,E5333),0)</f>
        <v>0</v>
      </c>
    </row>
    <row collapsed="false" customFormat="false" customHeight="false" hidden="false" ht="12.8" outlineLevel="0" r="5334">
      <c r="A5334" s="0" t="n">
        <v>0</v>
      </c>
      <c r="B5334" s="0" t="n">
        <v>0</v>
      </c>
      <c r="C5334" s="0" t="n">
        <v>0</v>
      </c>
      <c r="D5334" s="0" t="n">
        <v>0</v>
      </c>
      <c r="E5334" s="0" t="n">
        <v>46</v>
      </c>
      <c r="F5334" s="0" t="n">
        <v>8E-006</v>
      </c>
      <c r="G5334" s="0" t="s">
        <v>5341</v>
      </c>
      <c r="H5334" s="0" t="n">
        <v>46</v>
      </c>
      <c r="I5334" s="2" t="n">
        <f aca="false">IF(A5334*C5334*E5334&gt;0 ,GEOMEAN(A5334,C5334,E5334),0)</f>
        <v>0</v>
      </c>
    </row>
    <row collapsed="false" customFormat="false" customHeight="false" hidden="false" ht="12.8" outlineLevel="0" r="5335">
      <c r="A5335" s="0" t="n">
        <v>0</v>
      </c>
      <c r="B5335" s="0" t="n">
        <v>0</v>
      </c>
      <c r="C5335" s="0" t="n">
        <v>46</v>
      </c>
      <c r="D5335" s="0" t="n">
        <v>9E-006</v>
      </c>
      <c r="E5335" s="0" t="n">
        <v>0</v>
      </c>
      <c r="F5335" s="0" t="n">
        <v>0</v>
      </c>
      <c r="G5335" s="0" t="s">
        <v>5342</v>
      </c>
      <c r="H5335" s="0" t="n">
        <v>46</v>
      </c>
      <c r="I5335" s="2" t="n">
        <f aca="false">IF(A5335*C5335*E5335&gt;0 ,GEOMEAN(A5335,C5335,E5335),0)</f>
        <v>0</v>
      </c>
    </row>
    <row collapsed="false" customFormat="false" customHeight="false" hidden="false" ht="12.8" outlineLevel="0" r="5336">
      <c r="A5336" s="0" t="n">
        <v>2</v>
      </c>
      <c r="B5336" s="0" t="n">
        <v>0</v>
      </c>
      <c r="C5336" s="0" t="n">
        <v>0</v>
      </c>
      <c r="D5336" s="0" t="n">
        <v>0</v>
      </c>
      <c r="E5336" s="0" t="n">
        <v>44</v>
      </c>
      <c r="F5336" s="0" t="n">
        <v>8E-006</v>
      </c>
      <c r="G5336" s="0" t="s">
        <v>5343</v>
      </c>
      <c r="H5336" s="0" t="n">
        <v>46</v>
      </c>
      <c r="I5336" s="2" t="n">
        <f aca="false">IF(A5336*C5336*E5336&gt;0 ,GEOMEAN(A5336,C5336,E5336),0)</f>
        <v>0</v>
      </c>
    </row>
    <row collapsed="false" customFormat="false" customHeight="false" hidden="false" ht="12.8" outlineLevel="0" r="5337">
      <c r="A5337" s="0" t="n">
        <v>0</v>
      </c>
      <c r="B5337" s="0" t="n">
        <v>0</v>
      </c>
      <c r="C5337" s="0" t="n">
        <v>0</v>
      </c>
      <c r="D5337" s="0" t="n">
        <v>0</v>
      </c>
      <c r="E5337" s="0" t="n">
        <v>46</v>
      </c>
      <c r="F5337" s="0" t="n">
        <v>8E-006</v>
      </c>
      <c r="G5337" s="0" t="s">
        <v>5344</v>
      </c>
      <c r="H5337" s="0" t="n">
        <v>46</v>
      </c>
      <c r="I5337" s="2" t="n">
        <f aca="false">IF(A5337*C5337*E5337&gt;0 ,GEOMEAN(A5337,C5337,E5337),0)</f>
        <v>0</v>
      </c>
    </row>
    <row collapsed="false" customFormat="false" customHeight="false" hidden="false" ht="12.8" outlineLevel="0" r="5338">
      <c r="A5338" s="0" t="n">
        <v>1</v>
      </c>
      <c r="B5338" s="0" t="n">
        <v>0</v>
      </c>
      <c r="C5338" s="0" t="n">
        <v>0</v>
      </c>
      <c r="D5338" s="0" t="n">
        <v>0</v>
      </c>
      <c r="E5338" s="0" t="n">
        <v>45</v>
      </c>
      <c r="F5338" s="0" t="n">
        <v>8E-006</v>
      </c>
      <c r="G5338" s="0" t="s">
        <v>5345</v>
      </c>
      <c r="H5338" s="0" t="n">
        <v>46</v>
      </c>
      <c r="I5338" s="2" t="n">
        <f aca="false">IF(A5338*C5338*E5338&gt;0 ,GEOMEAN(A5338,C5338,E5338),0)</f>
        <v>0</v>
      </c>
    </row>
    <row collapsed="false" customFormat="false" customHeight="false" hidden="false" ht="12.8" outlineLevel="0" r="5339">
      <c r="A5339" s="0" t="n">
        <v>0</v>
      </c>
      <c r="B5339" s="0" t="n">
        <v>0</v>
      </c>
      <c r="C5339" s="0" t="n">
        <v>0</v>
      </c>
      <c r="D5339" s="0" t="n">
        <v>0</v>
      </c>
      <c r="E5339" s="0" t="n">
        <v>46</v>
      </c>
      <c r="F5339" s="0" t="n">
        <v>8E-006</v>
      </c>
      <c r="G5339" s="0" t="s">
        <v>5346</v>
      </c>
      <c r="H5339" s="0" t="n">
        <v>46</v>
      </c>
      <c r="I5339" s="2" t="n">
        <f aca="false">IF(A5339*C5339*E5339&gt;0 ,GEOMEAN(A5339,C5339,E5339),0)</f>
        <v>0</v>
      </c>
    </row>
    <row collapsed="false" customFormat="false" customHeight="false" hidden="false" ht="12.8" outlineLevel="0" r="5340">
      <c r="A5340" s="0" t="n">
        <v>2</v>
      </c>
      <c r="B5340" s="0" t="n">
        <v>0</v>
      </c>
      <c r="C5340" s="0" t="n">
        <v>44</v>
      </c>
      <c r="D5340" s="0" t="n">
        <v>8E-006</v>
      </c>
      <c r="E5340" s="0" t="n">
        <v>0</v>
      </c>
      <c r="F5340" s="0" t="n">
        <v>0</v>
      </c>
      <c r="G5340" s="0" t="s">
        <v>5347</v>
      </c>
      <c r="H5340" s="0" t="n">
        <v>46</v>
      </c>
      <c r="I5340" s="2" t="n">
        <f aca="false">IF(A5340*C5340*E5340&gt;0 ,GEOMEAN(A5340,C5340,E5340),0)</f>
        <v>0</v>
      </c>
    </row>
    <row collapsed="false" customFormat="false" customHeight="false" hidden="false" ht="12.8" outlineLevel="0" r="5341">
      <c r="A5341" s="0" t="n">
        <v>0</v>
      </c>
      <c r="B5341" s="0" t="n">
        <v>0</v>
      </c>
      <c r="C5341" s="0" t="n">
        <v>46</v>
      </c>
      <c r="D5341" s="0" t="n">
        <v>9E-006</v>
      </c>
      <c r="E5341" s="0" t="n">
        <v>0</v>
      </c>
      <c r="F5341" s="0" t="n">
        <v>0</v>
      </c>
      <c r="G5341" s="0" t="s">
        <v>5348</v>
      </c>
      <c r="H5341" s="0" t="n">
        <v>46</v>
      </c>
      <c r="I5341" s="2" t="n">
        <f aca="false">IF(A5341*C5341*E5341&gt;0 ,GEOMEAN(A5341,C5341,E5341),0)</f>
        <v>0</v>
      </c>
    </row>
    <row collapsed="false" customFormat="false" customHeight="false" hidden="false" ht="12.8" outlineLevel="0" r="5342">
      <c r="A5342" s="0" t="n">
        <v>0</v>
      </c>
      <c r="B5342" s="0" t="n">
        <v>0</v>
      </c>
      <c r="C5342" s="0" t="n">
        <v>0</v>
      </c>
      <c r="D5342" s="0" t="n">
        <v>0</v>
      </c>
      <c r="E5342" s="0" t="n">
        <v>46</v>
      </c>
      <c r="F5342" s="0" t="n">
        <v>8E-006</v>
      </c>
      <c r="G5342" s="0" t="s">
        <v>5349</v>
      </c>
      <c r="H5342" s="0" t="n">
        <v>46</v>
      </c>
      <c r="I5342" s="2" t="n">
        <f aca="false">IF(A5342*C5342*E5342&gt;0 ,GEOMEAN(A5342,C5342,E5342),0)</f>
        <v>0</v>
      </c>
    </row>
    <row collapsed="false" customFormat="false" customHeight="false" hidden="false" ht="12.8" outlineLevel="0" r="5343">
      <c r="A5343" s="0" t="n">
        <v>0</v>
      </c>
      <c r="B5343" s="0" t="n">
        <v>0</v>
      </c>
      <c r="C5343" s="0" t="n">
        <v>0</v>
      </c>
      <c r="D5343" s="0" t="n">
        <v>0</v>
      </c>
      <c r="E5343" s="0" t="n">
        <v>46</v>
      </c>
      <c r="F5343" s="0" t="n">
        <v>8E-006</v>
      </c>
      <c r="G5343" s="0" t="s">
        <v>5350</v>
      </c>
      <c r="H5343" s="0" t="n">
        <v>46</v>
      </c>
      <c r="I5343" s="2" t="n">
        <f aca="false">IF(A5343*C5343*E5343&gt;0 ,GEOMEAN(A5343,C5343,E5343),0)</f>
        <v>0</v>
      </c>
    </row>
    <row collapsed="false" customFormat="false" customHeight="false" hidden="false" ht="12.8" outlineLevel="0" r="5344">
      <c r="A5344" s="0" t="n">
        <v>0</v>
      </c>
      <c r="B5344" s="0" t="n">
        <v>0</v>
      </c>
      <c r="C5344" s="0" t="n">
        <v>0</v>
      </c>
      <c r="D5344" s="0" t="n">
        <v>0</v>
      </c>
      <c r="E5344" s="0" t="n">
        <v>46</v>
      </c>
      <c r="F5344" s="0" t="n">
        <v>8E-006</v>
      </c>
      <c r="G5344" s="0" t="s">
        <v>5351</v>
      </c>
      <c r="H5344" s="0" t="n">
        <v>46</v>
      </c>
      <c r="I5344" s="2" t="n">
        <f aca="false">IF(A5344*C5344*E5344&gt;0 ,GEOMEAN(A5344,C5344,E5344),0)</f>
        <v>0</v>
      </c>
    </row>
    <row collapsed="false" customFormat="false" customHeight="false" hidden="false" ht="12.8" outlineLevel="0" r="5345">
      <c r="A5345" s="0" t="n">
        <v>0</v>
      </c>
      <c r="B5345" s="0" t="n">
        <v>0</v>
      </c>
      <c r="C5345" s="0" t="n">
        <v>46</v>
      </c>
      <c r="D5345" s="0" t="n">
        <v>9E-006</v>
      </c>
      <c r="E5345" s="0" t="n">
        <v>0</v>
      </c>
      <c r="F5345" s="0" t="n">
        <v>0</v>
      </c>
      <c r="G5345" s="0" t="s">
        <v>5352</v>
      </c>
      <c r="H5345" s="0" t="n">
        <v>46</v>
      </c>
      <c r="I5345" s="2" t="n">
        <f aca="false">IF(A5345*C5345*E5345&gt;0 ,GEOMEAN(A5345,C5345,E5345),0)</f>
        <v>0</v>
      </c>
    </row>
    <row collapsed="false" customFormat="false" customHeight="false" hidden="false" ht="12.8" outlineLevel="0" r="5346">
      <c r="A5346" s="0" t="n">
        <v>0</v>
      </c>
      <c r="B5346" s="0" t="n">
        <v>0</v>
      </c>
      <c r="C5346" s="0" t="n">
        <v>0</v>
      </c>
      <c r="D5346" s="0" t="n">
        <v>0</v>
      </c>
      <c r="E5346" s="0" t="n">
        <v>46</v>
      </c>
      <c r="F5346" s="0" t="n">
        <v>8E-006</v>
      </c>
      <c r="G5346" s="0" t="s">
        <v>5353</v>
      </c>
      <c r="H5346" s="0" t="n">
        <v>46</v>
      </c>
      <c r="I5346" s="2" t="n">
        <f aca="false">IF(A5346*C5346*E5346&gt;0 ,GEOMEAN(A5346,C5346,E5346),0)</f>
        <v>0</v>
      </c>
    </row>
    <row collapsed="false" customFormat="false" customHeight="false" hidden="false" ht="12.8" outlineLevel="0" r="5347">
      <c r="A5347" s="0" t="n">
        <v>0</v>
      </c>
      <c r="B5347" s="0" t="n">
        <v>0</v>
      </c>
      <c r="C5347" s="0" t="n">
        <v>0</v>
      </c>
      <c r="D5347" s="0" t="n">
        <v>0</v>
      </c>
      <c r="E5347" s="0" t="n">
        <v>46</v>
      </c>
      <c r="F5347" s="0" t="n">
        <v>8E-006</v>
      </c>
      <c r="G5347" s="0" t="s">
        <v>5354</v>
      </c>
      <c r="H5347" s="0" t="n">
        <v>46</v>
      </c>
      <c r="I5347" s="2" t="n">
        <f aca="false">IF(A5347*C5347*E5347&gt;0 ,GEOMEAN(A5347,C5347,E5347),0)</f>
        <v>0</v>
      </c>
    </row>
    <row collapsed="false" customFormat="false" customHeight="false" hidden="false" ht="12.8" outlineLevel="0" r="5348">
      <c r="A5348" s="0" t="n">
        <v>0</v>
      </c>
      <c r="B5348" s="0" t="n">
        <v>0</v>
      </c>
      <c r="C5348" s="0" t="n">
        <v>0</v>
      </c>
      <c r="D5348" s="0" t="n">
        <v>0</v>
      </c>
      <c r="E5348" s="0" t="n">
        <v>46</v>
      </c>
      <c r="F5348" s="0" t="n">
        <v>8E-006</v>
      </c>
      <c r="G5348" s="0" t="s">
        <v>5355</v>
      </c>
      <c r="H5348" s="0" t="n">
        <v>46</v>
      </c>
      <c r="I5348" s="2" t="n">
        <f aca="false">IF(A5348*C5348*E5348&gt;0 ,GEOMEAN(A5348,C5348,E5348),0)</f>
        <v>0</v>
      </c>
    </row>
    <row collapsed="false" customFormat="false" customHeight="false" hidden="false" ht="12.8" outlineLevel="0" r="5349">
      <c r="A5349" s="0" t="n">
        <v>0</v>
      </c>
      <c r="B5349" s="0" t="n">
        <v>0</v>
      </c>
      <c r="C5349" s="0" t="n">
        <v>46</v>
      </c>
      <c r="D5349" s="0" t="n">
        <v>9E-006</v>
      </c>
      <c r="E5349" s="0" t="n">
        <v>0</v>
      </c>
      <c r="F5349" s="0" t="n">
        <v>0</v>
      </c>
      <c r="G5349" s="0" t="s">
        <v>5356</v>
      </c>
      <c r="H5349" s="0" t="n">
        <v>46</v>
      </c>
      <c r="I5349" s="2" t="n">
        <f aca="false">IF(A5349*C5349*E5349&gt;0 ,GEOMEAN(A5349,C5349,E5349),0)</f>
        <v>0</v>
      </c>
    </row>
    <row collapsed="false" customFormat="false" customHeight="false" hidden="false" ht="12.8" outlineLevel="0" r="5350">
      <c r="A5350" s="0" t="n">
        <v>2</v>
      </c>
      <c r="B5350" s="0" t="n">
        <v>0</v>
      </c>
      <c r="C5350" s="0" t="n">
        <v>44</v>
      </c>
      <c r="D5350" s="0" t="n">
        <v>8E-006</v>
      </c>
      <c r="E5350" s="0" t="n">
        <v>0</v>
      </c>
      <c r="F5350" s="0" t="n">
        <v>0</v>
      </c>
      <c r="G5350" s="0" t="s">
        <v>5357</v>
      </c>
      <c r="H5350" s="0" t="n">
        <v>46</v>
      </c>
      <c r="I5350" s="2" t="n">
        <f aca="false">IF(A5350*C5350*E5350&gt;0 ,GEOMEAN(A5350,C5350,E5350),0)</f>
        <v>0</v>
      </c>
    </row>
    <row collapsed="false" customFormat="false" customHeight="false" hidden="false" ht="12.8" outlineLevel="0" r="5351">
      <c r="A5351" s="0" t="n">
        <v>0</v>
      </c>
      <c r="B5351" s="0" t="n">
        <v>0</v>
      </c>
      <c r="C5351" s="0" t="n">
        <v>46</v>
      </c>
      <c r="D5351" s="0" t="n">
        <v>9E-006</v>
      </c>
      <c r="E5351" s="0" t="n">
        <v>0</v>
      </c>
      <c r="F5351" s="0" t="n">
        <v>0</v>
      </c>
      <c r="G5351" s="0" t="s">
        <v>5358</v>
      </c>
      <c r="H5351" s="0" t="n">
        <v>46</v>
      </c>
      <c r="I5351" s="2" t="n">
        <f aca="false">IF(A5351*C5351*E5351&gt;0 ,GEOMEAN(A5351,C5351,E5351),0)</f>
        <v>0</v>
      </c>
    </row>
    <row collapsed="false" customFormat="false" customHeight="false" hidden="false" ht="12.8" outlineLevel="0" r="5352">
      <c r="A5352" s="0" t="n">
        <v>0</v>
      </c>
      <c r="B5352" s="0" t="n">
        <v>0</v>
      </c>
      <c r="C5352" s="0" t="n">
        <v>0</v>
      </c>
      <c r="D5352" s="0" t="n">
        <v>0</v>
      </c>
      <c r="E5352" s="0" t="n">
        <v>46</v>
      </c>
      <c r="F5352" s="0" t="n">
        <v>8E-006</v>
      </c>
      <c r="G5352" s="0" t="s">
        <v>5359</v>
      </c>
      <c r="H5352" s="0" t="n">
        <v>46</v>
      </c>
      <c r="I5352" s="2" t="n">
        <f aca="false">IF(A5352*C5352*E5352&gt;0 ,GEOMEAN(A5352,C5352,E5352),0)</f>
        <v>0</v>
      </c>
    </row>
    <row collapsed="false" customFormat="false" customHeight="false" hidden="false" ht="12.8" outlineLevel="0" r="5353">
      <c r="A5353" s="0" t="n">
        <v>46</v>
      </c>
      <c r="B5353" s="0" t="n">
        <v>9E-006</v>
      </c>
      <c r="C5353" s="0" t="n">
        <v>0</v>
      </c>
      <c r="D5353" s="0" t="n">
        <v>0</v>
      </c>
      <c r="E5353" s="0" t="n">
        <v>0</v>
      </c>
      <c r="F5353" s="0" t="n">
        <v>0</v>
      </c>
      <c r="G5353" s="0" t="s">
        <v>5360</v>
      </c>
      <c r="H5353" s="0" t="n">
        <v>46</v>
      </c>
      <c r="I5353" s="2" t="n">
        <f aca="false">IF(A5353*C5353*E5353&gt;0 ,GEOMEAN(A5353,C5353,E5353),0)</f>
        <v>0</v>
      </c>
    </row>
    <row collapsed="false" customFormat="false" customHeight="false" hidden="false" ht="12.8" outlineLevel="0" r="5354">
      <c r="A5354" s="0" t="n">
        <v>46</v>
      </c>
      <c r="B5354" s="0" t="n">
        <v>9E-006</v>
      </c>
      <c r="C5354" s="0" t="n">
        <v>0</v>
      </c>
      <c r="D5354" s="0" t="n">
        <v>0</v>
      </c>
      <c r="E5354" s="0" t="n">
        <v>0</v>
      </c>
      <c r="F5354" s="0" t="n">
        <v>0</v>
      </c>
      <c r="G5354" s="0" t="s">
        <v>5361</v>
      </c>
      <c r="H5354" s="0" t="n">
        <v>46</v>
      </c>
      <c r="I5354" s="2" t="n">
        <f aca="false">IF(A5354*C5354*E5354&gt;0 ,GEOMEAN(A5354,C5354,E5354),0)</f>
        <v>0</v>
      </c>
    </row>
    <row collapsed="false" customFormat="false" customHeight="false" hidden="false" ht="12.8" outlineLevel="0" r="5355">
      <c r="A5355" s="0" t="n">
        <v>46</v>
      </c>
      <c r="B5355" s="0" t="n">
        <v>9E-006</v>
      </c>
      <c r="C5355" s="0" t="n">
        <v>0</v>
      </c>
      <c r="D5355" s="0" t="n">
        <v>0</v>
      </c>
      <c r="E5355" s="0" t="n">
        <v>0</v>
      </c>
      <c r="F5355" s="0" t="n">
        <v>0</v>
      </c>
      <c r="G5355" s="0" t="s">
        <v>5362</v>
      </c>
      <c r="H5355" s="0" t="n">
        <v>46</v>
      </c>
      <c r="I5355" s="2" t="n">
        <f aca="false">IF(A5355*C5355*E5355&gt;0 ,GEOMEAN(A5355,C5355,E5355),0)</f>
        <v>0</v>
      </c>
    </row>
    <row collapsed="false" customFormat="false" customHeight="false" hidden="false" ht="12.8" outlineLevel="0" r="5356">
      <c r="A5356" s="0" t="n">
        <v>0</v>
      </c>
      <c r="B5356" s="0" t="n">
        <v>0</v>
      </c>
      <c r="C5356" s="0" t="n">
        <v>0</v>
      </c>
      <c r="D5356" s="0" t="n">
        <v>0</v>
      </c>
      <c r="E5356" s="0" t="n">
        <v>46</v>
      </c>
      <c r="F5356" s="0" t="n">
        <v>8E-006</v>
      </c>
      <c r="G5356" s="0" t="s">
        <v>5363</v>
      </c>
      <c r="H5356" s="0" t="n">
        <v>46</v>
      </c>
      <c r="I5356" s="2" t="n">
        <f aca="false">IF(A5356*C5356*E5356&gt;0 ,GEOMEAN(A5356,C5356,E5356),0)</f>
        <v>0</v>
      </c>
    </row>
    <row collapsed="false" customFormat="false" customHeight="false" hidden="false" ht="12.8" outlineLevel="0" r="5357">
      <c r="A5357" s="0" t="n">
        <v>0</v>
      </c>
      <c r="B5357" s="0" t="n">
        <v>0</v>
      </c>
      <c r="C5357" s="0" t="n">
        <v>0</v>
      </c>
      <c r="D5357" s="0" t="n">
        <v>0</v>
      </c>
      <c r="E5357" s="0" t="n">
        <v>46</v>
      </c>
      <c r="F5357" s="0" t="n">
        <v>8E-006</v>
      </c>
      <c r="G5357" s="0" t="s">
        <v>5364</v>
      </c>
      <c r="H5357" s="0" t="n">
        <v>46</v>
      </c>
      <c r="I5357" s="2" t="n">
        <f aca="false">IF(A5357*C5357*E5357&gt;0 ,GEOMEAN(A5357,C5357,E5357),0)</f>
        <v>0</v>
      </c>
    </row>
    <row collapsed="false" customFormat="false" customHeight="false" hidden="false" ht="12.8" outlineLevel="0" r="5358">
      <c r="A5358" s="0" t="n">
        <v>0</v>
      </c>
      <c r="B5358" s="0" t="n">
        <v>0</v>
      </c>
      <c r="C5358" s="0" t="n">
        <v>0</v>
      </c>
      <c r="D5358" s="0" t="n">
        <v>0</v>
      </c>
      <c r="E5358" s="0" t="n">
        <v>46</v>
      </c>
      <c r="F5358" s="0" t="n">
        <v>8E-006</v>
      </c>
      <c r="G5358" s="0" t="s">
        <v>5365</v>
      </c>
      <c r="H5358" s="0" t="n">
        <v>46</v>
      </c>
      <c r="I5358" s="2" t="n">
        <f aca="false">IF(A5358*C5358*E5358&gt;0 ,GEOMEAN(A5358,C5358,E5358),0)</f>
        <v>0</v>
      </c>
    </row>
    <row collapsed="false" customFormat="false" customHeight="false" hidden="false" ht="12.8" outlineLevel="0" r="5359">
      <c r="A5359" s="0" t="n">
        <v>0</v>
      </c>
      <c r="B5359" s="0" t="n">
        <v>0</v>
      </c>
      <c r="C5359" s="0" t="n">
        <v>0</v>
      </c>
      <c r="D5359" s="0" t="n">
        <v>0</v>
      </c>
      <c r="E5359" s="0" t="n">
        <v>46</v>
      </c>
      <c r="F5359" s="0" t="n">
        <v>8E-006</v>
      </c>
      <c r="G5359" s="0" t="s">
        <v>5366</v>
      </c>
      <c r="H5359" s="0" t="n">
        <v>46</v>
      </c>
      <c r="I5359" s="2" t="n">
        <f aca="false">IF(A5359*C5359*E5359&gt;0 ,GEOMEAN(A5359,C5359,E5359),0)</f>
        <v>0</v>
      </c>
    </row>
    <row collapsed="false" customFormat="false" customHeight="false" hidden="false" ht="12.8" outlineLevel="0" r="5360">
      <c r="A5360" s="0" t="n">
        <v>0</v>
      </c>
      <c r="B5360" s="0" t="n">
        <v>0</v>
      </c>
      <c r="C5360" s="0" t="n">
        <v>46</v>
      </c>
      <c r="D5360" s="0" t="n">
        <v>9E-006</v>
      </c>
      <c r="E5360" s="0" t="n">
        <v>0</v>
      </c>
      <c r="F5360" s="0" t="n">
        <v>0</v>
      </c>
      <c r="G5360" s="0" t="s">
        <v>5367</v>
      </c>
      <c r="H5360" s="0" t="n">
        <v>46</v>
      </c>
      <c r="I5360" s="2" t="n">
        <f aca="false">IF(A5360*C5360*E5360&gt;0 ,GEOMEAN(A5360,C5360,E5360),0)</f>
        <v>0</v>
      </c>
    </row>
    <row collapsed="false" customFormat="false" customHeight="false" hidden="false" ht="12.8" outlineLevel="0" r="5361">
      <c r="A5361" s="0" t="n">
        <v>0</v>
      </c>
      <c r="B5361" s="0" t="n">
        <v>0</v>
      </c>
      <c r="C5361" s="0" t="n">
        <v>0</v>
      </c>
      <c r="D5361" s="0" t="n">
        <v>0</v>
      </c>
      <c r="E5361" s="0" t="n">
        <v>46</v>
      </c>
      <c r="F5361" s="0" t="n">
        <v>8E-006</v>
      </c>
      <c r="G5361" s="0" t="s">
        <v>5368</v>
      </c>
      <c r="H5361" s="0" t="n">
        <v>46</v>
      </c>
      <c r="I5361" s="2" t="n">
        <f aca="false">IF(A5361*C5361*E5361&gt;0 ,GEOMEAN(A5361,C5361,E5361),0)</f>
        <v>0</v>
      </c>
    </row>
    <row collapsed="false" customFormat="false" customHeight="false" hidden="false" ht="12.8" outlineLevel="0" r="5362">
      <c r="A5362" s="0" t="n">
        <v>0</v>
      </c>
      <c r="B5362" s="0" t="n">
        <v>0</v>
      </c>
      <c r="C5362" s="0" t="n">
        <v>0</v>
      </c>
      <c r="D5362" s="0" t="n">
        <v>0</v>
      </c>
      <c r="E5362" s="0" t="n">
        <v>45</v>
      </c>
      <c r="F5362" s="0" t="n">
        <v>8E-006</v>
      </c>
      <c r="G5362" s="0" t="s">
        <v>5369</v>
      </c>
      <c r="H5362" s="0" t="n">
        <v>45</v>
      </c>
      <c r="I5362" s="2" t="n">
        <f aca="false">IF(A5362*C5362*E5362&gt;0 ,GEOMEAN(A5362,C5362,E5362),0)</f>
        <v>0</v>
      </c>
    </row>
    <row collapsed="false" customFormat="false" customHeight="false" hidden="false" ht="12.8" outlineLevel="0" r="5363">
      <c r="A5363" s="0" t="n">
        <v>45</v>
      </c>
      <c r="B5363" s="0" t="n">
        <v>9E-006</v>
      </c>
      <c r="C5363" s="0" t="n">
        <v>0</v>
      </c>
      <c r="D5363" s="0" t="n">
        <v>0</v>
      </c>
      <c r="E5363" s="0" t="n">
        <v>0</v>
      </c>
      <c r="F5363" s="0" t="n">
        <v>0</v>
      </c>
      <c r="G5363" s="0" t="s">
        <v>5370</v>
      </c>
      <c r="H5363" s="0" t="n">
        <v>45</v>
      </c>
      <c r="I5363" s="2" t="n">
        <f aca="false">IF(A5363*C5363*E5363&gt;0 ,GEOMEAN(A5363,C5363,E5363),0)</f>
        <v>0</v>
      </c>
    </row>
    <row collapsed="false" customFormat="false" customHeight="false" hidden="false" ht="12.8" outlineLevel="0" r="5364">
      <c r="A5364" s="0" t="n">
        <v>45</v>
      </c>
      <c r="B5364" s="0" t="n">
        <v>9E-006</v>
      </c>
      <c r="C5364" s="0" t="n">
        <v>0</v>
      </c>
      <c r="D5364" s="0" t="n">
        <v>0</v>
      </c>
      <c r="E5364" s="0" t="n">
        <v>0</v>
      </c>
      <c r="F5364" s="0" t="n">
        <v>0</v>
      </c>
      <c r="G5364" s="0" t="s">
        <v>5371</v>
      </c>
      <c r="H5364" s="0" t="n">
        <v>45</v>
      </c>
      <c r="I5364" s="2" t="n">
        <f aca="false">IF(A5364*C5364*E5364&gt;0 ,GEOMEAN(A5364,C5364,E5364),0)</f>
        <v>0</v>
      </c>
    </row>
    <row collapsed="false" customFormat="false" customHeight="false" hidden="false" ht="12.8" outlineLevel="0" r="5365">
      <c r="A5365" s="0" t="n">
        <v>0</v>
      </c>
      <c r="B5365" s="0" t="n">
        <v>0</v>
      </c>
      <c r="C5365" s="0" t="n">
        <v>45</v>
      </c>
      <c r="D5365" s="0" t="n">
        <v>8E-006</v>
      </c>
      <c r="E5365" s="0" t="n">
        <v>0</v>
      </c>
      <c r="F5365" s="0" t="n">
        <v>0</v>
      </c>
      <c r="G5365" s="0" t="s">
        <v>5372</v>
      </c>
      <c r="H5365" s="0" t="n">
        <v>45</v>
      </c>
      <c r="I5365" s="2" t="n">
        <f aca="false">IF(A5365*C5365*E5365&gt;0 ,GEOMEAN(A5365,C5365,E5365),0)</f>
        <v>0</v>
      </c>
    </row>
    <row collapsed="false" customFormat="false" customHeight="false" hidden="false" ht="12.8" outlineLevel="0" r="5366">
      <c r="A5366" s="0" t="n">
        <v>0</v>
      </c>
      <c r="B5366" s="0" t="n">
        <v>0</v>
      </c>
      <c r="C5366" s="0" t="n">
        <v>0</v>
      </c>
      <c r="D5366" s="0" t="n">
        <v>0</v>
      </c>
      <c r="E5366" s="0" t="n">
        <v>45</v>
      </c>
      <c r="F5366" s="0" t="n">
        <v>8E-006</v>
      </c>
      <c r="G5366" s="0" t="s">
        <v>5373</v>
      </c>
      <c r="H5366" s="0" t="n">
        <v>45</v>
      </c>
      <c r="I5366" s="2" t="n">
        <f aca="false">IF(A5366*C5366*E5366&gt;0 ,GEOMEAN(A5366,C5366,E5366),0)</f>
        <v>0</v>
      </c>
    </row>
    <row collapsed="false" customFormat="false" customHeight="false" hidden="false" ht="12.8" outlineLevel="0" r="5367">
      <c r="A5367" s="0" t="n">
        <v>0</v>
      </c>
      <c r="B5367" s="0" t="n">
        <v>0</v>
      </c>
      <c r="C5367" s="0" t="n">
        <v>45</v>
      </c>
      <c r="D5367" s="0" t="n">
        <v>8E-006</v>
      </c>
      <c r="E5367" s="0" t="n">
        <v>0</v>
      </c>
      <c r="F5367" s="0" t="n">
        <v>0</v>
      </c>
      <c r="G5367" s="0" t="s">
        <v>5374</v>
      </c>
      <c r="H5367" s="0" t="n">
        <v>45</v>
      </c>
      <c r="I5367" s="2" t="n">
        <f aca="false">IF(A5367*C5367*E5367&gt;0 ,GEOMEAN(A5367,C5367,E5367),0)</f>
        <v>0</v>
      </c>
    </row>
    <row collapsed="false" customFormat="false" customHeight="false" hidden="false" ht="12.8" outlineLevel="0" r="5368">
      <c r="A5368" s="0" t="n">
        <v>0</v>
      </c>
      <c r="B5368" s="0" t="n">
        <v>0</v>
      </c>
      <c r="C5368" s="0" t="n">
        <v>45</v>
      </c>
      <c r="D5368" s="0" t="n">
        <v>8E-006</v>
      </c>
      <c r="E5368" s="0" t="n">
        <v>0</v>
      </c>
      <c r="F5368" s="0" t="n">
        <v>0</v>
      </c>
      <c r="G5368" s="0" t="s">
        <v>5375</v>
      </c>
      <c r="H5368" s="0" t="n">
        <v>45</v>
      </c>
      <c r="I5368" s="2" t="n">
        <f aca="false">IF(A5368*C5368*E5368&gt;0 ,GEOMEAN(A5368,C5368,E5368),0)</f>
        <v>0</v>
      </c>
    </row>
    <row collapsed="false" customFormat="false" customHeight="false" hidden="false" ht="12.8" outlineLevel="0" r="5369">
      <c r="A5369" s="0" t="n">
        <v>0</v>
      </c>
      <c r="B5369" s="0" t="n">
        <v>0</v>
      </c>
      <c r="C5369" s="0" t="n">
        <v>0</v>
      </c>
      <c r="D5369" s="0" t="n">
        <v>0</v>
      </c>
      <c r="E5369" s="0" t="n">
        <v>45</v>
      </c>
      <c r="F5369" s="0" t="n">
        <v>8E-006</v>
      </c>
      <c r="G5369" s="0" t="s">
        <v>5376</v>
      </c>
      <c r="H5369" s="0" t="n">
        <v>45</v>
      </c>
      <c r="I5369" s="2" t="n">
        <f aca="false">IF(A5369*C5369*E5369&gt;0 ,GEOMEAN(A5369,C5369,E5369),0)</f>
        <v>0</v>
      </c>
    </row>
    <row collapsed="false" customFormat="false" customHeight="false" hidden="false" ht="12.8" outlineLevel="0" r="5370">
      <c r="A5370" s="0" t="n">
        <v>0</v>
      </c>
      <c r="B5370" s="0" t="n">
        <v>0</v>
      </c>
      <c r="C5370" s="0" t="n">
        <v>0</v>
      </c>
      <c r="D5370" s="0" t="n">
        <v>0</v>
      </c>
      <c r="E5370" s="0" t="n">
        <v>45</v>
      </c>
      <c r="F5370" s="0" t="n">
        <v>8E-006</v>
      </c>
      <c r="G5370" s="0" t="s">
        <v>5377</v>
      </c>
      <c r="H5370" s="0" t="n">
        <v>45</v>
      </c>
      <c r="I5370" s="2" t="n">
        <f aca="false">IF(A5370*C5370*E5370&gt;0 ,GEOMEAN(A5370,C5370,E5370),0)</f>
        <v>0</v>
      </c>
    </row>
    <row collapsed="false" customFormat="false" customHeight="false" hidden="false" ht="12.8" outlineLevel="0" r="5371">
      <c r="A5371" s="0" t="n">
        <v>0</v>
      </c>
      <c r="B5371" s="0" t="n">
        <v>0</v>
      </c>
      <c r="C5371" s="0" t="n">
        <v>0</v>
      </c>
      <c r="D5371" s="0" t="n">
        <v>0</v>
      </c>
      <c r="E5371" s="0" t="n">
        <v>45</v>
      </c>
      <c r="F5371" s="0" t="n">
        <v>8E-006</v>
      </c>
      <c r="G5371" s="0" t="s">
        <v>5378</v>
      </c>
      <c r="H5371" s="0" t="n">
        <v>45</v>
      </c>
      <c r="I5371" s="2" t="n">
        <f aca="false">IF(A5371*C5371*E5371&gt;0 ,GEOMEAN(A5371,C5371,E5371),0)</f>
        <v>0</v>
      </c>
    </row>
    <row collapsed="false" customFormat="false" customHeight="false" hidden="false" ht="12.8" outlineLevel="0" r="5372">
      <c r="A5372" s="0" t="n">
        <v>0</v>
      </c>
      <c r="B5372" s="0" t="n">
        <v>0</v>
      </c>
      <c r="C5372" s="0" t="n">
        <v>0</v>
      </c>
      <c r="D5372" s="0" t="n">
        <v>0</v>
      </c>
      <c r="E5372" s="0" t="n">
        <v>45</v>
      </c>
      <c r="F5372" s="0" t="n">
        <v>8E-006</v>
      </c>
      <c r="G5372" s="0" t="s">
        <v>5379</v>
      </c>
      <c r="H5372" s="0" t="n">
        <v>45</v>
      </c>
      <c r="I5372" s="2" t="n">
        <f aca="false">IF(A5372*C5372*E5372&gt;0 ,GEOMEAN(A5372,C5372,E5372),0)</f>
        <v>0</v>
      </c>
    </row>
    <row collapsed="false" customFormat="false" customHeight="false" hidden="false" ht="12.8" outlineLevel="0" r="5373">
      <c r="A5373" s="0" t="n">
        <v>0</v>
      </c>
      <c r="B5373" s="0" t="n">
        <v>0</v>
      </c>
      <c r="C5373" s="0" t="n">
        <v>0</v>
      </c>
      <c r="D5373" s="0" t="n">
        <v>0</v>
      </c>
      <c r="E5373" s="0" t="n">
        <v>45</v>
      </c>
      <c r="F5373" s="0" t="n">
        <v>8E-006</v>
      </c>
      <c r="G5373" s="0" t="s">
        <v>5380</v>
      </c>
      <c r="H5373" s="0" t="n">
        <v>45</v>
      </c>
      <c r="I5373" s="2" t="n">
        <f aca="false">IF(A5373*C5373*E5373&gt;0 ,GEOMEAN(A5373,C5373,E5373),0)</f>
        <v>0</v>
      </c>
    </row>
    <row collapsed="false" customFormat="false" customHeight="false" hidden="false" ht="12.8" outlineLevel="0" r="5374">
      <c r="A5374" s="0" t="n">
        <v>0</v>
      </c>
      <c r="B5374" s="0" t="n">
        <v>0</v>
      </c>
      <c r="C5374" s="0" t="n">
        <v>0</v>
      </c>
      <c r="D5374" s="0" t="n">
        <v>0</v>
      </c>
      <c r="E5374" s="0" t="n">
        <v>45</v>
      </c>
      <c r="F5374" s="0" t="n">
        <v>8E-006</v>
      </c>
      <c r="G5374" s="0" t="s">
        <v>5381</v>
      </c>
      <c r="H5374" s="0" t="n">
        <v>45</v>
      </c>
      <c r="I5374" s="2" t="n">
        <f aca="false">IF(A5374*C5374*E5374&gt;0 ,GEOMEAN(A5374,C5374,E5374),0)</f>
        <v>0</v>
      </c>
    </row>
    <row collapsed="false" customFormat="false" customHeight="false" hidden="false" ht="12.8" outlineLevel="0" r="5375">
      <c r="A5375" s="0" t="n">
        <v>0</v>
      </c>
      <c r="B5375" s="0" t="n">
        <v>0</v>
      </c>
      <c r="C5375" s="0" t="n">
        <v>0</v>
      </c>
      <c r="D5375" s="0" t="n">
        <v>0</v>
      </c>
      <c r="E5375" s="0" t="n">
        <v>45</v>
      </c>
      <c r="F5375" s="0" t="n">
        <v>8E-006</v>
      </c>
      <c r="G5375" s="0" t="s">
        <v>5382</v>
      </c>
      <c r="H5375" s="0" t="n">
        <v>45</v>
      </c>
      <c r="I5375" s="2" t="n">
        <f aca="false">IF(A5375*C5375*E5375&gt;0 ,GEOMEAN(A5375,C5375,E5375),0)</f>
        <v>0</v>
      </c>
    </row>
    <row collapsed="false" customFormat="false" customHeight="false" hidden="false" ht="12.8" outlineLevel="0" r="5376">
      <c r="A5376" s="0" t="n">
        <v>0</v>
      </c>
      <c r="B5376" s="0" t="n">
        <v>0</v>
      </c>
      <c r="C5376" s="0" t="n">
        <v>0</v>
      </c>
      <c r="D5376" s="0" t="n">
        <v>0</v>
      </c>
      <c r="E5376" s="0" t="n">
        <v>45</v>
      </c>
      <c r="F5376" s="0" t="n">
        <v>8E-006</v>
      </c>
      <c r="G5376" s="0" t="s">
        <v>5383</v>
      </c>
      <c r="H5376" s="0" t="n">
        <v>45</v>
      </c>
      <c r="I5376" s="2" t="n">
        <f aca="false">IF(A5376*C5376*E5376&gt;0 ,GEOMEAN(A5376,C5376,E5376),0)</f>
        <v>0</v>
      </c>
    </row>
    <row collapsed="false" customFormat="false" customHeight="false" hidden="false" ht="12.8" outlineLevel="0" r="5377">
      <c r="A5377" s="0" t="n">
        <v>0</v>
      </c>
      <c r="B5377" s="0" t="n">
        <v>0</v>
      </c>
      <c r="C5377" s="0" t="n">
        <v>0</v>
      </c>
      <c r="D5377" s="0" t="n">
        <v>0</v>
      </c>
      <c r="E5377" s="0" t="n">
        <v>45</v>
      </c>
      <c r="F5377" s="0" t="n">
        <v>8E-006</v>
      </c>
      <c r="G5377" s="0" t="s">
        <v>5384</v>
      </c>
      <c r="H5377" s="0" t="n">
        <v>45</v>
      </c>
      <c r="I5377" s="2" t="n">
        <f aca="false">IF(A5377*C5377*E5377&gt;0 ,GEOMEAN(A5377,C5377,E5377),0)</f>
        <v>0</v>
      </c>
    </row>
    <row collapsed="false" customFormat="false" customHeight="false" hidden="false" ht="12.8" outlineLevel="0" r="5378">
      <c r="A5378" s="0" t="n">
        <v>0</v>
      </c>
      <c r="B5378" s="0" t="n">
        <v>0</v>
      </c>
      <c r="C5378" s="0" t="n">
        <v>0</v>
      </c>
      <c r="D5378" s="0" t="n">
        <v>0</v>
      </c>
      <c r="E5378" s="0" t="n">
        <v>45</v>
      </c>
      <c r="F5378" s="0" t="n">
        <v>8E-006</v>
      </c>
      <c r="G5378" s="0" t="s">
        <v>5385</v>
      </c>
      <c r="H5378" s="0" t="n">
        <v>45</v>
      </c>
      <c r="I5378" s="2" t="n">
        <f aca="false">IF(A5378*C5378*E5378&gt;0 ,GEOMEAN(A5378,C5378,E5378),0)</f>
        <v>0</v>
      </c>
    </row>
    <row collapsed="false" customFormat="false" customHeight="false" hidden="false" ht="12.8" outlineLevel="0" r="5379">
      <c r="A5379" s="0" t="n">
        <v>0</v>
      </c>
      <c r="B5379" s="0" t="n">
        <v>0</v>
      </c>
      <c r="C5379" s="0" t="n">
        <v>0</v>
      </c>
      <c r="D5379" s="0" t="n">
        <v>0</v>
      </c>
      <c r="E5379" s="0" t="n">
        <v>45</v>
      </c>
      <c r="F5379" s="0" t="n">
        <v>8E-006</v>
      </c>
      <c r="G5379" s="0" t="s">
        <v>5386</v>
      </c>
      <c r="H5379" s="0" t="n">
        <v>45</v>
      </c>
      <c r="I5379" s="2" t="n">
        <f aca="false">IF(A5379*C5379*E5379&gt;0 ,GEOMEAN(A5379,C5379,E5379),0)</f>
        <v>0</v>
      </c>
    </row>
    <row collapsed="false" customFormat="false" customHeight="false" hidden="false" ht="12.8" outlineLevel="0" r="5380">
      <c r="A5380" s="0" t="n">
        <v>0</v>
      </c>
      <c r="B5380" s="0" t="n">
        <v>0</v>
      </c>
      <c r="C5380" s="0" t="n">
        <v>45</v>
      </c>
      <c r="D5380" s="0" t="n">
        <v>8E-006</v>
      </c>
      <c r="E5380" s="0" t="n">
        <v>0</v>
      </c>
      <c r="F5380" s="0" t="n">
        <v>0</v>
      </c>
      <c r="G5380" s="0" t="s">
        <v>5387</v>
      </c>
      <c r="H5380" s="0" t="n">
        <v>45</v>
      </c>
      <c r="I5380" s="2" t="n">
        <f aca="false">IF(A5380*C5380*E5380&gt;0 ,GEOMEAN(A5380,C5380,E5380),0)</f>
        <v>0</v>
      </c>
    </row>
    <row collapsed="false" customFormat="false" customHeight="false" hidden="false" ht="12.8" outlineLevel="0" r="5381">
      <c r="A5381" s="0" t="n">
        <v>0</v>
      </c>
      <c r="B5381" s="0" t="n">
        <v>0</v>
      </c>
      <c r="C5381" s="0" t="n">
        <v>0</v>
      </c>
      <c r="D5381" s="0" t="n">
        <v>0</v>
      </c>
      <c r="E5381" s="0" t="n">
        <v>45</v>
      </c>
      <c r="F5381" s="0" t="n">
        <v>8E-006</v>
      </c>
      <c r="G5381" s="0" t="s">
        <v>5388</v>
      </c>
      <c r="H5381" s="0" t="n">
        <v>45</v>
      </c>
      <c r="I5381" s="2" t="n">
        <f aca="false">IF(A5381*C5381*E5381&gt;0 ,GEOMEAN(A5381,C5381,E5381),0)</f>
        <v>0</v>
      </c>
    </row>
    <row collapsed="false" customFormat="false" customHeight="false" hidden="false" ht="12.8" outlineLevel="0" r="5382">
      <c r="A5382" s="0" t="n">
        <v>0</v>
      </c>
      <c r="B5382" s="0" t="n">
        <v>0</v>
      </c>
      <c r="C5382" s="0" t="n">
        <v>45</v>
      </c>
      <c r="D5382" s="0" t="n">
        <v>8E-006</v>
      </c>
      <c r="E5382" s="0" t="n">
        <v>0</v>
      </c>
      <c r="F5382" s="0" t="n">
        <v>0</v>
      </c>
      <c r="G5382" s="0" t="s">
        <v>5389</v>
      </c>
      <c r="H5382" s="0" t="n">
        <v>45</v>
      </c>
      <c r="I5382" s="2" t="n">
        <f aca="false">IF(A5382*C5382*E5382&gt;0 ,GEOMEAN(A5382,C5382,E5382),0)</f>
        <v>0</v>
      </c>
    </row>
    <row collapsed="false" customFormat="false" customHeight="false" hidden="false" ht="12.8" outlineLevel="0" r="5383">
      <c r="A5383" s="0" t="n">
        <v>0</v>
      </c>
      <c r="B5383" s="0" t="n">
        <v>0</v>
      </c>
      <c r="C5383" s="0" t="n">
        <v>0</v>
      </c>
      <c r="D5383" s="0" t="n">
        <v>0</v>
      </c>
      <c r="E5383" s="0" t="n">
        <v>45</v>
      </c>
      <c r="F5383" s="0" t="n">
        <v>8E-006</v>
      </c>
      <c r="G5383" s="0" t="s">
        <v>5390</v>
      </c>
      <c r="H5383" s="0" t="n">
        <v>45</v>
      </c>
      <c r="I5383" s="2" t="n">
        <f aca="false">IF(A5383*C5383*E5383&gt;0 ,GEOMEAN(A5383,C5383,E5383),0)</f>
        <v>0</v>
      </c>
    </row>
    <row collapsed="false" customFormat="false" customHeight="false" hidden="false" ht="12.8" outlineLevel="0" r="5384">
      <c r="A5384" s="0" t="n">
        <v>0</v>
      </c>
      <c r="B5384" s="0" t="n">
        <v>0</v>
      </c>
      <c r="C5384" s="0" t="n">
        <v>0</v>
      </c>
      <c r="D5384" s="0" t="n">
        <v>0</v>
      </c>
      <c r="E5384" s="0" t="n">
        <v>45</v>
      </c>
      <c r="F5384" s="0" t="n">
        <v>8E-006</v>
      </c>
      <c r="G5384" s="0" t="s">
        <v>5391</v>
      </c>
      <c r="H5384" s="0" t="n">
        <v>45</v>
      </c>
      <c r="I5384" s="2" t="n">
        <f aca="false">IF(A5384*C5384*E5384&gt;0 ,GEOMEAN(A5384,C5384,E5384),0)</f>
        <v>0</v>
      </c>
    </row>
    <row collapsed="false" customFormat="false" customHeight="false" hidden="false" ht="12.8" outlineLevel="0" r="5385">
      <c r="A5385" s="0" t="n">
        <v>0</v>
      </c>
      <c r="B5385" s="0" t="n">
        <v>0</v>
      </c>
      <c r="C5385" s="0" t="n">
        <v>45</v>
      </c>
      <c r="D5385" s="0" t="n">
        <v>8E-006</v>
      </c>
      <c r="E5385" s="0" t="n">
        <v>0</v>
      </c>
      <c r="F5385" s="0" t="n">
        <v>0</v>
      </c>
      <c r="G5385" s="0" t="s">
        <v>5392</v>
      </c>
      <c r="H5385" s="0" t="n">
        <v>45</v>
      </c>
      <c r="I5385" s="2" t="n">
        <f aca="false">IF(A5385*C5385*E5385&gt;0 ,GEOMEAN(A5385,C5385,E5385),0)</f>
        <v>0</v>
      </c>
    </row>
    <row collapsed="false" customFormat="false" customHeight="false" hidden="false" ht="12.8" outlineLevel="0" r="5386">
      <c r="A5386" s="0" t="n">
        <v>1</v>
      </c>
      <c r="B5386" s="0" t="n">
        <v>0</v>
      </c>
      <c r="C5386" s="0" t="n">
        <v>44</v>
      </c>
      <c r="D5386" s="0" t="n">
        <v>8E-006</v>
      </c>
      <c r="E5386" s="0" t="n">
        <v>0</v>
      </c>
      <c r="F5386" s="0" t="n">
        <v>0</v>
      </c>
      <c r="G5386" s="0" t="s">
        <v>5393</v>
      </c>
      <c r="H5386" s="0" t="n">
        <v>45</v>
      </c>
      <c r="I5386" s="2" t="n">
        <f aca="false">IF(A5386*C5386*E5386&gt;0 ,GEOMEAN(A5386,C5386,E5386),0)</f>
        <v>0</v>
      </c>
    </row>
    <row collapsed="false" customFormat="false" customHeight="false" hidden="false" ht="12.8" outlineLevel="0" r="5387">
      <c r="A5387" s="0" t="n">
        <v>0</v>
      </c>
      <c r="B5387" s="0" t="n">
        <v>0</v>
      </c>
      <c r="C5387" s="0" t="n">
        <v>0</v>
      </c>
      <c r="D5387" s="0" t="n">
        <v>0</v>
      </c>
      <c r="E5387" s="0" t="n">
        <v>45</v>
      </c>
      <c r="F5387" s="0" t="n">
        <v>8E-006</v>
      </c>
      <c r="G5387" s="0" t="s">
        <v>5394</v>
      </c>
      <c r="H5387" s="0" t="n">
        <v>45</v>
      </c>
      <c r="I5387" s="2" t="n">
        <f aca="false">IF(A5387*C5387*E5387&gt;0 ,GEOMEAN(A5387,C5387,E5387),0)</f>
        <v>0</v>
      </c>
    </row>
    <row collapsed="false" customFormat="false" customHeight="false" hidden="false" ht="12.8" outlineLevel="0" r="5388">
      <c r="A5388" s="0" t="n">
        <v>0</v>
      </c>
      <c r="B5388" s="0" t="n">
        <v>0</v>
      </c>
      <c r="C5388" s="0" t="n">
        <v>45</v>
      </c>
      <c r="D5388" s="0" t="n">
        <v>8E-006</v>
      </c>
      <c r="E5388" s="0" t="n">
        <v>0</v>
      </c>
      <c r="F5388" s="0" t="n">
        <v>0</v>
      </c>
      <c r="G5388" s="0" t="s">
        <v>5395</v>
      </c>
      <c r="H5388" s="0" t="n">
        <v>45</v>
      </c>
      <c r="I5388" s="2" t="n">
        <f aca="false">IF(A5388*C5388*E5388&gt;0 ,GEOMEAN(A5388,C5388,E5388),0)</f>
        <v>0</v>
      </c>
    </row>
    <row collapsed="false" customFormat="false" customHeight="false" hidden="false" ht="12.8" outlineLevel="0" r="5389">
      <c r="A5389" s="0" t="n">
        <v>0</v>
      </c>
      <c r="B5389" s="0" t="n">
        <v>0</v>
      </c>
      <c r="C5389" s="0" t="n">
        <v>0</v>
      </c>
      <c r="D5389" s="0" t="n">
        <v>0</v>
      </c>
      <c r="E5389" s="0" t="n">
        <v>45</v>
      </c>
      <c r="F5389" s="0" t="n">
        <v>8E-006</v>
      </c>
      <c r="G5389" s="0" t="s">
        <v>5396</v>
      </c>
      <c r="H5389" s="0" t="n">
        <v>45</v>
      </c>
      <c r="I5389" s="2" t="n">
        <f aca="false">IF(A5389*C5389*E5389&gt;0 ,GEOMEAN(A5389,C5389,E5389),0)</f>
        <v>0</v>
      </c>
    </row>
    <row collapsed="false" customFormat="false" customHeight="false" hidden="false" ht="12.8" outlineLevel="0" r="5390">
      <c r="A5390" s="0" t="n">
        <v>0</v>
      </c>
      <c r="B5390" s="0" t="n">
        <v>0</v>
      </c>
      <c r="C5390" s="0" t="n">
        <v>0</v>
      </c>
      <c r="D5390" s="0" t="n">
        <v>0</v>
      </c>
      <c r="E5390" s="0" t="n">
        <v>45</v>
      </c>
      <c r="F5390" s="0" t="n">
        <v>8E-006</v>
      </c>
      <c r="G5390" s="0" t="s">
        <v>5397</v>
      </c>
      <c r="H5390" s="0" t="n">
        <v>45</v>
      </c>
      <c r="I5390" s="2" t="n">
        <f aca="false">IF(A5390*C5390*E5390&gt;0 ,GEOMEAN(A5390,C5390,E5390),0)</f>
        <v>0</v>
      </c>
    </row>
    <row collapsed="false" customFormat="false" customHeight="false" hidden="false" ht="12.8" outlineLevel="0" r="5391">
      <c r="A5391" s="0" t="n">
        <v>2</v>
      </c>
      <c r="B5391" s="0" t="n">
        <v>0</v>
      </c>
      <c r="C5391" s="0" t="n">
        <v>43</v>
      </c>
      <c r="D5391" s="0" t="n">
        <v>8E-006</v>
      </c>
      <c r="E5391" s="0" t="n">
        <v>0</v>
      </c>
      <c r="F5391" s="0" t="n">
        <v>0</v>
      </c>
      <c r="G5391" s="0" t="s">
        <v>5398</v>
      </c>
      <c r="H5391" s="0" t="n">
        <v>45</v>
      </c>
      <c r="I5391" s="2" t="n">
        <f aca="false">IF(A5391*C5391*E5391&gt;0 ,GEOMEAN(A5391,C5391,E5391),0)</f>
        <v>0</v>
      </c>
    </row>
    <row collapsed="false" customFormat="false" customHeight="false" hidden="false" ht="12.8" outlineLevel="0" r="5392">
      <c r="A5392" s="0" t="n">
        <v>0</v>
      </c>
      <c r="B5392" s="0" t="n">
        <v>0</v>
      </c>
      <c r="C5392" s="0" t="n">
        <v>0</v>
      </c>
      <c r="D5392" s="0" t="n">
        <v>0</v>
      </c>
      <c r="E5392" s="0" t="n">
        <v>45</v>
      </c>
      <c r="F5392" s="0" t="n">
        <v>8E-006</v>
      </c>
      <c r="G5392" s="0" t="s">
        <v>5399</v>
      </c>
      <c r="H5392" s="0" t="n">
        <v>45</v>
      </c>
      <c r="I5392" s="2" t="n">
        <f aca="false">IF(A5392*C5392*E5392&gt;0 ,GEOMEAN(A5392,C5392,E5392),0)</f>
        <v>0</v>
      </c>
    </row>
    <row collapsed="false" customFormat="false" customHeight="false" hidden="false" ht="12.8" outlineLevel="0" r="5393">
      <c r="A5393" s="0" t="n">
        <v>0</v>
      </c>
      <c r="B5393" s="0" t="n">
        <v>0</v>
      </c>
      <c r="C5393" s="0" t="n">
        <v>45</v>
      </c>
      <c r="D5393" s="0" t="n">
        <v>8E-006</v>
      </c>
      <c r="E5393" s="0" t="n">
        <v>0</v>
      </c>
      <c r="F5393" s="0" t="n">
        <v>0</v>
      </c>
      <c r="G5393" s="0" t="s">
        <v>5400</v>
      </c>
      <c r="H5393" s="0" t="n">
        <v>45</v>
      </c>
      <c r="I5393" s="2" t="n">
        <f aca="false">IF(A5393*C5393*E5393&gt;0 ,GEOMEAN(A5393,C5393,E5393),0)</f>
        <v>0</v>
      </c>
    </row>
    <row collapsed="false" customFormat="false" customHeight="false" hidden="false" ht="12.8" outlineLevel="0" r="5394">
      <c r="A5394" s="0" t="n">
        <v>0</v>
      </c>
      <c r="B5394" s="0" t="n">
        <v>0</v>
      </c>
      <c r="C5394" s="0" t="n">
        <v>0</v>
      </c>
      <c r="D5394" s="0" t="n">
        <v>0</v>
      </c>
      <c r="E5394" s="0" t="n">
        <v>45</v>
      </c>
      <c r="F5394" s="0" t="n">
        <v>8E-006</v>
      </c>
      <c r="G5394" s="0" t="s">
        <v>5401</v>
      </c>
      <c r="H5394" s="0" t="n">
        <v>45</v>
      </c>
      <c r="I5394" s="2" t="n">
        <f aca="false">IF(A5394*C5394*E5394&gt;0 ,GEOMEAN(A5394,C5394,E5394),0)</f>
        <v>0</v>
      </c>
    </row>
    <row collapsed="false" customFormat="false" customHeight="false" hidden="false" ht="12.8" outlineLevel="0" r="5395">
      <c r="A5395" s="0" t="n">
        <v>0</v>
      </c>
      <c r="B5395" s="0" t="n">
        <v>0</v>
      </c>
      <c r="C5395" s="0" t="n">
        <v>0</v>
      </c>
      <c r="D5395" s="0" t="n">
        <v>0</v>
      </c>
      <c r="E5395" s="0" t="n">
        <v>45</v>
      </c>
      <c r="F5395" s="0" t="n">
        <v>8E-006</v>
      </c>
      <c r="G5395" s="0" t="s">
        <v>5402</v>
      </c>
      <c r="H5395" s="0" t="n">
        <v>45</v>
      </c>
      <c r="I5395" s="2" t="n">
        <f aca="false">IF(A5395*C5395*E5395&gt;0 ,GEOMEAN(A5395,C5395,E5395),0)</f>
        <v>0</v>
      </c>
    </row>
    <row collapsed="false" customFormat="false" customHeight="false" hidden="false" ht="12.8" outlineLevel="0" r="5396">
      <c r="A5396" s="0" t="n">
        <v>0</v>
      </c>
      <c r="B5396" s="0" t="n">
        <v>0</v>
      </c>
      <c r="C5396" s="0" t="n">
        <v>45</v>
      </c>
      <c r="D5396" s="0" t="n">
        <v>8E-006</v>
      </c>
      <c r="E5396" s="0" t="n">
        <v>0</v>
      </c>
      <c r="F5396" s="0" t="n">
        <v>0</v>
      </c>
      <c r="G5396" s="0" t="s">
        <v>5403</v>
      </c>
      <c r="H5396" s="0" t="n">
        <v>45</v>
      </c>
      <c r="I5396" s="2" t="n">
        <f aca="false">IF(A5396*C5396*E5396&gt;0 ,GEOMEAN(A5396,C5396,E5396),0)</f>
        <v>0</v>
      </c>
    </row>
    <row collapsed="false" customFormat="false" customHeight="false" hidden="false" ht="12.8" outlineLevel="0" r="5397">
      <c r="A5397" s="0" t="n">
        <v>0</v>
      </c>
      <c r="B5397" s="0" t="n">
        <v>0</v>
      </c>
      <c r="C5397" s="0" t="n">
        <v>0</v>
      </c>
      <c r="D5397" s="0" t="n">
        <v>0</v>
      </c>
      <c r="E5397" s="0" t="n">
        <v>45</v>
      </c>
      <c r="F5397" s="0" t="n">
        <v>8E-006</v>
      </c>
      <c r="G5397" s="0" t="s">
        <v>5404</v>
      </c>
      <c r="H5397" s="0" t="n">
        <v>45</v>
      </c>
      <c r="I5397" s="2" t="n">
        <f aca="false">IF(A5397*C5397*E5397&gt;0 ,GEOMEAN(A5397,C5397,E5397),0)</f>
        <v>0</v>
      </c>
    </row>
    <row collapsed="false" customFormat="false" customHeight="false" hidden="false" ht="12.8" outlineLevel="0" r="5398">
      <c r="A5398" s="0" t="n">
        <v>0</v>
      </c>
      <c r="B5398" s="0" t="n">
        <v>0</v>
      </c>
      <c r="C5398" s="0" t="n">
        <v>0</v>
      </c>
      <c r="D5398" s="0" t="n">
        <v>0</v>
      </c>
      <c r="E5398" s="0" t="n">
        <v>45</v>
      </c>
      <c r="F5398" s="0" t="n">
        <v>8E-006</v>
      </c>
      <c r="G5398" s="0" t="s">
        <v>5405</v>
      </c>
      <c r="H5398" s="0" t="n">
        <v>45</v>
      </c>
      <c r="I5398" s="2" t="n">
        <f aca="false">IF(A5398*C5398*E5398&gt;0 ,GEOMEAN(A5398,C5398,E5398),0)</f>
        <v>0</v>
      </c>
    </row>
    <row collapsed="false" customFormat="false" customHeight="false" hidden="false" ht="12.8" outlineLevel="0" r="5399">
      <c r="A5399" s="0" t="n">
        <v>0</v>
      </c>
      <c r="B5399" s="0" t="n">
        <v>0</v>
      </c>
      <c r="C5399" s="0" t="n">
        <v>45</v>
      </c>
      <c r="D5399" s="0" t="n">
        <v>8E-006</v>
      </c>
      <c r="E5399" s="0" t="n">
        <v>0</v>
      </c>
      <c r="F5399" s="0" t="n">
        <v>0</v>
      </c>
      <c r="G5399" s="0" t="s">
        <v>5406</v>
      </c>
      <c r="H5399" s="0" t="n">
        <v>45</v>
      </c>
      <c r="I5399" s="2" t="n">
        <f aca="false">IF(A5399*C5399*E5399&gt;0 ,GEOMEAN(A5399,C5399,E5399),0)</f>
        <v>0</v>
      </c>
    </row>
    <row collapsed="false" customFormat="false" customHeight="false" hidden="false" ht="12.8" outlineLevel="0" r="5400">
      <c r="A5400" s="0" t="n">
        <v>0</v>
      </c>
      <c r="B5400" s="0" t="n">
        <v>0</v>
      </c>
      <c r="C5400" s="0" t="n">
        <v>0</v>
      </c>
      <c r="D5400" s="0" t="n">
        <v>0</v>
      </c>
      <c r="E5400" s="0" t="n">
        <v>45</v>
      </c>
      <c r="F5400" s="0" t="n">
        <v>8E-006</v>
      </c>
      <c r="G5400" s="0" t="s">
        <v>5407</v>
      </c>
      <c r="H5400" s="0" t="n">
        <v>45</v>
      </c>
      <c r="I5400" s="2" t="n">
        <f aca="false">IF(A5400*C5400*E5400&gt;0 ,GEOMEAN(A5400,C5400,E5400),0)</f>
        <v>0</v>
      </c>
    </row>
    <row collapsed="false" customFormat="false" customHeight="false" hidden="false" ht="12.8" outlineLevel="0" r="5401">
      <c r="A5401" s="0" t="n">
        <v>0</v>
      </c>
      <c r="B5401" s="0" t="n">
        <v>0</v>
      </c>
      <c r="C5401" s="0" t="n">
        <v>45</v>
      </c>
      <c r="D5401" s="0" t="n">
        <v>8E-006</v>
      </c>
      <c r="E5401" s="0" t="n">
        <v>0</v>
      </c>
      <c r="F5401" s="0" t="n">
        <v>0</v>
      </c>
      <c r="G5401" s="0" t="s">
        <v>5408</v>
      </c>
      <c r="H5401" s="0" t="n">
        <v>45</v>
      </c>
      <c r="I5401" s="2" t="n">
        <f aca="false">IF(A5401*C5401*E5401&gt;0 ,GEOMEAN(A5401,C5401,E5401),0)</f>
        <v>0</v>
      </c>
    </row>
    <row collapsed="false" customFormat="false" customHeight="false" hidden="false" ht="12.8" outlineLevel="0" r="5402">
      <c r="A5402" s="0" t="n">
        <v>1</v>
      </c>
      <c r="B5402" s="0" t="n">
        <v>0</v>
      </c>
      <c r="C5402" s="0" t="n">
        <v>0</v>
      </c>
      <c r="D5402" s="0" t="n">
        <v>0</v>
      </c>
      <c r="E5402" s="0" t="n">
        <v>44</v>
      </c>
      <c r="F5402" s="0" t="n">
        <v>8E-006</v>
      </c>
      <c r="G5402" s="0" t="s">
        <v>5409</v>
      </c>
      <c r="H5402" s="0" t="n">
        <v>45</v>
      </c>
      <c r="I5402" s="2" t="n">
        <f aca="false">IF(A5402*C5402*E5402&gt;0 ,GEOMEAN(A5402,C5402,E5402),0)</f>
        <v>0</v>
      </c>
    </row>
    <row collapsed="false" customFormat="false" customHeight="false" hidden="false" ht="12.8" outlineLevel="0" r="5403">
      <c r="A5403" s="0" t="n">
        <v>0</v>
      </c>
      <c r="B5403" s="0" t="n">
        <v>0</v>
      </c>
      <c r="C5403" s="0" t="n">
        <v>0</v>
      </c>
      <c r="D5403" s="0" t="n">
        <v>0</v>
      </c>
      <c r="E5403" s="0" t="n">
        <v>45</v>
      </c>
      <c r="F5403" s="0" t="n">
        <v>8E-006</v>
      </c>
      <c r="G5403" s="0" t="s">
        <v>5410</v>
      </c>
      <c r="H5403" s="0" t="n">
        <v>45</v>
      </c>
      <c r="I5403" s="2" t="n">
        <f aca="false">IF(A5403*C5403*E5403&gt;0 ,GEOMEAN(A5403,C5403,E5403),0)</f>
        <v>0</v>
      </c>
    </row>
    <row collapsed="false" customFormat="false" customHeight="false" hidden="false" ht="12.8" outlineLevel="0" r="5404">
      <c r="A5404" s="0" t="n">
        <v>0</v>
      </c>
      <c r="B5404" s="0" t="n">
        <v>0</v>
      </c>
      <c r="C5404" s="0" t="n">
        <v>45</v>
      </c>
      <c r="D5404" s="0" t="n">
        <v>8E-006</v>
      </c>
      <c r="E5404" s="0" t="n">
        <v>0</v>
      </c>
      <c r="F5404" s="0" t="n">
        <v>0</v>
      </c>
      <c r="G5404" s="0" t="s">
        <v>5411</v>
      </c>
      <c r="H5404" s="0" t="n">
        <v>45</v>
      </c>
      <c r="I5404" s="2" t="n">
        <f aca="false">IF(A5404*C5404*E5404&gt;0 ,GEOMEAN(A5404,C5404,E5404),0)</f>
        <v>0</v>
      </c>
    </row>
    <row collapsed="false" customFormat="false" customHeight="false" hidden="false" ht="12.8" outlineLevel="0" r="5405">
      <c r="A5405" s="0" t="n">
        <v>1</v>
      </c>
      <c r="B5405" s="0" t="n">
        <v>0</v>
      </c>
      <c r="C5405" s="0" t="n">
        <v>0</v>
      </c>
      <c r="D5405" s="0" t="n">
        <v>0</v>
      </c>
      <c r="E5405" s="0" t="n">
        <v>44</v>
      </c>
      <c r="F5405" s="0" t="n">
        <v>8E-006</v>
      </c>
      <c r="G5405" s="0" t="s">
        <v>5412</v>
      </c>
      <c r="H5405" s="0" t="n">
        <v>45</v>
      </c>
      <c r="I5405" s="2" t="n">
        <f aca="false">IF(A5405*C5405*E5405&gt;0 ,GEOMEAN(A5405,C5405,E5405),0)</f>
        <v>0</v>
      </c>
    </row>
    <row collapsed="false" customFormat="false" customHeight="false" hidden="false" ht="12.8" outlineLevel="0" r="5406">
      <c r="A5406" s="0" t="n">
        <v>0</v>
      </c>
      <c r="B5406" s="0" t="n">
        <v>0</v>
      </c>
      <c r="C5406" s="0" t="n">
        <v>45</v>
      </c>
      <c r="D5406" s="0" t="n">
        <v>8E-006</v>
      </c>
      <c r="E5406" s="0" t="n">
        <v>0</v>
      </c>
      <c r="F5406" s="0" t="n">
        <v>0</v>
      </c>
      <c r="G5406" s="0" t="s">
        <v>5413</v>
      </c>
      <c r="H5406" s="0" t="n">
        <v>45</v>
      </c>
      <c r="I5406" s="2" t="n">
        <f aca="false">IF(A5406*C5406*E5406&gt;0 ,GEOMEAN(A5406,C5406,E5406),0)</f>
        <v>0</v>
      </c>
    </row>
    <row collapsed="false" customFormat="false" customHeight="false" hidden="false" ht="12.8" outlineLevel="0" r="5407">
      <c r="A5407" s="0" t="n">
        <v>0</v>
      </c>
      <c r="B5407" s="0" t="n">
        <v>0</v>
      </c>
      <c r="C5407" s="0" t="n">
        <v>0</v>
      </c>
      <c r="D5407" s="0" t="n">
        <v>0</v>
      </c>
      <c r="E5407" s="0" t="n">
        <v>45</v>
      </c>
      <c r="F5407" s="0" t="n">
        <v>8E-006</v>
      </c>
      <c r="G5407" s="0" t="s">
        <v>5414</v>
      </c>
      <c r="H5407" s="0" t="n">
        <v>45</v>
      </c>
      <c r="I5407" s="2" t="n">
        <f aca="false">IF(A5407*C5407*E5407&gt;0 ,GEOMEAN(A5407,C5407,E5407),0)</f>
        <v>0</v>
      </c>
    </row>
    <row collapsed="false" customFormat="false" customHeight="false" hidden="false" ht="12.8" outlineLevel="0" r="5408">
      <c r="A5408" s="0" t="n">
        <v>0</v>
      </c>
      <c r="B5408" s="0" t="n">
        <v>0</v>
      </c>
      <c r="C5408" s="0" t="n">
        <v>0</v>
      </c>
      <c r="D5408" s="0" t="n">
        <v>0</v>
      </c>
      <c r="E5408" s="0" t="n">
        <v>45</v>
      </c>
      <c r="F5408" s="0" t="n">
        <v>8E-006</v>
      </c>
      <c r="G5408" s="0" t="s">
        <v>5415</v>
      </c>
      <c r="H5408" s="0" t="n">
        <v>45</v>
      </c>
      <c r="I5408" s="2" t="n">
        <f aca="false">IF(A5408*C5408*E5408&gt;0 ,GEOMEAN(A5408,C5408,E5408),0)</f>
        <v>0</v>
      </c>
    </row>
    <row collapsed="false" customFormat="false" customHeight="false" hidden="false" ht="12.8" outlineLevel="0" r="5409">
      <c r="A5409" s="0" t="n">
        <v>45</v>
      </c>
      <c r="B5409" s="0" t="n">
        <v>9E-006</v>
      </c>
      <c r="C5409" s="0" t="n">
        <v>0</v>
      </c>
      <c r="D5409" s="0" t="n">
        <v>0</v>
      </c>
      <c r="E5409" s="0" t="n">
        <v>0</v>
      </c>
      <c r="F5409" s="0" t="n">
        <v>0</v>
      </c>
      <c r="G5409" s="0" t="s">
        <v>5416</v>
      </c>
      <c r="H5409" s="0" t="n">
        <v>45</v>
      </c>
      <c r="I5409" s="2" t="n">
        <f aca="false">IF(A5409*C5409*E5409&gt;0 ,GEOMEAN(A5409,C5409,E5409),0)</f>
        <v>0</v>
      </c>
    </row>
    <row collapsed="false" customFormat="false" customHeight="false" hidden="false" ht="12.8" outlineLevel="0" r="5410">
      <c r="A5410" s="0" t="n">
        <v>0</v>
      </c>
      <c r="B5410" s="0" t="n">
        <v>0</v>
      </c>
      <c r="C5410" s="0" t="n">
        <v>0</v>
      </c>
      <c r="D5410" s="0" t="n">
        <v>0</v>
      </c>
      <c r="E5410" s="0" t="n">
        <v>45</v>
      </c>
      <c r="F5410" s="0" t="n">
        <v>8E-006</v>
      </c>
      <c r="G5410" s="0" t="s">
        <v>5417</v>
      </c>
      <c r="H5410" s="0" t="n">
        <v>45</v>
      </c>
      <c r="I5410" s="2" t="n">
        <f aca="false">IF(A5410*C5410*E5410&gt;0 ,GEOMEAN(A5410,C5410,E5410),0)</f>
        <v>0</v>
      </c>
    </row>
    <row collapsed="false" customFormat="false" customHeight="false" hidden="false" ht="12.8" outlineLevel="0" r="5411">
      <c r="A5411" s="0" t="n">
        <v>2</v>
      </c>
      <c r="B5411" s="0" t="n">
        <v>0</v>
      </c>
      <c r="C5411" s="0" t="n">
        <v>43</v>
      </c>
      <c r="D5411" s="0" t="n">
        <v>8E-006</v>
      </c>
      <c r="E5411" s="0" t="n">
        <v>0</v>
      </c>
      <c r="F5411" s="0" t="n">
        <v>0</v>
      </c>
      <c r="G5411" s="0" t="s">
        <v>5418</v>
      </c>
      <c r="H5411" s="0" t="n">
        <v>45</v>
      </c>
      <c r="I5411" s="2" t="n">
        <f aca="false">IF(A5411*C5411*E5411&gt;0 ,GEOMEAN(A5411,C5411,E5411),0)</f>
        <v>0</v>
      </c>
    </row>
    <row collapsed="false" customFormat="false" customHeight="false" hidden="false" ht="12.8" outlineLevel="0" r="5412">
      <c r="A5412" s="0" t="n">
        <v>0</v>
      </c>
      <c r="B5412" s="0" t="n">
        <v>0</v>
      </c>
      <c r="C5412" s="0" t="n">
        <v>0</v>
      </c>
      <c r="D5412" s="0" t="n">
        <v>0</v>
      </c>
      <c r="E5412" s="0" t="n">
        <v>45</v>
      </c>
      <c r="F5412" s="0" t="n">
        <v>8E-006</v>
      </c>
      <c r="G5412" s="0" t="s">
        <v>5419</v>
      </c>
      <c r="H5412" s="0" t="n">
        <v>45</v>
      </c>
      <c r="I5412" s="2" t="n">
        <f aca="false">IF(A5412*C5412*E5412&gt;0 ,GEOMEAN(A5412,C5412,E5412),0)</f>
        <v>0</v>
      </c>
    </row>
    <row collapsed="false" customFormat="false" customHeight="false" hidden="false" ht="12.8" outlineLevel="0" r="5413">
      <c r="A5413" s="0" t="n">
        <v>45</v>
      </c>
      <c r="B5413" s="0" t="n">
        <v>9E-006</v>
      </c>
      <c r="C5413" s="0" t="n">
        <v>0</v>
      </c>
      <c r="D5413" s="0" t="n">
        <v>0</v>
      </c>
      <c r="E5413" s="0" t="n">
        <v>0</v>
      </c>
      <c r="F5413" s="0" t="n">
        <v>0</v>
      </c>
      <c r="G5413" s="0" t="s">
        <v>5420</v>
      </c>
      <c r="H5413" s="0" t="n">
        <v>45</v>
      </c>
      <c r="I5413" s="2" t="n">
        <f aca="false">IF(A5413*C5413*E5413&gt;0 ,GEOMEAN(A5413,C5413,E5413),0)</f>
        <v>0</v>
      </c>
    </row>
    <row collapsed="false" customFormat="false" customHeight="false" hidden="false" ht="12.8" outlineLevel="0" r="5414">
      <c r="A5414" s="0" t="n">
        <v>1</v>
      </c>
      <c r="B5414" s="0" t="n">
        <v>0</v>
      </c>
      <c r="C5414" s="0" t="n">
        <v>44</v>
      </c>
      <c r="D5414" s="0" t="n">
        <v>8E-006</v>
      </c>
      <c r="E5414" s="0" t="n">
        <v>0</v>
      </c>
      <c r="F5414" s="0" t="n">
        <v>0</v>
      </c>
      <c r="G5414" s="0" t="s">
        <v>5421</v>
      </c>
      <c r="H5414" s="0" t="n">
        <v>45</v>
      </c>
      <c r="I5414" s="2" t="n">
        <f aca="false">IF(A5414*C5414*E5414&gt;0 ,GEOMEAN(A5414,C5414,E5414),0)</f>
        <v>0</v>
      </c>
    </row>
    <row collapsed="false" customFormat="false" customHeight="false" hidden="false" ht="12.8" outlineLevel="0" r="5415">
      <c r="A5415" s="0" t="n">
        <v>1</v>
      </c>
      <c r="B5415" s="0" t="n">
        <v>0</v>
      </c>
      <c r="C5415" s="0" t="n">
        <v>44</v>
      </c>
      <c r="D5415" s="0" t="n">
        <v>8E-006</v>
      </c>
      <c r="E5415" s="0" t="n">
        <v>0</v>
      </c>
      <c r="F5415" s="0" t="n">
        <v>0</v>
      </c>
      <c r="G5415" s="0" t="s">
        <v>5422</v>
      </c>
      <c r="H5415" s="0" t="n">
        <v>45</v>
      </c>
      <c r="I5415" s="2" t="n">
        <f aca="false">IF(A5415*C5415*E5415&gt;0 ,GEOMEAN(A5415,C5415,E5415),0)</f>
        <v>0</v>
      </c>
    </row>
    <row collapsed="false" customFormat="false" customHeight="false" hidden="false" ht="12.8" outlineLevel="0" r="5416">
      <c r="A5416" s="0" t="n">
        <v>0</v>
      </c>
      <c r="B5416" s="0" t="n">
        <v>0</v>
      </c>
      <c r="C5416" s="0" t="n">
        <v>0</v>
      </c>
      <c r="D5416" s="0" t="n">
        <v>0</v>
      </c>
      <c r="E5416" s="0" t="n">
        <v>45</v>
      </c>
      <c r="F5416" s="0" t="n">
        <v>8E-006</v>
      </c>
      <c r="G5416" s="0" t="s">
        <v>5423</v>
      </c>
      <c r="H5416" s="0" t="n">
        <v>45</v>
      </c>
      <c r="I5416" s="2" t="n">
        <f aca="false">IF(A5416*C5416*E5416&gt;0 ,GEOMEAN(A5416,C5416,E5416),0)</f>
        <v>0</v>
      </c>
    </row>
    <row collapsed="false" customFormat="false" customHeight="false" hidden="false" ht="12.8" outlineLevel="0" r="5417">
      <c r="A5417" s="0" t="n">
        <v>0</v>
      </c>
      <c r="B5417" s="0" t="n">
        <v>0</v>
      </c>
      <c r="C5417" s="0" t="n">
        <v>0</v>
      </c>
      <c r="D5417" s="0" t="n">
        <v>0</v>
      </c>
      <c r="E5417" s="0" t="n">
        <v>45</v>
      </c>
      <c r="F5417" s="0" t="n">
        <v>8E-006</v>
      </c>
      <c r="G5417" s="0" t="s">
        <v>5424</v>
      </c>
      <c r="H5417" s="0" t="n">
        <v>45</v>
      </c>
      <c r="I5417" s="2" t="n">
        <f aca="false">IF(A5417*C5417*E5417&gt;0 ,GEOMEAN(A5417,C5417,E5417),0)</f>
        <v>0</v>
      </c>
    </row>
    <row collapsed="false" customFormat="false" customHeight="false" hidden="false" ht="12.8" outlineLevel="0" r="5418">
      <c r="A5418" s="0" t="n">
        <v>0</v>
      </c>
      <c r="B5418" s="0" t="n">
        <v>0</v>
      </c>
      <c r="C5418" s="0" t="n">
        <v>45</v>
      </c>
      <c r="D5418" s="0" t="n">
        <v>8E-006</v>
      </c>
      <c r="E5418" s="0" t="n">
        <v>0</v>
      </c>
      <c r="F5418" s="0" t="n">
        <v>0</v>
      </c>
      <c r="G5418" s="0" t="s">
        <v>5425</v>
      </c>
      <c r="H5418" s="0" t="n">
        <v>45</v>
      </c>
      <c r="I5418" s="2" t="n">
        <f aca="false">IF(A5418*C5418*E5418&gt;0 ,GEOMEAN(A5418,C5418,E5418),0)</f>
        <v>0</v>
      </c>
    </row>
    <row collapsed="false" customFormat="false" customHeight="false" hidden="false" ht="12.8" outlineLevel="0" r="5419">
      <c r="A5419" s="0" t="n">
        <v>0</v>
      </c>
      <c r="B5419" s="0" t="n">
        <v>0</v>
      </c>
      <c r="C5419" s="0" t="n">
        <v>0</v>
      </c>
      <c r="D5419" s="0" t="n">
        <v>0</v>
      </c>
      <c r="E5419" s="0" t="n">
        <v>45</v>
      </c>
      <c r="F5419" s="0" t="n">
        <v>8E-006</v>
      </c>
      <c r="G5419" s="0" t="s">
        <v>5426</v>
      </c>
      <c r="H5419" s="0" t="n">
        <v>45</v>
      </c>
      <c r="I5419" s="2" t="n">
        <f aca="false">IF(A5419*C5419*E5419&gt;0 ,GEOMEAN(A5419,C5419,E5419),0)</f>
        <v>0</v>
      </c>
    </row>
    <row collapsed="false" customFormat="false" customHeight="false" hidden="false" ht="12.8" outlineLevel="0" r="5420">
      <c r="A5420" s="0" t="n">
        <v>45</v>
      </c>
      <c r="B5420" s="0" t="n">
        <v>9E-006</v>
      </c>
      <c r="C5420" s="0" t="n">
        <v>0</v>
      </c>
      <c r="D5420" s="0" t="n">
        <v>0</v>
      </c>
      <c r="E5420" s="0" t="n">
        <v>0</v>
      </c>
      <c r="F5420" s="0" t="n">
        <v>0</v>
      </c>
      <c r="G5420" s="0" t="s">
        <v>5427</v>
      </c>
      <c r="H5420" s="0" t="n">
        <v>45</v>
      </c>
      <c r="I5420" s="2" t="n">
        <f aca="false">IF(A5420*C5420*E5420&gt;0 ,GEOMEAN(A5420,C5420,E5420),0)</f>
        <v>0</v>
      </c>
    </row>
    <row collapsed="false" customFormat="false" customHeight="false" hidden="false" ht="12.8" outlineLevel="0" r="5421">
      <c r="A5421" s="0" t="n">
        <v>0</v>
      </c>
      <c r="B5421" s="0" t="n">
        <v>0</v>
      </c>
      <c r="C5421" s="0" t="n">
        <v>0</v>
      </c>
      <c r="D5421" s="0" t="n">
        <v>0</v>
      </c>
      <c r="E5421" s="0" t="n">
        <v>45</v>
      </c>
      <c r="F5421" s="0" t="n">
        <v>8E-006</v>
      </c>
      <c r="G5421" s="0" t="s">
        <v>5428</v>
      </c>
      <c r="H5421" s="0" t="n">
        <v>45</v>
      </c>
      <c r="I5421" s="2" t="n">
        <f aca="false">IF(A5421*C5421*E5421&gt;0 ,GEOMEAN(A5421,C5421,E5421),0)</f>
        <v>0</v>
      </c>
    </row>
    <row collapsed="false" customFormat="false" customHeight="false" hidden="false" ht="12.8" outlineLevel="0" r="5422">
      <c r="A5422" s="0" t="n">
        <v>0</v>
      </c>
      <c r="B5422" s="0" t="n">
        <v>0</v>
      </c>
      <c r="C5422" s="0" t="n">
        <v>0</v>
      </c>
      <c r="D5422" s="0" t="n">
        <v>0</v>
      </c>
      <c r="E5422" s="0" t="n">
        <v>45</v>
      </c>
      <c r="F5422" s="0" t="n">
        <v>8E-006</v>
      </c>
      <c r="G5422" s="0" t="s">
        <v>5429</v>
      </c>
      <c r="H5422" s="0" t="n">
        <v>45</v>
      </c>
      <c r="I5422" s="2" t="n">
        <f aca="false">IF(A5422*C5422*E5422&gt;0 ,GEOMEAN(A5422,C5422,E5422),0)</f>
        <v>0</v>
      </c>
    </row>
    <row collapsed="false" customFormat="false" customHeight="false" hidden="false" ht="12.8" outlineLevel="0" r="5423">
      <c r="A5423" s="0" t="n">
        <v>1</v>
      </c>
      <c r="B5423" s="0" t="n">
        <v>0</v>
      </c>
      <c r="C5423" s="0" t="n">
        <v>44</v>
      </c>
      <c r="D5423" s="0" t="n">
        <v>8E-006</v>
      </c>
      <c r="E5423" s="0" t="n">
        <v>0</v>
      </c>
      <c r="F5423" s="0" t="n">
        <v>0</v>
      </c>
      <c r="G5423" s="0" t="s">
        <v>5430</v>
      </c>
      <c r="H5423" s="0" t="n">
        <v>45</v>
      </c>
      <c r="I5423" s="2" t="n">
        <f aca="false">IF(A5423*C5423*E5423&gt;0 ,GEOMEAN(A5423,C5423,E5423),0)</f>
        <v>0</v>
      </c>
    </row>
    <row collapsed="false" customFormat="false" customHeight="false" hidden="false" ht="12.8" outlineLevel="0" r="5424">
      <c r="A5424" s="0" t="n">
        <v>0</v>
      </c>
      <c r="B5424" s="0" t="n">
        <v>0</v>
      </c>
      <c r="C5424" s="0" t="n">
        <v>0</v>
      </c>
      <c r="D5424" s="0" t="n">
        <v>0</v>
      </c>
      <c r="E5424" s="0" t="n">
        <v>45</v>
      </c>
      <c r="F5424" s="0" t="n">
        <v>8E-006</v>
      </c>
      <c r="G5424" s="0" t="s">
        <v>5431</v>
      </c>
      <c r="H5424" s="0" t="n">
        <v>45</v>
      </c>
      <c r="I5424" s="2" t="n">
        <f aca="false">IF(A5424*C5424*E5424&gt;0 ,GEOMEAN(A5424,C5424,E5424),0)</f>
        <v>0</v>
      </c>
    </row>
    <row collapsed="false" customFormat="false" customHeight="false" hidden="false" ht="12.8" outlineLevel="0" r="5425">
      <c r="A5425" s="0" t="n">
        <v>45</v>
      </c>
      <c r="B5425" s="0" t="n">
        <v>9E-006</v>
      </c>
      <c r="C5425" s="0" t="n">
        <v>0</v>
      </c>
      <c r="D5425" s="0" t="n">
        <v>0</v>
      </c>
      <c r="E5425" s="0" t="n">
        <v>0</v>
      </c>
      <c r="F5425" s="0" t="n">
        <v>0</v>
      </c>
      <c r="G5425" s="0" t="s">
        <v>5432</v>
      </c>
      <c r="H5425" s="0" t="n">
        <v>45</v>
      </c>
      <c r="I5425" s="2" t="n">
        <f aca="false">IF(A5425*C5425*E5425&gt;0 ,GEOMEAN(A5425,C5425,E5425),0)</f>
        <v>0</v>
      </c>
    </row>
    <row collapsed="false" customFormat="false" customHeight="false" hidden="false" ht="12.8" outlineLevel="0" r="5426">
      <c r="A5426" s="0" t="n">
        <v>45</v>
      </c>
      <c r="B5426" s="0" t="n">
        <v>9E-006</v>
      </c>
      <c r="C5426" s="0" t="n">
        <v>0</v>
      </c>
      <c r="D5426" s="0" t="n">
        <v>0</v>
      </c>
      <c r="E5426" s="0" t="n">
        <v>0</v>
      </c>
      <c r="F5426" s="0" t="n">
        <v>0</v>
      </c>
      <c r="G5426" s="0" t="s">
        <v>5433</v>
      </c>
      <c r="H5426" s="0" t="n">
        <v>45</v>
      </c>
      <c r="I5426" s="2" t="n">
        <f aca="false">IF(A5426*C5426*E5426&gt;0 ,GEOMEAN(A5426,C5426,E5426),0)</f>
        <v>0</v>
      </c>
    </row>
    <row collapsed="false" customFormat="false" customHeight="false" hidden="false" ht="12.8" outlineLevel="0" r="5427">
      <c r="A5427" s="0" t="n">
        <v>0</v>
      </c>
      <c r="B5427" s="0" t="n">
        <v>0</v>
      </c>
      <c r="C5427" s="0" t="n">
        <v>45</v>
      </c>
      <c r="D5427" s="0" t="n">
        <v>8E-006</v>
      </c>
      <c r="E5427" s="0" t="n">
        <v>0</v>
      </c>
      <c r="F5427" s="0" t="n">
        <v>0</v>
      </c>
      <c r="G5427" s="0" t="s">
        <v>5434</v>
      </c>
      <c r="H5427" s="0" t="n">
        <v>45</v>
      </c>
      <c r="I5427" s="2" t="n">
        <f aca="false">IF(A5427*C5427*E5427&gt;0 ,GEOMEAN(A5427,C5427,E5427),0)</f>
        <v>0</v>
      </c>
    </row>
    <row collapsed="false" customFormat="false" customHeight="false" hidden="false" ht="12.8" outlineLevel="0" r="5428">
      <c r="A5428" s="0" t="n">
        <v>0</v>
      </c>
      <c r="B5428" s="0" t="n">
        <v>0</v>
      </c>
      <c r="C5428" s="0" t="n">
        <v>45</v>
      </c>
      <c r="D5428" s="0" t="n">
        <v>8E-006</v>
      </c>
      <c r="E5428" s="0" t="n">
        <v>0</v>
      </c>
      <c r="F5428" s="0" t="n">
        <v>0</v>
      </c>
      <c r="G5428" s="0" t="s">
        <v>5435</v>
      </c>
      <c r="H5428" s="0" t="n">
        <v>45</v>
      </c>
      <c r="I5428" s="2" t="n">
        <f aca="false">IF(A5428*C5428*E5428&gt;0 ,GEOMEAN(A5428,C5428,E5428),0)</f>
        <v>0</v>
      </c>
    </row>
    <row collapsed="false" customFormat="false" customHeight="false" hidden="false" ht="12.8" outlineLevel="0" r="5429">
      <c r="A5429" s="0" t="n">
        <v>0</v>
      </c>
      <c r="B5429" s="0" t="n">
        <v>0</v>
      </c>
      <c r="C5429" s="0" t="n">
        <v>45</v>
      </c>
      <c r="D5429" s="0" t="n">
        <v>8E-006</v>
      </c>
      <c r="E5429" s="0" t="n">
        <v>0</v>
      </c>
      <c r="F5429" s="0" t="n">
        <v>0</v>
      </c>
      <c r="G5429" s="0" t="s">
        <v>5436</v>
      </c>
      <c r="H5429" s="0" t="n">
        <v>45</v>
      </c>
      <c r="I5429" s="2" t="n">
        <f aca="false">IF(A5429*C5429*E5429&gt;0 ,GEOMEAN(A5429,C5429,E5429),0)</f>
        <v>0</v>
      </c>
    </row>
    <row collapsed="false" customFormat="false" customHeight="false" hidden="false" ht="12.8" outlineLevel="0" r="5430">
      <c r="A5430" s="0" t="n">
        <v>0</v>
      </c>
      <c r="B5430" s="0" t="n">
        <v>0</v>
      </c>
      <c r="C5430" s="0" t="n">
        <v>0</v>
      </c>
      <c r="D5430" s="0" t="n">
        <v>0</v>
      </c>
      <c r="E5430" s="0" t="n">
        <v>45</v>
      </c>
      <c r="F5430" s="0" t="n">
        <v>8E-006</v>
      </c>
      <c r="G5430" s="0" t="s">
        <v>5437</v>
      </c>
      <c r="H5430" s="0" t="n">
        <v>45</v>
      </c>
      <c r="I5430" s="2" t="n">
        <f aca="false">IF(A5430*C5430*E5430&gt;0 ,GEOMEAN(A5430,C5430,E5430),0)</f>
        <v>0</v>
      </c>
    </row>
    <row collapsed="false" customFormat="false" customHeight="false" hidden="false" ht="12.8" outlineLevel="0" r="5431">
      <c r="A5431" s="0" t="n">
        <v>0</v>
      </c>
      <c r="B5431" s="0" t="n">
        <v>0</v>
      </c>
      <c r="C5431" s="0" t="n">
        <v>0</v>
      </c>
      <c r="D5431" s="0" t="n">
        <v>0</v>
      </c>
      <c r="E5431" s="0" t="n">
        <v>45</v>
      </c>
      <c r="F5431" s="0" t="n">
        <v>8E-006</v>
      </c>
      <c r="G5431" s="0" t="s">
        <v>5438</v>
      </c>
      <c r="H5431" s="0" t="n">
        <v>45</v>
      </c>
      <c r="I5431" s="2" t="n">
        <f aca="false">IF(A5431*C5431*E5431&gt;0 ,GEOMEAN(A5431,C5431,E5431),0)</f>
        <v>0</v>
      </c>
    </row>
    <row collapsed="false" customFormat="false" customHeight="false" hidden="false" ht="12.8" outlineLevel="0" r="5432">
      <c r="A5432" s="0" t="n">
        <v>0</v>
      </c>
      <c r="B5432" s="0" t="n">
        <v>0</v>
      </c>
      <c r="C5432" s="0" t="n">
        <v>0</v>
      </c>
      <c r="D5432" s="0" t="n">
        <v>0</v>
      </c>
      <c r="E5432" s="0" t="n">
        <v>45</v>
      </c>
      <c r="F5432" s="0" t="n">
        <v>8E-006</v>
      </c>
      <c r="G5432" s="0" t="s">
        <v>5439</v>
      </c>
      <c r="H5432" s="0" t="n">
        <v>45</v>
      </c>
      <c r="I5432" s="2" t="n">
        <f aca="false">IF(A5432*C5432*E5432&gt;0 ,GEOMEAN(A5432,C5432,E5432),0)</f>
        <v>0</v>
      </c>
    </row>
    <row collapsed="false" customFormat="false" customHeight="false" hidden="false" ht="12.8" outlineLevel="0" r="5433">
      <c r="A5433" s="0" t="n">
        <v>45</v>
      </c>
      <c r="B5433" s="0" t="n">
        <v>9E-006</v>
      </c>
      <c r="C5433" s="0" t="n">
        <v>0</v>
      </c>
      <c r="D5433" s="0" t="n">
        <v>0</v>
      </c>
      <c r="E5433" s="0" t="n">
        <v>0</v>
      </c>
      <c r="F5433" s="0" t="n">
        <v>0</v>
      </c>
      <c r="G5433" s="0" t="s">
        <v>5440</v>
      </c>
      <c r="H5433" s="0" t="n">
        <v>45</v>
      </c>
      <c r="I5433" s="2" t="n">
        <f aca="false">IF(A5433*C5433*E5433&gt;0 ,GEOMEAN(A5433,C5433,E5433),0)</f>
        <v>0</v>
      </c>
    </row>
    <row collapsed="false" customFormat="false" customHeight="false" hidden="false" ht="12.8" outlineLevel="0" r="5434">
      <c r="A5434" s="0" t="n">
        <v>0</v>
      </c>
      <c r="B5434" s="0" t="n">
        <v>0</v>
      </c>
      <c r="C5434" s="0" t="n">
        <v>45</v>
      </c>
      <c r="D5434" s="0" t="n">
        <v>8E-006</v>
      </c>
      <c r="E5434" s="0" t="n">
        <v>0</v>
      </c>
      <c r="F5434" s="0" t="n">
        <v>0</v>
      </c>
      <c r="G5434" s="0" t="s">
        <v>5441</v>
      </c>
      <c r="H5434" s="0" t="n">
        <v>45</v>
      </c>
      <c r="I5434" s="2" t="n">
        <f aca="false">IF(A5434*C5434*E5434&gt;0 ,GEOMEAN(A5434,C5434,E5434),0)</f>
        <v>0</v>
      </c>
    </row>
    <row collapsed="false" customFormat="false" customHeight="false" hidden="false" ht="12.8" outlineLevel="0" r="5435">
      <c r="A5435" s="0" t="n">
        <v>1</v>
      </c>
      <c r="B5435" s="0" t="n">
        <v>0</v>
      </c>
      <c r="C5435" s="0" t="n">
        <v>44</v>
      </c>
      <c r="D5435" s="0" t="n">
        <v>8E-006</v>
      </c>
      <c r="E5435" s="0" t="n">
        <v>0</v>
      </c>
      <c r="F5435" s="0" t="n">
        <v>0</v>
      </c>
      <c r="G5435" s="0" t="s">
        <v>5442</v>
      </c>
      <c r="H5435" s="0" t="n">
        <v>45</v>
      </c>
      <c r="I5435" s="2" t="n">
        <f aca="false">IF(A5435*C5435*E5435&gt;0 ,GEOMEAN(A5435,C5435,E5435),0)</f>
        <v>0</v>
      </c>
    </row>
    <row collapsed="false" customFormat="false" customHeight="false" hidden="false" ht="12.8" outlineLevel="0" r="5436">
      <c r="A5436" s="0" t="n">
        <v>0</v>
      </c>
      <c r="B5436" s="0" t="n">
        <v>0</v>
      </c>
      <c r="C5436" s="0" t="n">
        <v>0</v>
      </c>
      <c r="D5436" s="0" t="n">
        <v>0</v>
      </c>
      <c r="E5436" s="0" t="n">
        <v>45</v>
      </c>
      <c r="F5436" s="0" t="n">
        <v>8E-006</v>
      </c>
      <c r="G5436" s="0" t="s">
        <v>5443</v>
      </c>
      <c r="H5436" s="0" t="n">
        <v>45</v>
      </c>
      <c r="I5436" s="2" t="n">
        <f aca="false">IF(A5436*C5436*E5436&gt;0 ,GEOMEAN(A5436,C5436,E5436),0)</f>
        <v>0</v>
      </c>
    </row>
    <row collapsed="false" customFormat="false" customHeight="false" hidden="false" ht="12.8" outlineLevel="0" r="5437">
      <c r="A5437" s="0" t="n">
        <v>0</v>
      </c>
      <c r="B5437" s="0" t="n">
        <v>0</v>
      </c>
      <c r="C5437" s="0" t="n">
        <v>0</v>
      </c>
      <c r="D5437" s="0" t="n">
        <v>0</v>
      </c>
      <c r="E5437" s="0" t="n">
        <v>45</v>
      </c>
      <c r="F5437" s="0" t="n">
        <v>8E-006</v>
      </c>
      <c r="G5437" s="0" t="s">
        <v>5444</v>
      </c>
      <c r="H5437" s="0" t="n">
        <v>45</v>
      </c>
      <c r="I5437" s="2" t="n">
        <f aca="false">IF(A5437*C5437*E5437&gt;0 ,GEOMEAN(A5437,C5437,E5437),0)</f>
        <v>0</v>
      </c>
    </row>
    <row collapsed="false" customFormat="false" customHeight="false" hidden="false" ht="12.8" outlineLevel="0" r="5438">
      <c r="A5438" s="0" t="n">
        <v>1</v>
      </c>
      <c r="B5438" s="0" t="n">
        <v>0</v>
      </c>
      <c r="C5438" s="0" t="n">
        <v>0</v>
      </c>
      <c r="D5438" s="0" t="n">
        <v>0</v>
      </c>
      <c r="E5438" s="0" t="n">
        <v>44</v>
      </c>
      <c r="F5438" s="0" t="n">
        <v>8E-006</v>
      </c>
      <c r="G5438" s="0" t="s">
        <v>5445</v>
      </c>
      <c r="H5438" s="0" t="n">
        <v>45</v>
      </c>
      <c r="I5438" s="2" t="n">
        <f aca="false">IF(A5438*C5438*E5438&gt;0 ,GEOMEAN(A5438,C5438,E5438),0)</f>
        <v>0</v>
      </c>
    </row>
    <row collapsed="false" customFormat="false" customHeight="false" hidden="false" ht="12.8" outlineLevel="0" r="5439">
      <c r="A5439" s="0" t="n">
        <v>0</v>
      </c>
      <c r="B5439" s="0" t="n">
        <v>0</v>
      </c>
      <c r="C5439" s="0" t="n">
        <v>0</v>
      </c>
      <c r="D5439" s="0" t="n">
        <v>0</v>
      </c>
      <c r="E5439" s="0" t="n">
        <v>45</v>
      </c>
      <c r="F5439" s="0" t="n">
        <v>8E-006</v>
      </c>
      <c r="G5439" s="0" t="s">
        <v>5446</v>
      </c>
      <c r="H5439" s="0" t="n">
        <v>45</v>
      </c>
      <c r="I5439" s="2" t="n">
        <f aca="false">IF(A5439*C5439*E5439&gt;0 ,GEOMEAN(A5439,C5439,E5439),0)</f>
        <v>0</v>
      </c>
    </row>
    <row collapsed="false" customFormat="false" customHeight="false" hidden="false" ht="12.8" outlineLevel="0" r="5440">
      <c r="A5440" s="0" t="n">
        <v>0</v>
      </c>
      <c r="B5440" s="0" t="n">
        <v>0</v>
      </c>
      <c r="C5440" s="0" t="n">
        <v>0</v>
      </c>
      <c r="D5440" s="0" t="n">
        <v>0</v>
      </c>
      <c r="E5440" s="0" t="n">
        <v>45</v>
      </c>
      <c r="F5440" s="0" t="n">
        <v>8E-006</v>
      </c>
      <c r="G5440" s="0" t="s">
        <v>5447</v>
      </c>
      <c r="H5440" s="0" t="n">
        <v>45</v>
      </c>
      <c r="I5440" s="2" t="n">
        <f aca="false">IF(A5440*C5440*E5440&gt;0 ,GEOMEAN(A5440,C5440,E5440),0)</f>
        <v>0</v>
      </c>
    </row>
    <row collapsed="false" customFormat="false" customHeight="false" hidden="false" ht="12.8" outlineLevel="0" r="5441">
      <c r="A5441" s="0" t="n">
        <v>1</v>
      </c>
      <c r="B5441" s="0" t="n">
        <v>0</v>
      </c>
      <c r="C5441" s="0" t="n">
        <v>0</v>
      </c>
      <c r="D5441" s="0" t="n">
        <v>0</v>
      </c>
      <c r="E5441" s="0" t="n">
        <v>44</v>
      </c>
      <c r="F5441" s="0" t="n">
        <v>8E-006</v>
      </c>
      <c r="G5441" s="0" t="s">
        <v>5448</v>
      </c>
      <c r="H5441" s="0" t="n">
        <v>45</v>
      </c>
      <c r="I5441" s="2" t="n">
        <f aca="false">IF(A5441*C5441*E5441&gt;0 ,GEOMEAN(A5441,C5441,E5441),0)</f>
        <v>0</v>
      </c>
    </row>
    <row collapsed="false" customFormat="false" customHeight="false" hidden="false" ht="12.8" outlineLevel="0" r="5442">
      <c r="A5442" s="0" t="n">
        <v>0</v>
      </c>
      <c r="B5442" s="0" t="n">
        <v>0</v>
      </c>
      <c r="C5442" s="0" t="n">
        <v>45</v>
      </c>
      <c r="D5442" s="0" t="n">
        <v>8E-006</v>
      </c>
      <c r="E5442" s="0" t="n">
        <v>0</v>
      </c>
      <c r="F5442" s="0" t="n">
        <v>0</v>
      </c>
      <c r="G5442" s="0" t="s">
        <v>5449</v>
      </c>
      <c r="H5442" s="0" t="n">
        <v>45</v>
      </c>
      <c r="I5442" s="2" t="n">
        <f aca="false">IF(A5442*C5442*E5442&gt;0 ,GEOMEAN(A5442,C5442,E5442),0)</f>
        <v>0</v>
      </c>
    </row>
    <row collapsed="false" customFormat="false" customHeight="false" hidden="false" ht="12.8" outlineLevel="0" r="5443">
      <c r="A5443" s="0" t="n">
        <v>0</v>
      </c>
      <c r="B5443" s="0" t="n">
        <v>0</v>
      </c>
      <c r="C5443" s="0" t="n">
        <v>0</v>
      </c>
      <c r="D5443" s="0" t="n">
        <v>0</v>
      </c>
      <c r="E5443" s="0" t="n">
        <v>45</v>
      </c>
      <c r="F5443" s="0" t="n">
        <v>8E-006</v>
      </c>
      <c r="G5443" s="0" t="s">
        <v>5450</v>
      </c>
      <c r="H5443" s="0" t="n">
        <v>45</v>
      </c>
      <c r="I5443" s="2" t="n">
        <f aca="false">IF(A5443*C5443*E5443&gt;0 ,GEOMEAN(A5443,C5443,E5443),0)</f>
        <v>0</v>
      </c>
    </row>
    <row collapsed="false" customFormat="false" customHeight="false" hidden="false" ht="12.8" outlineLevel="0" r="5444">
      <c r="A5444" s="0" t="n">
        <v>0</v>
      </c>
      <c r="B5444" s="0" t="n">
        <v>0</v>
      </c>
      <c r="C5444" s="0" t="n">
        <v>45</v>
      </c>
      <c r="D5444" s="0" t="n">
        <v>8E-006</v>
      </c>
      <c r="E5444" s="0" t="n">
        <v>0</v>
      </c>
      <c r="F5444" s="0" t="n">
        <v>0</v>
      </c>
      <c r="G5444" s="0" t="s">
        <v>5451</v>
      </c>
      <c r="H5444" s="0" t="n">
        <v>45</v>
      </c>
      <c r="I5444" s="2" t="n">
        <f aca="false">IF(A5444*C5444*E5444&gt;0 ,GEOMEAN(A5444,C5444,E5444),0)</f>
        <v>0</v>
      </c>
    </row>
    <row collapsed="false" customFormat="false" customHeight="false" hidden="false" ht="12.8" outlineLevel="0" r="5445">
      <c r="A5445" s="0" t="n">
        <v>0</v>
      </c>
      <c r="B5445" s="0" t="n">
        <v>0</v>
      </c>
      <c r="C5445" s="0" t="n">
        <v>45</v>
      </c>
      <c r="D5445" s="0" t="n">
        <v>8E-006</v>
      </c>
      <c r="E5445" s="0" t="n">
        <v>0</v>
      </c>
      <c r="F5445" s="0" t="n">
        <v>0</v>
      </c>
      <c r="G5445" s="0" t="s">
        <v>5452</v>
      </c>
      <c r="H5445" s="0" t="n">
        <v>45</v>
      </c>
      <c r="I5445" s="2" t="n">
        <f aca="false">IF(A5445*C5445*E5445&gt;0 ,GEOMEAN(A5445,C5445,E5445),0)</f>
        <v>0</v>
      </c>
    </row>
    <row collapsed="false" customFormat="false" customHeight="false" hidden="false" ht="12.8" outlineLevel="0" r="5446">
      <c r="A5446" s="0" t="n">
        <v>0</v>
      </c>
      <c r="B5446" s="0" t="n">
        <v>0</v>
      </c>
      <c r="C5446" s="0" t="n">
        <v>0</v>
      </c>
      <c r="D5446" s="0" t="n">
        <v>0</v>
      </c>
      <c r="E5446" s="0" t="n">
        <v>45</v>
      </c>
      <c r="F5446" s="0" t="n">
        <v>8E-006</v>
      </c>
      <c r="G5446" s="0" t="s">
        <v>5453</v>
      </c>
      <c r="H5446" s="0" t="n">
        <v>45</v>
      </c>
      <c r="I5446" s="2" t="n">
        <f aca="false">IF(A5446*C5446*E5446&gt;0 ,GEOMEAN(A5446,C5446,E5446),0)</f>
        <v>0</v>
      </c>
    </row>
    <row collapsed="false" customFormat="false" customHeight="false" hidden="false" ht="12.8" outlineLevel="0" r="5447">
      <c r="A5447" s="0" t="n">
        <v>0</v>
      </c>
      <c r="B5447" s="0" t="n">
        <v>0</v>
      </c>
      <c r="C5447" s="0" t="n">
        <v>45</v>
      </c>
      <c r="D5447" s="0" t="n">
        <v>8E-006</v>
      </c>
      <c r="E5447" s="0" t="n">
        <v>0</v>
      </c>
      <c r="F5447" s="0" t="n">
        <v>0</v>
      </c>
      <c r="G5447" s="0" t="s">
        <v>5454</v>
      </c>
      <c r="H5447" s="0" t="n">
        <v>45</v>
      </c>
      <c r="I5447" s="2" t="n">
        <f aca="false">IF(A5447*C5447*E5447&gt;0 ,GEOMEAN(A5447,C5447,E5447),0)</f>
        <v>0</v>
      </c>
    </row>
    <row collapsed="false" customFormat="false" customHeight="false" hidden="false" ht="12.8" outlineLevel="0" r="5448">
      <c r="A5448" s="0" t="n">
        <v>0</v>
      </c>
      <c r="B5448" s="0" t="n">
        <v>0</v>
      </c>
      <c r="C5448" s="0" t="n">
        <v>0</v>
      </c>
      <c r="D5448" s="0" t="n">
        <v>0</v>
      </c>
      <c r="E5448" s="0" t="n">
        <v>44</v>
      </c>
      <c r="F5448" s="0" t="n">
        <v>8E-006</v>
      </c>
      <c r="G5448" s="0" t="s">
        <v>5455</v>
      </c>
      <c r="H5448" s="0" t="n">
        <v>44</v>
      </c>
      <c r="I5448" s="2" t="n">
        <f aca="false">IF(A5448*C5448*E5448&gt;0 ,GEOMEAN(A5448,C5448,E5448),0)</f>
        <v>0</v>
      </c>
    </row>
    <row collapsed="false" customFormat="false" customHeight="false" hidden="false" ht="12.8" outlineLevel="0" r="5449">
      <c r="A5449" s="0" t="n">
        <v>0</v>
      </c>
      <c r="B5449" s="0" t="n">
        <v>0</v>
      </c>
      <c r="C5449" s="0" t="n">
        <v>44</v>
      </c>
      <c r="D5449" s="0" t="n">
        <v>8E-006</v>
      </c>
      <c r="E5449" s="0" t="n">
        <v>0</v>
      </c>
      <c r="F5449" s="0" t="n">
        <v>0</v>
      </c>
      <c r="G5449" s="0" t="s">
        <v>5456</v>
      </c>
      <c r="H5449" s="0" t="n">
        <v>44</v>
      </c>
      <c r="I5449" s="2" t="n">
        <f aca="false">IF(A5449*C5449*E5449&gt;0 ,GEOMEAN(A5449,C5449,E5449),0)</f>
        <v>0</v>
      </c>
    </row>
    <row collapsed="false" customFormat="false" customHeight="false" hidden="false" ht="12.8" outlineLevel="0" r="5450">
      <c r="A5450" s="0" t="n">
        <v>0</v>
      </c>
      <c r="B5450" s="0" t="n">
        <v>0</v>
      </c>
      <c r="C5450" s="0" t="n">
        <v>44</v>
      </c>
      <c r="D5450" s="0" t="n">
        <v>8E-006</v>
      </c>
      <c r="E5450" s="0" t="n">
        <v>0</v>
      </c>
      <c r="F5450" s="0" t="n">
        <v>0</v>
      </c>
      <c r="G5450" s="0" t="s">
        <v>5457</v>
      </c>
      <c r="H5450" s="0" t="n">
        <v>44</v>
      </c>
      <c r="I5450" s="2" t="n">
        <f aca="false">IF(A5450*C5450*E5450&gt;0 ,GEOMEAN(A5450,C5450,E5450),0)</f>
        <v>0</v>
      </c>
    </row>
    <row collapsed="false" customFormat="false" customHeight="false" hidden="false" ht="12.8" outlineLevel="0" r="5451">
      <c r="A5451" s="0" t="n">
        <v>0</v>
      </c>
      <c r="B5451" s="0" t="n">
        <v>0</v>
      </c>
      <c r="C5451" s="0" t="n">
        <v>0</v>
      </c>
      <c r="D5451" s="0" t="n">
        <v>0</v>
      </c>
      <c r="E5451" s="0" t="n">
        <v>44</v>
      </c>
      <c r="F5451" s="0" t="n">
        <v>8E-006</v>
      </c>
      <c r="G5451" s="0" t="s">
        <v>5458</v>
      </c>
      <c r="H5451" s="0" t="n">
        <v>44</v>
      </c>
      <c r="I5451" s="2" t="n">
        <f aca="false">IF(A5451*C5451*E5451&gt;0 ,GEOMEAN(A5451,C5451,E5451),0)</f>
        <v>0</v>
      </c>
    </row>
    <row collapsed="false" customFormat="false" customHeight="false" hidden="false" ht="12.8" outlineLevel="0" r="5452">
      <c r="A5452" s="0" t="n">
        <v>44</v>
      </c>
      <c r="B5452" s="0" t="n">
        <v>8E-006</v>
      </c>
      <c r="C5452" s="0" t="n">
        <v>0</v>
      </c>
      <c r="D5452" s="0" t="n">
        <v>0</v>
      </c>
      <c r="E5452" s="0" t="n">
        <v>0</v>
      </c>
      <c r="F5452" s="0" t="n">
        <v>0</v>
      </c>
      <c r="G5452" s="0" t="s">
        <v>5459</v>
      </c>
      <c r="H5452" s="0" t="n">
        <v>44</v>
      </c>
      <c r="I5452" s="2" t="n">
        <f aca="false">IF(A5452*C5452*E5452&gt;0 ,GEOMEAN(A5452,C5452,E5452),0)</f>
        <v>0</v>
      </c>
    </row>
    <row collapsed="false" customFormat="false" customHeight="false" hidden="false" ht="12.8" outlineLevel="0" r="5453">
      <c r="A5453" s="0" t="n">
        <v>0</v>
      </c>
      <c r="B5453" s="0" t="n">
        <v>0</v>
      </c>
      <c r="C5453" s="0" t="n">
        <v>44</v>
      </c>
      <c r="D5453" s="0" t="n">
        <v>8E-006</v>
      </c>
      <c r="E5453" s="0" t="n">
        <v>0</v>
      </c>
      <c r="F5453" s="0" t="n">
        <v>0</v>
      </c>
      <c r="G5453" s="0" t="s">
        <v>5460</v>
      </c>
      <c r="H5453" s="0" t="n">
        <v>44</v>
      </c>
      <c r="I5453" s="2" t="n">
        <f aca="false">IF(A5453*C5453*E5453&gt;0 ,GEOMEAN(A5453,C5453,E5453),0)</f>
        <v>0</v>
      </c>
    </row>
    <row collapsed="false" customFormat="false" customHeight="false" hidden="false" ht="12.8" outlineLevel="0" r="5454">
      <c r="A5454" s="0" t="n">
        <v>0</v>
      </c>
      <c r="B5454" s="0" t="n">
        <v>0</v>
      </c>
      <c r="C5454" s="0" t="n">
        <v>0</v>
      </c>
      <c r="D5454" s="0" t="n">
        <v>0</v>
      </c>
      <c r="E5454" s="0" t="n">
        <v>44</v>
      </c>
      <c r="F5454" s="0" t="n">
        <v>8E-006</v>
      </c>
      <c r="G5454" s="0" t="s">
        <v>5461</v>
      </c>
      <c r="H5454" s="0" t="n">
        <v>44</v>
      </c>
      <c r="I5454" s="2" t="n">
        <f aca="false">IF(A5454*C5454*E5454&gt;0 ,GEOMEAN(A5454,C5454,E5454),0)</f>
        <v>0</v>
      </c>
    </row>
    <row collapsed="false" customFormat="false" customHeight="false" hidden="false" ht="12.8" outlineLevel="0" r="5455">
      <c r="A5455" s="0" t="n">
        <v>0</v>
      </c>
      <c r="B5455" s="0" t="n">
        <v>0</v>
      </c>
      <c r="C5455" s="0" t="n">
        <v>1</v>
      </c>
      <c r="D5455" s="0" t="n">
        <v>0</v>
      </c>
      <c r="E5455" s="0" t="n">
        <v>43</v>
      </c>
      <c r="F5455" s="0" t="n">
        <v>7E-006</v>
      </c>
      <c r="G5455" s="0" t="s">
        <v>5462</v>
      </c>
      <c r="H5455" s="0" t="n">
        <v>44</v>
      </c>
      <c r="I5455" s="2" t="n">
        <f aca="false">IF(A5455*C5455*E5455&gt;0 ,GEOMEAN(A5455,C5455,E5455),0)</f>
        <v>0</v>
      </c>
    </row>
    <row collapsed="false" customFormat="false" customHeight="false" hidden="false" ht="12.8" outlineLevel="0" r="5456">
      <c r="A5456" s="0" t="n">
        <v>0</v>
      </c>
      <c r="B5456" s="0" t="n">
        <v>0</v>
      </c>
      <c r="C5456" s="0" t="n">
        <v>44</v>
      </c>
      <c r="D5456" s="0" t="n">
        <v>8E-006</v>
      </c>
      <c r="E5456" s="0" t="n">
        <v>0</v>
      </c>
      <c r="F5456" s="0" t="n">
        <v>0</v>
      </c>
      <c r="G5456" s="0" t="s">
        <v>5463</v>
      </c>
      <c r="H5456" s="0" t="n">
        <v>44</v>
      </c>
      <c r="I5456" s="2" t="n">
        <f aca="false">IF(A5456*C5456*E5456&gt;0 ,GEOMEAN(A5456,C5456,E5456),0)</f>
        <v>0</v>
      </c>
    </row>
    <row collapsed="false" customFormat="false" customHeight="false" hidden="false" ht="12.8" outlineLevel="0" r="5457">
      <c r="A5457" s="0" t="n">
        <v>1</v>
      </c>
      <c r="B5457" s="0" t="n">
        <v>0</v>
      </c>
      <c r="C5457" s="0" t="n">
        <v>0</v>
      </c>
      <c r="D5457" s="0" t="n">
        <v>0</v>
      </c>
      <c r="E5457" s="0" t="n">
        <v>43</v>
      </c>
      <c r="F5457" s="0" t="n">
        <v>7E-006</v>
      </c>
      <c r="G5457" s="0" t="s">
        <v>5464</v>
      </c>
      <c r="H5457" s="0" t="n">
        <v>44</v>
      </c>
      <c r="I5457" s="2" t="n">
        <f aca="false">IF(A5457*C5457*E5457&gt;0 ,GEOMEAN(A5457,C5457,E5457),0)</f>
        <v>0</v>
      </c>
    </row>
    <row collapsed="false" customFormat="false" customHeight="false" hidden="false" ht="12.8" outlineLevel="0" r="5458">
      <c r="A5458" s="0" t="n">
        <v>0</v>
      </c>
      <c r="B5458" s="0" t="n">
        <v>0</v>
      </c>
      <c r="C5458" s="0" t="n">
        <v>0</v>
      </c>
      <c r="D5458" s="0" t="n">
        <v>0</v>
      </c>
      <c r="E5458" s="0" t="n">
        <v>44</v>
      </c>
      <c r="F5458" s="0" t="n">
        <v>8E-006</v>
      </c>
      <c r="G5458" s="0" t="s">
        <v>5465</v>
      </c>
      <c r="H5458" s="0" t="n">
        <v>44</v>
      </c>
      <c r="I5458" s="2" t="n">
        <f aca="false">IF(A5458*C5458*E5458&gt;0 ,GEOMEAN(A5458,C5458,E5458),0)</f>
        <v>0</v>
      </c>
    </row>
    <row collapsed="false" customFormat="false" customHeight="false" hidden="false" ht="12.8" outlineLevel="0" r="5459">
      <c r="A5459" s="0" t="n">
        <v>44</v>
      </c>
      <c r="B5459" s="0" t="n">
        <v>8E-006</v>
      </c>
      <c r="C5459" s="0" t="n">
        <v>0</v>
      </c>
      <c r="D5459" s="0" t="n">
        <v>0</v>
      </c>
      <c r="E5459" s="0" t="n">
        <v>0</v>
      </c>
      <c r="F5459" s="0" t="n">
        <v>0</v>
      </c>
      <c r="G5459" s="0" t="s">
        <v>5466</v>
      </c>
      <c r="H5459" s="0" t="n">
        <v>44</v>
      </c>
      <c r="I5459" s="2" t="n">
        <f aca="false">IF(A5459*C5459*E5459&gt;0 ,GEOMEAN(A5459,C5459,E5459),0)</f>
        <v>0</v>
      </c>
    </row>
    <row collapsed="false" customFormat="false" customHeight="false" hidden="false" ht="12.8" outlineLevel="0" r="5460">
      <c r="A5460" s="0" t="n">
        <v>0</v>
      </c>
      <c r="B5460" s="0" t="n">
        <v>0</v>
      </c>
      <c r="C5460" s="0" t="n">
        <v>0</v>
      </c>
      <c r="D5460" s="0" t="n">
        <v>0</v>
      </c>
      <c r="E5460" s="0" t="n">
        <v>44</v>
      </c>
      <c r="F5460" s="0" t="n">
        <v>8E-006</v>
      </c>
      <c r="G5460" s="0" t="s">
        <v>5467</v>
      </c>
      <c r="H5460" s="0" t="n">
        <v>44</v>
      </c>
      <c r="I5460" s="2" t="n">
        <f aca="false">IF(A5460*C5460*E5460&gt;0 ,GEOMEAN(A5460,C5460,E5460),0)</f>
        <v>0</v>
      </c>
    </row>
    <row collapsed="false" customFormat="false" customHeight="false" hidden="false" ht="12.8" outlineLevel="0" r="5461">
      <c r="A5461" s="0" t="n">
        <v>0</v>
      </c>
      <c r="B5461" s="0" t="n">
        <v>0</v>
      </c>
      <c r="C5461" s="0" t="n">
        <v>0</v>
      </c>
      <c r="D5461" s="0" t="n">
        <v>0</v>
      </c>
      <c r="E5461" s="0" t="n">
        <v>44</v>
      </c>
      <c r="F5461" s="0" t="n">
        <v>8E-006</v>
      </c>
      <c r="G5461" s="0" t="s">
        <v>5468</v>
      </c>
      <c r="H5461" s="0" t="n">
        <v>44</v>
      </c>
      <c r="I5461" s="2" t="n">
        <f aca="false">IF(A5461*C5461*E5461&gt;0 ,GEOMEAN(A5461,C5461,E5461),0)</f>
        <v>0</v>
      </c>
    </row>
    <row collapsed="false" customFormat="false" customHeight="false" hidden="false" ht="12.8" outlineLevel="0" r="5462">
      <c r="A5462" s="0" t="n">
        <v>0</v>
      </c>
      <c r="B5462" s="0" t="n">
        <v>0</v>
      </c>
      <c r="C5462" s="0" t="n">
        <v>0</v>
      </c>
      <c r="D5462" s="0" t="n">
        <v>0</v>
      </c>
      <c r="E5462" s="0" t="n">
        <v>44</v>
      </c>
      <c r="F5462" s="0" t="n">
        <v>8E-006</v>
      </c>
      <c r="G5462" s="0" t="s">
        <v>5469</v>
      </c>
      <c r="H5462" s="0" t="n">
        <v>44</v>
      </c>
      <c r="I5462" s="2" t="n">
        <f aca="false">IF(A5462*C5462*E5462&gt;0 ,GEOMEAN(A5462,C5462,E5462),0)</f>
        <v>0</v>
      </c>
    </row>
    <row collapsed="false" customFormat="false" customHeight="false" hidden="false" ht="12.8" outlineLevel="0" r="5463">
      <c r="A5463" s="0" t="n">
        <v>0</v>
      </c>
      <c r="B5463" s="0" t="n">
        <v>0</v>
      </c>
      <c r="C5463" s="0" t="n">
        <v>44</v>
      </c>
      <c r="D5463" s="0" t="n">
        <v>8E-006</v>
      </c>
      <c r="E5463" s="0" t="n">
        <v>0</v>
      </c>
      <c r="F5463" s="0" t="n">
        <v>0</v>
      </c>
      <c r="G5463" s="0" t="s">
        <v>5470</v>
      </c>
      <c r="H5463" s="0" t="n">
        <v>44</v>
      </c>
      <c r="I5463" s="2" t="n">
        <f aca="false">IF(A5463*C5463*E5463&gt;0 ,GEOMEAN(A5463,C5463,E5463),0)</f>
        <v>0</v>
      </c>
    </row>
    <row collapsed="false" customFormat="false" customHeight="false" hidden="false" ht="12.8" outlineLevel="0" r="5464">
      <c r="A5464" s="0" t="n">
        <v>1</v>
      </c>
      <c r="B5464" s="0" t="n">
        <v>0</v>
      </c>
      <c r="C5464" s="0" t="n">
        <v>0</v>
      </c>
      <c r="D5464" s="0" t="n">
        <v>0</v>
      </c>
      <c r="E5464" s="0" t="n">
        <v>43</v>
      </c>
      <c r="F5464" s="0" t="n">
        <v>7E-006</v>
      </c>
      <c r="G5464" s="0" t="s">
        <v>5471</v>
      </c>
      <c r="H5464" s="0" t="n">
        <v>44</v>
      </c>
      <c r="I5464" s="2" t="n">
        <f aca="false">IF(A5464*C5464*E5464&gt;0 ,GEOMEAN(A5464,C5464,E5464),0)</f>
        <v>0</v>
      </c>
    </row>
    <row collapsed="false" customFormat="false" customHeight="false" hidden="false" ht="12.8" outlineLevel="0" r="5465">
      <c r="A5465" s="0" t="n">
        <v>0</v>
      </c>
      <c r="B5465" s="0" t="n">
        <v>0</v>
      </c>
      <c r="C5465" s="0" t="n">
        <v>0</v>
      </c>
      <c r="D5465" s="0" t="n">
        <v>0</v>
      </c>
      <c r="E5465" s="0" t="n">
        <v>44</v>
      </c>
      <c r="F5465" s="0" t="n">
        <v>8E-006</v>
      </c>
      <c r="G5465" s="0" t="s">
        <v>5472</v>
      </c>
      <c r="H5465" s="0" t="n">
        <v>44</v>
      </c>
      <c r="I5465" s="2" t="n">
        <f aca="false">IF(A5465*C5465*E5465&gt;0 ,GEOMEAN(A5465,C5465,E5465),0)</f>
        <v>0</v>
      </c>
    </row>
    <row collapsed="false" customFormat="false" customHeight="false" hidden="false" ht="12.8" outlineLevel="0" r="5466">
      <c r="A5466" s="0" t="n">
        <v>0</v>
      </c>
      <c r="B5466" s="0" t="n">
        <v>0</v>
      </c>
      <c r="C5466" s="0" t="n">
        <v>0</v>
      </c>
      <c r="D5466" s="0" t="n">
        <v>0</v>
      </c>
      <c r="E5466" s="0" t="n">
        <v>44</v>
      </c>
      <c r="F5466" s="0" t="n">
        <v>8E-006</v>
      </c>
      <c r="G5466" s="0" t="s">
        <v>5473</v>
      </c>
      <c r="H5466" s="0" t="n">
        <v>44</v>
      </c>
      <c r="I5466" s="2" t="n">
        <f aca="false">IF(A5466*C5466*E5466&gt;0 ,GEOMEAN(A5466,C5466,E5466),0)</f>
        <v>0</v>
      </c>
    </row>
    <row collapsed="false" customFormat="false" customHeight="false" hidden="false" ht="12.8" outlineLevel="0" r="5467">
      <c r="A5467" s="0" t="n">
        <v>0</v>
      </c>
      <c r="B5467" s="0" t="n">
        <v>0</v>
      </c>
      <c r="C5467" s="0" t="n">
        <v>0</v>
      </c>
      <c r="D5467" s="0" t="n">
        <v>0</v>
      </c>
      <c r="E5467" s="0" t="n">
        <v>44</v>
      </c>
      <c r="F5467" s="0" t="n">
        <v>8E-006</v>
      </c>
      <c r="G5467" s="0" t="s">
        <v>5474</v>
      </c>
      <c r="H5467" s="0" t="n">
        <v>44</v>
      </c>
      <c r="I5467" s="2" t="n">
        <f aca="false">IF(A5467*C5467*E5467&gt;0 ,GEOMEAN(A5467,C5467,E5467),0)</f>
        <v>0</v>
      </c>
    </row>
    <row collapsed="false" customFormat="false" customHeight="false" hidden="false" ht="12.8" outlineLevel="0" r="5468">
      <c r="A5468" s="0" t="n">
        <v>0</v>
      </c>
      <c r="B5468" s="0" t="n">
        <v>0</v>
      </c>
      <c r="C5468" s="0" t="n">
        <v>0</v>
      </c>
      <c r="D5468" s="0" t="n">
        <v>0</v>
      </c>
      <c r="E5468" s="0" t="n">
        <v>44</v>
      </c>
      <c r="F5468" s="0" t="n">
        <v>8E-006</v>
      </c>
      <c r="G5468" s="0" t="s">
        <v>5475</v>
      </c>
      <c r="H5468" s="0" t="n">
        <v>44</v>
      </c>
      <c r="I5468" s="2" t="n">
        <f aca="false">IF(A5468*C5468*E5468&gt;0 ,GEOMEAN(A5468,C5468,E5468),0)</f>
        <v>0</v>
      </c>
    </row>
    <row collapsed="false" customFormat="false" customHeight="false" hidden="false" ht="12.8" outlineLevel="0" r="5469">
      <c r="A5469" s="0" t="n">
        <v>0</v>
      </c>
      <c r="B5469" s="0" t="n">
        <v>0</v>
      </c>
      <c r="C5469" s="0" t="n">
        <v>44</v>
      </c>
      <c r="D5469" s="0" t="n">
        <v>8E-006</v>
      </c>
      <c r="E5469" s="0" t="n">
        <v>0</v>
      </c>
      <c r="F5469" s="0" t="n">
        <v>0</v>
      </c>
      <c r="G5469" s="0" t="s">
        <v>5476</v>
      </c>
      <c r="H5469" s="0" t="n">
        <v>44</v>
      </c>
      <c r="I5469" s="2" t="n">
        <f aca="false">IF(A5469*C5469*E5469&gt;0 ,GEOMEAN(A5469,C5469,E5469),0)</f>
        <v>0</v>
      </c>
    </row>
    <row collapsed="false" customFormat="false" customHeight="false" hidden="false" ht="12.8" outlineLevel="0" r="5470">
      <c r="A5470" s="0" t="n">
        <v>0</v>
      </c>
      <c r="B5470" s="0" t="n">
        <v>0</v>
      </c>
      <c r="C5470" s="0" t="n">
        <v>0</v>
      </c>
      <c r="D5470" s="0" t="n">
        <v>0</v>
      </c>
      <c r="E5470" s="0" t="n">
        <v>44</v>
      </c>
      <c r="F5470" s="0" t="n">
        <v>8E-006</v>
      </c>
      <c r="G5470" s="0" t="s">
        <v>5477</v>
      </c>
      <c r="H5470" s="0" t="n">
        <v>44</v>
      </c>
      <c r="I5470" s="2" t="n">
        <f aca="false">IF(A5470*C5470*E5470&gt;0 ,GEOMEAN(A5470,C5470,E5470),0)</f>
        <v>0</v>
      </c>
    </row>
    <row collapsed="false" customFormat="false" customHeight="false" hidden="false" ht="12.8" outlineLevel="0" r="5471">
      <c r="A5471" s="0" t="n">
        <v>0</v>
      </c>
      <c r="B5471" s="0" t="n">
        <v>0</v>
      </c>
      <c r="C5471" s="0" t="n">
        <v>0</v>
      </c>
      <c r="D5471" s="0" t="n">
        <v>0</v>
      </c>
      <c r="E5471" s="0" t="n">
        <v>44</v>
      </c>
      <c r="F5471" s="0" t="n">
        <v>8E-006</v>
      </c>
      <c r="G5471" s="0" t="s">
        <v>5478</v>
      </c>
      <c r="H5471" s="0" t="n">
        <v>44</v>
      </c>
      <c r="I5471" s="2" t="n">
        <f aca="false">IF(A5471*C5471*E5471&gt;0 ,GEOMEAN(A5471,C5471,E5471),0)</f>
        <v>0</v>
      </c>
    </row>
    <row collapsed="false" customFormat="false" customHeight="false" hidden="false" ht="12.8" outlineLevel="0" r="5472">
      <c r="A5472" s="0" t="n">
        <v>0</v>
      </c>
      <c r="B5472" s="0" t="n">
        <v>0</v>
      </c>
      <c r="C5472" s="0" t="n">
        <v>0</v>
      </c>
      <c r="D5472" s="0" t="n">
        <v>0</v>
      </c>
      <c r="E5472" s="0" t="n">
        <v>44</v>
      </c>
      <c r="F5472" s="0" t="n">
        <v>8E-006</v>
      </c>
      <c r="G5472" s="0" t="s">
        <v>5479</v>
      </c>
      <c r="H5472" s="0" t="n">
        <v>44</v>
      </c>
      <c r="I5472" s="2" t="n">
        <f aca="false">IF(A5472*C5472*E5472&gt;0 ,GEOMEAN(A5472,C5472,E5472),0)</f>
        <v>0</v>
      </c>
    </row>
    <row collapsed="false" customFormat="false" customHeight="false" hidden="false" ht="12.8" outlineLevel="0" r="5473">
      <c r="A5473" s="0" t="n">
        <v>0</v>
      </c>
      <c r="B5473" s="0" t="n">
        <v>0</v>
      </c>
      <c r="C5473" s="0" t="n">
        <v>0</v>
      </c>
      <c r="D5473" s="0" t="n">
        <v>0</v>
      </c>
      <c r="E5473" s="0" t="n">
        <v>44</v>
      </c>
      <c r="F5473" s="0" t="n">
        <v>8E-006</v>
      </c>
      <c r="G5473" s="0" t="s">
        <v>5480</v>
      </c>
      <c r="H5473" s="0" t="n">
        <v>44</v>
      </c>
      <c r="I5473" s="2" t="n">
        <f aca="false">IF(A5473*C5473*E5473&gt;0 ,GEOMEAN(A5473,C5473,E5473),0)</f>
        <v>0</v>
      </c>
    </row>
    <row collapsed="false" customFormat="false" customHeight="false" hidden="false" ht="12.8" outlineLevel="0" r="5474">
      <c r="A5474" s="0" t="n">
        <v>0</v>
      </c>
      <c r="B5474" s="0" t="n">
        <v>0</v>
      </c>
      <c r="C5474" s="0" t="n">
        <v>0</v>
      </c>
      <c r="D5474" s="0" t="n">
        <v>0</v>
      </c>
      <c r="E5474" s="0" t="n">
        <v>44</v>
      </c>
      <c r="F5474" s="0" t="n">
        <v>8E-006</v>
      </c>
      <c r="G5474" s="0" t="s">
        <v>5481</v>
      </c>
      <c r="H5474" s="0" t="n">
        <v>44</v>
      </c>
      <c r="I5474" s="2" t="n">
        <f aca="false">IF(A5474*C5474*E5474&gt;0 ,GEOMEAN(A5474,C5474,E5474),0)</f>
        <v>0</v>
      </c>
    </row>
    <row collapsed="false" customFormat="false" customHeight="false" hidden="false" ht="12.8" outlineLevel="0" r="5475">
      <c r="A5475" s="0" t="n">
        <v>0</v>
      </c>
      <c r="B5475" s="0" t="n">
        <v>0</v>
      </c>
      <c r="C5475" s="0" t="n">
        <v>44</v>
      </c>
      <c r="D5475" s="0" t="n">
        <v>8E-006</v>
      </c>
      <c r="E5475" s="0" t="n">
        <v>0</v>
      </c>
      <c r="F5475" s="0" t="n">
        <v>0</v>
      </c>
      <c r="G5475" s="0" t="s">
        <v>5482</v>
      </c>
      <c r="H5475" s="0" t="n">
        <v>44</v>
      </c>
      <c r="I5475" s="2" t="n">
        <f aca="false">IF(A5475*C5475*E5475&gt;0 ,GEOMEAN(A5475,C5475,E5475),0)</f>
        <v>0</v>
      </c>
    </row>
    <row collapsed="false" customFormat="false" customHeight="false" hidden="false" ht="12.8" outlineLevel="0" r="5476">
      <c r="A5476" s="0" t="n">
        <v>0</v>
      </c>
      <c r="B5476" s="0" t="n">
        <v>0</v>
      </c>
      <c r="C5476" s="0" t="n">
        <v>0</v>
      </c>
      <c r="D5476" s="0" t="n">
        <v>0</v>
      </c>
      <c r="E5476" s="0" t="n">
        <v>44</v>
      </c>
      <c r="F5476" s="0" t="n">
        <v>8E-006</v>
      </c>
      <c r="G5476" s="0" t="s">
        <v>5483</v>
      </c>
      <c r="H5476" s="0" t="n">
        <v>44</v>
      </c>
      <c r="I5476" s="2" t="n">
        <f aca="false">IF(A5476*C5476*E5476&gt;0 ,GEOMEAN(A5476,C5476,E5476),0)</f>
        <v>0</v>
      </c>
    </row>
    <row collapsed="false" customFormat="false" customHeight="false" hidden="false" ht="12.8" outlineLevel="0" r="5477">
      <c r="A5477" s="0" t="n">
        <v>0</v>
      </c>
      <c r="B5477" s="0" t="n">
        <v>0</v>
      </c>
      <c r="C5477" s="0" t="n">
        <v>44</v>
      </c>
      <c r="D5477" s="0" t="n">
        <v>8E-006</v>
      </c>
      <c r="E5477" s="0" t="n">
        <v>0</v>
      </c>
      <c r="F5477" s="0" t="n">
        <v>0</v>
      </c>
      <c r="G5477" s="0" t="s">
        <v>5484</v>
      </c>
      <c r="H5477" s="0" t="n">
        <v>44</v>
      </c>
      <c r="I5477" s="2" t="n">
        <f aca="false">IF(A5477*C5477*E5477&gt;0 ,GEOMEAN(A5477,C5477,E5477),0)</f>
        <v>0</v>
      </c>
    </row>
    <row collapsed="false" customFormat="false" customHeight="false" hidden="false" ht="12.8" outlineLevel="0" r="5478">
      <c r="A5478" s="0" t="n">
        <v>0</v>
      </c>
      <c r="B5478" s="0" t="n">
        <v>0</v>
      </c>
      <c r="C5478" s="0" t="n">
        <v>0</v>
      </c>
      <c r="D5478" s="0" t="n">
        <v>0</v>
      </c>
      <c r="E5478" s="0" t="n">
        <v>44</v>
      </c>
      <c r="F5478" s="0" t="n">
        <v>8E-006</v>
      </c>
      <c r="G5478" s="0" t="s">
        <v>5485</v>
      </c>
      <c r="H5478" s="0" t="n">
        <v>44</v>
      </c>
      <c r="I5478" s="2" t="n">
        <f aca="false">IF(A5478*C5478*E5478&gt;0 ,GEOMEAN(A5478,C5478,E5478),0)</f>
        <v>0</v>
      </c>
    </row>
    <row collapsed="false" customFormat="false" customHeight="false" hidden="false" ht="12.8" outlineLevel="0" r="5479">
      <c r="A5479" s="0" t="n">
        <v>0</v>
      </c>
      <c r="B5479" s="0" t="n">
        <v>0</v>
      </c>
      <c r="C5479" s="0" t="n">
        <v>44</v>
      </c>
      <c r="D5479" s="0" t="n">
        <v>8E-006</v>
      </c>
      <c r="E5479" s="0" t="n">
        <v>0</v>
      </c>
      <c r="F5479" s="0" t="n">
        <v>0</v>
      </c>
      <c r="G5479" s="0" t="s">
        <v>5486</v>
      </c>
      <c r="H5479" s="0" t="n">
        <v>44</v>
      </c>
      <c r="I5479" s="2" t="n">
        <f aca="false">IF(A5479*C5479*E5479&gt;0 ,GEOMEAN(A5479,C5479,E5479),0)</f>
        <v>0</v>
      </c>
    </row>
    <row collapsed="false" customFormat="false" customHeight="false" hidden="false" ht="12.8" outlineLevel="0" r="5480">
      <c r="A5480" s="0" t="n">
        <v>0</v>
      </c>
      <c r="B5480" s="0" t="n">
        <v>0</v>
      </c>
      <c r="C5480" s="0" t="n">
        <v>44</v>
      </c>
      <c r="D5480" s="0" t="n">
        <v>8E-006</v>
      </c>
      <c r="E5480" s="0" t="n">
        <v>0</v>
      </c>
      <c r="F5480" s="0" t="n">
        <v>0</v>
      </c>
      <c r="G5480" s="0" t="s">
        <v>5487</v>
      </c>
      <c r="H5480" s="0" t="n">
        <v>44</v>
      </c>
      <c r="I5480" s="2" t="n">
        <f aca="false">IF(A5480*C5480*E5480&gt;0 ,GEOMEAN(A5480,C5480,E5480),0)</f>
        <v>0</v>
      </c>
    </row>
    <row collapsed="false" customFormat="false" customHeight="false" hidden="false" ht="12.8" outlineLevel="0" r="5481">
      <c r="A5481" s="0" t="n">
        <v>0</v>
      </c>
      <c r="B5481" s="0" t="n">
        <v>0</v>
      </c>
      <c r="C5481" s="0" t="n">
        <v>0</v>
      </c>
      <c r="D5481" s="0" t="n">
        <v>0</v>
      </c>
      <c r="E5481" s="0" t="n">
        <v>44</v>
      </c>
      <c r="F5481" s="0" t="n">
        <v>8E-006</v>
      </c>
      <c r="G5481" s="0" t="s">
        <v>5488</v>
      </c>
      <c r="H5481" s="0" t="n">
        <v>44</v>
      </c>
      <c r="I5481" s="2" t="n">
        <f aca="false">IF(A5481*C5481*E5481&gt;0 ,GEOMEAN(A5481,C5481,E5481),0)</f>
        <v>0</v>
      </c>
    </row>
    <row collapsed="false" customFormat="false" customHeight="false" hidden="false" ht="12.8" outlineLevel="0" r="5482">
      <c r="A5482" s="0" t="n">
        <v>0</v>
      </c>
      <c r="B5482" s="0" t="n">
        <v>0</v>
      </c>
      <c r="C5482" s="0" t="n">
        <v>0</v>
      </c>
      <c r="D5482" s="0" t="n">
        <v>0</v>
      </c>
      <c r="E5482" s="0" t="n">
        <v>44</v>
      </c>
      <c r="F5482" s="0" t="n">
        <v>8E-006</v>
      </c>
      <c r="G5482" s="0" t="s">
        <v>5489</v>
      </c>
      <c r="H5482" s="0" t="n">
        <v>44</v>
      </c>
      <c r="I5482" s="2" t="n">
        <f aca="false">IF(A5482*C5482*E5482&gt;0 ,GEOMEAN(A5482,C5482,E5482),0)</f>
        <v>0</v>
      </c>
    </row>
    <row collapsed="false" customFormat="false" customHeight="false" hidden="false" ht="12.8" outlineLevel="0" r="5483">
      <c r="A5483" s="0" t="n">
        <v>0</v>
      </c>
      <c r="B5483" s="0" t="n">
        <v>0</v>
      </c>
      <c r="C5483" s="0" t="n">
        <v>0</v>
      </c>
      <c r="D5483" s="0" t="n">
        <v>0</v>
      </c>
      <c r="E5483" s="0" t="n">
        <v>44</v>
      </c>
      <c r="F5483" s="0" t="n">
        <v>8E-006</v>
      </c>
      <c r="G5483" s="0" t="s">
        <v>5490</v>
      </c>
      <c r="H5483" s="0" t="n">
        <v>44</v>
      </c>
      <c r="I5483" s="2" t="n">
        <f aca="false">IF(A5483*C5483*E5483&gt;0 ,GEOMEAN(A5483,C5483,E5483),0)</f>
        <v>0</v>
      </c>
    </row>
    <row collapsed="false" customFormat="false" customHeight="false" hidden="false" ht="12.8" outlineLevel="0" r="5484">
      <c r="A5484" s="0" t="n">
        <v>1</v>
      </c>
      <c r="B5484" s="0" t="n">
        <v>0</v>
      </c>
      <c r="C5484" s="0" t="n">
        <v>43</v>
      </c>
      <c r="D5484" s="0" t="n">
        <v>8E-006</v>
      </c>
      <c r="E5484" s="0" t="n">
        <v>0</v>
      </c>
      <c r="F5484" s="0" t="n">
        <v>0</v>
      </c>
      <c r="G5484" s="0" t="s">
        <v>5491</v>
      </c>
      <c r="H5484" s="0" t="n">
        <v>44</v>
      </c>
      <c r="I5484" s="2" t="n">
        <f aca="false">IF(A5484*C5484*E5484&gt;0 ,GEOMEAN(A5484,C5484,E5484),0)</f>
        <v>0</v>
      </c>
    </row>
    <row collapsed="false" customFormat="false" customHeight="false" hidden="false" ht="12.8" outlineLevel="0" r="5485">
      <c r="A5485" s="0" t="n">
        <v>0</v>
      </c>
      <c r="B5485" s="0" t="n">
        <v>0</v>
      </c>
      <c r="C5485" s="0" t="n">
        <v>0</v>
      </c>
      <c r="D5485" s="0" t="n">
        <v>0</v>
      </c>
      <c r="E5485" s="0" t="n">
        <v>44</v>
      </c>
      <c r="F5485" s="0" t="n">
        <v>8E-006</v>
      </c>
      <c r="G5485" s="0" t="s">
        <v>5492</v>
      </c>
      <c r="H5485" s="0" t="n">
        <v>44</v>
      </c>
      <c r="I5485" s="2" t="n">
        <f aca="false">IF(A5485*C5485*E5485&gt;0 ,GEOMEAN(A5485,C5485,E5485),0)</f>
        <v>0</v>
      </c>
    </row>
    <row collapsed="false" customFormat="false" customHeight="false" hidden="false" ht="12.8" outlineLevel="0" r="5486">
      <c r="A5486" s="0" t="n">
        <v>0</v>
      </c>
      <c r="B5486" s="0" t="n">
        <v>0</v>
      </c>
      <c r="C5486" s="0" t="n">
        <v>0</v>
      </c>
      <c r="D5486" s="0" t="n">
        <v>0</v>
      </c>
      <c r="E5486" s="0" t="n">
        <v>44</v>
      </c>
      <c r="F5486" s="0" t="n">
        <v>8E-006</v>
      </c>
      <c r="G5486" s="0" t="s">
        <v>5493</v>
      </c>
      <c r="H5486" s="0" t="n">
        <v>44</v>
      </c>
      <c r="I5486" s="2" t="n">
        <f aca="false">IF(A5486*C5486*E5486&gt;0 ,GEOMEAN(A5486,C5486,E5486),0)</f>
        <v>0</v>
      </c>
    </row>
    <row collapsed="false" customFormat="false" customHeight="false" hidden="false" ht="12.8" outlineLevel="0" r="5487">
      <c r="A5487" s="0" t="n">
        <v>0</v>
      </c>
      <c r="B5487" s="0" t="n">
        <v>0</v>
      </c>
      <c r="C5487" s="0" t="n">
        <v>44</v>
      </c>
      <c r="D5487" s="0" t="n">
        <v>8E-006</v>
      </c>
      <c r="E5487" s="0" t="n">
        <v>0</v>
      </c>
      <c r="F5487" s="0" t="n">
        <v>0</v>
      </c>
      <c r="G5487" s="0" t="s">
        <v>5494</v>
      </c>
      <c r="H5487" s="0" t="n">
        <v>44</v>
      </c>
      <c r="I5487" s="2" t="n">
        <f aca="false">IF(A5487*C5487*E5487&gt;0 ,GEOMEAN(A5487,C5487,E5487),0)</f>
        <v>0</v>
      </c>
    </row>
    <row collapsed="false" customFormat="false" customHeight="false" hidden="false" ht="12.8" outlineLevel="0" r="5488">
      <c r="A5488" s="0" t="n">
        <v>0</v>
      </c>
      <c r="B5488" s="0" t="n">
        <v>0</v>
      </c>
      <c r="C5488" s="0" t="n">
        <v>0</v>
      </c>
      <c r="D5488" s="0" t="n">
        <v>0</v>
      </c>
      <c r="E5488" s="0" t="n">
        <v>44</v>
      </c>
      <c r="F5488" s="0" t="n">
        <v>8E-006</v>
      </c>
      <c r="G5488" s="0" t="s">
        <v>5495</v>
      </c>
      <c r="H5488" s="0" t="n">
        <v>44</v>
      </c>
      <c r="I5488" s="2" t="n">
        <f aca="false">IF(A5488*C5488*E5488&gt;0 ,GEOMEAN(A5488,C5488,E5488),0)</f>
        <v>0</v>
      </c>
    </row>
    <row collapsed="false" customFormat="false" customHeight="false" hidden="false" ht="12.8" outlineLevel="0" r="5489">
      <c r="A5489" s="0" t="n">
        <v>0</v>
      </c>
      <c r="B5489" s="0" t="n">
        <v>0</v>
      </c>
      <c r="C5489" s="0" t="n">
        <v>0</v>
      </c>
      <c r="D5489" s="0" t="n">
        <v>0</v>
      </c>
      <c r="E5489" s="0" t="n">
        <v>44</v>
      </c>
      <c r="F5489" s="0" t="n">
        <v>8E-006</v>
      </c>
      <c r="G5489" s="0" t="s">
        <v>5496</v>
      </c>
      <c r="H5489" s="0" t="n">
        <v>44</v>
      </c>
      <c r="I5489" s="2" t="n">
        <f aca="false">IF(A5489*C5489*E5489&gt;0 ,GEOMEAN(A5489,C5489,E5489),0)</f>
        <v>0</v>
      </c>
    </row>
    <row collapsed="false" customFormat="false" customHeight="false" hidden="false" ht="12.8" outlineLevel="0" r="5490">
      <c r="A5490" s="0" t="n">
        <v>44</v>
      </c>
      <c r="B5490" s="0" t="n">
        <v>8E-006</v>
      </c>
      <c r="C5490" s="0" t="n">
        <v>0</v>
      </c>
      <c r="D5490" s="0" t="n">
        <v>0</v>
      </c>
      <c r="E5490" s="0" t="n">
        <v>0</v>
      </c>
      <c r="F5490" s="0" t="n">
        <v>0</v>
      </c>
      <c r="G5490" s="0" t="s">
        <v>5497</v>
      </c>
      <c r="H5490" s="0" t="n">
        <v>44</v>
      </c>
      <c r="I5490" s="2" t="n">
        <f aca="false">IF(A5490*C5490*E5490&gt;0 ,GEOMEAN(A5490,C5490,E5490),0)</f>
        <v>0</v>
      </c>
    </row>
    <row collapsed="false" customFormat="false" customHeight="false" hidden="false" ht="12.8" outlineLevel="0" r="5491">
      <c r="A5491" s="0" t="n">
        <v>0</v>
      </c>
      <c r="B5491" s="0" t="n">
        <v>0</v>
      </c>
      <c r="C5491" s="0" t="n">
        <v>0</v>
      </c>
      <c r="D5491" s="0" t="n">
        <v>0</v>
      </c>
      <c r="E5491" s="0" t="n">
        <v>44</v>
      </c>
      <c r="F5491" s="0" t="n">
        <v>8E-006</v>
      </c>
      <c r="G5491" s="0" t="s">
        <v>5498</v>
      </c>
      <c r="H5491" s="0" t="n">
        <v>44</v>
      </c>
      <c r="I5491" s="2" t="n">
        <f aca="false">IF(A5491*C5491*E5491&gt;0 ,GEOMEAN(A5491,C5491,E5491),0)</f>
        <v>0</v>
      </c>
    </row>
    <row collapsed="false" customFormat="false" customHeight="false" hidden="false" ht="12.8" outlineLevel="0" r="5492">
      <c r="A5492" s="0" t="n">
        <v>0</v>
      </c>
      <c r="B5492" s="0" t="n">
        <v>0</v>
      </c>
      <c r="C5492" s="0" t="n">
        <v>0</v>
      </c>
      <c r="D5492" s="0" t="n">
        <v>0</v>
      </c>
      <c r="E5492" s="0" t="n">
        <v>44</v>
      </c>
      <c r="F5492" s="0" t="n">
        <v>8E-006</v>
      </c>
      <c r="G5492" s="0" t="s">
        <v>5499</v>
      </c>
      <c r="H5492" s="0" t="n">
        <v>44</v>
      </c>
      <c r="I5492" s="2" t="n">
        <f aca="false">IF(A5492*C5492*E5492&gt;0 ,GEOMEAN(A5492,C5492,E5492),0)</f>
        <v>0</v>
      </c>
    </row>
    <row collapsed="false" customFormat="false" customHeight="false" hidden="false" ht="12.8" outlineLevel="0" r="5493">
      <c r="A5493" s="0" t="n">
        <v>0</v>
      </c>
      <c r="B5493" s="0" t="n">
        <v>0</v>
      </c>
      <c r="C5493" s="0" t="n">
        <v>0</v>
      </c>
      <c r="D5493" s="0" t="n">
        <v>0</v>
      </c>
      <c r="E5493" s="0" t="n">
        <v>44</v>
      </c>
      <c r="F5493" s="0" t="n">
        <v>8E-006</v>
      </c>
      <c r="G5493" s="0" t="s">
        <v>5500</v>
      </c>
      <c r="H5493" s="0" t="n">
        <v>44</v>
      </c>
      <c r="I5493" s="2" t="n">
        <f aca="false">IF(A5493*C5493*E5493&gt;0 ,GEOMEAN(A5493,C5493,E5493),0)</f>
        <v>0</v>
      </c>
    </row>
    <row collapsed="false" customFormat="false" customHeight="false" hidden="false" ht="12.8" outlineLevel="0" r="5494">
      <c r="A5494" s="0" t="n">
        <v>0</v>
      </c>
      <c r="B5494" s="0" t="n">
        <v>0</v>
      </c>
      <c r="C5494" s="0" t="n">
        <v>0</v>
      </c>
      <c r="D5494" s="0" t="n">
        <v>0</v>
      </c>
      <c r="E5494" s="0" t="n">
        <v>44</v>
      </c>
      <c r="F5494" s="0" t="n">
        <v>8E-006</v>
      </c>
      <c r="G5494" s="0" t="s">
        <v>5501</v>
      </c>
      <c r="H5494" s="0" t="n">
        <v>44</v>
      </c>
      <c r="I5494" s="2" t="n">
        <f aca="false">IF(A5494*C5494*E5494&gt;0 ,GEOMEAN(A5494,C5494,E5494),0)</f>
        <v>0</v>
      </c>
    </row>
    <row collapsed="false" customFormat="false" customHeight="false" hidden="false" ht="12.8" outlineLevel="0" r="5495">
      <c r="A5495" s="0" t="n">
        <v>0</v>
      </c>
      <c r="B5495" s="0" t="n">
        <v>0</v>
      </c>
      <c r="C5495" s="0" t="n">
        <v>44</v>
      </c>
      <c r="D5495" s="0" t="n">
        <v>8E-006</v>
      </c>
      <c r="E5495" s="0" t="n">
        <v>0</v>
      </c>
      <c r="F5495" s="0" t="n">
        <v>0</v>
      </c>
      <c r="G5495" s="0" t="s">
        <v>5502</v>
      </c>
      <c r="H5495" s="0" t="n">
        <v>44</v>
      </c>
      <c r="I5495" s="2" t="n">
        <f aca="false">IF(A5495*C5495*E5495&gt;0 ,GEOMEAN(A5495,C5495,E5495),0)</f>
        <v>0</v>
      </c>
    </row>
    <row collapsed="false" customFormat="false" customHeight="false" hidden="false" ht="12.8" outlineLevel="0" r="5496">
      <c r="A5496" s="0" t="n">
        <v>0</v>
      </c>
      <c r="B5496" s="0" t="n">
        <v>0</v>
      </c>
      <c r="C5496" s="0" t="n">
        <v>44</v>
      </c>
      <c r="D5496" s="0" t="n">
        <v>8E-006</v>
      </c>
      <c r="E5496" s="0" t="n">
        <v>0</v>
      </c>
      <c r="F5496" s="0" t="n">
        <v>0</v>
      </c>
      <c r="G5496" s="0" t="s">
        <v>5503</v>
      </c>
      <c r="H5496" s="0" t="n">
        <v>44</v>
      </c>
      <c r="I5496" s="2" t="n">
        <f aca="false">IF(A5496*C5496*E5496&gt;0 ,GEOMEAN(A5496,C5496,E5496),0)</f>
        <v>0</v>
      </c>
    </row>
    <row collapsed="false" customFormat="false" customHeight="false" hidden="false" ht="12.8" outlineLevel="0" r="5497">
      <c r="A5497" s="0" t="n">
        <v>0</v>
      </c>
      <c r="B5497" s="0" t="n">
        <v>0</v>
      </c>
      <c r="C5497" s="0" t="n">
        <v>0</v>
      </c>
      <c r="D5497" s="0" t="n">
        <v>0</v>
      </c>
      <c r="E5497" s="0" t="n">
        <v>44</v>
      </c>
      <c r="F5497" s="0" t="n">
        <v>8E-006</v>
      </c>
      <c r="G5497" s="0" t="s">
        <v>5504</v>
      </c>
      <c r="H5497" s="0" t="n">
        <v>44</v>
      </c>
      <c r="I5497" s="2" t="n">
        <f aca="false">IF(A5497*C5497*E5497&gt;0 ,GEOMEAN(A5497,C5497,E5497),0)</f>
        <v>0</v>
      </c>
    </row>
    <row collapsed="false" customFormat="false" customHeight="false" hidden="false" ht="12.8" outlineLevel="0" r="5498">
      <c r="A5498" s="0" t="n">
        <v>0</v>
      </c>
      <c r="B5498" s="0" t="n">
        <v>0</v>
      </c>
      <c r="C5498" s="0" t="n">
        <v>0</v>
      </c>
      <c r="D5498" s="0" t="n">
        <v>0</v>
      </c>
      <c r="E5498" s="0" t="n">
        <v>44</v>
      </c>
      <c r="F5498" s="0" t="n">
        <v>8E-006</v>
      </c>
      <c r="G5498" s="0" t="s">
        <v>5505</v>
      </c>
      <c r="H5498" s="0" t="n">
        <v>44</v>
      </c>
      <c r="I5498" s="2" t="n">
        <f aca="false">IF(A5498*C5498*E5498&gt;0 ,GEOMEAN(A5498,C5498,E5498),0)</f>
        <v>0</v>
      </c>
    </row>
    <row collapsed="false" customFormat="false" customHeight="false" hidden="false" ht="12.8" outlineLevel="0" r="5499">
      <c r="A5499" s="0" t="n">
        <v>0</v>
      </c>
      <c r="B5499" s="0" t="n">
        <v>0</v>
      </c>
      <c r="C5499" s="0" t="n">
        <v>0</v>
      </c>
      <c r="D5499" s="0" t="n">
        <v>0</v>
      </c>
      <c r="E5499" s="0" t="n">
        <v>44</v>
      </c>
      <c r="F5499" s="0" t="n">
        <v>8E-006</v>
      </c>
      <c r="G5499" s="0" t="s">
        <v>5506</v>
      </c>
      <c r="H5499" s="0" t="n">
        <v>44</v>
      </c>
      <c r="I5499" s="2" t="n">
        <f aca="false">IF(A5499*C5499*E5499&gt;0 ,GEOMEAN(A5499,C5499,E5499),0)</f>
        <v>0</v>
      </c>
    </row>
    <row collapsed="false" customFormat="false" customHeight="false" hidden="false" ht="12.8" outlineLevel="0" r="5500">
      <c r="A5500" s="0" t="n">
        <v>44</v>
      </c>
      <c r="B5500" s="0" t="n">
        <v>8E-006</v>
      </c>
      <c r="C5500" s="0" t="n">
        <v>0</v>
      </c>
      <c r="D5500" s="0" t="n">
        <v>0</v>
      </c>
      <c r="E5500" s="0" t="n">
        <v>0</v>
      </c>
      <c r="F5500" s="0" t="n">
        <v>0</v>
      </c>
      <c r="G5500" s="0" t="s">
        <v>5507</v>
      </c>
      <c r="H5500" s="0" t="n">
        <v>44</v>
      </c>
      <c r="I5500" s="2" t="n">
        <f aca="false">IF(A5500*C5500*E5500&gt;0 ,GEOMEAN(A5500,C5500,E5500),0)</f>
        <v>0</v>
      </c>
    </row>
    <row collapsed="false" customFormat="false" customHeight="false" hidden="false" ht="12.8" outlineLevel="0" r="5501">
      <c r="A5501" s="0" t="n">
        <v>0</v>
      </c>
      <c r="B5501" s="0" t="n">
        <v>0</v>
      </c>
      <c r="C5501" s="0" t="n">
        <v>0</v>
      </c>
      <c r="D5501" s="0" t="n">
        <v>0</v>
      </c>
      <c r="E5501" s="0" t="n">
        <v>44</v>
      </c>
      <c r="F5501" s="0" t="n">
        <v>8E-006</v>
      </c>
      <c r="G5501" s="0" t="s">
        <v>5508</v>
      </c>
      <c r="H5501" s="0" t="n">
        <v>44</v>
      </c>
      <c r="I5501" s="2" t="n">
        <f aca="false">IF(A5501*C5501*E5501&gt;0 ,GEOMEAN(A5501,C5501,E5501),0)</f>
        <v>0</v>
      </c>
    </row>
    <row collapsed="false" customFormat="false" customHeight="false" hidden="false" ht="12.8" outlineLevel="0" r="5502">
      <c r="A5502" s="0" t="n">
        <v>0</v>
      </c>
      <c r="B5502" s="0" t="n">
        <v>0</v>
      </c>
      <c r="C5502" s="0" t="n">
        <v>0</v>
      </c>
      <c r="D5502" s="0" t="n">
        <v>0</v>
      </c>
      <c r="E5502" s="0" t="n">
        <v>44</v>
      </c>
      <c r="F5502" s="0" t="n">
        <v>8E-006</v>
      </c>
      <c r="G5502" s="0" t="s">
        <v>5509</v>
      </c>
      <c r="H5502" s="0" t="n">
        <v>44</v>
      </c>
      <c r="I5502" s="2" t="n">
        <f aca="false">IF(A5502*C5502*E5502&gt;0 ,GEOMEAN(A5502,C5502,E5502),0)</f>
        <v>0</v>
      </c>
    </row>
    <row collapsed="false" customFormat="false" customHeight="false" hidden="false" ht="12.8" outlineLevel="0" r="5503">
      <c r="A5503" s="0" t="n">
        <v>44</v>
      </c>
      <c r="B5503" s="0" t="n">
        <v>8E-006</v>
      </c>
      <c r="C5503" s="0" t="n">
        <v>0</v>
      </c>
      <c r="D5503" s="0" t="n">
        <v>0</v>
      </c>
      <c r="E5503" s="0" t="n">
        <v>0</v>
      </c>
      <c r="F5503" s="0" t="n">
        <v>0</v>
      </c>
      <c r="G5503" s="0" t="s">
        <v>5510</v>
      </c>
      <c r="H5503" s="0" t="n">
        <v>44</v>
      </c>
      <c r="I5503" s="2" t="n">
        <f aca="false">IF(A5503*C5503*E5503&gt;0 ,GEOMEAN(A5503,C5503,E5503),0)</f>
        <v>0</v>
      </c>
    </row>
    <row collapsed="false" customFormat="false" customHeight="false" hidden="false" ht="12.8" outlineLevel="0" r="5504">
      <c r="A5504" s="0" t="n">
        <v>0</v>
      </c>
      <c r="B5504" s="0" t="n">
        <v>0</v>
      </c>
      <c r="C5504" s="0" t="n">
        <v>0</v>
      </c>
      <c r="D5504" s="0" t="n">
        <v>0</v>
      </c>
      <c r="E5504" s="0" t="n">
        <v>44</v>
      </c>
      <c r="F5504" s="0" t="n">
        <v>8E-006</v>
      </c>
      <c r="G5504" s="0" t="s">
        <v>5511</v>
      </c>
      <c r="H5504" s="0" t="n">
        <v>44</v>
      </c>
      <c r="I5504" s="2" t="n">
        <f aca="false">IF(A5504*C5504*E5504&gt;0 ,GEOMEAN(A5504,C5504,E5504),0)</f>
        <v>0</v>
      </c>
    </row>
    <row collapsed="false" customFormat="false" customHeight="false" hidden="false" ht="12.8" outlineLevel="0" r="5505">
      <c r="A5505" s="0" t="n">
        <v>0</v>
      </c>
      <c r="B5505" s="0" t="n">
        <v>0</v>
      </c>
      <c r="C5505" s="0" t="n">
        <v>0</v>
      </c>
      <c r="D5505" s="0" t="n">
        <v>0</v>
      </c>
      <c r="E5505" s="0" t="n">
        <v>44</v>
      </c>
      <c r="F5505" s="0" t="n">
        <v>8E-006</v>
      </c>
      <c r="G5505" s="0" t="s">
        <v>5512</v>
      </c>
      <c r="H5505" s="0" t="n">
        <v>44</v>
      </c>
      <c r="I5505" s="2" t="n">
        <f aca="false">IF(A5505*C5505*E5505&gt;0 ,GEOMEAN(A5505,C5505,E5505),0)</f>
        <v>0</v>
      </c>
    </row>
    <row collapsed="false" customFormat="false" customHeight="false" hidden="false" ht="12.8" outlineLevel="0" r="5506">
      <c r="A5506" s="0" t="n">
        <v>0</v>
      </c>
      <c r="B5506" s="0" t="n">
        <v>0</v>
      </c>
      <c r="C5506" s="0" t="n">
        <v>0</v>
      </c>
      <c r="D5506" s="0" t="n">
        <v>0</v>
      </c>
      <c r="E5506" s="0" t="n">
        <v>44</v>
      </c>
      <c r="F5506" s="0" t="n">
        <v>8E-006</v>
      </c>
      <c r="G5506" s="0" t="s">
        <v>5513</v>
      </c>
      <c r="H5506" s="0" t="n">
        <v>44</v>
      </c>
      <c r="I5506" s="2" t="n">
        <f aca="false">IF(A5506*C5506*E5506&gt;0 ,GEOMEAN(A5506,C5506,E5506),0)</f>
        <v>0</v>
      </c>
    </row>
    <row collapsed="false" customFormat="false" customHeight="false" hidden="false" ht="12.8" outlineLevel="0" r="5507">
      <c r="A5507" s="0" t="n">
        <v>0</v>
      </c>
      <c r="B5507" s="0" t="n">
        <v>0</v>
      </c>
      <c r="C5507" s="0" t="n">
        <v>0</v>
      </c>
      <c r="D5507" s="0" t="n">
        <v>0</v>
      </c>
      <c r="E5507" s="0" t="n">
        <v>44</v>
      </c>
      <c r="F5507" s="0" t="n">
        <v>8E-006</v>
      </c>
      <c r="G5507" s="0" t="s">
        <v>5514</v>
      </c>
      <c r="H5507" s="0" t="n">
        <v>44</v>
      </c>
      <c r="I5507" s="2" t="n">
        <f aca="false">IF(A5507*C5507*E5507&gt;0 ,GEOMEAN(A5507,C5507,E5507),0)</f>
        <v>0</v>
      </c>
    </row>
    <row collapsed="false" customFormat="false" customHeight="false" hidden="false" ht="12.8" outlineLevel="0" r="5508">
      <c r="A5508" s="0" t="n">
        <v>0</v>
      </c>
      <c r="B5508" s="0" t="n">
        <v>0</v>
      </c>
      <c r="C5508" s="0" t="n">
        <v>0</v>
      </c>
      <c r="D5508" s="0" t="n">
        <v>0</v>
      </c>
      <c r="E5508" s="0" t="n">
        <v>44</v>
      </c>
      <c r="F5508" s="0" t="n">
        <v>8E-006</v>
      </c>
      <c r="G5508" s="0" t="s">
        <v>5515</v>
      </c>
      <c r="H5508" s="0" t="n">
        <v>44</v>
      </c>
      <c r="I5508" s="2" t="n">
        <f aca="false">IF(A5508*C5508*E5508&gt;0 ,GEOMEAN(A5508,C5508,E5508),0)</f>
        <v>0</v>
      </c>
    </row>
    <row collapsed="false" customFormat="false" customHeight="false" hidden="false" ht="12.8" outlineLevel="0" r="5509">
      <c r="A5509" s="0" t="n">
        <v>0</v>
      </c>
      <c r="B5509" s="0" t="n">
        <v>0</v>
      </c>
      <c r="C5509" s="0" t="n">
        <v>0</v>
      </c>
      <c r="D5509" s="0" t="n">
        <v>0</v>
      </c>
      <c r="E5509" s="0" t="n">
        <v>44</v>
      </c>
      <c r="F5509" s="0" t="n">
        <v>8E-006</v>
      </c>
      <c r="G5509" s="0" t="s">
        <v>5516</v>
      </c>
      <c r="H5509" s="0" t="n">
        <v>44</v>
      </c>
      <c r="I5509" s="2" t="n">
        <f aca="false">IF(A5509*C5509*E5509&gt;0 ,GEOMEAN(A5509,C5509,E5509),0)</f>
        <v>0</v>
      </c>
    </row>
    <row collapsed="false" customFormat="false" customHeight="false" hidden="false" ht="12.8" outlineLevel="0" r="5510">
      <c r="A5510" s="0" t="n">
        <v>0</v>
      </c>
      <c r="B5510" s="0" t="n">
        <v>0</v>
      </c>
      <c r="C5510" s="0" t="n">
        <v>44</v>
      </c>
      <c r="D5510" s="0" t="n">
        <v>8E-006</v>
      </c>
      <c r="E5510" s="0" t="n">
        <v>0</v>
      </c>
      <c r="F5510" s="0" t="n">
        <v>0</v>
      </c>
      <c r="G5510" s="0" t="s">
        <v>5517</v>
      </c>
      <c r="H5510" s="0" t="n">
        <v>44</v>
      </c>
      <c r="I5510" s="2" t="n">
        <f aca="false">IF(A5510*C5510*E5510&gt;0 ,GEOMEAN(A5510,C5510,E5510),0)</f>
        <v>0</v>
      </c>
    </row>
    <row collapsed="false" customFormat="false" customHeight="false" hidden="false" ht="12.8" outlineLevel="0" r="5511">
      <c r="A5511" s="0" t="n">
        <v>0</v>
      </c>
      <c r="B5511" s="0" t="n">
        <v>0</v>
      </c>
      <c r="C5511" s="0" t="n">
        <v>0</v>
      </c>
      <c r="D5511" s="0" t="n">
        <v>0</v>
      </c>
      <c r="E5511" s="0" t="n">
        <v>44</v>
      </c>
      <c r="F5511" s="0" t="n">
        <v>8E-006</v>
      </c>
      <c r="G5511" s="0" t="s">
        <v>5518</v>
      </c>
      <c r="H5511" s="0" t="n">
        <v>44</v>
      </c>
      <c r="I5511" s="2" t="n">
        <f aca="false">IF(A5511*C5511*E5511&gt;0 ,GEOMEAN(A5511,C5511,E5511),0)</f>
        <v>0</v>
      </c>
    </row>
    <row collapsed="false" customFormat="false" customHeight="false" hidden="false" ht="12.8" outlineLevel="0" r="5512">
      <c r="A5512" s="0" t="n">
        <v>0</v>
      </c>
      <c r="B5512" s="0" t="n">
        <v>0</v>
      </c>
      <c r="C5512" s="0" t="n">
        <v>1</v>
      </c>
      <c r="D5512" s="0" t="n">
        <v>0</v>
      </c>
      <c r="E5512" s="0" t="n">
        <v>43</v>
      </c>
      <c r="F5512" s="0" t="n">
        <v>7E-006</v>
      </c>
      <c r="G5512" s="0" t="s">
        <v>5519</v>
      </c>
      <c r="H5512" s="0" t="n">
        <v>44</v>
      </c>
      <c r="I5512" s="2" t="n">
        <f aca="false">IF(A5512*C5512*E5512&gt;0 ,GEOMEAN(A5512,C5512,E5512),0)</f>
        <v>0</v>
      </c>
    </row>
    <row collapsed="false" customFormat="false" customHeight="false" hidden="false" ht="12.8" outlineLevel="0" r="5513">
      <c r="A5513" s="0" t="n">
        <v>0</v>
      </c>
      <c r="B5513" s="0" t="n">
        <v>0</v>
      </c>
      <c r="C5513" s="0" t="n">
        <v>0</v>
      </c>
      <c r="D5513" s="0" t="n">
        <v>0</v>
      </c>
      <c r="E5513" s="0" t="n">
        <v>44</v>
      </c>
      <c r="F5513" s="0" t="n">
        <v>8E-006</v>
      </c>
      <c r="G5513" s="0" t="s">
        <v>5520</v>
      </c>
      <c r="H5513" s="0" t="n">
        <v>44</v>
      </c>
      <c r="I5513" s="2" t="n">
        <f aca="false">IF(A5513*C5513*E5513&gt;0 ,GEOMEAN(A5513,C5513,E5513),0)</f>
        <v>0</v>
      </c>
    </row>
    <row collapsed="false" customFormat="false" customHeight="false" hidden="false" ht="12.8" outlineLevel="0" r="5514">
      <c r="A5514" s="0" t="n">
        <v>0</v>
      </c>
      <c r="B5514" s="0" t="n">
        <v>0</v>
      </c>
      <c r="C5514" s="0" t="n">
        <v>0</v>
      </c>
      <c r="D5514" s="0" t="n">
        <v>0</v>
      </c>
      <c r="E5514" s="0" t="n">
        <v>44</v>
      </c>
      <c r="F5514" s="0" t="n">
        <v>8E-006</v>
      </c>
      <c r="G5514" s="0" t="s">
        <v>5521</v>
      </c>
      <c r="H5514" s="0" t="n">
        <v>44</v>
      </c>
      <c r="I5514" s="2" t="n">
        <f aca="false">IF(A5514*C5514*E5514&gt;0 ,GEOMEAN(A5514,C5514,E5514),0)</f>
        <v>0</v>
      </c>
    </row>
    <row collapsed="false" customFormat="false" customHeight="false" hidden="false" ht="12.8" outlineLevel="0" r="5515">
      <c r="A5515" s="0" t="n">
        <v>0</v>
      </c>
      <c r="B5515" s="0" t="n">
        <v>0</v>
      </c>
      <c r="C5515" s="0" t="n">
        <v>0</v>
      </c>
      <c r="D5515" s="0" t="n">
        <v>0</v>
      </c>
      <c r="E5515" s="0" t="n">
        <v>44</v>
      </c>
      <c r="F5515" s="0" t="n">
        <v>8E-006</v>
      </c>
      <c r="G5515" s="0" t="s">
        <v>5522</v>
      </c>
      <c r="H5515" s="0" t="n">
        <v>44</v>
      </c>
      <c r="I5515" s="2" t="n">
        <f aca="false">IF(A5515*C5515*E5515&gt;0 ,GEOMEAN(A5515,C5515,E5515),0)</f>
        <v>0</v>
      </c>
    </row>
    <row collapsed="false" customFormat="false" customHeight="false" hidden="false" ht="12.8" outlineLevel="0" r="5516">
      <c r="A5516" s="0" t="n">
        <v>0</v>
      </c>
      <c r="B5516" s="0" t="n">
        <v>0</v>
      </c>
      <c r="C5516" s="0" t="n">
        <v>44</v>
      </c>
      <c r="D5516" s="0" t="n">
        <v>8E-006</v>
      </c>
      <c r="E5516" s="0" t="n">
        <v>0</v>
      </c>
      <c r="F5516" s="0" t="n">
        <v>0</v>
      </c>
      <c r="G5516" s="0" t="s">
        <v>5523</v>
      </c>
      <c r="H5516" s="0" t="n">
        <v>44</v>
      </c>
      <c r="I5516" s="2" t="n">
        <f aca="false">IF(A5516*C5516*E5516&gt;0 ,GEOMEAN(A5516,C5516,E5516),0)</f>
        <v>0</v>
      </c>
    </row>
    <row collapsed="false" customFormat="false" customHeight="false" hidden="false" ht="12.8" outlineLevel="0" r="5517">
      <c r="A5517" s="0" t="n">
        <v>0</v>
      </c>
      <c r="B5517" s="0" t="n">
        <v>0</v>
      </c>
      <c r="C5517" s="0" t="n">
        <v>0</v>
      </c>
      <c r="D5517" s="0" t="n">
        <v>0</v>
      </c>
      <c r="E5517" s="0" t="n">
        <v>44</v>
      </c>
      <c r="F5517" s="0" t="n">
        <v>8E-006</v>
      </c>
      <c r="G5517" s="0" t="s">
        <v>5524</v>
      </c>
      <c r="H5517" s="0" t="n">
        <v>44</v>
      </c>
      <c r="I5517" s="2" t="n">
        <f aca="false">IF(A5517*C5517*E5517&gt;0 ,GEOMEAN(A5517,C5517,E5517),0)</f>
        <v>0</v>
      </c>
    </row>
    <row collapsed="false" customFormat="false" customHeight="false" hidden="false" ht="12.8" outlineLevel="0" r="5518">
      <c r="A5518" s="0" t="n">
        <v>0</v>
      </c>
      <c r="B5518" s="0" t="n">
        <v>0</v>
      </c>
      <c r="C5518" s="0" t="n">
        <v>0</v>
      </c>
      <c r="D5518" s="0" t="n">
        <v>0</v>
      </c>
      <c r="E5518" s="0" t="n">
        <v>44</v>
      </c>
      <c r="F5518" s="0" t="n">
        <v>8E-006</v>
      </c>
      <c r="G5518" s="0" t="s">
        <v>5525</v>
      </c>
      <c r="H5518" s="0" t="n">
        <v>44</v>
      </c>
      <c r="I5518" s="2" t="n">
        <f aca="false">IF(A5518*C5518*E5518&gt;0 ,GEOMEAN(A5518,C5518,E5518),0)</f>
        <v>0</v>
      </c>
    </row>
    <row collapsed="false" customFormat="false" customHeight="false" hidden="false" ht="12.8" outlineLevel="0" r="5519">
      <c r="A5519" s="0" t="n">
        <v>1</v>
      </c>
      <c r="B5519" s="0" t="n">
        <v>0</v>
      </c>
      <c r="C5519" s="0" t="n">
        <v>0</v>
      </c>
      <c r="D5519" s="0" t="n">
        <v>0</v>
      </c>
      <c r="E5519" s="0" t="n">
        <v>43</v>
      </c>
      <c r="F5519" s="0" t="n">
        <v>7E-006</v>
      </c>
      <c r="G5519" s="0" t="s">
        <v>5526</v>
      </c>
      <c r="H5519" s="0" t="n">
        <v>44</v>
      </c>
      <c r="I5519" s="2" t="n">
        <f aca="false">IF(A5519*C5519*E5519&gt;0 ,GEOMEAN(A5519,C5519,E5519),0)</f>
        <v>0</v>
      </c>
    </row>
    <row collapsed="false" customFormat="false" customHeight="false" hidden="false" ht="12.8" outlineLevel="0" r="5520">
      <c r="A5520" s="0" t="n">
        <v>0</v>
      </c>
      <c r="B5520" s="0" t="n">
        <v>0</v>
      </c>
      <c r="C5520" s="0" t="n">
        <v>0</v>
      </c>
      <c r="D5520" s="0" t="n">
        <v>0</v>
      </c>
      <c r="E5520" s="0" t="n">
        <v>44</v>
      </c>
      <c r="F5520" s="0" t="n">
        <v>8E-006</v>
      </c>
      <c r="G5520" s="0" t="s">
        <v>5527</v>
      </c>
      <c r="H5520" s="0" t="n">
        <v>44</v>
      </c>
      <c r="I5520" s="2" t="n">
        <f aca="false">IF(A5520*C5520*E5520&gt;0 ,GEOMEAN(A5520,C5520,E5520),0)</f>
        <v>0</v>
      </c>
    </row>
    <row collapsed="false" customFormat="false" customHeight="false" hidden="false" ht="12.8" outlineLevel="0" r="5521">
      <c r="A5521" s="0" t="n">
        <v>0</v>
      </c>
      <c r="B5521" s="0" t="n">
        <v>0</v>
      </c>
      <c r="C5521" s="0" t="n">
        <v>44</v>
      </c>
      <c r="D5521" s="0" t="n">
        <v>8E-006</v>
      </c>
      <c r="E5521" s="0" t="n">
        <v>0</v>
      </c>
      <c r="F5521" s="0" t="n">
        <v>0</v>
      </c>
      <c r="G5521" s="0" t="s">
        <v>5528</v>
      </c>
      <c r="H5521" s="0" t="n">
        <v>44</v>
      </c>
      <c r="I5521" s="2" t="n">
        <f aca="false">IF(A5521*C5521*E5521&gt;0 ,GEOMEAN(A5521,C5521,E5521),0)</f>
        <v>0</v>
      </c>
    </row>
    <row collapsed="false" customFormat="false" customHeight="false" hidden="false" ht="12.8" outlineLevel="0" r="5522">
      <c r="A5522" s="0" t="n">
        <v>0</v>
      </c>
      <c r="B5522" s="0" t="n">
        <v>0</v>
      </c>
      <c r="C5522" s="0" t="n">
        <v>44</v>
      </c>
      <c r="D5522" s="0" t="n">
        <v>8E-006</v>
      </c>
      <c r="E5522" s="0" t="n">
        <v>0</v>
      </c>
      <c r="F5522" s="0" t="n">
        <v>0</v>
      </c>
      <c r="G5522" s="0" t="s">
        <v>5529</v>
      </c>
      <c r="H5522" s="0" t="n">
        <v>44</v>
      </c>
      <c r="I5522" s="2" t="n">
        <f aca="false">IF(A5522*C5522*E5522&gt;0 ,GEOMEAN(A5522,C5522,E5522),0)</f>
        <v>0</v>
      </c>
    </row>
    <row collapsed="false" customFormat="false" customHeight="false" hidden="false" ht="12.8" outlineLevel="0" r="5523">
      <c r="A5523" s="0" t="n">
        <v>0</v>
      </c>
      <c r="B5523" s="0" t="n">
        <v>0</v>
      </c>
      <c r="C5523" s="0" t="n">
        <v>0</v>
      </c>
      <c r="D5523" s="0" t="n">
        <v>0</v>
      </c>
      <c r="E5523" s="0" t="n">
        <v>44</v>
      </c>
      <c r="F5523" s="0" t="n">
        <v>8E-006</v>
      </c>
      <c r="G5523" s="0" t="s">
        <v>5530</v>
      </c>
      <c r="H5523" s="0" t="n">
        <v>44</v>
      </c>
      <c r="I5523" s="2" t="n">
        <f aca="false">IF(A5523*C5523*E5523&gt;0 ,GEOMEAN(A5523,C5523,E5523),0)</f>
        <v>0</v>
      </c>
    </row>
    <row collapsed="false" customFormat="false" customHeight="false" hidden="false" ht="12.8" outlineLevel="0" r="5524">
      <c r="A5524" s="0" t="n">
        <v>0</v>
      </c>
      <c r="B5524" s="0" t="n">
        <v>0</v>
      </c>
      <c r="C5524" s="0" t="n">
        <v>0</v>
      </c>
      <c r="D5524" s="0" t="n">
        <v>0</v>
      </c>
      <c r="E5524" s="0" t="n">
        <v>44</v>
      </c>
      <c r="F5524" s="0" t="n">
        <v>8E-006</v>
      </c>
      <c r="G5524" s="0" t="s">
        <v>5531</v>
      </c>
      <c r="H5524" s="0" t="n">
        <v>44</v>
      </c>
      <c r="I5524" s="2" t="n">
        <f aca="false">IF(A5524*C5524*E5524&gt;0 ,GEOMEAN(A5524,C5524,E5524),0)</f>
        <v>0</v>
      </c>
    </row>
    <row collapsed="false" customFormat="false" customHeight="false" hidden="false" ht="12.8" outlineLevel="0" r="5525">
      <c r="A5525" s="0" t="n">
        <v>0</v>
      </c>
      <c r="B5525" s="0" t="n">
        <v>0</v>
      </c>
      <c r="C5525" s="0" t="n">
        <v>0</v>
      </c>
      <c r="D5525" s="0" t="n">
        <v>0</v>
      </c>
      <c r="E5525" s="0" t="n">
        <v>44</v>
      </c>
      <c r="F5525" s="0" t="n">
        <v>8E-006</v>
      </c>
      <c r="G5525" s="0" t="s">
        <v>5532</v>
      </c>
      <c r="H5525" s="0" t="n">
        <v>44</v>
      </c>
      <c r="I5525" s="2" t="n">
        <f aca="false">IF(A5525*C5525*E5525&gt;0 ,GEOMEAN(A5525,C5525,E5525),0)</f>
        <v>0</v>
      </c>
    </row>
    <row collapsed="false" customFormat="false" customHeight="false" hidden="false" ht="12.8" outlineLevel="0" r="5526">
      <c r="A5526" s="0" t="n">
        <v>0</v>
      </c>
      <c r="B5526" s="0" t="n">
        <v>0</v>
      </c>
      <c r="C5526" s="0" t="n">
        <v>44</v>
      </c>
      <c r="D5526" s="0" t="n">
        <v>8E-006</v>
      </c>
      <c r="E5526" s="0" t="n">
        <v>0</v>
      </c>
      <c r="F5526" s="0" t="n">
        <v>0</v>
      </c>
      <c r="G5526" s="0" t="s">
        <v>5533</v>
      </c>
      <c r="H5526" s="0" t="n">
        <v>44</v>
      </c>
      <c r="I5526" s="2" t="n">
        <f aca="false">IF(A5526*C5526*E5526&gt;0 ,GEOMEAN(A5526,C5526,E5526),0)</f>
        <v>0</v>
      </c>
    </row>
    <row collapsed="false" customFormat="false" customHeight="false" hidden="false" ht="12.8" outlineLevel="0" r="5527">
      <c r="A5527" s="0" t="n">
        <v>0</v>
      </c>
      <c r="B5527" s="0" t="n">
        <v>0</v>
      </c>
      <c r="C5527" s="0" t="n">
        <v>44</v>
      </c>
      <c r="D5527" s="0" t="n">
        <v>8E-006</v>
      </c>
      <c r="E5527" s="0" t="n">
        <v>0</v>
      </c>
      <c r="F5527" s="0" t="n">
        <v>0</v>
      </c>
      <c r="G5527" s="0" t="s">
        <v>5534</v>
      </c>
      <c r="H5527" s="0" t="n">
        <v>44</v>
      </c>
      <c r="I5527" s="2" t="n">
        <f aca="false">IF(A5527*C5527*E5527&gt;0 ,GEOMEAN(A5527,C5527,E5527),0)</f>
        <v>0</v>
      </c>
    </row>
    <row collapsed="false" customFormat="false" customHeight="false" hidden="false" ht="12.8" outlineLevel="0" r="5528">
      <c r="A5528" s="0" t="n">
        <v>0</v>
      </c>
      <c r="B5528" s="0" t="n">
        <v>0</v>
      </c>
      <c r="C5528" s="0" t="n">
        <v>0</v>
      </c>
      <c r="D5528" s="0" t="n">
        <v>0</v>
      </c>
      <c r="E5528" s="0" t="n">
        <v>44</v>
      </c>
      <c r="F5528" s="0" t="n">
        <v>8E-006</v>
      </c>
      <c r="G5528" s="0" t="s">
        <v>5535</v>
      </c>
      <c r="H5528" s="0" t="n">
        <v>44</v>
      </c>
      <c r="I5528" s="2" t="n">
        <f aca="false">IF(A5528*C5528*E5528&gt;0 ,GEOMEAN(A5528,C5528,E5528),0)</f>
        <v>0</v>
      </c>
    </row>
    <row collapsed="false" customFormat="false" customHeight="false" hidden="false" ht="12.8" outlineLevel="0" r="5529">
      <c r="A5529" s="0" t="n">
        <v>0</v>
      </c>
      <c r="B5529" s="0" t="n">
        <v>0</v>
      </c>
      <c r="C5529" s="0" t="n">
        <v>44</v>
      </c>
      <c r="D5529" s="0" t="n">
        <v>8E-006</v>
      </c>
      <c r="E5529" s="0" t="n">
        <v>0</v>
      </c>
      <c r="F5529" s="0" t="n">
        <v>0</v>
      </c>
      <c r="G5529" s="0" t="s">
        <v>5536</v>
      </c>
      <c r="H5529" s="0" t="n">
        <v>44</v>
      </c>
      <c r="I5529" s="2" t="n">
        <f aca="false">IF(A5529*C5529*E5529&gt;0 ,GEOMEAN(A5529,C5529,E5529),0)</f>
        <v>0</v>
      </c>
    </row>
    <row collapsed="false" customFormat="false" customHeight="false" hidden="false" ht="12.8" outlineLevel="0" r="5530">
      <c r="A5530" s="0" t="n">
        <v>44</v>
      </c>
      <c r="B5530" s="0" t="n">
        <v>8E-006</v>
      </c>
      <c r="C5530" s="0" t="n">
        <v>0</v>
      </c>
      <c r="D5530" s="0" t="n">
        <v>0</v>
      </c>
      <c r="E5530" s="0" t="n">
        <v>0</v>
      </c>
      <c r="F5530" s="0" t="n">
        <v>0</v>
      </c>
      <c r="G5530" s="0" t="s">
        <v>5537</v>
      </c>
      <c r="H5530" s="0" t="n">
        <v>44</v>
      </c>
      <c r="I5530" s="2" t="n">
        <f aca="false">IF(A5530*C5530*E5530&gt;0 ,GEOMEAN(A5530,C5530,E5530),0)</f>
        <v>0</v>
      </c>
    </row>
    <row collapsed="false" customFormat="false" customHeight="false" hidden="false" ht="12.8" outlineLevel="0" r="5531">
      <c r="A5531" s="0" t="n">
        <v>0</v>
      </c>
      <c r="B5531" s="0" t="n">
        <v>0</v>
      </c>
      <c r="C5531" s="0" t="n">
        <v>0</v>
      </c>
      <c r="D5531" s="0" t="n">
        <v>0</v>
      </c>
      <c r="E5531" s="0" t="n">
        <v>44</v>
      </c>
      <c r="F5531" s="0" t="n">
        <v>8E-006</v>
      </c>
      <c r="G5531" s="0" t="s">
        <v>5538</v>
      </c>
      <c r="H5531" s="0" t="n">
        <v>44</v>
      </c>
      <c r="I5531" s="2" t="n">
        <f aca="false">IF(A5531*C5531*E5531&gt;0 ,GEOMEAN(A5531,C5531,E5531),0)</f>
        <v>0</v>
      </c>
    </row>
    <row collapsed="false" customFormat="false" customHeight="false" hidden="false" ht="12.8" outlineLevel="0" r="5532">
      <c r="A5532" s="0" t="n">
        <v>0</v>
      </c>
      <c r="B5532" s="0" t="n">
        <v>0</v>
      </c>
      <c r="C5532" s="0" t="n">
        <v>0</v>
      </c>
      <c r="D5532" s="0" t="n">
        <v>0</v>
      </c>
      <c r="E5532" s="0" t="n">
        <v>44</v>
      </c>
      <c r="F5532" s="0" t="n">
        <v>8E-006</v>
      </c>
      <c r="G5532" s="0" t="s">
        <v>5539</v>
      </c>
      <c r="H5532" s="0" t="n">
        <v>44</v>
      </c>
      <c r="I5532" s="2" t="n">
        <f aca="false">IF(A5532*C5532*E5532&gt;0 ,GEOMEAN(A5532,C5532,E5532),0)</f>
        <v>0</v>
      </c>
    </row>
    <row collapsed="false" customFormat="false" customHeight="false" hidden="false" ht="12.8" outlineLevel="0" r="5533">
      <c r="A5533" s="0" t="n">
        <v>0</v>
      </c>
      <c r="B5533" s="0" t="n">
        <v>0</v>
      </c>
      <c r="C5533" s="0" t="n">
        <v>0</v>
      </c>
      <c r="D5533" s="0" t="n">
        <v>0</v>
      </c>
      <c r="E5533" s="0" t="n">
        <v>44</v>
      </c>
      <c r="F5533" s="0" t="n">
        <v>8E-006</v>
      </c>
      <c r="G5533" s="0" t="s">
        <v>5540</v>
      </c>
      <c r="H5533" s="0" t="n">
        <v>44</v>
      </c>
      <c r="I5533" s="2" t="n">
        <f aca="false">IF(A5533*C5533*E5533&gt;0 ,GEOMEAN(A5533,C5533,E5533),0)</f>
        <v>0</v>
      </c>
    </row>
    <row collapsed="false" customFormat="false" customHeight="false" hidden="false" ht="12.8" outlineLevel="0" r="5534">
      <c r="A5534" s="0" t="n">
        <v>0</v>
      </c>
      <c r="B5534" s="0" t="n">
        <v>0</v>
      </c>
      <c r="C5534" s="0" t="n">
        <v>0</v>
      </c>
      <c r="D5534" s="0" t="n">
        <v>0</v>
      </c>
      <c r="E5534" s="0" t="n">
        <v>44</v>
      </c>
      <c r="F5534" s="0" t="n">
        <v>8E-006</v>
      </c>
      <c r="G5534" s="0" t="s">
        <v>5541</v>
      </c>
      <c r="H5534" s="0" t="n">
        <v>44</v>
      </c>
      <c r="I5534" s="2" t="n">
        <f aca="false">IF(A5534*C5534*E5534&gt;0 ,GEOMEAN(A5534,C5534,E5534),0)</f>
        <v>0</v>
      </c>
    </row>
    <row collapsed="false" customFormat="false" customHeight="false" hidden="false" ht="12.8" outlineLevel="0" r="5535">
      <c r="A5535" s="0" t="n">
        <v>0</v>
      </c>
      <c r="B5535" s="0" t="n">
        <v>0</v>
      </c>
      <c r="C5535" s="0" t="n">
        <v>0</v>
      </c>
      <c r="D5535" s="0" t="n">
        <v>0</v>
      </c>
      <c r="E5535" s="0" t="n">
        <v>44</v>
      </c>
      <c r="F5535" s="0" t="n">
        <v>8E-006</v>
      </c>
      <c r="G5535" s="0" t="s">
        <v>5542</v>
      </c>
      <c r="H5535" s="0" t="n">
        <v>44</v>
      </c>
      <c r="I5535" s="2" t="n">
        <f aca="false">IF(A5535*C5535*E5535&gt;0 ,GEOMEAN(A5535,C5535,E5535),0)</f>
        <v>0</v>
      </c>
    </row>
    <row collapsed="false" customFormat="false" customHeight="false" hidden="false" ht="12.8" outlineLevel="0" r="5536">
      <c r="A5536" s="0" t="n">
        <v>0</v>
      </c>
      <c r="B5536" s="0" t="n">
        <v>0</v>
      </c>
      <c r="C5536" s="0" t="n">
        <v>44</v>
      </c>
      <c r="D5536" s="0" t="n">
        <v>8E-006</v>
      </c>
      <c r="E5536" s="0" t="n">
        <v>0</v>
      </c>
      <c r="F5536" s="0" t="n">
        <v>0</v>
      </c>
      <c r="G5536" s="0" t="s">
        <v>5543</v>
      </c>
      <c r="H5536" s="0" t="n">
        <v>44</v>
      </c>
      <c r="I5536" s="2" t="n">
        <f aca="false">IF(A5536*C5536*E5536&gt;0 ,GEOMEAN(A5536,C5536,E5536),0)</f>
        <v>0</v>
      </c>
    </row>
    <row collapsed="false" customFormat="false" customHeight="false" hidden="false" ht="12.8" outlineLevel="0" r="5537">
      <c r="A5537" s="0" t="n">
        <v>1</v>
      </c>
      <c r="B5537" s="0" t="n">
        <v>0</v>
      </c>
      <c r="C5537" s="0" t="n">
        <v>43</v>
      </c>
      <c r="D5537" s="0" t="n">
        <v>8E-006</v>
      </c>
      <c r="E5537" s="0" t="n">
        <v>0</v>
      </c>
      <c r="F5537" s="0" t="n">
        <v>0</v>
      </c>
      <c r="G5537" s="0" t="s">
        <v>5544</v>
      </c>
      <c r="H5537" s="0" t="n">
        <v>44</v>
      </c>
      <c r="I5537" s="2" t="n">
        <f aca="false">IF(A5537*C5537*E5537&gt;0 ,GEOMEAN(A5537,C5537,E5537),0)</f>
        <v>0</v>
      </c>
    </row>
    <row collapsed="false" customFormat="false" customHeight="false" hidden="false" ht="12.8" outlineLevel="0" r="5538">
      <c r="A5538" s="0" t="n">
        <v>0</v>
      </c>
      <c r="B5538" s="0" t="n">
        <v>0</v>
      </c>
      <c r="C5538" s="0" t="n">
        <v>0</v>
      </c>
      <c r="D5538" s="0" t="n">
        <v>0</v>
      </c>
      <c r="E5538" s="0" t="n">
        <v>44</v>
      </c>
      <c r="F5538" s="0" t="n">
        <v>8E-006</v>
      </c>
      <c r="G5538" s="0" t="s">
        <v>5545</v>
      </c>
      <c r="H5538" s="0" t="n">
        <v>44</v>
      </c>
      <c r="I5538" s="2" t="n">
        <f aca="false">IF(A5538*C5538*E5538&gt;0 ,GEOMEAN(A5538,C5538,E5538),0)</f>
        <v>0</v>
      </c>
    </row>
    <row collapsed="false" customFormat="false" customHeight="false" hidden="false" ht="12.8" outlineLevel="0" r="5539">
      <c r="A5539" s="0" t="n">
        <v>0</v>
      </c>
      <c r="B5539" s="0" t="n">
        <v>0</v>
      </c>
      <c r="C5539" s="0" t="n">
        <v>0</v>
      </c>
      <c r="D5539" s="0" t="n">
        <v>0</v>
      </c>
      <c r="E5539" s="0" t="n">
        <v>43</v>
      </c>
      <c r="F5539" s="0" t="n">
        <v>7E-006</v>
      </c>
      <c r="G5539" s="0" t="s">
        <v>5546</v>
      </c>
      <c r="H5539" s="0" t="n">
        <v>43</v>
      </c>
      <c r="I5539" s="2" t="n">
        <f aca="false">IF(A5539*C5539*E5539&gt;0 ,GEOMEAN(A5539,C5539,E5539),0)</f>
        <v>0</v>
      </c>
    </row>
    <row collapsed="false" customFormat="false" customHeight="false" hidden="false" ht="12.8" outlineLevel="0" r="5540">
      <c r="A5540" s="0" t="n">
        <v>43</v>
      </c>
      <c r="B5540" s="0" t="n">
        <v>8E-006</v>
      </c>
      <c r="C5540" s="0" t="n">
        <v>0</v>
      </c>
      <c r="D5540" s="0" t="n">
        <v>0</v>
      </c>
      <c r="E5540" s="0" t="n">
        <v>0</v>
      </c>
      <c r="F5540" s="0" t="n">
        <v>0</v>
      </c>
      <c r="G5540" s="0" t="s">
        <v>5547</v>
      </c>
      <c r="H5540" s="0" t="n">
        <v>43</v>
      </c>
      <c r="I5540" s="2" t="n">
        <f aca="false">IF(A5540*C5540*E5540&gt;0 ,GEOMEAN(A5540,C5540,E5540),0)</f>
        <v>0</v>
      </c>
    </row>
    <row collapsed="false" customFormat="false" customHeight="false" hidden="false" ht="12.8" outlineLevel="0" r="5541">
      <c r="A5541" s="0" t="n">
        <v>0</v>
      </c>
      <c r="B5541" s="0" t="n">
        <v>0</v>
      </c>
      <c r="C5541" s="0" t="n">
        <v>0</v>
      </c>
      <c r="D5541" s="0" t="n">
        <v>0</v>
      </c>
      <c r="E5541" s="0" t="n">
        <v>43</v>
      </c>
      <c r="F5541" s="0" t="n">
        <v>7E-006</v>
      </c>
      <c r="G5541" s="0" t="s">
        <v>5548</v>
      </c>
      <c r="H5541" s="0" t="n">
        <v>43</v>
      </c>
      <c r="I5541" s="2" t="n">
        <f aca="false">IF(A5541*C5541*E5541&gt;0 ,GEOMEAN(A5541,C5541,E5541),0)</f>
        <v>0</v>
      </c>
    </row>
    <row collapsed="false" customFormat="false" customHeight="false" hidden="false" ht="12.8" outlineLevel="0" r="5542">
      <c r="A5542" s="0" t="n">
        <v>0</v>
      </c>
      <c r="B5542" s="0" t="n">
        <v>0</v>
      </c>
      <c r="C5542" s="0" t="n">
        <v>43</v>
      </c>
      <c r="D5542" s="0" t="n">
        <v>8E-006</v>
      </c>
      <c r="E5542" s="0" t="n">
        <v>0</v>
      </c>
      <c r="F5542" s="0" t="n">
        <v>0</v>
      </c>
      <c r="G5542" s="0" t="s">
        <v>5549</v>
      </c>
      <c r="H5542" s="0" t="n">
        <v>43</v>
      </c>
      <c r="I5542" s="2" t="n">
        <f aca="false">IF(A5542*C5542*E5542&gt;0 ,GEOMEAN(A5542,C5542,E5542),0)</f>
        <v>0</v>
      </c>
    </row>
    <row collapsed="false" customFormat="false" customHeight="false" hidden="false" ht="12.8" outlineLevel="0" r="5543">
      <c r="A5543" s="0" t="n">
        <v>43</v>
      </c>
      <c r="B5543" s="0" t="n">
        <v>8E-006</v>
      </c>
      <c r="C5543" s="0" t="n">
        <v>0</v>
      </c>
      <c r="D5543" s="0" t="n">
        <v>0</v>
      </c>
      <c r="E5543" s="0" t="n">
        <v>0</v>
      </c>
      <c r="F5543" s="0" t="n">
        <v>0</v>
      </c>
      <c r="G5543" s="0" t="s">
        <v>5550</v>
      </c>
      <c r="H5543" s="0" t="n">
        <v>43</v>
      </c>
      <c r="I5543" s="2" t="n">
        <f aca="false">IF(A5543*C5543*E5543&gt;0 ,GEOMEAN(A5543,C5543,E5543),0)</f>
        <v>0</v>
      </c>
    </row>
    <row collapsed="false" customFormat="false" customHeight="false" hidden="false" ht="12.8" outlineLevel="0" r="5544">
      <c r="A5544" s="0" t="n">
        <v>0</v>
      </c>
      <c r="B5544" s="0" t="n">
        <v>0</v>
      </c>
      <c r="C5544" s="0" t="n">
        <v>43</v>
      </c>
      <c r="D5544" s="0" t="n">
        <v>8E-006</v>
      </c>
      <c r="E5544" s="0" t="n">
        <v>0</v>
      </c>
      <c r="F5544" s="0" t="n">
        <v>0</v>
      </c>
      <c r="G5544" s="0" t="s">
        <v>5551</v>
      </c>
      <c r="H5544" s="0" t="n">
        <v>43</v>
      </c>
      <c r="I5544" s="2" t="n">
        <f aca="false">IF(A5544*C5544*E5544&gt;0 ,GEOMEAN(A5544,C5544,E5544),0)</f>
        <v>0</v>
      </c>
    </row>
    <row collapsed="false" customFormat="false" customHeight="false" hidden="false" ht="12.8" outlineLevel="0" r="5545">
      <c r="A5545" s="0" t="n">
        <v>0</v>
      </c>
      <c r="B5545" s="0" t="n">
        <v>0</v>
      </c>
      <c r="C5545" s="0" t="n">
        <v>43</v>
      </c>
      <c r="D5545" s="0" t="n">
        <v>8E-006</v>
      </c>
      <c r="E5545" s="0" t="n">
        <v>0</v>
      </c>
      <c r="F5545" s="0" t="n">
        <v>0</v>
      </c>
      <c r="G5545" s="0" t="s">
        <v>5552</v>
      </c>
      <c r="H5545" s="0" t="n">
        <v>43</v>
      </c>
      <c r="I5545" s="2" t="n">
        <f aca="false">IF(A5545*C5545*E5545&gt;0 ,GEOMEAN(A5545,C5545,E5545),0)</f>
        <v>0</v>
      </c>
    </row>
    <row collapsed="false" customFormat="false" customHeight="false" hidden="false" ht="12.8" outlineLevel="0" r="5546">
      <c r="A5546" s="0" t="n">
        <v>1</v>
      </c>
      <c r="B5546" s="0" t="n">
        <v>0</v>
      </c>
      <c r="C5546" s="0" t="n">
        <v>42</v>
      </c>
      <c r="D5546" s="0" t="n">
        <v>8E-006</v>
      </c>
      <c r="E5546" s="0" t="n">
        <v>0</v>
      </c>
      <c r="F5546" s="0" t="n">
        <v>0</v>
      </c>
      <c r="G5546" s="0" t="s">
        <v>5553</v>
      </c>
      <c r="H5546" s="0" t="n">
        <v>43</v>
      </c>
      <c r="I5546" s="2" t="n">
        <f aca="false">IF(A5546*C5546*E5546&gt;0 ,GEOMEAN(A5546,C5546,E5546),0)</f>
        <v>0</v>
      </c>
    </row>
    <row collapsed="false" customFormat="false" customHeight="false" hidden="false" ht="12.8" outlineLevel="0" r="5547">
      <c r="A5547" s="0" t="n">
        <v>0</v>
      </c>
      <c r="B5547" s="0" t="n">
        <v>0</v>
      </c>
      <c r="C5547" s="0" t="n">
        <v>0</v>
      </c>
      <c r="D5547" s="0" t="n">
        <v>0</v>
      </c>
      <c r="E5547" s="0" t="n">
        <v>43</v>
      </c>
      <c r="F5547" s="0" t="n">
        <v>7E-006</v>
      </c>
      <c r="G5547" s="0" t="s">
        <v>5554</v>
      </c>
      <c r="H5547" s="0" t="n">
        <v>43</v>
      </c>
      <c r="I5547" s="2" t="n">
        <f aca="false">IF(A5547*C5547*E5547&gt;0 ,GEOMEAN(A5547,C5547,E5547),0)</f>
        <v>0</v>
      </c>
    </row>
    <row collapsed="false" customFormat="false" customHeight="false" hidden="false" ht="12.8" outlineLevel="0" r="5548">
      <c r="A5548" s="0" t="n">
        <v>0</v>
      </c>
      <c r="B5548" s="0" t="n">
        <v>0</v>
      </c>
      <c r="C5548" s="0" t="n">
        <v>0</v>
      </c>
      <c r="D5548" s="0" t="n">
        <v>0</v>
      </c>
      <c r="E5548" s="0" t="n">
        <v>43</v>
      </c>
      <c r="F5548" s="0" t="n">
        <v>7E-006</v>
      </c>
      <c r="G5548" s="0" t="s">
        <v>5555</v>
      </c>
      <c r="H5548" s="0" t="n">
        <v>43</v>
      </c>
      <c r="I5548" s="2" t="n">
        <f aca="false">IF(A5548*C5548*E5548&gt;0 ,GEOMEAN(A5548,C5548,E5548),0)</f>
        <v>0</v>
      </c>
    </row>
    <row collapsed="false" customFormat="false" customHeight="false" hidden="false" ht="12.8" outlineLevel="0" r="5549">
      <c r="A5549" s="0" t="n">
        <v>0</v>
      </c>
      <c r="B5549" s="0" t="n">
        <v>0</v>
      </c>
      <c r="C5549" s="0" t="n">
        <v>0</v>
      </c>
      <c r="D5549" s="0" t="n">
        <v>0</v>
      </c>
      <c r="E5549" s="0" t="n">
        <v>43</v>
      </c>
      <c r="F5549" s="0" t="n">
        <v>7E-006</v>
      </c>
      <c r="G5549" s="0" t="s">
        <v>5556</v>
      </c>
      <c r="H5549" s="0" t="n">
        <v>43</v>
      </c>
      <c r="I5549" s="2" t="n">
        <f aca="false">IF(A5549*C5549*E5549&gt;0 ,GEOMEAN(A5549,C5549,E5549),0)</f>
        <v>0</v>
      </c>
    </row>
    <row collapsed="false" customFormat="false" customHeight="false" hidden="false" ht="12.8" outlineLevel="0" r="5550">
      <c r="A5550" s="0" t="n">
        <v>0</v>
      </c>
      <c r="B5550" s="0" t="n">
        <v>0</v>
      </c>
      <c r="C5550" s="0" t="n">
        <v>43</v>
      </c>
      <c r="D5550" s="0" t="n">
        <v>8E-006</v>
      </c>
      <c r="E5550" s="0" t="n">
        <v>0</v>
      </c>
      <c r="F5550" s="0" t="n">
        <v>0</v>
      </c>
      <c r="G5550" s="0" t="s">
        <v>5557</v>
      </c>
      <c r="H5550" s="0" t="n">
        <v>43</v>
      </c>
      <c r="I5550" s="2" t="n">
        <f aca="false">IF(A5550*C5550*E5550&gt;0 ,GEOMEAN(A5550,C5550,E5550),0)</f>
        <v>0</v>
      </c>
    </row>
    <row collapsed="false" customFormat="false" customHeight="false" hidden="false" ht="12.8" outlineLevel="0" r="5551">
      <c r="A5551" s="0" t="n">
        <v>0</v>
      </c>
      <c r="B5551" s="0" t="n">
        <v>0</v>
      </c>
      <c r="C5551" s="0" t="n">
        <v>43</v>
      </c>
      <c r="D5551" s="0" t="n">
        <v>8E-006</v>
      </c>
      <c r="E5551" s="0" t="n">
        <v>0</v>
      </c>
      <c r="F5551" s="0" t="n">
        <v>0</v>
      </c>
      <c r="G5551" s="0" t="s">
        <v>5558</v>
      </c>
      <c r="H5551" s="0" t="n">
        <v>43</v>
      </c>
      <c r="I5551" s="2" t="n">
        <f aca="false">IF(A5551*C5551*E5551&gt;0 ,GEOMEAN(A5551,C5551,E5551),0)</f>
        <v>0</v>
      </c>
    </row>
    <row collapsed="false" customFormat="false" customHeight="false" hidden="false" ht="12.8" outlineLevel="0" r="5552">
      <c r="A5552" s="0" t="n">
        <v>0</v>
      </c>
      <c r="B5552" s="0" t="n">
        <v>0</v>
      </c>
      <c r="C5552" s="0" t="n">
        <v>0</v>
      </c>
      <c r="D5552" s="0" t="n">
        <v>0</v>
      </c>
      <c r="E5552" s="0" t="n">
        <v>43</v>
      </c>
      <c r="F5552" s="0" t="n">
        <v>7E-006</v>
      </c>
      <c r="G5552" s="0" t="s">
        <v>5559</v>
      </c>
      <c r="H5552" s="0" t="n">
        <v>43</v>
      </c>
      <c r="I5552" s="2" t="n">
        <f aca="false">IF(A5552*C5552*E5552&gt;0 ,GEOMEAN(A5552,C5552,E5552),0)</f>
        <v>0</v>
      </c>
    </row>
    <row collapsed="false" customFormat="false" customHeight="false" hidden="false" ht="12.8" outlineLevel="0" r="5553">
      <c r="A5553" s="0" t="n">
        <v>0</v>
      </c>
      <c r="B5553" s="0" t="n">
        <v>0</v>
      </c>
      <c r="C5553" s="0" t="n">
        <v>0</v>
      </c>
      <c r="D5553" s="0" t="n">
        <v>0</v>
      </c>
      <c r="E5553" s="0" t="n">
        <v>43</v>
      </c>
      <c r="F5553" s="0" t="n">
        <v>7E-006</v>
      </c>
      <c r="G5553" s="0" t="s">
        <v>5560</v>
      </c>
      <c r="H5553" s="0" t="n">
        <v>43</v>
      </c>
      <c r="I5553" s="2" t="n">
        <f aca="false">IF(A5553*C5553*E5553&gt;0 ,GEOMEAN(A5553,C5553,E5553),0)</f>
        <v>0</v>
      </c>
    </row>
    <row collapsed="false" customFormat="false" customHeight="false" hidden="false" ht="12.8" outlineLevel="0" r="5554">
      <c r="A5554" s="0" t="n">
        <v>0</v>
      </c>
      <c r="B5554" s="0" t="n">
        <v>0</v>
      </c>
      <c r="C5554" s="0" t="n">
        <v>0</v>
      </c>
      <c r="D5554" s="0" t="n">
        <v>0</v>
      </c>
      <c r="E5554" s="0" t="n">
        <v>43</v>
      </c>
      <c r="F5554" s="0" t="n">
        <v>7E-006</v>
      </c>
      <c r="G5554" s="0" t="s">
        <v>5561</v>
      </c>
      <c r="H5554" s="0" t="n">
        <v>43</v>
      </c>
      <c r="I5554" s="2" t="n">
        <f aca="false">IF(A5554*C5554*E5554&gt;0 ,GEOMEAN(A5554,C5554,E5554),0)</f>
        <v>0</v>
      </c>
    </row>
    <row collapsed="false" customFormat="false" customHeight="false" hidden="false" ht="12.8" outlineLevel="0" r="5555">
      <c r="A5555" s="0" t="n">
        <v>0</v>
      </c>
      <c r="B5555" s="0" t="n">
        <v>0</v>
      </c>
      <c r="C5555" s="0" t="n">
        <v>43</v>
      </c>
      <c r="D5555" s="0" t="n">
        <v>8E-006</v>
      </c>
      <c r="E5555" s="0" t="n">
        <v>0</v>
      </c>
      <c r="F5555" s="0" t="n">
        <v>0</v>
      </c>
      <c r="G5555" s="0" t="s">
        <v>5562</v>
      </c>
      <c r="H5555" s="0" t="n">
        <v>43</v>
      </c>
      <c r="I5555" s="2" t="n">
        <f aca="false">IF(A5555*C5555*E5555&gt;0 ,GEOMEAN(A5555,C5555,E5555),0)</f>
        <v>0</v>
      </c>
    </row>
    <row collapsed="false" customFormat="false" customHeight="false" hidden="false" ht="12.8" outlineLevel="0" r="5556">
      <c r="A5556" s="0" t="n">
        <v>1</v>
      </c>
      <c r="B5556" s="0" t="n">
        <v>0</v>
      </c>
      <c r="C5556" s="0" t="n">
        <v>0</v>
      </c>
      <c r="D5556" s="0" t="n">
        <v>0</v>
      </c>
      <c r="E5556" s="0" t="n">
        <v>42</v>
      </c>
      <c r="F5556" s="0" t="n">
        <v>7E-006</v>
      </c>
      <c r="G5556" s="0" t="s">
        <v>5563</v>
      </c>
      <c r="H5556" s="0" t="n">
        <v>43</v>
      </c>
      <c r="I5556" s="2" t="n">
        <f aca="false">IF(A5556*C5556*E5556&gt;0 ,GEOMEAN(A5556,C5556,E5556),0)</f>
        <v>0</v>
      </c>
    </row>
    <row collapsed="false" customFormat="false" customHeight="false" hidden="false" ht="12.8" outlineLevel="0" r="5557">
      <c r="A5557" s="0" t="n">
        <v>0</v>
      </c>
      <c r="B5557" s="0" t="n">
        <v>0</v>
      </c>
      <c r="C5557" s="0" t="n">
        <v>43</v>
      </c>
      <c r="D5557" s="0" t="n">
        <v>8E-006</v>
      </c>
      <c r="E5557" s="0" t="n">
        <v>0</v>
      </c>
      <c r="F5557" s="0" t="n">
        <v>0</v>
      </c>
      <c r="G5557" s="0" t="s">
        <v>5564</v>
      </c>
      <c r="H5557" s="0" t="n">
        <v>43</v>
      </c>
      <c r="I5557" s="2" t="n">
        <f aca="false">IF(A5557*C5557*E5557&gt;0 ,GEOMEAN(A5557,C5557,E5557),0)</f>
        <v>0</v>
      </c>
    </row>
    <row collapsed="false" customFormat="false" customHeight="false" hidden="false" ht="12.8" outlineLevel="0" r="5558">
      <c r="A5558" s="0" t="n">
        <v>0</v>
      </c>
      <c r="B5558" s="0" t="n">
        <v>0</v>
      </c>
      <c r="C5558" s="0" t="n">
        <v>0</v>
      </c>
      <c r="D5558" s="0" t="n">
        <v>0</v>
      </c>
      <c r="E5558" s="0" t="n">
        <v>43</v>
      </c>
      <c r="F5558" s="0" t="n">
        <v>7E-006</v>
      </c>
      <c r="G5558" s="0" t="s">
        <v>5565</v>
      </c>
      <c r="H5558" s="0" t="n">
        <v>43</v>
      </c>
      <c r="I5558" s="2" t="n">
        <f aca="false">IF(A5558*C5558*E5558&gt;0 ,GEOMEAN(A5558,C5558,E5558),0)</f>
        <v>0</v>
      </c>
    </row>
    <row collapsed="false" customFormat="false" customHeight="false" hidden="false" ht="12.8" outlineLevel="0" r="5559">
      <c r="A5559" s="0" t="n">
        <v>0</v>
      </c>
      <c r="B5559" s="0" t="n">
        <v>0</v>
      </c>
      <c r="C5559" s="0" t="n">
        <v>0</v>
      </c>
      <c r="D5559" s="0" t="n">
        <v>0</v>
      </c>
      <c r="E5559" s="0" t="n">
        <v>43</v>
      </c>
      <c r="F5559" s="0" t="n">
        <v>7E-006</v>
      </c>
      <c r="G5559" s="0" t="s">
        <v>5566</v>
      </c>
      <c r="H5559" s="0" t="n">
        <v>43</v>
      </c>
      <c r="I5559" s="2" t="n">
        <f aca="false">IF(A5559*C5559*E5559&gt;0 ,GEOMEAN(A5559,C5559,E5559),0)</f>
        <v>0</v>
      </c>
    </row>
    <row collapsed="false" customFormat="false" customHeight="false" hidden="false" ht="12.8" outlineLevel="0" r="5560">
      <c r="A5560" s="0" t="n">
        <v>0</v>
      </c>
      <c r="B5560" s="0" t="n">
        <v>0</v>
      </c>
      <c r="C5560" s="0" t="n">
        <v>43</v>
      </c>
      <c r="D5560" s="0" t="n">
        <v>8E-006</v>
      </c>
      <c r="E5560" s="0" t="n">
        <v>0</v>
      </c>
      <c r="F5560" s="0" t="n">
        <v>0</v>
      </c>
      <c r="G5560" s="0" t="s">
        <v>5567</v>
      </c>
      <c r="H5560" s="0" t="n">
        <v>43</v>
      </c>
      <c r="I5560" s="2" t="n">
        <f aca="false">IF(A5560*C5560*E5560&gt;0 ,GEOMEAN(A5560,C5560,E5560),0)</f>
        <v>0</v>
      </c>
    </row>
    <row collapsed="false" customFormat="false" customHeight="false" hidden="false" ht="12.8" outlineLevel="0" r="5561">
      <c r="A5561" s="0" t="n">
        <v>0</v>
      </c>
      <c r="B5561" s="0" t="n">
        <v>0</v>
      </c>
      <c r="C5561" s="0" t="n">
        <v>0</v>
      </c>
      <c r="D5561" s="0" t="n">
        <v>0</v>
      </c>
      <c r="E5561" s="0" t="n">
        <v>43</v>
      </c>
      <c r="F5561" s="0" t="n">
        <v>7E-006</v>
      </c>
      <c r="G5561" s="0" t="s">
        <v>5568</v>
      </c>
      <c r="H5561" s="0" t="n">
        <v>43</v>
      </c>
      <c r="I5561" s="2" t="n">
        <f aca="false">IF(A5561*C5561*E5561&gt;0 ,GEOMEAN(A5561,C5561,E5561),0)</f>
        <v>0</v>
      </c>
    </row>
    <row collapsed="false" customFormat="false" customHeight="false" hidden="false" ht="12.8" outlineLevel="0" r="5562">
      <c r="A5562" s="0" t="n">
        <v>0</v>
      </c>
      <c r="B5562" s="0" t="n">
        <v>0</v>
      </c>
      <c r="C5562" s="0" t="n">
        <v>0</v>
      </c>
      <c r="D5562" s="0" t="n">
        <v>0</v>
      </c>
      <c r="E5562" s="0" t="n">
        <v>43</v>
      </c>
      <c r="F5562" s="0" t="n">
        <v>7E-006</v>
      </c>
      <c r="G5562" s="0" t="s">
        <v>5569</v>
      </c>
      <c r="H5562" s="0" t="n">
        <v>43</v>
      </c>
      <c r="I5562" s="2" t="n">
        <f aca="false">IF(A5562*C5562*E5562&gt;0 ,GEOMEAN(A5562,C5562,E5562),0)</f>
        <v>0</v>
      </c>
    </row>
    <row collapsed="false" customFormat="false" customHeight="false" hidden="false" ht="12.8" outlineLevel="0" r="5563">
      <c r="A5563" s="0" t="n">
        <v>0</v>
      </c>
      <c r="B5563" s="0" t="n">
        <v>0</v>
      </c>
      <c r="C5563" s="0" t="n">
        <v>0</v>
      </c>
      <c r="D5563" s="0" t="n">
        <v>0</v>
      </c>
      <c r="E5563" s="0" t="n">
        <v>43</v>
      </c>
      <c r="F5563" s="0" t="n">
        <v>7E-006</v>
      </c>
      <c r="G5563" s="0" t="s">
        <v>5570</v>
      </c>
      <c r="H5563" s="0" t="n">
        <v>43</v>
      </c>
      <c r="I5563" s="2" t="n">
        <f aca="false">IF(A5563*C5563*E5563&gt;0 ,GEOMEAN(A5563,C5563,E5563),0)</f>
        <v>0</v>
      </c>
    </row>
    <row collapsed="false" customFormat="false" customHeight="false" hidden="false" ht="12.8" outlineLevel="0" r="5564">
      <c r="A5564" s="0" t="n">
        <v>43</v>
      </c>
      <c r="B5564" s="0" t="n">
        <v>8E-006</v>
      </c>
      <c r="C5564" s="0" t="n">
        <v>0</v>
      </c>
      <c r="D5564" s="0" t="n">
        <v>0</v>
      </c>
      <c r="E5564" s="0" t="n">
        <v>0</v>
      </c>
      <c r="F5564" s="0" t="n">
        <v>0</v>
      </c>
      <c r="G5564" s="0" t="s">
        <v>5571</v>
      </c>
      <c r="H5564" s="0" t="n">
        <v>43</v>
      </c>
      <c r="I5564" s="2" t="n">
        <f aca="false">IF(A5564*C5564*E5564&gt;0 ,GEOMEAN(A5564,C5564,E5564),0)</f>
        <v>0</v>
      </c>
    </row>
    <row collapsed="false" customFormat="false" customHeight="false" hidden="false" ht="12.8" outlineLevel="0" r="5565">
      <c r="A5565" s="0" t="n">
        <v>1</v>
      </c>
      <c r="B5565" s="0" t="n">
        <v>0</v>
      </c>
      <c r="C5565" s="0" t="n">
        <v>42</v>
      </c>
      <c r="D5565" s="0" t="n">
        <v>8E-006</v>
      </c>
      <c r="E5565" s="0" t="n">
        <v>0</v>
      </c>
      <c r="F5565" s="0" t="n">
        <v>0</v>
      </c>
      <c r="G5565" s="0" t="s">
        <v>5572</v>
      </c>
      <c r="H5565" s="0" t="n">
        <v>43</v>
      </c>
      <c r="I5565" s="2" t="n">
        <f aca="false">IF(A5565*C5565*E5565&gt;0 ,GEOMEAN(A5565,C5565,E5565),0)</f>
        <v>0</v>
      </c>
    </row>
    <row collapsed="false" customFormat="false" customHeight="false" hidden="false" ht="12.8" outlineLevel="0" r="5566">
      <c r="A5566" s="0" t="n">
        <v>43</v>
      </c>
      <c r="B5566" s="0" t="n">
        <v>8E-006</v>
      </c>
      <c r="C5566" s="0" t="n">
        <v>0</v>
      </c>
      <c r="D5566" s="0" t="n">
        <v>0</v>
      </c>
      <c r="E5566" s="0" t="n">
        <v>0</v>
      </c>
      <c r="F5566" s="0" t="n">
        <v>0</v>
      </c>
      <c r="G5566" s="0" t="s">
        <v>5573</v>
      </c>
      <c r="H5566" s="0" t="n">
        <v>43</v>
      </c>
      <c r="I5566" s="2" t="n">
        <f aca="false">IF(A5566*C5566*E5566&gt;0 ,GEOMEAN(A5566,C5566,E5566),0)</f>
        <v>0</v>
      </c>
    </row>
    <row collapsed="false" customFormat="false" customHeight="false" hidden="false" ht="12.8" outlineLevel="0" r="5567">
      <c r="A5567" s="0" t="n">
        <v>0</v>
      </c>
      <c r="B5567" s="0" t="n">
        <v>0</v>
      </c>
      <c r="C5567" s="0" t="n">
        <v>0</v>
      </c>
      <c r="D5567" s="0" t="n">
        <v>0</v>
      </c>
      <c r="E5567" s="0" t="n">
        <v>43</v>
      </c>
      <c r="F5567" s="0" t="n">
        <v>7E-006</v>
      </c>
      <c r="G5567" s="0" t="s">
        <v>5574</v>
      </c>
      <c r="H5567" s="0" t="n">
        <v>43</v>
      </c>
      <c r="I5567" s="2" t="n">
        <f aca="false">IF(A5567*C5567*E5567&gt;0 ,GEOMEAN(A5567,C5567,E5567),0)</f>
        <v>0</v>
      </c>
    </row>
    <row collapsed="false" customFormat="false" customHeight="false" hidden="false" ht="12.8" outlineLevel="0" r="5568">
      <c r="A5568" s="0" t="n">
        <v>0</v>
      </c>
      <c r="B5568" s="0" t="n">
        <v>0</v>
      </c>
      <c r="C5568" s="0" t="n">
        <v>0</v>
      </c>
      <c r="D5568" s="0" t="n">
        <v>0</v>
      </c>
      <c r="E5568" s="0" t="n">
        <v>43</v>
      </c>
      <c r="F5568" s="0" t="n">
        <v>7E-006</v>
      </c>
      <c r="G5568" s="0" t="s">
        <v>5575</v>
      </c>
      <c r="H5568" s="0" t="n">
        <v>43</v>
      </c>
      <c r="I5568" s="2" t="n">
        <f aca="false">IF(A5568*C5568*E5568&gt;0 ,GEOMEAN(A5568,C5568,E5568),0)</f>
        <v>0</v>
      </c>
    </row>
    <row collapsed="false" customFormat="false" customHeight="false" hidden="false" ht="12.8" outlineLevel="0" r="5569">
      <c r="A5569" s="0" t="n">
        <v>0</v>
      </c>
      <c r="B5569" s="0" t="n">
        <v>0</v>
      </c>
      <c r="C5569" s="0" t="n">
        <v>43</v>
      </c>
      <c r="D5569" s="0" t="n">
        <v>8E-006</v>
      </c>
      <c r="E5569" s="0" t="n">
        <v>0</v>
      </c>
      <c r="F5569" s="0" t="n">
        <v>0</v>
      </c>
      <c r="G5569" s="0" t="s">
        <v>5576</v>
      </c>
      <c r="H5569" s="0" t="n">
        <v>43</v>
      </c>
      <c r="I5569" s="2" t="n">
        <f aca="false">IF(A5569*C5569*E5569&gt;0 ,GEOMEAN(A5569,C5569,E5569),0)</f>
        <v>0</v>
      </c>
    </row>
    <row collapsed="false" customFormat="false" customHeight="false" hidden="false" ht="12.8" outlineLevel="0" r="5570">
      <c r="A5570" s="0" t="n">
        <v>0</v>
      </c>
      <c r="B5570" s="0" t="n">
        <v>0</v>
      </c>
      <c r="C5570" s="0" t="n">
        <v>43</v>
      </c>
      <c r="D5570" s="0" t="n">
        <v>8E-006</v>
      </c>
      <c r="E5570" s="0" t="n">
        <v>0</v>
      </c>
      <c r="F5570" s="0" t="n">
        <v>0</v>
      </c>
      <c r="G5570" s="0" t="s">
        <v>5577</v>
      </c>
      <c r="H5570" s="0" t="n">
        <v>43</v>
      </c>
      <c r="I5570" s="2" t="n">
        <f aca="false">IF(A5570*C5570*E5570&gt;0 ,GEOMEAN(A5570,C5570,E5570),0)</f>
        <v>0</v>
      </c>
    </row>
    <row collapsed="false" customFormat="false" customHeight="false" hidden="false" ht="12.8" outlineLevel="0" r="5571">
      <c r="A5571" s="0" t="n">
        <v>43</v>
      </c>
      <c r="B5571" s="0" t="n">
        <v>8E-006</v>
      </c>
      <c r="C5571" s="0" t="n">
        <v>0</v>
      </c>
      <c r="D5571" s="0" t="n">
        <v>0</v>
      </c>
      <c r="E5571" s="0" t="n">
        <v>0</v>
      </c>
      <c r="F5571" s="0" t="n">
        <v>0</v>
      </c>
      <c r="G5571" s="0" t="s">
        <v>5578</v>
      </c>
      <c r="H5571" s="0" t="n">
        <v>43</v>
      </c>
      <c r="I5571" s="2" t="n">
        <f aca="false">IF(A5571*C5571*E5571&gt;0 ,GEOMEAN(A5571,C5571,E5571),0)</f>
        <v>0</v>
      </c>
    </row>
    <row collapsed="false" customFormat="false" customHeight="false" hidden="false" ht="12.8" outlineLevel="0" r="5572">
      <c r="A5572" s="0" t="n">
        <v>0</v>
      </c>
      <c r="B5572" s="0" t="n">
        <v>0</v>
      </c>
      <c r="C5572" s="0" t="n">
        <v>0</v>
      </c>
      <c r="D5572" s="0" t="n">
        <v>0</v>
      </c>
      <c r="E5572" s="0" t="n">
        <v>43</v>
      </c>
      <c r="F5572" s="0" t="n">
        <v>7E-006</v>
      </c>
      <c r="G5572" s="0" t="s">
        <v>5579</v>
      </c>
      <c r="H5572" s="0" t="n">
        <v>43</v>
      </c>
      <c r="I5572" s="2" t="n">
        <f aca="false">IF(A5572*C5572*E5572&gt;0 ,GEOMEAN(A5572,C5572,E5572),0)</f>
        <v>0</v>
      </c>
    </row>
    <row collapsed="false" customFormat="false" customHeight="false" hidden="false" ht="12.8" outlineLevel="0" r="5573">
      <c r="A5573" s="0" t="n">
        <v>0</v>
      </c>
      <c r="B5573" s="0" t="n">
        <v>0</v>
      </c>
      <c r="C5573" s="0" t="n">
        <v>43</v>
      </c>
      <c r="D5573" s="0" t="n">
        <v>8E-006</v>
      </c>
      <c r="E5573" s="0" t="n">
        <v>0</v>
      </c>
      <c r="F5573" s="0" t="n">
        <v>0</v>
      </c>
      <c r="G5573" s="0" t="s">
        <v>5580</v>
      </c>
      <c r="H5573" s="0" t="n">
        <v>43</v>
      </c>
      <c r="I5573" s="2" t="n">
        <f aca="false">IF(A5573*C5573*E5573&gt;0 ,GEOMEAN(A5573,C5573,E5573),0)</f>
        <v>0</v>
      </c>
    </row>
    <row collapsed="false" customFormat="false" customHeight="false" hidden="false" ht="12.8" outlineLevel="0" r="5574">
      <c r="A5574" s="0" t="n">
        <v>0</v>
      </c>
      <c r="B5574" s="0" t="n">
        <v>0</v>
      </c>
      <c r="C5574" s="0" t="n">
        <v>43</v>
      </c>
      <c r="D5574" s="0" t="n">
        <v>8E-006</v>
      </c>
      <c r="E5574" s="0" t="n">
        <v>0</v>
      </c>
      <c r="F5574" s="0" t="n">
        <v>0</v>
      </c>
      <c r="G5574" s="0" t="s">
        <v>5581</v>
      </c>
      <c r="H5574" s="0" t="n">
        <v>43</v>
      </c>
      <c r="I5574" s="2" t="n">
        <f aca="false">IF(A5574*C5574*E5574&gt;0 ,GEOMEAN(A5574,C5574,E5574),0)</f>
        <v>0</v>
      </c>
    </row>
    <row collapsed="false" customFormat="false" customHeight="false" hidden="false" ht="12.8" outlineLevel="0" r="5575">
      <c r="A5575" s="0" t="n">
        <v>0</v>
      </c>
      <c r="B5575" s="0" t="n">
        <v>0</v>
      </c>
      <c r="C5575" s="0" t="n">
        <v>43</v>
      </c>
      <c r="D5575" s="0" t="n">
        <v>8E-006</v>
      </c>
      <c r="E5575" s="0" t="n">
        <v>0</v>
      </c>
      <c r="F5575" s="0" t="n">
        <v>0</v>
      </c>
      <c r="G5575" s="0" t="s">
        <v>5582</v>
      </c>
      <c r="H5575" s="0" t="n">
        <v>43</v>
      </c>
      <c r="I5575" s="2" t="n">
        <f aca="false">IF(A5575*C5575*E5575&gt;0 ,GEOMEAN(A5575,C5575,E5575),0)</f>
        <v>0</v>
      </c>
    </row>
    <row collapsed="false" customFormat="false" customHeight="false" hidden="false" ht="12.8" outlineLevel="0" r="5576">
      <c r="A5576" s="0" t="n">
        <v>0</v>
      </c>
      <c r="B5576" s="0" t="n">
        <v>0</v>
      </c>
      <c r="C5576" s="0" t="n">
        <v>0</v>
      </c>
      <c r="D5576" s="0" t="n">
        <v>0</v>
      </c>
      <c r="E5576" s="0" t="n">
        <v>43</v>
      </c>
      <c r="F5576" s="0" t="n">
        <v>7E-006</v>
      </c>
      <c r="G5576" s="0" t="s">
        <v>5583</v>
      </c>
      <c r="H5576" s="0" t="n">
        <v>43</v>
      </c>
      <c r="I5576" s="2" t="n">
        <f aca="false">IF(A5576*C5576*E5576&gt;0 ,GEOMEAN(A5576,C5576,E5576),0)</f>
        <v>0</v>
      </c>
    </row>
    <row collapsed="false" customFormat="false" customHeight="false" hidden="false" ht="12.8" outlineLevel="0" r="5577">
      <c r="A5577" s="0" t="n">
        <v>43</v>
      </c>
      <c r="B5577" s="0" t="n">
        <v>8E-006</v>
      </c>
      <c r="C5577" s="0" t="n">
        <v>0</v>
      </c>
      <c r="D5577" s="0" t="n">
        <v>0</v>
      </c>
      <c r="E5577" s="0" t="n">
        <v>0</v>
      </c>
      <c r="F5577" s="0" t="n">
        <v>0</v>
      </c>
      <c r="G5577" s="0" t="s">
        <v>5584</v>
      </c>
      <c r="H5577" s="0" t="n">
        <v>43</v>
      </c>
      <c r="I5577" s="2" t="n">
        <f aca="false">IF(A5577*C5577*E5577&gt;0 ,GEOMEAN(A5577,C5577,E5577),0)</f>
        <v>0</v>
      </c>
    </row>
    <row collapsed="false" customFormat="false" customHeight="false" hidden="false" ht="12.8" outlineLevel="0" r="5578">
      <c r="A5578" s="0" t="n">
        <v>0</v>
      </c>
      <c r="B5578" s="0" t="n">
        <v>0</v>
      </c>
      <c r="C5578" s="0" t="n">
        <v>43</v>
      </c>
      <c r="D5578" s="0" t="n">
        <v>8E-006</v>
      </c>
      <c r="E5578" s="0" t="n">
        <v>0</v>
      </c>
      <c r="F5578" s="0" t="n">
        <v>0</v>
      </c>
      <c r="G5578" s="0" t="s">
        <v>5585</v>
      </c>
      <c r="H5578" s="0" t="n">
        <v>43</v>
      </c>
      <c r="I5578" s="2" t="n">
        <f aca="false">IF(A5578*C5578*E5578&gt;0 ,GEOMEAN(A5578,C5578,E5578),0)</f>
        <v>0</v>
      </c>
    </row>
    <row collapsed="false" customFormat="false" customHeight="false" hidden="false" ht="12.8" outlineLevel="0" r="5579">
      <c r="A5579" s="0" t="n">
        <v>0</v>
      </c>
      <c r="B5579" s="0" t="n">
        <v>0</v>
      </c>
      <c r="C5579" s="0" t="n">
        <v>0</v>
      </c>
      <c r="D5579" s="0" t="n">
        <v>0</v>
      </c>
      <c r="E5579" s="0" t="n">
        <v>43</v>
      </c>
      <c r="F5579" s="0" t="n">
        <v>7E-006</v>
      </c>
      <c r="G5579" s="0" t="s">
        <v>5586</v>
      </c>
      <c r="H5579" s="0" t="n">
        <v>43</v>
      </c>
      <c r="I5579" s="2" t="n">
        <f aca="false">IF(A5579*C5579*E5579&gt;0 ,GEOMEAN(A5579,C5579,E5579),0)</f>
        <v>0</v>
      </c>
    </row>
    <row collapsed="false" customFormat="false" customHeight="false" hidden="false" ht="12.8" outlineLevel="0" r="5580">
      <c r="A5580" s="0" t="n">
        <v>0</v>
      </c>
      <c r="B5580" s="0" t="n">
        <v>0</v>
      </c>
      <c r="C5580" s="0" t="n">
        <v>0</v>
      </c>
      <c r="D5580" s="0" t="n">
        <v>0</v>
      </c>
      <c r="E5580" s="0" t="n">
        <v>43</v>
      </c>
      <c r="F5580" s="0" t="n">
        <v>7E-006</v>
      </c>
      <c r="G5580" s="0" t="s">
        <v>5587</v>
      </c>
      <c r="H5580" s="0" t="n">
        <v>43</v>
      </c>
      <c r="I5580" s="2" t="n">
        <f aca="false">IF(A5580*C5580*E5580&gt;0 ,GEOMEAN(A5580,C5580,E5580),0)</f>
        <v>0</v>
      </c>
    </row>
    <row collapsed="false" customFormat="false" customHeight="false" hidden="false" ht="12.8" outlineLevel="0" r="5581">
      <c r="A5581" s="0" t="n">
        <v>0</v>
      </c>
      <c r="B5581" s="0" t="n">
        <v>0</v>
      </c>
      <c r="C5581" s="0" t="n">
        <v>0</v>
      </c>
      <c r="D5581" s="0" t="n">
        <v>0</v>
      </c>
      <c r="E5581" s="0" t="n">
        <v>43</v>
      </c>
      <c r="F5581" s="0" t="n">
        <v>7E-006</v>
      </c>
      <c r="G5581" s="0" t="s">
        <v>5588</v>
      </c>
      <c r="H5581" s="0" t="n">
        <v>43</v>
      </c>
      <c r="I5581" s="2" t="n">
        <f aca="false">IF(A5581*C5581*E5581&gt;0 ,GEOMEAN(A5581,C5581,E5581),0)</f>
        <v>0</v>
      </c>
    </row>
    <row collapsed="false" customFormat="false" customHeight="false" hidden="false" ht="12.8" outlineLevel="0" r="5582">
      <c r="A5582" s="0" t="n">
        <v>43</v>
      </c>
      <c r="B5582" s="0" t="n">
        <v>8E-006</v>
      </c>
      <c r="C5582" s="0" t="n">
        <v>0</v>
      </c>
      <c r="D5582" s="0" t="n">
        <v>0</v>
      </c>
      <c r="E5582" s="0" t="n">
        <v>0</v>
      </c>
      <c r="F5582" s="0" t="n">
        <v>0</v>
      </c>
      <c r="G5582" s="0" t="s">
        <v>5589</v>
      </c>
      <c r="H5582" s="0" t="n">
        <v>43</v>
      </c>
      <c r="I5582" s="2" t="n">
        <f aca="false">IF(A5582*C5582*E5582&gt;0 ,GEOMEAN(A5582,C5582,E5582),0)</f>
        <v>0</v>
      </c>
    </row>
    <row collapsed="false" customFormat="false" customHeight="false" hidden="false" ht="12.8" outlineLevel="0" r="5583">
      <c r="A5583" s="0" t="n">
        <v>0</v>
      </c>
      <c r="B5583" s="0" t="n">
        <v>0</v>
      </c>
      <c r="C5583" s="0" t="n">
        <v>0</v>
      </c>
      <c r="D5583" s="0" t="n">
        <v>0</v>
      </c>
      <c r="E5583" s="0" t="n">
        <v>43</v>
      </c>
      <c r="F5583" s="0" t="n">
        <v>7E-006</v>
      </c>
      <c r="G5583" s="0" t="s">
        <v>5590</v>
      </c>
      <c r="H5583" s="0" t="n">
        <v>43</v>
      </c>
      <c r="I5583" s="2" t="n">
        <f aca="false">IF(A5583*C5583*E5583&gt;0 ,GEOMEAN(A5583,C5583,E5583),0)</f>
        <v>0</v>
      </c>
    </row>
    <row collapsed="false" customFormat="false" customHeight="false" hidden="false" ht="12.8" outlineLevel="0" r="5584">
      <c r="A5584" s="0" t="n">
        <v>0</v>
      </c>
      <c r="B5584" s="0" t="n">
        <v>0</v>
      </c>
      <c r="C5584" s="0" t="n">
        <v>0</v>
      </c>
      <c r="D5584" s="0" t="n">
        <v>0</v>
      </c>
      <c r="E5584" s="0" t="n">
        <v>43</v>
      </c>
      <c r="F5584" s="0" t="n">
        <v>7E-006</v>
      </c>
      <c r="G5584" s="0" t="s">
        <v>5591</v>
      </c>
      <c r="H5584" s="0" t="n">
        <v>43</v>
      </c>
      <c r="I5584" s="2" t="n">
        <f aca="false">IF(A5584*C5584*E5584&gt;0 ,GEOMEAN(A5584,C5584,E5584),0)</f>
        <v>0</v>
      </c>
    </row>
    <row collapsed="false" customFormat="false" customHeight="false" hidden="false" ht="12.8" outlineLevel="0" r="5585">
      <c r="A5585" s="0" t="n">
        <v>0</v>
      </c>
      <c r="B5585" s="0" t="n">
        <v>0</v>
      </c>
      <c r="C5585" s="0" t="n">
        <v>43</v>
      </c>
      <c r="D5585" s="0" t="n">
        <v>8E-006</v>
      </c>
      <c r="E5585" s="0" t="n">
        <v>0</v>
      </c>
      <c r="F5585" s="0" t="n">
        <v>0</v>
      </c>
      <c r="G5585" s="0" t="s">
        <v>5592</v>
      </c>
      <c r="H5585" s="0" t="n">
        <v>43</v>
      </c>
      <c r="I5585" s="2" t="n">
        <f aca="false">IF(A5585*C5585*E5585&gt;0 ,GEOMEAN(A5585,C5585,E5585),0)</f>
        <v>0</v>
      </c>
    </row>
    <row collapsed="false" customFormat="false" customHeight="false" hidden="false" ht="12.8" outlineLevel="0" r="5586">
      <c r="A5586" s="0" t="n">
        <v>43</v>
      </c>
      <c r="B5586" s="0" t="n">
        <v>8E-006</v>
      </c>
      <c r="C5586" s="0" t="n">
        <v>0</v>
      </c>
      <c r="D5586" s="0" t="n">
        <v>0</v>
      </c>
      <c r="E5586" s="0" t="n">
        <v>0</v>
      </c>
      <c r="F5586" s="0" t="n">
        <v>0</v>
      </c>
      <c r="G5586" s="0" t="s">
        <v>5593</v>
      </c>
      <c r="H5586" s="0" t="n">
        <v>43</v>
      </c>
      <c r="I5586" s="2" t="n">
        <f aca="false">IF(A5586*C5586*E5586&gt;0 ,GEOMEAN(A5586,C5586,E5586),0)</f>
        <v>0</v>
      </c>
    </row>
    <row collapsed="false" customFormat="false" customHeight="false" hidden="false" ht="12.8" outlineLevel="0" r="5587">
      <c r="A5587" s="0" t="n">
        <v>0</v>
      </c>
      <c r="B5587" s="0" t="n">
        <v>0</v>
      </c>
      <c r="C5587" s="0" t="n">
        <v>43</v>
      </c>
      <c r="D5587" s="0" t="n">
        <v>8E-006</v>
      </c>
      <c r="E5587" s="0" t="n">
        <v>0</v>
      </c>
      <c r="F5587" s="0" t="n">
        <v>0</v>
      </c>
      <c r="G5587" s="0" t="s">
        <v>5594</v>
      </c>
      <c r="H5587" s="0" t="n">
        <v>43</v>
      </c>
      <c r="I5587" s="2" t="n">
        <f aca="false">IF(A5587*C5587*E5587&gt;0 ,GEOMEAN(A5587,C5587,E5587),0)</f>
        <v>0</v>
      </c>
    </row>
    <row collapsed="false" customFormat="false" customHeight="false" hidden="false" ht="12.8" outlineLevel="0" r="5588">
      <c r="A5588" s="0" t="n">
        <v>0</v>
      </c>
      <c r="B5588" s="0" t="n">
        <v>0</v>
      </c>
      <c r="C5588" s="0" t="n">
        <v>0</v>
      </c>
      <c r="D5588" s="0" t="n">
        <v>0</v>
      </c>
      <c r="E5588" s="0" t="n">
        <v>43</v>
      </c>
      <c r="F5588" s="0" t="n">
        <v>7E-006</v>
      </c>
      <c r="G5588" s="0" t="s">
        <v>5595</v>
      </c>
      <c r="H5588" s="0" t="n">
        <v>43</v>
      </c>
      <c r="I5588" s="2" t="n">
        <f aca="false">IF(A5588*C5588*E5588&gt;0 ,GEOMEAN(A5588,C5588,E5588),0)</f>
        <v>0</v>
      </c>
    </row>
    <row collapsed="false" customFormat="false" customHeight="false" hidden="false" ht="12.8" outlineLevel="0" r="5589">
      <c r="A5589" s="0" t="n">
        <v>0</v>
      </c>
      <c r="B5589" s="0" t="n">
        <v>0</v>
      </c>
      <c r="C5589" s="0" t="n">
        <v>0</v>
      </c>
      <c r="D5589" s="0" t="n">
        <v>0</v>
      </c>
      <c r="E5589" s="0" t="n">
        <v>43</v>
      </c>
      <c r="F5589" s="0" t="n">
        <v>7E-006</v>
      </c>
      <c r="G5589" s="0" t="s">
        <v>5596</v>
      </c>
      <c r="H5589" s="0" t="n">
        <v>43</v>
      </c>
      <c r="I5589" s="2" t="n">
        <f aca="false">IF(A5589*C5589*E5589&gt;0 ,GEOMEAN(A5589,C5589,E5589),0)</f>
        <v>0</v>
      </c>
    </row>
    <row collapsed="false" customFormat="false" customHeight="false" hidden="false" ht="12.8" outlineLevel="0" r="5590">
      <c r="A5590" s="0" t="n">
        <v>0</v>
      </c>
      <c r="B5590" s="0" t="n">
        <v>0</v>
      </c>
      <c r="C5590" s="0" t="n">
        <v>0</v>
      </c>
      <c r="D5590" s="0" t="n">
        <v>0</v>
      </c>
      <c r="E5590" s="0" t="n">
        <v>43</v>
      </c>
      <c r="F5590" s="0" t="n">
        <v>7E-006</v>
      </c>
      <c r="G5590" s="0" t="s">
        <v>5597</v>
      </c>
      <c r="H5590" s="0" t="n">
        <v>43</v>
      </c>
      <c r="I5590" s="2" t="n">
        <f aca="false">IF(A5590*C5590*E5590&gt;0 ,GEOMEAN(A5590,C5590,E5590),0)</f>
        <v>0</v>
      </c>
    </row>
    <row collapsed="false" customFormat="false" customHeight="false" hidden="false" ht="12.8" outlineLevel="0" r="5591">
      <c r="A5591" s="0" t="n">
        <v>0</v>
      </c>
      <c r="B5591" s="0" t="n">
        <v>0</v>
      </c>
      <c r="C5591" s="0" t="n">
        <v>0</v>
      </c>
      <c r="D5591" s="0" t="n">
        <v>0</v>
      </c>
      <c r="E5591" s="0" t="n">
        <v>43</v>
      </c>
      <c r="F5591" s="0" t="n">
        <v>7E-006</v>
      </c>
      <c r="G5591" s="0" t="s">
        <v>5598</v>
      </c>
      <c r="H5591" s="0" t="n">
        <v>43</v>
      </c>
      <c r="I5591" s="2" t="n">
        <f aca="false">IF(A5591*C5591*E5591&gt;0 ,GEOMEAN(A5591,C5591,E5591),0)</f>
        <v>0</v>
      </c>
    </row>
    <row collapsed="false" customFormat="false" customHeight="false" hidden="false" ht="12.8" outlineLevel="0" r="5592">
      <c r="A5592" s="0" t="n">
        <v>0</v>
      </c>
      <c r="B5592" s="0" t="n">
        <v>0</v>
      </c>
      <c r="C5592" s="0" t="n">
        <v>0</v>
      </c>
      <c r="D5592" s="0" t="n">
        <v>0</v>
      </c>
      <c r="E5592" s="0" t="n">
        <v>43</v>
      </c>
      <c r="F5592" s="0" t="n">
        <v>7E-006</v>
      </c>
      <c r="G5592" s="0" t="s">
        <v>5599</v>
      </c>
      <c r="H5592" s="0" t="n">
        <v>43</v>
      </c>
      <c r="I5592" s="2" t="n">
        <f aca="false">IF(A5592*C5592*E5592&gt;0 ,GEOMEAN(A5592,C5592,E5592),0)</f>
        <v>0</v>
      </c>
    </row>
    <row collapsed="false" customFormat="false" customHeight="false" hidden="false" ht="12.8" outlineLevel="0" r="5593">
      <c r="A5593" s="0" t="n">
        <v>43</v>
      </c>
      <c r="B5593" s="0" t="n">
        <v>8E-006</v>
      </c>
      <c r="C5593" s="0" t="n">
        <v>0</v>
      </c>
      <c r="D5593" s="0" t="n">
        <v>0</v>
      </c>
      <c r="E5593" s="0" t="n">
        <v>0</v>
      </c>
      <c r="F5593" s="0" t="n">
        <v>0</v>
      </c>
      <c r="G5593" s="0" t="s">
        <v>5600</v>
      </c>
      <c r="H5593" s="0" t="n">
        <v>43</v>
      </c>
      <c r="I5593" s="2" t="n">
        <f aca="false">IF(A5593*C5593*E5593&gt;0 ,GEOMEAN(A5593,C5593,E5593),0)</f>
        <v>0</v>
      </c>
    </row>
    <row collapsed="false" customFormat="false" customHeight="false" hidden="false" ht="12.8" outlineLevel="0" r="5594">
      <c r="A5594" s="0" t="n">
        <v>0</v>
      </c>
      <c r="B5594" s="0" t="n">
        <v>0</v>
      </c>
      <c r="C5594" s="0" t="n">
        <v>0</v>
      </c>
      <c r="D5594" s="0" t="n">
        <v>0</v>
      </c>
      <c r="E5594" s="0" t="n">
        <v>43</v>
      </c>
      <c r="F5594" s="0" t="n">
        <v>7E-006</v>
      </c>
      <c r="G5594" s="0" t="s">
        <v>5601</v>
      </c>
      <c r="H5594" s="0" t="n">
        <v>43</v>
      </c>
      <c r="I5594" s="2" t="n">
        <f aca="false">IF(A5594*C5594*E5594&gt;0 ,GEOMEAN(A5594,C5594,E5594),0)</f>
        <v>0</v>
      </c>
    </row>
    <row collapsed="false" customFormat="false" customHeight="false" hidden="false" ht="12.8" outlineLevel="0" r="5595">
      <c r="A5595" s="0" t="n">
        <v>0</v>
      </c>
      <c r="B5595" s="0" t="n">
        <v>0</v>
      </c>
      <c r="C5595" s="0" t="n">
        <v>0</v>
      </c>
      <c r="D5595" s="0" t="n">
        <v>0</v>
      </c>
      <c r="E5595" s="0" t="n">
        <v>43</v>
      </c>
      <c r="F5595" s="0" t="n">
        <v>7E-006</v>
      </c>
      <c r="G5595" s="0" t="s">
        <v>5602</v>
      </c>
      <c r="H5595" s="0" t="n">
        <v>43</v>
      </c>
      <c r="I5595" s="2" t="n">
        <f aca="false">IF(A5595*C5595*E5595&gt;0 ,GEOMEAN(A5595,C5595,E5595),0)</f>
        <v>0</v>
      </c>
    </row>
    <row collapsed="false" customFormat="false" customHeight="false" hidden="false" ht="12.8" outlineLevel="0" r="5596">
      <c r="A5596" s="0" t="n">
        <v>0</v>
      </c>
      <c r="B5596" s="0" t="n">
        <v>0</v>
      </c>
      <c r="C5596" s="0" t="n">
        <v>43</v>
      </c>
      <c r="D5596" s="0" t="n">
        <v>8E-006</v>
      </c>
      <c r="E5596" s="0" t="n">
        <v>0</v>
      </c>
      <c r="F5596" s="0" t="n">
        <v>0</v>
      </c>
      <c r="G5596" s="0" t="s">
        <v>5603</v>
      </c>
      <c r="H5596" s="0" t="n">
        <v>43</v>
      </c>
      <c r="I5596" s="2" t="n">
        <f aca="false">IF(A5596*C5596*E5596&gt;0 ,GEOMEAN(A5596,C5596,E5596),0)</f>
        <v>0</v>
      </c>
    </row>
    <row collapsed="false" customFormat="false" customHeight="false" hidden="false" ht="12.8" outlineLevel="0" r="5597">
      <c r="A5597" s="0" t="n">
        <v>0</v>
      </c>
      <c r="B5597" s="0" t="n">
        <v>0</v>
      </c>
      <c r="C5597" s="0" t="n">
        <v>0</v>
      </c>
      <c r="D5597" s="0" t="n">
        <v>0</v>
      </c>
      <c r="E5597" s="0" t="n">
        <v>43</v>
      </c>
      <c r="F5597" s="0" t="n">
        <v>7E-006</v>
      </c>
      <c r="G5597" s="0" t="s">
        <v>5604</v>
      </c>
      <c r="H5597" s="0" t="n">
        <v>43</v>
      </c>
      <c r="I5597" s="2" t="n">
        <f aca="false">IF(A5597*C5597*E5597&gt;0 ,GEOMEAN(A5597,C5597,E5597),0)</f>
        <v>0</v>
      </c>
    </row>
    <row collapsed="false" customFormat="false" customHeight="false" hidden="false" ht="12.8" outlineLevel="0" r="5598">
      <c r="A5598" s="0" t="n">
        <v>0</v>
      </c>
      <c r="B5598" s="0" t="n">
        <v>0</v>
      </c>
      <c r="C5598" s="0" t="n">
        <v>0</v>
      </c>
      <c r="D5598" s="0" t="n">
        <v>0</v>
      </c>
      <c r="E5598" s="0" t="n">
        <v>43</v>
      </c>
      <c r="F5598" s="0" t="n">
        <v>7E-006</v>
      </c>
      <c r="G5598" s="0" t="s">
        <v>5605</v>
      </c>
      <c r="H5598" s="0" t="n">
        <v>43</v>
      </c>
      <c r="I5598" s="2" t="n">
        <f aca="false">IF(A5598*C5598*E5598&gt;0 ,GEOMEAN(A5598,C5598,E5598),0)</f>
        <v>0</v>
      </c>
    </row>
    <row collapsed="false" customFormat="false" customHeight="false" hidden="false" ht="12.8" outlineLevel="0" r="5599">
      <c r="A5599" s="0" t="n">
        <v>1</v>
      </c>
      <c r="B5599" s="0" t="n">
        <v>0</v>
      </c>
      <c r="C5599" s="0" t="n">
        <v>0</v>
      </c>
      <c r="D5599" s="0" t="n">
        <v>0</v>
      </c>
      <c r="E5599" s="0" t="n">
        <v>42</v>
      </c>
      <c r="F5599" s="0" t="n">
        <v>7E-006</v>
      </c>
      <c r="G5599" s="0" t="s">
        <v>5606</v>
      </c>
      <c r="H5599" s="0" t="n">
        <v>43</v>
      </c>
      <c r="I5599" s="2" t="n">
        <f aca="false">IF(A5599*C5599*E5599&gt;0 ,GEOMEAN(A5599,C5599,E5599),0)</f>
        <v>0</v>
      </c>
    </row>
    <row collapsed="false" customFormat="false" customHeight="false" hidden="false" ht="12.8" outlineLevel="0" r="5600">
      <c r="A5600" s="0" t="n">
        <v>0</v>
      </c>
      <c r="B5600" s="0" t="n">
        <v>0</v>
      </c>
      <c r="C5600" s="0" t="n">
        <v>0</v>
      </c>
      <c r="D5600" s="0" t="n">
        <v>0</v>
      </c>
      <c r="E5600" s="0" t="n">
        <v>43</v>
      </c>
      <c r="F5600" s="0" t="n">
        <v>7E-006</v>
      </c>
      <c r="G5600" s="0" t="s">
        <v>5607</v>
      </c>
      <c r="H5600" s="0" t="n">
        <v>43</v>
      </c>
      <c r="I5600" s="2" t="n">
        <f aca="false">IF(A5600*C5600*E5600&gt;0 ,GEOMEAN(A5600,C5600,E5600),0)</f>
        <v>0</v>
      </c>
    </row>
    <row collapsed="false" customFormat="false" customHeight="false" hidden="false" ht="12.8" outlineLevel="0" r="5601">
      <c r="A5601" s="0" t="n">
        <v>1</v>
      </c>
      <c r="B5601" s="0" t="n">
        <v>0</v>
      </c>
      <c r="C5601" s="0" t="n">
        <v>0</v>
      </c>
      <c r="D5601" s="0" t="n">
        <v>0</v>
      </c>
      <c r="E5601" s="0" t="n">
        <v>42</v>
      </c>
      <c r="F5601" s="0" t="n">
        <v>7E-006</v>
      </c>
      <c r="G5601" s="0" t="s">
        <v>5608</v>
      </c>
      <c r="H5601" s="0" t="n">
        <v>43</v>
      </c>
      <c r="I5601" s="2" t="n">
        <f aca="false">IF(A5601*C5601*E5601&gt;0 ,GEOMEAN(A5601,C5601,E5601),0)</f>
        <v>0</v>
      </c>
    </row>
    <row collapsed="false" customFormat="false" customHeight="false" hidden="false" ht="12.8" outlineLevel="0" r="5602">
      <c r="A5602" s="0" t="n">
        <v>1</v>
      </c>
      <c r="B5602" s="0" t="n">
        <v>0</v>
      </c>
      <c r="C5602" s="0" t="n">
        <v>42</v>
      </c>
      <c r="D5602" s="0" t="n">
        <v>8E-006</v>
      </c>
      <c r="E5602" s="0" t="n">
        <v>0</v>
      </c>
      <c r="F5602" s="0" t="n">
        <v>0</v>
      </c>
      <c r="G5602" s="0" t="s">
        <v>5609</v>
      </c>
      <c r="H5602" s="0" t="n">
        <v>43</v>
      </c>
      <c r="I5602" s="2" t="n">
        <f aca="false">IF(A5602*C5602*E5602&gt;0 ,GEOMEAN(A5602,C5602,E5602),0)</f>
        <v>0</v>
      </c>
    </row>
    <row collapsed="false" customFormat="false" customHeight="false" hidden="false" ht="12.8" outlineLevel="0" r="5603">
      <c r="A5603" s="0" t="n">
        <v>0</v>
      </c>
      <c r="B5603" s="0" t="n">
        <v>0</v>
      </c>
      <c r="C5603" s="0" t="n">
        <v>43</v>
      </c>
      <c r="D5603" s="0" t="n">
        <v>8E-006</v>
      </c>
      <c r="E5603" s="0" t="n">
        <v>0</v>
      </c>
      <c r="F5603" s="0" t="n">
        <v>0</v>
      </c>
      <c r="G5603" s="0" t="s">
        <v>5610</v>
      </c>
      <c r="H5603" s="0" t="n">
        <v>43</v>
      </c>
      <c r="I5603" s="2" t="n">
        <f aca="false">IF(A5603*C5603*E5603&gt;0 ,GEOMEAN(A5603,C5603,E5603),0)</f>
        <v>0</v>
      </c>
    </row>
    <row collapsed="false" customFormat="false" customHeight="false" hidden="false" ht="12.8" outlineLevel="0" r="5604">
      <c r="A5604" s="0" t="n">
        <v>0</v>
      </c>
      <c r="B5604" s="0" t="n">
        <v>0</v>
      </c>
      <c r="C5604" s="0" t="n">
        <v>0</v>
      </c>
      <c r="D5604" s="0" t="n">
        <v>0</v>
      </c>
      <c r="E5604" s="0" t="n">
        <v>43</v>
      </c>
      <c r="F5604" s="0" t="n">
        <v>7E-006</v>
      </c>
      <c r="G5604" s="0" t="s">
        <v>5611</v>
      </c>
      <c r="H5604" s="0" t="n">
        <v>43</v>
      </c>
      <c r="I5604" s="2" t="n">
        <f aca="false">IF(A5604*C5604*E5604&gt;0 ,GEOMEAN(A5604,C5604,E5604),0)</f>
        <v>0</v>
      </c>
    </row>
    <row collapsed="false" customFormat="false" customHeight="false" hidden="false" ht="12.8" outlineLevel="0" r="5605">
      <c r="A5605" s="0" t="n">
        <v>0</v>
      </c>
      <c r="B5605" s="0" t="n">
        <v>0</v>
      </c>
      <c r="C5605" s="0" t="n">
        <v>43</v>
      </c>
      <c r="D5605" s="0" t="n">
        <v>8E-006</v>
      </c>
      <c r="E5605" s="0" t="n">
        <v>0</v>
      </c>
      <c r="F5605" s="0" t="n">
        <v>0</v>
      </c>
      <c r="G5605" s="0" t="s">
        <v>5612</v>
      </c>
      <c r="H5605" s="0" t="n">
        <v>43</v>
      </c>
      <c r="I5605" s="2" t="n">
        <f aca="false">IF(A5605*C5605*E5605&gt;0 ,GEOMEAN(A5605,C5605,E5605),0)</f>
        <v>0</v>
      </c>
    </row>
    <row collapsed="false" customFormat="false" customHeight="false" hidden="false" ht="12.8" outlineLevel="0" r="5606">
      <c r="A5606" s="0" t="n">
        <v>0</v>
      </c>
      <c r="B5606" s="0" t="n">
        <v>0</v>
      </c>
      <c r="C5606" s="0" t="n">
        <v>0</v>
      </c>
      <c r="D5606" s="0" t="n">
        <v>0</v>
      </c>
      <c r="E5606" s="0" t="n">
        <v>43</v>
      </c>
      <c r="F5606" s="0" t="n">
        <v>7E-006</v>
      </c>
      <c r="G5606" s="0" t="s">
        <v>5613</v>
      </c>
      <c r="H5606" s="0" t="n">
        <v>43</v>
      </c>
      <c r="I5606" s="2" t="n">
        <f aca="false">IF(A5606*C5606*E5606&gt;0 ,GEOMEAN(A5606,C5606,E5606),0)</f>
        <v>0</v>
      </c>
    </row>
    <row collapsed="false" customFormat="false" customHeight="false" hidden="false" ht="12.8" outlineLevel="0" r="5607">
      <c r="A5607" s="0" t="n">
        <v>0</v>
      </c>
      <c r="B5607" s="0" t="n">
        <v>0</v>
      </c>
      <c r="C5607" s="0" t="n">
        <v>43</v>
      </c>
      <c r="D5607" s="0" t="n">
        <v>8E-006</v>
      </c>
      <c r="E5607" s="0" t="n">
        <v>0</v>
      </c>
      <c r="F5607" s="0" t="n">
        <v>0</v>
      </c>
      <c r="G5607" s="0" t="s">
        <v>5614</v>
      </c>
      <c r="H5607" s="0" t="n">
        <v>43</v>
      </c>
      <c r="I5607" s="2" t="n">
        <f aca="false">IF(A5607*C5607*E5607&gt;0 ,GEOMEAN(A5607,C5607,E5607),0)</f>
        <v>0</v>
      </c>
    </row>
    <row collapsed="false" customFormat="false" customHeight="false" hidden="false" ht="12.8" outlineLevel="0" r="5608">
      <c r="A5608" s="0" t="n">
        <v>0</v>
      </c>
      <c r="B5608" s="0" t="n">
        <v>0</v>
      </c>
      <c r="C5608" s="0" t="n">
        <v>0</v>
      </c>
      <c r="D5608" s="0" t="n">
        <v>0</v>
      </c>
      <c r="E5608" s="0" t="n">
        <v>43</v>
      </c>
      <c r="F5608" s="0" t="n">
        <v>7E-006</v>
      </c>
      <c r="G5608" s="0" t="s">
        <v>5615</v>
      </c>
      <c r="H5608" s="0" t="n">
        <v>43</v>
      </c>
      <c r="I5608" s="2" t="n">
        <f aca="false">IF(A5608*C5608*E5608&gt;0 ,GEOMEAN(A5608,C5608,E5608),0)</f>
        <v>0</v>
      </c>
    </row>
    <row collapsed="false" customFormat="false" customHeight="false" hidden="false" ht="12.8" outlineLevel="0" r="5609">
      <c r="A5609" s="0" t="n">
        <v>0</v>
      </c>
      <c r="B5609" s="0" t="n">
        <v>0</v>
      </c>
      <c r="C5609" s="0" t="n">
        <v>42</v>
      </c>
      <c r="D5609" s="0" t="n">
        <v>8E-006</v>
      </c>
      <c r="E5609" s="0" t="n">
        <v>1</v>
      </c>
      <c r="F5609" s="0" t="n">
        <v>0</v>
      </c>
      <c r="G5609" s="0" t="s">
        <v>5616</v>
      </c>
      <c r="H5609" s="0" t="n">
        <v>43</v>
      </c>
      <c r="I5609" s="2" t="n">
        <f aca="false">IF(A5609*C5609*E5609&gt;0 ,GEOMEAN(A5609,C5609,E5609),0)</f>
        <v>0</v>
      </c>
    </row>
    <row collapsed="false" customFormat="false" customHeight="false" hidden="false" ht="12.8" outlineLevel="0" r="5610">
      <c r="A5610" s="0" t="n">
        <v>0</v>
      </c>
      <c r="B5610" s="0" t="n">
        <v>0</v>
      </c>
      <c r="C5610" s="0" t="n">
        <v>0</v>
      </c>
      <c r="D5610" s="0" t="n">
        <v>0</v>
      </c>
      <c r="E5610" s="0" t="n">
        <v>43</v>
      </c>
      <c r="F5610" s="0" t="n">
        <v>7E-006</v>
      </c>
      <c r="G5610" s="0" t="s">
        <v>5617</v>
      </c>
      <c r="H5610" s="0" t="n">
        <v>43</v>
      </c>
      <c r="I5610" s="2" t="n">
        <f aca="false">IF(A5610*C5610*E5610&gt;0 ,GEOMEAN(A5610,C5610,E5610),0)</f>
        <v>0</v>
      </c>
    </row>
    <row collapsed="false" customFormat="false" customHeight="false" hidden="false" ht="12.8" outlineLevel="0" r="5611">
      <c r="A5611" s="0" t="n">
        <v>0</v>
      </c>
      <c r="B5611" s="0" t="n">
        <v>0</v>
      </c>
      <c r="C5611" s="0" t="n">
        <v>0</v>
      </c>
      <c r="D5611" s="0" t="n">
        <v>0</v>
      </c>
      <c r="E5611" s="0" t="n">
        <v>43</v>
      </c>
      <c r="F5611" s="0" t="n">
        <v>7E-006</v>
      </c>
      <c r="G5611" s="0" t="s">
        <v>5618</v>
      </c>
      <c r="H5611" s="0" t="n">
        <v>43</v>
      </c>
      <c r="I5611" s="2" t="n">
        <f aca="false">IF(A5611*C5611*E5611&gt;0 ,GEOMEAN(A5611,C5611,E5611),0)</f>
        <v>0</v>
      </c>
    </row>
    <row collapsed="false" customFormat="false" customHeight="false" hidden="false" ht="12.8" outlineLevel="0" r="5612">
      <c r="A5612" s="0" t="n">
        <v>0</v>
      </c>
      <c r="B5612" s="0" t="n">
        <v>0</v>
      </c>
      <c r="C5612" s="0" t="n">
        <v>0</v>
      </c>
      <c r="D5612" s="0" t="n">
        <v>0</v>
      </c>
      <c r="E5612" s="0" t="n">
        <v>43</v>
      </c>
      <c r="F5612" s="0" t="n">
        <v>7E-006</v>
      </c>
      <c r="G5612" s="0" t="s">
        <v>5619</v>
      </c>
      <c r="H5612" s="0" t="n">
        <v>43</v>
      </c>
      <c r="I5612" s="2" t="n">
        <f aca="false">IF(A5612*C5612*E5612&gt;0 ,GEOMEAN(A5612,C5612,E5612),0)</f>
        <v>0</v>
      </c>
    </row>
    <row collapsed="false" customFormat="false" customHeight="false" hidden="false" ht="12.8" outlineLevel="0" r="5613">
      <c r="A5613" s="0" t="n">
        <v>0</v>
      </c>
      <c r="B5613" s="0" t="n">
        <v>0</v>
      </c>
      <c r="C5613" s="0" t="n">
        <v>0</v>
      </c>
      <c r="D5613" s="0" t="n">
        <v>0</v>
      </c>
      <c r="E5613" s="0" t="n">
        <v>43</v>
      </c>
      <c r="F5613" s="0" t="n">
        <v>7E-006</v>
      </c>
      <c r="G5613" s="0" t="s">
        <v>5620</v>
      </c>
      <c r="H5613" s="0" t="n">
        <v>43</v>
      </c>
      <c r="I5613" s="2" t="n">
        <f aca="false">IF(A5613*C5613*E5613&gt;0 ,GEOMEAN(A5613,C5613,E5613),0)</f>
        <v>0</v>
      </c>
    </row>
    <row collapsed="false" customFormat="false" customHeight="false" hidden="false" ht="12.8" outlineLevel="0" r="5614">
      <c r="A5614" s="0" t="n">
        <v>0</v>
      </c>
      <c r="B5614" s="0" t="n">
        <v>0</v>
      </c>
      <c r="C5614" s="0" t="n">
        <v>0</v>
      </c>
      <c r="D5614" s="0" t="n">
        <v>0</v>
      </c>
      <c r="E5614" s="0" t="n">
        <v>43</v>
      </c>
      <c r="F5614" s="0" t="n">
        <v>7E-006</v>
      </c>
      <c r="G5614" s="0" t="s">
        <v>5621</v>
      </c>
      <c r="H5614" s="0" t="n">
        <v>43</v>
      </c>
      <c r="I5614" s="2" t="n">
        <f aca="false">IF(A5614*C5614*E5614&gt;0 ,GEOMEAN(A5614,C5614,E5614),0)</f>
        <v>0</v>
      </c>
    </row>
    <row collapsed="false" customFormat="false" customHeight="false" hidden="false" ht="12.8" outlineLevel="0" r="5615">
      <c r="A5615" s="0" t="n">
        <v>0</v>
      </c>
      <c r="B5615" s="0" t="n">
        <v>0</v>
      </c>
      <c r="C5615" s="0" t="n">
        <v>0</v>
      </c>
      <c r="D5615" s="0" t="n">
        <v>0</v>
      </c>
      <c r="E5615" s="0" t="n">
        <v>43</v>
      </c>
      <c r="F5615" s="0" t="n">
        <v>7E-006</v>
      </c>
      <c r="G5615" s="0" t="s">
        <v>5622</v>
      </c>
      <c r="H5615" s="0" t="n">
        <v>43</v>
      </c>
      <c r="I5615" s="2" t="n">
        <f aca="false">IF(A5615*C5615*E5615&gt;0 ,GEOMEAN(A5615,C5615,E5615),0)</f>
        <v>0</v>
      </c>
    </row>
    <row collapsed="false" customFormat="false" customHeight="false" hidden="false" ht="12.8" outlineLevel="0" r="5616">
      <c r="A5616" s="0" t="n">
        <v>1</v>
      </c>
      <c r="B5616" s="0" t="n">
        <v>0</v>
      </c>
      <c r="C5616" s="0" t="n">
        <v>0</v>
      </c>
      <c r="D5616" s="0" t="n">
        <v>0</v>
      </c>
      <c r="E5616" s="0" t="n">
        <v>42</v>
      </c>
      <c r="F5616" s="0" t="n">
        <v>7E-006</v>
      </c>
      <c r="G5616" s="0" t="s">
        <v>5623</v>
      </c>
      <c r="H5616" s="0" t="n">
        <v>43</v>
      </c>
      <c r="I5616" s="2" t="n">
        <f aca="false">IF(A5616*C5616*E5616&gt;0 ,GEOMEAN(A5616,C5616,E5616),0)</f>
        <v>0</v>
      </c>
    </row>
    <row collapsed="false" customFormat="false" customHeight="false" hidden="false" ht="12.8" outlineLevel="0" r="5617">
      <c r="A5617" s="0" t="n">
        <v>0</v>
      </c>
      <c r="B5617" s="0" t="n">
        <v>0</v>
      </c>
      <c r="C5617" s="0" t="n">
        <v>0</v>
      </c>
      <c r="D5617" s="0" t="n">
        <v>0</v>
      </c>
      <c r="E5617" s="0" t="n">
        <v>43</v>
      </c>
      <c r="F5617" s="0" t="n">
        <v>7E-006</v>
      </c>
      <c r="G5617" s="0" t="s">
        <v>5624</v>
      </c>
      <c r="H5617" s="0" t="n">
        <v>43</v>
      </c>
      <c r="I5617" s="2" t="n">
        <f aca="false">IF(A5617*C5617*E5617&gt;0 ,GEOMEAN(A5617,C5617,E5617),0)</f>
        <v>0</v>
      </c>
    </row>
    <row collapsed="false" customFormat="false" customHeight="false" hidden="false" ht="12.8" outlineLevel="0" r="5618">
      <c r="A5618" s="0" t="n">
        <v>0</v>
      </c>
      <c r="B5618" s="0" t="n">
        <v>0</v>
      </c>
      <c r="C5618" s="0" t="n">
        <v>43</v>
      </c>
      <c r="D5618" s="0" t="n">
        <v>8E-006</v>
      </c>
      <c r="E5618" s="0" t="n">
        <v>0</v>
      </c>
      <c r="F5618" s="0" t="n">
        <v>0</v>
      </c>
      <c r="G5618" s="0" t="s">
        <v>5625</v>
      </c>
      <c r="H5618" s="0" t="n">
        <v>43</v>
      </c>
      <c r="I5618" s="2" t="n">
        <f aca="false">IF(A5618*C5618*E5618&gt;0 ,GEOMEAN(A5618,C5618,E5618),0)</f>
        <v>0</v>
      </c>
    </row>
    <row collapsed="false" customFormat="false" customHeight="false" hidden="false" ht="12.8" outlineLevel="0" r="5619">
      <c r="A5619" s="0" t="n">
        <v>43</v>
      </c>
      <c r="B5619" s="0" t="n">
        <v>8E-006</v>
      </c>
      <c r="C5619" s="0" t="n">
        <v>0</v>
      </c>
      <c r="D5619" s="0" t="n">
        <v>0</v>
      </c>
      <c r="E5619" s="0" t="n">
        <v>0</v>
      </c>
      <c r="F5619" s="0" t="n">
        <v>0</v>
      </c>
      <c r="G5619" s="0" t="s">
        <v>5626</v>
      </c>
      <c r="H5619" s="0" t="n">
        <v>43</v>
      </c>
      <c r="I5619" s="2" t="n">
        <f aca="false">IF(A5619*C5619*E5619&gt;0 ,GEOMEAN(A5619,C5619,E5619),0)</f>
        <v>0</v>
      </c>
    </row>
    <row collapsed="false" customFormat="false" customHeight="false" hidden="false" ht="12.8" outlineLevel="0" r="5620">
      <c r="A5620" s="0" t="n">
        <v>0</v>
      </c>
      <c r="B5620" s="0" t="n">
        <v>0</v>
      </c>
      <c r="C5620" s="0" t="n">
        <v>0</v>
      </c>
      <c r="D5620" s="0" t="n">
        <v>0</v>
      </c>
      <c r="E5620" s="0" t="n">
        <v>43</v>
      </c>
      <c r="F5620" s="0" t="n">
        <v>7E-006</v>
      </c>
      <c r="G5620" s="0" t="s">
        <v>5627</v>
      </c>
      <c r="H5620" s="0" t="n">
        <v>43</v>
      </c>
      <c r="I5620" s="2" t="n">
        <f aca="false">IF(A5620*C5620*E5620&gt;0 ,GEOMEAN(A5620,C5620,E5620),0)</f>
        <v>0</v>
      </c>
    </row>
    <row collapsed="false" customFormat="false" customHeight="false" hidden="false" ht="12.8" outlineLevel="0" r="5621">
      <c r="A5621" s="0" t="n">
        <v>0</v>
      </c>
      <c r="B5621" s="0" t="n">
        <v>0</v>
      </c>
      <c r="C5621" s="0" t="n">
        <v>43</v>
      </c>
      <c r="D5621" s="0" t="n">
        <v>8E-006</v>
      </c>
      <c r="E5621" s="0" t="n">
        <v>0</v>
      </c>
      <c r="F5621" s="0" t="n">
        <v>0</v>
      </c>
      <c r="G5621" s="0" t="s">
        <v>5628</v>
      </c>
      <c r="H5621" s="0" t="n">
        <v>43</v>
      </c>
      <c r="I5621" s="2" t="n">
        <f aca="false">IF(A5621*C5621*E5621&gt;0 ,GEOMEAN(A5621,C5621,E5621),0)</f>
        <v>0</v>
      </c>
    </row>
    <row collapsed="false" customFormat="false" customHeight="false" hidden="false" ht="12.8" outlineLevel="0" r="5622">
      <c r="A5622" s="0" t="n">
        <v>0</v>
      </c>
      <c r="B5622" s="0" t="n">
        <v>0</v>
      </c>
      <c r="C5622" s="0" t="n">
        <v>43</v>
      </c>
      <c r="D5622" s="0" t="n">
        <v>8E-006</v>
      </c>
      <c r="E5622" s="0" t="n">
        <v>0</v>
      </c>
      <c r="F5622" s="0" t="n">
        <v>0</v>
      </c>
      <c r="G5622" s="0" t="s">
        <v>5629</v>
      </c>
      <c r="H5622" s="0" t="n">
        <v>43</v>
      </c>
      <c r="I5622" s="2" t="n">
        <f aca="false">IF(A5622*C5622*E5622&gt;0 ,GEOMEAN(A5622,C5622,E5622),0)</f>
        <v>0</v>
      </c>
    </row>
    <row collapsed="false" customFormat="false" customHeight="false" hidden="false" ht="12.8" outlineLevel="0" r="5623">
      <c r="A5623" s="0" t="n">
        <v>0</v>
      </c>
      <c r="B5623" s="0" t="n">
        <v>0</v>
      </c>
      <c r="C5623" s="0" t="n">
        <v>0</v>
      </c>
      <c r="D5623" s="0" t="n">
        <v>0</v>
      </c>
      <c r="E5623" s="0" t="n">
        <v>43</v>
      </c>
      <c r="F5623" s="0" t="n">
        <v>7E-006</v>
      </c>
      <c r="G5623" s="0" t="s">
        <v>5630</v>
      </c>
      <c r="H5623" s="0" t="n">
        <v>43</v>
      </c>
      <c r="I5623" s="2" t="n">
        <f aca="false">IF(A5623*C5623*E5623&gt;0 ,GEOMEAN(A5623,C5623,E5623),0)</f>
        <v>0</v>
      </c>
    </row>
    <row collapsed="false" customFormat="false" customHeight="false" hidden="false" ht="12.8" outlineLevel="0" r="5624">
      <c r="A5624" s="0" t="n">
        <v>0</v>
      </c>
      <c r="B5624" s="0" t="n">
        <v>0</v>
      </c>
      <c r="C5624" s="0" t="n">
        <v>0</v>
      </c>
      <c r="D5624" s="0" t="n">
        <v>0</v>
      </c>
      <c r="E5624" s="0" t="n">
        <v>43</v>
      </c>
      <c r="F5624" s="0" t="n">
        <v>7E-006</v>
      </c>
      <c r="G5624" s="0" t="s">
        <v>5631</v>
      </c>
      <c r="H5624" s="0" t="n">
        <v>43</v>
      </c>
      <c r="I5624" s="2" t="n">
        <f aca="false">IF(A5624*C5624*E5624&gt;0 ,GEOMEAN(A5624,C5624,E5624),0)</f>
        <v>0</v>
      </c>
    </row>
    <row collapsed="false" customFormat="false" customHeight="false" hidden="false" ht="12.8" outlineLevel="0" r="5625">
      <c r="A5625" s="0" t="n">
        <v>0</v>
      </c>
      <c r="B5625" s="0" t="n">
        <v>0</v>
      </c>
      <c r="C5625" s="0" t="n">
        <v>0</v>
      </c>
      <c r="D5625" s="0" t="n">
        <v>0</v>
      </c>
      <c r="E5625" s="0" t="n">
        <v>43</v>
      </c>
      <c r="F5625" s="0" t="n">
        <v>7E-006</v>
      </c>
      <c r="G5625" s="0" t="s">
        <v>5632</v>
      </c>
      <c r="H5625" s="0" t="n">
        <v>43</v>
      </c>
      <c r="I5625" s="2" t="n">
        <f aca="false">IF(A5625*C5625*E5625&gt;0 ,GEOMEAN(A5625,C5625,E5625),0)</f>
        <v>0</v>
      </c>
    </row>
    <row collapsed="false" customFormat="false" customHeight="false" hidden="false" ht="12.8" outlineLevel="0" r="5626">
      <c r="A5626" s="0" t="n">
        <v>0</v>
      </c>
      <c r="B5626" s="0" t="n">
        <v>0</v>
      </c>
      <c r="C5626" s="0" t="n">
        <v>0</v>
      </c>
      <c r="D5626" s="0" t="n">
        <v>0</v>
      </c>
      <c r="E5626" s="0" t="n">
        <v>43</v>
      </c>
      <c r="F5626" s="0" t="n">
        <v>7E-006</v>
      </c>
      <c r="G5626" s="0" t="s">
        <v>5633</v>
      </c>
      <c r="H5626" s="0" t="n">
        <v>43</v>
      </c>
      <c r="I5626" s="2" t="n">
        <f aca="false">IF(A5626*C5626*E5626&gt;0 ,GEOMEAN(A5626,C5626,E5626),0)</f>
        <v>0</v>
      </c>
    </row>
    <row collapsed="false" customFormat="false" customHeight="false" hidden="false" ht="12.8" outlineLevel="0" r="5627">
      <c r="A5627" s="0" t="n">
        <v>0</v>
      </c>
      <c r="B5627" s="0" t="n">
        <v>0</v>
      </c>
      <c r="C5627" s="0" t="n">
        <v>43</v>
      </c>
      <c r="D5627" s="0" t="n">
        <v>8E-006</v>
      </c>
      <c r="E5627" s="0" t="n">
        <v>0</v>
      </c>
      <c r="F5627" s="0" t="n">
        <v>0</v>
      </c>
      <c r="G5627" s="0" t="s">
        <v>5634</v>
      </c>
      <c r="H5627" s="0" t="n">
        <v>43</v>
      </c>
      <c r="I5627" s="2" t="n">
        <f aca="false">IF(A5627*C5627*E5627&gt;0 ,GEOMEAN(A5627,C5627,E5627),0)</f>
        <v>0</v>
      </c>
    </row>
    <row collapsed="false" customFormat="false" customHeight="false" hidden="false" ht="12.8" outlineLevel="0" r="5628">
      <c r="A5628" s="0" t="n">
        <v>0</v>
      </c>
      <c r="B5628" s="0" t="n">
        <v>0</v>
      </c>
      <c r="C5628" s="0" t="n">
        <v>43</v>
      </c>
      <c r="D5628" s="0" t="n">
        <v>8E-006</v>
      </c>
      <c r="E5628" s="0" t="n">
        <v>0</v>
      </c>
      <c r="F5628" s="0" t="n">
        <v>0</v>
      </c>
      <c r="G5628" s="0" t="s">
        <v>5635</v>
      </c>
      <c r="H5628" s="0" t="n">
        <v>43</v>
      </c>
      <c r="I5628" s="2" t="n">
        <f aca="false">IF(A5628*C5628*E5628&gt;0 ,GEOMEAN(A5628,C5628,E5628),0)</f>
        <v>0</v>
      </c>
    </row>
    <row collapsed="false" customFormat="false" customHeight="false" hidden="false" ht="12.8" outlineLevel="0" r="5629">
      <c r="A5629" s="0" t="n">
        <v>0</v>
      </c>
      <c r="B5629" s="0" t="n">
        <v>0</v>
      </c>
      <c r="C5629" s="0" t="n">
        <v>0</v>
      </c>
      <c r="D5629" s="0" t="n">
        <v>0</v>
      </c>
      <c r="E5629" s="0" t="n">
        <v>43</v>
      </c>
      <c r="F5629" s="0" t="n">
        <v>7E-006</v>
      </c>
      <c r="G5629" s="0" t="s">
        <v>5636</v>
      </c>
      <c r="H5629" s="0" t="n">
        <v>43</v>
      </c>
      <c r="I5629" s="2" t="n">
        <f aca="false">IF(A5629*C5629*E5629&gt;0 ,GEOMEAN(A5629,C5629,E5629),0)</f>
        <v>0</v>
      </c>
    </row>
    <row collapsed="false" customFormat="false" customHeight="false" hidden="false" ht="12.8" outlineLevel="0" r="5630">
      <c r="A5630" s="0" t="n">
        <v>0</v>
      </c>
      <c r="B5630" s="0" t="n">
        <v>0</v>
      </c>
      <c r="C5630" s="0" t="n">
        <v>43</v>
      </c>
      <c r="D5630" s="0" t="n">
        <v>8E-006</v>
      </c>
      <c r="E5630" s="0" t="n">
        <v>0</v>
      </c>
      <c r="F5630" s="0" t="n">
        <v>0</v>
      </c>
      <c r="G5630" s="0" t="s">
        <v>5637</v>
      </c>
      <c r="H5630" s="0" t="n">
        <v>43</v>
      </c>
      <c r="I5630" s="2" t="n">
        <f aca="false">IF(A5630*C5630*E5630&gt;0 ,GEOMEAN(A5630,C5630,E5630),0)</f>
        <v>0</v>
      </c>
    </row>
    <row collapsed="false" customFormat="false" customHeight="false" hidden="false" ht="12.8" outlineLevel="0" r="5631">
      <c r="A5631" s="0" t="n">
        <v>43</v>
      </c>
      <c r="B5631" s="0" t="n">
        <v>8E-006</v>
      </c>
      <c r="C5631" s="0" t="n">
        <v>0</v>
      </c>
      <c r="D5631" s="0" t="n">
        <v>0</v>
      </c>
      <c r="E5631" s="0" t="n">
        <v>0</v>
      </c>
      <c r="F5631" s="0" t="n">
        <v>0</v>
      </c>
      <c r="G5631" s="0" t="s">
        <v>5638</v>
      </c>
      <c r="H5631" s="0" t="n">
        <v>43</v>
      </c>
      <c r="I5631" s="2" t="n">
        <f aca="false">IF(A5631*C5631*E5631&gt;0 ,GEOMEAN(A5631,C5631,E5631),0)</f>
        <v>0</v>
      </c>
    </row>
    <row collapsed="false" customFormat="false" customHeight="false" hidden="false" ht="12.8" outlineLevel="0" r="5632">
      <c r="A5632" s="0" t="n">
        <v>0</v>
      </c>
      <c r="B5632" s="0" t="n">
        <v>0</v>
      </c>
      <c r="C5632" s="0" t="n">
        <v>43</v>
      </c>
      <c r="D5632" s="0" t="n">
        <v>8E-006</v>
      </c>
      <c r="E5632" s="0" t="n">
        <v>0</v>
      </c>
      <c r="F5632" s="0" t="n">
        <v>0</v>
      </c>
      <c r="G5632" s="0" t="s">
        <v>5639</v>
      </c>
      <c r="H5632" s="0" t="n">
        <v>43</v>
      </c>
      <c r="I5632" s="2" t="n">
        <f aca="false">IF(A5632*C5632*E5632&gt;0 ,GEOMEAN(A5632,C5632,E5632),0)</f>
        <v>0</v>
      </c>
    </row>
    <row collapsed="false" customFormat="false" customHeight="false" hidden="false" ht="12.8" outlineLevel="0" r="5633">
      <c r="A5633" s="0" t="n">
        <v>0</v>
      </c>
      <c r="B5633" s="0" t="n">
        <v>0</v>
      </c>
      <c r="C5633" s="0" t="n">
        <v>0</v>
      </c>
      <c r="D5633" s="0" t="n">
        <v>0</v>
      </c>
      <c r="E5633" s="0" t="n">
        <v>43</v>
      </c>
      <c r="F5633" s="0" t="n">
        <v>7E-006</v>
      </c>
      <c r="G5633" s="0" t="s">
        <v>5640</v>
      </c>
      <c r="H5633" s="0" t="n">
        <v>43</v>
      </c>
      <c r="I5633" s="2" t="n">
        <f aca="false">IF(A5633*C5633*E5633&gt;0 ,GEOMEAN(A5633,C5633,E5633),0)</f>
        <v>0</v>
      </c>
    </row>
    <row collapsed="false" customFormat="false" customHeight="false" hidden="false" ht="12.8" outlineLevel="0" r="5634">
      <c r="A5634" s="0" t="n">
        <v>0</v>
      </c>
      <c r="B5634" s="0" t="n">
        <v>0</v>
      </c>
      <c r="C5634" s="0" t="n">
        <v>0</v>
      </c>
      <c r="D5634" s="0" t="n">
        <v>0</v>
      </c>
      <c r="E5634" s="0" t="n">
        <v>43</v>
      </c>
      <c r="F5634" s="0" t="n">
        <v>7E-006</v>
      </c>
      <c r="G5634" s="0" t="s">
        <v>5641</v>
      </c>
      <c r="H5634" s="0" t="n">
        <v>43</v>
      </c>
      <c r="I5634" s="2" t="n">
        <f aca="false">IF(A5634*C5634*E5634&gt;0 ,GEOMEAN(A5634,C5634,E5634),0)</f>
        <v>0</v>
      </c>
    </row>
    <row collapsed="false" customFormat="false" customHeight="false" hidden="false" ht="12.8" outlineLevel="0" r="5635">
      <c r="A5635" s="0" t="n">
        <v>0</v>
      </c>
      <c r="B5635" s="0" t="n">
        <v>0</v>
      </c>
      <c r="C5635" s="0" t="n">
        <v>0</v>
      </c>
      <c r="D5635" s="0" t="n">
        <v>0</v>
      </c>
      <c r="E5635" s="0" t="n">
        <v>43</v>
      </c>
      <c r="F5635" s="0" t="n">
        <v>7E-006</v>
      </c>
      <c r="G5635" s="0" t="s">
        <v>5642</v>
      </c>
      <c r="H5635" s="0" t="n">
        <v>43</v>
      </c>
      <c r="I5635" s="2" t="n">
        <f aca="false">IF(A5635*C5635*E5635&gt;0 ,GEOMEAN(A5635,C5635,E5635),0)</f>
        <v>0</v>
      </c>
    </row>
    <row collapsed="false" customFormat="false" customHeight="false" hidden="false" ht="12.8" outlineLevel="0" r="5636">
      <c r="A5636" s="0" t="n">
        <v>0</v>
      </c>
      <c r="B5636" s="0" t="n">
        <v>0</v>
      </c>
      <c r="C5636" s="0" t="n">
        <v>0</v>
      </c>
      <c r="D5636" s="0" t="n">
        <v>0</v>
      </c>
      <c r="E5636" s="0" t="n">
        <v>42</v>
      </c>
      <c r="F5636" s="0" t="n">
        <v>7E-006</v>
      </c>
      <c r="G5636" s="0" t="s">
        <v>5643</v>
      </c>
      <c r="H5636" s="0" t="n">
        <v>42</v>
      </c>
      <c r="I5636" s="2" t="n">
        <f aca="false">IF(A5636*C5636*E5636&gt;0 ,GEOMEAN(A5636,C5636,E5636),0)</f>
        <v>0</v>
      </c>
    </row>
    <row collapsed="false" customFormat="false" customHeight="false" hidden="false" ht="12.8" outlineLevel="0" r="5637">
      <c r="A5637" s="0" t="n">
        <v>0</v>
      </c>
      <c r="B5637" s="0" t="n">
        <v>0</v>
      </c>
      <c r="C5637" s="0" t="n">
        <v>0</v>
      </c>
      <c r="D5637" s="0" t="n">
        <v>0</v>
      </c>
      <c r="E5637" s="0" t="n">
        <v>42</v>
      </c>
      <c r="F5637" s="0" t="n">
        <v>7E-006</v>
      </c>
      <c r="G5637" s="0" t="s">
        <v>5644</v>
      </c>
      <c r="H5637" s="0" t="n">
        <v>42</v>
      </c>
      <c r="I5637" s="2" t="n">
        <f aca="false">IF(A5637*C5637*E5637&gt;0 ,GEOMEAN(A5637,C5637,E5637),0)</f>
        <v>0</v>
      </c>
    </row>
    <row collapsed="false" customFormat="false" customHeight="false" hidden="false" ht="12.8" outlineLevel="0" r="5638">
      <c r="A5638" s="0" t="n">
        <v>42</v>
      </c>
      <c r="B5638" s="0" t="n">
        <v>8E-006</v>
      </c>
      <c r="C5638" s="0" t="n">
        <v>0</v>
      </c>
      <c r="D5638" s="0" t="n">
        <v>0</v>
      </c>
      <c r="E5638" s="0" t="n">
        <v>0</v>
      </c>
      <c r="F5638" s="0" t="n">
        <v>0</v>
      </c>
      <c r="G5638" s="0" t="s">
        <v>5645</v>
      </c>
      <c r="H5638" s="0" t="n">
        <v>42</v>
      </c>
      <c r="I5638" s="2" t="n">
        <f aca="false">IF(A5638*C5638*E5638&gt;0 ,GEOMEAN(A5638,C5638,E5638),0)</f>
        <v>0</v>
      </c>
    </row>
    <row collapsed="false" customFormat="false" customHeight="false" hidden="false" ht="12.8" outlineLevel="0" r="5639">
      <c r="A5639" s="0" t="n">
        <v>0</v>
      </c>
      <c r="B5639" s="0" t="n">
        <v>0</v>
      </c>
      <c r="C5639" s="0" t="n">
        <v>0</v>
      </c>
      <c r="D5639" s="0" t="n">
        <v>0</v>
      </c>
      <c r="E5639" s="0" t="n">
        <v>42</v>
      </c>
      <c r="F5639" s="0" t="n">
        <v>7E-006</v>
      </c>
      <c r="G5639" s="0" t="s">
        <v>5646</v>
      </c>
      <c r="H5639" s="0" t="n">
        <v>42</v>
      </c>
      <c r="I5639" s="2" t="n">
        <f aca="false">IF(A5639*C5639*E5639&gt;0 ,GEOMEAN(A5639,C5639,E5639),0)</f>
        <v>0</v>
      </c>
    </row>
    <row collapsed="false" customFormat="false" customHeight="false" hidden="false" ht="12.8" outlineLevel="0" r="5640">
      <c r="A5640" s="0" t="n">
        <v>0</v>
      </c>
      <c r="B5640" s="0" t="n">
        <v>0</v>
      </c>
      <c r="C5640" s="0" t="n">
        <v>0</v>
      </c>
      <c r="D5640" s="0" t="n">
        <v>0</v>
      </c>
      <c r="E5640" s="0" t="n">
        <v>42</v>
      </c>
      <c r="F5640" s="0" t="n">
        <v>7E-006</v>
      </c>
      <c r="G5640" s="0" t="s">
        <v>5647</v>
      </c>
      <c r="H5640" s="0" t="n">
        <v>42</v>
      </c>
      <c r="I5640" s="2" t="n">
        <f aca="false">IF(A5640*C5640*E5640&gt;0 ,GEOMEAN(A5640,C5640,E5640),0)</f>
        <v>0</v>
      </c>
    </row>
    <row collapsed="false" customFormat="false" customHeight="false" hidden="false" ht="12.8" outlineLevel="0" r="5641">
      <c r="A5641" s="0" t="n">
        <v>0</v>
      </c>
      <c r="B5641" s="0" t="n">
        <v>0</v>
      </c>
      <c r="C5641" s="0" t="n">
        <v>42</v>
      </c>
      <c r="D5641" s="0" t="n">
        <v>8E-006</v>
      </c>
      <c r="E5641" s="0" t="n">
        <v>0</v>
      </c>
      <c r="F5641" s="0" t="n">
        <v>0</v>
      </c>
      <c r="G5641" s="0" t="s">
        <v>5648</v>
      </c>
      <c r="H5641" s="0" t="n">
        <v>42</v>
      </c>
      <c r="I5641" s="2" t="n">
        <f aca="false">IF(A5641*C5641*E5641&gt;0 ,GEOMEAN(A5641,C5641,E5641),0)</f>
        <v>0</v>
      </c>
    </row>
    <row collapsed="false" customFormat="false" customHeight="false" hidden="false" ht="12.8" outlineLevel="0" r="5642">
      <c r="A5642" s="0" t="n">
        <v>1</v>
      </c>
      <c r="B5642" s="0" t="n">
        <v>0</v>
      </c>
      <c r="C5642" s="0" t="n">
        <v>41</v>
      </c>
      <c r="D5642" s="0" t="n">
        <v>8E-006</v>
      </c>
      <c r="E5642" s="0" t="n">
        <v>0</v>
      </c>
      <c r="F5642" s="0" t="n">
        <v>0</v>
      </c>
      <c r="G5642" s="0" t="s">
        <v>5649</v>
      </c>
      <c r="H5642" s="0" t="n">
        <v>42</v>
      </c>
      <c r="I5642" s="2" t="n">
        <f aca="false">IF(A5642*C5642*E5642&gt;0 ,GEOMEAN(A5642,C5642,E5642),0)</f>
        <v>0</v>
      </c>
    </row>
    <row collapsed="false" customFormat="false" customHeight="false" hidden="false" ht="12.8" outlineLevel="0" r="5643">
      <c r="A5643" s="0" t="n">
        <v>0</v>
      </c>
      <c r="B5643" s="0" t="n">
        <v>0</v>
      </c>
      <c r="C5643" s="0" t="n">
        <v>0</v>
      </c>
      <c r="D5643" s="0" t="n">
        <v>0</v>
      </c>
      <c r="E5643" s="0" t="n">
        <v>42</v>
      </c>
      <c r="F5643" s="0" t="n">
        <v>7E-006</v>
      </c>
      <c r="G5643" s="0" t="s">
        <v>5650</v>
      </c>
      <c r="H5643" s="0" t="n">
        <v>42</v>
      </c>
      <c r="I5643" s="2" t="n">
        <f aca="false">IF(A5643*C5643*E5643&gt;0 ,GEOMEAN(A5643,C5643,E5643),0)</f>
        <v>0</v>
      </c>
    </row>
    <row collapsed="false" customFormat="false" customHeight="false" hidden="false" ht="12.8" outlineLevel="0" r="5644">
      <c r="A5644" s="0" t="n">
        <v>42</v>
      </c>
      <c r="B5644" s="0" t="n">
        <v>8E-006</v>
      </c>
      <c r="C5644" s="0" t="n">
        <v>0</v>
      </c>
      <c r="D5644" s="0" t="n">
        <v>0</v>
      </c>
      <c r="E5644" s="0" t="n">
        <v>0</v>
      </c>
      <c r="F5644" s="0" t="n">
        <v>0</v>
      </c>
      <c r="G5644" s="0" t="s">
        <v>5651</v>
      </c>
      <c r="H5644" s="0" t="n">
        <v>42</v>
      </c>
      <c r="I5644" s="2" t="n">
        <f aca="false">IF(A5644*C5644*E5644&gt;0 ,GEOMEAN(A5644,C5644,E5644),0)</f>
        <v>0</v>
      </c>
    </row>
    <row collapsed="false" customFormat="false" customHeight="false" hidden="false" ht="12.8" outlineLevel="0" r="5645">
      <c r="A5645" s="0" t="n">
        <v>0</v>
      </c>
      <c r="B5645" s="0" t="n">
        <v>0</v>
      </c>
      <c r="C5645" s="0" t="n">
        <v>42</v>
      </c>
      <c r="D5645" s="0" t="n">
        <v>8E-006</v>
      </c>
      <c r="E5645" s="0" t="n">
        <v>0</v>
      </c>
      <c r="F5645" s="0" t="n">
        <v>0</v>
      </c>
      <c r="G5645" s="0" t="s">
        <v>5652</v>
      </c>
      <c r="H5645" s="0" t="n">
        <v>42</v>
      </c>
      <c r="I5645" s="2" t="n">
        <f aca="false">IF(A5645*C5645*E5645&gt;0 ,GEOMEAN(A5645,C5645,E5645),0)</f>
        <v>0</v>
      </c>
    </row>
    <row collapsed="false" customFormat="false" customHeight="false" hidden="false" ht="12.8" outlineLevel="0" r="5646">
      <c r="A5646" s="0" t="n">
        <v>42</v>
      </c>
      <c r="B5646" s="0" t="n">
        <v>8E-006</v>
      </c>
      <c r="C5646" s="0" t="n">
        <v>0</v>
      </c>
      <c r="D5646" s="0" t="n">
        <v>0</v>
      </c>
      <c r="E5646" s="0" t="n">
        <v>0</v>
      </c>
      <c r="F5646" s="0" t="n">
        <v>0</v>
      </c>
      <c r="G5646" s="0" t="s">
        <v>5653</v>
      </c>
      <c r="H5646" s="0" t="n">
        <v>42</v>
      </c>
      <c r="I5646" s="2" t="n">
        <f aca="false">IF(A5646*C5646*E5646&gt;0 ,GEOMEAN(A5646,C5646,E5646),0)</f>
        <v>0</v>
      </c>
    </row>
    <row collapsed="false" customFormat="false" customHeight="false" hidden="false" ht="12.8" outlineLevel="0" r="5647">
      <c r="A5647" s="0" t="n">
        <v>0</v>
      </c>
      <c r="B5647" s="0" t="n">
        <v>0</v>
      </c>
      <c r="C5647" s="0" t="n">
        <v>42</v>
      </c>
      <c r="D5647" s="0" t="n">
        <v>8E-006</v>
      </c>
      <c r="E5647" s="0" t="n">
        <v>0</v>
      </c>
      <c r="F5647" s="0" t="n">
        <v>0</v>
      </c>
      <c r="G5647" s="0" t="s">
        <v>5654</v>
      </c>
      <c r="H5647" s="0" t="n">
        <v>42</v>
      </c>
      <c r="I5647" s="2" t="n">
        <f aca="false">IF(A5647*C5647*E5647&gt;0 ,GEOMEAN(A5647,C5647,E5647),0)</f>
        <v>0</v>
      </c>
    </row>
    <row collapsed="false" customFormat="false" customHeight="false" hidden="false" ht="12.8" outlineLevel="0" r="5648">
      <c r="A5648" s="0" t="n">
        <v>42</v>
      </c>
      <c r="B5648" s="0" t="n">
        <v>8E-006</v>
      </c>
      <c r="C5648" s="0" t="n">
        <v>0</v>
      </c>
      <c r="D5648" s="0" t="n">
        <v>0</v>
      </c>
      <c r="E5648" s="0" t="n">
        <v>0</v>
      </c>
      <c r="F5648" s="0" t="n">
        <v>0</v>
      </c>
      <c r="G5648" s="0" t="s">
        <v>5655</v>
      </c>
      <c r="H5648" s="0" t="n">
        <v>42</v>
      </c>
      <c r="I5648" s="2" t="n">
        <f aca="false">IF(A5648*C5648*E5648&gt;0 ,GEOMEAN(A5648,C5648,E5648),0)</f>
        <v>0</v>
      </c>
    </row>
    <row collapsed="false" customFormat="false" customHeight="false" hidden="false" ht="12.8" outlineLevel="0" r="5649">
      <c r="A5649" s="0" t="n">
        <v>0</v>
      </c>
      <c r="B5649" s="0" t="n">
        <v>0</v>
      </c>
      <c r="C5649" s="0" t="n">
        <v>0</v>
      </c>
      <c r="D5649" s="0" t="n">
        <v>0</v>
      </c>
      <c r="E5649" s="0" t="n">
        <v>42</v>
      </c>
      <c r="F5649" s="0" t="n">
        <v>7E-006</v>
      </c>
      <c r="G5649" s="0" t="s">
        <v>5656</v>
      </c>
      <c r="H5649" s="0" t="n">
        <v>42</v>
      </c>
      <c r="I5649" s="2" t="n">
        <f aca="false">IF(A5649*C5649*E5649&gt;0 ,GEOMEAN(A5649,C5649,E5649),0)</f>
        <v>0</v>
      </c>
    </row>
    <row collapsed="false" customFormat="false" customHeight="false" hidden="false" ht="12.8" outlineLevel="0" r="5650">
      <c r="A5650" s="0" t="n">
        <v>0</v>
      </c>
      <c r="B5650" s="0" t="n">
        <v>0</v>
      </c>
      <c r="C5650" s="0" t="n">
        <v>0</v>
      </c>
      <c r="D5650" s="0" t="n">
        <v>0</v>
      </c>
      <c r="E5650" s="0" t="n">
        <v>42</v>
      </c>
      <c r="F5650" s="0" t="n">
        <v>7E-006</v>
      </c>
      <c r="G5650" s="0" t="s">
        <v>5657</v>
      </c>
      <c r="H5650" s="0" t="n">
        <v>42</v>
      </c>
      <c r="I5650" s="2" t="n">
        <f aca="false">IF(A5650*C5650*E5650&gt;0 ,GEOMEAN(A5650,C5650,E5650),0)</f>
        <v>0</v>
      </c>
    </row>
    <row collapsed="false" customFormat="false" customHeight="false" hidden="false" ht="12.8" outlineLevel="0" r="5651">
      <c r="A5651" s="0" t="n">
        <v>0</v>
      </c>
      <c r="B5651" s="0" t="n">
        <v>0</v>
      </c>
      <c r="C5651" s="0" t="n">
        <v>42</v>
      </c>
      <c r="D5651" s="0" t="n">
        <v>8E-006</v>
      </c>
      <c r="E5651" s="0" t="n">
        <v>0</v>
      </c>
      <c r="F5651" s="0" t="n">
        <v>0</v>
      </c>
      <c r="G5651" s="0" t="s">
        <v>5658</v>
      </c>
      <c r="H5651" s="0" t="n">
        <v>42</v>
      </c>
      <c r="I5651" s="2" t="n">
        <f aca="false">IF(A5651*C5651*E5651&gt;0 ,GEOMEAN(A5651,C5651,E5651),0)</f>
        <v>0</v>
      </c>
    </row>
    <row collapsed="false" customFormat="false" customHeight="false" hidden="false" ht="12.8" outlineLevel="0" r="5652">
      <c r="A5652" s="0" t="n">
        <v>0</v>
      </c>
      <c r="B5652" s="0" t="n">
        <v>0</v>
      </c>
      <c r="C5652" s="0" t="n">
        <v>0</v>
      </c>
      <c r="D5652" s="0" t="n">
        <v>0</v>
      </c>
      <c r="E5652" s="0" t="n">
        <v>42</v>
      </c>
      <c r="F5652" s="0" t="n">
        <v>7E-006</v>
      </c>
      <c r="G5652" s="0" t="s">
        <v>5659</v>
      </c>
      <c r="H5652" s="0" t="n">
        <v>42</v>
      </c>
      <c r="I5652" s="2" t="n">
        <f aca="false">IF(A5652*C5652*E5652&gt;0 ,GEOMEAN(A5652,C5652,E5652),0)</f>
        <v>0</v>
      </c>
    </row>
    <row collapsed="false" customFormat="false" customHeight="false" hidden="false" ht="12.8" outlineLevel="0" r="5653">
      <c r="A5653" s="0" t="n">
        <v>42</v>
      </c>
      <c r="B5653" s="0" t="n">
        <v>8E-006</v>
      </c>
      <c r="C5653" s="0" t="n">
        <v>0</v>
      </c>
      <c r="D5653" s="0" t="n">
        <v>0</v>
      </c>
      <c r="E5653" s="0" t="n">
        <v>0</v>
      </c>
      <c r="F5653" s="0" t="n">
        <v>0</v>
      </c>
      <c r="G5653" s="0" t="s">
        <v>5660</v>
      </c>
      <c r="H5653" s="0" t="n">
        <v>42</v>
      </c>
      <c r="I5653" s="2" t="n">
        <f aca="false">IF(A5653*C5653*E5653&gt;0 ,GEOMEAN(A5653,C5653,E5653),0)</f>
        <v>0</v>
      </c>
    </row>
    <row collapsed="false" customFormat="false" customHeight="false" hidden="false" ht="12.8" outlineLevel="0" r="5654">
      <c r="A5654" s="0" t="n">
        <v>0</v>
      </c>
      <c r="B5654" s="0" t="n">
        <v>0</v>
      </c>
      <c r="C5654" s="0" t="n">
        <v>42</v>
      </c>
      <c r="D5654" s="0" t="n">
        <v>8E-006</v>
      </c>
      <c r="E5654" s="0" t="n">
        <v>0</v>
      </c>
      <c r="F5654" s="0" t="n">
        <v>0</v>
      </c>
      <c r="G5654" s="0" t="s">
        <v>5661</v>
      </c>
      <c r="H5654" s="0" t="n">
        <v>42</v>
      </c>
      <c r="I5654" s="2" t="n">
        <f aca="false">IF(A5654*C5654*E5654&gt;0 ,GEOMEAN(A5654,C5654,E5654),0)</f>
        <v>0</v>
      </c>
    </row>
    <row collapsed="false" customFormat="false" customHeight="false" hidden="false" ht="12.8" outlineLevel="0" r="5655">
      <c r="A5655" s="0" t="n">
        <v>0</v>
      </c>
      <c r="B5655" s="0" t="n">
        <v>0</v>
      </c>
      <c r="C5655" s="0" t="n">
        <v>0</v>
      </c>
      <c r="D5655" s="0" t="n">
        <v>0</v>
      </c>
      <c r="E5655" s="0" t="n">
        <v>42</v>
      </c>
      <c r="F5655" s="0" t="n">
        <v>7E-006</v>
      </c>
      <c r="G5655" s="0" t="s">
        <v>5662</v>
      </c>
      <c r="H5655" s="0" t="n">
        <v>42</v>
      </c>
      <c r="I5655" s="2" t="n">
        <f aca="false">IF(A5655*C5655*E5655&gt;0 ,GEOMEAN(A5655,C5655,E5655),0)</f>
        <v>0</v>
      </c>
    </row>
    <row collapsed="false" customFormat="false" customHeight="false" hidden="false" ht="12.8" outlineLevel="0" r="5656">
      <c r="A5656" s="0" t="n">
        <v>0</v>
      </c>
      <c r="B5656" s="0" t="n">
        <v>0</v>
      </c>
      <c r="C5656" s="0" t="n">
        <v>0</v>
      </c>
      <c r="D5656" s="0" t="n">
        <v>0</v>
      </c>
      <c r="E5656" s="0" t="n">
        <v>42</v>
      </c>
      <c r="F5656" s="0" t="n">
        <v>7E-006</v>
      </c>
      <c r="G5656" s="0" t="s">
        <v>5663</v>
      </c>
      <c r="H5656" s="0" t="n">
        <v>42</v>
      </c>
      <c r="I5656" s="2" t="n">
        <f aca="false">IF(A5656*C5656*E5656&gt;0 ,GEOMEAN(A5656,C5656,E5656),0)</f>
        <v>0</v>
      </c>
    </row>
    <row collapsed="false" customFormat="false" customHeight="false" hidden="false" ht="12.8" outlineLevel="0" r="5657">
      <c r="A5657" s="0" t="n">
        <v>0</v>
      </c>
      <c r="B5657" s="0" t="n">
        <v>0</v>
      </c>
      <c r="C5657" s="0" t="n">
        <v>0</v>
      </c>
      <c r="D5657" s="0" t="n">
        <v>0</v>
      </c>
      <c r="E5657" s="0" t="n">
        <v>42</v>
      </c>
      <c r="F5657" s="0" t="n">
        <v>7E-006</v>
      </c>
      <c r="G5657" s="0" t="s">
        <v>5664</v>
      </c>
      <c r="H5657" s="0" t="n">
        <v>42</v>
      </c>
      <c r="I5657" s="2" t="n">
        <f aca="false">IF(A5657*C5657*E5657&gt;0 ,GEOMEAN(A5657,C5657,E5657),0)</f>
        <v>0</v>
      </c>
    </row>
    <row collapsed="false" customFormat="false" customHeight="false" hidden="false" ht="12.8" outlineLevel="0" r="5658">
      <c r="A5658" s="0" t="n">
        <v>0</v>
      </c>
      <c r="B5658" s="0" t="n">
        <v>0</v>
      </c>
      <c r="C5658" s="0" t="n">
        <v>42</v>
      </c>
      <c r="D5658" s="0" t="n">
        <v>8E-006</v>
      </c>
      <c r="E5658" s="0" t="n">
        <v>0</v>
      </c>
      <c r="F5658" s="0" t="n">
        <v>0</v>
      </c>
      <c r="G5658" s="0" t="s">
        <v>5665</v>
      </c>
      <c r="H5658" s="0" t="n">
        <v>42</v>
      </c>
      <c r="I5658" s="2" t="n">
        <f aca="false">IF(A5658*C5658*E5658&gt;0 ,GEOMEAN(A5658,C5658,E5658),0)</f>
        <v>0</v>
      </c>
    </row>
    <row collapsed="false" customFormat="false" customHeight="false" hidden="false" ht="12.8" outlineLevel="0" r="5659">
      <c r="A5659" s="0" t="n">
        <v>42</v>
      </c>
      <c r="B5659" s="0" t="n">
        <v>8E-006</v>
      </c>
      <c r="C5659" s="0" t="n">
        <v>0</v>
      </c>
      <c r="D5659" s="0" t="n">
        <v>0</v>
      </c>
      <c r="E5659" s="0" t="n">
        <v>0</v>
      </c>
      <c r="F5659" s="0" t="n">
        <v>0</v>
      </c>
      <c r="G5659" s="0" t="s">
        <v>5666</v>
      </c>
      <c r="H5659" s="0" t="n">
        <v>42</v>
      </c>
      <c r="I5659" s="2" t="n">
        <f aca="false">IF(A5659*C5659*E5659&gt;0 ,GEOMEAN(A5659,C5659,E5659),0)</f>
        <v>0</v>
      </c>
    </row>
    <row collapsed="false" customFormat="false" customHeight="false" hidden="false" ht="12.8" outlineLevel="0" r="5660">
      <c r="A5660" s="0" t="n">
        <v>0</v>
      </c>
      <c r="B5660" s="0" t="n">
        <v>0</v>
      </c>
      <c r="C5660" s="0" t="n">
        <v>0</v>
      </c>
      <c r="D5660" s="0" t="n">
        <v>0</v>
      </c>
      <c r="E5660" s="0" t="n">
        <v>42</v>
      </c>
      <c r="F5660" s="0" t="n">
        <v>7E-006</v>
      </c>
      <c r="G5660" s="0" t="s">
        <v>5667</v>
      </c>
      <c r="H5660" s="0" t="n">
        <v>42</v>
      </c>
      <c r="I5660" s="2" t="n">
        <f aca="false">IF(A5660*C5660*E5660&gt;0 ,GEOMEAN(A5660,C5660,E5660),0)</f>
        <v>0</v>
      </c>
    </row>
    <row collapsed="false" customFormat="false" customHeight="false" hidden="false" ht="12.8" outlineLevel="0" r="5661">
      <c r="A5661" s="0" t="n">
        <v>0</v>
      </c>
      <c r="B5661" s="0" t="n">
        <v>0</v>
      </c>
      <c r="C5661" s="0" t="n">
        <v>42</v>
      </c>
      <c r="D5661" s="0" t="n">
        <v>8E-006</v>
      </c>
      <c r="E5661" s="0" t="n">
        <v>0</v>
      </c>
      <c r="F5661" s="0" t="n">
        <v>0</v>
      </c>
      <c r="G5661" s="0" t="s">
        <v>5668</v>
      </c>
      <c r="H5661" s="0" t="n">
        <v>42</v>
      </c>
      <c r="I5661" s="2" t="n">
        <f aca="false">IF(A5661*C5661*E5661&gt;0 ,GEOMEAN(A5661,C5661,E5661),0)</f>
        <v>0</v>
      </c>
    </row>
    <row collapsed="false" customFormat="false" customHeight="false" hidden="false" ht="12.8" outlineLevel="0" r="5662">
      <c r="A5662" s="0" t="n">
        <v>0</v>
      </c>
      <c r="B5662" s="0" t="n">
        <v>0</v>
      </c>
      <c r="C5662" s="0" t="n">
        <v>0</v>
      </c>
      <c r="D5662" s="0" t="n">
        <v>0</v>
      </c>
      <c r="E5662" s="0" t="n">
        <v>42</v>
      </c>
      <c r="F5662" s="0" t="n">
        <v>7E-006</v>
      </c>
      <c r="G5662" s="0" t="s">
        <v>5669</v>
      </c>
      <c r="H5662" s="0" t="n">
        <v>42</v>
      </c>
      <c r="I5662" s="2" t="n">
        <f aca="false">IF(A5662*C5662*E5662&gt;0 ,GEOMEAN(A5662,C5662,E5662),0)</f>
        <v>0</v>
      </c>
    </row>
    <row collapsed="false" customFormat="false" customHeight="false" hidden="false" ht="12.8" outlineLevel="0" r="5663">
      <c r="A5663" s="0" t="n">
        <v>0</v>
      </c>
      <c r="B5663" s="0" t="n">
        <v>0</v>
      </c>
      <c r="C5663" s="0" t="n">
        <v>42</v>
      </c>
      <c r="D5663" s="0" t="n">
        <v>8E-006</v>
      </c>
      <c r="E5663" s="0" t="n">
        <v>0</v>
      </c>
      <c r="F5663" s="0" t="n">
        <v>0</v>
      </c>
      <c r="G5663" s="0" t="s">
        <v>5670</v>
      </c>
      <c r="H5663" s="0" t="n">
        <v>42</v>
      </c>
      <c r="I5663" s="2" t="n">
        <f aca="false">IF(A5663*C5663*E5663&gt;0 ,GEOMEAN(A5663,C5663,E5663),0)</f>
        <v>0</v>
      </c>
    </row>
    <row collapsed="false" customFormat="false" customHeight="false" hidden="false" ht="12.8" outlineLevel="0" r="5664">
      <c r="A5664" s="0" t="n">
        <v>0</v>
      </c>
      <c r="B5664" s="0" t="n">
        <v>0</v>
      </c>
      <c r="C5664" s="0" t="n">
        <v>0</v>
      </c>
      <c r="D5664" s="0" t="n">
        <v>0</v>
      </c>
      <c r="E5664" s="0" t="n">
        <v>42</v>
      </c>
      <c r="F5664" s="0" t="n">
        <v>7E-006</v>
      </c>
      <c r="G5664" s="0" t="s">
        <v>5671</v>
      </c>
      <c r="H5664" s="0" t="n">
        <v>42</v>
      </c>
      <c r="I5664" s="2" t="n">
        <f aca="false">IF(A5664*C5664*E5664&gt;0 ,GEOMEAN(A5664,C5664,E5664),0)</f>
        <v>0</v>
      </c>
    </row>
    <row collapsed="false" customFormat="false" customHeight="false" hidden="false" ht="12.8" outlineLevel="0" r="5665">
      <c r="A5665" s="0" t="n">
        <v>0</v>
      </c>
      <c r="B5665" s="0" t="n">
        <v>0</v>
      </c>
      <c r="C5665" s="0" t="n">
        <v>42</v>
      </c>
      <c r="D5665" s="0" t="n">
        <v>8E-006</v>
      </c>
      <c r="E5665" s="0" t="n">
        <v>0</v>
      </c>
      <c r="F5665" s="0" t="n">
        <v>0</v>
      </c>
      <c r="G5665" s="0" t="s">
        <v>5672</v>
      </c>
      <c r="H5665" s="0" t="n">
        <v>42</v>
      </c>
      <c r="I5665" s="2" t="n">
        <f aca="false">IF(A5665*C5665*E5665&gt;0 ,GEOMEAN(A5665,C5665,E5665),0)</f>
        <v>0</v>
      </c>
    </row>
    <row collapsed="false" customFormat="false" customHeight="false" hidden="false" ht="12.8" outlineLevel="0" r="5666">
      <c r="A5666" s="0" t="n">
        <v>1</v>
      </c>
      <c r="B5666" s="0" t="n">
        <v>0</v>
      </c>
      <c r="C5666" s="0" t="n">
        <v>0</v>
      </c>
      <c r="D5666" s="0" t="n">
        <v>0</v>
      </c>
      <c r="E5666" s="0" t="n">
        <v>41</v>
      </c>
      <c r="F5666" s="0" t="n">
        <v>7E-006</v>
      </c>
      <c r="G5666" s="0" t="s">
        <v>5673</v>
      </c>
      <c r="H5666" s="0" t="n">
        <v>42</v>
      </c>
      <c r="I5666" s="2" t="n">
        <f aca="false">IF(A5666*C5666*E5666&gt;0 ,GEOMEAN(A5666,C5666,E5666),0)</f>
        <v>0</v>
      </c>
    </row>
    <row collapsed="false" customFormat="false" customHeight="false" hidden="false" ht="12.8" outlineLevel="0" r="5667">
      <c r="A5667" s="0" t="n">
        <v>0</v>
      </c>
      <c r="B5667" s="0" t="n">
        <v>0</v>
      </c>
      <c r="C5667" s="0" t="n">
        <v>42</v>
      </c>
      <c r="D5667" s="0" t="n">
        <v>8E-006</v>
      </c>
      <c r="E5667" s="0" t="n">
        <v>0</v>
      </c>
      <c r="F5667" s="0" t="n">
        <v>0</v>
      </c>
      <c r="G5667" s="0" t="s">
        <v>5674</v>
      </c>
      <c r="H5667" s="0" t="n">
        <v>42</v>
      </c>
      <c r="I5667" s="2" t="n">
        <f aca="false">IF(A5667*C5667*E5667&gt;0 ,GEOMEAN(A5667,C5667,E5667),0)</f>
        <v>0</v>
      </c>
    </row>
    <row collapsed="false" customFormat="false" customHeight="false" hidden="false" ht="12.8" outlineLevel="0" r="5668">
      <c r="A5668" s="0" t="n">
        <v>0</v>
      </c>
      <c r="B5668" s="0" t="n">
        <v>0</v>
      </c>
      <c r="C5668" s="0" t="n">
        <v>0</v>
      </c>
      <c r="D5668" s="0" t="n">
        <v>0</v>
      </c>
      <c r="E5668" s="0" t="n">
        <v>42</v>
      </c>
      <c r="F5668" s="0" t="n">
        <v>7E-006</v>
      </c>
      <c r="G5668" s="0" t="s">
        <v>5675</v>
      </c>
      <c r="H5668" s="0" t="n">
        <v>42</v>
      </c>
      <c r="I5668" s="2" t="n">
        <f aca="false">IF(A5668*C5668*E5668&gt;0 ,GEOMEAN(A5668,C5668,E5668),0)</f>
        <v>0</v>
      </c>
    </row>
    <row collapsed="false" customFormat="false" customHeight="false" hidden="false" ht="12.8" outlineLevel="0" r="5669">
      <c r="A5669" s="0" t="n">
        <v>0</v>
      </c>
      <c r="B5669" s="0" t="n">
        <v>0</v>
      </c>
      <c r="C5669" s="0" t="n">
        <v>0</v>
      </c>
      <c r="D5669" s="0" t="n">
        <v>0</v>
      </c>
      <c r="E5669" s="0" t="n">
        <v>42</v>
      </c>
      <c r="F5669" s="0" t="n">
        <v>7E-006</v>
      </c>
      <c r="G5669" s="0" t="s">
        <v>5676</v>
      </c>
      <c r="H5669" s="0" t="n">
        <v>42</v>
      </c>
      <c r="I5669" s="2" t="n">
        <f aca="false">IF(A5669*C5669*E5669&gt;0 ,GEOMEAN(A5669,C5669,E5669),0)</f>
        <v>0</v>
      </c>
    </row>
    <row collapsed="false" customFormat="false" customHeight="false" hidden="false" ht="12.8" outlineLevel="0" r="5670">
      <c r="A5670" s="0" t="n">
        <v>42</v>
      </c>
      <c r="B5670" s="0" t="n">
        <v>8E-006</v>
      </c>
      <c r="C5670" s="0" t="n">
        <v>0</v>
      </c>
      <c r="D5670" s="0" t="n">
        <v>0</v>
      </c>
      <c r="E5670" s="0" t="n">
        <v>0</v>
      </c>
      <c r="F5670" s="0" t="n">
        <v>0</v>
      </c>
      <c r="G5670" s="0" t="s">
        <v>5677</v>
      </c>
      <c r="H5670" s="0" t="n">
        <v>42</v>
      </c>
      <c r="I5670" s="2" t="n">
        <f aca="false">IF(A5670*C5670*E5670&gt;0 ,GEOMEAN(A5670,C5670,E5670),0)</f>
        <v>0</v>
      </c>
    </row>
    <row collapsed="false" customFormat="false" customHeight="false" hidden="false" ht="12.8" outlineLevel="0" r="5671">
      <c r="A5671" s="0" t="n">
        <v>0</v>
      </c>
      <c r="B5671" s="0" t="n">
        <v>0</v>
      </c>
      <c r="C5671" s="0" t="n">
        <v>0</v>
      </c>
      <c r="D5671" s="0" t="n">
        <v>0</v>
      </c>
      <c r="E5671" s="0" t="n">
        <v>42</v>
      </c>
      <c r="F5671" s="0" t="n">
        <v>7E-006</v>
      </c>
      <c r="G5671" s="0" t="s">
        <v>5678</v>
      </c>
      <c r="H5671" s="0" t="n">
        <v>42</v>
      </c>
      <c r="I5671" s="2" t="n">
        <f aca="false">IF(A5671*C5671*E5671&gt;0 ,GEOMEAN(A5671,C5671,E5671),0)</f>
        <v>0</v>
      </c>
    </row>
    <row collapsed="false" customFormat="false" customHeight="false" hidden="false" ht="12.8" outlineLevel="0" r="5672">
      <c r="A5672" s="0" t="n">
        <v>0</v>
      </c>
      <c r="B5672" s="0" t="n">
        <v>0</v>
      </c>
      <c r="C5672" s="0" t="n">
        <v>42</v>
      </c>
      <c r="D5672" s="0" t="n">
        <v>8E-006</v>
      </c>
      <c r="E5672" s="0" t="n">
        <v>0</v>
      </c>
      <c r="F5672" s="0" t="n">
        <v>0</v>
      </c>
      <c r="G5672" s="0" t="s">
        <v>5679</v>
      </c>
      <c r="H5672" s="0" t="n">
        <v>42</v>
      </c>
      <c r="I5672" s="2" t="n">
        <f aca="false">IF(A5672*C5672*E5672&gt;0 ,GEOMEAN(A5672,C5672,E5672),0)</f>
        <v>0</v>
      </c>
    </row>
    <row collapsed="false" customFormat="false" customHeight="false" hidden="false" ht="12.8" outlineLevel="0" r="5673">
      <c r="A5673" s="0" t="n">
        <v>2</v>
      </c>
      <c r="B5673" s="0" t="n">
        <v>0</v>
      </c>
      <c r="C5673" s="0" t="n">
        <v>0</v>
      </c>
      <c r="D5673" s="0" t="n">
        <v>0</v>
      </c>
      <c r="E5673" s="0" t="n">
        <v>40</v>
      </c>
      <c r="F5673" s="0" t="n">
        <v>7E-006</v>
      </c>
      <c r="G5673" s="0" t="s">
        <v>5680</v>
      </c>
      <c r="H5673" s="0" t="n">
        <v>42</v>
      </c>
      <c r="I5673" s="2" t="n">
        <f aca="false">IF(A5673*C5673*E5673&gt;0 ,GEOMEAN(A5673,C5673,E5673),0)</f>
        <v>0</v>
      </c>
    </row>
    <row collapsed="false" customFormat="false" customHeight="false" hidden="false" ht="12.8" outlineLevel="0" r="5674">
      <c r="A5674" s="0" t="n">
        <v>0</v>
      </c>
      <c r="B5674" s="0" t="n">
        <v>0</v>
      </c>
      <c r="C5674" s="0" t="n">
        <v>0</v>
      </c>
      <c r="D5674" s="0" t="n">
        <v>0</v>
      </c>
      <c r="E5674" s="0" t="n">
        <v>42</v>
      </c>
      <c r="F5674" s="0" t="n">
        <v>7E-006</v>
      </c>
      <c r="G5674" s="0" t="s">
        <v>5681</v>
      </c>
      <c r="H5674" s="0" t="n">
        <v>42</v>
      </c>
      <c r="I5674" s="2" t="n">
        <f aca="false">IF(A5674*C5674*E5674&gt;0 ,GEOMEAN(A5674,C5674,E5674),0)</f>
        <v>0</v>
      </c>
    </row>
    <row collapsed="false" customFormat="false" customHeight="false" hidden="false" ht="12.8" outlineLevel="0" r="5675">
      <c r="A5675" s="0" t="n">
        <v>0</v>
      </c>
      <c r="B5675" s="0" t="n">
        <v>0</v>
      </c>
      <c r="C5675" s="0" t="n">
        <v>42</v>
      </c>
      <c r="D5675" s="0" t="n">
        <v>8E-006</v>
      </c>
      <c r="E5675" s="0" t="n">
        <v>0</v>
      </c>
      <c r="F5675" s="0" t="n">
        <v>0</v>
      </c>
      <c r="G5675" s="0" t="s">
        <v>5682</v>
      </c>
      <c r="H5675" s="0" t="n">
        <v>42</v>
      </c>
      <c r="I5675" s="2" t="n">
        <f aca="false">IF(A5675*C5675*E5675&gt;0 ,GEOMEAN(A5675,C5675,E5675),0)</f>
        <v>0</v>
      </c>
    </row>
    <row collapsed="false" customFormat="false" customHeight="false" hidden="false" ht="12.8" outlineLevel="0" r="5676">
      <c r="A5676" s="0" t="n">
        <v>42</v>
      </c>
      <c r="B5676" s="0" t="n">
        <v>8E-006</v>
      </c>
      <c r="C5676" s="0" t="n">
        <v>0</v>
      </c>
      <c r="D5676" s="0" t="n">
        <v>0</v>
      </c>
      <c r="E5676" s="0" t="n">
        <v>0</v>
      </c>
      <c r="F5676" s="0" t="n">
        <v>0</v>
      </c>
      <c r="G5676" s="0" t="s">
        <v>5683</v>
      </c>
      <c r="H5676" s="0" t="n">
        <v>42</v>
      </c>
      <c r="I5676" s="2" t="n">
        <f aca="false">IF(A5676*C5676*E5676&gt;0 ,GEOMEAN(A5676,C5676,E5676),0)</f>
        <v>0</v>
      </c>
    </row>
    <row collapsed="false" customFormat="false" customHeight="false" hidden="false" ht="12.8" outlineLevel="0" r="5677">
      <c r="A5677" s="0" t="n">
        <v>1</v>
      </c>
      <c r="B5677" s="0" t="n">
        <v>0</v>
      </c>
      <c r="C5677" s="0" t="n">
        <v>0</v>
      </c>
      <c r="D5677" s="0" t="n">
        <v>0</v>
      </c>
      <c r="E5677" s="0" t="n">
        <v>41</v>
      </c>
      <c r="F5677" s="0" t="n">
        <v>7E-006</v>
      </c>
      <c r="G5677" s="0" t="s">
        <v>5684</v>
      </c>
      <c r="H5677" s="0" t="n">
        <v>42</v>
      </c>
      <c r="I5677" s="2" t="n">
        <f aca="false">IF(A5677*C5677*E5677&gt;0 ,GEOMEAN(A5677,C5677,E5677),0)</f>
        <v>0</v>
      </c>
    </row>
    <row collapsed="false" customFormat="false" customHeight="false" hidden="false" ht="12.8" outlineLevel="0" r="5678">
      <c r="A5678" s="0" t="n">
        <v>42</v>
      </c>
      <c r="B5678" s="0" t="n">
        <v>8E-006</v>
      </c>
      <c r="C5678" s="0" t="n">
        <v>0</v>
      </c>
      <c r="D5678" s="0" t="n">
        <v>0</v>
      </c>
      <c r="E5678" s="0" t="n">
        <v>0</v>
      </c>
      <c r="F5678" s="0" t="n">
        <v>0</v>
      </c>
      <c r="G5678" s="0" t="s">
        <v>5685</v>
      </c>
      <c r="H5678" s="0" t="n">
        <v>42</v>
      </c>
      <c r="I5678" s="2" t="n">
        <f aca="false">IF(A5678*C5678*E5678&gt;0 ,GEOMEAN(A5678,C5678,E5678),0)</f>
        <v>0</v>
      </c>
    </row>
    <row collapsed="false" customFormat="false" customHeight="false" hidden="false" ht="12.8" outlineLevel="0" r="5679">
      <c r="A5679" s="0" t="n">
        <v>0</v>
      </c>
      <c r="B5679" s="0" t="n">
        <v>0</v>
      </c>
      <c r="C5679" s="0" t="n">
        <v>0</v>
      </c>
      <c r="D5679" s="0" t="n">
        <v>0</v>
      </c>
      <c r="E5679" s="0" t="n">
        <v>42</v>
      </c>
      <c r="F5679" s="0" t="n">
        <v>7E-006</v>
      </c>
      <c r="G5679" s="0" t="s">
        <v>5686</v>
      </c>
      <c r="H5679" s="0" t="n">
        <v>42</v>
      </c>
      <c r="I5679" s="2" t="n">
        <f aca="false">IF(A5679*C5679*E5679&gt;0 ,GEOMEAN(A5679,C5679,E5679),0)</f>
        <v>0</v>
      </c>
    </row>
    <row collapsed="false" customFormat="false" customHeight="false" hidden="false" ht="12.8" outlineLevel="0" r="5680">
      <c r="A5680" s="0" t="n">
        <v>0</v>
      </c>
      <c r="B5680" s="0" t="n">
        <v>0</v>
      </c>
      <c r="C5680" s="0" t="n">
        <v>0</v>
      </c>
      <c r="D5680" s="0" t="n">
        <v>0</v>
      </c>
      <c r="E5680" s="0" t="n">
        <v>42</v>
      </c>
      <c r="F5680" s="0" t="n">
        <v>7E-006</v>
      </c>
      <c r="G5680" s="0" t="s">
        <v>5687</v>
      </c>
      <c r="H5680" s="0" t="n">
        <v>42</v>
      </c>
      <c r="I5680" s="2" t="n">
        <f aca="false">IF(A5680*C5680*E5680&gt;0 ,GEOMEAN(A5680,C5680,E5680),0)</f>
        <v>0</v>
      </c>
    </row>
    <row collapsed="false" customFormat="false" customHeight="false" hidden="false" ht="12.8" outlineLevel="0" r="5681">
      <c r="A5681" s="0" t="n">
        <v>0</v>
      </c>
      <c r="B5681" s="0" t="n">
        <v>0</v>
      </c>
      <c r="C5681" s="0" t="n">
        <v>0</v>
      </c>
      <c r="D5681" s="0" t="n">
        <v>0</v>
      </c>
      <c r="E5681" s="0" t="n">
        <v>42</v>
      </c>
      <c r="F5681" s="0" t="n">
        <v>7E-006</v>
      </c>
      <c r="G5681" s="0" t="s">
        <v>5688</v>
      </c>
      <c r="H5681" s="0" t="n">
        <v>42</v>
      </c>
      <c r="I5681" s="2" t="n">
        <f aca="false">IF(A5681*C5681*E5681&gt;0 ,GEOMEAN(A5681,C5681,E5681),0)</f>
        <v>0</v>
      </c>
    </row>
    <row collapsed="false" customFormat="false" customHeight="false" hidden="false" ht="12.8" outlineLevel="0" r="5682">
      <c r="A5682" s="0" t="n">
        <v>0</v>
      </c>
      <c r="B5682" s="0" t="n">
        <v>0</v>
      </c>
      <c r="C5682" s="0" t="n">
        <v>42</v>
      </c>
      <c r="D5682" s="0" t="n">
        <v>8E-006</v>
      </c>
      <c r="E5682" s="0" t="n">
        <v>0</v>
      </c>
      <c r="F5682" s="0" t="n">
        <v>0</v>
      </c>
      <c r="G5682" s="0" t="s">
        <v>5689</v>
      </c>
      <c r="H5682" s="0" t="n">
        <v>42</v>
      </c>
      <c r="I5682" s="2" t="n">
        <f aca="false">IF(A5682*C5682*E5682&gt;0 ,GEOMEAN(A5682,C5682,E5682),0)</f>
        <v>0</v>
      </c>
    </row>
    <row collapsed="false" customFormat="false" customHeight="false" hidden="false" ht="12.8" outlineLevel="0" r="5683">
      <c r="A5683" s="0" t="n">
        <v>0</v>
      </c>
      <c r="B5683" s="0" t="n">
        <v>0</v>
      </c>
      <c r="C5683" s="0" t="n">
        <v>0</v>
      </c>
      <c r="D5683" s="0" t="n">
        <v>0</v>
      </c>
      <c r="E5683" s="0" t="n">
        <v>42</v>
      </c>
      <c r="F5683" s="0" t="n">
        <v>7E-006</v>
      </c>
      <c r="G5683" s="0" t="s">
        <v>5690</v>
      </c>
      <c r="H5683" s="0" t="n">
        <v>42</v>
      </c>
      <c r="I5683" s="2" t="n">
        <f aca="false">IF(A5683*C5683*E5683&gt;0 ,GEOMEAN(A5683,C5683,E5683),0)</f>
        <v>0</v>
      </c>
    </row>
    <row collapsed="false" customFormat="false" customHeight="false" hidden="false" ht="12.8" outlineLevel="0" r="5684">
      <c r="A5684" s="0" t="n">
        <v>0</v>
      </c>
      <c r="B5684" s="0" t="n">
        <v>0</v>
      </c>
      <c r="C5684" s="0" t="n">
        <v>0</v>
      </c>
      <c r="D5684" s="0" t="n">
        <v>0</v>
      </c>
      <c r="E5684" s="0" t="n">
        <v>42</v>
      </c>
      <c r="F5684" s="0" t="n">
        <v>7E-006</v>
      </c>
      <c r="G5684" s="0" t="s">
        <v>5691</v>
      </c>
      <c r="H5684" s="0" t="n">
        <v>42</v>
      </c>
      <c r="I5684" s="2" t="n">
        <f aca="false">IF(A5684*C5684*E5684&gt;0 ,GEOMEAN(A5684,C5684,E5684),0)</f>
        <v>0</v>
      </c>
    </row>
    <row collapsed="false" customFormat="false" customHeight="false" hidden="false" ht="12.8" outlineLevel="0" r="5685">
      <c r="A5685" s="0" t="n">
        <v>0</v>
      </c>
      <c r="B5685" s="0" t="n">
        <v>0</v>
      </c>
      <c r="C5685" s="0" t="n">
        <v>0</v>
      </c>
      <c r="D5685" s="0" t="n">
        <v>0</v>
      </c>
      <c r="E5685" s="0" t="n">
        <v>42</v>
      </c>
      <c r="F5685" s="0" t="n">
        <v>7E-006</v>
      </c>
      <c r="G5685" s="0" t="s">
        <v>5692</v>
      </c>
      <c r="H5685" s="0" t="n">
        <v>42</v>
      </c>
      <c r="I5685" s="2" t="n">
        <f aca="false">IF(A5685*C5685*E5685&gt;0 ,GEOMEAN(A5685,C5685,E5685),0)</f>
        <v>0</v>
      </c>
    </row>
    <row collapsed="false" customFormat="false" customHeight="false" hidden="false" ht="12.8" outlineLevel="0" r="5686">
      <c r="A5686" s="0" t="n">
        <v>0</v>
      </c>
      <c r="B5686" s="0" t="n">
        <v>0</v>
      </c>
      <c r="C5686" s="0" t="n">
        <v>0</v>
      </c>
      <c r="D5686" s="0" t="n">
        <v>0</v>
      </c>
      <c r="E5686" s="0" t="n">
        <v>42</v>
      </c>
      <c r="F5686" s="0" t="n">
        <v>7E-006</v>
      </c>
      <c r="G5686" s="0" t="s">
        <v>5693</v>
      </c>
      <c r="H5686" s="0" t="n">
        <v>42</v>
      </c>
      <c r="I5686" s="2" t="n">
        <f aca="false">IF(A5686*C5686*E5686&gt;0 ,GEOMEAN(A5686,C5686,E5686),0)</f>
        <v>0</v>
      </c>
    </row>
    <row collapsed="false" customFormat="false" customHeight="false" hidden="false" ht="12.8" outlineLevel="0" r="5687">
      <c r="A5687" s="0" t="n">
        <v>0</v>
      </c>
      <c r="B5687" s="0" t="n">
        <v>0</v>
      </c>
      <c r="C5687" s="0" t="n">
        <v>0</v>
      </c>
      <c r="D5687" s="0" t="n">
        <v>0</v>
      </c>
      <c r="E5687" s="0" t="n">
        <v>42</v>
      </c>
      <c r="F5687" s="0" t="n">
        <v>7E-006</v>
      </c>
      <c r="G5687" s="0" t="s">
        <v>5694</v>
      </c>
      <c r="H5687" s="0" t="n">
        <v>42</v>
      </c>
      <c r="I5687" s="2" t="n">
        <f aca="false">IF(A5687*C5687*E5687&gt;0 ,GEOMEAN(A5687,C5687,E5687),0)</f>
        <v>0</v>
      </c>
    </row>
    <row collapsed="false" customFormat="false" customHeight="false" hidden="false" ht="12.8" outlineLevel="0" r="5688">
      <c r="A5688" s="0" t="n">
        <v>0</v>
      </c>
      <c r="B5688" s="0" t="n">
        <v>0</v>
      </c>
      <c r="C5688" s="0" t="n">
        <v>0</v>
      </c>
      <c r="D5688" s="0" t="n">
        <v>0</v>
      </c>
      <c r="E5688" s="0" t="n">
        <v>42</v>
      </c>
      <c r="F5688" s="0" t="n">
        <v>7E-006</v>
      </c>
      <c r="G5688" s="0" t="s">
        <v>5695</v>
      </c>
      <c r="H5688" s="0" t="n">
        <v>42</v>
      </c>
      <c r="I5688" s="2" t="n">
        <f aca="false">IF(A5688*C5688*E5688&gt;0 ,GEOMEAN(A5688,C5688,E5688),0)</f>
        <v>0</v>
      </c>
    </row>
    <row collapsed="false" customFormat="false" customHeight="false" hidden="false" ht="12.8" outlineLevel="0" r="5689">
      <c r="A5689" s="0" t="n">
        <v>0</v>
      </c>
      <c r="B5689" s="0" t="n">
        <v>0</v>
      </c>
      <c r="C5689" s="0" t="n">
        <v>42</v>
      </c>
      <c r="D5689" s="0" t="n">
        <v>8E-006</v>
      </c>
      <c r="E5689" s="0" t="n">
        <v>0</v>
      </c>
      <c r="F5689" s="0" t="n">
        <v>0</v>
      </c>
      <c r="G5689" s="0" t="s">
        <v>5696</v>
      </c>
      <c r="H5689" s="0" t="n">
        <v>42</v>
      </c>
      <c r="I5689" s="2" t="n">
        <f aca="false">IF(A5689*C5689*E5689&gt;0 ,GEOMEAN(A5689,C5689,E5689),0)</f>
        <v>0</v>
      </c>
    </row>
    <row collapsed="false" customFormat="false" customHeight="false" hidden="false" ht="12.8" outlineLevel="0" r="5690">
      <c r="A5690" s="0" t="n">
        <v>0</v>
      </c>
      <c r="B5690" s="0" t="n">
        <v>0</v>
      </c>
      <c r="C5690" s="0" t="n">
        <v>0</v>
      </c>
      <c r="D5690" s="0" t="n">
        <v>0</v>
      </c>
      <c r="E5690" s="0" t="n">
        <v>42</v>
      </c>
      <c r="F5690" s="0" t="n">
        <v>7E-006</v>
      </c>
      <c r="G5690" s="0" t="s">
        <v>5697</v>
      </c>
      <c r="H5690" s="0" t="n">
        <v>42</v>
      </c>
      <c r="I5690" s="2" t="n">
        <f aca="false">IF(A5690*C5690*E5690&gt;0 ,GEOMEAN(A5690,C5690,E5690),0)</f>
        <v>0</v>
      </c>
    </row>
    <row collapsed="false" customFormat="false" customHeight="false" hidden="false" ht="12.8" outlineLevel="0" r="5691">
      <c r="A5691" s="0" t="n">
        <v>1</v>
      </c>
      <c r="B5691" s="0" t="n">
        <v>0</v>
      </c>
      <c r="C5691" s="0" t="n">
        <v>0</v>
      </c>
      <c r="D5691" s="0" t="n">
        <v>0</v>
      </c>
      <c r="E5691" s="0" t="n">
        <v>41</v>
      </c>
      <c r="F5691" s="0" t="n">
        <v>7E-006</v>
      </c>
      <c r="G5691" s="0" t="s">
        <v>5698</v>
      </c>
      <c r="H5691" s="0" t="n">
        <v>42</v>
      </c>
      <c r="I5691" s="2" t="n">
        <f aca="false">IF(A5691*C5691*E5691&gt;0 ,GEOMEAN(A5691,C5691,E5691),0)</f>
        <v>0</v>
      </c>
    </row>
    <row collapsed="false" customFormat="false" customHeight="false" hidden="false" ht="12.8" outlineLevel="0" r="5692">
      <c r="A5692" s="0" t="n">
        <v>0</v>
      </c>
      <c r="B5692" s="0" t="n">
        <v>0</v>
      </c>
      <c r="C5692" s="0" t="n">
        <v>0</v>
      </c>
      <c r="D5692" s="0" t="n">
        <v>0</v>
      </c>
      <c r="E5692" s="0" t="n">
        <v>42</v>
      </c>
      <c r="F5692" s="0" t="n">
        <v>7E-006</v>
      </c>
      <c r="G5692" s="0" t="s">
        <v>5699</v>
      </c>
      <c r="H5692" s="0" t="n">
        <v>42</v>
      </c>
      <c r="I5692" s="2" t="n">
        <f aca="false">IF(A5692*C5692*E5692&gt;0 ,GEOMEAN(A5692,C5692,E5692),0)</f>
        <v>0</v>
      </c>
    </row>
    <row collapsed="false" customFormat="false" customHeight="false" hidden="false" ht="12.8" outlineLevel="0" r="5693">
      <c r="A5693" s="0" t="n">
        <v>0</v>
      </c>
      <c r="B5693" s="0" t="n">
        <v>0</v>
      </c>
      <c r="C5693" s="0" t="n">
        <v>0</v>
      </c>
      <c r="D5693" s="0" t="n">
        <v>0</v>
      </c>
      <c r="E5693" s="0" t="n">
        <v>42</v>
      </c>
      <c r="F5693" s="0" t="n">
        <v>7E-006</v>
      </c>
      <c r="G5693" s="0" t="s">
        <v>5700</v>
      </c>
      <c r="H5693" s="0" t="n">
        <v>42</v>
      </c>
      <c r="I5693" s="2" t="n">
        <f aca="false">IF(A5693*C5693*E5693&gt;0 ,GEOMEAN(A5693,C5693,E5693),0)</f>
        <v>0</v>
      </c>
    </row>
    <row collapsed="false" customFormat="false" customHeight="false" hidden="false" ht="12.8" outlineLevel="0" r="5694">
      <c r="A5694" s="0" t="n">
        <v>0</v>
      </c>
      <c r="B5694" s="0" t="n">
        <v>0</v>
      </c>
      <c r="C5694" s="0" t="n">
        <v>42</v>
      </c>
      <c r="D5694" s="0" t="n">
        <v>8E-006</v>
      </c>
      <c r="E5694" s="0" t="n">
        <v>0</v>
      </c>
      <c r="F5694" s="0" t="n">
        <v>0</v>
      </c>
      <c r="G5694" s="0" t="s">
        <v>5701</v>
      </c>
      <c r="H5694" s="0" t="n">
        <v>42</v>
      </c>
      <c r="I5694" s="2" t="n">
        <f aca="false">IF(A5694*C5694*E5694&gt;0 ,GEOMEAN(A5694,C5694,E5694),0)</f>
        <v>0</v>
      </c>
    </row>
    <row collapsed="false" customFormat="false" customHeight="false" hidden="false" ht="12.8" outlineLevel="0" r="5695">
      <c r="A5695" s="0" t="n">
        <v>0</v>
      </c>
      <c r="B5695" s="0" t="n">
        <v>0</v>
      </c>
      <c r="C5695" s="0" t="n">
        <v>0</v>
      </c>
      <c r="D5695" s="0" t="n">
        <v>0</v>
      </c>
      <c r="E5695" s="0" t="n">
        <v>42</v>
      </c>
      <c r="F5695" s="0" t="n">
        <v>7E-006</v>
      </c>
      <c r="G5695" s="0" t="s">
        <v>5702</v>
      </c>
      <c r="H5695" s="0" t="n">
        <v>42</v>
      </c>
      <c r="I5695" s="2" t="n">
        <f aca="false">IF(A5695*C5695*E5695&gt;0 ,GEOMEAN(A5695,C5695,E5695),0)</f>
        <v>0</v>
      </c>
    </row>
    <row collapsed="false" customFormat="false" customHeight="false" hidden="false" ht="12.8" outlineLevel="0" r="5696">
      <c r="A5696" s="0" t="n">
        <v>1</v>
      </c>
      <c r="B5696" s="0" t="n">
        <v>0</v>
      </c>
      <c r="C5696" s="0" t="n">
        <v>0</v>
      </c>
      <c r="D5696" s="0" t="n">
        <v>0</v>
      </c>
      <c r="E5696" s="0" t="n">
        <v>41</v>
      </c>
      <c r="F5696" s="0" t="n">
        <v>7E-006</v>
      </c>
      <c r="G5696" s="0" t="s">
        <v>5703</v>
      </c>
      <c r="H5696" s="0" t="n">
        <v>42</v>
      </c>
      <c r="I5696" s="2" t="n">
        <f aca="false">IF(A5696*C5696*E5696&gt;0 ,GEOMEAN(A5696,C5696,E5696),0)</f>
        <v>0</v>
      </c>
    </row>
    <row collapsed="false" customFormat="false" customHeight="false" hidden="false" ht="12.8" outlineLevel="0" r="5697">
      <c r="A5697" s="0" t="n">
        <v>0</v>
      </c>
      <c r="B5697" s="0" t="n">
        <v>0</v>
      </c>
      <c r="C5697" s="0" t="n">
        <v>0</v>
      </c>
      <c r="D5697" s="0" t="n">
        <v>0</v>
      </c>
      <c r="E5697" s="0" t="n">
        <v>42</v>
      </c>
      <c r="F5697" s="0" t="n">
        <v>7E-006</v>
      </c>
      <c r="G5697" s="0" t="s">
        <v>5704</v>
      </c>
      <c r="H5697" s="0" t="n">
        <v>42</v>
      </c>
      <c r="I5697" s="2" t="n">
        <f aca="false">IF(A5697*C5697*E5697&gt;0 ,GEOMEAN(A5697,C5697,E5697),0)</f>
        <v>0</v>
      </c>
    </row>
    <row collapsed="false" customFormat="false" customHeight="false" hidden="false" ht="12.8" outlineLevel="0" r="5698">
      <c r="A5698" s="0" t="n">
        <v>0</v>
      </c>
      <c r="B5698" s="0" t="n">
        <v>0</v>
      </c>
      <c r="C5698" s="0" t="n">
        <v>0</v>
      </c>
      <c r="D5698" s="0" t="n">
        <v>0</v>
      </c>
      <c r="E5698" s="0" t="n">
        <v>42</v>
      </c>
      <c r="F5698" s="0" t="n">
        <v>7E-006</v>
      </c>
      <c r="G5698" s="0" t="s">
        <v>5705</v>
      </c>
      <c r="H5698" s="0" t="n">
        <v>42</v>
      </c>
      <c r="I5698" s="2" t="n">
        <f aca="false">IF(A5698*C5698*E5698&gt;0 ,GEOMEAN(A5698,C5698,E5698),0)</f>
        <v>0</v>
      </c>
    </row>
    <row collapsed="false" customFormat="false" customHeight="false" hidden="false" ht="12.8" outlineLevel="0" r="5699">
      <c r="A5699" s="0" t="n">
        <v>0</v>
      </c>
      <c r="B5699" s="0" t="n">
        <v>0</v>
      </c>
      <c r="C5699" s="0" t="n">
        <v>42</v>
      </c>
      <c r="D5699" s="0" t="n">
        <v>8E-006</v>
      </c>
      <c r="E5699" s="0" t="n">
        <v>0</v>
      </c>
      <c r="F5699" s="0" t="n">
        <v>0</v>
      </c>
      <c r="G5699" s="0" t="s">
        <v>5706</v>
      </c>
      <c r="H5699" s="0" t="n">
        <v>42</v>
      </c>
      <c r="I5699" s="2" t="n">
        <f aca="false">IF(A5699*C5699*E5699&gt;0 ,GEOMEAN(A5699,C5699,E5699),0)</f>
        <v>0</v>
      </c>
    </row>
    <row collapsed="false" customFormat="false" customHeight="false" hidden="false" ht="12.8" outlineLevel="0" r="5700">
      <c r="A5700" s="0" t="n">
        <v>0</v>
      </c>
      <c r="B5700" s="0" t="n">
        <v>0</v>
      </c>
      <c r="C5700" s="0" t="n">
        <v>42</v>
      </c>
      <c r="D5700" s="0" t="n">
        <v>8E-006</v>
      </c>
      <c r="E5700" s="0" t="n">
        <v>0</v>
      </c>
      <c r="F5700" s="0" t="n">
        <v>0</v>
      </c>
      <c r="G5700" s="0" t="s">
        <v>5707</v>
      </c>
      <c r="H5700" s="0" t="n">
        <v>42</v>
      </c>
      <c r="I5700" s="2" t="n">
        <f aca="false">IF(A5700*C5700*E5700&gt;0 ,GEOMEAN(A5700,C5700,E5700),0)</f>
        <v>0</v>
      </c>
    </row>
    <row collapsed="false" customFormat="false" customHeight="false" hidden="false" ht="12.8" outlineLevel="0" r="5701">
      <c r="A5701" s="0" t="n">
        <v>0</v>
      </c>
      <c r="B5701" s="0" t="n">
        <v>0</v>
      </c>
      <c r="C5701" s="0" t="n">
        <v>0</v>
      </c>
      <c r="D5701" s="0" t="n">
        <v>0</v>
      </c>
      <c r="E5701" s="0" t="n">
        <v>42</v>
      </c>
      <c r="F5701" s="0" t="n">
        <v>7E-006</v>
      </c>
      <c r="G5701" s="0" t="s">
        <v>5708</v>
      </c>
      <c r="H5701" s="0" t="n">
        <v>42</v>
      </c>
      <c r="I5701" s="2" t="n">
        <f aca="false">IF(A5701*C5701*E5701&gt;0 ,GEOMEAN(A5701,C5701,E5701),0)</f>
        <v>0</v>
      </c>
    </row>
    <row collapsed="false" customFormat="false" customHeight="false" hidden="false" ht="12.8" outlineLevel="0" r="5702">
      <c r="A5702" s="0" t="n">
        <v>1</v>
      </c>
      <c r="B5702" s="0" t="n">
        <v>0</v>
      </c>
      <c r="C5702" s="0" t="n">
        <v>0</v>
      </c>
      <c r="D5702" s="0" t="n">
        <v>0</v>
      </c>
      <c r="E5702" s="0" t="n">
        <v>41</v>
      </c>
      <c r="F5702" s="0" t="n">
        <v>7E-006</v>
      </c>
      <c r="G5702" s="0" t="s">
        <v>5709</v>
      </c>
      <c r="H5702" s="0" t="n">
        <v>42</v>
      </c>
      <c r="I5702" s="2" t="n">
        <f aca="false">IF(A5702*C5702*E5702&gt;0 ,GEOMEAN(A5702,C5702,E5702),0)</f>
        <v>0</v>
      </c>
    </row>
    <row collapsed="false" customFormat="false" customHeight="false" hidden="false" ht="12.8" outlineLevel="0" r="5703">
      <c r="A5703" s="0" t="n">
        <v>0</v>
      </c>
      <c r="B5703" s="0" t="n">
        <v>0</v>
      </c>
      <c r="C5703" s="0" t="n">
        <v>0</v>
      </c>
      <c r="D5703" s="0" t="n">
        <v>0</v>
      </c>
      <c r="E5703" s="0" t="n">
        <v>42</v>
      </c>
      <c r="F5703" s="0" t="n">
        <v>7E-006</v>
      </c>
      <c r="G5703" s="0" t="s">
        <v>5710</v>
      </c>
      <c r="H5703" s="0" t="n">
        <v>42</v>
      </c>
      <c r="I5703" s="2" t="n">
        <f aca="false">IF(A5703*C5703*E5703&gt;0 ,GEOMEAN(A5703,C5703,E5703),0)</f>
        <v>0</v>
      </c>
    </row>
    <row collapsed="false" customFormat="false" customHeight="false" hidden="false" ht="12.8" outlineLevel="0" r="5704">
      <c r="A5704" s="0" t="n">
        <v>0</v>
      </c>
      <c r="B5704" s="0" t="n">
        <v>0</v>
      </c>
      <c r="C5704" s="0" t="n">
        <v>0</v>
      </c>
      <c r="D5704" s="0" t="n">
        <v>0</v>
      </c>
      <c r="E5704" s="0" t="n">
        <v>42</v>
      </c>
      <c r="F5704" s="0" t="n">
        <v>7E-006</v>
      </c>
      <c r="G5704" s="0" t="s">
        <v>5711</v>
      </c>
      <c r="H5704" s="0" t="n">
        <v>42</v>
      </c>
      <c r="I5704" s="2" t="n">
        <f aca="false">IF(A5704*C5704*E5704&gt;0 ,GEOMEAN(A5704,C5704,E5704),0)</f>
        <v>0</v>
      </c>
    </row>
    <row collapsed="false" customFormat="false" customHeight="false" hidden="false" ht="12.8" outlineLevel="0" r="5705">
      <c r="A5705" s="0" t="n">
        <v>0</v>
      </c>
      <c r="B5705" s="0" t="n">
        <v>0</v>
      </c>
      <c r="C5705" s="0" t="n">
        <v>42</v>
      </c>
      <c r="D5705" s="0" t="n">
        <v>8E-006</v>
      </c>
      <c r="E5705" s="0" t="n">
        <v>0</v>
      </c>
      <c r="F5705" s="0" t="n">
        <v>0</v>
      </c>
      <c r="G5705" s="0" t="s">
        <v>5712</v>
      </c>
      <c r="H5705" s="0" t="n">
        <v>42</v>
      </c>
      <c r="I5705" s="2" t="n">
        <f aca="false">IF(A5705*C5705*E5705&gt;0 ,GEOMEAN(A5705,C5705,E5705),0)</f>
        <v>0</v>
      </c>
    </row>
    <row collapsed="false" customFormat="false" customHeight="false" hidden="false" ht="12.8" outlineLevel="0" r="5706">
      <c r="A5706" s="0" t="n">
        <v>0</v>
      </c>
      <c r="B5706" s="0" t="n">
        <v>0</v>
      </c>
      <c r="C5706" s="0" t="n">
        <v>0</v>
      </c>
      <c r="D5706" s="0" t="n">
        <v>0</v>
      </c>
      <c r="E5706" s="0" t="n">
        <v>42</v>
      </c>
      <c r="F5706" s="0" t="n">
        <v>7E-006</v>
      </c>
      <c r="G5706" s="0" t="s">
        <v>5713</v>
      </c>
      <c r="H5706" s="0" t="n">
        <v>42</v>
      </c>
      <c r="I5706" s="2" t="n">
        <f aca="false">IF(A5706*C5706*E5706&gt;0 ,GEOMEAN(A5706,C5706,E5706),0)</f>
        <v>0</v>
      </c>
    </row>
    <row collapsed="false" customFormat="false" customHeight="false" hidden="false" ht="12.8" outlineLevel="0" r="5707">
      <c r="A5707" s="0" t="n">
        <v>0</v>
      </c>
      <c r="B5707" s="0" t="n">
        <v>0</v>
      </c>
      <c r="C5707" s="0" t="n">
        <v>0</v>
      </c>
      <c r="D5707" s="0" t="n">
        <v>0</v>
      </c>
      <c r="E5707" s="0" t="n">
        <v>42</v>
      </c>
      <c r="F5707" s="0" t="n">
        <v>7E-006</v>
      </c>
      <c r="G5707" s="0" t="s">
        <v>5714</v>
      </c>
      <c r="H5707" s="0" t="n">
        <v>42</v>
      </c>
      <c r="I5707" s="2" t="n">
        <f aca="false">IF(A5707*C5707*E5707&gt;0 ,GEOMEAN(A5707,C5707,E5707),0)</f>
        <v>0</v>
      </c>
    </row>
    <row collapsed="false" customFormat="false" customHeight="false" hidden="false" ht="12.8" outlineLevel="0" r="5708">
      <c r="A5708" s="0" t="n">
        <v>42</v>
      </c>
      <c r="B5708" s="0" t="n">
        <v>8E-006</v>
      </c>
      <c r="C5708" s="0" t="n">
        <v>0</v>
      </c>
      <c r="D5708" s="0" t="n">
        <v>0</v>
      </c>
      <c r="E5708" s="0" t="n">
        <v>0</v>
      </c>
      <c r="F5708" s="0" t="n">
        <v>0</v>
      </c>
      <c r="G5708" s="0" t="s">
        <v>5715</v>
      </c>
      <c r="H5708" s="0" t="n">
        <v>42</v>
      </c>
      <c r="I5708" s="2" t="n">
        <f aca="false">IF(A5708*C5708*E5708&gt;0 ,GEOMEAN(A5708,C5708,E5708),0)</f>
        <v>0</v>
      </c>
    </row>
    <row collapsed="false" customFormat="false" customHeight="false" hidden="false" ht="12.8" outlineLevel="0" r="5709">
      <c r="A5709" s="0" t="n">
        <v>0</v>
      </c>
      <c r="B5709" s="0" t="n">
        <v>0</v>
      </c>
      <c r="C5709" s="0" t="n">
        <v>42</v>
      </c>
      <c r="D5709" s="0" t="n">
        <v>8E-006</v>
      </c>
      <c r="E5709" s="0" t="n">
        <v>0</v>
      </c>
      <c r="F5709" s="0" t="n">
        <v>0</v>
      </c>
      <c r="G5709" s="0" t="s">
        <v>5716</v>
      </c>
      <c r="H5709" s="0" t="n">
        <v>42</v>
      </c>
      <c r="I5709" s="2" t="n">
        <f aca="false">IF(A5709*C5709*E5709&gt;0 ,GEOMEAN(A5709,C5709,E5709),0)</f>
        <v>0</v>
      </c>
    </row>
    <row collapsed="false" customFormat="false" customHeight="false" hidden="false" ht="12.8" outlineLevel="0" r="5710">
      <c r="A5710" s="0" t="n">
        <v>0</v>
      </c>
      <c r="B5710" s="0" t="n">
        <v>0</v>
      </c>
      <c r="C5710" s="0" t="n">
        <v>42</v>
      </c>
      <c r="D5710" s="0" t="n">
        <v>8E-006</v>
      </c>
      <c r="E5710" s="0" t="n">
        <v>0</v>
      </c>
      <c r="F5710" s="0" t="n">
        <v>0</v>
      </c>
      <c r="G5710" s="0" t="s">
        <v>5717</v>
      </c>
      <c r="H5710" s="0" t="n">
        <v>42</v>
      </c>
      <c r="I5710" s="2" t="n">
        <f aca="false">IF(A5710*C5710*E5710&gt;0 ,GEOMEAN(A5710,C5710,E5710),0)</f>
        <v>0</v>
      </c>
    </row>
    <row collapsed="false" customFormat="false" customHeight="false" hidden="false" ht="12.8" outlineLevel="0" r="5711">
      <c r="A5711" s="0" t="n">
        <v>1</v>
      </c>
      <c r="B5711" s="0" t="n">
        <v>0</v>
      </c>
      <c r="C5711" s="0" t="n">
        <v>41</v>
      </c>
      <c r="D5711" s="0" t="n">
        <v>8E-006</v>
      </c>
      <c r="E5711" s="0" t="n">
        <v>0</v>
      </c>
      <c r="F5711" s="0" t="n">
        <v>0</v>
      </c>
      <c r="G5711" s="0" t="s">
        <v>5718</v>
      </c>
      <c r="H5711" s="0" t="n">
        <v>42</v>
      </c>
      <c r="I5711" s="2" t="n">
        <f aca="false">IF(A5711*C5711*E5711&gt;0 ,GEOMEAN(A5711,C5711,E5711),0)</f>
        <v>0</v>
      </c>
    </row>
    <row collapsed="false" customFormat="false" customHeight="false" hidden="false" ht="12.8" outlineLevel="0" r="5712">
      <c r="A5712" s="0" t="n">
        <v>0</v>
      </c>
      <c r="B5712" s="0" t="n">
        <v>0</v>
      </c>
      <c r="C5712" s="0" t="n">
        <v>0</v>
      </c>
      <c r="D5712" s="0" t="n">
        <v>0</v>
      </c>
      <c r="E5712" s="0" t="n">
        <v>42</v>
      </c>
      <c r="F5712" s="0" t="n">
        <v>7E-006</v>
      </c>
      <c r="G5712" s="0" t="s">
        <v>5719</v>
      </c>
      <c r="H5712" s="0" t="n">
        <v>42</v>
      </c>
      <c r="I5712" s="2" t="n">
        <f aca="false">IF(A5712*C5712*E5712&gt;0 ,GEOMEAN(A5712,C5712,E5712),0)</f>
        <v>0</v>
      </c>
    </row>
    <row collapsed="false" customFormat="false" customHeight="false" hidden="false" ht="12.8" outlineLevel="0" r="5713">
      <c r="A5713" s="0" t="n">
        <v>0</v>
      </c>
      <c r="B5713" s="0" t="n">
        <v>0</v>
      </c>
      <c r="C5713" s="0" t="n">
        <v>0</v>
      </c>
      <c r="D5713" s="0" t="n">
        <v>0</v>
      </c>
      <c r="E5713" s="0" t="n">
        <v>42</v>
      </c>
      <c r="F5713" s="0" t="n">
        <v>7E-006</v>
      </c>
      <c r="G5713" s="0" t="s">
        <v>5720</v>
      </c>
      <c r="H5713" s="0" t="n">
        <v>42</v>
      </c>
      <c r="I5713" s="2" t="n">
        <f aca="false">IF(A5713*C5713*E5713&gt;0 ,GEOMEAN(A5713,C5713,E5713),0)</f>
        <v>0</v>
      </c>
    </row>
    <row collapsed="false" customFormat="false" customHeight="false" hidden="false" ht="12.8" outlineLevel="0" r="5714">
      <c r="A5714" s="0" t="n">
        <v>0</v>
      </c>
      <c r="B5714" s="0" t="n">
        <v>0</v>
      </c>
      <c r="C5714" s="0" t="n">
        <v>0</v>
      </c>
      <c r="D5714" s="0" t="n">
        <v>0</v>
      </c>
      <c r="E5714" s="0" t="n">
        <v>42</v>
      </c>
      <c r="F5714" s="0" t="n">
        <v>7E-006</v>
      </c>
      <c r="G5714" s="0" t="s">
        <v>5721</v>
      </c>
      <c r="H5714" s="0" t="n">
        <v>42</v>
      </c>
      <c r="I5714" s="2" t="n">
        <f aca="false">IF(A5714*C5714*E5714&gt;0 ,GEOMEAN(A5714,C5714,E5714),0)</f>
        <v>0</v>
      </c>
    </row>
    <row collapsed="false" customFormat="false" customHeight="false" hidden="false" ht="12.8" outlineLevel="0" r="5715">
      <c r="A5715" s="0" t="n">
        <v>42</v>
      </c>
      <c r="B5715" s="0" t="n">
        <v>8E-006</v>
      </c>
      <c r="C5715" s="0" t="n">
        <v>0</v>
      </c>
      <c r="D5715" s="0" t="n">
        <v>0</v>
      </c>
      <c r="E5715" s="0" t="n">
        <v>0</v>
      </c>
      <c r="F5715" s="0" t="n">
        <v>0</v>
      </c>
      <c r="G5715" s="0" t="s">
        <v>5722</v>
      </c>
      <c r="H5715" s="0" t="n">
        <v>42</v>
      </c>
      <c r="I5715" s="2" t="n">
        <f aca="false">IF(A5715*C5715*E5715&gt;0 ,GEOMEAN(A5715,C5715,E5715),0)</f>
        <v>0</v>
      </c>
    </row>
    <row collapsed="false" customFormat="false" customHeight="false" hidden="false" ht="12.8" outlineLevel="0" r="5716">
      <c r="A5716" s="0" t="n">
        <v>42</v>
      </c>
      <c r="B5716" s="0" t="n">
        <v>8E-006</v>
      </c>
      <c r="C5716" s="0" t="n">
        <v>0</v>
      </c>
      <c r="D5716" s="0" t="n">
        <v>0</v>
      </c>
      <c r="E5716" s="0" t="n">
        <v>0</v>
      </c>
      <c r="F5716" s="0" t="n">
        <v>0</v>
      </c>
      <c r="G5716" s="0" t="s">
        <v>5723</v>
      </c>
      <c r="H5716" s="0" t="n">
        <v>42</v>
      </c>
      <c r="I5716" s="2" t="n">
        <f aca="false">IF(A5716*C5716*E5716&gt;0 ,GEOMEAN(A5716,C5716,E5716),0)</f>
        <v>0</v>
      </c>
    </row>
    <row collapsed="false" customFormat="false" customHeight="false" hidden="false" ht="12.8" outlineLevel="0" r="5717">
      <c r="A5717" s="0" t="n">
        <v>0</v>
      </c>
      <c r="B5717" s="0" t="n">
        <v>0</v>
      </c>
      <c r="C5717" s="0" t="n">
        <v>0</v>
      </c>
      <c r="D5717" s="0" t="n">
        <v>0</v>
      </c>
      <c r="E5717" s="0" t="n">
        <v>42</v>
      </c>
      <c r="F5717" s="0" t="n">
        <v>7E-006</v>
      </c>
      <c r="G5717" s="0" t="s">
        <v>5724</v>
      </c>
      <c r="H5717" s="0" t="n">
        <v>42</v>
      </c>
      <c r="I5717" s="2" t="n">
        <f aca="false">IF(A5717*C5717*E5717&gt;0 ,GEOMEAN(A5717,C5717,E5717),0)</f>
        <v>0</v>
      </c>
    </row>
    <row collapsed="false" customFormat="false" customHeight="false" hidden="false" ht="12.8" outlineLevel="0" r="5718">
      <c r="A5718" s="0" t="n">
        <v>0</v>
      </c>
      <c r="B5718" s="0" t="n">
        <v>0</v>
      </c>
      <c r="C5718" s="0" t="n">
        <v>0</v>
      </c>
      <c r="D5718" s="0" t="n">
        <v>0</v>
      </c>
      <c r="E5718" s="0" t="n">
        <v>42</v>
      </c>
      <c r="F5718" s="0" t="n">
        <v>7E-006</v>
      </c>
      <c r="G5718" s="0" t="s">
        <v>5725</v>
      </c>
      <c r="H5718" s="0" t="n">
        <v>42</v>
      </c>
      <c r="I5718" s="2" t="n">
        <f aca="false">IF(A5718*C5718*E5718&gt;0 ,GEOMEAN(A5718,C5718,E5718),0)</f>
        <v>0</v>
      </c>
    </row>
    <row collapsed="false" customFormat="false" customHeight="false" hidden="false" ht="12.8" outlineLevel="0" r="5719">
      <c r="A5719" s="0" t="n">
        <v>0</v>
      </c>
      <c r="B5719" s="0" t="n">
        <v>0</v>
      </c>
      <c r="C5719" s="0" t="n">
        <v>0</v>
      </c>
      <c r="D5719" s="0" t="n">
        <v>0</v>
      </c>
      <c r="E5719" s="0" t="n">
        <v>42</v>
      </c>
      <c r="F5719" s="0" t="n">
        <v>7E-006</v>
      </c>
      <c r="G5719" s="0" t="s">
        <v>5726</v>
      </c>
      <c r="H5719" s="0" t="n">
        <v>42</v>
      </c>
      <c r="I5719" s="2" t="n">
        <f aca="false">IF(A5719*C5719*E5719&gt;0 ,GEOMEAN(A5719,C5719,E5719),0)</f>
        <v>0</v>
      </c>
    </row>
    <row collapsed="false" customFormat="false" customHeight="false" hidden="false" ht="12.8" outlineLevel="0" r="5720">
      <c r="A5720" s="0" t="n">
        <v>0</v>
      </c>
      <c r="B5720" s="0" t="n">
        <v>0</v>
      </c>
      <c r="C5720" s="0" t="n">
        <v>42</v>
      </c>
      <c r="D5720" s="0" t="n">
        <v>8E-006</v>
      </c>
      <c r="E5720" s="0" t="n">
        <v>0</v>
      </c>
      <c r="F5720" s="0" t="n">
        <v>0</v>
      </c>
      <c r="G5720" s="0" t="s">
        <v>5727</v>
      </c>
      <c r="H5720" s="0" t="n">
        <v>42</v>
      </c>
      <c r="I5720" s="2" t="n">
        <f aca="false">IF(A5720*C5720*E5720&gt;0 ,GEOMEAN(A5720,C5720,E5720),0)</f>
        <v>0</v>
      </c>
    </row>
    <row collapsed="false" customFormat="false" customHeight="false" hidden="false" ht="12.8" outlineLevel="0" r="5721">
      <c r="A5721" s="0" t="n">
        <v>0</v>
      </c>
      <c r="B5721" s="0" t="n">
        <v>0</v>
      </c>
      <c r="C5721" s="0" t="n">
        <v>0</v>
      </c>
      <c r="D5721" s="0" t="n">
        <v>0</v>
      </c>
      <c r="E5721" s="0" t="n">
        <v>42</v>
      </c>
      <c r="F5721" s="0" t="n">
        <v>7E-006</v>
      </c>
      <c r="G5721" s="0" t="s">
        <v>5728</v>
      </c>
      <c r="H5721" s="0" t="n">
        <v>42</v>
      </c>
      <c r="I5721" s="2" t="n">
        <f aca="false">IF(A5721*C5721*E5721&gt;0 ,GEOMEAN(A5721,C5721,E5721),0)</f>
        <v>0</v>
      </c>
    </row>
    <row collapsed="false" customFormat="false" customHeight="false" hidden="false" ht="12.8" outlineLevel="0" r="5722">
      <c r="A5722" s="0" t="n">
        <v>0</v>
      </c>
      <c r="B5722" s="0" t="n">
        <v>0</v>
      </c>
      <c r="C5722" s="0" t="n">
        <v>1</v>
      </c>
      <c r="D5722" s="0" t="n">
        <v>0</v>
      </c>
      <c r="E5722" s="0" t="n">
        <v>41</v>
      </c>
      <c r="F5722" s="0" t="n">
        <v>7E-006</v>
      </c>
      <c r="G5722" s="0" t="s">
        <v>5729</v>
      </c>
      <c r="H5722" s="0" t="n">
        <v>42</v>
      </c>
      <c r="I5722" s="2" t="n">
        <f aca="false">IF(A5722*C5722*E5722&gt;0 ,GEOMEAN(A5722,C5722,E5722),0)</f>
        <v>0</v>
      </c>
    </row>
    <row collapsed="false" customFormat="false" customHeight="false" hidden="false" ht="12.8" outlineLevel="0" r="5723">
      <c r="A5723" s="0" t="n">
        <v>0</v>
      </c>
      <c r="B5723" s="0" t="n">
        <v>0</v>
      </c>
      <c r="C5723" s="0" t="n">
        <v>0</v>
      </c>
      <c r="D5723" s="0" t="n">
        <v>0</v>
      </c>
      <c r="E5723" s="0" t="n">
        <v>42</v>
      </c>
      <c r="F5723" s="0" t="n">
        <v>7E-006</v>
      </c>
      <c r="G5723" s="0" t="s">
        <v>5730</v>
      </c>
      <c r="H5723" s="0" t="n">
        <v>42</v>
      </c>
      <c r="I5723" s="2" t="n">
        <f aca="false">IF(A5723*C5723*E5723&gt;0 ,GEOMEAN(A5723,C5723,E5723),0)</f>
        <v>0</v>
      </c>
    </row>
    <row collapsed="false" customFormat="false" customHeight="false" hidden="false" ht="12.8" outlineLevel="0" r="5724">
      <c r="A5724" s="0" t="n">
        <v>0</v>
      </c>
      <c r="B5724" s="0" t="n">
        <v>0</v>
      </c>
      <c r="C5724" s="0" t="n">
        <v>0</v>
      </c>
      <c r="D5724" s="0" t="n">
        <v>0</v>
      </c>
      <c r="E5724" s="0" t="n">
        <v>42</v>
      </c>
      <c r="F5724" s="0" t="n">
        <v>7E-006</v>
      </c>
      <c r="G5724" s="0" t="s">
        <v>5731</v>
      </c>
      <c r="H5724" s="0" t="n">
        <v>42</v>
      </c>
      <c r="I5724" s="2" t="n">
        <f aca="false">IF(A5724*C5724*E5724&gt;0 ,GEOMEAN(A5724,C5724,E5724),0)</f>
        <v>0</v>
      </c>
    </row>
    <row collapsed="false" customFormat="false" customHeight="false" hidden="false" ht="12.8" outlineLevel="0" r="5725">
      <c r="A5725" s="0" t="n">
        <v>0</v>
      </c>
      <c r="B5725" s="0" t="n">
        <v>0</v>
      </c>
      <c r="C5725" s="0" t="n">
        <v>0</v>
      </c>
      <c r="D5725" s="0" t="n">
        <v>0</v>
      </c>
      <c r="E5725" s="0" t="n">
        <v>42</v>
      </c>
      <c r="F5725" s="0" t="n">
        <v>7E-006</v>
      </c>
      <c r="G5725" s="0" t="s">
        <v>5732</v>
      </c>
      <c r="H5725" s="0" t="n">
        <v>42</v>
      </c>
      <c r="I5725" s="2" t="n">
        <f aca="false">IF(A5725*C5725*E5725&gt;0 ,GEOMEAN(A5725,C5725,E5725),0)</f>
        <v>0</v>
      </c>
    </row>
    <row collapsed="false" customFormat="false" customHeight="false" hidden="false" ht="12.8" outlineLevel="0" r="5726">
      <c r="A5726" s="0" t="n">
        <v>0</v>
      </c>
      <c r="B5726" s="0" t="n">
        <v>0</v>
      </c>
      <c r="C5726" s="0" t="n">
        <v>0</v>
      </c>
      <c r="D5726" s="0" t="n">
        <v>0</v>
      </c>
      <c r="E5726" s="0" t="n">
        <v>42</v>
      </c>
      <c r="F5726" s="0" t="n">
        <v>7E-006</v>
      </c>
      <c r="G5726" s="0" t="s">
        <v>5733</v>
      </c>
      <c r="H5726" s="0" t="n">
        <v>42</v>
      </c>
      <c r="I5726" s="2" t="n">
        <f aca="false">IF(A5726*C5726*E5726&gt;0 ,GEOMEAN(A5726,C5726,E5726),0)</f>
        <v>0</v>
      </c>
    </row>
    <row collapsed="false" customFormat="false" customHeight="false" hidden="false" ht="12.8" outlineLevel="0" r="5727">
      <c r="A5727" s="0" t="n">
        <v>0</v>
      </c>
      <c r="B5727" s="0" t="n">
        <v>0</v>
      </c>
      <c r="C5727" s="0" t="n">
        <v>0</v>
      </c>
      <c r="D5727" s="0" t="n">
        <v>0</v>
      </c>
      <c r="E5727" s="0" t="n">
        <v>42</v>
      </c>
      <c r="F5727" s="0" t="n">
        <v>7E-006</v>
      </c>
      <c r="G5727" s="0" t="s">
        <v>5734</v>
      </c>
      <c r="H5727" s="0" t="n">
        <v>42</v>
      </c>
      <c r="I5727" s="2" t="n">
        <f aca="false">IF(A5727*C5727*E5727&gt;0 ,GEOMEAN(A5727,C5727,E5727),0)</f>
        <v>0</v>
      </c>
    </row>
    <row collapsed="false" customFormat="false" customHeight="false" hidden="false" ht="12.8" outlineLevel="0" r="5728">
      <c r="A5728" s="0" t="n">
        <v>0</v>
      </c>
      <c r="B5728" s="0" t="n">
        <v>0</v>
      </c>
      <c r="C5728" s="0" t="n">
        <v>42</v>
      </c>
      <c r="D5728" s="0" t="n">
        <v>8E-006</v>
      </c>
      <c r="E5728" s="0" t="n">
        <v>0</v>
      </c>
      <c r="F5728" s="0" t="n">
        <v>0</v>
      </c>
      <c r="G5728" s="0" t="s">
        <v>5735</v>
      </c>
      <c r="H5728" s="0" t="n">
        <v>42</v>
      </c>
      <c r="I5728" s="2" t="n">
        <f aca="false">IF(A5728*C5728*E5728&gt;0 ,GEOMEAN(A5728,C5728,E5728),0)</f>
        <v>0</v>
      </c>
    </row>
    <row collapsed="false" customFormat="false" customHeight="false" hidden="false" ht="12.8" outlineLevel="0" r="5729">
      <c r="A5729" s="0" t="n">
        <v>42</v>
      </c>
      <c r="B5729" s="0" t="n">
        <v>8E-006</v>
      </c>
      <c r="C5729" s="0" t="n">
        <v>0</v>
      </c>
      <c r="D5729" s="0" t="n">
        <v>0</v>
      </c>
      <c r="E5729" s="0" t="n">
        <v>0</v>
      </c>
      <c r="F5729" s="0" t="n">
        <v>0</v>
      </c>
      <c r="G5729" s="0" t="s">
        <v>5736</v>
      </c>
      <c r="H5729" s="0" t="n">
        <v>42</v>
      </c>
      <c r="I5729" s="2" t="n">
        <f aca="false">IF(A5729*C5729*E5729&gt;0 ,GEOMEAN(A5729,C5729,E5729),0)</f>
        <v>0</v>
      </c>
    </row>
    <row collapsed="false" customFormat="false" customHeight="false" hidden="false" ht="12.8" outlineLevel="0" r="5730">
      <c r="A5730" s="0" t="n">
        <v>0</v>
      </c>
      <c r="B5730" s="0" t="n">
        <v>0</v>
      </c>
      <c r="C5730" s="0" t="n">
        <v>0</v>
      </c>
      <c r="D5730" s="0" t="n">
        <v>0</v>
      </c>
      <c r="E5730" s="0" t="n">
        <v>42</v>
      </c>
      <c r="F5730" s="0" t="n">
        <v>7E-006</v>
      </c>
      <c r="G5730" s="0" t="s">
        <v>5737</v>
      </c>
      <c r="H5730" s="0" t="n">
        <v>42</v>
      </c>
      <c r="I5730" s="2" t="n">
        <f aca="false">IF(A5730*C5730*E5730&gt;0 ,GEOMEAN(A5730,C5730,E5730),0)</f>
        <v>0</v>
      </c>
    </row>
    <row collapsed="false" customFormat="false" customHeight="false" hidden="false" ht="12.8" outlineLevel="0" r="5731">
      <c r="A5731" s="0" t="n">
        <v>0</v>
      </c>
      <c r="B5731" s="0" t="n">
        <v>0</v>
      </c>
      <c r="C5731" s="0" t="n">
        <v>0</v>
      </c>
      <c r="D5731" s="0" t="n">
        <v>0</v>
      </c>
      <c r="E5731" s="0" t="n">
        <v>42</v>
      </c>
      <c r="F5731" s="0" t="n">
        <v>7E-006</v>
      </c>
      <c r="G5731" s="0" t="s">
        <v>5738</v>
      </c>
      <c r="H5731" s="0" t="n">
        <v>42</v>
      </c>
      <c r="I5731" s="2" t="n">
        <f aca="false">IF(A5731*C5731*E5731&gt;0 ,GEOMEAN(A5731,C5731,E5731),0)</f>
        <v>0</v>
      </c>
    </row>
    <row collapsed="false" customFormat="false" customHeight="false" hidden="false" ht="12.8" outlineLevel="0" r="5732">
      <c r="A5732" s="0" t="n">
        <v>42</v>
      </c>
      <c r="B5732" s="0" t="n">
        <v>8E-006</v>
      </c>
      <c r="C5732" s="0" t="n">
        <v>0</v>
      </c>
      <c r="D5732" s="0" t="n">
        <v>0</v>
      </c>
      <c r="E5732" s="0" t="n">
        <v>0</v>
      </c>
      <c r="F5732" s="0" t="n">
        <v>0</v>
      </c>
      <c r="G5732" s="0" t="s">
        <v>5739</v>
      </c>
      <c r="H5732" s="0" t="n">
        <v>42</v>
      </c>
      <c r="I5732" s="2" t="n">
        <f aca="false">IF(A5732*C5732*E5732&gt;0 ,GEOMEAN(A5732,C5732,E5732),0)</f>
        <v>0</v>
      </c>
    </row>
    <row collapsed="false" customFormat="false" customHeight="false" hidden="false" ht="12.8" outlineLevel="0" r="5733">
      <c r="A5733" s="0" t="n">
        <v>0</v>
      </c>
      <c r="B5733" s="0" t="n">
        <v>0</v>
      </c>
      <c r="C5733" s="0" t="n">
        <v>0</v>
      </c>
      <c r="D5733" s="0" t="n">
        <v>0</v>
      </c>
      <c r="E5733" s="0" t="n">
        <v>42</v>
      </c>
      <c r="F5733" s="0" t="n">
        <v>7E-006</v>
      </c>
      <c r="G5733" s="0" t="s">
        <v>5740</v>
      </c>
      <c r="H5733" s="0" t="n">
        <v>42</v>
      </c>
      <c r="I5733" s="2" t="n">
        <f aca="false">IF(A5733*C5733*E5733&gt;0 ,GEOMEAN(A5733,C5733,E5733),0)</f>
        <v>0</v>
      </c>
    </row>
    <row collapsed="false" customFormat="false" customHeight="false" hidden="false" ht="12.8" outlineLevel="0" r="5734">
      <c r="A5734" s="0" t="n">
        <v>0</v>
      </c>
      <c r="B5734" s="0" t="n">
        <v>0</v>
      </c>
      <c r="C5734" s="0" t="n">
        <v>0</v>
      </c>
      <c r="D5734" s="0" t="n">
        <v>0</v>
      </c>
      <c r="E5734" s="0" t="n">
        <v>42</v>
      </c>
      <c r="F5734" s="0" t="n">
        <v>7E-006</v>
      </c>
      <c r="G5734" s="0" t="s">
        <v>5741</v>
      </c>
      <c r="H5734" s="0" t="n">
        <v>42</v>
      </c>
      <c r="I5734" s="2" t="n">
        <f aca="false">IF(A5734*C5734*E5734&gt;0 ,GEOMEAN(A5734,C5734,E5734),0)</f>
        <v>0</v>
      </c>
    </row>
    <row collapsed="false" customFormat="false" customHeight="false" hidden="false" ht="12.8" outlineLevel="0" r="5735">
      <c r="A5735" s="0" t="n">
        <v>0</v>
      </c>
      <c r="B5735" s="0" t="n">
        <v>0</v>
      </c>
      <c r="C5735" s="0" t="n">
        <v>42</v>
      </c>
      <c r="D5735" s="0" t="n">
        <v>8E-006</v>
      </c>
      <c r="E5735" s="0" t="n">
        <v>0</v>
      </c>
      <c r="F5735" s="0" t="n">
        <v>0</v>
      </c>
      <c r="G5735" s="0" t="s">
        <v>5742</v>
      </c>
      <c r="H5735" s="0" t="n">
        <v>42</v>
      </c>
      <c r="I5735" s="2" t="n">
        <f aca="false">IF(A5735*C5735*E5735&gt;0 ,GEOMEAN(A5735,C5735,E5735),0)</f>
        <v>0</v>
      </c>
    </row>
    <row collapsed="false" customFormat="false" customHeight="false" hidden="false" ht="12.8" outlineLevel="0" r="5736">
      <c r="A5736" s="0" t="n">
        <v>1</v>
      </c>
      <c r="B5736" s="0" t="n">
        <v>0</v>
      </c>
      <c r="C5736" s="0" t="n">
        <v>41</v>
      </c>
      <c r="D5736" s="0" t="n">
        <v>8E-006</v>
      </c>
      <c r="E5736" s="0" t="n">
        <v>0</v>
      </c>
      <c r="F5736" s="0" t="n">
        <v>0</v>
      </c>
      <c r="G5736" s="0" t="s">
        <v>5743</v>
      </c>
      <c r="H5736" s="0" t="n">
        <v>42</v>
      </c>
      <c r="I5736" s="2" t="n">
        <f aca="false">IF(A5736*C5736*E5736&gt;0 ,GEOMEAN(A5736,C5736,E5736),0)</f>
        <v>0</v>
      </c>
    </row>
    <row collapsed="false" customFormat="false" customHeight="false" hidden="false" ht="12.8" outlineLevel="0" r="5737">
      <c r="A5737" s="0" t="n">
        <v>0</v>
      </c>
      <c r="B5737" s="0" t="n">
        <v>0</v>
      </c>
      <c r="C5737" s="0" t="n">
        <v>0</v>
      </c>
      <c r="D5737" s="0" t="n">
        <v>0</v>
      </c>
      <c r="E5737" s="0" t="n">
        <v>42</v>
      </c>
      <c r="F5737" s="0" t="n">
        <v>7E-006</v>
      </c>
      <c r="G5737" s="0" t="s">
        <v>5744</v>
      </c>
      <c r="H5737" s="0" t="n">
        <v>42</v>
      </c>
      <c r="I5737" s="2" t="n">
        <f aca="false">IF(A5737*C5737*E5737&gt;0 ,GEOMEAN(A5737,C5737,E5737),0)</f>
        <v>0</v>
      </c>
    </row>
    <row collapsed="false" customFormat="false" customHeight="false" hidden="false" ht="12.8" outlineLevel="0" r="5738">
      <c r="A5738" s="0" t="n">
        <v>0</v>
      </c>
      <c r="B5738" s="0" t="n">
        <v>0</v>
      </c>
      <c r="C5738" s="0" t="n">
        <v>0</v>
      </c>
      <c r="D5738" s="0" t="n">
        <v>0</v>
      </c>
      <c r="E5738" s="0" t="n">
        <v>42</v>
      </c>
      <c r="F5738" s="0" t="n">
        <v>7E-006</v>
      </c>
      <c r="G5738" s="0" t="s">
        <v>5745</v>
      </c>
      <c r="H5738" s="0" t="n">
        <v>42</v>
      </c>
      <c r="I5738" s="2" t="n">
        <f aca="false">IF(A5738*C5738*E5738&gt;0 ,GEOMEAN(A5738,C5738,E5738),0)</f>
        <v>0</v>
      </c>
    </row>
    <row collapsed="false" customFormat="false" customHeight="false" hidden="false" ht="12.8" outlineLevel="0" r="5739">
      <c r="A5739" s="0" t="n">
        <v>0</v>
      </c>
      <c r="B5739" s="0" t="n">
        <v>0</v>
      </c>
      <c r="C5739" s="0" t="n">
        <v>0</v>
      </c>
      <c r="D5739" s="0" t="n">
        <v>0</v>
      </c>
      <c r="E5739" s="0" t="n">
        <v>41</v>
      </c>
      <c r="F5739" s="0" t="n">
        <v>7E-006</v>
      </c>
      <c r="G5739" s="0" t="s">
        <v>5746</v>
      </c>
      <c r="H5739" s="0" t="n">
        <v>41</v>
      </c>
      <c r="I5739" s="2" t="n">
        <f aca="false">IF(A5739*C5739*E5739&gt;0 ,GEOMEAN(A5739,C5739,E5739),0)</f>
        <v>0</v>
      </c>
    </row>
    <row collapsed="false" customFormat="false" customHeight="false" hidden="false" ht="12.8" outlineLevel="0" r="5740">
      <c r="A5740" s="0" t="n">
        <v>0</v>
      </c>
      <c r="B5740" s="0" t="n">
        <v>0</v>
      </c>
      <c r="C5740" s="0" t="n">
        <v>0</v>
      </c>
      <c r="D5740" s="0" t="n">
        <v>0</v>
      </c>
      <c r="E5740" s="0" t="n">
        <v>41</v>
      </c>
      <c r="F5740" s="0" t="n">
        <v>7E-006</v>
      </c>
      <c r="G5740" s="0" t="s">
        <v>5747</v>
      </c>
      <c r="H5740" s="0" t="n">
        <v>41</v>
      </c>
      <c r="I5740" s="2" t="n">
        <f aca="false">IF(A5740*C5740*E5740&gt;0 ,GEOMEAN(A5740,C5740,E5740),0)</f>
        <v>0</v>
      </c>
    </row>
    <row collapsed="false" customFormat="false" customHeight="false" hidden="false" ht="12.8" outlineLevel="0" r="5741">
      <c r="A5741" s="0" t="n">
        <v>0</v>
      </c>
      <c r="B5741" s="0" t="n">
        <v>0</v>
      </c>
      <c r="C5741" s="0" t="n">
        <v>0</v>
      </c>
      <c r="D5741" s="0" t="n">
        <v>0</v>
      </c>
      <c r="E5741" s="0" t="n">
        <v>41</v>
      </c>
      <c r="F5741" s="0" t="n">
        <v>7E-006</v>
      </c>
      <c r="G5741" s="0" t="s">
        <v>5748</v>
      </c>
      <c r="H5741" s="0" t="n">
        <v>41</v>
      </c>
      <c r="I5741" s="2" t="n">
        <f aca="false">IF(A5741*C5741*E5741&gt;0 ,GEOMEAN(A5741,C5741,E5741),0)</f>
        <v>0</v>
      </c>
    </row>
    <row collapsed="false" customFormat="false" customHeight="false" hidden="false" ht="12.8" outlineLevel="0" r="5742">
      <c r="A5742" s="0" t="n">
        <v>0</v>
      </c>
      <c r="B5742" s="0" t="n">
        <v>0</v>
      </c>
      <c r="C5742" s="0" t="n">
        <v>0</v>
      </c>
      <c r="D5742" s="0" t="n">
        <v>0</v>
      </c>
      <c r="E5742" s="0" t="n">
        <v>41</v>
      </c>
      <c r="F5742" s="0" t="n">
        <v>7E-006</v>
      </c>
      <c r="G5742" s="0" t="s">
        <v>5749</v>
      </c>
      <c r="H5742" s="0" t="n">
        <v>41</v>
      </c>
      <c r="I5742" s="2" t="n">
        <f aca="false">IF(A5742*C5742*E5742&gt;0 ,GEOMEAN(A5742,C5742,E5742),0)</f>
        <v>0</v>
      </c>
    </row>
    <row collapsed="false" customFormat="false" customHeight="false" hidden="false" ht="12.8" outlineLevel="0" r="5743">
      <c r="A5743" s="0" t="n">
        <v>0</v>
      </c>
      <c r="B5743" s="0" t="n">
        <v>0</v>
      </c>
      <c r="C5743" s="0" t="n">
        <v>41</v>
      </c>
      <c r="D5743" s="0" t="n">
        <v>8E-006</v>
      </c>
      <c r="E5743" s="0" t="n">
        <v>0</v>
      </c>
      <c r="F5743" s="0" t="n">
        <v>0</v>
      </c>
      <c r="G5743" s="0" t="s">
        <v>5750</v>
      </c>
      <c r="H5743" s="0" t="n">
        <v>41</v>
      </c>
      <c r="I5743" s="2" t="n">
        <f aca="false">IF(A5743*C5743*E5743&gt;0 ,GEOMEAN(A5743,C5743,E5743),0)</f>
        <v>0</v>
      </c>
    </row>
    <row collapsed="false" customFormat="false" customHeight="false" hidden="false" ht="12.8" outlineLevel="0" r="5744">
      <c r="A5744" s="0" t="n">
        <v>0</v>
      </c>
      <c r="B5744" s="0" t="n">
        <v>0</v>
      </c>
      <c r="C5744" s="0" t="n">
        <v>41</v>
      </c>
      <c r="D5744" s="0" t="n">
        <v>8E-006</v>
      </c>
      <c r="E5744" s="0" t="n">
        <v>0</v>
      </c>
      <c r="F5744" s="0" t="n">
        <v>0</v>
      </c>
      <c r="G5744" s="0" t="s">
        <v>5751</v>
      </c>
      <c r="H5744" s="0" t="n">
        <v>41</v>
      </c>
      <c r="I5744" s="2" t="n">
        <f aca="false">IF(A5744*C5744*E5744&gt;0 ,GEOMEAN(A5744,C5744,E5744),0)</f>
        <v>0</v>
      </c>
    </row>
    <row collapsed="false" customFormat="false" customHeight="false" hidden="false" ht="12.8" outlineLevel="0" r="5745">
      <c r="A5745" s="0" t="n">
        <v>0</v>
      </c>
      <c r="B5745" s="0" t="n">
        <v>0</v>
      </c>
      <c r="C5745" s="0" t="n">
        <v>41</v>
      </c>
      <c r="D5745" s="0" t="n">
        <v>8E-006</v>
      </c>
      <c r="E5745" s="0" t="n">
        <v>0</v>
      </c>
      <c r="F5745" s="0" t="n">
        <v>0</v>
      </c>
      <c r="G5745" s="0" t="s">
        <v>5752</v>
      </c>
      <c r="H5745" s="0" t="n">
        <v>41</v>
      </c>
      <c r="I5745" s="2" t="n">
        <f aca="false">IF(A5745*C5745*E5745&gt;0 ,GEOMEAN(A5745,C5745,E5745),0)</f>
        <v>0</v>
      </c>
    </row>
    <row collapsed="false" customFormat="false" customHeight="false" hidden="false" ht="12.8" outlineLevel="0" r="5746">
      <c r="A5746" s="0" t="n">
        <v>0</v>
      </c>
      <c r="B5746" s="0" t="n">
        <v>0</v>
      </c>
      <c r="C5746" s="0" t="n">
        <v>41</v>
      </c>
      <c r="D5746" s="0" t="n">
        <v>8E-006</v>
      </c>
      <c r="E5746" s="0" t="n">
        <v>0</v>
      </c>
      <c r="F5746" s="0" t="n">
        <v>0</v>
      </c>
      <c r="G5746" s="0" t="s">
        <v>5753</v>
      </c>
      <c r="H5746" s="0" t="n">
        <v>41</v>
      </c>
      <c r="I5746" s="2" t="n">
        <f aca="false">IF(A5746*C5746*E5746&gt;0 ,GEOMEAN(A5746,C5746,E5746),0)</f>
        <v>0</v>
      </c>
    </row>
    <row collapsed="false" customFormat="false" customHeight="false" hidden="false" ht="12.8" outlineLevel="0" r="5747">
      <c r="A5747" s="0" t="n">
        <v>0</v>
      </c>
      <c r="B5747" s="0" t="n">
        <v>0</v>
      </c>
      <c r="C5747" s="0" t="n">
        <v>41</v>
      </c>
      <c r="D5747" s="0" t="n">
        <v>8E-006</v>
      </c>
      <c r="E5747" s="0" t="n">
        <v>0</v>
      </c>
      <c r="F5747" s="0" t="n">
        <v>0</v>
      </c>
      <c r="G5747" s="0" t="s">
        <v>5754</v>
      </c>
      <c r="H5747" s="0" t="n">
        <v>41</v>
      </c>
      <c r="I5747" s="2" t="n">
        <f aca="false">IF(A5747*C5747*E5747&gt;0 ,GEOMEAN(A5747,C5747,E5747),0)</f>
        <v>0</v>
      </c>
    </row>
    <row collapsed="false" customFormat="false" customHeight="false" hidden="false" ht="12.8" outlineLevel="0" r="5748">
      <c r="A5748" s="0" t="n">
        <v>0</v>
      </c>
      <c r="B5748" s="0" t="n">
        <v>0</v>
      </c>
      <c r="C5748" s="0" t="n">
        <v>0</v>
      </c>
      <c r="D5748" s="0" t="n">
        <v>0</v>
      </c>
      <c r="E5748" s="0" t="n">
        <v>41</v>
      </c>
      <c r="F5748" s="0" t="n">
        <v>7E-006</v>
      </c>
      <c r="G5748" s="0" t="s">
        <v>5755</v>
      </c>
      <c r="H5748" s="0" t="n">
        <v>41</v>
      </c>
      <c r="I5748" s="2" t="n">
        <f aca="false">IF(A5748*C5748*E5748&gt;0 ,GEOMEAN(A5748,C5748,E5748),0)</f>
        <v>0</v>
      </c>
    </row>
    <row collapsed="false" customFormat="false" customHeight="false" hidden="false" ht="12.8" outlineLevel="0" r="5749">
      <c r="A5749" s="0" t="n">
        <v>0</v>
      </c>
      <c r="B5749" s="0" t="n">
        <v>0</v>
      </c>
      <c r="C5749" s="0" t="n">
        <v>0</v>
      </c>
      <c r="D5749" s="0" t="n">
        <v>0</v>
      </c>
      <c r="E5749" s="0" t="n">
        <v>41</v>
      </c>
      <c r="F5749" s="0" t="n">
        <v>7E-006</v>
      </c>
      <c r="G5749" s="0" t="s">
        <v>5756</v>
      </c>
      <c r="H5749" s="0" t="n">
        <v>41</v>
      </c>
      <c r="I5749" s="2" t="n">
        <f aca="false">IF(A5749*C5749*E5749&gt;0 ,GEOMEAN(A5749,C5749,E5749),0)</f>
        <v>0</v>
      </c>
    </row>
    <row collapsed="false" customFormat="false" customHeight="false" hidden="false" ht="12.8" outlineLevel="0" r="5750">
      <c r="A5750" s="0" t="n">
        <v>0</v>
      </c>
      <c r="B5750" s="0" t="n">
        <v>0</v>
      </c>
      <c r="C5750" s="0" t="n">
        <v>0</v>
      </c>
      <c r="D5750" s="0" t="n">
        <v>0</v>
      </c>
      <c r="E5750" s="0" t="n">
        <v>41</v>
      </c>
      <c r="F5750" s="0" t="n">
        <v>7E-006</v>
      </c>
      <c r="G5750" s="0" t="s">
        <v>5757</v>
      </c>
      <c r="H5750" s="0" t="n">
        <v>41</v>
      </c>
      <c r="I5750" s="2" t="n">
        <f aca="false">IF(A5750*C5750*E5750&gt;0 ,GEOMEAN(A5750,C5750,E5750),0)</f>
        <v>0</v>
      </c>
    </row>
    <row collapsed="false" customFormat="false" customHeight="false" hidden="false" ht="12.8" outlineLevel="0" r="5751">
      <c r="A5751" s="0" t="n">
        <v>1</v>
      </c>
      <c r="B5751" s="0" t="n">
        <v>0</v>
      </c>
      <c r="C5751" s="0" t="n">
        <v>40</v>
      </c>
      <c r="D5751" s="0" t="n">
        <v>7E-006</v>
      </c>
      <c r="E5751" s="0" t="n">
        <v>0</v>
      </c>
      <c r="F5751" s="0" t="n">
        <v>0</v>
      </c>
      <c r="G5751" s="0" t="s">
        <v>5758</v>
      </c>
      <c r="H5751" s="0" t="n">
        <v>41</v>
      </c>
      <c r="I5751" s="2" t="n">
        <f aca="false">IF(A5751*C5751*E5751&gt;0 ,GEOMEAN(A5751,C5751,E5751),0)</f>
        <v>0</v>
      </c>
    </row>
    <row collapsed="false" customFormat="false" customHeight="false" hidden="false" ht="12.8" outlineLevel="0" r="5752">
      <c r="A5752" s="0" t="n">
        <v>0</v>
      </c>
      <c r="B5752" s="0" t="n">
        <v>0</v>
      </c>
      <c r="C5752" s="0" t="n">
        <v>41</v>
      </c>
      <c r="D5752" s="0" t="n">
        <v>8E-006</v>
      </c>
      <c r="E5752" s="0" t="n">
        <v>0</v>
      </c>
      <c r="F5752" s="0" t="n">
        <v>0</v>
      </c>
      <c r="G5752" s="0" t="s">
        <v>5759</v>
      </c>
      <c r="H5752" s="0" t="n">
        <v>41</v>
      </c>
      <c r="I5752" s="2" t="n">
        <f aca="false">IF(A5752*C5752*E5752&gt;0 ,GEOMEAN(A5752,C5752,E5752),0)</f>
        <v>0</v>
      </c>
    </row>
    <row collapsed="false" customFormat="false" customHeight="false" hidden="false" ht="12.8" outlineLevel="0" r="5753">
      <c r="A5753" s="0" t="n">
        <v>0</v>
      </c>
      <c r="B5753" s="0" t="n">
        <v>0</v>
      </c>
      <c r="C5753" s="0" t="n">
        <v>0</v>
      </c>
      <c r="D5753" s="0" t="n">
        <v>0</v>
      </c>
      <c r="E5753" s="0" t="n">
        <v>41</v>
      </c>
      <c r="F5753" s="0" t="n">
        <v>7E-006</v>
      </c>
      <c r="G5753" s="0" t="s">
        <v>5760</v>
      </c>
      <c r="H5753" s="0" t="n">
        <v>41</v>
      </c>
      <c r="I5753" s="2" t="n">
        <f aca="false">IF(A5753*C5753*E5753&gt;0 ,GEOMEAN(A5753,C5753,E5753),0)</f>
        <v>0</v>
      </c>
    </row>
    <row collapsed="false" customFormat="false" customHeight="false" hidden="false" ht="12.8" outlineLevel="0" r="5754">
      <c r="A5754" s="0" t="n">
        <v>0</v>
      </c>
      <c r="B5754" s="0" t="n">
        <v>0</v>
      </c>
      <c r="C5754" s="0" t="n">
        <v>0</v>
      </c>
      <c r="D5754" s="0" t="n">
        <v>0</v>
      </c>
      <c r="E5754" s="0" t="n">
        <v>41</v>
      </c>
      <c r="F5754" s="0" t="n">
        <v>7E-006</v>
      </c>
      <c r="G5754" s="0" t="s">
        <v>5761</v>
      </c>
      <c r="H5754" s="0" t="n">
        <v>41</v>
      </c>
      <c r="I5754" s="2" t="n">
        <f aca="false">IF(A5754*C5754*E5754&gt;0 ,GEOMEAN(A5754,C5754,E5754),0)</f>
        <v>0</v>
      </c>
    </row>
    <row collapsed="false" customFormat="false" customHeight="false" hidden="false" ht="12.8" outlineLevel="0" r="5755">
      <c r="A5755" s="0" t="n">
        <v>0</v>
      </c>
      <c r="B5755" s="0" t="n">
        <v>0</v>
      </c>
      <c r="C5755" s="0" t="n">
        <v>0</v>
      </c>
      <c r="D5755" s="0" t="n">
        <v>0</v>
      </c>
      <c r="E5755" s="0" t="n">
        <v>41</v>
      </c>
      <c r="F5755" s="0" t="n">
        <v>7E-006</v>
      </c>
      <c r="G5755" s="0" t="s">
        <v>5762</v>
      </c>
      <c r="H5755" s="0" t="n">
        <v>41</v>
      </c>
      <c r="I5755" s="2" t="n">
        <f aca="false">IF(A5755*C5755*E5755&gt;0 ,GEOMEAN(A5755,C5755,E5755),0)</f>
        <v>0</v>
      </c>
    </row>
    <row collapsed="false" customFormat="false" customHeight="false" hidden="false" ht="12.8" outlineLevel="0" r="5756">
      <c r="A5756" s="0" t="n">
        <v>0</v>
      </c>
      <c r="B5756" s="0" t="n">
        <v>0</v>
      </c>
      <c r="C5756" s="0" t="n">
        <v>0</v>
      </c>
      <c r="D5756" s="0" t="n">
        <v>0</v>
      </c>
      <c r="E5756" s="0" t="n">
        <v>41</v>
      </c>
      <c r="F5756" s="0" t="n">
        <v>7E-006</v>
      </c>
      <c r="G5756" s="0" t="s">
        <v>5763</v>
      </c>
      <c r="H5756" s="0" t="n">
        <v>41</v>
      </c>
      <c r="I5756" s="2" t="n">
        <f aca="false">IF(A5756*C5756*E5756&gt;0 ,GEOMEAN(A5756,C5756,E5756),0)</f>
        <v>0</v>
      </c>
    </row>
    <row collapsed="false" customFormat="false" customHeight="false" hidden="false" ht="12.8" outlineLevel="0" r="5757">
      <c r="A5757" s="0" t="n">
        <v>0</v>
      </c>
      <c r="B5757" s="0" t="n">
        <v>0</v>
      </c>
      <c r="C5757" s="0" t="n">
        <v>41</v>
      </c>
      <c r="D5757" s="0" t="n">
        <v>8E-006</v>
      </c>
      <c r="E5757" s="0" t="n">
        <v>0</v>
      </c>
      <c r="F5757" s="0" t="n">
        <v>0</v>
      </c>
      <c r="G5757" s="0" t="s">
        <v>5764</v>
      </c>
      <c r="H5757" s="0" t="n">
        <v>41</v>
      </c>
      <c r="I5757" s="2" t="n">
        <f aca="false">IF(A5757*C5757*E5757&gt;0 ,GEOMEAN(A5757,C5757,E5757),0)</f>
        <v>0</v>
      </c>
    </row>
    <row collapsed="false" customFormat="false" customHeight="false" hidden="false" ht="12.8" outlineLevel="0" r="5758">
      <c r="A5758" s="0" t="n">
        <v>0</v>
      </c>
      <c r="B5758" s="0" t="n">
        <v>0</v>
      </c>
      <c r="C5758" s="0" t="n">
        <v>0</v>
      </c>
      <c r="D5758" s="0" t="n">
        <v>0</v>
      </c>
      <c r="E5758" s="0" t="n">
        <v>41</v>
      </c>
      <c r="F5758" s="0" t="n">
        <v>7E-006</v>
      </c>
      <c r="G5758" s="0" t="s">
        <v>5765</v>
      </c>
      <c r="H5758" s="0" t="n">
        <v>41</v>
      </c>
      <c r="I5758" s="2" t="n">
        <f aca="false">IF(A5758*C5758*E5758&gt;0 ,GEOMEAN(A5758,C5758,E5758),0)</f>
        <v>0</v>
      </c>
    </row>
    <row collapsed="false" customFormat="false" customHeight="false" hidden="false" ht="12.8" outlineLevel="0" r="5759">
      <c r="A5759" s="0" t="n">
        <v>0</v>
      </c>
      <c r="B5759" s="0" t="n">
        <v>0</v>
      </c>
      <c r="C5759" s="0" t="n">
        <v>0</v>
      </c>
      <c r="D5759" s="0" t="n">
        <v>0</v>
      </c>
      <c r="E5759" s="0" t="n">
        <v>41</v>
      </c>
      <c r="F5759" s="0" t="n">
        <v>7E-006</v>
      </c>
      <c r="G5759" s="0" t="s">
        <v>5766</v>
      </c>
      <c r="H5759" s="0" t="n">
        <v>41</v>
      </c>
      <c r="I5759" s="2" t="n">
        <f aca="false">IF(A5759*C5759*E5759&gt;0 ,GEOMEAN(A5759,C5759,E5759),0)</f>
        <v>0</v>
      </c>
    </row>
    <row collapsed="false" customFormat="false" customHeight="false" hidden="false" ht="12.8" outlineLevel="0" r="5760">
      <c r="A5760" s="0" t="n">
        <v>0</v>
      </c>
      <c r="B5760" s="0" t="n">
        <v>0</v>
      </c>
      <c r="C5760" s="0" t="n">
        <v>0</v>
      </c>
      <c r="D5760" s="0" t="n">
        <v>0</v>
      </c>
      <c r="E5760" s="0" t="n">
        <v>41</v>
      </c>
      <c r="F5760" s="0" t="n">
        <v>7E-006</v>
      </c>
      <c r="G5760" s="0" t="s">
        <v>5767</v>
      </c>
      <c r="H5760" s="0" t="n">
        <v>41</v>
      </c>
      <c r="I5760" s="2" t="n">
        <f aca="false">IF(A5760*C5760*E5760&gt;0 ,GEOMEAN(A5760,C5760,E5760),0)</f>
        <v>0</v>
      </c>
    </row>
    <row collapsed="false" customFormat="false" customHeight="false" hidden="false" ht="12.8" outlineLevel="0" r="5761">
      <c r="A5761" s="0" t="n">
        <v>0</v>
      </c>
      <c r="B5761" s="0" t="n">
        <v>0</v>
      </c>
      <c r="C5761" s="0" t="n">
        <v>0</v>
      </c>
      <c r="D5761" s="0" t="n">
        <v>0</v>
      </c>
      <c r="E5761" s="0" t="n">
        <v>41</v>
      </c>
      <c r="F5761" s="0" t="n">
        <v>7E-006</v>
      </c>
      <c r="G5761" s="0" t="s">
        <v>5768</v>
      </c>
      <c r="H5761" s="0" t="n">
        <v>41</v>
      </c>
      <c r="I5761" s="2" t="n">
        <f aca="false">IF(A5761*C5761*E5761&gt;0 ,GEOMEAN(A5761,C5761,E5761),0)</f>
        <v>0</v>
      </c>
    </row>
    <row collapsed="false" customFormat="false" customHeight="false" hidden="false" ht="12.8" outlineLevel="0" r="5762">
      <c r="A5762" s="0" t="n">
        <v>0</v>
      </c>
      <c r="B5762" s="0" t="n">
        <v>0</v>
      </c>
      <c r="C5762" s="0" t="n">
        <v>0</v>
      </c>
      <c r="D5762" s="0" t="n">
        <v>0</v>
      </c>
      <c r="E5762" s="0" t="n">
        <v>41</v>
      </c>
      <c r="F5762" s="0" t="n">
        <v>7E-006</v>
      </c>
      <c r="G5762" s="0" t="s">
        <v>5769</v>
      </c>
      <c r="H5762" s="0" t="n">
        <v>41</v>
      </c>
      <c r="I5762" s="2" t="n">
        <f aca="false">IF(A5762*C5762*E5762&gt;0 ,GEOMEAN(A5762,C5762,E5762),0)</f>
        <v>0</v>
      </c>
    </row>
    <row collapsed="false" customFormat="false" customHeight="false" hidden="false" ht="12.8" outlineLevel="0" r="5763">
      <c r="A5763" s="0" t="n">
        <v>41</v>
      </c>
      <c r="B5763" s="0" t="n">
        <v>8E-006</v>
      </c>
      <c r="C5763" s="0" t="n">
        <v>0</v>
      </c>
      <c r="D5763" s="0" t="n">
        <v>0</v>
      </c>
      <c r="E5763" s="0" t="n">
        <v>0</v>
      </c>
      <c r="F5763" s="0" t="n">
        <v>0</v>
      </c>
      <c r="G5763" s="0" t="s">
        <v>5770</v>
      </c>
      <c r="H5763" s="0" t="n">
        <v>41</v>
      </c>
      <c r="I5763" s="2" t="n">
        <f aca="false">IF(A5763*C5763*E5763&gt;0 ,GEOMEAN(A5763,C5763,E5763),0)</f>
        <v>0</v>
      </c>
    </row>
    <row collapsed="false" customFormat="false" customHeight="false" hidden="false" ht="12.8" outlineLevel="0" r="5764">
      <c r="A5764" s="0" t="n">
        <v>0</v>
      </c>
      <c r="B5764" s="0" t="n">
        <v>0</v>
      </c>
      <c r="C5764" s="0" t="n">
        <v>0</v>
      </c>
      <c r="D5764" s="0" t="n">
        <v>0</v>
      </c>
      <c r="E5764" s="0" t="n">
        <v>41</v>
      </c>
      <c r="F5764" s="0" t="n">
        <v>7E-006</v>
      </c>
      <c r="G5764" s="0" t="s">
        <v>5771</v>
      </c>
      <c r="H5764" s="0" t="n">
        <v>41</v>
      </c>
      <c r="I5764" s="2" t="n">
        <f aca="false">IF(A5764*C5764*E5764&gt;0 ,GEOMEAN(A5764,C5764,E5764),0)</f>
        <v>0</v>
      </c>
    </row>
    <row collapsed="false" customFormat="false" customHeight="false" hidden="false" ht="12.8" outlineLevel="0" r="5765">
      <c r="A5765" s="0" t="n">
        <v>0</v>
      </c>
      <c r="B5765" s="0" t="n">
        <v>0</v>
      </c>
      <c r="C5765" s="0" t="n">
        <v>0</v>
      </c>
      <c r="D5765" s="0" t="n">
        <v>0</v>
      </c>
      <c r="E5765" s="0" t="n">
        <v>41</v>
      </c>
      <c r="F5765" s="0" t="n">
        <v>7E-006</v>
      </c>
      <c r="G5765" s="0" t="s">
        <v>5772</v>
      </c>
      <c r="H5765" s="0" t="n">
        <v>41</v>
      </c>
      <c r="I5765" s="2" t="n">
        <f aca="false">IF(A5765*C5765*E5765&gt;0 ,GEOMEAN(A5765,C5765,E5765),0)</f>
        <v>0</v>
      </c>
    </row>
    <row collapsed="false" customFormat="false" customHeight="false" hidden="false" ht="12.8" outlineLevel="0" r="5766">
      <c r="A5766" s="0" t="n">
        <v>0</v>
      </c>
      <c r="B5766" s="0" t="n">
        <v>0</v>
      </c>
      <c r="C5766" s="0" t="n">
        <v>41</v>
      </c>
      <c r="D5766" s="0" t="n">
        <v>8E-006</v>
      </c>
      <c r="E5766" s="0" t="n">
        <v>0</v>
      </c>
      <c r="F5766" s="0" t="n">
        <v>0</v>
      </c>
      <c r="G5766" s="0" t="s">
        <v>5773</v>
      </c>
      <c r="H5766" s="0" t="n">
        <v>41</v>
      </c>
      <c r="I5766" s="2" t="n">
        <f aca="false">IF(A5766*C5766*E5766&gt;0 ,GEOMEAN(A5766,C5766,E5766),0)</f>
        <v>0</v>
      </c>
    </row>
    <row collapsed="false" customFormat="false" customHeight="false" hidden="false" ht="12.8" outlineLevel="0" r="5767">
      <c r="A5767" s="0" t="n">
        <v>41</v>
      </c>
      <c r="B5767" s="0" t="n">
        <v>8E-006</v>
      </c>
      <c r="C5767" s="0" t="n">
        <v>0</v>
      </c>
      <c r="D5767" s="0" t="n">
        <v>0</v>
      </c>
      <c r="E5767" s="0" t="n">
        <v>0</v>
      </c>
      <c r="F5767" s="0" t="n">
        <v>0</v>
      </c>
      <c r="G5767" s="0" t="s">
        <v>5774</v>
      </c>
      <c r="H5767" s="0" t="n">
        <v>41</v>
      </c>
      <c r="I5767" s="2" t="n">
        <f aca="false">IF(A5767*C5767*E5767&gt;0 ,GEOMEAN(A5767,C5767,E5767),0)</f>
        <v>0</v>
      </c>
    </row>
    <row collapsed="false" customFormat="false" customHeight="false" hidden="false" ht="12.8" outlineLevel="0" r="5768">
      <c r="A5768" s="0" t="n">
        <v>0</v>
      </c>
      <c r="B5768" s="0" t="n">
        <v>0</v>
      </c>
      <c r="C5768" s="0" t="n">
        <v>0</v>
      </c>
      <c r="D5768" s="0" t="n">
        <v>0</v>
      </c>
      <c r="E5768" s="0" t="n">
        <v>41</v>
      </c>
      <c r="F5768" s="0" t="n">
        <v>7E-006</v>
      </c>
      <c r="G5768" s="0" t="s">
        <v>5775</v>
      </c>
      <c r="H5768" s="0" t="n">
        <v>41</v>
      </c>
      <c r="I5768" s="2" t="n">
        <f aca="false">IF(A5768*C5768*E5768&gt;0 ,GEOMEAN(A5768,C5768,E5768),0)</f>
        <v>0</v>
      </c>
    </row>
    <row collapsed="false" customFormat="false" customHeight="false" hidden="false" ht="12.8" outlineLevel="0" r="5769">
      <c r="A5769" s="0" t="n">
        <v>0</v>
      </c>
      <c r="B5769" s="0" t="n">
        <v>0</v>
      </c>
      <c r="C5769" s="0" t="n">
        <v>0</v>
      </c>
      <c r="D5769" s="0" t="n">
        <v>0</v>
      </c>
      <c r="E5769" s="0" t="n">
        <v>41</v>
      </c>
      <c r="F5769" s="0" t="n">
        <v>7E-006</v>
      </c>
      <c r="G5769" s="0" t="s">
        <v>5776</v>
      </c>
      <c r="H5769" s="0" t="n">
        <v>41</v>
      </c>
      <c r="I5769" s="2" t="n">
        <f aca="false">IF(A5769*C5769*E5769&gt;0 ,GEOMEAN(A5769,C5769,E5769),0)</f>
        <v>0</v>
      </c>
    </row>
    <row collapsed="false" customFormat="false" customHeight="false" hidden="false" ht="12.8" outlineLevel="0" r="5770">
      <c r="A5770" s="0" t="n">
        <v>0</v>
      </c>
      <c r="B5770" s="0" t="n">
        <v>0</v>
      </c>
      <c r="C5770" s="0" t="n">
        <v>41</v>
      </c>
      <c r="D5770" s="0" t="n">
        <v>8E-006</v>
      </c>
      <c r="E5770" s="0" t="n">
        <v>0</v>
      </c>
      <c r="F5770" s="0" t="n">
        <v>0</v>
      </c>
      <c r="G5770" s="0" t="s">
        <v>5777</v>
      </c>
      <c r="H5770" s="0" t="n">
        <v>41</v>
      </c>
      <c r="I5770" s="2" t="n">
        <f aca="false">IF(A5770*C5770*E5770&gt;0 ,GEOMEAN(A5770,C5770,E5770),0)</f>
        <v>0</v>
      </c>
    </row>
    <row collapsed="false" customFormat="false" customHeight="false" hidden="false" ht="12.8" outlineLevel="0" r="5771">
      <c r="A5771" s="0" t="n">
        <v>0</v>
      </c>
      <c r="B5771" s="0" t="n">
        <v>0</v>
      </c>
      <c r="C5771" s="0" t="n">
        <v>41</v>
      </c>
      <c r="D5771" s="0" t="n">
        <v>8E-006</v>
      </c>
      <c r="E5771" s="0" t="n">
        <v>0</v>
      </c>
      <c r="F5771" s="0" t="n">
        <v>0</v>
      </c>
      <c r="G5771" s="0" t="s">
        <v>5778</v>
      </c>
      <c r="H5771" s="0" t="n">
        <v>41</v>
      </c>
      <c r="I5771" s="2" t="n">
        <f aca="false">IF(A5771*C5771*E5771&gt;0 ,GEOMEAN(A5771,C5771,E5771),0)</f>
        <v>0</v>
      </c>
    </row>
    <row collapsed="false" customFormat="false" customHeight="false" hidden="false" ht="12.8" outlineLevel="0" r="5772">
      <c r="A5772" s="0" t="n">
        <v>1</v>
      </c>
      <c r="B5772" s="0" t="n">
        <v>0</v>
      </c>
      <c r="C5772" s="0" t="n">
        <v>0</v>
      </c>
      <c r="D5772" s="0" t="n">
        <v>0</v>
      </c>
      <c r="E5772" s="0" t="n">
        <v>40</v>
      </c>
      <c r="F5772" s="0" t="n">
        <v>7E-006</v>
      </c>
      <c r="G5772" s="0" t="s">
        <v>5779</v>
      </c>
      <c r="H5772" s="0" t="n">
        <v>41</v>
      </c>
      <c r="I5772" s="2" t="n">
        <f aca="false">IF(A5772*C5772*E5772&gt;0 ,GEOMEAN(A5772,C5772,E5772),0)</f>
        <v>0</v>
      </c>
    </row>
    <row collapsed="false" customFormat="false" customHeight="false" hidden="false" ht="12.8" outlineLevel="0" r="5773">
      <c r="A5773" s="0" t="n">
        <v>0</v>
      </c>
      <c r="B5773" s="0" t="n">
        <v>0</v>
      </c>
      <c r="C5773" s="0" t="n">
        <v>41</v>
      </c>
      <c r="D5773" s="0" t="n">
        <v>8E-006</v>
      </c>
      <c r="E5773" s="0" t="n">
        <v>0</v>
      </c>
      <c r="F5773" s="0" t="n">
        <v>0</v>
      </c>
      <c r="G5773" s="0" t="s">
        <v>5780</v>
      </c>
      <c r="H5773" s="0" t="n">
        <v>41</v>
      </c>
      <c r="I5773" s="2" t="n">
        <f aca="false">IF(A5773*C5773*E5773&gt;0 ,GEOMEAN(A5773,C5773,E5773),0)</f>
        <v>0</v>
      </c>
    </row>
    <row collapsed="false" customFormat="false" customHeight="false" hidden="false" ht="12.8" outlineLevel="0" r="5774">
      <c r="A5774" s="0" t="n">
        <v>0</v>
      </c>
      <c r="B5774" s="0" t="n">
        <v>0</v>
      </c>
      <c r="C5774" s="0" t="n">
        <v>0</v>
      </c>
      <c r="D5774" s="0" t="n">
        <v>0</v>
      </c>
      <c r="E5774" s="0" t="n">
        <v>41</v>
      </c>
      <c r="F5774" s="0" t="n">
        <v>7E-006</v>
      </c>
      <c r="G5774" s="0" t="s">
        <v>5781</v>
      </c>
      <c r="H5774" s="0" t="n">
        <v>41</v>
      </c>
      <c r="I5774" s="2" t="n">
        <f aca="false">IF(A5774*C5774*E5774&gt;0 ,GEOMEAN(A5774,C5774,E5774),0)</f>
        <v>0</v>
      </c>
    </row>
    <row collapsed="false" customFormat="false" customHeight="false" hidden="false" ht="12.8" outlineLevel="0" r="5775">
      <c r="A5775" s="0" t="n">
        <v>0</v>
      </c>
      <c r="B5775" s="0" t="n">
        <v>0</v>
      </c>
      <c r="C5775" s="0" t="n">
        <v>0</v>
      </c>
      <c r="D5775" s="0" t="n">
        <v>0</v>
      </c>
      <c r="E5775" s="0" t="n">
        <v>41</v>
      </c>
      <c r="F5775" s="0" t="n">
        <v>7E-006</v>
      </c>
      <c r="G5775" s="0" t="s">
        <v>5782</v>
      </c>
      <c r="H5775" s="0" t="n">
        <v>41</v>
      </c>
      <c r="I5775" s="2" t="n">
        <f aca="false">IF(A5775*C5775*E5775&gt;0 ,GEOMEAN(A5775,C5775,E5775),0)</f>
        <v>0</v>
      </c>
    </row>
    <row collapsed="false" customFormat="false" customHeight="false" hidden="false" ht="12.8" outlineLevel="0" r="5776">
      <c r="A5776" s="0" t="n">
        <v>0</v>
      </c>
      <c r="B5776" s="0" t="n">
        <v>0</v>
      </c>
      <c r="C5776" s="0" t="n">
        <v>0</v>
      </c>
      <c r="D5776" s="0" t="n">
        <v>0</v>
      </c>
      <c r="E5776" s="0" t="n">
        <v>41</v>
      </c>
      <c r="F5776" s="0" t="n">
        <v>7E-006</v>
      </c>
      <c r="G5776" s="0" t="s">
        <v>5783</v>
      </c>
      <c r="H5776" s="0" t="n">
        <v>41</v>
      </c>
      <c r="I5776" s="2" t="n">
        <f aca="false">IF(A5776*C5776*E5776&gt;0 ,GEOMEAN(A5776,C5776,E5776),0)</f>
        <v>0</v>
      </c>
    </row>
    <row collapsed="false" customFormat="false" customHeight="false" hidden="false" ht="12.8" outlineLevel="0" r="5777">
      <c r="A5777" s="0" t="n">
        <v>0</v>
      </c>
      <c r="B5777" s="0" t="n">
        <v>0</v>
      </c>
      <c r="C5777" s="0" t="n">
        <v>41</v>
      </c>
      <c r="D5777" s="0" t="n">
        <v>8E-006</v>
      </c>
      <c r="E5777" s="0" t="n">
        <v>0</v>
      </c>
      <c r="F5777" s="0" t="n">
        <v>0</v>
      </c>
      <c r="G5777" s="0" t="s">
        <v>5784</v>
      </c>
      <c r="H5777" s="0" t="n">
        <v>41</v>
      </c>
      <c r="I5777" s="2" t="n">
        <f aca="false">IF(A5777*C5777*E5777&gt;0 ,GEOMEAN(A5777,C5777,E5777),0)</f>
        <v>0</v>
      </c>
    </row>
    <row collapsed="false" customFormat="false" customHeight="false" hidden="false" ht="12.8" outlineLevel="0" r="5778">
      <c r="A5778" s="0" t="n">
        <v>0</v>
      </c>
      <c r="B5778" s="0" t="n">
        <v>0</v>
      </c>
      <c r="C5778" s="0" t="n">
        <v>41</v>
      </c>
      <c r="D5778" s="0" t="n">
        <v>8E-006</v>
      </c>
      <c r="E5778" s="0" t="n">
        <v>0</v>
      </c>
      <c r="F5778" s="0" t="n">
        <v>0</v>
      </c>
      <c r="G5778" s="0" t="s">
        <v>5785</v>
      </c>
      <c r="H5778" s="0" t="n">
        <v>41</v>
      </c>
      <c r="I5778" s="2" t="n">
        <f aca="false">IF(A5778*C5778*E5778&gt;0 ,GEOMEAN(A5778,C5778,E5778),0)</f>
        <v>0</v>
      </c>
    </row>
    <row collapsed="false" customFormat="false" customHeight="false" hidden="false" ht="12.8" outlineLevel="0" r="5779">
      <c r="A5779" s="0" t="n">
        <v>0</v>
      </c>
      <c r="B5779" s="0" t="n">
        <v>0</v>
      </c>
      <c r="C5779" s="0" t="n">
        <v>0</v>
      </c>
      <c r="D5779" s="0" t="n">
        <v>0</v>
      </c>
      <c r="E5779" s="0" t="n">
        <v>41</v>
      </c>
      <c r="F5779" s="0" t="n">
        <v>7E-006</v>
      </c>
      <c r="G5779" s="0" t="s">
        <v>5786</v>
      </c>
      <c r="H5779" s="0" t="n">
        <v>41</v>
      </c>
      <c r="I5779" s="2" t="n">
        <f aca="false">IF(A5779*C5779*E5779&gt;0 ,GEOMEAN(A5779,C5779,E5779),0)</f>
        <v>0</v>
      </c>
    </row>
    <row collapsed="false" customFormat="false" customHeight="false" hidden="false" ht="12.8" outlineLevel="0" r="5780">
      <c r="A5780" s="0" t="n">
        <v>0</v>
      </c>
      <c r="B5780" s="0" t="n">
        <v>0</v>
      </c>
      <c r="C5780" s="0" t="n">
        <v>0</v>
      </c>
      <c r="D5780" s="0" t="n">
        <v>0</v>
      </c>
      <c r="E5780" s="0" t="n">
        <v>41</v>
      </c>
      <c r="F5780" s="0" t="n">
        <v>7E-006</v>
      </c>
      <c r="G5780" s="0" t="s">
        <v>5787</v>
      </c>
      <c r="H5780" s="0" t="n">
        <v>41</v>
      </c>
      <c r="I5780" s="2" t="n">
        <f aca="false">IF(A5780*C5780*E5780&gt;0 ,GEOMEAN(A5780,C5780,E5780),0)</f>
        <v>0</v>
      </c>
    </row>
    <row collapsed="false" customFormat="false" customHeight="false" hidden="false" ht="12.8" outlineLevel="0" r="5781">
      <c r="A5781" s="0" t="n">
        <v>0</v>
      </c>
      <c r="B5781" s="0" t="n">
        <v>0</v>
      </c>
      <c r="C5781" s="0" t="n">
        <v>41</v>
      </c>
      <c r="D5781" s="0" t="n">
        <v>8E-006</v>
      </c>
      <c r="E5781" s="0" t="n">
        <v>0</v>
      </c>
      <c r="F5781" s="0" t="n">
        <v>0</v>
      </c>
      <c r="G5781" s="0" t="s">
        <v>5788</v>
      </c>
      <c r="H5781" s="0" t="n">
        <v>41</v>
      </c>
      <c r="I5781" s="2" t="n">
        <f aca="false">IF(A5781*C5781*E5781&gt;0 ,GEOMEAN(A5781,C5781,E5781),0)</f>
        <v>0</v>
      </c>
    </row>
    <row collapsed="false" customFormat="false" customHeight="false" hidden="false" ht="12.8" outlineLevel="0" r="5782">
      <c r="A5782" s="0" t="n">
        <v>41</v>
      </c>
      <c r="B5782" s="0" t="n">
        <v>8E-006</v>
      </c>
      <c r="C5782" s="0" t="n">
        <v>0</v>
      </c>
      <c r="D5782" s="0" t="n">
        <v>0</v>
      </c>
      <c r="E5782" s="0" t="n">
        <v>0</v>
      </c>
      <c r="F5782" s="0" t="n">
        <v>0</v>
      </c>
      <c r="G5782" s="0" t="s">
        <v>5789</v>
      </c>
      <c r="H5782" s="0" t="n">
        <v>41</v>
      </c>
      <c r="I5782" s="2" t="n">
        <f aca="false">IF(A5782*C5782*E5782&gt;0 ,GEOMEAN(A5782,C5782,E5782),0)</f>
        <v>0</v>
      </c>
    </row>
    <row collapsed="false" customFormat="false" customHeight="false" hidden="false" ht="12.8" outlineLevel="0" r="5783">
      <c r="A5783" s="0" t="n">
        <v>0</v>
      </c>
      <c r="B5783" s="0" t="n">
        <v>0</v>
      </c>
      <c r="C5783" s="0" t="n">
        <v>0</v>
      </c>
      <c r="D5783" s="0" t="n">
        <v>0</v>
      </c>
      <c r="E5783" s="0" t="n">
        <v>41</v>
      </c>
      <c r="F5783" s="0" t="n">
        <v>7E-006</v>
      </c>
      <c r="G5783" s="0" t="s">
        <v>5790</v>
      </c>
      <c r="H5783" s="0" t="n">
        <v>41</v>
      </c>
      <c r="I5783" s="2" t="n">
        <f aca="false">IF(A5783*C5783*E5783&gt;0 ,GEOMEAN(A5783,C5783,E5783),0)</f>
        <v>0</v>
      </c>
    </row>
    <row collapsed="false" customFormat="false" customHeight="false" hidden="false" ht="12.8" outlineLevel="0" r="5784">
      <c r="A5784" s="0" t="n">
        <v>0</v>
      </c>
      <c r="B5784" s="0" t="n">
        <v>0</v>
      </c>
      <c r="C5784" s="0" t="n">
        <v>0</v>
      </c>
      <c r="D5784" s="0" t="n">
        <v>0</v>
      </c>
      <c r="E5784" s="0" t="n">
        <v>41</v>
      </c>
      <c r="F5784" s="0" t="n">
        <v>7E-006</v>
      </c>
      <c r="G5784" s="0" t="s">
        <v>5791</v>
      </c>
      <c r="H5784" s="0" t="n">
        <v>41</v>
      </c>
      <c r="I5784" s="2" t="n">
        <f aca="false">IF(A5784*C5784*E5784&gt;0 ,GEOMEAN(A5784,C5784,E5784),0)</f>
        <v>0</v>
      </c>
    </row>
    <row collapsed="false" customFormat="false" customHeight="false" hidden="false" ht="12.8" outlineLevel="0" r="5785">
      <c r="A5785" s="0" t="n">
        <v>0</v>
      </c>
      <c r="B5785" s="0" t="n">
        <v>0</v>
      </c>
      <c r="C5785" s="0" t="n">
        <v>41</v>
      </c>
      <c r="D5785" s="0" t="n">
        <v>8E-006</v>
      </c>
      <c r="E5785" s="0" t="n">
        <v>0</v>
      </c>
      <c r="F5785" s="0" t="n">
        <v>0</v>
      </c>
      <c r="G5785" s="0" t="s">
        <v>5792</v>
      </c>
      <c r="H5785" s="0" t="n">
        <v>41</v>
      </c>
      <c r="I5785" s="2" t="n">
        <f aca="false">IF(A5785*C5785*E5785&gt;0 ,GEOMEAN(A5785,C5785,E5785),0)</f>
        <v>0</v>
      </c>
    </row>
    <row collapsed="false" customFormat="false" customHeight="false" hidden="false" ht="12.8" outlineLevel="0" r="5786">
      <c r="A5786" s="0" t="n">
        <v>0</v>
      </c>
      <c r="B5786" s="0" t="n">
        <v>0</v>
      </c>
      <c r="C5786" s="0" t="n">
        <v>0</v>
      </c>
      <c r="D5786" s="0" t="n">
        <v>0</v>
      </c>
      <c r="E5786" s="0" t="n">
        <v>41</v>
      </c>
      <c r="F5786" s="0" t="n">
        <v>7E-006</v>
      </c>
      <c r="G5786" s="0" t="s">
        <v>5793</v>
      </c>
      <c r="H5786" s="0" t="n">
        <v>41</v>
      </c>
      <c r="I5786" s="2" t="n">
        <f aca="false">IF(A5786*C5786*E5786&gt;0 ,GEOMEAN(A5786,C5786,E5786),0)</f>
        <v>0</v>
      </c>
    </row>
    <row collapsed="false" customFormat="false" customHeight="false" hidden="false" ht="12.8" outlineLevel="0" r="5787">
      <c r="A5787" s="0" t="n">
        <v>0</v>
      </c>
      <c r="B5787" s="0" t="n">
        <v>0</v>
      </c>
      <c r="C5787" s="0" t="n">
        <v>0</v>
      </c>
      <c r="D5787" s="0" t="n">
        <v>0</v>
      </c>
      <c r="E5787" s="0" t="n">
        <v>41</v>
      </c>
      <c r="F5787" s="0" t="n">
        <v>7E-006</v>
      </c>
      <c r="G5787" s="0" t="s">
        <v>5794</v>
      </c>
      <c r="H5787" s="0" t="n">
        <v>41</v>
      </c>
      <c r="I5787" s="2" t="n">
        <f aca="false">IF(A5787*C5787*E5787&gt;0 ,GEOMEAN(A5787,C5787,E5787),0)</f>
        <v>0</v>
      </c>
    </row>
    <row collapsed="false" customFormat="false" customHeight="false" hidden="false" ht="12.8" outlineLevel="0" r="5788">
      <c r="A5788" s="0" t="n">
        <v>0</v>
      </c>
      <c r="B5788" s="0" t="n">
        <v>0</v>
      </c>
      <c r="C5788" s="0" t="n">
        <v>0</v>
      </c>
      <c r="D5788" s="0" t="n">
        <v>0</v>
      </c>
      <c r="E5788" s="0" t="n">
        <v>41</v>
      </c>
      <c r="F5788" s="0" t="n">
        <v>7E-006</v>
      </c>
      <c r="G5788" s="0" t="s">
        <v>5795</v>
      </c>
      <c r="H5788" s="0" t="n">
        <v>41</v>
      </c>
      <c r="I5788" s="2" t="n">
        <f aca="false">IF(A5788*C5788*E5788&gt;0 ,GEOMEAN(A5788,C5788,E5788),0)</f>
        <v>0</v>
      </c>
    </row>
    <row collapsed="false" customFormat="false" customHeight="false" hidden="false" ht="12.8" outlineLevel="0" r="5789">
      <c r="A5789" s="0" t="n">
        <v>0</v>
      </c>
      <c r="B5789" s="0" t="n">
        <v>0</v>
      </c>
      <c r="C5789" s="0" t="n">
        <v>41</v>
      </c>
      <c r="D5789" s="0" t="n">
        <v>8E-006</v>
      </c>
      <c r="E5789" s="0" t="n">
        <v>0</v>
      </c>
      <c r="F5789" s="0" t="n">
        <v>0</v>
      </c>
      <c r="G5789" s="0" t="s">
        <v>5796</v>
      </c>
      <c r="H5789" s="0" t="n">
        <v>41</v>
      </c>
      <c r="I5789" s="2" t="n">
        <f aca="false">IF(A5789*C5789*E5789&gt;0 ,GEOMEAN(A5789,C5789,E5789),0)</f>
        <v>0</v>
      </c>
    </row>
    <row collapsed="false" customFormat="false" customHeight="false" hidden="false" ht="12.8" outlineLevel="0" r="5790">
      <c r="A5790" s="0" t="n">
        <v>0</v>
      </c>
      <c r="B5790" s="0" t="n">
        <v>0</v>
      </c>
      <c r="C5790" s="0" t="n">
        <v>41</v>
      </c>
      <c r="D5790" s="0" t="n">
        <v>8E-006</v>
      </c>
      <c r="E5790" s="0" t="n">
        <v>0</v>
      </c>
      <c r="F5790" s="0" t="n">
        <v>0</v>
      </c>
      <c r="G5790" s="0" t="s">
        <v>5797</v>
      </c>
      <c r="H5790" s="0" t="n">
        <v>41</v>
      </c>
      <c r="I5790" s="2" t="n">
        <f aca="false">IF(A5790*C5790*E5790&gt;0 ,GEOMEAN(A5790,C5790,E5790),0)</f>
        <v>0</v>
      </c>
    </row>
    <row collapsed="false" customFormat="false" customHeight="false" hidden="false" ht="12.8" outlineLevel="0" r="5791">
      <c r="A5791" s="0" t="n">
        <v>0</v>
      </c>
      <c r="B5791" s="0" t="n">
        <v>0</v>
      </c>
      <c r="C5791" s="0" t="n">
        <v>41</v>
      </c>
      <c r="D5791" s="0" t="n">
        <v>8E-006</v>
      </c>
      <c r="E5791" s="0" t="n">
        <v>0</v>
      </c>
      <c r="F5791" s="0" t="n">
        <v>0</v>
      </c>
      <c r="G5791" s="0" t="s">
        <v>5798</v>
      </c>
      <c r="H5791" s="0" t="n">
        <v>41</v>
      </c>
      <c r="I5791" s="2" t="n">
        <f aca="false">IF(A5791*C5791*E5791&gt;0 ,GEOMEAN(A5791,C5791,E5791),0)</f>
        <v>0</v>
      </c>
    </row>
    <row collapsed="false" customFormat="false" customHeight="false" hidden="false" ht="12.8" outlineLevel="0" r="5792">
      <c r="A5792" s="0" t="n">
        <v>0</v>
      </c>
      <c r="B5792" s="0" t="n">
        <v>0</v>
      </c>
      <c r="C5792" s="0" t="n">
        <v>0</v>
      </c>
      <c r="D5792" s="0" t="n">
        <v>0</v>
      </c>
      <c r="E5792" s="0" t="n">
        <v>41</v>
      </c>
      <c r="F5792" s="0" t="n">
        <v>7E-006</v>
      </c>
      <c r="G5792" s="0" t="s">
        <v>5799</v>
      </c>
      <c r="H5792" s="0" t="n">
        <v>41</v>
      </c>
      <c r="I5792" s="2" t="n">
        <f aca="false">IF(A5792*C5792*E5792&gt;0 ,GEOMEAN(A5792,C5792,E5792),0)</f>
        <v>0</v>
      </c>
    </row>
    <row collapsed="false" customFormat="false" customHeight="false" hidden="false" ht="12.8" outlineLevel="0" r="5793">
      <c r="A5793" s="0" t="n">
        <v>1</v>
      </c>
      <c r="B5793" s="0" t="n">
        <v>0</v>
      </c>
      <c r="C5793" s="0" t="n">
        <v>40</v>
      </c>
      <c r="D5793" s="0" t="n">
        <v>7E-006</v>
      </c>
      <c r="E5793" s="0" t="n">
        <v>0</v>
      </c>
      <c r="F5793" s="0" t="n">
        <v>0</v>
      </c>
      <c r="G5793" s="0" t="s">
        <v>5800</v>
      </c>
      <c r="H5793" s="0" t="n">
        <v>41</v>
      </c>
      <c r="I5793" s="2" t="n">
        <f aca="false">IF(A5793*C5793*E5793&gt;0 ,GEOMEAN(A5793,C5793,E5793),0)</f>
        <v>0</v>
      </c>
    </row>
    <row collapsed="false" customFormat="false" customHeight="false" hidden="false" ht="12.8" outlineLevel="0" r="5794">
      <c r="A5794" s="0" t="n">
        <v>0</v>
      </c>
      <c r="B5794" s="0" t="n">
        <v>0</v>
      </c>
      <c r="C5794" s="0" t="n">
        <v>41</v>
      </c>
      <c r="D5794" s="0" t="n">
        <v>8E-006</v>
      </c>
      <c r="E5794" s="0" t="n">
        <v>0</v>
      </c>
      <c r="F5794" s="0" t="n">
        <v>0</v>
      </c>
      <c r="G5794" s="0" t="s">
        <v>5801</v>
      </c>
      <c r="H5794" s="0" t="n">
        <v>41</v>
      </c>
      <c r="I5794" s="2" t="n">
        <f aca="false">IF(A5794*C5794*E5794&gt;0 ,GEOMEAN(A5794,C5794,E5794),0)</f>
        <v>0</v>
      </c>
    </row>
    <row collapsed="false" customFormat="false" customHeight="false" hidden="false" ht="12.8" outlineLevel="0" r="5795">
      <c r="A5795" s="0" t="n">
        <v>0</v>
      </c>
      <c r="B5795" s="0" t="n">
        <v>0</v>
      </c>
      <c r="C5795" s="0" t="n">
        <v>41</v>
      </c>
      <c r="D5795" s="0" t="n">
        <v>8E-006</v>
      </c>
      <c r="E5795" s="0" t="n">
        <v>0</v>
      </c>
      <c r="F5795" s="0" t="n">
        <v>0</v>
      </c>
      <c r="G5795" s="0" t="s">
        <v>5802</v>
      </c>
      <c r="H5795" s="0" t="n">
        <v>41</v>
      </c>
      <c r="I5795" s="2" t="n">
        <f aca="false">IF(A5795*C5795*E5795&gt;0 ,GEOMEAN(A5795,C5795,E5795),0)</f>
        <v>0</v>
      </c>
    </row>
    <row collapsed="false" customFormat="false" customHeight="false" hidden="false" ht="12.8" outlineLevel="0" r="5796">
      <c r="A5796" s="0" t="n">
        <v>0</v>
      </c>
      <c r="B5796" s="0" t="n">
        <v>0</v>
      </c>
      <c r="C5796" s="0" t="n">
        <v>41</v>
      </c>
      <c r="D5796" s="0" t="n">
        <v>8E-006</v>
      </c>
      <c r="E5796" s="0" t="n">
        <v>0</v>
      </c>
      <c r="F5796" s="0" t="n">
        <v>0</v>
      </c>
      <c r="G5796" s="0" t="s">
        <v>5803</v>
      </c>
      <c r="H5796" s="0" t="n">
        <v>41</v>
      </c>
      <c r="I5796" s="2" t="n">
        <f aca="false">IF(A5796*C5796*E5796&gt;0 ,GEOMEAN(A5796,C5796,E5796),0)</f>
        <v>0</v>
      </c>
    </row>
    <row collapsed="false" customFormat="false" customHeight="false" hidden="false" ht="12.8" outlineLevel="0" r="5797">
      <c r="A5797" s="0" t="n">
        <v>0</v>
      </c>
      <c r="B5797" s="0" t="n">
        <v>0</v>
      </c>
      <c r="C5797" s="0" t="n">
        <v>41</v>
      </c>
      <c r="D5797" s="0" t="n">
        <v>8E-006</v>
      </c>
      <c r="E5797" s="0" t="n">
        <v>0</v>
      </c>
      <c r="F5797" s="0" t="n">
        <v>0</v>
      </c>
      <c r="G5797" s="0" t="s">
        <v>5804</v>
      </c>
      <c r="H5797" s="0" t="n">
        <v>41</v>
      </c>
      <c r="I5797" s="2" t="n">
        <f aca="false">IF(A5797*C5797*E5797&gt;0 ,GEOMEAN(A5797,C5797,E5797),0)</f>
        <v>0</v>
      </c>
    </row>
    <row collapsed="false" customFormat="false" customHeight="false" hidden="false" ht="12.8" outlineLevel="0" r="5798">
      <c r="A5798" s="0" t="n">
        <v>0</v>
      </c>
      <c r="B5798" s="0" t="n">
        <v>0</v>
      </c>
      <c r="C5798" s="0" t="n">
        <v>0</v>
      </c>
      <c r="D5798" s="0" t="n">
        <v>0</v>
      </c>
      <c r="E5798" s="0" t="n">
        <v>41</v>
      </c>
      <c r="F5798" s="0" t="n">
        <v>7E-006</v>
      </c>
      <c r="G5798" s="0" t="s">
        <v>5805</v>
      </c>
      <c r="H5798" s="0" t="n">
        <v>41</v>
      </c>
      <c r="I5798" s="2" t="n">
        <f aca="false">IF(A5798*C5798*E5798&gt;0 ,GEOMEAN(A5798,C5798,E5798),0)</f>
        <v>0</v>
      </c>
    </row>
    <row collapsed="false" customFormat="false" customHeight="false" hidden="false" ht="12.8" outlineLevel="0" r="5799">
      <c r="A5799" s="0" t="n">
        <v>0</v>
      </c>
      <c r="B5799" s="0" t="n">
        <v>0</v>
      </c>
      <c r="C5799" s="0" t="n">
        <v>41</v>
      </c>
      <c r="D5799" s="0" t="n">
        <v>8E-006</v>
      </c>
      <c r="E5799" s="0" t="n">
        <v>0</v>
      </c>
      <c r="F5799" s="0" t="n">
        <v>0</v>
      </c>
      <c r="G5799" s="0" t="s">
        <v>5806</v>
      </c>
      <c r="H5799" s="0" t="n">
        <v>41</v>
      </c>
      <c r="I5799" s="2" t="n">
        <f aca="false">IF(A5799*C5799*E5799&gt;0 ,GEOMEAN(A5799,C5799,E5799),0)</f>
        <v>0</v>
      </c>
    </row>
    <row collapsed="false" customFormat="false" customHeight="false" hidden="false" ht="12.8" outlineLevel="0" r="5800">
      <c r="A5800" s="0" t="n">
        <v>0</v>
      </c>
      <c r="B5800" s="0" t="n">
        <v>0</v>
      </c>
      <c r="C5800" s="0" t="n">
        <v>41</v>
      </c>
      <c r="D5800" s="0" t="n">
        <v>8E-006</v>
      </c>
      <c r="E5800" s="0" t="n">
        <v>0</v>
      </c>
      <c r="F5800" s="0" t="n">
        <v>0</v>
      </c>
      <c r="G5800" s="0" t="s">
        <v>5807</v>
      </c>
      <c r="H5800" s="0" t="n">
        <v>41</v>
      </c>
      <c r="I5800" s="2" t="n">
        <f aca="false">IF(A5800*C5800*E5800&gt;0 ,GEOMEAN(A5800,C5800,E5800),0)</f>
        <v>0</v>
      </c>
    </row>
    <row collapsed="false" customFormat="false" customHeight="false" hidden="false" ht="12.8" outlineLevel="0" r="5801">
      <c r="A5801" s="0" t="n">
        <v>0</v>
      </c>
      <c r="B5801" s="0" t="n">
        <v>0</v>
      </c>
      <c r="C5801" s="0" t="n">
        <v>41</v>
      </c>
      <c r="D5801" s="0" t="n">
        <v>8E-006</v>
      </c>
      <c r="E5801" s="0" t="n">
        <v>0</v>
      </c>
      <c r="F5801" s="0" t="n">
        <v>0</v>
      </c>
      <c r="G5801" s="0" t="s">
        <v>5808</v>
      </c>
      <c r="H5801" s="0" t="n">
        <v>41</v>
      </c>
      <c r="I5801" s="2" t="n">
        <f aca="false">IF(A5801*C5801*E5801&gt;0 ,GEOMEAN(A5801,C5801,E5801),0)</f>
        <v>0</v>
      </c>
    </row>
    <row collapsed="false" customFormat="false" customHeight="false" hidden="false" ht="12.8" outlineLevel="0" r="5802">
      <c r="A5802" s="0" t="n">
        <v>0</v>
      </c>
      <c r="B5802" s="0" t="n">
        <v>0</v>
      </c>
      <c r="C5802" s="0" t="n">
        <v>0</v>
      </c>
      <c r="D5802" s="0" t="n">
        <v>0</v>
      </c>
      <c r="E5802" s="0" t="n">
        <v>41</v>
      </c>
      <c r="F5802" s="0" t="n">
        <v>7E-006</v>
      </c>
      <c r="G5802" s="0" t="s">
        <v>5809</v>
      </c>
      <c r="H5802" s="0" t="n">
        <v>41</v>
      </c>
      <c r="I5802" s="2" t="n">
        <f aca="false">IF(A5802*C5802*E5802&gt;0 ,GEOMEAN(A5802,C5802,E5802),0)</f>
        <v>0</v>
      </c>
    </row>
    <row collapsed="false" customFormat="false" customHeight="false" hidden="false" ht="12.8" outlineLevel="0" r="5803">
      <c r="A5803" s="0" t="n">
        <v>0</v>
      </c>
      <c r="B5803" s="0" t="n">
        <v>0</v>
      </c>
      <c r="C5803" s="0" t="n">
        <v>0</v>
      </c>
      <c r="D5803" s="0" t="n">
        <v>0</v>
      </c>
      <c r="E5803" s="0" t="n">
        <v>41</v>
      </c>
      <c r="F5803" s="0" t="n">
        <v>7E-006</v>
      </c>
      <c r="G5803" s="0" t="s">
        <v>5810</v>
      </c>
      <c r="H5803" s="0" t="n">
        <v>41</v>
      </c>
      <c r="I5803" s="2" t="n">
        <f aca="false">IF(A5803*C5803*E5803&gt;0 ,GEOMEAN(A5803,C5803,E5803),0)</f>
        <v>0</v>
      </c>
    </row>
    <row collapsed="false" customFormat="false" customHeight="false" hidden="false" ht="12.8" outlineLevel="0" r="5804">
      <c r="A5804" s="0" t="n">
        <v>0</v>
      </c>
      <c r="B5804" s="0" t="n">
        <v>0</v>
      </c>
      <c r="C5804" s="0" t="n">
        <v>0</v>
      </c>
      <c r="D5804" s="0" t="n">
        <v>0</v>
      </c>
      <c r="E5804" s="0" t="n">
        <v>41</v>
      </c>
      <c r="F5804" s="0" t="n">
        <v>7E-006</v>
      </c>
      <c r="G5804" s="0" t="s">
        <v>5811</v>
      </c>
      <c r="H5804" s="0" t="n">
        <v>41</v>
      </c>
      <c r="I5804" s="2" t="n">
        <f aca="false">IF(A5804*C5804*E5804&gt;0 ,GEOMEAN(A5804,C5804,E5804),0)</f>
        <v>0</v>
      </c>
    </row>
    <row collapsed="false" customFormat="false" customHeight="false" hidden="false" ht="12.8" outlineLevel="0" r="5805">
      <c r="A5805" s="0" t="n">
        <v>0</v>
      </c>
      <c r="B5805" s="0" t="n">
        <v>0</v>
      </c>
      <c r="C5805" s="0" t="n">
        <v>0</v>
      </c>
      <c r="D5805" s="0" t="n">
        <v>0</v>
      </c>
      <c r="E5805" s="0" t="n">
        <v>41</v>
      </c>
      <c r="F5805" s="0" t="n">
        <v>7E-006</v>
      </c>
      <c r="G5805" s="0" t="s">
        <v>5812</v>
      </c>
      <c r="H5805" s="0" t="n">
        <v>41</v>
      </c>
      <c r="I5805" s="2" t="n">
        <f aca="false">IF(A5805*C5805*E5805&gt;0 ,GEOMEAN(A5805,C5805,E5805),0)</f>
        <v>0</v>
      </c>
    </row>
    <row collapsed="false" customFormat="false" customHeight="false" hidden="false" ht="12.8" outlineLevel="0" r="5806">
      <c r="A5806" s="0" t="n">
        <v>0</v>
      </c>
      <c r="B5806" s="0" t="n">
        <v>0</v>
      </c>
      <c r="C5806" s="0" t="n">
        <v>41</v>
      </c>
      <c r="D5806" s="0" t="n">
        <v>8E-006</v>
      </c>
      <c r="E5806" s="0" t="n">
        <v>0</v>
      </c>
      <c r="F5806" s="0" t="n">
        <v>0</v>
      </c>
      <c r="G5806" s="0" t="s">
        <v>5813</v>
      </c>
      <c r="H5806" s="0" t="n">
        <v>41</v>
      </c>
      <c r="I5806" s="2" t="n">
        <f aca="false">IF(A5806*C5806*E5806&gt;0 ,GEOMEAN(A5806,C5806,E5806),0)</f>
        <v>0</v>
      </c>
    </row>
    <row collapsed="false" customFormat="false" customHeight="false" hidden="false" ht="12.8" outlineLevel="0" r="5807">
      <c r="A5807" s="0" t="n">
        <v>0</v>
      </c>
      <c r="B5807" s="0" t="n">
        <v>0</v>
      </c>
      <c r="C5807" s="0" t="n">
        <v>0</v>
      </c>
      <c r="D5807" s="0" t="n">
        <v>0</v>
      </c>
      <c r="E5807" s="0" t="n">
        <v>41</v>
      </c>
      <c r="F5807" s="0" t="n">
        <v>7E-006</v>
      </c>
      <c r="G5807" s="0" t="s">
        <v>5814</v>
      </c>
      <c r="H5807" s="0" t="n">
        <v>41</v>
      </c>
      <c r="I5807" s="2" t="n">
        <f aca="false">IF(A5807*C5807*E5807&gt;0 ,GEOMEAN(A5807,C5807,E5807),0)</f>
        <v>0</v>
      </c>
    </row>
    <row collapsed="false" customFormat="false" customHeight="false" hidden="false" ht="12.8" outlineLevel="0" r="5808">
      <c r="A5808" s="0" t="n">
        <v>0</v>
      </c>
      <c r="B5808" s="0" t="n">
        <v>0</v>
      </c>
      <c r="C5808" s="0" t="n">
        <v>0</v>
      </c>
      <c r="D5808" s="0" t="n">
        <v>0</v>
      </c>
      <c r="E5808" s="0" t="n">
        <v>41</v>
      </c>
      <c r="F5808" s="0" t="n">
        <v>7E-006</v>
      </c>
      <c r="G5808" s="0" t="s">
        <v>5815</v>
      </c>
      <c r="H5808" s="0" t="n">
        <v>41</v>
      </c>
      <c r="I5808" s="2" t="n">
        <f aca="false">IF(A5808*C5808*E5808&gt;0 ,GEOMEAN(A5808,C5808,E5808),0)</f>
        <v>0</v>
      </c>
    </row>
    <row collapsed="false" customFormat="false" customHeight="false" hidden="false" ht="12.8" outlineLevel="0" r="5809">
      <c r="A5809" s="0" t="n">
        <v>0</v>
      </c>
      <c r="B5809" s="0" t="n">
        <v>0</v>
      </c>
      <c r="C5809" s="0" t="n">
        <v>0</v>
      </c>
      <c r="D5809" s="0" t="n">
        <v>0</v>
      </c>
      <c r="E5809" s="0" t="n">
        <v>41</v>
      </c>
      <c r="F5809" s="0" t="n">
        <v>7E-006</v>
      </c>
      <c r="G5809" s="0" t="s">
        <v>5816</v>
      </c>
      <c r="H5809" s="0" t="n">
        <v>41</v>
      </c>
      <c r="I5809" s="2" t="n">
        <f aca="false">IF(A5809*C5809*E5809&gt;0 ,GEOMEAN(A5809,C5809,E5809),0)</f>
        <v>0</v>
      </c>
    </row>
    <row collapsed="false" customFormat="false" customHeight="false" hidden="false" ht="12.8" outlineLevel="0" r="5810">
      <c r="A5810" s="0" t="n">
        <v>0</v>
      </c>
      <c r="B5810" s="0" t="n">
        <v>0</v>
      </c>
      <c r="C5810" s="0" t="n">
        <v>0</v>
      </c>
      <c r="D5810" s="0" t="n">
        <v>0</v>
      </c>
      <c r="E5810" s="0" t="n">
        <v>41</v>
      </c>
      <c r="F5810" s="0" t="n">
        <v>7E-006</v>
      </c>
      <c r="G5810" s="0" t="s">
        <v>5817</v>
      </c>
      <c r="H5810" s="0" t="n">
        <v>41</v>
      </c>
      <c r="I5810" s="2" t="n">
        <f aca="false">IF(A5810*C5810*E5810&gt;0 ,GEOMEAN(A5810,C5810,E5810),0)</f>
        <v>0</v>
      </c>
    </row>
    <row collapsed="false" customFormat="false" customHeight="false" hidden="false" ht="12.8" outlineLevel="0" r="5811">
      <c r="A5811" s="0" t="n">
        <v>41</v>
      </c>
      <c r="B5811" s="0" t="n">
        <v>8E-006</v>
      </c>
      <c r="C5811" s="0" t="n">
        <v>0</v>
      </c>
      <c r="D5811" s="0" t="n">
        <v>0</v>
      </c>
      <c r="E5811" s="0" t="n">
        <v>0</v>
      </c>
      <c r="F5811" s="0" t="n">
        <v>0</v>
      </c>
      <c r="G5811" s="0" t="s">
        <v>5818</v>
      </c>
      <c r="H5811" s="0" t="n">
        <v>41</v>
      </c>
      <c r="I5811" s="2" t="n">
        <f aca="false">IF(A5811*C5811*E5811&gt;0 ,GEOMEAN(A5811,C5811,E5811),0)</f>
        <v>0</v>
      </c>
    </row>
    <row collapsed="false" customFormat="false" customHeight="false" hidden="false" ht="12.8" outlineLevel="0" r="5812">
      <c r="A5812" s="0" t="n">
        <v>41</v>
      </c>
      <c r="B5812" s="0" t="n">
        <v>8E-006</v>
      </c>
      <c r="C5812" s="0" t="n">
        <v>0</v>
      </c>
      <c r="D5812" s="0" t="n">
        <v>0</v>
      </c>
      <c r="E5812" s="0" t="n">
        <v>0</v>
      </c>
      <c r="F5812" s="0" t="n">
        <v>0</v>
      </c>
      <c r="G5812" s="0" t="s">
        <v>5819</v>
      </c>
      <c r="H5812" s="0" t="n">
        <v>41</v>
      </c>
      <c r="I5812" s="2" t="n">
        <f aca="false">IF(A5812*C5812*E5812&gt;0 ,GEOMEAN(A5812,C5812,E5812),0)</f>
        <v>0</v>
      </c>
    </row>
    <row collapsed="false" customFormat="false" customHeight="false" hidden="false" ht="12.8" outlineLevel="0" r="5813">
      <c r="A5813" s="0" t="n">
        <v>0</v>
      </c>
      <c r="B5813" s="0" t="n">
        <v>0</v>
      </c>
      <c r="C5813" s="0" t="n">
        <v>0</v>
      </c>
      <c r="D5813" s="0" t="n">
        <v>0</v>
      </c>
      <c r="E5813" s="0" t="n">
        <v>41</v>
      </c>
      <c r="F5813" s="0" t="n">
        <v>7E-006</v>
      </c>
      <c r="G5813" s="0" t="s">
        <v>5820</v>
      </c>
      <c r="H5813" s="0" t="n">
        <v>41</v>
      </c>
      <c r="I5813" s="2" t="n">
        <f aca="false">IF(A5813*C5813*E5813&gt;0 ,GEOMEAN(A5813,C5813,E5813),0)</f>
        <v>0</v>
      </c>
    </row>
    <row collapsed="false" customFormat="false" customHeight="false" hidden="false" ht="12.8" outlineLevel="0" r="5814">
      <c r="A5814" s="0" t="n">
        <v>0</v>
      </c>
      <c r="B5814" s="0" t="n">
        <v>0</v>
      </c>
      <c r="C5814" s="0" t="n">
        <v>0</v>
      </c>
      <c r="D5814" s="0" t="n">
        <v>0</v>
      </c>
      <c r="E5814" s="0" t="n">
        <v>41</v>
      </c>
      <c r="F5814" s="0" t="n">
        <v>7E-006</v>
      </c>
      <c r="G5814" s="0" t="s">
        <v>5821</v>
      </c>
      <c r="H5814" s="0" t="n">
        <v>41</v>
      </c>
      <c r="I5814" s="2" t="n">
        <f aca="false">IF(A5814*C5814*E5814&gt;0 ,GEOMEAN(A5814,C5814,E5814),0)</f>
        <v>0</v>
      </c>
    </row>
    <row collapsed="false" customFormat="false" customHeight="false" hidden="false" ht="12.8" outlineLevel="0" r="5815">
      <c r="A5815" s="0" t="n">
        <v>0</v>
      </c>
      <c r="B5815" s="0" t="n">
        <v>0</v>
      </c>
      <c r="C5815" s="0" t="n">
        <v>0</v>
      </c>
      <c r="D5815" s="0" t="n">
        <v>0</v>
      </c>
      <c r="E5815" s="0" t="n">
        <v>41</v>
      </c>
      <c r="F5815" s="0" t="n">
        <v>7E-006</v>
      </c>
      <c r="G5815" s="0" t="s">
        <v>5822</v>
      </c>
      <c r="H5815" s="0" t="n">
        <v>41</v>
      </c>
      <c r="I5815" s="2" t="n">
        <f aca="false">IF(A5815*C5815*E5815&gt;0 ,GEOMEAN(A5815,C5815,E5815),0)</f>
        <v>0</v>
      </c>
    </row>
    <row collapsed="false" customFormat="false" customHeight="false" hidden="false" ht="12.8" outlineLevel="0" r="5816">
      <c r="A5816" s="0" t="n">
        <v>2</v>
      </c>
      <c r="B5816" s="0" t="n">
        <v>0</v>
      </c>
      <c r="C5816" s="0" t="n">
        <v>39</v>
      </c>
      <c r="D5816" s="0" t="n">
        <v>7E-006</v>
      </c>
      <c r="E5816" s="0" t="n">
        <v>0</v>
      </c>
      <c r="F5816" s="0" t="n">
        <v>0</v>
      </c>
      <c r="G5816" s="0" t="s">
        <v>5823</v>
      </c>
      <c r="H5816" s="0" t="n">
        <v>41</v>
      </c>
      <c r="I5816" s="2" t="n">
        <f aca="false">IF(A5816*C5816*E5816&gt;0 ,GEOMEAN(A5816,C5816,E5816),0)</f>
        <v>0</v>
      </c>
    </row>
    <row collapsed="false" customFormat="false" customHeight="false" hidden="false" ht="12.8" outlineLevel="0" r="5817">
      <c r="A5817" s="0" t="n">
        <v>0</v>
      </c>
      <c r="B5817" s="0" t="n">
        <v>0</v>
      </c>
      <c r="C5817" s="0" t="n">
        <v>0</v>
      </c>
      <c r="D5817" s="0" t="n">
        <v>0</v>
      </c>
      <c r="E5817" s="0" t="n">
        <v>41</v>
      </c>
      <c r="F5817" s="0" t="n">
        <v>7E-006</v>
      </c>
      <c r="G5817" s="0" t="s">
        <v>5824</v>
      </c>
      <c r="H5817" s="0" t="n">
        <v>41</v>
      </c>
      <c r="I5817" s="2" t="n">
        <f aca="false">IF(A5817*C5817*E5817&gt;0 ,GEOMEAN(A5817,C5817,E5817),0)</f>
        <v>0</v>
      </c>
    </row>
    <row collapsed="false" customFormat="false" customHeight="false" hidden="false" ht="12.8" outlineLevel="0" r="5818">
      <c r="A5818" s="0" t="n">
        <v>0</v>
      </c>
      <c r="B5818" s="0" t="n">
        <v>0</v>
      </c>
      <c r="C5818" s="0" t="n">
        <v>41</v>
      </c>
      <c r="D5818" s="0" t="n">
        <v>8E-006</v>
      </c>
      <c r="E5818" s="0" t="n">
        <v>0</v>
      </c>
      <c r="F5818" s="0" t="n">
        <v>0</v>
      </c>
      <c r="G5818" s="0" t="s">
        <v>5825</v>
      </c>
      <c r="H5818" s="0" t="n">
        <v>41</v>
      </c>
      <c r="I5818" s="2" t="n">
        <f aca="false">IF(A5818*C5818*E5818&gt;0 ,GEOMEAN(A5818,C5818,E5818),0)</f>
        <v>0</v>
      </c>
    </row>
    <row collapsed="false" customFormat="false" customHeight="false" hidden="false" ht="12.8" outlineLevel="0" r="5819">
      <c r="A5819" s="0" t="n">
        <v>0</v>
      </c>
      <c r="B5819" s="0" t="n">
        <v>0</v>
      </c>
      <c r="C5819" s="0" t="n">
        <v>41</v>
      </c>
      <c r="D5819" s="0" t="n">
        <v>8E-006</v>
      </c>
      <c r="E5819" s="0" t="n">
        <v>0</v>
      </c>
      <c r="F5819" s="0" t="n">
        <v>0</v>
      </c>
      <c r="G5819" s="0" t="s">
        <v>5826</v>
      </c>
      <c r="H5819" s="0" t="n">
        <v>41</v>
      </c>
      <c r="I5819" s="2" t="n">
        <f aca="false">IF(A5819*C5819*E5819&gt;0 ,GEOMEAN(A5819,C5819,E5819),0)</f>
        <v>0</v>
      </c>
    </row>
    <row collapsed="false" customFormat="false" customHeight="false" hidden="false" ht="12.8" outlineLevel="0" r="5820">
      <c r="A5820" s="0" t="n">
        <v>1</v>
      </c>
      <c r="B5820" s="0" t="n">
        <v>0</v>
      </c>
      <c r="C5820" s="0" t="n">
        <v>40</v>
      </c>
      <c r="D5820" s="0" t="n">
        <v>7E-006</v>
      </c>
      <c r="E5820" s="0" t="n">
        <v>0</v>
      </c>
      <c r="F5820" s="0" t="n">
        <v>0</v>
      </c>
      <c r="G5820" s="0" t="s">
        <v>5827</v>
      </c>
      <c r="H5820" s="0" t="n">
        <v>41</v>
      </c>
      <c r="I5820" s="2" t="n">
        <f aca="false">IF(A5820*C5820*E5820&gt;0 ,GEOMEAN(A5820,C5820,E5820),0)</f>
        <v>0</v>
      </c>
    </row>
    <row collapsed="false" customFormat="false" customHeight="false" hidden="false" ht="12.8" outlineLevel="0" r="5821">
      <c r="A5821" s="0" t="n">
        <v>0</v>
      </c>
      <c r="B5821" s="0" t="n">
        <v>0</v>
      </c>
      <c r="C5821" s="0" t="n">
        <v>41</v>
      </c>
      <c r="D5821" s="0" t="n">
        <v>8E-006</v>
      </c>
      <c r="E5821" s="0" t="n">
        <v>0</v>
      </c>
      <c r="F5821" s="0" t="n">
        <v>0</v>
      </c>
      <c r="G5821" s="0" t="s">
        <v>5828</v>
      </c>
      <c r="H5821" s="0" t="n">
        <v>41</v>
      </c>
      <c r="I5821" s="2" t="n">
        <f aca="false">IF(A5821*C5821*E5821&gt;0 ,GEOMEAN(A5821,C5821,E5821),0)</f>
        <v>0</v>
      </c>
    </row>
    <row collapsed="false" customFormat="false" customHeight="false" hidden="false" ht="12.8" outlineLevel="0" r="5822">
      <c r="A5822" s="0" t="n">
        <v>0</v>
      </c>
      <c r="B5822" s="0" t="n">
        <v>0</v>
      </c>
      <c r="C5822" s="0" t="n">
        <v>41</v>
      </c>
      <c r="D5822" s="0" t="n">
        <v>8E-006</v>
      </c>
      <c r="E5822" s="0" t="n">
        <v>0</v>
      </c>
      <c r="F5822" s="0" t="n">
        <v>0</v>
      </c>
      <c r="G5822" s="0" t="s">
        <v>5829</v>
      </c>
      <c r="H5822" s="0" t="n">
        <v>41</v>
      </c>
      <c r="I5822" s="2" t="n">
        <f aca="false">IF(A5822*C5822*E5822&gt;0 ,GEOMEAN(A5822,C5822,E5822),0)</f>
        <v>0</v>
      </c>
    </row>
    <row collapsed="false" customFormat="false" customHeight="false" hidden="false" ht="12.8" outlineLevel="0" r="5823">
      <c r="A5823" s="0" t="n">
        <v>0</v>
      </c>
      <c r="B5823" s="0" t="n">
        <v>0</v>
      </c>
      <c r="C5823" s="0" t="n">
        <v>0</v>
      </c>
      <c r="D5823" s="0" t="n">
        <v>0</v>
      </c>
      <c r="E5823" s="0" t="n">
        <v>41</v>
      </c>
      <c r="F5823" s="0" t="n">
        <v>7E-006</v>
      </c>
      <c r="G5823" s="0" t="s">
        <v>5830</v>
      </c>
      <c r="H5823" s="0" t="n">
        <v>41</v>
      </c>
      <c r="I5823" s="2" t="n">
        <f aca="false">IF(A5823*C5823*E5823&gt;0 ,GEOMEAN(A5823,C5823,E5823),0)</f>
        <v>0</v>
      </c>
    </row>
    <row collapsed="false" customFormat="false" customHeight="false" hidden="false" ht="12.8" outlineLevel="0" r="5824">
      <c r="A5824" s="0" t="n">
        <v>0</v>
      </c>
      <c r="B5824" s="0" t="n">
        <v>0</v>
      </c>
      <c r="C5824" s="0" t="n">
        <v>41</v>
      </c>
      <c r="D5824" s="0" t="n">
        <v>8E-006</v>
      </c>
      <c r="E5824" s="0" t="n">
        <v>0</v>
      </c>
      <c r="F5824" s="0" t="n">
        <v>0</v>
      </c>
      <c r="G5824" s="0" t="s">
        <v>5831</v>
      </c>
      <c r="H5824" s="0" t="n">
        <v>41</v>
      </c>
      <c r="I5824" s="2" t="n">
        <f aca="false">IF(A5824*C5824*E5824&gt;0 ,GEOMEAN(A5824,C5824,E5824),0)</f>
        <v>0</v>
      </c>
    </row>
    <row collapsed="false" customFormat="false" customHeight="false" hidden="false" ht="12.8" outlineLevel="0" r="5825">
      <c r="A5825" s="0" t="n">
        <v>0</v>
      </c>
      <c r="B5825" s="0" t="n">
        <v>0</v>
      </c>
      <c r="C5825" s="0" t="n">
        <v>41</v>
      </c>
      <c r="D5825" s="0" t="n">
        <v>8E-006</v>
      </c>
      <c r="E5825" s="0" t="n">
        <v>0</v>
      </c>
      <c r="F5825" s="0" t="n">
        <v>0</v>
      </c>
      <c r="G5825" s="0" t="s">
        <v>5832</v>
      </c>
      <c r="H5825" s="0" t="n">
        <v>41</v>
      </c>
      <c r="I5825" s="2" t="n">
        <f aca="false">IF(A5825*C5825*E5825&gt;0 ,GEOMEAN(A5825,C5825,E5825),0)</f>
        <v>0</v>
      </c>
    </row>
    <row collapsed="false" customFormat="false" customHeight="false" hidden="false" ht="12.8" outlineLevel="0" r="5826">
      <c r="A5826" s="0" t="n">
        <v>0</v>
      </c>
      <c r="B5826" s="0" t="n">
        <v>0</v>
      </c>
      <c r="C5826" s="0" t="n">
        <v>0</v>
      </c>
      <c r="D5826" s="0" t="n">
        <v>0</v>
      </c>
      <c r="E5826" s="0" t="n">
        <v>41</v>
      </c>
      <c r="F5826" s="0" t="n">
        <v>7E-006</v>
      </c>
      <c r="G5826" s="0" t="s">
        <v>5833</v>
      </c>
      <c r="H5826" s="0" t="n">
        <v>41</v>
      </c>
      <c r="I5826" s="2" t="n">
        <f aca="false">IF(A5826*C5826*E5826&gt;0 ,GEOMEAN(A5826,C5826,E5826),0)</f>
        <v>0</v>
      </c>
    </row>
    <row collapsed="false" customFormat="false" customHeight="false" hidden="false" ht="12.8" outlineLevel="0" r="5827">
      <c r="A5827" s="0" t="n">
        <v>0</v>
      </c>
      <c r="B5827" s="0" t="n">
        <v>0</v>
      </c>
      <c r="C5827" s="0" t="n">
        <v>0</v>
      </c>
      <c r="D5827" s="0" t="n">
        <v>0</v>
      </c>
      <c r="E5827" s="0" t="n">
        <v>41</v>
      </c>
      <c r="F5827" s="0" t="n">
        <v>7E-006</v>
      </c>
      <c r="G5827" s="0" t="s">
        <v>5834</v>
      </c>
      <c r="H5827" s="0" t="n">
        <v>41</v>
      </c>
      <c r="I5827" s="2" t="n">
        <f aca="false">IF(A5827*C5827*E5827&gt;0 ,GEOMEAN(A5827,C5827,E5827),0)</f>
        <v>0</v>
      </c>
    </row>
    <row collapsed="false" customFormat="false" customHeight="false" hidden="false" ht="12.8" outlineLevel="0" r="5828">
      <c r="A5828" s="0" t="n">
        <v>0</v>
      </c>
      <c r="B5828" s="0" t="n">
        <v>0</v>
      </c>
      <c r="C5828" s="0" t="n">
        <v>0</v>
      </c>
      <c r="D5828" s="0" t="n">
        <v>0</v>
      </c>
      <c r="E5828" s="0" t="n">
        <v>41</v>
      </c>
      <c r="F5828" s="0" t="n">
        <v>7E-006</v>
      </c>
      <c r="G5828" s="0" t="s">
        <v>5835</v>
      </c>
      <c r="H5828" s="0" t="n">
        <v>41</v>
      </c>
      <c r="I5828" s="2" t="n">
        <f aca="false">IF(A5828*C5828*E5828&gt;0 ,GEOMEAN(A5828,C5828,E5828),0)</f>
        <v>0</v>
      </c>
    </row>
    <row collapsed="false" customFormat="false" customHeight="false" hidden="false" ht="12.8" outlineLevel="0" r="5829">
      <c r="A5829" s="0" t="n">
        <v>0</v>
      </c>
      <c r="B5829" s="0" t="n">
        <v>0</v>
      </c>
      <c r="C5829" s="0" t="n">
        <v>41</v>
      </c>
      <c r="D5829" s="0" t="n">
        <v>8E-006</v>
      </c>
      <c r="E5829" s="0" t="n">
        <v>0</v>
      </c>
      <c r="F5829" s="0" t="n">
        <v>0</v>
      </c>
      <c r="G5829" s="0" t="s">
        <v>5836</v>
      </c>
      <c r="H5829" s="0" t="n">
        <v>41</v>
      </c>
      <c r="I5829" s="2" t="n">
        <f aca="false">IF(A5829*C5829*E5829&gt;0 ,GEOMEAN(A5829,C5829,E5829),0)</f>
        <v>0</v>
      </c>
    </row>
    <row collapsed="false" customFormat="false" customHeight="false" hidden="false" ht="12.8" outlineLevel="0" r="5830">
      <c r="A5830" s="0" t="n">
        <v>0</v>
      </c>
      <c r="B5830" s="0" t="n">
        <v>0</v>
      </c>
      <c r="C5830" s="0" t="n">
        <v>0</v>
      </c>
      <c r="D5830" s="0" t="n">
        <v>0</v>
      </c>
      <c r="E5830" s="0" t="n">
        <v>41</v>
      </c>
      <c r="F5830" s="0" t="n">
        <v>7E-006</v>
      </c>
      <c r="G5830" s="0" t="s">
        <v>5837</v>
      </c>
      <c r="H5830" s="0" t="n">
        <v>41</v>
      </c>
      <c r="I5830" s="2" t="n">
        <f aca="false">IF(A5830*C5830*E5830&gt;0 ,GEOMEAN(A5830,C5830,E5830),0)</f>
        <v>0</v>
      </c>
    </row>
    <row collapsed="false" customFormat="false" customHeight="false" hidden="false" ht="12.8" outlineLevel="0" r="5831">
      <c r="A5831" s="0" t="n">
        <v>41</v>
      </c>
      <c r="B5831" s="0" t="n">
        <v>8E-006</v>
      </c>
      <c r="C5831" s="0" t="n">
        <v>0</v>
      </c>
      <c r="D5831" s="0" t="n">
        <v>0</v>
      </c>
      <c r="E5831" s="0" t="n">
        <v>0</v>
      </c>
      <c r="F5831" s="0" t="n">
        <v>0</v>
      </c>
      <c r="G5831" s="0" t="s">
        <v>5838</v>
      </c>
      <c r="H5831" s="0" t="n">
        <v>41</v>
      </c>
      <c r="I5831" s="2" t="n">
        <f aca="false">IF(A5831*C5831*E5831&gt;0 ,GEOMEAN(A5831,C5831,E5831),0)</f>
        <v>0</v>
      </c>
    </row>
    <row collapsed="false" customFormat="false" customHeight="false" hidden="false" ht="12.8" outlineLevel="0" r="5832">
      <c r="A5832" s="0" t="n">
        <v>0</v>
      </c>
      <c r="B5832" s="0" t="n">
        <v>0</v>
      </c>
      <c r="C5832" s="0" t="n">
        <v>0</v>
      </c>
      <c r="D5832" s="0" t="n">
        <v>0</v>
      </c>
      <c r="E5832" s="0" t="n">
        <v>41</v>
      </c>
      <c r="F5832" s="0" t="n">
        <v>7E-006</v>
      </c>
      <c r="G5832" s="0" t="s">
        <v>5839</v>
      </c>
      <c r="H5832" s="0" t="n">
        <v>41</v>
      </c>
      <c r="I5832" s="2" t="n">
        <f aca="false">IF(A5832*C5832*E5832&gt;0 ,GEOMEAN(A5832,C5832,E5832),0)</f>
        <v>0</v>
      </c>
    </row>
    <row collapsed="false" customFormat="false" customHeight="false" hidden="false" ht="12.8" outlineLevel="0" r="5833">
      <c r="A5833" s="0" t="n">
        <v>1</v>
      </c>
      <c r="B5833" s="0" t="n">
        <v>0</v>
      </c>
      <c r="C5833" s="0" t="n">
        <v>0</v>
      </c>
      <c r="D5833" s="0" t="n">
        <v>0</v>
      </c>
      <c r="E5833" s="0" t="n">
        <v>40</v>
      </c>
      <c r="F5833" s="0" t="n">
        <v>7E-006</v>
      </c>
      <c r="G5833" s="0" t="s">
        <v>5840</v>
      </c>
      <c r="H5833" s="0" t="n">
        <v>41</v>
      </c>
      <c r="I5833" s="2" t="n">
        <f aca="false">IF(A5833*C5833*E5833&gt;0 ,GEOMEAN(A5833,C5833,E5833),0)</f>
        <v>0</v>
      </c>
    </row>
    <row collapsed="false" customFormat="false" customHeight="false" hidden="false" ht="12.8" outlineLevel="0" r="5834">
      <c r="A5834" s="0" t="n">
        <v>0</v>
      </c>
      <c r="B5834" s="0" t="n">
        <v>0</v>
      </c>
      <c r="C5834" s="0" t="n">
        <v>0</v>
      </c>
      <c r="D5834" s="0" t="n">
        <v>0</v>
      </c>
      <c r="E5834" s="0" t="n">
        <v>41</v>
      </c>
      <c r="F5834" s="0" t="n">
        <v>7E-006</v>
      </c>
      <c r="G5834" s="0" t="s">
        <v>5841</v>
      </c>
      <c r="H5834" s="0" t="n">
        <v>41</v>
      </c>
      <c r="I5834" s="2" t="n">
        <f aca="false">IF(A5834*C5834*E5834&gt;0 ,GEOMEAN(A5834,C5834,E5834),0)</f>
        <v>0</v>
      </c>
    </row>
    <row collapsed="false" customFormat="false" customHeight="false" hidden="false" ht="12.8" outlineLevel="0" r="5835">
      <c r="A5835" s="0" t="n">
        <v>0</v>
      </c>
      <c r="B5835" s="0" t="n">
        <v>0</v>
      </c>
      <c r="C5835" s="0" t="n">
        <v>41</v>
      </c>
      <c r="D5835" s="0" t="n">
        <v>8E-006</v>
      </c>
      <c r="E5835" s="0" t="n">
        <v>0</v>
      </c>
      <c r="F5835" s="0" t="n">
        <v>0</v>
      </c>
      <c r="G5835" s="0" t="s">
        <v>5842</v>
      </c>
      <c r="H5835" s="0" t="n">
        <v>41</v>
      </c>
      <c r="I5835" s="2" t="n">
        <f aca="false">IF(A5835*C5835*E5835&gt;0 ,GEOMEAN(A5835,C5835,E5835),0)</f>
        <v>0</v>
      </c>
    </row>
    <row collapsed="false" customFormat="false" customHeight="false" hidden="false" ht="12.8" outlineLevel="0" r="5836">
      <c r="A5836" s="0" t="n">
        <v>0</v>
      </c>
      <c r="B5836" s="0" t="n">
        <v>0</v>
      </c>
      <c r="C5836" s="0" t="n">
        <v>41</v>
      </c>
      <c r="D5836" s="0" t="n">
        <v>8E-006</v>
      </c>
      <c r="E5836" s="0" t="n">
        <v>0</v>
      </c>
      <c r="F5836" s="0" t="n">
        <v>0</v>
      </c>
      <c r="G5836" s="0" t="s">
        <v>5843</v>
      </c>
      <c r="H5836" s="0" t="n">
        <v>41</v>
      </c>
      <c r="I5836" s="2" t="n">
        <f aca="false">IF(A5836*C5836*E5836&gt;0 ,GEOMEAN(A5836,C5836,E5836),0)</f>
        <v>0</v>
      </c>
    </row>
    <row collapsed="false" customFormat="false" customHeight="false" hidden="false" ht="12.8" outlineLevel="0" r="5837">
      <c r="A5837" s="0" t="n">
        <v>0</v>
      </c>
      <c r="B5837" s="0" t="n">
        <v>0</v>
      </c>
      <c r="C5837" s="0" t="n">
        <v>41</v>
      </c>
      <c r="D5837" s="0" t="n">
        <v>8E-006</v>
      </c>
      <c r="E5837" s="0" t="n">
        <v>0</v>
      </c>
      <c r="F5837" s="0" t="n">
        <v>0</v>
      </c>
      <c r="G5837" s="0" t="s">
        <v>5844</v>
      </c>
      <c r="H5837" s="0" t="n">
        <v>41</v>
      </c>
      <c r="I5837" s="2" t="n">
        <f aca="false">IF(A5837*C5837*E5837&gt;0 ,GEOMEAN(A5837,C5837,E5837),0)</f>
        <v>0</v>
      </c>
    </row>
    <row collapsed="false" customFormat="false" customHeight="false" hidden="false" ht="12.8" outlineLevel="0" r="5838">
      <c r="A5838" s="0" t="n">
        <v>0</v>
      </c>
      <c r="B5838" s="0" t="n">
        <v>0</v>
      </c>
      <c r="C5838" s="0" t="n">
        <v>0</v>
      </c>
      <c r="D5838" s="0" t="n">
        <v>0</v>
      </c>
      <c r="E5838" s="0" t="n">
        <v>41</v>
      </c>
      <c r="F5838" s="0" t="n">
        <v>7E-006</v>
      </c>
      <c r="G5838" s="0" t="s">
        <v>5845</v>
      </c>
      <c r="H5838" s="0" t="n">
        <v>41</v>
      </c>
      <c r="I5838" s="2" t="n">
        <f aca="false">IF(A5838*C5838*E5838&gt;0 ,GEOMEAN(A5838,C5838,E5838),0)</f>
        <v>0</v>
      </c>
    </row>
    <row collapsed="false" customFormat="false" customHeight="false" hidden="false" ht="12.8" outlineLevel="0" r="5839">
      <c r="A5839" s="0" t="n">
        <v>0</v>
      </c>
      <c r="B5839" s="0" t="n">
        <v>0</v>
      </c>
      <c r="C5839" s="0" t="n">
        <v>0</v>
      </c>
      <c r="D5839" s="0" t="n">
        <v>0</v>
      </c>
      <c r="E5839" s="0" t="n">
        <v>41</v>
      </c>
      <c r="F5839" s="0" t="n">
        <v>7E-006</v>
      </c>
      <c r="G5839" s="0" t="s">
        <v>5846</v>
      </c>
      <c r="H5839" s="0" t="n">
        <v>41</v>
      </c>
      <c r="I5839" s="2" t="n">
        <f aca="false">IF(A5839*C5839*E5839&gt;0 ,GEOMEAN(A5839,C5839,E5839),0)</f>
        <v>0</v>
      </c>
    </row>
    <row collapsed="false" customFormat="false" customHeight="false" hidden="false" ht="12.8" outlineLevel="0" r="5840">
      <c r="A5840" s="0" t="n">
        <v>0</v>
      </c>
      <c r="B5840" s="0" t="n">
        <v>0</v>
      </c>
      <c r="C5840" s="0" t="n">
        <v>0</v>
      </c>
      <c r="D5840" s="0" t="n">
        <v>0</v>
      </c>
      <c r="E5840" s="0" t="n">
        <v>41</v>
      </c>
      <c r="F5840" s="0" t="n">
        <v>7E-006</v>
      </c>
      <c r="G5840" s="0" t="s">
        <v>5847</v>
      </c>
      <c r="H5840" s="0" t="n">
        <v>41</v>
      </c>
      <c r="I5840" s="2" t="n">
        <f aca="false">IF(A5840*C5840*E5840&gt;0 ,GEOMEAN(A5840,C5840,E5840),0)</f>
        <v>0</v>
      </c>
    </row>
    <row collapsed="false" customFormat="false" customHeight="false" hidden="false" ht="12.8" outlineLevel="0" r="5841">
      <c r="A5841" s="0" t="n">
        <v>0</v>
      </c>
      <c r="B5841" s="0" t="n">
        <v>0</v>
      </c>
      <c r="C5841" s="0" t="n">
        <v>0</v>
      </c>
      <c r="D5841" s="0" t="n">
        <v>0</v>
      </c>
      <c r="E5841" s="0" t="n">
        <v>40</v>
      </c>
      <c r="F5841" s="0" t="n">
        <v>7E-006</v>
      </c>
      <c r="G5841" s="0" t="s">
        <v>5848</v>
      </c>
      <c r="H5841" s="0" t="n">
        <v>40</v>
      </c>
      <c r="I5841" s="2" t="n">
        <f aca="false">IF(A5841*C5841*E5841&gt;0 ,GEOMEAN(A5841,C5841,E5841),0)</f>
        <v>0</v>
      </c>
    </row>
    <row collapsed="false" customFormat="false" customHeight="false" hidden="false" ht="12.8" outlineLevel="0" r="5842">
      <c r="A5842" s="0" t="n">
        <v>0</v>
      </c>
      <c r="B5842" s="0" t="n">
        <v>0</v>
      </c>
      <c r="C5842" s="0" t="n">
        <v>40</v>
      </c>
      <c r="D5842" s="0" t="n">
        <v>7E-006</v>
      </c>
      <c r="E5842" s="0" t="n">
        <v>0</v>
      </c>
      <c r="F5842" s="0" t="n">
        <v>0</v>
      </c>
      <c r="G5842" s="0" t="s">
        <v>5849</v>
      </c>
      <c r="H5842" s="0" t="n">
        <v>40</v>
      </c>
      <c r="I5842" s="2" t="n">
        <f aca="false">IF(A5842*C5842*E5842&gt;0 ,GEOMEAN(A5842,C5842,E5842),0)</f>
        <v>0</v>
      </c>
    </row>
    <row collapsed="false" customFormat="false" customHeight="false" hidden="false" ht="12.8" outlineLevel="0" r="5843">
      <c r="A5843" s="0" t="n">
        <v>0</v>
      </c>
      <c r="B5843" s="0" t="n">
        <v>0</v>
      </c>
      <c r="C5843" s="0" t="n">
        <v>40</v>
      </c>
      <c r="D5843" s="0" t="n">
        <v>7E-006</v>
      </c>
      <c r="E5843" s="0" t="n">
        <v>0</v>
      </c>
      <c r="F5843" s="0" t="n">
        <v>0</v>
      </c>
      <c r="G5843" s="0" t="s">
        <v>5850</v>
      </c>
      <c r="H5843" s="0" t="n">
        <v>40</v>
      </c>
      <c r="I5843" s="2" t="n">
        <f aca="false">IF(A5843*C5843*E5843&gt;0 ,GEOMEAN(A5843,C5843,E5843),0)</f>
        <v>0</v>
      </c>
    </row>
    <row collapsed="false" customFormat="false" customHeight="false" hidden="false" ht="12.8" outlineLevel="0" r="5844">
      <c r="A5844" s="0" t="n">
        <v>0</v>
      </c>
      <c r="B5844" s="0" t="n">
        <v>0</v>
      </c>
      <c r="C5844" s="0" t="n">
        <v>0</v>
      </c>
      <c r="D5844" s="0" t="n">
        <v>0</v>
      </c>
      <c r="E5844" s="0" t="n">
        <v>40</v>
      </c>
      <c r="F5844" s="0" t="n">
        <v>7E-006</v>
      </c>
      <c r="G5844" s="0" t="s">
        <v>5851</v>
      </c>
      <c r="H5844" s="0" t="n">
        <v>40</v>
      </c>
      <c r="I5844" s="2" t="n">
        <f aca="false">IF(A5844*C5844*E5844&gt;0 ,GEOMEAN(A5844,C5844,E5844),0)</f>
        <v>0</v>
      </c>
    </row>
    <row collapsed="false" customFormat="false" customHeight="false" hidden="false" ht="12.8" outlineLevel="0" r="5845">
      <c r="A5845" s="0" t="n">
        <v>0</v>
      </c>
      <c r="B5845" s="0" t="n">
        <v>0</v>
      </c>
      <c r="C5845" s="0" t="n">
        <v>0</v>
      </c>
      <c r="D5845" s="0" t="n">
        <v>0</v>
      </c>
      <c r="E5845" s="0" t="n">
        <v>40</v>
      </c>
      <c r="F5845" s="0" t="n">
        <v>7E-006</v>
      </c>
      <c r="G5845" s="0" t="s">
        <v>5852</v>
      </c>
      <c r="H5845" s="0" t="n">
        <v>40</v>
      </c>
      <c r="I5845" s="2" t="n">
        <f aca="false">IF(A5845*C5845*E5845&gt;0 ,GEOMEAN(A5845,C5845,E5845),0)</f>
        <v>0</v>
      </c>
    </row>
    <row collapsed="false" customFormat="false" customHeight="false" hidden="false" ht="12.8" outlineLevel="0" r="5846">
      <c r="A5846" s="0" t="n">
        <v>0</v>
      </c>
      <c r="B5846" s="0" t="n">
        <v>0</v>
      </c>
      <c r="C5846" s="0" t="n">
        <v>0</v>
      </c>
      <c r="D5846" s="0" t="n">
        <v>0</v>
      </c>
      <c r="E5846" s="0" t="n">
        <v>40</v>
      </c>
      <c r="F5846" s="0" t="n">
        <v>7E-006</v>
      </c>
      <c r="G5846" s="0" t="s">
        <v>5853</v>
      </c>
      <c r="H5846" s="0" t="n">
        <v>40</v>
      </c>
      <c r="I5846" s="2" t="n">
        <f aca="false">IF(A5846*C5846*E5846&gt;0 ,GEOMEAN(A5846,C5846,E5846),0)</f>
        <v>0</v>
      </c>
    </row>
    <row collapsed="false" customFormat="false" customHeight="false" hidden="false" ht="12.8" outlineLevel="0" r="5847">
      <c r="A5847" s="0" t="n">
        <v>0</v>
      </c>
      <c r="B5847" s="0" t="n">
        <v>0</v>
      </c>
      <c r="C5847" s="0" t="n">
        <v>0</v>
      </c>
      <c r="D5847" s="0" t="n">
        <v>0</v>
      </c>
      <c r="E5847" s="0" t="n">
        <v>40</v>
      </c>
      <c r="F5847" s="0" t="n">
        <v>7E-006</v>
      </c>
      <c r="G5847" s="0" t="s">
        <v>5854</v>
      </c>
      <c r="H5847" s="0" t="n">
        <v>40</v>
      </c>
      <c r="I5847" s="2" t="n">
        <f aca="false">IF(A5847*C5847*E5847&gt;0 ,GEOMEAN(A5847,C5847,E5847),0)</f>
        <v>0</v>
      </c>
    </row>
    <row collapsed="false" customFormat="false" customHeight="false" hidden="false" ht="12.8" outlineLevel="0" r="5848">
      <c r="A5848" s="0" t="n">
        <v>0</v>
      </c>
      <c r="B5848" s="0" t="n">
        <v>0</v>
      </c>
      <c r="C5848" s="0" t="n">
        <v>0</v>
      </c>
      <c r="D5848" s="0" t="n">
        <v>0</v>
      </c>
      <c r="E5848" s="0" t="n">
        <v>40</v>
      </c>
      <c r="F5848" s="0" t="n">
        <v>7E-006</v>
      </c>
      <c r="G5848" s="0" t="s">
        <v>5855</v>
      </c>
      <c r="H5848" s="0" t="n">
        <v>40</v>
      </c>
      <c r="I5848" s="2" t="n">
        <f aca="false">IF(A5848*C5848*E5848&gt;0 ,GEOMEAN(A5848,C5848,E5848),0)</f>
        <v>0</v>
      </c>
    </row>
    <row collapsed="false" customFormat="false" customHeight="false" hidden="false" ht="12.8" outlineLevel="0" r="5849">
      <c r="A5849" s="0" t="n">
        <v>0</v>
      </c>
      <c r="B5849" s="0" t="n">
        <v>0</v>
      </c>
      <c r="C5849" s="0" t="n">
        <v>0</v>
      </c>
      <c r="D5849" s="0" t="n">
        <v>0</v>
      </c>
      <c r="E5849" s="0" t="n">
        <v>40</v>
      </c>
      <c r="F5849" s="0" t="n">
        <v>7E-006</v>
      </c>
      <c r="G5849" s="0" t="s">
        <v>5856</v>
      </c>
      <c r="H5849" s="0" t="n">
        <v>40</v>
      </c>
      <c r="I5849" s="2" t="n">
        <f aca="false">IF(A5849*C5849*E5849&gt;0 ,GEOMEAN(A5849,C5849,E5849),0)</f>
        <v>0</v>
      </c>
    </row>
    <row collapsed="false" customFormat="false" customHeight="false" hidden="false" ht="12.8" outlineLevel="0" r="5850">
      <c r="A5850" s="0" t="n">
        <v>0</v>
      </c>
      <c r="B5850" s="0" t="n">
        <v>0</v>
      </c>
      <c r="C5850" s="0" t="n">
        <v>0</v>
      </c>
      <c r="D5850" s="0" t="n">
        <v>0</v>
      </c>
      <c r="E5850" s="0" t="n">
        <v>40</v>
      </c>
      <c r="F5850" s="0" t="n">
        <v>7E-006</v>
      </c>
      <c r="G5850" s="0" t="s">
        <v>5857</v>
      </c>
      <c r="H5850" s="0" t="n">
        <v>40</v>
      </c>
      <c r="I5850" s="2" t="n">
        <f aca="false">IF(A5850*C5850*E5850&gt;0 ,GEOMEAN(A5850,C5850,E5850),0)</f>
        <v>0</v>
      </c>
    </row>
    <row collapsed="false" customFormat="false" customHeight="false" hidden="false" ht="12.8" outlineLevel="0" r="5851">
      <c r="A5851" s="0" t="n">
        <v>40</v>
      </c>
      <c r="B5851" s="0" t="n">
        <v>8E-006</v>
      </c>
      <c r="C5851" s="0" t="n">
        <v>0</v>
      </c>
      <c r="D5851" s="0" t="n">
        <v>0</v>
      </c>
      <c r="E5851" s="0" t="n">
        <v>0</v>
      </c>
      <c r="F5851" s="0" t="n">
        <v>0</v>
      </c>
      <c r="G5851" s="0" t="s">
        <v>5858</v>
      </c>
      <c r="H5851" s="0" t="n">
        <v>40</v>
      </c>
      <c r="I5851" s="2" t="n">
        <f aca="false">IF(A5851*C5851*E5851&gt;0 ,GEOMEAN(A5851,C5851,E5851),0)</f>
        <v>0</v>
      </c>
    </row>
    <row collapsed="false" customFormat="false" customHeight="false" hidden="false" ht="12.8" outlineLevel="0" r="5852">
      <c r="A5852" s="0" t="n">
        <v>0</v>
      </c>
      <c r="B5852" s="0" t="n">
        <v>0</v>
      </c>
      <c r="C5852" s="0" t="n">
        <v>40</v>
      </c>
      <c r="D5852" s="0" t="n">
        <v>7E-006</v>
      </c>
      <c r="E5852" s="0" t="n">
        <v>0</v>
      </c>
      <c r="F5852" s="0" t="n">
        <v>0</v>
      </c>
      <c r="G5852" s="0" t="s">
        <v>5859</v>
      </c>
      <c r="H5852" s="0" t="n">
        <v>40</v>
      </c>
      <c r="I5852" s="2" t="n">
        <f aca="false">IF(A5852*C5852*E5852&gt;0 ,GEOMEAN(A5852,C5852,E5852),0)</f>
        <v>0</v>
      </c>
    </row>
    <row collapsed="false" customFormat="false" customHeight="false" hidden="false" ht="12.8" outlineLevel="0" r="5853">
      <c r="A5853" s="0" t="n">
        <v>0</v>
      </c>
      <c r="B5853" s="0" t="n">
        <v>0</v>
      </c>
      <c r="C5853" s="0" t="n">
        <v>0</v>
      </c>
      <c r="D5853" s="0" t="n">
        <v>0</v>
      </c>
      <c r="E5853" s="0" t="n">
        <v>40</v>
      </c>
      <c r="F5853" s="0" t="n">
        <v>7E-006</v>
      </c>
      <c r="G5853" s="0" t="s">
        <v>5860</v>
      </c>
      <c r="H5853" s="0" t="n">
        <v>40</v>
      </c>
      <c r="I5853" s="2" t="n">
        <f aca="false">IF(A5853*C5853*E5853&gt;0 ,GEOMEAN(A5853,C5853,E5853),0)</f>
        <v>0</v>
      </c>
    </row>
    <row collapsed="false" customFormat="false" customHeight="false" hidden="false" ht="12.8" outlineLevel="0" r="5854">
      <c r="A5854" s="0" t="n">
        <v>0</v>
      </c>
      <c r="B5854" s="0" t="n">
        <v>0</v>
      </c>
      <c r="C5854" s="0" t="n">
        <v>0</v>
      </c>
      <c r="D5854" s="0" t="n">
        <v>0</v>
      </c>
      <c r="E5854" s="0" t="n">
        <v>40</v>
      </c>
      <c r="F5854" s="0" t="n">
        <v>7E-006</v>
      </c>
      <c r="G5854" s="0" t="s">
        <v>5861</v>
      </c>
      <c r="H5854" s="0" t="n">
        <v>40</v>
      </c>
      <c r="I5854" s="2" t="n">
        <f aca="false">IF(A5854*C5854*E5854&gt;0 ,GEOMEAN(A5854,C5854,E5854),0)</f>
        <v>0</v>
      </c>
    </row>
    <row collapsed="false" customFormat="false" customHeight="false" hidden="false" ht="12.8" outlineLevel="0" r="5855">
      <c r="A5855" s="0" t="n">
        <v>0</v>
      </c>
      <c r="B5855" s="0" t="n">
        <v>0</v>
      </c>
      <c r="C5855" s="0" t="n">
        <v>0</v>
      </c>
      <c r="D5855" s="0" t="n">
        <v>0</v>
      </c>
      <c r="E5855" s="0" t="n">
        <v>40</v>
      </c>
      <c r="F5855" s="0" t="n">
        <v>7E-006</v>
      </c>
      <c r="G5855" s="0" t="s">
        <v>5862</v>
      </c>
      <c r="H5855" s="0" t="n">
        <v>40</v>
      </c>
      <c r="I5855" s="2" t="n">
        <f aca="false">IF(A5855*C5855*E5855&gt;0 ,GEOMEAN(A5855,C5855,E5855),0)</f>
        <v>0</v>
      </c>
    </row>
    <row collapsed="false" customFormat="false" customHeight="false" hidden="false" ht="12.8" outlineLevel="0" r="5856">
      <c r="A5856" s="0" t="n">
        <v>1</v>
      </c>
      <c r="B5856" s="0" t="n">
        <v>0</v>
      </c>
      <c r="C5856" s="0" t="n">
        <v>39</v>
      </c>
      <c r="D5856" s="0" t="n">
        <v>7E-006</v>
      </c>
      <c r="E5856" s="0" t="n">
        <v>0</v>
      </c>
      <c r="F5856" s="0" t="n">
        <v>0</v>
      </c>
      <c r="G5856" s="0" t="s">
        <v>5863</v>
      </c>
      <c r="H5856" s="0" t="n">
        <v>40</v>
      </c>
      <c r="I5856" s="2" t="n">
        <f aca="false">IF(A5856*C5856*E5856&gt;0 ,GEOMEAN(A5856,C5856,E5856),0)</f>
        <v>0</v>
      </c>
    </row>
    <row collapsed="false" customFormat="false" customHeight="false" hidden="false" ht="12.8" outlineLevel="0" r="5857">
      <c r="A5857" s="0" t="n">
        <v>40</v>
      </c>
      <c r="B5857" s="0" t="n">
        <v>8E-006</v>
      </c>
      <c r="C5857" s="0" t="n">
        <v>0</v>
      </c>
      <c r="D5857" s="0" t="n">
        <v>0</v>
      </c>
      <c r="E5857" s="0" t="n">
        <v>0</v>
      </c>
      <c r="F5857" s="0" t="n">
        <v>0</v>
      </c>
      <c r="G5857" s="0" t="s">
        <v>5864</v>
      </c>
      <c r="H5857" s="0" t="n">
        <v>40</v>
      </c>
      <c r="I5857" s="2" t="n">
        <f aca="false">IF(A5857*C5857*E5857&gt;0 ,GEOMEAN(A5857,C5857,E5857),0)</f>
        <v>0</v>
      </c>
    </row>
    <row collapsed="false" customFormat="false" customHeight="false" hidden="false" ht="12.8" outlineLevel="0" r="5858">
      <c r="A5858" s="0" t="n">
        <v>0</v>
      </c>
      <c r="B5858" s="0" t="n">
        <v>0</v>
      </c>
      <c r="C5858" s="0" t="n">
        <v>0</v>
      </c>
      <c r="D5858" s="0" t="n">
        <v>0</v>
      </c>
      <c r="E5858" s="0" t="n">
        <v>40</v>
      </c>
      <c r="F5858" s="0" t="n">
        <v>7E-006</v>
      </c>
      <c r="G5858" s="0" t="s">
        <v>5865</v>
      </c>
      <c r="H5858" s="0" t="n">
        <v>40</v>
      </c>
      <c r="I5858" s="2" t="n">
        <f aca="false">IF(A5858*C5858*E5858&gt;0 ,GEOMEAN(A5858,C5858,E5858),0)</f>
        <v>0</v>
      </c>
    </row>
    <row collapsed="false" customFormat="false" customHeight="false" hidden="false" ht="12.8" outlineLevel="0" r="5859">
      <c r="A5859" s="0" t="n">
        <v>0</v>
      </c>
      <c r="B5859" s="0" t="n">
        <v>0</v>
      </c>
      <c r="C5859" s="0" t="n">
        <v>0</v>
      </c>
      <c r="D5859" s="0" t="n">
        <v>0</v>
      </c>
      <c r="E5859" s="0" t="n">
        <v>40</v>
      </c>
      <c r="F5859" s="0" t="n">
        <v>7E-006</v>
      </c>
      <c r="G5859" s="0" t="s">
        <v>5866</v>
      </c>
      <c r="H5859" s="0" t="n">
        <v>40</v>
      </c>
      <c r="I5859" s="2" t="n">
        <f aca="false">IF(A5859*C5859*E5859&gt;0 ,GEOMEAN(A5859,C5859,E5859),0)</f>
        <v>0</v>
      </c>
    </row>
    <row collapsed="false" customFormat="false" customHeight="false" hidden="false" ht="12.8" outlineLevel="0" r="5860">
      <c r="A5860" s="0" t="n">
        <v>0</v>
      </c>
      <c r="B5860" s="0" t="n">
        <v>0</v>
      </c>
      <c r="C5860" s="0" t="n">
        <v>40</v>
      </c>
      <c r="D5860" s="0" t="n">
        <v>7E-006</v>
      </c>
      <c r="E5860" s="0" t="n">
        <v>0</v>
      </c>
      <c r="F5860" s="0" t="n">
        <v>0</v>
      </c>
      <c r="G5860" s="0" t="s">
        <v>5867</v>
      </c>
      <c r="H5860" s="0" t="n">
        <v>40</v>
      </c>
      <c r="I5860" s="2" t="n">
        <f aca="false">IF(A5860*C5860*E5860&gt;0 ,GEOMEAN(A5860,C5860,E5860),0)</f>
        <v>0</v>
      </c>
    </row>
    <row collapsed="false" customFormat="false" customHeight="false" hidden="false" ht="12.8" outlineLevel="0" r="5861">
      <c r="A5861" s="0" t="n">
        <v>0</v>
      </c>
      <c r="B5861" s="0" t="n">
        <v>0</v>
      </c>
      <c r="C5861" s="0" t="n">
        <v>40</v>
      </c>
      <c r="D5861" s="0" t="n">
        <v>7E-006</v>
      </c>
      <c r="E5861" s="0" t="n">
        <v>0</v>
      </c>
      <c r="F5861" s="0" t="n">
        <v>0</v>
      </c>
      <c r="G5861" s="0" t="s">
        <v>5868</v>
      </c>
      <c r="H5861" s="0" t="n">
        <v>40</v>
      </c>
      <c r="I5861" s="2" t="n">
        <f aca="false">IF(A5861*C5861*E5861&gt;0 ,GEOMEAN(A5861,C5861,E5861),0)</f>
        <v>0</v>
      </c>
    </row>
    <row collapsed="false" customFormat="false" customHeight="false" hidden="false" ht="12.8" outlineLevel="0" r="5862">
      <c r="A5862" s="0" t="n">
        <v>0</v>
      </c>
      <c r="B5862" s="0" t="n">
        <v>0</v>
      </c>
      <c r="C5862" s="0" t="n">
        <v>40</v>
      </c>
      <c r="D5862" s="0" t="n">
        <v>7E-006</v>
      </c>
      <c r="E5862" s="0" t="n">
        <v>0</v>
      </c>
      <c r="F5862" s="0" t="n">
        <v>0</v>
      </c>
      <c r="G5862" s="0" t="s">
        <v>5869</v>
      </c>
      <c r="H5862" s="0" t="n">
        <v>40</v>
      </c>
      <c r="I5862" s="2" t="n">
        <f aca="false">IF(A5862*C5862*E5862&gt;0 ,GEOMEAN(A5862,C5862,E5862),0)</f>
        <v>0</v>
      </c>
    </row>
    <row collapsed="false" customFormat="false" customHeight="false" hidden="false" ht="12.8" outlineLevel="0" r="5863">
      <c r="A5863" s="0" t="n">
        <v>0</v>
      </c>
      <c r="B5863" s="0" t="n">
        <v>0</v>
      </c>
      <c r="C5863" s="0" t="n">
        <v>0</v>
      </c>
      <c r="D5863" s="0" t="n">
        <v>0</v>
      </c>
      <c r="E5863" s="0" t="n">
        <v>40</v>
      </c>
      <c r="F5863" s="0" t="n">
        <v>7E-006</v>
      </c>
      <c r="G5863" s="0" t="s">
        <v>5870</v>
      </c>
      <c r="H5863" s="0" t="n">
        <v>40</v>
      </c>
      <c r="I5863" s="2" t="n">
        <f aca="false">IF(A5863*C5863*E5863&gt;0 ,GEOMEAN(A5863,C5863,E5863),0)</f>
        <v>0</v>
      </c>
    </row>
    <row collapsed="false" customFormat="false" customHeight="false" hidden="false" ht="12.8" outlineLevel="0" r="5864">
      <c r="A5864" s="0" t="n">
        <v>40</v>
      </c>
      <c r="B5864" s="0" t="n">
        <v>8E-006</v>
      </c>
      <c r="C5864" s="0" t="n">
        <v>0</v>
      </c>
      <c r="D5864" s="0" t="n">
        <v>0</v>
      </c>
      <c r="E5864" s="0" t="n">
        <v>0</v>
      </c>
      <c r="F5864" s="0" t="n">
        <v>0</v>
      </c>
      <c r="G5864" s="0" t="s">
        <v>5871</v>
      </c>
      <c r="H5864" s="0" t="n">
        <v>40</v>
      </c>
      <c r="I5864" s="2" t="n">
        <f aca="false">IF(A5864*C5864*E5864&gt;0 ,GEOMEAN(A5864,C5864,E5864),0)</f>
        <v>0</v>
      </c>
    </row>
    <row collapsed="false" customFormat="false" customHeight="false" hidden="false" ht="12.8" outlineLevel="0" r="5865">
      <c r="A5865" s="0" t="n">
        <v>0</v>
      </c>
      <c r="B5865" s="0" t="n">
        <v>0</v>
      </c>
      <c r="C5865" s="0" t="n">
        <v>0</v>
      </c>
      <c r="D5865" s="0" t="n">
        <v>0</v>
      </c>
      <c r="E5865" s="0" t="n">
        <v>40</v>
      </c>
      <c r="F5865" s="0" t="n">
        <v>7E-006</v>
      </c>
      <c r="G5865" s="0" t="s">
        <v>5872</v>
      </c>
      <c r="H5865" s="0" t="n">
        <v>40</v>
      </c>
      <c r="I5865" s="2" t="n">
        <f aca="false">IF(A5865*C5865*E5865&gt;0 ,GEOMEAN(A5865,C5865,E5865),0)</f>
        <v>0</v>
      </c>
    </row>
    <row collapsed="false" customFormat="false" customHeight="false" hidden="false" ht="12.8" outlineLevel="0" r="5866">
      <c r="A5866" s="0" t="n">
        <v>0</v>
      </c>
      <c r="B5866" s="0" t="n">
        <v>0</v>
      </c>
      <c r="C5866" s="0" t="n">
        <v>0</v>
      </c>
      <c r="D5866" s="0" t="n">
        <v>0</v>
      </c>
      <c r="E5866" s="0" t="n">
        <v>40</v>
      </c>
      <c r="F5866" s="0" t="n">
        <v>7E-006</v>
      </c>
      <c r="G5866" s="0" t="s">
        <v>5873</v>
      </c>
      <c r="H5866" s="0" t="n">
        <v>40</v>
      </c>
      <c r="I5866" s="2" t="n">
        <f aca="false">IF(A5866*C5866*E5866&gt;0 ,GEOMEAN(A5866,C5866,E5866),0)</f>
        <v>0</v>
      </c>
    </row>
    <row collapsed="false" customFormat="false" customHeight="false" hidden="false" ht="12.8" outlineLevel="0" r="5867">
      <c r="A5867" s="0" t="n">
        <v>0</v>
      </c>
      <c r="B5867" s="0" t="n">
        <v>0</v>
      </c>
      <c r="C5867" s="0" t="n">
        <v>0</v>
      </c>
      <c r="D5867" s="0" t="n">
        <v>0</v>
      </c>
      <c r="E5867" s="0" t="n">
        <v>40</v>
      </c>
      <c r="F5867" s="0" t="n">
        <v>7E-006</v>
      </c>
      <c r="G5867" s="0" t="s">
        <v>5874</v>
      </c>
      <c r="H5867" s="0" t="n">
        <v>40</v>
      </c>
      <c r="I5867" s="2" t="n">
        <f aca="false">IF(A5867*C5867*E5867&gt;0 ,GEOMEAN(A5867,C5867,E5867),0)</f>
        <v>0</v>
      </c>
    </row>
    <row collapsed="false" customFormat="false" customHeight="false" hidden="false" ht="12.8" outlineLevel="0" r="5868">
      <c r="A5868" s="0" t="n">
        <v>0</v>
      </c>
      <c r="B5868" s="0" t="n">
        <v>0</v>
      </c>
      <c r="C5868" s="0" t="n">
        <v>0</v>
      </c>
      <c r="D5868" s="0" t="n">
        <v>0</v>
      </c>
      <c r="E5868" s="0" t="n">
        <v>40</v>
      </c>
      <c r="F5868" s="0" t="n">
        <v>7E-006</v>
      </c>
      <c r="G5868" s="0" t="s">
        <v>5875</v>
      </c>
      <c r="H5868" s="0" t="n">
        <v>40</v>
      </c>
      <c r="I5868" s="2" t="n">
        <f aca="false">IF(A5868*C5868*E5868&gt;0 ,GEOMEAN(A5868,C5868,E5868),0)</f>
        <v>0</v>
      </c>
    </row>
    <row collapsed="false" customFormat="false" customHeight="false" hidden="false" ht="12.8" outlineLevel="0" r="5869">
      <c r="A5869" s="0" t="n">
        <v>0</v>
      </c>
      <c r="B5869" s="0" t="n">
        <v>0</v>
      </c>
      <c r="C5869" s="0" t="n">
        <v>0</v>
      </c>
      <c r="D5869" s="0" t="n">
        <v>0</v>
      </c>
      <c r="E5869" s="0" t="n">
        <v>40</v>
      </c>
      <c r="F5869" s="0" t="n">
        <v>7E-006</v>
      </c>
      <c r="G5869" s="0" t="s">
        <v>5876</v>
      </c>
      <c r="H5869" s="0" t="n">
        <v>40</v>
      </c>
      <c r="I5869" s="2" t="n">
        <f aca="false">IF(A5869*C5869*E5869&gt;0 ,GEOMEAN(A5869,C5869,E5869),0)</f>
        <v>0</v>
      </c>
    </row>
    <row collapsed="false" customFormat="false" customHeight="false" hidden="false" ht="12.8" outlineLevel="0" r="5870">
      <c r="A5870" s="0" t="n">
        <v>0</v>
      </c>
      <c r="B5870" s="0" t="n">
        <v>0</v>
      </c>
      <c r="C5870" s="0" t="n">
        <v>0</v>
      </c>
      <c r="D5870" s="0" t="n">
        <v>0</v>
      </c>
      <c r="E5870" s="0" t="n">
        <v>40</v>
      </c>
      <c r="F5870" s="0" t="n">
        <v>7E-006</v>
      </c>
      <c r="G5870" s="0" t="s">
        <v>5877</v>
      </c>
      <c r="H5870" s="0" t="n">
        <v>40</v>
      </c>
      <c r="I5870" s="2" t="n">
        <f aca="false">IF(A5870*C5870*E5870&gt;0 ,GEOMEAN(A5870,C5870,E5870),0)</f>
        <v>0</v>
      </c>
    </row>
    <row collapsed="false" customFormat="false" customHeight="false" hidden="false" ht="12.8" outlineLevel="0" r="5871">
      <c r="A5871" s="0" t="n">
        <v>0</v>
      </c>
      <c r="B5871" s="0" t="n">
        <v>0</v>
      </c>
      <c r="C5871" s="0" t="n">
        <v>40</v>
      </c>
      <c r="D5871" s="0" t="n">
        <v>7E-006</v>
      </c>
      <c r="E5871" s="0" t="n">
        <v>0</v>
      </c>
      <c r="F5871" s="0" t="n">
        <v>0</v>
      </c>
      <c r="G5871" s="0" t="s">
        <v>5878</v>
      </c>
      <c r="H5871" s="0" t="n">
        <v>40</v>
      </c>
      <c r="I5871" s="2" t="n">
        <f aca="false">IF(A5871*C5871*E5871&gt;0 ,GEOMEAN(A5871,C5871,E5871),0)</f>
        <v>0</v>
      </c>
    </row>
    <row collapsed="false" customFormat="false" customHeight="false" hidden="false" ht="12.8" outlineLevel="0" r="5872">
      <c r="A5872" s="0" t="n">
        <v>0</v>
      </c>
      <c r="B5872" s="0" t="n">
        <v>0</v>
      </c>
      <c r="C5872" s="0" t="n">
        <v>0</v>
      </c>
      <c r="D5872" s="0" t="n">
        <v>0</v>
      </c>
      <c r="E5872" s="0" t="n">
        <v>40</v>
      </c>
      <c r="F5872" s="0" t="n">
        <v>7E-006</v>
      </c>
      <c r="G5872" s="0" t="s">
        <v>5879</v>
      </c>
      <c r="H5872" s="0" t="n">
        <v>40</v>
      </c>
      <c r="I5872" s="2" t="n">
        <f aca="false">IF(A5872*C5872*E5872&gt;0 ,GEOMEAN(A5872,C5872,E5872),0)</f>
        <v>0</v>
      </c>
    </row>
    <row collapsed="false" customFormat="false" customHeight="false" hidden="false" ht="12.8" outlineLevel="0" r="5873">
      <c r="A5873" s="0" t="n">
        <v>0</v>
      </c>
      <c r="B5873" s="0" t="n">
        <v>0</v>
      </c>
      <c r="C5873" s="0" t="n">
        <v>0</v>
      </c>
      <c r="D5873" s="0" t="n">
        <v>0</v>
      </c>
      <c r="E5873" s="0" t="n">
        <v>40</v>
      </c>
      <c r="F5873" s="0" t="n">
        <v>7E-006</v>
      </c>
      <c r="G5873" s="0" t="s">
        <v>5880</v>
      </c>
      <c r="H5873" s="0" t="n">
        <v>40</v>
      </c>
      <c r="I5873" s="2" t="n">
        <f aca="false">IF(A5873*C5873*E5873&gt;0 ,GEOMEAN(A5873,C5873,E5873),0)</f>
        <v>0</v>
      </c>
    </row>
    <row collapsed="false" customFormat="false" customHeight="false" hidden="false" ht="12.8" outlineLevel="0" r="5874">
      <c r="A5874" s="0" t="n">
        <v>0</v>
      </c>
      <c r="B5874" s="0" t="n">
        <v>0</v>
      </c>
      <c r="C5874" s="0" t="n">
        <v>0</v>
      </c>
      <c r="D5874" s="0" t="n">
        <v>0</v>
      </c>
      <c r="E5874" s="0" t="n">
        <v>40</v>
      </c>
      <c r="F5874" s="0" t="n">
        <v>7E-006</v>
      </c>
      <c r="G5874" s="0" t="s">
        <v>5881</v>
      </c>
      <c r="H5874" s="0" t="n">
        <v>40</v>
      </c>
      <c r="I5874" s="2" t="n">
        <f aca="false">IF(A5874*C5874*E5874&gt;0 ,GEOMEAN(A5874,C5874,E5874),0)</f>
        <v>0</v>
      </c>
    </row>
    <row collapsed="false" customFormat="false" customHeight="false" hidden="false" ht="12.8" outlineLevel="0" r="5875">
      <c r="A5875" s="0" t="n">
        <v>0</v>
      </c>
      <c r="B5875" s="0" t="n">
        <v>0</v>
      </c>
      <c r="C5875" s="0" t="n">
        <v>40</v>
      </c>
      <c r="D5875" s="0" t="n">
        <v>7E-006</v>
      </c>
      <c r="E5875" s="0" t="n">
        <v>0</v>
      </c>
      <c r="F5875" s="0" t="n">
        <v>0</v>
      </c>
      <c r="G5875" s="0" t="s">
        <v>5882</v>
      </c>
      <c r="H5875" s="0" t="n">
        <v>40</v>
      </c>
      <c r="I5875" s="2" t="n">
        <f aca="false">IF(A5875*C5875*E5875&gt;0 ,GEOMEAN(A5875,C5875,E5875),0)</f>
        <v>0</v>
      </c>
    </row>
    <row collapsed="false" customFormat="false" customHeight="false" hidden="false" ht="12.8" outlineLevel="0" r="5876">
      <c r="A5876" s="0" t="n">
        <v>0</v>
      </c>
      <c r="B5876" s="0" t="n">
        <v>0</v>
      </c>
      <c r="C5876" s="0" t="n">
        <v>40</v>
      </c>
      <c r="D5876" s="0" t="n">
        <v>7E-006</v>
      </c>
      <c r="E5876" s="0" t="n">
        <v>0</v>
      </c>
      <c r="F5876" s="0" t="n">
        <v>0</v>
      </c>
      <c r="G5876" s="0" t="s">
        <v>5883</v>
      </c>
      <c r="H5876" s="0" t="n">
        <v>40</v>
      </c>
      <c r="I5876" s="2" t="n">
        <f aca="false">IF(A5876*C5876*E5876&gt;0 ,GEOMEAN(A5876,C5876,E5876),0)</f>
        <v>0</v>
      </c>
    </row>
    <row collapsed="false" customFormat="false" customHeight="false" hidden="false" ht="12.8" outlineLevel="0" r="5877">
      <c r="A5877" s="0" t="n">
        <v>0</v>
      </c>
      <c r="B5877" s="0" t="n">
        <v>0</v>
      </c>
      <c r="C5877" s="0" t="n">
        <v>0</v>
      </c>
      <c r="D5877" s="0" t="n">
        <v>0</v>
      </c>
      <c r="E5877" s="0" t="n">
        <v>40</v>
      </c>
      <c r="F5877" s="0" t="n">
        <v>7E-006</v>
      </c>
      <c r="G5877" s="0" t="s">
        <v>5884</v>
      </c>
      <c r="H5877" s="0" t="n">
        <v>40</v>
      </c>
      <c r="I5877" s="2" t="n">
        <f aca="false">IF(A5877*C5877*E5877&gt;0 ,GEOMEAN(A5877,C5877,E5877),0)</f>
        <v>0</v>
      </c>
    </row>
    <row collapsed="false" customFormat="false" customHeight="false" hidden="false" ht="12.8" outlineLevel="0" r="5878">
      <c r="A5878" s="0" t="n">
        <v>0</v>
      </c>
      <c r="B5878" s="0" t="n">
        <v>0</v>
      </c>
      <c r="C5878" s="0" t="n">
        <v>0</v>
      </c>
      <c r="D5878" s="0" t="n">
        <v>0</v>
      </c>
      <c r="E5878" s="0" t="n">
        <v>40</v>
      </c>
      <c r="F5878" s="0" t="n">
        <v>7E-006</v>
      </c>
      <c r="G5878" s="0" t="s">
        <v>5885</v>
      </c>
      <c r="H5878" s="0" t="n">
        <v>40</v>
      </c>
      <c r="I5878" s="2" t="n">
        <f aca="false">IF(A5878*C5878*E5878&gt;0 ,GEOMEAN(A5878,C5878,E5878),0)</f>
        <v>0</v>
      </c>
    </row>
    <row collapsed="false" customFormat="false" customHeight="false" hidden="false" ht="12.8" outlineLevel="0" r="5879">
      <c r="A5879" s="0" t="n">
        <v>0</v>
      </c>
      <c r="B5879" s="0" t="n">
        <v>0</v>
      </c>
      <c r="C5879" s="0" t="n">
        <v>0</v>
      </c>
      <c r="D5879" s="0" t="n">
        <v>0</v>
      </c>
      <c r="E5879" s="0" t="n">
        <v>40</v>
      </c>
      <c r="F5879" s="0" t="n">
        <v>7E-006</v>
      </c>
      <c r="G5879" s="0" t="s">
        <v>5886</v>
      </c>
      <c r="H5879" s="0" t="n">
        <v>40</v>
      </c>
      <c r="I5879" s="2" t="n">
        <f aca="false">IF(A5879*C5879*E5879&gt;0 ,GEOMEAN(A5879,C5879,E5879),0)</f>
        <v>0</v>
      </c>
    </row>
    <row collapsed="false" customFormat="false" customHeight="false" hidden="false" ht="12.8" outlineLevel="0" r="5880">
      <c r="A5880" s="0" t="n">
        <v>0</v>
      </c>
      <c r="B5880" s="0" t="n">
        <v>0</v>
      </c>
      <c r="C5880" s="0" t="n">
        <v>0</v>
      </c>
      <c r="D5880" s="0" t="n">
        <v>0</v>
      </c>
      <c r="E5880" s="0" t="n">
        <v>40</v>
      </c>
      <c r="F5880" s="0" t="n">
        <v>7E-006</v>
      </c>
      <c r="G5880" s="0" t="s">
        <v>5887</v>
      </c>
      <c r="H5880" s="0" t="n">
        <v>40</v>
      </c>
      <c r="I5880" s="2" t="n">
        <f aca="false">IF(A5880*C5880*E5880&gt;0 ,GEOMEAN(A5880,C5880,E5880),0)</f>
        <v>0</v>
      </c>
    </row>
    <row collapsed="false" customFormat="false" customHeight="false" hidden="false" ht="12.8" outlineLevel="0" r="5881">
      <c r="A5881" s="0" t="n">
        <v>0</v>
      </c>
      <c r="B5881" s="0" t="n">
        <v>0</v>
      </c>
      <c r="C5881" s="0" t="n">
        <v>0</v>
      </c>
      <c r="D5881" s="0" t="n">
        <v>0</v>
      </c>
      <c r="E5881" s="0" t="n">
        <v>40</v>
      </c>
      <c r="F5881" s="0" t="n">
        <v>7E-006</v>
      </c>
      <c r="G5881" s="0" t="s">
        <v>5888</v>
      </c>
      <c r="H5881" s="0" t="n">
        <v>40</v>
      </c>
      <c r="I5881" s="2" t="n">
        <f aca="false">IF(A5881*C5881*E5881&gt;0 ,GEOMEAN(A5881,C5881,E5881),0)</f>
        <v>0</v>
      </c>
    </row>
    <row collapsed="false" customFormat="false" customHeight="false" hidden="false" ht="12.8" outlineLevel="0" r="5882">
      <c r="A5882" s="0" t="n">
        <v>0</v>
      </c>
      <c r="B5882" s="0" t="n">
        <v>0</v>
      </c>
      <c r="C5882" s="0" t="n">
        <v>0</v>
      </c>
      <c r="D5882" s="0" t="n">
        <v>0</v>
      </c>
      <c r="E5882" s="0" t="n">
        <v>40</v>
      </c>
      <c r="F5882" s="0" t="n">
        <v>7E-006</v>
      </c>
      <c r="G5882" s="0" t="s">
        <v>5889</v>
      </c>
      <c r="H5882" s="0" t="n">
        <v>40</v>
      </c>
      <c r="I5882" s="2" t="n">
        <f aca="false">IF(A5882*C5882*E5882&gt;0 ,GEOMEAN(A5882,C5882,E5882),0)</f>
        <v>0</v>
      </c>
    </row>
    <row collapsed="false" customFormat="false" customHeight="false" hidden="false" ht="12.8" outlineLevel="0" r="5883">
      <c r="A5883" s="0" t="n">
        <v>40</v>
      </c>
      <c r="B5883" s="0" t="n">
        <v>8E-006</v>
      </c>
      <c r="C5883" s="0" t="n">
        <v>0</v>
      </c>
      <c r="D5883" s="0" t="n">
        <v>0</v>
      </c>
      <c r="E5883" s="0" t="n">
        <v>0</v>
      </c>
      <c r="F5883" s="0" t="n">
        <v>0</v>
      </c>
      <c r="G5883" s="0" t="s">
        <v>5890</v>
      </c>
      <c r="H5883" s="0" t="n">
        <v>40</v>
      </c>
      <c r="I5883" s="2" t="n">
        <f aca="false">IF(A5883*C5883*E5883&gt;0 ,GEOMEAN(A5883,C5883,E5883),0)</f>
        <v>0</v>
      </c>
    </row>
    <row collapsed="false" customFormat="false" customHeight="false" hidden="false" ht="12.8" outlineLevel="0" r="5884">
      <c r="A5884" s="0" t="n">
        <v>0</v>
      </c>
      <c r="B5884" s="0" t="n">
        <v>0</v>
      </c>
      <c r="C5884" s="0" t="n">
        <v>0</v>
      </c>
      <c r="D5884" s="0" t="n">
        <v>0</v>
      </c>
      <c r="E5884" s="0" t="n">
        <v>40</v>
      </c>
      <c r="F5884" s="0" t="n">
        <v>7E-006</v>
      </c>
      <c r="G5884" s="0" t="s">
        <v>5891</v>
      </c>
      <c r="H5884" s="0" t="n">
        <v>40</v>
      </c>
      <c r="I5884" s="2" t="n">
        <f aca="false">IF(A5884*C5884*E5884&gt;0 ,GEOMEAN(A5884,C5884,E5884),0)</f>
        <v>0</v>
      </c>
    </row>
    <row collapsed="false" customFormat="false" customHeight="false" hidden="false" ht="12.8" outlineLevel="0" r="5885">
      <c r="A5885" s="0" t="n">
        <v>1</v>
      </c>
      <c r="B5885" s="0" t="n">
        <v>0</v>
      </c>
      <c r="C5885" s="0" t="n">
        <v>0</v>
      </c>
      <c r="D5885" s="0" t="n">
        <v>0</v>
      </c>
      <c r="E5885" s="0" t="n">
        <v>39</v>
      </c>
      <c r="F5885" s="0" t="n">
        <v>7E-006</v>
      </c>
      <c r="G5885" s="0" t="s">
        <v>5892</v>
      </c>
      <c r="H5885" s="0" t="n">
        <v>40</v>
      </c>
      <c r="I5885" s="2" t="n">
        <f aca="false">IF(A5885*C5885*E5885&gt;0 ,GEOMEAN(A5885,C5885,E5885),0)</f>
        <v>0</v>
      </c>
    </row>
    <row collapsed="false" customFormat="false" customHeight="false" hidden="false" ht="12.8" outlineLevel="0" r="5886">
      <c r="A5886" s="0" t="n">
        <v>0</v>
      </c>
      <c r="B5886" s="0" t="n">
        <v>0</v>
      </c>
      <c r="C5886" s="0" t="n">
        <v>0</v>
      </c>
      <c r="D5886" s="0" t="n">
        <v>0</v>
      </c>
      <c r="E5886" s="0" t="n">
        <v>40</v>
      </c>
      <c r="F5886" s="0" t="n">
        <v>7E-006</v>
      </c>
      <c r="G5886" s="0" t="s">
        <v>5893</v>
      </c>
      <c r="H5886" s="0" t="n">
        <v>40</v>
      </c>
      <c r="I5886" s="2" t="n">
        <f aca="false">IF(A5886*C5886*E5886&gt;0 ,GEOMEAN(A5886,C5886,E5886),0)</f>
        <v>0</v>
      </c>
    </row>
    <row collapsed="false" customFormat="false" customHeight="false" hidden="false" ht="12.8" outlineLevel="0" r="5887">
      <c r="A5887" s="0" t="n">
        <v>0</v>
      </c>
      <c r="B5887" s="0" t="n">
        <v>0</v>
      </c>
      <c r="C5887" s="0" t="n">
        <v>40</v>
      </c>
      <c r="D5887" s="0" t="n">
        <v>7E-006</v>
      </c>
      <c r="E5887" s="0" t="n">
        <v>0</v>
      </c>
      <c r="F5887" s="0" t="n">
        <v>0</v>
      </c>
      <c r="G5887" s="0" t="s">
        <v>5894</v>
      </c>
      <c r="H5887" s="0" t="n">
        <v>40</v>
      </c>
      <c r="I5887" s="2" t="n">
        <f aca="false">IF(A5887*C5887*E5887&gt;0 ,GEOMEAN(A5887,C5887,E5887),0)</f>
        <v>0</v>
      </c>
    </row>
    <row collapsed="false" customFormat="false" customHeight="false" hidden="false" ht="12.8" outlineLevel="0" r="5888">
      <c r="A5888" s="0" t="n">
        <v>0</v>
      </c>
      <c r="B5888" s="0" t="n">
        <v>0</v>
      </c>
      <c r="C5888" s="0" t="n">
        <v>0</v>
      </c>
      <c r="D5888" s="0" t="n">
        <v>0</v>
      </c>
      <c r="E5888" s="0" t="n">
        <v>40</v>
      </c>
      <c r="F5888" s="0" t="n">
        <v>7E-006</v>
      </c>
      <c r="G5888" s="0" t="s">
        <v>5895</v>
      </c>
      <c r="H5888" s="0" t="n">
        <v>40</v>
      </c>
      <c r="I5888" s="2" t="n">
        <f aca="false">IF(A5888*C5888*E5888&gt;0 ,GEOMEAN(A5888,C5888,E5888),0)</f>
        <v>0</v>
      </c>
    </row>
    <row collapsed="false" customFormat="false" customHeight="false" hidden="false" ht="12.8" outlineLevel="0" r="5889">
      <c r="A5889" s="0" t="n">
        <v>0</v>
      </c>
      <c r="B5889" s="0" t="n">
        <v>0</v>
      </c>
      <c r="C5889" s="0" t="n">
        <v>0</v>
      </c>
      <c r="D5889" s="0" t="n">
        <v>0</v>
      </c>
      <c r="E5889" s="0" t="n">
        <v>40</v>
      </c>
      <c r="F5889" s="0" t="n">
        <v>7E-006</v>
      </c>
      <c r="G5889" s="0" t="s">
        <v>5896</v>
      </c>
      <c r="H5889" s="0" t="n">
        <v>40</v>
      </c>
      <c r="I5889" s="2" t="n">
        <f aca="false">IF(A5889*C5889*E5889&gt;0 ,GEOMEAN(A5889,C5889,E5889),0)</f>
        <v>0</v>
      </c>
    </row>
    <row collapsed="false" customFormat="false" customHeight="false" hidden="false" ht="12.8" outlineLevel="0" r="5890">
      <c r="A5890" s="0" t="n">
        <v>0</v>
      </c>
      <c r="B5890" s="0" t="n">
        <v>0</v>
      </c>
      <c r="C5890" s="0" t="n">
        <v>0</v>
      </c>
      <c r="D5890" s="0" t="n">
        <v>0</v>
      </c>
      <c r="E5890" s="0" t="n">
        <v>40</v>
      </c>
      <c r="F5890" s="0" t="n">
        <v>7E-006</v>
      </c>
      <c r="G5890" s="0" t="s">
        <v>5897</v>
      </c>
      <c r="H5890" s="0" t="n">
        <v>40</v>
      </c>
      <c r="I5890" s="2" t="n">
        <f aca="false">IF(A5890*C5890*E5890&gt;0 ,GEOMEAN(A5890,C5890,E5890),0)</f>
        <v>0</v>
      </c>
    </row>
    <row collapsed="false" customFormat="false" customHeight="false" hidden="false" ht="12.8" outlineLevel="0" r="5891">
      <c r="A5891" s="0" t="n">
        <v>0</v>
      </c>
      <c r="B5891" s="0" t="n">
        <v>0</v>
      </c>
      <c r="C5891" s="0" t="n">
        <v>0</v>
      </c>
      <c r="D5891" s="0" t="n">
        <v>0</v>
      </c>
      <c r="E5891" s="0" t="n">
        <v>40</v>
      </c>
      <c r="F5891" s="0" t="n">
        <v>7E-006</v>
      </c>
      <c r="G5891" s="0" t="s">
        <v>5898</v>
      </c>
      <c r="H5891" s="0" t="n">
        <v>40</v>
      </c>
      <c r="I5891" s="2" t="n">
        <f aca="false">IF(A5891*C5891*E5891&gt;0 ,GEOMEAN(A5891,C5891,E5891),0)</f>
        <v>0</v>
      </c>
    </row>
    <row collapsed="false" customFormat="false" customHeight="false" hidden="false" ht="12.8" outlineLevel="0" r="5892">
      <c r="A5892" s="0" t="n">
        <v>0</v>
      </c>
      <c r="B5892" s="0" t="n">
        <v>0</v>
      </c>
      <c r="C5892" s="0" t="n">
        <v>0</v>
      </c>
      <c r="D5892" s="0" t="n">
        <v>0</v>
      </c>
      <c r="E5892" s="0" t="n">
        <v>40</v>
      </c>
      <c r="F5892" s="0" t="n">
        <v>7E-006</v>
      </c>
      <c r="G5892" s="0" t="s">
        <v>5899</v>
      </c>
      <c r="H5892" s="0" t="n">
        <v>40</v>
      </c>
      <c r="I5892" s="2" t="n">
        <f aca="false">IF(A5892*C5892*E5892&gt;0 ,GEOMEAN(A5892,C5892,E5892),0)</f>
        <v>0</v>
      </c>
    </row>
    <row collapsed="false" customFormat="false" customHeight="false" hidden="false" ht="12.8" outlineLevel="0" r="5893">
      <c r="A5893" s="0" t="n">
        <v>40</v>
      </c>
      <c r="B5893" s="0" t="n">
        <v>8E-006</v>
      </c>
      <c r="C5893" s="0" t="n">
        <v>0</v>
      </c>
      <c r="D5893" s="0" t="n">
        <v>0</v>
      </c>
      <c r="E5893" s="0" t="n">
        <v>0</v>
      </c>
      <c r="F5893" s="0" t="n">
        <v>0</v>
      </c>
      <c r="G5893" s="0" t="s">
        <v>5900</v>
      </c>
      <c r="H5893" s="0" t="n">
        <v>40</v>
      </c>
      <c r="I5893" s="2" t="n">
        <f aca="false">IF(A5893*C5893*E5893&gt;0 ,GEOMEAN(A5893,C5893,E5893),0)</f>
        <v>0</v>
      </c>
    </row>
    <row collapsed="false" customFormat="false" customHeight="false" hidden="false" ht="12.8" outlineLevel="0" r="5894">
      <c r="A5894" s="0" t="n">
        <v>0</v>
      </c>
      <c r="B5894" s="0" t="n">
        <v>0</v>
      </c>
      <c r="C5894" s="0" t="n">
        <v>40</v>
      </c>
      <c r="D5894" s="0" t="n">
        <v>7E-006</v>
      </c>
      <c r="E5894" s="0" t="n">
        <v>0</v>
      </c>
      <c r="F5894" s="0" t="n">
        <v>0</v>
      </c>
      <c r="G5894" s="0" t="s">
        <v>5901</v>
      </c>
      <c r="H5894" s="0" t="n">
        <v>40</v>
      </c>
      <c r="I5894" s="2" t="n">
        <f aca="false">IF(A5894*C5894*E5894&gt;0 ,GEOMEAN(A5894,C5894,E5894),0)</f>
        <v>0</v>
      </c>
    </row>
    <row collapsed="false" customFormat="false" customHeight="false" hidden="false" ht="12.8" outlineLevel="0" r="5895">
      <c r="A5895" s="0" t="n">
        <v>0</v>
      </c>
      <c r="B5895" s="0" t="n">
        <v>0</v>
      </c>
      <c r="C5895" s="0" t="n">
        <v>0</v>
      </c>
      <c r="D5895" s="0" t="n">
        <v>0</v>
      </c>
      <c r="E5895" s="0" t="n">
        <v>40</v>
      </c>
      <c r="F5895" s="0" t="n">
        <v>7E-006</v>
      </c>
      <c r="G5895" s="0" t="s">
        <v>5902</v>
      </c>
      <c r="H5895" s="0" t="n">
        <v>40</v>
      </c>
      <c r="I5895" s="2" t="n">
        <f aca="false">IF(A5895*C5895*E5895&gt;0 ,GEOMEAN(A5895,C5895,E5895),0)</f>
        <v>0</v>
      </c>
    </row>
    <row collapsed="false" customFormat="false" customHeight="false" hidden="false" ht="12.8" outlineLevel="0" r="5896">
      <c r="A5896" s="0" t="n">
        <v>0</v>
      </c>
      <c r="B5896" s="0" t="n">
        <v>0</v>
      </c>
      <c r="C5896" s="0" t="n">
        <v>40</v>
      </c>
      <c r="D5896" s="0" t="n">
        <v>7E-006</v>
      </c>
      <c r="E5896" s="0" t="n">
        <v>0</v>
      </c>
      <c r="F5896" s="0" t="n">
        <v>0</v>
      </c>
      <c r="G5896" s="0" t="s">
        <v>5903</v>
      </c>
      <c r="H5896" s="0" t="n">
        <v>40</v>
      </c>
      <c r="I5896" s="2" t="n">
        <f aca="false">IF(A5896*C5896*E5896&gt;0 ,GEOMEAN(A5896,C5896,E5896),0)</f>
        <v>0</v>
      </c>
    </row>
    <row collapsed="false" customFormat="false" customHeight="false" hidden="false" ht="12.8" outlineLevel="0" r="5897">
      <c r="A5897" s="0" t="n">
        <v>0</v>
      </c>
      <c r="B5897" s="0" t="n">
        <v>0</v>
      </c>
      <c r="C5897" s="0" t="n">
        <v>40</v>
      </c>
      <c r="D5897" s="0" t="n">
        <v>7E-006</v>
      </c>
      <c r="E5897" s="0" t="n">
        <v>0</v>
      </c>
      <c r="F5897" s="0" t="n">
        <v>0</v>
      </c>
      <c r="G5897" s="0" t="s">
        <v>5904</v>
      </c>
      <c r="H5897" s="0" t="n">
        <v>40</v>
      </c>
      <c r="I5897" s="2" t="n">
        <f aca="false">IF(A5897*C5897*E5897&gt;0 ,GEOMEAN(A5897,C5897,E5897),0)</f>
        <v>0</v>
      </c>
    </row>
    <row collapsed="false" customFormat="false" customHeight="false" hidden="false" ht="12.8" outlineLevel="0" r="5898">
      <c r="A5898" s="0" t="n">
        <v>0</v>
      </c>
      <c r="B5898" s="0" t="n">
        <v>0</v>
      </c>
      <c r="C5898" s="0" t="n">
        <v>40</v>
      </c>
      <c r="D5898" s="0" t="n">
        <v>7E-006</v>
      </c>
      <c r="E5898" s="0" t="n">
        <v>0</v>
      </c>
      <c r="F5898" s="0" t="n">
        <v>0</v>
      </c>
      <c r="G5898" s="0" t="s">
        <v>5905</v>
      </c>
      <c r="H5898" s="0" t="n">
        <v>40</v>
      </c>
      <c r="I5898" s="2" t="n">
        <f aca="false">IF(A5898*C5898*E5898&gt;0 ,GEOMEAN(A5898,C5898,E5898),0)</f>
        <v>0</v>
      </c>
    </row>
    <row collapsed="false" customFormat="false" customHeight="false" hidden="false" ht="12.8" outlineLevel="0" r="5899">
      <c r="A5899" s="0" t="n">
        <v>0</v>
      </c>
      <c r="B5899" s="0" t="n">
        <v>0</v>
      </c>
      <c r="C5899" s="0" t="n">
        <v>0</v>
      </c>
      <c r="D5899" s="0" t="n">
        <v>0</v>
      </c>
      <c r="E5899" s="0" t="n">
        <v>40</v>
      </c>
      <c r="F5899" s="0" t="n">
        <v>7E-006</v>
      </c>
      <c r="G5899" s="0" t="s">
        <v>5906</v>
      </c>
      <c r="H5899" s="0" t="n">
        <v>40</v>
      </c>
      <c r="I5899" s="2" t="n">
        <f aca="false">IF(A5899*C5899*E5899&gt;0 ,GEOMEAN(A5899,C5899,E5899),0)</f>
        <v>0</v>
      </c>
    </row>
    <row collapsed="false" customFormat="false" customHeight="false" hidden="false" ht="12.8" outlineLevel="0" r="5900">
      <c r="A5900" s="0" t="n">
        <v>0</v>
      </c>
      <c r="B5900" s="0" t="n">
        <v>0</v>
      </c>
      <c r="C5900" s="0" t="n">
        <v>40</v>
      </c>
      <c r="D5900" s="0" t="n">
        <v>7E-006</v>
      </c>
      <c r="E5900" s="0" t="n">
        <v>0</v>
      </c>
      <c r="F5900" s="0" t="n">
        <v>0</v>
      </c>
      <c r="G5900" s="0" t="s">
        <v>5907</v>
      </c>
      <c r="H5900" s="0" t="n">
        <v>40</v>
      </c>
      <c r="I5900" s="2" t="n">
        <f aca="false">IF(A5900*C5900*E5900&gt;0 ,GEOMEAN(A5900,C5900,E5900),0)</f>
        <v>0</v>
      </c>
    </row>
    <row collapsed="false" customFormat="false" customHeight="false" hidden="false" ht="12.8" outlineLevel="0" r="5901">
      <c r="A5901" s="0" t="n">
        <v>0</v>
      </c>
      <c r="B5901" s="0" t="n">
        <v>0</v>
      </c>
      <c r="C5901" s="0" t="n">
        <v>40</v>
      </c>
      <c r="D5901" s="0" t="n">
        <v>7E-006</v>
      </c>
      <c r="E5901" s="0" t="n">
        <v>0</v>
      </c>
      <c r="F5901" s="0" t="n">
        <v>0</v>
      </c>
      <c r="G5901" s="0" t="s">
        <v>5908</v>
      </c>
      <c r="H5901" s="0" t="n">
        <v>40</v>
      </c>
      <c r="I5901" s="2" t="n">
        <f aca="false">IF(A5901*C5901*E5901&gt;0 ,GEOMEAN(A5901,C5901,E5901),0)</f>
        <v>0</v>
      </c>
    </row>
    <row collapsed="false" customFormat="false" customHeight="false" hidden="false" ht="12.8" outlineLevel="0" r="5902">
      <c r="A5902" s="0" t="n">
        <v>0</v>
      </c>
      <c r="B5902" s="0" t="n">
        <v>0</v>
      </c>
      <c r="C5902" s="0" t="n">
        <v>0</v>
      </c>
      <c r="D5902" s="0" t="n">
        <v>0</v>
      </c>
      <c r="E5902" s="0" t="n">
        <v>40</v>
      </c>
      <c r="F5902" s="0" t="n">
        <v>7E-006</v>
      </c>
      <c r="G5902" s="0" t="s">
        <v>5909</v>
      </c>
      <c r="H5902" s="0" t="n">
        <v>40</v>
      </c>
      <c r="I5902" s="2" t="n">
        <f aca="false">IF(A5902*C5902*E5902&gt;0 ,GEOMEAN(A5902,C5902,E5902),0)</f>
        <v>0</v>
      </c>
    </row>
    <row collapsed="false" customFormat="false" customHeight="false" hidden="false" ht="12.8" outlineLevel="0" r="5903">
      <c r="A5903" s="0" t="n">
        <v>0</v>
      </c>
      <c r="B5903" s="0" t="n">
        <v>0</v>
      </c>
      <c r="C5903" s="0" t="n">
        <v>40</v>
      </c>
      <c r="D5903" s="0" t="n">
        <v>7E-006</v>
      </c>
      <c r="E5903" s="0" t="n">
        <v>0</v>
      </c>
      <c r="F5903" s="0" t="n">
        <v>0</v>
      </c>
      <c r="G5903" s="0" t="s">
        <v>5910</v>
      </c>
      <c r="H5903" s="0" t="n">
        <v>40</v>
      </c>
      <c r="I5903" s="2" t="n">
        <f aca="false">IF(A5903*C5903*E5903&gt;0 ,GEOMEAN(A5903,C5903,E5903),0)</f>
        <v>0</v>
      </c>
    </row>
    <row collapsed="false" customFormat="false" customHeight="false" hidden="false" ht="12.8" outlineLevel="0" r="5904">
      <c r="A5904" s="0" t="n">
        <v>0</v>
      </c>
      <c r="B5904" s="0" t="n">
        <v>0</v>
      </c>
      <c r="C5904" s="0" t="n">
        <v>40</v>
      </c>
      <c r="D5904" s="0" t="n">
        <v>7E-006</v>
      </c>
      <c r="E5904" s="0" t="n">
        <v>0</v>
      </c>
      <c r="F5904" s="0" t="n">
        <v>0</v>
      </c>
      <c r="G5904" s="0" t="s">
        <v>5911</v>
      </c>
      <c r="H5904" s="0" t="n">
        <v>40</v>
      </c>
      <c r="I5904" s="2" t="n">
        <f aca="false">IF(A5904*C5904*E5904&gt;0 ,GEOMEAN(A5904,C5904,E5904),0)</f>
        <v>0</v>
      </c>
    </row>
    <row collapsed="false" customFormat="false" customHeight="false" hidden="false" ht="12.8" outlineLevel="0" r="5905">
      <c r="A5905" s="0" t="n">
        <v>0</v>
      </c>
      <c r="B5905" s="0" t="n">
        <v>0</v>
      </c>
      <c r="C5905" s="0" t="n">
        <v>40</v>
      </c>
      <c r="D5905" s="0" t="n">
        <v>7E-006</v>
      </c>
      <c r="E5905" s="0" t="n">
        <v>0</v>
      </c>
      <c r="F5905" s="0" t="n">
        <v>0</v>
      </c>
      <c r="G5905" s="0" t="s">
        <v>5912</v>
      </c>
      <c r="H5905" s="0" t="n">
        <v>40</v>
      </c>
      <c r="I5905" s="2" t="n">
        <f aca="false">IF(A5905*C5905*E5905&gt;0 ,GEOMEAN(A5905,C5905,E5905),0)</f>
        <v>0</v>
      </c>
    </row>
    <row collapsed="false" customFormat="false" customHeight="false" hidden="false" ht="12.8" outlineLevel="0" r="5906">
      <c r="A5906" s="0" t="n">
        <v>0</v>
      </c>
      <c r="B5906" s="0" t="n">
        <v>0</v>
      </c>
      <c r="C5906" s="0" t="n">
        <v>0</v>
      </c>
      <c r="D5906" s="0" t="n">
        <v>0</v>
      </c>
      <c r="E5906" s="0" t="n">
        <v>40</v>
      </c>
      <c r="F5906" s="0" t="n">
        <v>7E-006</v>
      </c>
      <c r="G5906" s="0" t="s">
        <v>5913</v>
      </c>
      <c r="H5906" s="0" t="n">
        <v>40</v>
      </c>
      <c r="I5906" s="2" t="n">
        <f aca="false">IF(A5906*C5906*E5906&gt;0 ,GEOMEAN(A5906,C5906,E5906),0)</f>
        <v>0</v>
      </c>
    </row>
    <row collapsed="false" customFormat="false" customHeight="false" hidden="false" ht="12.8" outlineLevel="0" r="5907">
      <c r="A5907" s="0" t="n">
        <v>0</v>
      </c>
      <c r="B5907" s="0" t="n">
        <v>0</v>
      </c>
      <c r="C5907" s="0" t="n">
        <v>0</v>
      </c>
      <c r="D5907" s="0" t="n">
        <v>0</v>
      </c>
      <c r="E5907" s="0" t="n">
        <v>40</v>
      </c>
      <c r="F5907" s="0" t="n">
        <v>7E-006</v>
      </c>
      <c r="G5907" s="0" t="s">
        <v>5914</v>
      </c>
      <c r="H5907" s="0" t="n">
        <v>40</v>
      </c>
      <c r="I5907" s="2" t="n">
        <f aca="false">IF(A5907*C5907*E5907&gt;0 ,GEOMEAN(A5907,C5907,E5907),0)</f>
        <v>0</v>
      </c>
    </row>
    <row collapsed="false" customFormat="false" customHeight="false" hidden="false" ht="12.8" outlineLevel="0" r="5908">
      <c r="A5908" s="0" t="n">
        <v>0</v>
      </c>
      <c r="B5908" s="0" t="n">
        <v>0</v>
      </c>
      <c r="C5908" s="0" t="n">
        <v>0</v>
      </c>
      <c r="D5908" s="0" t="n">
        <v>0</v>
      </c>
      <c r="E5908" s="0" t="n">
        <v>40</v>
      </c>
      <c r="F5908" s="0" t="n">
        <v>7E-006</v>
      </c>
      <c r="G5908" s="0" t="s">
        <v>5915</v>
      </c>
      <c r="H5908" s="0" t="n">
        <v>40</v>
      </c>
      <c r="I5908" s="2" t="n">
        <f aca="false">IF(A5908*C5908*E5908&gt;0 ,GEOMEAN(A5908,C5908,E5908),0)</f>
        <v>0</v>
      </c>
    </row>
    <row collapsed="false" customFormat="false" customHeight="false" hidden="false" ht="12.8" outlineLevel="0" r="5909">
      <c r="A5909" s="0" t="n">
        <v>0</v>
      </c>
      <c r="B5909" s="0" t="n">
        <v>0</v>
      </c>
      <c r="C5909" s="0" t="n">
        <v>40</v>
      </c>
      <c r="D5909" s="0" t="n">
        <v>7E-006</v>
      </c>
      <c r="E5909" s="0" t="n">
        <v>0</v>
      </c>
      <c r="F5909" s="0" t="n">
        <v>0</v>
      </c>
      <c r="G5909" s="0" t="s">
        <v>5916</v>
      </c>
      <c r="H5909" s="0" t="n">
        <v>40</v>
      </c>
      <c r="I5909" s="2" t="n">
        <f aca="false">IF(A5909*C5909*E5909&gt;0 ,GEOMEAN(A5909,C5909,E5909),0)</f>
        <v>0</v>
      </c>
    </row>
    <row collapsed="false" customFormat="false" customHeight="false" hidden="false" ht="12.8" outlineLevel="0" r="5910">
      <c r="A5910" s="0" t="n">
        <v>0</v>
      </c>
      <c r="B5910" s="0" t="n">
        <v>0</v>
      </c>
      <c r="C5910" s="0" t="n">
        <v>40</v>
      </c>
      <c r="D5910" s="0" t="n">
        <v>7E-006</v>
      </c>
      <c r="E5910" s="0" t="n">
        <v>0</v>
      </c>
      <c r="F5910" s="0" t="n">
        <v>0</v>
      </c>
      <c r="G5910" s="0" t="s">
        <v>5917</v>
      </c>
      <c r="H5910" s="0" t="n">
        <v>40</v>
      </c>
      <c r="I5910" s="2" t="n">
        <f aca="false">IF(A5910*C5910*E5910&gt;0 ,GEOMEAN(A5910,C5910,E5910),0)</f>
        <v>0</v>
      </c>
    </row>
    <row collapsed="false" customFormat="false" customHeight="false" hidden="false" ht="12.8" outlineLevel="0" r="5911">
      <c r="A5911" s="0" t="n">
        <v>0</v>
      </c>
      <c r="B5911" s="0" t="n">
        <v>0</v>
      </c>
      <c r="C5911" s="0" t="n">
        <v>40</v>
      </c>
      <c r="D5911" s="0" t="n">
        <v>7E-006</v>
      </c>
      <c r="E5911" s="0" t="n">
        <v>0</v>
      </c>
      <c r="F5911" s="0" t="n">
        <v>0</v>
      </c>
      <c r="G5911" s="0" t="s">
        <v>5918</v>
      </c>
      <c r="H5911" s="0" t="n">
        <v>40</v>
      </c>
      <c r="I5911" s="2" t="n">
        <f aca="false">IF(A5911*C5911*E5911&gt;0 ,GEOMEAN(A5911,C5911,E5911),0)</f>
        <v>0</v>
      </c>
    </row>
    <row collapsed="false" customFormat="false" customHeight="false" hidden="false" ht="12.8" outlineLevel="0" r="5912">
      <c r="A5912" s="0" t="n">
        <v>0</v>
      </c>
      <c r="B5912" s="0" t="n">
        <v>0</v>
      </c>
      <c r="C5912" s="0" t="n">
        <v>0</v>
      </c>
      <c r="D5912" s="0" t="n">
        <v>0</v>
      </c>
      <c r="E5912" s="0" t="n">
        <v>40</v>
      </c>
      <c r="F5912" s="0" t="n">
        <v>7E-006</v>
      </c>
      <c r="G5912" s="0" t="s">
        <v>5919</v>
      </c>
      <c r="H5912" s="0" t="n">
        <v>40</v>
      </c>
      <c r="I5912" s="2" t="n">
        <f aca="false">IF(A5912*C5912*E5912&gt;0 ,GEOMEAN(A5912,C5912,E5912),0)</f>
        <v>0</v>
      </c>
    </row>
    <row collapsed="false" customFormat="false" customHeight="false" hidden="false" ht="12.8" outlineLevel="0" r="5913">
      <c r="A5913" s="0" t="n">
        <v>0</v>
      </c>
      <c r="B5913" s="0" t="n">
        <v>0</v>
      </c>
      <c r="C5913" s="0" t="n">
        <v>0</v>
      </c>
      <c r="D5913" s="0" t="n">
        <v>0</v>
      </c>
      <c r="E5913" s="0" t="n">
        <v>40</v>
      </c>
      <c r="F5913" s="0" t="n">
        <v>7E-006</v>
      </c>
      <c r="G5913" s="0" t="s">
        <v>5920</v>
      </c>
      <c r="H5913" s="0" t="n">
        <v>40</v>
      </c>
      <c r="I5913" s="2" t="n">
        <f aca="false">IF(A5913*C5913*E5913&gt;0 ,GEOMEAN(A5913,C5913,E5913),0)</f>
        <v>0</v>
      </c>
    </row>
    <row collapsed="false" customFormat="false" customHeight="false" hidden="false" ht="12.8" outlineLevel="0" r="5914">
      <c r="A5914" s="0" t="n">
        <v>0</v>
      </c>
      <c r="B5914" s="0" t="n">
        <v>0</v>
      </c>
      <c r="C5914" s="0" t="n">
        <v>0</v>
      </c>
      <c r="D5914" s="0" t="n">
        <v>0</v>
      </c>
      <c r="E5914" s="0" t="n">
        <v>40</v>
      </c>
      <c r="F5914" s="0" t="n">
        <v>7E-006</v>
      </c>
      <c r="G5914" s="0" t="s">
        <v>5921</v>
      </c>
      <c r="H5914" s="0" t="n">
        <v>40</v>
      </c>
      <c r="I5914" s="2" t="n">
        <f aca="false">IF(A5914*C5914*E5914&gt;0 ,GEOMEAN(A5914,C5914,E5914),0)</f>
        <v>0</v>
      </c>
    </row>
    <row collapsed="false" customFormat="false" customHeight="false" hidden="false" ht="12.8" outlineLevel="0" r="5915">
      <c r="A5915" s="0" t="n">
        <v>0</v>
      </c>
      <c r="B5915" s="0" t="n">
        <v>0</v>
      </c>
      <c r="C5915" s="0" t="n">
        <v>40</v>
      </c>
      <c r="D5915" s="0" t="n">
        <v>7E-006</v>
      </c>
      <c r="E5915" s="0" t="n">
        <v>0</v>
      </c>
      <c r="F5915" s="0" t="n">
        <v>0</v>
      </c>
      <c r="G5915" s="0" t="s">
        <v>5922</v>
      </c>
      <c r="H5915" s="0" t="n">
        <v>40</v>
      </c>
      <c r="I5915" s="2" t="n">
        <f aca="false">IF(A5915*C5915*E5915&gt;0 ,GEOMEAN(A5915,C5915,E5915),0)</f>
        <v>0</v>
      </c>
    </row>
    <row collapsed="false" customFormat="false" customHeight="false" hidden="false" ht="12.8" outlineLevel="0" r="5916">
      <c r="A5916" s="0" t="n">
        <v>0</v>
      </c>
      <c r="B5916" s="0" t="n">
        <v>0</v>
      </c>
      <c r="C5916" s="0" t="n">
        <v>0</v>
      </c>
      <c r="D5916" s="0" t="n">
        <v>0</v>
      </c>
      <c r="E5916" s="0" t="n">
        <v>40</v>
      </c>
      <c r="F5916" s="0" t="n">
        <v>7E-006</v>
      </c>
      <c r="G5916" s="0" t="s">
        <v>5923</v>
      </c>
      <c r="H5916" s="0" t="n">
        <v>40</v>
      </c>
      <c r="I5916" s="2" t="n">
        <f aca="false">IF(A5916*C5916*E5916&gt;0 ,GEOMEAN(A5916,C5916,E5916),0)</f>
        <v>0</v>
      </c>
    </row>
    <row collapsed="false" customFormat="false" customHeight="false" hidden="false" ht="12.8" outlineLevel="0" r="5917">
      <c r="A5917" s="0" t="n">
        <v>0</v>
      </c>
      <c r="B5917" s="0" t="n">
        <v>0</v>
      </c>
      <c r="C5917" s="0" t="n">
        <v>40</v>
      </c>
      <c r="D5917" s="0" t="n">
        <v>7E-006</v>
      </c>
      <c r="E5917" s="0" t="n">
        <v>0</v>
      </c>
      <c r="F5917" s="0" t="n">
        <v>0</v>
      </c>
      <c r="G5917" s="0" t="s">
        <v>5924</v>
      </c>
      <c r="H5917" s="0" t="n">
        <v>40</v>
      </c>
      <c r="I5917" s="2" t="n">
        <f aca="false">IF(A5917*C5917*E5917&gt;0 ,GEOMEAN(A5917,C5917,E5917),0)</f>
        <v>0</v>
      </c>
    </row>
    <row collapsed="false" customFormat="false" customHeight="false" hidden="false" ht="12.8" outlineLevel="0" r="5918">
      <c r="A5918" s="0" t="n">
        <v>0</v>
      </c>
      <c r="B5918" s="0" t="n">
        <v>0</v>
      </c>
      <c r="C5918" s="0" t="n">
        <v>40</v>
      </c>
      <c r="D5918" s="0" t="n">
        <v>7E-006</v>
      </c>
      <c r="E5918" s="0" t="n">
        <v>0</v>
      </c>
      <c r="F5918" s="0" t="n">
        <v>0</v>
      </c>
      <c r="G5918" s="0" t="s">
        <v>5925</v>
      </c>
      <c r="H5918" s="0" t="n">
        <v>40</v>
      </c>
      <c r="I5918" s="2" t="n">
        <f aca="false">IF(A5918*C5918*E5918&gt;0 ,GEOMEAN(A5918,C5918,E5918),0)</f>
        <v>0</v>
      </c>
    </row>
    <row collapsed="false" customFormat="false" customHeight="false" hidden="false" ht="12.8" outlineLevel="0" r="5919">
      <c r="A5919" s="0" t="n">
        <v>0</v>
      </c>
      <c r="B5919" s="0" t="n">
        <v>0</v>
      </c>
      <c r="C5919" s="0" t="n">
        <v>0</v>
      </c>
      <c r="D5919" s="0" t="n">
        <v>0</v>
      </c>
      <c r="E5919" s="0" t="n">
        <v>40</v>
      </c>
      <c r="F5919" s="0" t="n">
        <v>7E-006</v>
      </c>
      <c r="G5919" s="0" t="s">
        <v>5926</v>
      </c>
      <c r="H5919" s="0" t="n">
        <v>40</v>
      </c>
      <c r="I5919" s="2" t="n">
        <f aca="false">IF(A5919*C5919*E5919&gt;0 ,GEOMEAN(A5919,C5919,E5919),0)</f>
        <v>0</v>
      </c>
    </row>
    <row collapsed="false" customFormat="false" customHeight="false" hidden="false" ht="12.8" outlineLevel="0" r="5920">
      <c r="A5920" s="0" t="n">
        <v>0</v>
      </c>
      <c r="B5920" s="0" t="n">
        <v>0</v>
      </c>
      <c r="C5920" s="0" t="n">
        <v>0</v>
      </c>
      <c r="D5920" s="0" t="n">
        <v>0</v>
      </c>
      <c r="E5920" s="0" t="n">
        <v>40</v>
      </c>
      <c r="F5920" s="0" t="n">
        <v>7E-006</v>
      </c>
      <c r="G5920" s="0" t="s">
        <v>5927</v>
      </c>
      <c r="H5920" s="0" t="n">
        <v>40</v>
      </c>
      <c r="I5920" s="2" t="n">
        <f aca="false">IF(A5920*C5920*E5920&gt;0 ,GEOMEAN(A5920,C5920,E5920),0)</f>
        <v>0</v>
      </c>
    </row>
    <row collapsed="false" customFormat="false" customHeight="false" hidden="false" ht="12.8" outlineLevel="0" r="5921">
      <c r="A5921" s="0" t="n">
        <v>0</v>
      </c>
      <c r="B5921" s="0" t="n">
        <v>0</v>
      </c>
      <c r="C5921" s="0" t="n">
        <v>0</v>
      </c>
      <c r="D5921" s="0" t="n">
        <v>0</v>
      </c>
      <c r="E5921" s="0" t="n">
        <v>40</v>
      </c>
      <c r="F5921" s="0" t="n">
        <v>7E-006</v>
      </c>
      <c r="G5921" s="0" t="s">
        <v>5928</v>
      </c>
      <c r="H5921" s="0" t="n">
        <v>40</v>
      </c>
      <c r="I5921" s="2" t="n">
        <f aca="false">IF(A5921*C5921*E5921&gt;0 ,GEOMEAN(A5921,C5921,E5921),0)</f>
        <v>0</v>
      </c>
    </row>
    <row collapsed="false" customFormat="false" customHeight="false" hidden="false" ht="12.8" outlineLevel="0" r="5922">
      <c r="A5922" s="0" t="n">
        <v>0</v>
      </c>
      <c r="B5922" s="0" t="n">
        <v>0</v>
      </c>
      <c r="C5922" s="0" t="n">
        <v>40</v>
      </c>
      <c r="D5922" s="0" t="n">
        <v>7E-006</v>
      </c>
      <c r="E5922" s="0" t="n">
        <v>0</v>
      </c>
      <c r="F5922" s="0" t="n">
        <v>0</v>
      </c>
      <c r="G5922" s="0" t="s">
        <v>5929</v>
      </c>
      <c r="H5922" s="0" t="n">
        <v>40</v>
      </c>
      <c r="I5922" s="2" t="n">
        <f aca="false">IF(A5922*C5922*E5922&gt;0 ,GEOMEAN(A5922,C5922,E5922),0)</f>
        <v>0</v>
      </c>
    </row>
    <row collapsed="false" customFormat="false" customHeight="false" hidden="false" ht="12.8" outlineLevel="0" r="5923">
      <c r="A5923" s="0" t="n">
        <v>0</v>
      </c>
      <c r="B5923" s="0" t="n">
        <v>0</v>
      </c>
      <c r="C5923" s="0" t="n">
        <v>0</v>
      </c>
      <c r="D5923" s="0" t="n">
        <v>0</v>
      </c>
      <c r="E5923" s="0" t="n">
        <v>40</v>
      </c>
      <c r="F5923" s="0" t="n">
        <v>7E-006</v>
      </c>
      <c r="G5923" s="0" t="s">
        <v>5930</v>
      </c>
      <c r="H5923" s="0" t="n">
        <v>40</v>
      </c>
      <c r="I5923" s="2" t="n">
        <f aca="false">IF(A5923*C5923*E5923&gt;0 ,GEOMEAN(A5923,C5923,E5923),0)</f>
        <v>0</v>
      </c>
    </row>
    <row collapsed="false" customFormat="false" customHeight="false" hidden="false" ht="12.8" outlineLevel="0" r="5924">
      <c r="A5924" s="0" t="n">
        <v>0</v>
      </c>
      <c r="B5924" s="0" t="n">
        <v>0</v>
      </c>
      <c r="C5924" s="0" t="n">
        <v>1</v>
      </c>
      <c r="D5924" s="0" t="n">
        <v>0</v>
      </c>
      <c r="E5924" s="0" t="n">
        <v>39</v>
      </c>
      <c r="F5924" s="0" t="n">
        <v>7E-006</v>
      </c>
      <c r="G5924" s="0" t="s">
        <v>5931</v>
      </c>
      <c r="H5924" s="0" t="n">
        <v>40</v>
      </c>
      <c r="I5924" s="2" t="n">
        <f aca="false">IF(A5924*C5924*E5924&gt;0 ,GEOMEAN(A5924,C5924,E5924),0)</f>
        <v>0</v>
      </c>
    </row>
    <row collapsed="false" customFormat="false" customHeight="false" hidden="false" ht="12.8" outlineLevel="0" r="5925">
      <c r="A5925" s="0" t="n">
        <v>0</v>
      </c>
      <c r="B5925" s="0" t="n">
        <v>0</v>
      </c>
      <c r="C5925" s="0" t="n">
        <v>0</v>
      </c>
      <c r="D5925" s="0" t="n">
        <v>0</v>
      </c>
      <c r="E5925" s="0" t="n">
        <v>40</v>
      </c>
      <c r="F5925" s="0" t="n">
        <v>7E-006</v>
      </c>
      <c r="G5925" s="0" t="s">
        <v>5932</v>
      </c>
      <c r="H5925" s="0" t="n">
        <v>40</v>
      </c>
      <c r="I5925" s="2" t="n">
        <f aca="false">IF(A5925*C5925*E5925&gt;0 ,GEOMEAN(A5925,C5925,E5925),0)</f>
        <v>0</v>
      </c>
    </row>
    <row collapsed="false" customFormat="false" customHeight="false" hidden="false" ht="12.8" outlineLevel="0" r="5926">
      <c r="A5926" s="0" t="n">
        <v>1</v>
      </c>
      <c r="B5926" s="0" t="n">
        <v>0</v>
      </c>
      <c r="C5926" s="0" t="n">
        <v>0</v>
      </c>
      <c r="D5926" s="0" t="n">
        <v>0</v>
      </c>
      <c r="E5926" s="0" t="n">
        <v>39</v>
      </c>
      <c r="F5926" s="0" t="n">
        <v>7E-006</v>
      </c>
      <c r="G5926" s="0" t="s">
        <v>5933</v>
      </c>
      <c r="H5926" s="0" t="n">
        <v>40</v>
      </c>
      <c r="I5926" s="2" t="n">
        <f aca="false">IF(A5926*C5926*E5926&gt;0 ,GEOMEAN(A5926,C5926,E5926),0)</f>
        <v>0</v>
      </c>
    </row>
    <row collapsed="false" customFormat="false" customHeight="false" hidden="false" ht="12.8" outlineLevel="0" r="5927">
      <c r="A5927" s="0" t="n">
        <v>0</v>
      </c>
      <c r="B5927" s="0" t="n">
        <v>0</v>
      </c>
      <c r="C5927" s="0" t="n">
        <v>0</v>
      </c>
      <c r="D5927" s="0" t="n">
        <v>0</v>
      </c>
      <c r="E5927" s="0" t="n">
        <v>40</v>
      </c>
      <c r="F5927" s="0" t="n">
        <v>7E-006</v>
      </c>
      <c r="G5927" s="0" t="s">
        <v>5934</v>
      </c>
      <c r="H5927" s="0" t="n">
        <v>40</v>
      </c>
      <c r="I5927" s="2" t="n">
        <f aca="false">IF(A5927*C5927*E5927&gt;0 ,GEOMEAN(A5927,C5927,E5927),0)</f>
        <v>0</v>
      </c>
    </row>
    <row collapsed="false" customFormat="false" customHeight="false" hidden="false" ht="12.8" outlineLevel="0" r="5928">
      <c r="A5928" s="0" t="n">
        <v>0</v>
      </c>
      <c r="B5928" s="0" t="n">
        <v>0</v>
      </c>
      <c r="C5928" s="0" t="n">
        <v>40</v>
      </c>
      <c r="D5928" s="0" t="n">
        <v>7E-006</v>
      </c>
      <c r="E5928" s="0" t="n">
        <v>0</v>
      </c>
      <c r="F5928" s="0" t="n">
        <v>0</v>
      </c>
      <c r="G5928" s="0" t="s">
        <v>5935</v>
      </c>
      <c r="H5928" s="0" t="n">
        <v>40</v>
      </c>
      <c r="I5928" s="2" t="n">
        <f aca="false">IF(A5928*C5928*E5928&gt;0 ,GEOMEAN(A5928,C5928,E5928),0)</f>
        <v>0</v>
      </c>
    </row>
    <row collapsed="false" customFormat="false" customHeight="false" hidden="false" ht="12.8" outlineLevel="0" r="5929">
      <c r="A5929" s="0" t="n">
        <v>40</v>
      </c>
      <c r="B5929" s="0" t="n">
        <v>8E-006</v>
      </c>
      <c r="C5929" s="0" t="n">
        <v>0</v>
      </c>
      <c r="D5929" s="0" t="n">
        <v>0</v>
      </c>
      <c r="E5929" s="0" t="n">
        <v>0</v>
      </c>
      <c r="F5929" s="0" t="n">
        <v>0</v>
      </c>
      <c r="G5929" s="0" t="s">
        <v>5936</v>
      </c>
      <c r="H5929" s="0" t="n">
        <v>40</v>
      </c>
      <c r="I5929" s="2" t="n">
        <f aca="false">IF(A5929*C5929*E5929&gt;0 ,GEOMEAN(A5929,C5929,E5929),0)</f>
        <v>0</v>
      </c>
    </row>
    <row collapsed="false" customFormat="false" customHeight="false" hidden="false" ht="12.8" outlineLevel="0" r="5930">
      <c r="A5930" s="0" t="n">
        <v>0</v>
      </c>
      <c r="B5930" s="0" t="n">
        <v>0</v>
      </c>
      <c r="C5930" s="0" t="n">
        <v>40</v>
      </c>
      <c r="D5930" s="0" t="n">
        <v>7E-006</v>
      </c>
      <c r="E5930" s="0" t="n">
        <v>0</v>
      </c>
      <c r="F5930" s="0" t="n">
        <v>0</v>
      </c>
      <c r="G5930" s="0" t="s">
        <v>5937</v>
      </c>
      <c r="H5930" s="0" t="n">
        <v>40</v>
      </c>
      <c r="I5930" s="2" t="n">
        <f aca="false">IF(A5930*C5930*E5930&gt;0 ,GEOMEAN(A5930,C5930,E5930),0)</f>
        <v>0</v>
      </c>
    </row>
    <row collapsed="false" customFormat="false" customHeight="false" hidden="false" ht="12.8" outlineLevel="0" r="5931">
      <c r="A5931" s="0" t="n">
        <v>0</v>
      </c>
      <c r="B5931" s="0" t="n">
        <v>0</v>
      </c>
      <c r="C5931" s="0" t="n">
        <v>40</v>
      </c>
      <c r="D5931" s="0" t="n">
        <v>7E-006</v>
      </c>
      <c r="E5931" s="0" t="n">
        <v>0</v>
      </c>
      <c r="F5931" s="0" t="n">
        <v>0</v>
      </c>
      <c r="G5931" s="0" t="s">
        <v>5938</v>
      </c>
      <c r="H5931" s="0" t="n">
        <v>40</v>
      </c>
      <c r="I5931" s="2" t="n">
        <f aca="false">IF(A5931*C5931*E5931&gt;0 ,GEOMEAN(A5931,C5931,E5931),0)</f>
        <v>0</v>
      </c>
    </row>
    <row collapsed="false" customFormat="false" customHeight="false" hidden="false" ht="12.8" outlineLevel="0" r="5932">
      <c r="A5932" s="0" t="n">
        <v>0</v>
      </c>
      <c r="B5932" s="0" t="n">
        <v>0</v>
      </c>
      <c r="C5932" s="0" t="n">
        <v>40</v>
      </c>
      <c r="D5932" s="0" t="n">
        <v>7E-006</v>
      </c>
      <c r="E5932" s="0" t="n">
        <v>0</v>
      </c>
      <c r="F5932" s="0" t="n">
        <v>0</v>
      </c>
      <c r="G5932" s="0" t="s">
        <v>5939</v>
      </c>
      <c r="H5932" s="0" t="n">
        <v>40</v>
      </c>
      <c r="I5932" s="2" t="n">
        <f aca="false">IF(A5932*C5932*E5932&gt;0 ,GEOMEAN(A5932,C5932,E5932),0)</f>
        <v>0</v>
      </c>
    </row>
    <row collapsed="false" customFormat="false" customHeight="false" hidden="false" ht="12.8" outlineLevel="0" r="5933">
      <c r="A5933" s="0" t="n">
        <v>0</v>
      </c>
      <c r="B5933" s="0" t="n">
        <v>0</v>
      </c>
      <c r="C5933" s="0" t="n">
        <v>0</v>
      </c>
      <c r="D5933" s="0" t="n">
        <v>0</v>
      </c>
      <c r="E5933" s="0" t="n">
        <v>40</v>
      </c>
      <c r="F5933" s="0" t="n">
        <v>7E-006</v>
      </c>
      <c r="G5933" s="0" t="s">
        <v>5940</v>
      </c>
      <c r="H5933" s="0" t="n">
        <v>40</v>
      </c>
      <c r="I5933" s="2" t="n">
        <f aca="false">IF(A5933*C5933*E5933&gt;0 ,GEOMEAN(A5933,C5933,E5933),0)</f>
        <v>0</v>
      </c>
    </row>
    <row collapsed="false" customFormat="false" customHeight="false" hidden="false" ht="12.8" outlineLevel="0" r="5934">
      <c r="A5934" s="0" t="n">
        <v>0</v>
      </c>
      <c r="B5934" s="0" t="n">
        <v>0</v>
      </c>
      <c r="C5934" s="0" t="n">
        <v>0</v>
      </c>
      <c r="D5934" s="0" t="n">
        <v>0</v>
      </c>
      <c r="E5934" s="0" t="n">
        <v>40</v>
      </c>
      <c r="F5934" s="0" t="n">
        <v>7E-006</v>
      </c>
      <c r="G5934" s="0" t="s">
        <v>5941</v>
      </c>
      <c r="H5934" s="0" t="n">
        <v>40</v>
      </c>
      <c r="I5934" s="2" t="n">
        <f aca="false">IF(A5934*C5934*E5934&gt;0 ,GEOMEAN(A5934,C5934,E5934),0)</f>
        <v>0</v>
      </c>
    </row>
    <row collapsed="false" customFormat="false" customHeight="false" hidden="false" ht="12.8" outlineLevel="0" r="5935">
      <c r="A5935" s="0" t="n">
        <v>0</v>
      </c>
      <c r="B5935" s="0" t="n">
        <v>0</v>
      </c>
      <c r="C5935" s="0" t="n">
        <v>40</v>
      </c>
      <c r="D5935" s="0" t="n">
        <v>7E-006</v>
      </c>
      <c r="E5935" s="0" t="n">
        <v>0</v>
      </c>
      <c r="F5935" s="0" t="n">
        <v>0</v>
      </c>
      <c r="G5935" s="0" t="s">
        <v>5942</v>
      </c>
      <c r="H5935" s="0" t="n">
        <v>40</v>
      </c>
      <c r="I5935" s="2" t="n">
        <f aca="false">IF(A5935*C5935*E5935&gt;0 ,GEOMEAN(A5935,C5935,E5935),0)</f>
        <v>0</v>
      </c>
    </row>
    <row collapsed="false" customFormat="false" customHeight="false" hidden="false" ht="12.8" outlineLevel="0" r="5936">
      <c r="A5936" s="0" t="n">
        <v>0</v>
      </c>
      <c r="B5936" s="0" t="n">
        <v>0</v>
      </c>
      <c r="C5936" s="0" t="n">
        <v>0</v>
      </c>
      <c r="D5936" s="0" t="n">
        <v>0</v>
      </c>
      <c r="E5936" s="0" t="n">
        <v>40</v>
      </c>
      <c r="F5936" s="0" t="n">
        <v>7E-006</v>
      </c>
      <c r="G5936" s="0" t="s">
        <v>5943</v>
      </c>
      <c r="H5936" s="0" t="n">
        <v>40</v>
      </c>
      <c r="I5936" s="2" t="n">
        <f aca="false">IF(A5936*C5936*E5936&gt;0 ,GEOMEAN(A5936,C5936,E5936),0)</f>
        <v>0</v>
      </c>
    </row>
    <row collapsed="false" customFormat="false" customHeight="false" hidden="false" ht="12.8" outlineLevel="0" r="5937">
      <c r="A5937" s="0" t="n">
        <v>0</v>
      </c>
      <c r="B5937" s="0" t="n">
        <v>0</v>
      </c>
      <c r="C5937" s="0" t="n">
        <v>40</v>
      </c>
      <c r="D5937" s="0" t="n">
        <v>7E-006</v>
      </c>
      <c r="E5937" s="0" t="n">
        <v>0</v>
      </c>
      <c r="F5937" s="0" t="n">
        <v>0</v>
      </c>
      <c r="G5937" s="0" t="s">
        <v>5944</v>
      </c>
      <c r="H5937" s="0" t="n">
        <v>40</v>
      </c>
      <c r="I5937" s="2" t="n">
        <f aca="false">IF(A5937*C5937*E5937&gt;0 ,GEOMEAN(A5937,C5937,E5937),0)</f>
        <v>0</v>
      </c>
    </row>
    <row collapsed="false" customFormat="false" customHeight="false" hidden="false" ht="12.8" outlineLevel="0" r="5938">
      <c r="A5938" s="0" t="n">
        <v>0</v>
      </c>
      <c r="B5938" s="0" t="n">
        <v>0</v>
      </c>
      <c r="C5938" s="0" t="n">
        <v>0</v>
      </c>
      <c r="D5938" s="0" t="n">
        <v>0</v>
      </c>
      <c r="E5938" s="0" t="n">
        <v>40</v>
      </c>
      <c r="F5938" s="0" t="n">
        <v>7E-006</v>
      </c>
      <c r="G5938" s="0" t="s">
        <v>5945</v>
      </c>
      <c r="H5938" s="0" t="n">
        <v>40</v>
      </c>
      <c r="I5938" s="2" t="n">
        <f aca="false">IF(A5938*C5938*E5938&gt;0 ,GEOMEAN(A5938,C5938,E5938),0)</f>
        <v>0</v>
      </c>
    </row>
    <row collapsed="false" customFormat="false" customHeight="false" hidden="false" ht="12.8" outlineLevel="0" r="5939">
      <c r="A5939" s="0" t="n">
        <v>40</v>
      </c>
      <c r="B5939" s="0" t="n">
        <v>8E-006</v>
      </c>
      <c r="C5939" s="0" t="n">
        <v>0</v>
      </c>
      <c r="D5939" s="0" t="n">
        <v>0</v>
      </c>
      <c r="E5939" s="0" t="n">
        <v>0</v>
      </c>
      <c r="F5939" s="0" t="n">
        <v>0</v>
      </c>
      <c r="G5939" s="0" t="s">
        <v>5946</v>
      </c>
      <c r="H5939" s="0" t="n">
        <v>40</v>
      </c>
      <c r="I5939" s="2" t="n">
        <f aca="false">IF(A5939*C5939*E5939&gt;0 ,GEOMEAN(A5939,C5939,E5939),0)</f>
        <v>0</v>
      </c>
    </row>
    <row collapsed="false" customFormat="false" customHeight="false" hidden="false" ht="12.8" outlineLevel="0" r="5940">
      <c r="A5940" s="0" t="n">
        <v>0</v>
      </c>
      <c r="B5940" s="0" t="n">
        <v>0</v>
      </c>
      <c r="C5940" s="0" t="n">
        <v>0</v>
      </c>
      <c r="D5940" s="0" t="n">
        <v>0</v>
      </c>
      <c r="E5940" s="0" t="n">
        <v>40</v>
      </c>
      <c r="F5940" s="0" t="n">
        <v>7E-006</v>
      </c>
      <c r="G5940" s="0" t="s">
        <v>5947</v>
      </c>
      <c r="H5940" s="0" t="n">
        <v>40</v>
      </c>
      <c r="I5940" s="2" t="n">
        <f aca="false">IF(A5940*C5940*E5940&gt;0 ,GEOMEAN(A5940,C5940,E5940),0)</f>
        <v>0</v>
      </c>
    </row>
    <row collapsed="false" customFormat="false" customHeight="false" hidden="false" ht="12.8" outlineLevel="0" r="5941">
      <c r="A5941" s="0" t="n">
        <v>0</v>
      </c>
      <c r="B5941" s="0" t="n">
        <v>0</v>
      </c>
      <c r="C5941" s="0" t="n">
        <v>0</v>
      </c>
      <c r="D5941" s="0" t="n">
        <v>0</v>
      </c>
      <c r="E5941" s="0" t="n">
        <v>40</v>
      </c>
      <c r="F5941" s="0" t="n">
        <v>7E-006</v>
      </c>
      <c r="G5941" s="0" t="s">
        <v>5948</v>
      </c>
      <c r="H5941" s="0" t="n">
        <v>40</v>
      </c>
      <c r="I5941" s="2" t="n">
        <f aca="false">IF(A5941*C5941*E5941&gt;0 ,GEOMEAN(A5941,C5941,E5941),0)</f>
        <v>0</v>
      </c>
    </row>
    <row collapsed="false" customFormat="false" customHeight="false" hidden="false" ht="12.8" outlineLevel="0" r="5942">
      <c r="A5942" s="0" t="n">
        <v>0</v>
      </c>
      <c r="B5942" s="0" t="n">
        <v>0</v>
      </c>
      <c r="C5942" s="0" t="n">
        <v>0</v>
      </c>
      <c r="D5942" s="0" t="n">
        <v>0</v>
      </c>
      <c r="E5942" s="0" t="n">
        <v>40</v>
      </c>
      <c r="F5942" s="0" t="n">
        <v>7E-006</v>
      </c>
      <c r="G5942" s="0" t="s">
        <v>5949</v>
      </c>
      <c r="H5942" s="0" t="n">
        <v>40</v>
      </c>
      <c r="I5942" s="2" t="n">
        <f aca="false">IF(A5942*C5942*E5942&gt;0 ,GEOMEAN(A5942,C5942,E5942),0)</f>
        <v>0</v>
      </c>
    </row>
    <row collapsed="false" customFormat="false" customHeight="false" hidden="false" ht="12.8" outlineLevel="0" r="5943">
      <c r="A5943" s="0" t="n">
        <v>0</v>
      </c>
      <c r="B5943" s="0" t="n">
        <v>0</v>
      </c>
      <c r="C5943" s="0" t="n">
        <v>40</v>
      </c>
      <c r="D5943" s="0" t="n">
        <v>7E-006</v>
      </c>
      <c r="E5943" s="0" t="n">
        <v>0</v>
      </c>
      <c r="F5943" s="0" t="n">
        <v>0</v>
      </c>
      <c r="G5943" s="0" t="s">
        <v>5950</v>
      </c>
      <c r="H5943" s="0" t="n">
        <v>40</v>
      </c>
      <c r="I5943" s="2" t="n">
        <f aca="false">IF(A5943*C5943*E5943&gt;0 ,GEOMEAN(A5943,C5943,E5943),0)</f>
        <v>0</v>
      </c>
    </row>
    <row collapsed="false" customFormat="false" customHeight="false" hidden="false" ht="12.8" outlineLevel="0" r="5944">
      <c r="A5944" s="0" t="n">
        <v>0</v>
      </c>
      <c r="B5944" s="0" t="n">
        <v>0</v>
      </c>
      <c r="C5944" s="0" t="n">
        <v>0</v>
      </c>
      <c r="D5944" s="0" t="n">
        <v>0</v>
      </c>
      <c r="E5944" s="0" t="n">
        <v>40</v>
      </c>
      <c r="F5944" s="0" t="n">
        <v>7E-006</v>
      </c>
      <c r="G5944" s="0" t="s">
        <v>5951</v>
      </c>
      <c r="H5944" s="0" t="n">
        <v>40</v>
      </c>
      <c r="I5944" s="2" t="n">
        <f aca="false">IF(A5944*C5944*E5944&gt;0 ,GEOMEAN(A5944,C5944,E5944),0)</f>
        <v>0</v>
      </c>
    </row>
    <row collapsed="false" customFormat="false" customHeight="false" hidden="false" ht="12.8" outlineLevel="0" r="5945">
      <c r="A5945" s="0" t="n">
        <v>0</v>
      </c>
      <c r="B5945" s="0" t="n">
        <v>0</v>
      </c>
      <c r="C5945" s="0" t="n">
        <v>40</v>
      </c>
      <c r="D5945" s="0" t="n">
        <v>7E-006</v>
      </c>
      <c r="E5945" s="0" t="n">
        <v>0</v>
      </c>
      <c r="F5945" s="0" t="n">
        <v>0</v>
      </c>
      <c r="G5945" s="0" t="s">
        <v>5952</v>
      </c>
      <c r="H5945" s="0" t="n">
        <v>40</v>
      </c>
      <c r="I5945" s="2" t="n">
        <f aca="false">IF(A5945*C5945*E5945&gt;0 ,GEOMEAN(A5945,C5945,E5945),0)</f>
        <v>0</v>
      </c>
    </row>
    <row collapsed="false" customFormat="false" customHeight="false" hidden="false" ht="12.8" outlineLevel="0" r="5946">
      <c r="A5946" s="0" t="n">
        <v>0</v>
      </c>
      <c r="B5946" s="0" t="n">
        <v>0</v>
      </c>
      <c r="C5946" s="0" t="n">
        <v>0</v>
      </c>
      <c r="D5946" s="0" t="n">
        <v>0</v>
      </c>
      <c r="E5946" s="0" t="n">
        <v>40</v>
      </c>
      <c r="F5946" s="0" t="n">
        <v>7E-006</v>
      </c>
      <c r="G5946" s="0" t="s">
        <v>5953</v>
      </c>
      <c r="H5946" s="0" t="n">
        <v>40</v>
      </c>
      <c r="I5946" s="2" t="n">
        <f aca="false">IF(A5946*C5946*E5946&gt;0 ,GEOMEAN(A5946,C5946,E5946),0)</f>
        <v>0</v>
      </c>
    </row>
    <row collapsed="false" customFormat="false" customHeight="false" hidden="false" ht="12.8" outlineLevel="0" r="5947">
      <c r="A5947" s="0" t="n">
        <v>0</v>
      </c>
      <c r="B5947" s="0" t="n">
        <v>0</v>
      </c>
      <c r="C5947" s="0" t="n">
        <v>0</v>
      </c>
      <c r="D5947" s="0" t="n">
        <v>0</v>
      </c>
      <c r="E5947" s="0" t="n">
        <v>40</v>
      </c>
      <c r="F5947" s="0" t="n">
        <v>7E-006</v>
      </c>
      <c r="G5947" s="0" t="s">
        <v>5954</v>
      </c>
      <c r="H5947" s="0" t="n">
        <v>40</v>
      </c>
      <c r="I5947" s="2" t="n">
        <f aca="false">IF(A5947*C5947*E5947&gt;0 ,GEOMEAN(A5947,C5947,E5947),0)</f>
        <v>0</v>
      </c>
    </row>
    <row collapsed="false" customFormat="false" customHeight="false" hidden="false" ht="12.8" outlineLevel="0" r="5948">
      <c r="A5948" s="0" t="n">
        <v>0</v>
      </c>
      <c r="B5948" s="0" t="n">
        <v>0</v>
      </c>
      <c r="C5948" s="0" t="n">
        <v>0</v>
      </c>
      <c r="D5948" s="0" t="n">
        <v>0</v>
      </c>
      <c r="E5948" s="0" t="n">
        <v>40</v>
      </c>
      <c r="F5948" s="0" t="n">
        <v>7E-006</v>
      </c>
      <c r="G5948" s="0" t="s">
        <v>5955</v>
      </c>
      <c r="H5948" s="0" t="n">
        <v>40</v>
      </c>
      <c r="I5948" s="2" t="n">
        <f aca="false">IF(A5948*C5948*E5948&gt;0 ,GEOMEAN(A5948,C5948,E5948),0)</f>
        <v>0</v>
      </c>
    </row>
    <row collapsed="false" customFormat="false" customHeight="false" hidden="false" ht="12.8" outlineLevel="0" r="5949">
      <c r="A5949" s="0" t="n">
        <v>0</v>
      </c>
      <c r="B5949" s="0" t="n">
        <v>0</v>
      </c>
      <c r="C5949" s="0" t="n">
        <v>40</v>
      </c>
      <c r="D5949" s="0" t="n">
        <v>7E-006</v>
      </c>
      <c r="E5949" s="0" t="n">
        <v>0</v>
      </c>
      <c r="F5949" s="0" t="n">
        <v>0</v>
      </c>
      <c r="G5949" s="0" t="s">
        <v>5956</v>
      </c>
      <c r="H5949" s="0" t="n">
        <v>40</v>
      </c>
      <c r="I5949" s="2" t="n">
        <f aca="false">IF(A5949*C5949*E5949&gt;0 ,GEOMEAN(A5949,C5949,E5949),0)</f>
        <v>0</v>
      </c>
    </row>
    <row collapsed="false" customFormat="false" customHeight="false" hidden="false" ht="12.8" outlineLevel="0" r="5950">
      <c r="A5950" s="0" t="n">
        <v>0</v>
      </c>
      <c r="B5950" s="0" t="n">
        <v>0</v>
      </c>
      <c r="C5950" s="0" t="n">
        <v>0</v>
      </c>
      <c r="D5950" s="0" t="n">
        <v>0</v>
      </c>
      <c r="E5950" s="0" t="n">
        <v>40</v>
      </c>
      <c r="F5950" s="0" t="n">
        <v>7E-006</v>
      </c>
      <c r="G5950" s="0" t="s">
        <v>5957</v>
      </c>
      <c r="H5950" s="0" t="n">
        <v>40</v>
      </c>
      <c r="I5950" s="2" t="n">
        <f aca="false">IF(A5950*C5950*E5950&gt;0 ,GEOMEAN(A5950,C5950,E5950),0)</f>
        <v>0</v>
      </c>
    </row>
    <row collapsed="false" customFormat="false" customHeight="false" hidden="false" ht="12.8" outlineLevel="0" r="5951">
      <c r="A5951" s="0" t="n">
        <v>0</v>
      </c>
      <c r="B5951" s="0" t="n">
        <v>0</v>
      </c>
      <c r="C5951" s="0" t="n">
        <v>0</v>
      </c>
      <c r="D5951" s="0" t="n">
        <v>0</v>
      </c>
      <c r="E5951" s="0" t="n">
        <v>40</v>
      </c>
      <c r="F5951" s="0" t="n">
        <v>7E-006</v>
      </c>
      <c r="G5951" s="0" t="s">
        <v>5958</v>
      </c>
      <c r="H5951" s="0" t="n">
        <v>40</v>
      </c>
      <c r="I5951" s="2" t="n">
        <f aca="false">IF(A5951*C5951*E5951&gt;0 ,GEOMEAN(A5951,C5951,E5951),0)</f>
        <v>0</v>
      </c>
    </row>
    <row collapsed="false" customFormat="false" customHeight="false" hidden="false" ht="12.8" outlineLevel="0" r="5952">
      <c r="A5952" s="0" t="n">
        <v>0</v>
      </c>
      <c r="B5952" s="0" t="n">
        <v>0</v>
      </c>
      <c r="C5952" s="0" t="n">
        <v>0</v>
      </c>
      <c r="D5952" s="0" t="n">
        <v>0</v>
      </c>
      <c r="E5952" s="0" t="n">
        <v>40</v>
      </c>
      <c r="F5952" s="0" t="n">
        <v>7E-006</v>
      </c>
      <c r="G5952" s="0" t="s">
        <v>5959</v>
      </c>
      <c r="H5952" s="0" t="n">
        <v>40</v>
      </c>
      <c r="I5952" s="2" t="n">
        <f aca="false">IF(A5952*C5952*E5952&gt;0 ,GEOMEAN(A5952,C5952,E5952),0)</f>
        <v>0</v>
      </c>
    </row>
    <row collapsed="false" customFormat="false" customHeight="false" hidden="false" ht="12.8" outlineLevel="0" r="5953">
      <c r="A5953" s="0" t="n">
        <v>0</v>
      </c>
      <c r="B5953" s="0" t="n">
        <v>0</v>
      </c>
      <c r="C5953" s="0" t="n">
        <v>0</v>
      </c>
      <c r="D5953" s="0" t="n">
        <v>0</v>
      </c>
      <c r="E5953" s="0" t="n">
        <v>40</v>
      </c>
      <c r="F5953" s="0" t="n">
        <v>7E-006</v>
      </c>
      <c r="G5953" s="0" t="s">
        <v>5960</v>
      </c>
      <c r="H5953" s="0" t="n">
        <v>40</v>
      </c>
      <c r="I5953" s="2" t="n">
        <f aca="false">IF(A5953*C5953*E5953&gt;0 ,GEOMEAN(A5953,C5953,E5953),0)</f>
        <v>0</v>
      </c>
    </row>
    <row collapsed="false" customFormat="false" customHeight="false" hidden="false" ht="12.8" outlineLevel="0" r="5954">
      <c r="A5954" s="0" t="n">
        <v>0</v>
      </c>
      <c r="B5954" s="0" t="n">
        <v>0</v>
      </c>
      <c r="C5954" s="0" t="n">
        <v>0</v>
      </c>
      <c r="D5954" s="0" t="n">
        <v>0</v>
      </c>
      <c r="E5954" s="0" t="n">
        <v>40</v>
      </c>
      <c r="F5954" s="0" t="n">
        <v>7E-006</v>
      </c>
      <c r="G5954" s="0" t="s">
        <v>5961</v>
      </c>
      <c r="H5954" s="0" t="n">
        <v>40</v>
      </c>
      <c r="I5954" s="2" t="n">
        <f aca="false">IF(A5954*C5954*E5954&gt;0 ,GEOMEAN(A5954,C5954,E5954),0)</f>
        <v>0</v>
      </c>
    </row>
    <row collapsed="false" customFormat="false" customHeight="false" hidden="false" ht="12.8" outlineLevel="0" r="5955">
      <c r="A5955" s="0" t="n">
        <v>0</v>
      </c>
      <c r="B5955" s="0" t="n">
        <v>0</v>
      </c>
      <c r="C5955" s="0" t="n">
        <v>0</v>
      </c>
      <c r="D5955" s="0" t="n">
        <v>0</v>
      </c>
      <c r="E5955" s="0" t="n">
        <v>39</v>
      </c>
      <c r="F5955" s="0" t="n">
        <v>7E-006</v>
      </c>
      <c r="G5955" s="0" t="s">
        <v>5962</v>
      </c>
      <c r="H5955" s="0" t="n">
        <v>39</v>
      </c>
      <c r="I5955" s="2" t="n">
        <f aca="false">IF(A5955*C5955*E5955&gt;0 ,GEOMEAN(A5955,C5955,E5955),0)</f>
        <v>0</v>
      </c>
    </row>
    <row collapsed="false" customFormat="false" customHeight="false" hidden="false" ht="12.8" outlineLevel="0" r="5956">
      <c r="A5956" s="0" t="n">
        <v>0</v>
      </c>
      <c r="B5956" s="0" t="n">
        <v>0</v>
      </c>
      <c r="C5956" s="0" t="n">
        <v>0</v>
      </c>
      <c r="D5956" s="0" t="n">
        <v>0</v>
      </c>
      <c r="E5956" s="0" t="n">
        <v>39</v>
      </c>
      <c r="F5956" s="0" t="n">
        <v>7E-006</v>
      </c>
      <c r="G5956" s="0" t="s">
        <v>5963</v>
      </c>
      <c r="H5956" s="0" t="n">
        <v>39</v>
      </c>
      <c r="I5956" s="2" t="n">
        <f aca="false">IF(A5956*C5956*E5956&gt;0 ,GEOMEAN(A5956,C5956,E5956),0)</f>
        <v>0</v>
      </c>
    </row>
    <row collapsed="false" customFormat="false" customHeight="false" hidden="false" ht="12.8" outlineLevel="0" r="5957">
      <c r="A5957" s="0" t="n">
        <v>0</v>
      </c>
      <c r="B5957" s="0" t="n">
        <v>0</v>
      </c>
      <c r="C5957" s="0" t="n">
        <v>39</v>
      </c>
      <c r="D5957" s="0" t="n">
        <v>7E-006</v>
      </c>
      <c r="E5957" s="0" t="n">
        <v>0</v>
      </c>
      <c r="F5957" s="0" t="n">
        <v>0</v>
      </c>
      <c r="G5957" s="0" t="s">
        <v>5964</v>
      </c>
      <c r="H5957" s="0" t="n">
        <v>39</v>
      </c>
      <c r="I5957" s="2" t="n">
        <f aca="false">IF(A5957*C5957*E5957&gt;0 ,GEOMEAN(A5957,C5957,E5957),0)</f>
        <v>0</v>
      </c>
    </row>
    <row collapsed="false" customFormat="false" customHeight="false" hidden="false" ht="12.8" outlineLevel="0" r="5958">
      <c r="A5958" s="0" t="n">
        <v>0</v>
      </c>
      <c r="B5958" s="0" t="n">
        <v>0</v>
      </c>
      <c r="C5958" s="0" t="n">
        <v>0</v>
      </c>
      <c r="D5958" s="0" t="n">
        <v>0</v>
      </c>
      <c r="E5958" s="0" t="n">
        <v>39</v>
      </c>
      <c r="F5958" s="0" t="n">
        <v>7E-006</v>
      </c>
      <c r="G5958" s="0" t="s">
        <v>5965</v>
      </c>
      <c r="H5958" s="0" t="n">
        <v>39</v>
      </c>
      <c r="I5958" s="2" t="n">
        <f aca="false">IF(A5958*C5958*E5958&gt;0 ,GEOMEAN(A5958,C5958,E5958),0)</f>
        <v>0</v>
      </c>
    </row>
    <row collapsed="false" customFormat="false" customHeight="false" hidden="false" ht="12.8" outlineLevel="0" r="5959">
      <c r="A5959" s="0" t="n">
        <v>39</v>
      </c>
      <c r="B5959" s="0" t="n">
        <v>8E-006</v>
      </c>
      <c r="C5959" s="0" t="n">
        <v>0</v>
      </c>
      <c r="D5959" s="0" t="n">
        <v>0</v>
      </c>
      <c r="E5959" s="0" t="n">
        <v>0</v>
      </c>
      <c r="F5959" s="0" t="n">
        <v>0</v>
      </c>
      <c r="G5959" s="0" t="s">
        <v>5966</v>
      </c>
      <c r="H5959" s="0" t="n">
        <v>39</v>
      </c>
      <c r="I5959" s="2" t="n">
        <f aca="false">IF(A5959*C5959*E5959&gt;0 ,GEOMEAN(A5959,C5959,E5959),0)</f>
        <v>0</v>
      </c>
    </row>
    <row collapsed="false" customFormat="false" customHeight="false" hidden="false" ht="12.8" outlineLevel="0" r="5960">
      <c r="A5960" s="0" t="n">
        <v>0</v>
      </c>
      <c r="B5960" s="0" t="n">
        <v>0</v>
      </c>
      <c r="C5960" s="0" t="n">
        <v>39</v>
      </c>
      <c r="D5960" s="0" t="n">
        <v>7E-006</v>
      </c>
      <c r="E5960" s="0" t="n">
        <v>0</v>
      </c>
      <c r="F5960" s="0" t="n">
        <v>0</v>
      </c>
      <c r="G5960" s="0" t="s">
        <v>5967</v>
      </c>
      <c r="H5960" s="0" t="n">
        <v>39</v>
      </c>
      <c r="I5960" s="2" t="n">
        <f aca="false">IF(A5960*C5960*E5960&gt;0 ,GEOMEAN(A5960,C5960,E5960),0)</f>
        <v>0</v>
      </c>
    </row>
    <row collapsed="false" customFormat="false" customHeight="false" hidden="false" ht="12.8" outlineLevel="0" r="5961">
      <c r="A5961" s="0" t="n">
        <v>0</v>
      </c>
      <c r="B5961" s="0" t="n">
        <v>0</v>
      </c>
      <c r="C5961" s="0" t="n">
        <v>0</v>
      </c>
      <c r="D5961" s="0" t="n">
        <v>0</v>
      </c>
      <c r="E5961" s="0" t="n">
        <v>39</v>
      </c>
      <c r="F5961" s="0" t="n">
        <v>7E-006</v>
      </c>
      <c r="G5961" s="0" t="s">
        <v>5968</v>
      </c>
      <c r="H5961" s="0" t="n">
        <v>39</v>
      </c>
      <c r="I5961" s="2" t="n">
        <f aca="false">IF(A5961*C5961*E5961&gt;0 ,GEOMEAN(A5961,C5961,E5961),0)</f>
        <v>0</v>
      </c>
    </row>
    <row collapsed="false" customFormat="false" customHeight="false" hidden="false" ht="12.8" outlineLevel="0" r="5962">
      <c r="A5962" s="0" t="n">
        <v>0</v>
      </c>
      <c r="B5962" s="0" t="n">
        <v>0</v>
      </c>
      <c r="C5962" s="0" t="n">
        <v>0</v>
      </c>
      <c r="D5962" s="0" t="n">
        <v>0</v>
      </c>
      <c r="E5962" s="0" t="n">
        <v>39</v>
      </c>
      <c r="F5962" s="0" t="n">
        <v>7E-006</v>
      </c>
      <c r="G5962" s="0" t="s">
        <v>5969</v>
      </c>
      <c r="H5962" s="0" t="n">
        <v>39</v>
      </c>
      <c r="I5962" s="2" t="n">
        <f aca="false">IF(A5962*C5962*E5962&gt;0 ,GEOMEAN(A5962,C5962,E5962),0)</f>
        <v>0</v>
      </c>
    </row>
    <row collapsed="false" customFormat="false" customHeight="false" hidden="false" ht="12.8" outlineLevel="0" r="5963">
      <c r="A5963" s="0" t="n">
        <v>39</v>
      </c>
      <c r="B5963" s="0" t="n">
        <v>8E-006</v>
      </c>
      <c r="C5963" s="0" t="n">
        <v>0</v>
      </c>
      <c r="D5963" s="0" t="n">
        <v>0</v>
      </c>
      <c r="E5963" s="0" t="n">
        <v>0</v>
      </c>
      <c r="F5963" s="0" t="n">
        <v>0</v>
      </c>
      <c r="G5963" s="0" t="s">
        <v>5970</v>
      </c>
      <c r="H5963" s="0" t="n">
        <v>39</v>
      </c>
      <c r="I5963" s="2" t="n">
        <f aca="false">IF(A5963*C5963*E5963&gt;0 ,GEOMEAN(A5963,C5963,E5963),0)</f>
        <v>0</v>
      </c>
    </row>
    <row collapsed="false" customFormat="false" customHeight="false" hidden="false" ht="12.8" outlineLevel="0" r="5964">
      <c r="A5964" s="0" t="n">
        <v>0</v>
      </c>
      <c r="B5964" s="0" t="n">
        <v>0</v>
      </c>
      <c r="C5964" s="0" t="n">
        <v>0</v>
      </c>
      <c r="D5964" s="0" t="n">
        <v>0</v>
      </c>
      <c r="E5964" s="0" t="n">
        <v>39</v>
      </c>
      <c r="F5964" s="0" t="n">
        <v>7E-006</v>
      </c>
      <c r="G5964" s="0" t="s">
        <v>5971</v>
      </c>
      <c r="H5964" s="0" t="n">
        <v>39</v>
      </c>
      <c r="I5964" s="2" t="n">
        <f aca="false">IF(A5964*C5964*E5964&gt;0 ,GEOMEAN(A5964,C5964,E5964),0)</f>
        <v>0</v>
      </c>
    </row>
    <row collapsed="false" customFormat="false" customHeight="false" hidden="false" ht="12.8" outlineLevel="0" r="5965">
      <c r="A5965" s="0" t="n">
        <v>39</v>
      </c>
      <c r="B5965" s="0" t="n">
        <v>8E-006</v>
      </c>
      <c r="C5965" s="0" t="n">
        <v>0</v>
      </c>
      <c r="D5965" s="0" t="n">
        <v>0</v>
      </c>
      <c r="E5965" s="0" t="n">
        <v>0</v>
      </c>
      <c r="F5965" s="0" t="n">
        <v>0</v>
      </c>
      <c r="G5965" s="0" t="s">
        <v>5972</v>
      </c>
      <c r="H5965" s="0" t="n">
        <v>39</v>
      </c>
      <c r="I5965" s="2" t="n">
        <f aca="false">IF(A5965*C5965*E5965&gt;0 ,GEOMEAN(A5965,C5965,E5965),0)</f>
        <v>0</v>
      </c>
    </row>
    <row collapsed="false" customFormat="false" customHeight="false" hidden="false" ht="12.8" outlineLevel="0" r="5966">
      <c r="A5966" s="0" t="n">
        <v>0</v>
      </c>
      <c r="B5966" s="0" t="n">
        <v>0</v>
      </c>
      <c r="C5966" s="0" t="n">
        <v>39</v>
      </c>
      <c r="D5966" s="0" t="n">
        <v>7E-006</v>
      </c>
      <c r="E5966" s="0" t="n">
        <v>0</v>
      </c>
      <c r="F5966" s="0" t="n">
        <v>0</v>
      </c>
      <c r="G5966" s="0" t="s">
        <v>5973</v>
      </c>
      <c r="H5966" s="0" t="n">
        <v>39</v>
      </c>
      <c r="I5966" s="2" t="n">
        <f aca="false">IF(A5966*C5966*E5966&gt;0 ,GEOMEAN(A5966,C5966,E5966),0)</f>
        <v>0</v>
      </c>
    </row>
    <row collapsed="false" customFormat="false" customHeight="false" hidden="false" ht="12.8" outlineLevel="0" r="5967">
      <c r="A5967" s="0" t="n">
        <v>0</v>
      </c>
      <c r="B5967" s="0" t="n">
        <v>0</v>
      </c>
      <c r="C5967" s="0" t="n">
        <v>39</v>
      </c>
      <c r="D5967" s="0" t="n">
        <v>7E-006</v>
      </c>
      <c r="E5967" s="0" t="n">
        <v>0</v>
      </c>
      <c r="F5967" s="0" t="n">
        <v>0</v>
      </c>
      <c r="G5967" s="0" t="s">
        <v>5974</v>
      </c>
      <c r="H5967" s="0" t="n">
        <v>39</v>
      </c>
      <c r="I5967" s="2" t="n">
        <f aca="false">IF(A5967*C5967*E5967&gt;0 ,GEOMEAN(A5967,C5967,E5967),0)</f>
        <v>0</v>
      </c>
    </row>
    <row collapsed="false" customFormat="false" customHeight="false" hidden="false" ht="12.8" outlineLevel="0" r="5968">
      <c r="A5968" s="0" t="n">
        <v>0</v>
      </c>
      <c r="B5968" s="0" t="n">
        <v>0</v>
      </c>
      <c r="C5968" s="0" t="n">
        <v>39</v>
      </c>
      <c r="D5968" s="0" t="n">
        <v>7E-006</v>
      </c>
      <c r="E5968" s="0" t="n">
        <v>0</v>
      </c>
      <c r="F5968" s="0" t="n">
        <v>0</v>
      </c>
      <c r="G5968" s="0" t="s">
        <v>5975</v>
      </c>
      <c r="H5968" s="0" t="n">
        <v>39</v>
      </c>
      <c r="I5968" s="2" t="n">
        <f aca="false">IF(A5968*C5968*E5968&gt;0 ,GEOMEAN(A5968,C5968,E5968),0)</f>
        <v>0</v>
      </c>
    </row>
    <row collapsed="false" customFormat="false" customHeight="false" hidden="false" ht="12.8" outlineLevel="0" r="5969">
      <c r="A5969" s="0" t="n">
        <v>39</v>
      </c>
      <c r="B5969" s="0" t="n">
        <v>8E-006</v>
      </c>
      <c r="C5969" s="0" t="n">
        <v>0</v>
      </c>
      <c r="D5969" s="0" t="n">
        <v>0</v>
      </c>
      <c r="E5969" s="0" t="n">
        <v>0</v>
      </c>
      <c r="F5969" s="0" t="n">
        <v>0</v>
      </c>
      <c r="G5969" s="0" t="s">
        <v>5976</v>
      </c>
      <c r="H5969" s="0" t="n">
        <v>39</v>
      </c>
      <c r="I5969" s="2" t="n">
        <f aca="false">IF(A5969*C5969*E5969&gt;0 ,GEOMEAN(A5969,C5969,E5969),0)</f>
        <v>0</v>
      </c>
    </row>
    <row collapsed="false" customFormat="false" customHeight="false" hidden="false" ht="12.8" outlineLevel="0" r="5970">
      <c r="A5970" s="0" t="n">
        <v>0</v>
      </c>
      <c r="B5970" s="0" t="n">
        <v>0</v>
      </c>
      <c r="C5970" s="0" t="n">
        <v>39</v>
      </c>
      <c r="D5970" s="0" t="n">
        <v>7E-006</v>
      </c>
      <c r="E5970" s="0" t="n">
        <v>0</v>
      </c>
      <c r="F5970" s="0" t="n">
        <v>0</v>
      </c>
      <c r="G5970" s="0" t="s">
        <v>5977</v>
      </c>
      <c r="H5970" s="0" t="n">
        <v>39</v>
      </c>
      <c r="I5970" s="2" t="n">
        <f aca="false">IF(A5970*C5970*E5970&gt;0 ,GEOMEAN(A5970,C5970,E5970),0)</f>
        <v>0</v>
      </c>
    </row>
    <row collapsed="false" customFormat="false" customHeight="false" hidden="false" ht="12.8" outlineLevel="0" r="5971">
      <c r="A5971" s="0" t="n">
        <v>0</v>
      </c>
      <c r="B5971" s="0" t="n">
        <v>0</v>
      </c>
      <c r="C5971" s="0" t="n">
        <v>39</v>
      </c>
      <c r="D5971" s="0" t="n">
        <v>7E-006</v>
      </c>
      <c r="E5971" s="0" t="n">
        <v>0</v>
      </c>
      <c r="F5971" s="0" t="n">
        <v>0</v>
      </c>
      <c r="G5971" s="0" t="s">
        <v>5978</v>
      </c>
      <c r="H5971" s="0" t="n">
        <v>39</v>
      </c>
      <c r="I5971" s="2" t="n">
        <f aca="false">IF(A5971*C5971*E5971&gt;0 ,GEOMEAN(A5971,C5971,E5971),0)</f>
        <v>0</v>
      </c>
    </row>
    <row collapsed="false" customFormat="false" customHeight="false" hidden="false" ht="12.8" outlineLevel="0" r="5972">
      <c r="A5972" s="0" t="n">
        <v>1</v>
      </c>
      <c r="B5972" s="0" t="n">
        <v>0</v>
      </c>
      <c r="C5972" s="0" t="n">
        <v>38</v>
      </c>
      <c r="D5972" s="0" t="n">
        <v>7E-006</v>
      </c>
      <c r="E5972" s="0" t="n">
        <v>0</v>
      </c>
      <c r="F5972" s="0" t="n">
        <v>0</v>
      </c>
      <c r="G5972" s="0" t="s">
        <v>5979</v>
      </c>
      <c r="H5972" s="0" t="n">
        <v>39</v>
      </c>
      <c r="I5972" s="2" t="n">
        <f aca="false">IF(A5972*C5972*E5972&gt;0 ,GEOMEAN(A5972,C5972,E5972),0)</f>
        <v>0</v>
      </c>
    </row>
    <row collapsed="false" customFormat="false" customHeight="false" hidden="false" ht="12.8" outlineLevel="0" r="5973">
      <c r="A5973" s="0" t="n">
        <v>0</v>
      </c>
      <c r="B5973" s="0" t="n">
        <v>0</v>
      </c>
      <c r="C5973" s="0" t="n">
        <v>0</v>
      </c>
      <c r="D5973" s="0" t="n">
        <v>0</v>
      </c>
      <c r="E5973" s="0" t="n">
        <v>39</v>
      </c>
      <c r="F5973" s="0" t="n">
        <v>7E-006</v>
      </c>
      <c r="G5973" s="0" t="s">
        <v>5980</v>
      </c>
      <c r="H5973" s="0" t="n">
        <v>39</v>
      </c>
      <c r="I5973" s="2" t="n">
        <f aca="false">IF(A5973*C5973*E5973&gt;0 ,GEOMEAN(A5973,C5973,E5973),0)</f>
        <v>0</v>
      </c>
    </row>
    <row collapsed="false" customFormat="false" customHeight="false" hidden="false" ht="12.8" outlineLevel="0" r="5974">
      <c r="A5974" s="0" t="n">
        <v>0</v>
      </c>
      <c r="B5974" s="0" t="n">
        <v>0</v>
      </c>
      <c r="C5974" s="0" t="n">
        <v>0</v>
      </c>
      <c r="D5974" s="0" t="n">
        <v>0</v>
      </c>
      <c r="E5974" s="0" t="n">
        <v>39</v>
      </c>
      <c r="F5974" s="0" t="n">
        <v>7E-006</v>
      </c>
      <c r="G5974" s="0" t="s">
        <v>5981</v>
      </c>
      <c r="H5974" s="0" t="n">
        <v>39</v>
      </c>
      <c r="I5974" s="2" t="n">
        <f aca="false">IF(A5974*C5974*E5974&gt;0 ,GEOMEAN(A5974,C5974,E5974),0)</f>
        <v>0</v>
      </c>
    </row>
    <row collapsed="false" customFormat="false" customHeight="false" hidden="false" ht="12.8" outlineLevel="0" r="5975">
      <c r="A5975" s="0" t="n">
        <v>0</v>
      </c>
      <c r="B5975" s="0" t="n">
        <v>0</v>
      </c>
      <c r="C5975" s="0" t="n">
        <v>39</v>
      </c>
      <c r="D5975" s="0" t="n">
        <v>7E-006</v>
      </c>
      <c r="E5975" s="0" t="n">
        <v>0</v>
      </c>
      <c r="F5975" s="0" t="n">
        <v>0</v>
      </c>
      <c r="G5975" s="0" t="s">
        <v>5982</v>
      </c>
      <c r="H5975" s="0" t="n">
        <v>39</v>
      </c>
      <c r="I5975" s="2" t="n">
        <f aca="false">IF(A5975*C5975*E5975&gt;0 ,GEOMEAN(A5975,C5975,E5975),0)</f>
        <v>0</v>
      </c>
    </row>
    <row collapsed="false" customFormat="false" customHeight="false" hidden="false" ht="12.8" outlineLevel="0" r="5976">
      <c r="A5976" s="0" t="n">
        <v>0</v>
      </c>
      <c r="B5976" s="0" t="n">
        <v>0</v>
      </c>
      <c r="C5976" s="0" t="n">
        <v>0</v>
      </c>
      <c r="D5976" s="0" t="n">
        <v>0</v>
      </c>
      <c r="E5976" s="0" t="n">
        <v>39</v>
      </c>
      <c r="F5976" s="0" t="n">
        <v>7E-006</v>
      </c>
      <c r="G5976" s="0" t="s">
        <v>5983</v>
      </c>
      <c r="H5976" s="0" t="n">
        <v>39</v>
      </c>
      <c r="I5976" s="2" t="n">
        <f aca="false">IF(A5976*C5976*E5976&gt;0 ,GEOMEAN(A5976,C5976,E5976),0)</f>
        <v>0</v>
      </c>
    </row>
    <row collapsed="false" customFormat="false" customHeight="false" hidden="false" ht="12.8" outlineLevel="0" r="5977">
      <c r="A5977" s="0" t="n">
        <v>0</v>
      </c>
      <c r="B5977" s="0" t="n">
        <v>0</v>
      </c>
      <c r="C5977" s="0" t="n">
        <v>0</v>
      </c>
      <c r="D5977" s="0" t="n">
        <v>0</v>
      </c>
      <c r="E5977" s="0" t="n">
        <v>39</v>
      </c>
      <c r="F5977" s="0" t="n">
        <v>7E-006</v>
      </c>
      <c r="G5977" s="0" t="s">
        <v>5984</v>
      </c>
      <c r="H5977" s="0" t="n">
        <v>39</v>
      </c>
      <c r="I5977" s="2" t="n">
        <f aca="false">IF(A5977*C5977*E5977&gt;0 ,GEOMEAN(A5977,C5977,E5977),0)</f>
        <v>0</v>
      </c>
    </row>
    <row collapsed="false" customFormat="false" customHeight="false" hidden="false" ht="12.8" outlineLevel="0" r="5978">
      <c r="A5978" s="0" t="n">
        <v>0</v>
      </c>
      <c r="B5978" s="0" t="n">
        <v>0</v>
      </c>
      <c r="C5978" s="0" t="n">
        <v>0</v>
      </c>
      <c r="D5978" s="0" t="n">
        <v>0</v>
      </c>
      <c r="E5978" s="0" t="n">
        <v>39</v>
      </c>
      <c r="F5978" s="0" t="n">
        <v>7E-006</v>
      </c>
      <c r="G5978" s="0" t="s">
        <v>5985</v>
      </c>
      <c r="H5978" s="0" t="n">
        <v>39</v>
      </c>
      <c r="I5978" s="2" t="n">
        <f aca="false">IF(A5978*C5978*E5978&gt;0 ,GEOMEAN(A5978,C5978,E5978),0)</f>
        <v>0</v>
      </c>
    </row>
    <row collapsed="false" customFormat="false" customHeight="false" hidden="false" ht="12.8" outlineLevel="0" r="5979">
      <c r="A5979" s="0" t="n">
        <v>0</v>
      </c>
      <c r="B5979" s="0" t="n">
        <v>0</v>
      </c>
      <c r="C5979" s="0" t="n">
        <v>39</v>
      </c>
      <c r="D5979" s="0" t="n">
        <v>7E-006</v>
      </c>
      <c r="E5979" s="0" t="n">
        <v>0</v>
      </c>
      <c r="F5979" s="0" t="n">
        <v>0</v>
      </c>
      <c r="G5979" s="0" t="s">
        <v>5986</v>
      </c>
      <c r="H5979" s="0" t="n">
        <v>39</v>
      </c>
      <c r="I5979" s="2" t="n">
        <f aca="false">IF(A5979*C5979*E5979&gt;0 ,GEOMEAN(A5979,C5979,E5979),0)</f>
        <v>0</v>
      </c>
    </row>
    <row collapsed="false" customFormat="false" customHeight="false" hidden="false" ht="12.8" outlineLevel="0" r="5980">
      <c r="A5980" s="0" t="n">
        <v>0</v>
      </c>
      <c r="B5980" s="0" t="n">
        <v>0</v>
      </c>
      <c r="C5980" s="0" t="n">
        <v>39</v>
      </c>
      <c r="D5980" s="0" t="n">
        <v>7E-006</v>
      </c>
      <c r="E5980" s="0" t="n">
        <v>0</v>
      </c>
      <c r="F5980" s="0" t="n">
        <v>0</v>
      </c>
      <c r="G5980" s="0" t="s">
        <v>5987</v>
      </c>
      <c r="H5980" s="0" t="n">
        <v>39</v>
      </c>
      <c r="I5980" s="2" t="n">
        <f aca="false">IF(A5980*C5980*E5980&gt;0 ,GEOMEAN(A5980,C5980,E5980),0)</f>
        <v>0</v>
      </c>
    </row>
    <row collapsed="false" customFormat="false" customHeight="false" hidden="false" ht="12.8" outlineLevel="0" r="5981">
      <c r="A5981" s="0" t="n">
        <v>1</v>
      </c>
      <c r="B5981" s="0" t="n">
        <v>0</v>
      </c>
      <c r="C5981" s="0" t="n">
        <v>38</v>
      </c>
      <c r="D5981" s="0" t="n">
        <v>7E-006</v>
      </c>
      <c r="E5981" s="0" t="n">
        <v>0</v>
      </c>
      <c r="F5981" s="0" t="n">
        <v>0</v>
      </c>
      <c r="G5981" s="0" t="s">
        <v>5988</v>
      </c>
      <c r="H5981" s="0" t="n">
        <v>39</v>
      </c>
      <c r="I5981" s="2" t="n">
        <f aca="false">IF(A5981*C5981*E5981&gt;0 ,GEOMEAN(A5981,C5981,E5981),0)</f>
        <v>0</v>
      </c>
    </row>
    <row collapsed="false" customFormat="false" customHeight="false" hidden="false" ht="12.8" outlineLevel="0" r="5982">
      <c r="A5982" s="0" t="n">
        <v>0</v>
      </c>
      <c r="B5982" s="0" t="n">
        <v>0</v>
      </c>
      <c r="C5982" s="0" t="n">
        <v>0</v>
      </c>
      <c r="D5982" s="0" t="n">
        <v>0</v>
      </c>
      <c r="E5982" s="0" t="n">
        <v>39</v>
      </c>
      <c r="F5982" s="0" t="n">
        <v>7E-006</v>
      </c>
      <c r="G5982" s="0" t="s">
        <v>5989</v>
      </c>
      <c r="H5982" s="0" t="n">
        <v>39</v>
      </c>
      <c r="I5982" s="2" t="n">
        <f aca="false">IF(A5982*C5982*E5982&gt;0 ,GEOMEAN(A5982,C5982,E5982),0)</f>
        <v>0</v>
      </c>
    </row>
    <row collapsed="false" customFormat="false" customHeight="false" hidden="false" ht="12.8" outlineLevel="0" r="5983">
      <c r="A5983" s="0" t="n">
        <v>0</v>
      </c>
      <c r="B5983" s="0" t="n">
        <v>0</v>
      </c>
      <c r="C5983" s="0" t="n">
        <v>0</v>
      </c>
      <c r="D5983" s="0" t="n">
        <v>0</v>
      </c>
      <c r="E5983" s="0" t="n">
        <v>39</v>
      </c>
      <c r="F5983" s="0" t="n">
        <v>7E-006</v>
      </c>
      <c r="G5983" s="0" t="s">
        <v>5990</v>
      </c>
      <c r="H5983" s="0" t="n">
        <v>39</v>
      </c>
      <c r="I5983" s="2" t="n">
        <f aca="false">IF(A5983*C5983*E5983&gt;0 ,GEOMEAN(A5983,C5983,E5983),0)</f>
        <v>0</v>
      </c>
    </row>
    <row collapsed="false" customFormat="false" customHeight="false" hidden="false" ht="12.8" outlineLevel="0" r="5984">
      <c r="A5984" s="0" t="n">
        <v>39</v>
      </c>
      <c r="B5984" s="0" t="n">
        <v>8E-006</v>
      </c>
      <c r="C5984" s="0" t="n">
        <v>0</v>
      </c>
      <c r="D5984" s="0" t="n">
        <v>0</v>
      </c>
      <c r="E5984" s="0" t="n">
        <v>0</v>
      </c>
      <c r="F5984" s="0" t="n">
        <v>0</v>
      </c>
      <c r="G5984" s="0" t="s">
        <v>5991</v>
      </c>
      <c r="H5984" s="0" t="n">
        <v>39</v>
      </c>
      <c r="I5984" s="2" t="n">
        <f aca="false">IF(A5984*C5984*E5984&gt;0 ,GEOMEAN(A5984,C5984,E5984),0)</f>
        <v>0</v>
      </c>
    </row>
    <row collapsed="false" customFormat="false" customHeight="false" hidden="false" ht="12.8" outlineLevel="0" r="5985">
      <c r="A5985" s="0" t="n">
        <v>0</v>
      </c>
      <c r="B5985" s="0" t="n">
        <v>0</v>
      </c>
      <c r="C5985" s="0" t="n">
        <v>0</v>
      </c>
      <c r="D5985" s="0" t="n">
        <v>0</v>
      </c>
      <c r="E5985" s="0" t="n">
        <v>39</v>
      </c>
      <c r="F5985" s="0" t="n">
        <v>7E-006</v>
      </c>
      <c r="G5985" s="0" t="s">
        <v>5992</v>
      </c>
      <c r="H5985" s="0" t="n">
        <v>39</v>
      </c>
      <c r="I5985" s="2" t="n">
        <f aca="false">IF(A5985*C5985*E5985&gt;0 ,GEOMEAN(A5985,C5985,E5985),0)</f>
        <v>0</v>
      </c>
    </row>
    <row collapsed="false" customFormat="false" customHeight="false" hidden="false" ht="12.8" outlineLevel="0" r="5986">
      <c r="A5986" s="0" t="n">
        <v>0</v>
      </c>
      <c r="B5986" s="0" t="n">
        <v>0</v>
      </c>
      <c r="C5986" s="0" t="n">
        <v>39</v>
      </c>
      <c r="D5986" s="0" t="n">
        <v>7E-006</v>
      </c>
      <c r="E5986" s="0" t="n">
        <v>0</v>
      </c>
      <c r="F5986" s="0" t="n">
        <v>0</v>
      </c>
      <c r="G5986" s="0" t="s">
        <v>5993</v>
      </c>
      <c r="H5986" s="0" t="n">
        <v>39</v>
      </c>
      <c r="I5986" s="2" t="n">
        <f aca="false">IF(A5986*C5986*E5986&gt;0 ,GEOMEAN(A5986,C5986,E5986),0)</f>
        <v>0</v>
      </c>
    </row>
    <row collapsed="false" customFormat="false" customHeight="false" hidden="false" ht="12.8" outlineLevel="0" r="5987">
      <c r="A5987" s="0" t="n">
        <v>0</v>
      </c>
      <c r="B5987" s="0" t="n">
        <v>0</v>
      </c>
      <c r="C5987" s="0" t="n">
        <v>0</v>
      </c>
      <c r="D5987" s="0" t="n">
        <v>0</v>
      </c>
      <c r="E5987" s="0" t="n">
        <v>39</v>
      </c>
      <c r="F5987" s="0" t="n">
        <v>7E-006</v>
      </c>
      <c r="G5987" s="0" t="s">
        <v>5994</v>
      </c>
      <c r="H5987" s="0" t="n">
        <v>39</v>
      </c>
      <c r="I5987" s="2" t="n">
        <f aca="false">IF(A5987*C5987*E5987&gt;0 ,GEOMEAN(A5987,C5987,E5987),0)</f>
        <v>0</v>
      </c>
    </row>
    <row collapsed="false" customFormat="false" customHeight="false" hidden="false" ht="12.8" outlineLevel="0" r="5988">
      <c r="A5988" s="0" t="n">
        <v>0</v>
      </c>
      <c r="B5988" s="0" t="n">
        <v>0</v>
      </c>
      <c r="C5988" s="0" t="n">
        <v>0</v>
      </c>
      <c r="D5988" s="0" t="n">
        <v>0</v>
      </c>
      <c r="E5988" s="0" t="n">
        <v>39</v>
      </c>
      <c r="F5988" s="0" t="n">
        <v>7E-006</v>
      </c>
      <c r="G5988" s="0" t="s">
        <v>5995</v>
      </c>
      <c r="H5988" s="0" t="n">
        <v>39</v>
      </c>
      <c r="I5988" s="2" t="n">
        <f aca="false">IF(A5988*C5988*E5988&gt;0 ,GEOMEAN(A5988,C5988,E5988),0)</f>
        <v>0</v>
      </c>
    </row>
    <row collapsed="false" customFormat="false" customHeight="false" hidden="false" ht="12.8" outlineLevel="0" r="5989">
      <c r="A5989" s="0" t="n">
        <v>0</v>
      </c>
      <c r="B5989" s="0" t="n">
        <v>0</v>
      </c>
      <c r="C5989" s="0" t="n">
        <v>39</v>
      </c>
      <c r="D5989" s="0" t="n">
        <v>7E-006</v>
      </c>
      <c r="E5989" s="0" t="n">
        <v>0</v>
      </c>
      <c r="F5989" s="0" t="n">
        <v>0</v>
      </c>
      <c r="G5989" s="0" t="s">
        <v>5996</v>
      </c>
      <c r="H5989" s="0" t="n">
        <v>39</v>
      </c>
      <c r="I5989" s="2" t="n">
        <f aca="false">IF(A5989*C5989*E5989&gt;0 ,GEOMEAN(A5989,C5989,E5989),0)</f>
        <v>0</v>
      </c>
    </row>
    <row collapsed="false" customFormat="false" customHeight="false" hidden="false" ht="12.8" outlineLevel="0" r="5990">
      <c r="A5990" s="0" t="n">
        <v>0</v>
      </c>
      <c r="B5990" s="0" t="n">
        <v>0</v>
      </c>
      <c r="C5990" s="0" t="n">
        <v>0</v>
      </c>
      <c r="D5990" s="0" t="n">
        <v>0</v>
      </c>
      <c r="E5990" s="0" t="n">
        <v>39</v>
      </c>
      <c r="F5990" s="0" t="n">
        <v>7E-006</v>
      </c>
      <c r="G5990" s="0" t="s">
        <v>5997</v>
      </c>
      <c r="H5990" s="0" t="n">
        <v>39</v>
      </c>
      <c r="I5990" s="2" t="n">
        <f aca="false">IF(A5990*C5990*E5990&gt;0 ,GEOMEAN(A5990,C5990,E5990),0)</f>
        <v>0</v>
      </c>
    </row>
    <row collapsed="false" customFormat="false" customHeight="false" hidden="false" ht="12.8" outlineLevel="0" r="5991">
      <c r="A5991" s="0" t="n">
        <v>0</v>
      </c>
      <c r="B5991" s="0" t="n">
        <v>0</v>
      </c>
      <c r="C5991" s="0" t="n">
        <v>39</v>
      </c>
      <c r="D5991" s="0" t="n">
        <v>7E-006</v>
      </c>
      <c r="E5991" s="0" t="n">
        <v>0</v>
      </c>
      <c r="F5991" s="0" t="n">
        <v>0</v>
      </c>
      <c r="G5991" s="0" t="s">
        <v>5998</v>
      </c>
      <c r="H5991" s="0" t="n">
        <v>39</v>
      </c>
      <c r="I5991" s="2" t="n">
        <f aca="false">IF(A5991*C5991*E5991&gt;0 ,GEOMEAN(A5991,C5991,E5991),0)</f>
        <v>0</v>
      </c>
    </row>
    <row collapsed="false" customFormat="false" customHeight="false" hidden="false" ht="12.8" outlineLevel="0" r="5992">
      <c r="A5992" s="0" t="n">
        <v>0</v>
      </c>
      <c r="B5992" s="0" t="n">
        <v>0</v>
      </c>
      <c r="C5992" s="0" t="n">
        <v>0</v>
      </c>
      <c r="D5992" s="0" t="n">
        <v>0</v>
      </c>
      <c r="E5992" s="0" t="n">
        <v>39</v>
      </c>
      <c r="F5992" s="0" t="n">
        <v>7E-006</v>
      </c>
      <c r="G5992" s="0" t="s">
        <v>5999</v>
      </c>
      <c r="H5992" s="0" t="n">
        <v>39</v>
      </c>
      <c r="I5992" s="2" t="n">
        <f aca="false">IF(A5992*C5992*E5992&gt;0 ,GEOMEAN(A5992,C5992,E5992),0)</f>
        <v>0</v>
      </c>
    </row>
    <row collapsed="false" customFormat="false" customHeight="false" hidden="false" ht="12.8" outlineLevel="0" r="5993">
      <c r="A5993" s="0" t="n">
        <v>0</v>
      </c>
      <c r="B5993" s="0" t="n">
        <v>0</v>
      </c>
      <c r="C5993" s="0" t="n">
        <v>0</v>
      </c>
      <c r="D5993" s="0" t="n">
        <v>0</v>
      </c>
      <c r="E5993" s="0" t="n">
        <v>39</v>
      </c>
      <c r="F5993" s="0" t="n">
        <v>7E-006</v>
      </c>
      <c r="G5993" s="0" t="s">
        <v>6000</v>
      </c>
      <c r="H5993" s="0" t="n">
        <v>39</v>
      </c>
      <c r="I5993" s="2" t="n">
        <f aca="false">IF(A5993*C5993*E5993&gt;0 ,GEOMEAN(A5993,C5993,E5993),0)</f>
        <v>0</v>
      </c>
    </row>
    <row collapsed="false" customFormat="false" customHeight="false" hidden="false" ht="12.8" outlineLevel="0" r="5994">
      <c r="A5994" s="0" t="n">
        <v>0</v>
      </c>
      <c r="B5994" s="0" t="n">
        <v>0</v>
      </c>
      <c r="C5994" s="0" t="n">
        <v>39</v>
      </c>
      <c r="D5994" s="0" t="n">
        <v>7E-006</v>
      </c>
      <c r="E5994" s="0" t="n">
        <v>0</v>
      </c>
      <c r="F5994" s="0" t="n">
        <v>0</v>
      </c>
      <c r="G5994" s="0" t="s">
        <v>6001</v>
      </c>
      <c r="H5994" s="0" t="n">
        <v>39</v>
      </c>
      <c r="I5994" s="2" t="n">
        <f aca="false">IF(A5994*C5994*E5994&gt;0 ,GEOMEAN(A5994,C5994,E5994),0)</f>
        <v>0</v>
      </c>
    </row>
    <row collapsed="false" customFormat="false" customHeight="false" hidden="false" ht="12.8" outlineLevel="0" r="5995">
      <c r="A5995" s="0" t="n">
        <v>1</v>
      </c>
      <c r="B5995" s="0" t="n">
        <v>0</v>
      </c>
      <c r="C5995" s="0" t="n">
        <v>0</v>
      </c>
      <c r="D5995" s="0" t="n">
        <v>0</v>
      </c>
      <c r="E5995" s="0" t="n">
        <v>38</v>
      </c>
      <c r="F5995" s="0" t="n">
        <v>6E-006</v>
      </c>
      <c r="G5995" s="0" t="s">
        <v>6002</v>
      </c>
      <c r="H5995" s="0" t="n">
        <v>39</v>
      </c>
      <c r="I5995" s="2" t="n">
        <f aca="false">IF(A5995*C5995*E5995&gt;0 ,GEOMEAN(A5995,C5995,E5995),0)</f>
        <v>0</v>
      </c>
    </row>
    <row collapsed="false" customFormat="false" customHeight="false" hidden="false" ht="12.8" outlineLevel="0" r="5996">
      <c r="A5996" s="0" t="n">
        <v>0</v>
      </c>
      <c r="B5996" s="0" t="n">
        <v>0</v>
      </c>
      <c r="C5996" s="0" t="n">
        <v>0</v>
      </c>
      <c r="D5996" s="0" t="n">
        <v>0</v>
      </c>
      <c r="E5996" s="0" t="n">
        <v>39</v>
      </c>
      <c r="F5996" s="0" t="n">
        <v>7E-006</v>
      </c>
      <c r="G5996" s="0" t="s">
        <v>6003</v>
      </c>
      <c r="H5996" s="0" t="n">
        <v>39</v>
      </c>
      <c r="I5996" s="2" t="n">
        <f aca="false">IF(A5996*C5996*E5996&gt;0 ,GEOMEAN(A5996,C5996,E5996),0)</f>
        <v>0</v>
      </c>
    </row>
    <row collapsed="false" customFormat="false" customHeight="false" hidden="false" ht="12.8" outlineLevel="0" r="5997">
      <c r="A5997" s="0" t="n">
        <v>0</v>
      </c>
      <c r="B5997" s="0" t="n">
        <v>0</v>
      </c>
      <c r="C5997" s="0" t="n">
        <v>0</v>
      </c>
      <c r="D5997" s="0" t="n">
        <v>0</v>
      </c>
      <c r="E5997" s="0" t="n">
        <v>39</v>
      </c>
      <c r="F5997" s="0" t="n">
        <v>7E-006</v>
      </c>
      <c r="G5997" s="0" t="s">
        <v>6004</v>
      </c>
      <c r="H5997" s="0" t="n">
        <v>39</v>
      </c>
      <c r="I5997" s="2" t="n">
        <f aca="false">IF(A5997*C5997*E5997&gt;0 ,GEOMEAN(A5997,C5997,E5997),0)</f>
        <v>0</v>
      </c>
    </row>
    <row collapsed="false" customFormat="false" customHeight="false" hidden="false" ht="12.8" outlineLevel="0" r="5998">
      <c r="A5998" s="0" t="n">
        <v>0</v>
      </c>
      <c r="B5998" s="0" t="n">
        <v>0</v>
      </c>
      <c r="C5998" s="0" t="n">
        <v>39</v>
      </c>
      <c r="D5998" s="0" t="n">
        <v>7E-006</v>
      </c>
      <c r="E5998" s="0" t="n">
        <v>0</v>
      </c>
      <c r="F5998" s="0" t="n">
        <v>0</v>
      </c>
      <c r="G5998" s="0" t="s">
        <v>6005</v>
      </c>
      <c r="H5998" s="0" t="n">
        <v>39</v>
      </c>
      <c r="I5998" s="2" t="n">
        <f aca="false">IF(A5998*C5998*E5998&gt;0 ,GEOMEAN(A5998,C5998,E5998),0)</f>
        <v>0</v>
      </c>
    </row>
    <row collapsed="false" customFormat="false" customHeight="false" hidden="false" ht="12.8" outlineLevel="0" r="5999">
      <c r="A5999" s="0" t="n">
        <v>0</v>
      </c>
      <c r="B5999" s="0" t="n">
        <v>0</v>
      </c>
      <c r="C5999" s="0" t="n">
        <v>0</v>
      </c>
      <c r="D5999" s="0" t="n">
        <v>0</v>
      </c>
      <c r="E5999" s="0" t="n">
        <v>39</v>
      </c>
      <c r="F5999" s="0" t="n">
        <v>7E-006</v>
      </c>
      <c r="G5999" s="0" t="s">
        <v>6006</v>
      </c>
      <c r="H5999" s="0" t="n">
        <v>39</v>
      </c>
      <c r="I5999" s="2" t="n">
        <f aca="false">IF(A5999*C5999*E5999&gt;0 ,GEOMEAN(A5999,C5999,E5999),0)</f>
        <v>0</v>
      </c>
    </row>
    <row collapsed="false" customFormat="false" customHeight="false" hidden="false" ht="12.8" outlineLevel="0" r="6000">
      <c r="A6000" s="0" t="n">
        <v>0</v>
      </c>
      <c r="B6000" s="0" t="n">
        <v>0</v>
      </c>
      <c r="C6000" s="0" t="n">
        <v>39</v>
      </c>
      <c r="D6000" s="0" t="n">
        <v>7E-006</v>
      </c>
      <c r="E6000" s="0" t="n">
        <v>0</v>
      </c>
      <c r="F6000" s="0" t="n">
        <v>0</v>
      </c>
      <c r="G6000" s="0" t="s">
        <v>6007</v>
      </c>
      <c r="H6000" s="0" t="n">
        <v>39</v>
      </c>
      <c r="I6000" s="2" t="n">
        <f aca="false">IF(A6000*C6000*E6000&gt;0 ,GEOMEAN(A6000,C6000,E6000),0)</f>
        <v>0</v>
      </c>
    </row>
    <row collapsed="false" customFormat="false" customHeight="false" hidden="false" ht="12.8" outlineLevel="0" r="6001">
      <c r="A6001" s="0" t="n">
        <v>0</v>
      </c>
      <c r="B6001" s="0" t="n">
        <v>0</v>
      </c>
      <c r="C6001" s="0" t="n">
        <v>39</v>
      </c>
      <c r="D6001" s="0" t="n">
        <v>7E-006</v>
      </c>
      <c r="E6001" s="0" t="n">
        <v>0</v>
      </c>
      <c r="F6001" s="0" t="n">
        <v>0</v>
      </c>
      <c r="G6001" s="0" t="s">
        <v>6008</v>
      </c>
      <c r="H6001" s="0" t="n">
        <v>39</v>
      </c>
      <c r="I6001" s="2" t="n">
        <f aca="false">IF(A6001*C6001*E6001&gt;0 ,GEOMEAN(A6001,C6001,E6001),0)</f>
        <v>0</v>
      </c>
    </row>
    <row collapsed="false" customFormat="false" customHeight="false" hidden="false" ht="12.8" outlineLevel="0" r="6002">
      <c r="A6002" s="0" t="n">
        <v>0</v>
      </c>
      <c r="B6002" s="0" t="n">
        <v>0</v>
      </c>
      <c r="C6002" s="0" t="n">
        <v>0</v>
      </c>
      <c r="D6002" s="0" t="n">
        <v>0</v>
      </c>
      <c r="E6002" s="0" t="n">
        <v>39</v>
      </c>
      <c r="F6002" s="0" t="n">
        <v>7E-006</v>
      </c>
      <c r="G6002" s="0" t="s">
        <v>6009</v>
      </c>
      <c r="H6002" s="0" t="n">
        <v>39</v>
      </c>
      <c r="I6002" s="2" t="n">
        <f aca="false">IF(A6002*C6002*E6002&gt;0 ,GEOMEAN(A6002,C6002,E6002),0)</f>
        <v>0</v>
      </c>
    </row>
    <row collapsed="false" customFormat="false" customHeight="false" hidden="false" ht="12.8" outlineLevel="0" r="6003">
      <c r="A6003" s="0" t="n">
        <v>0</v>
      </c>
      <c r="B6003" s="0" t="n">
        <v>0</v>
      </c>
      <c r="C6003" s="0" t="n">
        <v>39</v>
      </c>
      <c r="D6003" s="0" t="n">
        <v>7E-006</v>
      </c>
      <c r="E6003" s="0" t="n">
        <v>0</v>
      </c>
      <c r="F6003" s="0" t="n">
        <v>0</v>
      </c>
      <c r="G6003" s="0" t="s">
        <v>6010</v>
      </c>
      <c r="H6003" s="0" t="n">
        <v>39</v>
      </c>
      <c r="I6003" s="2" t="n">
        <f aca="false">IF(A6003*C6003*E6003&gt;0 ,GEOMEAN(A6003,C6003,E6003),0)</f>
        <v>0</v>
      </c>
    </row>
    <row collapsed="false" customFormat="false" customHeight="false" hidden="false" ht="12.8" outlineLevel="0" r="6004">
      <c r="A6004" s="0" t="n">
        <v>0</v>
      </c>
      <c r="B6004" s="0" t="n">
        <v>0</v>
      </c>
      <c r="C6004" s="0" t="n">
        <v>0</v>
      </c>
      <c r="D6004" s="0" t="n">
        <v>0</v>
      </c>
      <c r="E6004" s="0" t="n">
        <v>39</v>
      </c>
      <c r="F6004" s="0" t="n">
        <v>7E-006</v>
      </c>
      <c r="G6004" s="0" t="s">
        <v>6011</v>
      </c>
      <c r="H6004" s="0" t="n">
        <v>39</v>
      </c>
      <c r="I6004" s="2" t="n">
        <f aca="false">IF(A6004*C6004*E6004&gt;0 ,GEOMEAN(A6004,C6004,E6004),0)</f>
        <v>0</v>
      </c>
    </row>
    <row collapsed="false" customFormat="false" customHeight="false" hidden="false" ht="12.8" outlineLevel="0" r="6005">
      <c r="A6005" s="0" t="n">
        <v>1</v>
      </c>
      <c r="B6005" s="0" t="n">
        <v>0</v>
      </c>
      <c r="C6005" s="0" t="n">
        <v>0</v>
      </c>
      <c r="D6005" s="0" t="n">
        <v>0</v>
      </c>
      <c r="E6005" s="0" t="n">
        <v>38</v>
      </c>
      <c r="F6005" s="0" t="n">
        <v>6E-006</v>
      </c>
      <c r="G6005" s="0" t="s">
        <v>6012</v>
      </c>
      <c r="H6005" s="0" t="n">
        <v>39</v>
      </c>
      <c r="I6005" s="2" t="n">
        <f aca="false">IF(A6005*C6005*E6005&gt;0 ,GEOMEAN(A6005,C6005,E6005),0)</f>
        <v>0</v>
      </c>
    </row>
    <row collapsed="false" customFormat="false" customHeight="false" hidden="false" ht="12.8" outlineLevel="0" r="6006">
      <c r="A6006" s="0" t="n">
        <v>0</v>
      </c>
      <c r="B6006" s="0" t="n">
        <v>0</v>
      </c>
      <c r="C6006" s="0" t="n">
        <v>0</v>
      </c>
      <c r="D6006" s="0" t="n">
        <v>0</v>
      </c>
      <c r="E6006" s="0" t="n">
        <v>39</v>
      </c>
      <c r="F6006" s="0" t="n">
        <v>7E-006</v>
      </c>
      <c r="G6006" s="0" t="s">
        <v>6013</v>
      </c>
      <c r="H6006" s="0" t="n">
        <v>39</v>
      </c>
      <c r="I6006" s="2" t="n">
        <f aca="false">IF(A6006*C6006*E6006&gt;0 ,GEOMEAN(A6006,C6006,E6006),0)</f>
        <v>0</v>
      </c>
    </row>
    <row collapsed="false" customFormat="false" customHeight="false" hidden="false" ht="12.8" outlineLevel="0" r="6007">
      <c r="A6007" s="0" t="n">
        <v>0</v>
      </c>
      <c r="B6007" s="0" t="n">
        <v>0</v>
      </c>
      <c r="C6007" s="0" t="n">
        <v>0</v>
      </c>
      <c r="D6007" s="0" t="n">
        <v>0</v>
      </c>
      <c r="E6007" s="0" t="n">
        <v>39</v>
      </c>
      <c r="F6007" s="0" t="n">
        <v>7E-006</v>
      </c>
      <c r="G6007" s="0" t="s">
        <v>6014</v>
      </c>
      <c r="H6007" s="0" t="n">
        <v>39</v>
      </c>
      <c r="I6007" s="2" t="n">
        <f aca="false">IF(A6007*C6007*E6007&gt;0 ,GEOMEAN(A6007,C6007,E6007),0)</f>
        <v>0</v>
      </c>
    </row>
    <row collapsed="false" customFormat="false" customHeight="false" hidden="false" ht="12.8" outlineLevel="0" r="6008">
      <c r="A6008" s="0" t="n">
        <v>0</v>
      </c>
      <c r="B6008" s="0" t="n">
        <v>0</v>
      </c>
      <c r="C6008" s="0" t="n">
        <v>0</v>
      </c>
      <c r="D6008" s="0" t="n">
        <v>0</v>
      </c>
      <c r="E6008" s="0" t="n">
        <v>39</v>
      </c>
      <c r="F6008" s="0" t="n">
        <v>7E-006</v>
      </c>
      <c r="G6008" s="0" t="s">
        <v>6015</v>
      </c>
      <c r="H6008" s="0" t="n">
        <v>39</v>
      </c>
      <c r="I6008" s="2" t="n">
        <f aca="false">IF(A6008*C6008*E6008&gt;0 ,GEOMEAN(A6008,C6008,E6008),0)</f>
        <v>0</v>
      </c>
    </row>
    <row collapsed="false" customFormat="false" customHeight="false" hidden="false" ht="12.8" outlineLevel="0" r="6009">
      <c r="A6009" s="0" t="n">
        <v>39</v>
      </c>
      <c r="B6009" s="0" t="n">
        <v>8E-006</v>
      </c>
      <c r="C6009" s="0" t="n">
        <v>0</v>
      </c>
      <c r="D6009" s="0" t="n">
        <v>0</v>
      </c>
      <c r="E6009" s="0" t="n">
        <v>0</v>
      </c>
      <c r="F6009" s="0" t="n">
        <v>0</v>
      </c>
      <c r="G6009" s="0" t="s">
        <v>6016</v>
      </c>
      <c r="H6009" s="0" t="n">
        <v>39</v>
      </c>
      <c r="I6009" s="2" t="n">
        <f aca="false">IF(A6009*C6009*E6009&gt;0 ,GEOMEAN(A6009,C6009,E6009),0)</f>
        <v>0</v>
      </c>
    </row>
    <row collapsed="false" customFormat="false" customHeight="false" hidden="false" ht="12.8" outlineLevel="0" r="6010">
      <c r="A6010" s="0" t="n">
        <v>0</v>
      </c>
      <c r="B6010" s="0" t="n">
        <v>0</v>
      </c>
      <c r="C6010" s="0" t="n">
        <v>39</v>
      </c>
      <c r="D6010" s="0" t="n">
        <v>7E-006</v>
      </c>
      <c r="E6010" s="0" t="n">
        <v>0</v>
      </c>
      <c r="F6010" s="0" t="n">
        <v>0</v>
      </c>
      <c r="G6010" s="0" t="s">
        <v>6017</v>
      </c>
      <c r="H6010" s="0" t="n">
        <v>39</v>
      </c>
      <c r="I6010" s="2" t="n">
        <f aca="false">IF(A6010*C6010*E6010&gt;0 ,GEOMEAN(A6010,C6010,E6010),0)</f>
        <v>0</v>
      </c>
    </row>
    <row collapsed="false" customFormat="false" customHeight="false" hidden="false" ht="12.8" outlineLevel="0" r="6011">
      <c r="A6011" s="0" t="n">
        <v>0</v>
      </c>
      <c r="B6011" s="0" t="n">
        <v>0</v>
      </c>
      <c r="C6011" s="0" t="n">
        <v>39</v>
      </c>
      <c r="D6011" s="0" t="n">
        <v>7E-006</v>
      </c>
      <c r="E6011" s="0" t="n">
        <v>0</v>
      </c>
      <c r="F6011" s="0" t="n">
        <v>0</v>
      </c>
      <c r="G6011" s="0" t="s">
        <v>6018</v>
      </c>
      <c r="H6011" s="0" t="n">
        <v>39</v>
      </c>
      <c r="I6011" s="2" t="n">
        <f aca="false">IF(A6011*C6011*E6011&gt;0 ,GEOMEAN(A6011,C6011,E6011),0)</f>
        <v>0</v>
      </c>
    </row>
    <row collapsed="false" customFormat="false" customHeight="false" hidden="false" ht="12.8" outlineLevel="0" r="6012">
      <c r="A6012" s="0" t="n">
        <v>0</v>
      </c>
      <c r="B6012" s="0" t="n">
        <v>0</v>
      </c>
      <c r="C6012" s="0" t="n">
        <v>0</v>
      </c>
      <c r="D6012" s="0" t="n">
        <v>0</v>
      </c>
      <c r="E6012" s="0" t="n">
        <v>39</v>
      </c>
      <c r="F6012" s="0" t="n">
        <v>7E-006</v>
      </c>
      <c r="G6012" s="0" t="s">
        <v>6019</v>
      </c>
      <c r="H6012" s="0" t="n">
        <v>39</v>
      </c>
      <c r="I6012" s="2" t="n">
        <f aca="false">IF(A6012*C6012*E6012&gt;0 ,GEOMEAN(A6012,C6012,E6012),0)</f>
        <v>0</v>
      </c>
    </row>
    <row collapsed="false" customFormat="false" customHeight="false" hidden="false" ht="12.8" outlineLevel="0" r="6013">
      <c r="A6013" s="0" t="n">
        <v>0</v>
      </c>
      <c r="B6013" s="0" t="n">
        <v>0</v>
      </c>
      <c r="C6013" s="0" t="n">
        <v>0</v>
      </c>
      <c r="D6013" s="0" t="n">
        <v>0</v>
      </c>
      <c r="E6013" s="0" t="n">
        <v>39</v>
      </c>
      <c r="F6013" s="0" t="n">
        <v>7E-006</v>
      </c>
      <c r="G6013" s="0" t="s">
        <v>6020</v>
      </c>
      <c r="H6013" s="0" t="n">
        <v>39</v>
      </c>
      <c r="I6013" s="2" t="n">
        <f aca="false">IF(A6013*C6013*E6013&gt;0 ,GEOMEAN(A6013,C6013,E6013),0)</f>
        <v>0</v>
      </c>
    </row>
    <row collapsed="false" customFormat="false" customHeight="false" hidden="false" ht="12.8" outlineLevel="0" r="6014">
      <c r="A6014" s="0" t="n">
        <v>0</v>
      </c>
      <c r="B6014" s="0" t="n">
        <v>0</v>
      </c>
      <c r="C6014" s="0" t="n">
        <v>0</v>
      </c>
      <c r="D6014" s="0" t="n">
        <v>0</v>
      </c>
      <c r="E6014" s="0" t="n">
        <v>39</v>
      </c>
      <c r="F6014" s="0" t="n">
        <v>7E-006</v>
      </c>
      <c r="G6014" s="0" t="s">
        <v>6021</v>
      </c>
      <c r="H6014" s="0" t="n">
        <v>39</v>
      </c>
      <c r="I6014" s="2" t="n">
        <f aca="false">IF(A6014*C6014*E6014&gt;0 ,GEOMEAN(A6014,C6014,E6014),0)</f>
        <v>0</v>
      </c>
    </row>
    <row collapsed="false" customFormat="false" customHeight="false" hidden="false" ht="12.8" outlineLevel="0" r="6015">
      <c r="A6015" s="0" t="n">
        <v>0</v>
      </c>
      <c r="B6015" s="0" t="n">
        <v>0</v>
      </c>
      <c r="C6015" s="0" t="n">
        <v>39</v>
      </c>
      <c r="D6015" s="0" t="n">
        <v>7E-006</v>
      </c>
      <c r="E6015" s="0" t="n">
        <v>0</v>
      </c>
      <c r="F6015" s="0" t="n">
        <v>0</v>
      </c>
      <c r="G6015" s="0" t="s">
        <v>6022</v>
      </c>
      <c r="H6015" s="0" t="n">
        <v>39</v>
      </c>
      <c r="I6015" s="2" t="n">
        <f aca="false">IF(A6015*C6015*E6015&gt;0 ,GEOMEAN(A6015,C6015,E6015),0)</f>
        <v>0</v>
      </c>
    </row>
    <row collapsed="false" customFormat="false" customHeight="false" hidden="false" ht="12.8" outlineLevel="0" r="6016">
      <c r="A6016" s="0" t="n">
        <v>0</v>
      </c>
      <c r="B6016" s="0" t="n">
        <v>0</v>
      </c>
      <c r="C6016" s="0" t="n">
        <v>0</v>
      </c>
      <c r="D6016" s="0" t="n">
        <v>0</v>
      </c>
      <c r="E6016" s="0" t="n">
        <v>39</v>
      </c>
      <c r="F6016" s="0" t="n">
        <v>7E-006</v>
      </c>
      <c r="G6016" s="0" t="s">
        <v>6023</v>
      </c>
      <c r="H6016" s="0" t="n">
        <v>39</v>
      </c>
      <c r="I6016" s="2" t="n">
        <f aca="false">IF(A6016*C6016*E6016&gt;0 ,GEOMEAN(A6016,C6016,E6016),0)</f>
        <v>0</v>
      </c>
    </row>
    <row collapsed="false" customFormat="false" customHeight="false" hidden="false" ht="12.8" outlineLevel="0" r="6017">
      <c r="A6017" s="0" t="n">
        <v>0</v>
      </c>
      <c r="B6017" s="0" t="n">
        <v>0</v>
      </c>
      <c r="C6017" s="0" t="n">
        <v>0</v>
      </c>
      <c r="D6017" s="0" t="n">
        <v>0</v>
      </c>
      <c r="E6017" s="0" t="n">
        <v>39</v>
      </c>
      <c r="F6017" s="0" t="n">
        <v>7E-006</v>
      </c>
      <c r="G6017" s="0" t="s">
        <v>6024</v>
      </c>
      <c r="H6017" s="0" t="n">
        <v>39</v>
      </c>
      <c r="I6017" s="2" t="n">
        <f aca="false">IF(A6017*C6017*E6017&gt;0 ,GEOMEAN(A6017,C6017,E6017),0)</f>
        <v>0</v>
      </c>
    </row>
    <row collapsed="false" customFormat="false" customHeight="false" hidden="false" ht="12.8" outlineLevel="0" r="6018">
      <c r="A6018" s="0" t="n">
        <v>0</v>
      </c>
      <c r="B6018" s="0" t="n">
        <v>0</v>
      </c>
      <c r="C6018" s="0" t="n">
        <v>39</v>
      </c>
      <c r="D6018" s="0" t="n">
        <v>7E-006</v>
      </c>
      <c r="E6018" s="0" t="n">
        <v>0</v>
      </c>
      <c r="F6018" s="0" t="n">
        <v>0</v>
      </c>
      <c r="G6018" s="0" t="s">
        <v>6025</v>
      </c>
      <c r="H6018" s="0" t="n">
        <v>39</v>
      </c>
      <c r="I6018" s="2" t="n">
        <f aca="false">IF(A6018*C6018*E6018&gt;0 ,GEOMEAN(A6018,C6018,E6018),0)</f>
        <v>0</v>
      </c>
    </row>
    <row collapsed="false" customFormat="false" customHeight="false" hidden="false" ht="12.8" outlineLevel="0" r="6019">
      <c r="A6019" s="0" t="n">
        <v>0</v>
      </c>
      <c r="B6019" s="0" t="n">
        <v>0</v>
      </c>
      <c r="C6019" s="0" t="n">
        <v>0</v>
      </c>
      <c r="D6019" s="0" t="n">
        <v>0</v>
      </c>
      <c r="E6019" s="0" t="n">
        <v>39</v>
      </c>
      <c r="F6019" s="0" t="n">
        <v>7E-006</v>
      </c>
      <c r="G6019" s="0" t="s">
        <v>6026</v>
      </c>
      <c r="H6019" s="0" t="n">
        <v>39</v>
      </c>
      <c r="I6019" s="2" t="n">
        <f aca="false">IF(A6019*C6019*E6019&gt;0 ,GEOMEAN(A6019,C6019,E6019),0)</f>
        <v>0</v>
      </c>
    </row>
    <row collapsed="false" customFormat="false" customHeight="false" hidden="false" ht="12.8" outlineLevel="0" r="6020">
      <c r="A6020" s="0" t="n">
        <v>0</v>
      </c>
      <c r="B6020" s="0" t="n">
        <v>0</v>
      </c>
      <c r="C6020" s="0" t="n">
        <v>0</v>
      </c>
      <c r="D6020" s="0" t="n">
        <v>0</v>
      </c>
      <c r="E6020" s="0" t="n">
        <v>39</v>
      </c>
      <c r="F6020" s="0" t="n">
        <v>7E-006</v>
      </c>
      <c r="G6020" s="0" t="s">
        <v>6027</v>
      </c>
      <c r="H6020" s="0" t="n">
        <v>39</v>
      </c>
      <c r="I6020" s="2" t="n">
        <f aca="false">IF(A6020*C6020*E6020&gt;0 ,GEOMEAN(A6020,C6020,E6020),0)</f>
        <v>0</v>
      </c>
    </row>
    <row collapsed="false" customFormat="false" customHeight="false" hidden="false" ht="12.8" outlineLevel="0" r="6021">
      <c r="A6021" s="0" t="n">
        <v>0</v>
      </c>
      <c r="B6021" s="0" t="n">
        <v>0</v>
      </c>
      <c r="C6021" s="0" t="n">
        <v>0</v>
      </c>
      <c r="D6021" s="0" t="n">
        <v>0</v>
      </c>
      <c r="E6021" s="0" t="n">
        <v>39</v>
      </c>
      <c r="F6021" s="0" t="n">
        <v>7E-006</v>
      </c>
      <c r="G6021" s="0" t="s">
        <v>6028</v>
      </c>
      <c r="H6021" s="0" t="n">
        <v>39</v>
      </c>
      <c r="I6021" s="2" t="n">
        <f aca="false">IF(A6021*C6021*E6021&gt;0 ,GEOMEAN(A6021,C6021,E6021),0)</f>
        <v>0</v>
      </c>
    </row>
    <row collapsed="false" customFormat="false" customHeight="false" hidden="false" ht="12.8" outlineLevel="0" r="6022">
      <c r="A6022" s="0" t="n">
        <v>0</v>
      </c>
      <c r="B6022" s="0" t="n">
        <v>0</v>
      </c>
      <c r="C6022" s="0" t="n">
        <v>0</v>
      </c>
      <c r="D6022" s="0" t="n">
        <v>0</v>
      </c>
      <c r="E6022" s="0" t="n">
        <v>39</v>
      </c>
      <c r="F6022" s="0" t="n">
        <v>7E-006</v>
      </c>
      <c r="G6022" s="0" t="s">
        <v>6029</v>
      </c>
      <c r="H6022" s="0" t="n">
        <v>39</v>
      </c>
      <c r="I6022" s="2" t="n">
        <f aca="false">IF(A6022*C6022*E6022&gt;0 ,GEOMEAN(A6022,C6022,E6022),0)</f>
        <v>0</v>
      </c>
    </row>
    <row collapsed="false" customFormat="false" customHeight="false" hidden="false" ht="12.8" outlineLevel="0" r="6023">
      <c r="A6023" s="0" t="n">
        <v>0</v>
      </c>
      <c r="B6023" s="0" t="n">
        <v>0</v>
      </c>
      <c r="C6023" s="0" t="n">
        <v>0</v>
      </c>
      <c r="D6023" s="0" t="n">
        <v>0</v>
      </c>
      <c r="E6023" s="0" t="n">
        <v>39</v>
      </c>
      <c r="F6023" s="0" t="n">
        <v>7E-006</v>
      </c>
      <c r="G6023" s="0" t="s">
        <v>6030</v>
      </c>
      <c r="H6023" s="0" t="n">
        <v>39</v>
      </c>
      <c r="I6023" s="2" t="n">
        <f aca="false">IF(A6023*C6023*E6023&gt;0 ,GEOMEAN(A6023,C6023,E6023),0)</f>
        <v>0</v>
      </c>
    </row>
    <row collapsed="false" customFormat="false" customHeight="false" hidden="false" ht="12.8" outlineLevel="0" r="6024">
      <c r="A6024" s="0" t="n">
        <v>0</v>
      </c>
      <c r="B6024" s="0" t="n">
        <v>0</v>
      </c>
      <c r="C6024" s="0" t="n">
        <v>0</v>
      </c>
      <c r="D6024" s="0" t="n">
        <v>0</v>
      </c>
      <c r="E6024" s="0" t="n">
        <v>39</v>
      </c>
      <c r="F6024" s="0" t="n">
        <v>7E-006</v>
      </c>
      <c r="G6024" s="0" t="s">
        <v>6031</v>
      </c>
      <c r="H6024" s="0" t="n">
        <v>39</v>
      </c>
      <c r="I6024" s="2" t="n">
        <f aca="false">IF(A6024*C6024*E6024&gt;0 ,GEOMEAN(A6024,C6024,E6024),0)</f>
        <v>0</v>
      </c>
    </row>
    <row collapsed="false" customFormat="false" customHeight="false" hidden="false" ht="12.8" outlineLevel="0" r="6025">
      <c r="A6025" s="0" t="n">
        <v>0</v>
      </c>
      <c r="B6025" s="0" t="n">
        <v>0</v>
      </c>
      <c r="C6025" s="0" t="n">
        <v>39</v>
      </c>
      <c r="D6025" s="0" t="n">
        <v>7E-006</v>
      </c>
      <c r="E6025" s="0" t="n">
        <v>0</v>
      </c>
      <c r="F6025" s="0" t="n">
        <v>0</v>
      </c>
      <c r="G6025" s="0" t="s">
        <v>6032</v>
      </c>
      <c r="H6025" s="0" t="n">
        <v>39</v>
      </c>
      <c r="I6025" s="2" t="n">
        <f aca="false">IF(A6025*C6025*E6025&gt;0 ,GEOMEAN(A6025,C6025,E6025),0)</f>
        <v>0</v>
      </c>
    </row>
    <row collapsed="false" customFormat="false" customHeight="false" hidden="false" ht="12.8" outlineLevel="0" r="6026">
      <c r="A6026" s="0" t="n">
        <v>0</v>
      </c>
      <c r="B6026" s="0" t="n">
        <v>0</v>
      </c>
      <c r="C6026" s="0" t="n">
        <v>39</v>
      </c>
      <c r="D6026" s="0" t="n">
        <v>7E-006</v>
      </c>
      <c r="E6026" s="0" t="n">
        <v>0</v>
      </c>
      <c r="F6026" s="0" t="n">
        <v>0</v>
      </c>
      <c r="G6026" s="0" t="s">
        <v>6033</v>
      </c>
      <c r="H6026" s="0" t="n">
        <v>39</v>
      </c>
      <c r="I6026" s="2" t="n">
        <f aca="false">IF(A6026*C6026*E6026&gt;0 ,GEOMEAN(A6026,C6026,E6026),0)</f>
        <v>0</v>
      </c>
    </row>
    <row collapsed="false" customFormat="false" customHeight="false" hidden="false" ht="12.8" outlineLevel="0" r="6027">
      <c r="A6027" s="0" t="n">
        <v>0</v>
      </c>
      <c r="B6027" s="0" t="n">
        <v>0</v>
      </c>
      <c r="C6027" s="0" t="n">
        <v>0</v>
      </c>
      <c r="D6027" s="0" t="n">
        <v>0</v>
      </c>
      <c r="E6027" s="0" t="n">
        <v>39</v>
      </c>
      <c r="F6027" s="0" t="n">
        <v>7E-006</v>
      </c>
      <c r="G6027" s="0" t="s">
        <v>6034</v>
      </c>
      <c r="H6027" s="0" t="n">
        <v>39</v>
      </c>
      <c r="I6027" s="2" t="n">
        <f aca="false">IF(A6027*C6027*E6027&gt;0 ,GEOMEAN(A6027,C6027,E6027),0)</f>
        <v>0</v>
      </c>
    </row>
    <row collapsed="false" customFormat="false" customHeight="false" hidden="false" ht="12.8" outlineLevel="0" r="6028">
      <c r="A6028" s="0" t="n">
        <v>39</v>
      </c>
      <c r="B6028" s="0" t="n">
        <v>8E-006</v>
      </c>
      <c r="C6028" s="0" t="n">
        <v>0</v>
      </c>
      <c r="D6028" s="0" t="n">
        <v>0</v>
      </c>
      <c r="E6028" s="0" t="n">
        <v>0</v>
      </c>
      <c r="F6028" s="0" t="n">
        <v>0</v>
      </c>
      <c r="G6028" s="0" t="s">
        <v>6035</v>
      </c>
      <c r="H6028" s="0" t="n">
        <v>39</v>
      </c>
      <c r="I6028" s="2" t="n">
        <f aca="false">IF(A6028*C6028*E6028&gt;0 ,GEOMEAN(A6028,C6028,E6028),0)</f>
        <v>0</v>
      </c>
    </row>
    <row collapsed="false" customFormat="false" customHeight="false" hidden="false" ht="12.8" outlineLevel="0" r="6029">
      <c r="A6029" s="0" t="n">
        <v>0</v>
      </c>
      <c r="B6029" s="0" t="n">
        <v>0</v>
      </c>
      <c r="C6029" s="0" t="n">
        <v>0</v>
      </c>
      <c r="D6029" s="0" t="n">
        <v>0</v>
      </c>
      <c r="E6029" s="0" t="n">
        <v>39</v>
      </c>
      <c r="F6029" s="0" t="n">
        <v>7E-006</v>
      </c>
      <c r="G6029" s="0" t="s">
        <v>6036</v>
      </c>
      <c r="H6029" s="0" t="n">
        <v>39</v>
      </c>
      <c r="I6029" s="2" t="n">
        <f aca="false">IF(A6029*C6029*E6029&gt;0 ,GEOMEAN(A6029,C6029,E6029),0)</f>
        <v>0</v>
      </c>
    </row>
    <row collapsed="false" customFormat="false" customHeight="false" hidden="false" ht="12.8" outlineLevel="0" r="6030">
      <c r="A6030" s="0" t="n">
        <v>0</v>
      </c>
      <c r="B6030" s="0" t="n">
        <v>0</v>
      </c>
      <c r="C6030" s="0" t="n">
        <v>0</v>
      </c>
      <c r="D6030" s="0" t="n">
        <v>0</v>
      </c>
      <c r="E6030" s="0" t="n">
        <v>39</v>
      </c>
      <c r="F6030" s="0" t="n">
        <v>7E-006</v>
      </c>
      <c r="G6030" s="0" t="s">
        <v>6037</v>
      </c>
      <c r="H6030" s="0" t="n">
        <v>39</v>
      </c>
      <c r="I6030" s="2" t="n">
        <f aca="false">IF(A6030*C6030*E6030&gt;0 ,GEOMEAN(A6030,C6030,E6030),0)</f>
        <v>0</v>
      </c>
    </row>
    <row collapsed="false" customFormat="false" customHeight="false" hidden="false" ht="12.8" outlineLevel="0" r="6031">
      <c r="A6031" s="0" t="n">
        <v>0</v>
      </c>
      <c r="B6031" s="0" t="n">
        <v>0</v>
      </c>
      <c r="C6031" s="0" t="n">
        <v>0</v>
      </c>
      <c r="D6031" s="0" t="n">
        <v>0</v>
      </c>
      <c r="E6031" s="0" t="n">
        <v>39</v>
      </c>
      <c r="F6031" s="0" t="n">
        <v>7E-006</v>
      </c>
      <c r="G6031" s="0" t="s">
        <v>6038</v>
      </c>
      <c r="H6031" s="0" t="n">
        <v>39</v>
      </c>
      <c r="I6031" s="2" t="n">
        <f aca="false">IF(A6031*C6031*E6031&gt;0 ,GEOMEAN(A6031,C6031,E6031),0)</f>
        <v>0</v>
      </c>
    </row>
    <row collapsed="false" customFormat="false" customHeight="false" hidden="false" ht="12.8" outlineLevel="0" r="6032">
      <c r="A6032" s="0" t="n">
        <v>0</v>
      </c>
      <c r="B6032" s="0" t="n">
        <v>0</v>
      </c>
      <c r="C6032" s="0" t="n">
        <v>0</v>
      </c>
      <c r="D6032" s="0" t="n">
        <v>0</v>
      </c>
      <c r="E6032" s="0" t="n">
        <v>39</v>
      </c>
      <c r="F6032" s="0" t="n">
        <v>7E-006</v>
      </c>
      <c r="G6032" s="0" t="s">
        <v>6039</v>
      </c>
      <c r="H6032" s="0" t="n">
        <v>39</v>
      </c>
      <c r="I6032" s="2" t="n">
        <f aca="false">IF(A6032*C6032*E6032&gt;0 ,GEOMEAN(A6032,C6032,E6032),0)</f>
        <v>0</v>
      </c>
    </row>
    <row collapsed="false" customFormat="false" customHeight="false" hidden="false" ht="12.8" outlineLevel="0" r="6033">
      <c r="A6033" s="0" t="n">
        <v>0</v>
      </c>
      <c r="B6033" s="0" t="n">
        <v>0</v>
      </c>
      <c r="C6033" s="0" t="n">
        <v>39</v>
      </c>
      <c r="D6033" s="0" t="n">
        <v>7E-006</v>
      </c>
      <c r="E6033" s="0" t="n">
        <v>0</v>
      </c>
      <c r="F6033" s="0" t="n">
        <v>0</v>
      </c>
      <c r="G6033" s="0" t="s">
        <v>6040</v>
      </c>
      <c r="H6033" s="0" t="n">
        <v>39</v>
      </c>
      <c r="I6033" s="2" t="n">
        <f aca="false">IF(A6033*C6033*E6033&gt;0 ,GEOMEAN(A6033,C6033,E6033),0)</f>
        <v>0</v>
      </c>
    </row>
    <row collapsed="false" customFormat="false" customHeight="false" hidden="false" ht="12.8" outlineLevel="0" r="6034">
      <c r="A6034" s="0" t="n">
        <v>0</v>
      </c>
      <c r="B6034" s="0" t="n">
        <v>0</v>
      </c>
      <c r="C6034" s="0" t="n">
        <v>39</v>
      </c>
      <c r="D6034" s="0" t="n">
        <v>7E-006</v>
      </c>
      <c r="E6034" s="0" t="n">
        <v>0</v>
      </c>
      <c r="F6034" s="0" t="n">
        <v>0</v>
      </c>
      <c r="G6034" s="0" t="s">
        <v>6041</v>
      </c>
      <c r="H6034" s="0" t="n">
        <v>39</v>
      </c>
      <c r="I6034" s="2" t="n">
        <f aca="false">IF(A6034*C6034*E6034&gt;0 ,GEOMEAN(A6034,C6034,E6034),0)</f>
        <v>0</v>
      </c>
    </row>
    <row collapsed="false" customFormat="false" customHeight="false" hidden="false" ht="12.8" outlineLevel="0" r="6035">
      <c r="A6035" s="0" t="n">
        <v>0</v>
      </c>
      <c r="B6035" s="0" t="n">
        <v>0</v>
      </c>
      <c r="C6035" s="0" t="n">
        <v>0</v>
      </c>
      <c r="D6035" s="0" t="n">
        <v>0</v>
      </c>
      <c r="E6035" s="0" t="n">
        <v>39</v>
      </c>
      <c r="F6035" s="0" t="n">
        <v>7E-006</v>
      </c>
      <c r="G6035" s="0" t="s">
        <v>6042</v>
      </c>
      <c r="H6035" s="0" t="n">
        <v>39</v>
      </c>
      <c r="I6035" s="2" t="n">
        <f aca="false">IF(A6035*C6035*E6035&gt;0 ,GEOMEAN(A6035,C6035,E6035),0)</f>
        <v>0</v>
      </c>
    </row>
    <row collapsed="false" customFormat="false" customHeight="false" hidden="false" ht="12.8" outlineLevel="0" r="6036">
      <c r="A6036" s="0" t="n">
        <v>0</v>
      </c>
      <c r="B6036" s="0" t="n">
        <v>0</v>
      </c>
      <c r="C6036" s="0" t="n">
        <v>0</v>
      </c>
      <c r="D6036" s="0" t="n">
        <v>0</v>
      </c>
      <c r="E6036" s="0" t="n">
        <v>39</v>
      </c>
      <c r="F6036" s="0" t="n">
        <v>7E-006</v>
      </c>
      <c r="G6036" s="0" t="s">
        <v>6043</v>
      </c>
      <c r="H6036" s="0" t="n">
        <v>39</v>
      </c>
      <c r="I6036" s="2" t="n">
        <f aca="false">IF(A6036*C6036*E6036&gt;0 ,GEOMEAN(A6036,C6036,E6036),0)</f>
        <v>0</v>
      </c>
    </row>
    <row collapsed="false" customFormat="false" customHeight="false" hidden="false" ht="12.8" outlineLevel="0" r="6037">
      <c r="A6037" s="0" t="n">
        <v>2</v>
      </c>
      <c r="B6037" s="0" t="n">
        <v>0</v>
      </c>
      <c r="C6037" s="0" t="n">
        <v>37</v>
      </c>
      <c r="D6037" s="0" t="n">
        <v>7E-006</v>
      </c>
      <c r="E6037" s="0" t="n">
        <v>0</v>
      </c>
      <c r="F6037" s="0" t="n">
        <v>0</v>
      </c>
      <c r="G6037" s="0" t="s">
        <v>6044</v>
      </c>
      <c r="H6037" s="0" t="n">
        <v>39</v>
      </c>
      <c r="I6037" s="2" t="n">
        <f aca="false">IF(A6037*C6037*E6037&gt;0 ,GEOMEAN(A6037,C6037,E6037),0)</f>
        <v>0</v>
      </c>
    </row>
    <row collapsed="false" customFormat="false" customHeight="false" hidden="false" ht="12.8" outlineLevel="0" r="6038">
      <c r="A6038" s="0" t="n">
        <v>39</v>
      </c>
      <c r="B6038" s="0" t="n">
        <v>8E-006</v>
      </c>
      <c r="C6038" s="0" t="n">
        <v>0</v>
      </c>
      <c r="D6038" s="0" t="n">
        <v>0</v>
      </c>
      <c r="E6038" s="0" t="n">
        <v>0</v>
      </c>
      <c r="F6038" s="0" t="n">
        <v>0</v>
      </c>
      <c r="G6038" s="0" t="s">
        <v>6045</v>
      </c>
      <c r="H6038" s="0" t="n">
        <v>39</v>
      </c>
      <c r="I6038" s="2" t="n">
        <f aca="false">IF(A6038*C6038*E6038&gt;0 ,GEOMEAN(A6038,C6038,E6038),0)</f>
        <v>0</v>
      </c>
    </row>
    <row collapsed="false" customFormat="false" customHeight="false" hidden="false" ht="12.8" outlineLevel="0" r="6039">
      <c r="A6039" s="0" t="n">
        <v>0</v>
      </c>
      <c r="B6039" s="0" t="n">
        <v>0</v>
      </c>
      <c r="C6039" s="0" t="n">
        <v>39</v>
      </c>
      <c r="D6039" s="0" t="n">
        <v>7E-006</v>
      </c>
      <c r="E6039" s="0" t="n">
        <v>0</v>
      </c>
      <c r="F6039" s="0" t="n">
        <v>0</v>
      </c>
      <c r="G6039" s="0" t="s">
        <v>6046</v>
      </c>
      <c r="H6039" s="0" t="n">
        <v>39</v>
      </c>
      <c r="I6039" s="2" t="n">
        <f aca="false">IF(A6039*C6039*E6039&gt;0 ,GEOMEAN(A6039,C6039,E6039),0)</f>
        <v>0</v>
      </c>
    </row>
    <row collapsed="false" customFormat="false" customHeight="false" hidden="false" ht="12.8" outlineLevel="0" r="6040">
      <c r="A6040" s="0" t="n">
        <v>1</v>
      </c>
      <c r="B6040" s="0" t="n">
        <v>0</v>
      </c>
      <c r="C6040" s="0" t="n">
        <v>0</v>
      </c>
      <c r="D6040" s="0" t="n">
        <v>0</v>
      </c>
      <c r="E6040" s="0" t="n">
        <v>38</v>
      </c>
      <c r="F6040" s="0" t="n">
        <v>6E-006</v>
      </c>
      <c r="G6040" s="0" t="s">
        <v>6047</v>
      </c>
      <c r="H6040" s="0" t="n">
        <v>39</v>
      </c>
      <c r="I6040" s="2" t="n">
        <f aca="false">IF(A6040*C6040*E6040&gt;0 ,GEOMEAN(A6040,C6040,E6040),0)</f>
        <v>0</v>
      </c>
    </row>
    <row collapsed="false" customFormat="false" customHeight="false" hidden="false" ht="12.8" outlineLevel="0" r="6041">
      <c r="A6041" s="0" t="n">
        <v>0</v>
      </c>
      <c r="B6041" s="0" t="n">
        <v>0</v>
      </c>
      <c r="C6041" s="0" t="n">
        <v>0</v>
      </c>
      <c r="D6041" s="0" t="n">
        <v>0</v>
      </c>
      <c r="E6041" s="0" t="n">
        <v>39</v>
      </c>
      <c r="F6041" s="0" t="n">
        <v>7E-006</v>
      </c>
      <c r="G6041" s="0" t="s">
        <v>6048</v>
      </c>
      <c r="H6041" s="0" t="n">
        <v>39</v>
      </c>
      <c r="I6041" s="2" t="n">
        <f aca="false">IF(A6041*C6041*E6041&gt;0 ,GEOMEAN(A6041,C6041,E6041),0)</f>
        <v>0</v>
      </c>
    </row>
    <row collapsed="false" customFormat="false" customHeight="false" hidden="false" ht="12.8" outlineLevel="0" r="6042">
      <c r="A6042" s="0" t="n">
        <v>0</v>
      </c>
      <c r="B6042" s="0" t="n">
        <v>0</v>
      </c>
      <c r="C6042" s="0" t="n">
        <v>0</v>
      </c>
      <c r="D6042" s="0" t="n">
        <v>0</v>
      </c>
      <c r="E6042" s="0" t="n">
        <v>39</v>
      </c>
      <c r="F6042" s="0" t="n">
        <v>7E-006</v>
      </c>
      <c r="G6042" s="0" t="s">
        <v>6049</v>
      </c>
      <c r="H6042" s="0" t="n">
        <v>39</v>
      </c>
      <c r="I6042" s="2" t="n">
        <f aca="false">IF(A6042*C6042*E6042&gt;0 ,GEOMEAN(A6042,C6042,E6042),0)</f>
        <v>0</v>
      </c>
    </row>
    <row collapsed="false" customFormat="false" customHeight="false" hidden="false" ht="12.8" outlineLevel="0" r="6043">
      <c r="A6043" s="0" t="n">
        <v>0</v>
      </c>
      <c r="B6043" s="0" t="n">
        <v>0</v>
      </c>
      <c r="C6043" s="0" t="n">
        <v>0</v>
      </c>
      <c r="D6043" s="0" t="n">
        <v>0</v>
      </c>
      <c r="E6043" s="0" t="n">
        <v>39</v>
      </c>
      <c r="F6043" s="0" t="n">
        <v>7E-006</v>
      </c>
      <c r="G6043" s="0" t="s">
        <v>6050</v>
      </c>
      <c r="H6043" s="0" t="n">
        <v>39</v>
      </c>
      <c r="I6043" s="2" t="n">
        <f aca="false">IF(A6043*C6043*E6043&gt;0 ,GEOMEAN(A6043,C6043,E6043),0)</f>
        <v>0</v>
      </c>
    </row>
    <row collapsed="false" customFormat="false" customHeight="false" hidden="false" ht="12.8" outlineLevel="0" r="6044">
      <c r="A6044" s="0" t="n">
        <v>0</v>
      </c>
      <c r="B6044" s="0" t="n">
        <v>0</v>
      </c>
      <c r="C6044" s="0" t="n">
        <v>0</v>
      </c>
      <c r="D6044" s="0" t="n">
        <v>0</v>
      </c>
      <c r="E6044" s="0" t="n">
        <v>39</v>
      </c>
      <c r="F6044" s="0" t="n">
        <v>7E-006</v>
      </c>
      <c r="G6044" s="0" t="s">
        <v>6051</v>
      </c>
      <c r="H6044" s="0" t="n">
        <v>39</v>
      </c>
      <c r="I6044" s="2" t="n">
        <f aca="false">IF(A6044*C6044*E6044&gt;0 ,GEOMEAN(A6044,C6044,E6044),0)</f>
        <v>0</v>
      </c>
    </row>
    <row collapsed="false" customFormat="false" customHeight="false" hidden="false" ht="12.8" outlineLevel="0" r="6045">
      <c r="A6045" s="0" t="n">
        <v>0</v>
      </c>
      <c r="B6045" s="0" t="n">
        <v>0</v>
      </c>
      <c r="C6045" s="0" t="n">
        <v>39</v>
      </c>
      <c r="D6045" s="0" t="n">
        <v>7E-006</v>
      </c>
      <c r="E6045" s="0" t="n">
        <v>0</v>
      </c>
      <c r="F6045" s="0" t="n">
        <v>0</v>
      </c>
      <c r="G6045" s="0" t="s">
        <v>6052</v>
      </c>
      <c r="H6045" s="0" t="n">
        <v>39</v>
      </c>
      <c r="I6045" s="2" t="n">
        <f aca="false">IF(A6045*C6045*E6045&gt;0 ,GEOMEAN(A6045,C6045,E6045),0)</f>
        <v>0</v>
      </c>
    </row>
    <row collapsed="false" customFormat="false" customHeight="false" hidden="false" ht="12.8" outlineLevel="0" r="6046">
      <c r="A6046" s="0" t="n">
        <v>1</v>
      </c>
      <c r="B6046" s="0" t="n">
        <v>0</v>
      </c>
      <c r="C6046" s="0" t="n">
        <v>0</v>
      </c>
      <c r="D6046" s="0" t="n">
        <v>0</v>
      </c>
      <c r="E6046" s="0" t="n">
        <v>38</v>
      </c>
      <c r="F6046" s="0" t="n">
        <v>6E-006</v>
      </c>
      <c r="G6046" s="0" t="s">
        <v>6053</v>
      </c>
      <c r="H6046" s="0" t="n">
        <v>39</v>
      </c>
      <c r="I6046" s="2" t="n">
        <f aca="false">IF(A6046*C6046*E6046&gt;0 ,GEOMEAN(A6046,C6046,E6046),0)</f>
        <v>0</v>
      </c>
    </row>
    <row collapsed="false" customFormat="false" customHeight="false" hidden="false" ht="12.8" outlineLevel="0" r="6047">
      <c r="A6047" s="0" t="n">
        <v>0</v>
      </c>
      <c r="B6047" s="0" t="n">
        <v>0</v>
      </c>
      <c r="C6047" s="0" t="n">
        <v>39</v>
      </c>
      <c r="D6047" s="0" t="n">
        <v>7E-006</v>
      </c>
      <c r="E6047" s="0" t="n">
        <v>0</v>
      </c>
      <c r="F6047" s="0" t="n">
        <v>0</v>
      </c>
      <c r="G6047" s="0" t="s">
        <v>6054</v>
      </c>
      <c r="H6047" s="0" t="n">
        <v>39</v>
      </c>
      <c r="I6047" s="2" t="n">
        <f aca="false">IF(A6047*C6047*E6047&gt;0 ,GEOMEAN(A6047,C6047,E6047),0)</f>
        <v>0</v>
      </c>
    </row>
    <row collapsed="false" customFormat="false" customHeight="false" hidden="false" ht="12.8" outlineLevel="0" r="6048">
      <c r="A6048" s="0" t="n">
        <v>0</v>
      </c>
      <c r="B6048" s="0" t="n">
        <v>0</v>
      </c>
      <c r="C6048" s="0" t="n">
        <v>0</v>
      </c>
      <c r="D6048" s="0" t="n">
        <v>0</v>
      </c>
      <c r="E6048" s="0" t="n">
        <v>39</v>
      </c>
      <c r="F6048" s="0" t="n">
        <v>7E-006</v>
      </c>
      <c r="G6048" s="0" t="s">
        <v>6055</v>
      </c>
      <c r="H6048" s="0" t="n">
        <v>39</v>
      </c>
      <c r="I6048" s="2" t="n">
        <f aca="false">IF(A6048*C6048*E6048&gt;0 ,GEOMEAN(A6048,C6048,E6048),0)</f>
        <v>0</v>
      </c>
    </row>
    <row collapsed="false" customFormat="false" customHeight="false" hidden="false" ht="12.8" outlineLevel="0" r="6049">
      <c r="A6049" s="0" t="n">
        <v>0</v>
      </c>
      <c r="B6049" s="0" t="n">
        <v>0</v>
      </c>
      <c r="C6049" s="0" t="n">
        <v>39</v>
      </c>
      <c r="D6049" s="0" t="n">
        <v>7E-006</v>
      </c>
      <c r="E6049" s="0" t="n">
        <v>0</v>
      </c>
      <c r="F6049" s="0" t="n">
        <v>0</v>
      </c>
      <c r="G6049" s="0" t="s">
        <v>6056</v>
      </c>
      <c r="H6049" s="0" t="n">
        <v>39</v>
      </c>
      <c r="I6049" s="2" t="n">
        <f aca="false">IF(A6049*C6049*E6049&gt;0 ,GEOMEAN(A6049,C6049,E6049),0)</f>
        <v>0</v>
      </c>
    </row>
    <row collapsed="false" customFormat="false" customHeight="false" hidden="false" ht="12.8" outlineLevel="0" r="6050">
      <c r="A6050" s="0" t="n">
        <v>0</v>
      </c>
      <c r="B6050" s="0" t="n">
        <v>0</v>
      </c>
      <c r="C6050" s="0" t="n">
        <v>0</v>
      </c>
      <c r="D6050" s="0" t="n">
        <v>0</v>
      </c>
      <c r="E6050" s="0" t="n">
        <v>39</v>
      </c>
      <c r="F6050" s="0" t="n">
        <v>7E-006</v>
      </c>
      <c r="G6050" s="0" t="s">
        <v>6057</v>
      </c>
      <c r="H6050" s="0" t="n">
        <v>39</v>
      </c>
      <c r="I6050" s="2" t="n">
        <f aca="false">IF(A6050*C6050*E6050&gt;0 ,GEOMEAN(A6050,C6050,E6050),0)</f>
        <v>0</v>
      </c>
    </row>
    <row collapsed="false" customFormat="false" customHeight="false" hidden="false" ht="12.8" outlineLevel="0" r="6051">
      <c r="A6051" s="0" t="n">
        <v>0</v>
      </c>
      <c r="B6051" s="0" t="n">
        <v>0</v>
      </c>
      <c r="C6051" s="0" t="n">
        <v>0</v>
      </c>
      <c r="D6051" s="0" t="n">
        <v>0</v>
      </c>
      <c r="E6051" s="0" t="n">
        <v>39</v>
      </c>
      <c r="F6051" s="0" t="n">
        <v>7E-006</v>
      </c>
      <c r="G6051" s="0" t="s">
        <v>6058</v>
      </c>
      <c r="H6051" s="0" t="n">
        <v>39</v>
      </c>
      <c r="I6051" s="2" t="n">
        <f aca="false">IF(A6051*C6051*E6051&gt;0 ,GEOMEAN(A6051,C6051,E6051),0)</f>
        <v>0</v>
      </c>
    </row>
    <row collapsed="false" customFormat="false" customHeight="false" hidden="false" ht="12.8" outlineLevel="0" r="6052">
      <c r="A6052" s="0" t="n">
        <v>0</v>
      </c>
      <c r="B6052" s="0" t="n">
        <v>0</v>
      </c>
      <c r="C6052" s="0" t="n">
        <v>39</v>
      </c>
      <c r="D6052" s="0" t="n">
        <v>7E-006</v>
      </c>
      <c r="E6052" s="0" t="n">
        <v>0</v>
      </c>
      <c r="F6052" s="0" t="n">
        <v>0</v>
      </c>
      <c r="G6052" s="0" t="s">
        <v>6059</v>
      </c>
      <c r="H6052" s="0" t="n">
        <v>39</v>
      </c>
      <c r="I6052" s="2" t="n">
        <f aca="false">IF(A6052*C6052*E6052&gt;0 ,GEOMEAN(A6052,C6052,E6052),0)</f>
        <v>0</v>
      </c>
    </row>
    <row collapsed="false" customFormat="false" customHeight="false" hidden="false" ht="12.8" outlineLevel="0" r="6053">
      <c r="A6053" s="0" t="n">
        <v>39</v>
      </c>
      <c r="B6053" s="0" t="n">
        <v>8E-006</v>
      </c>
      <c r="C6053" s="0" t="n">
        <v>0</v>
      </c>
      <c r="D6053" s="0" t="n">
        <v>0</v>
      </c>
      <c r="E6053" s="0" t="n">
        <v>0</v>
      </c>
      <c r="F6053" s="0" t="n">
        <v>0</v>
      </c>
      <c r="G6053" s="0" t="s">
        <v>6060</v>
      </c>
      <c r="H6053" s="0" t="n">
        <v>39</v>
      </c>
      <c r="I6053" s="2" t="n">
        <f aca="false">IF(A6053*C6053*E6053&gt;0 ,GEOMEAN(A6053,C6053,E6053),0)</f>
        <v>0</v>
      </c>
    </row>
    <row collapsed="false" customFormat="false" customHeight="false" hidden="false" ht="12.8" outlineLevel="0" r="6054">
      <c r="A6054" s="0" t="n">
        <v>1</v>
      </c>
      <c r="B6054" s="0" t="n">
        <v>0</v>
      </c>
      <c r="C6054" s="0" t="n">
        <v>0</v>
      </c>
      <c r="D6054" s="0" t="n">
        <v>0</v>
      </c>
      <c r="E6054" s="0" t="n">
        <v>38</v>
      </c>
      <c r="F6054" s="0" t="n">
        <v>6E-006</v>
      </c>
      <c r="G6054" s="0" t="s">
        <v>6061</v>
      </c>
      <c r="H6054" s="0" t="n">
        <v>39</v>
      </c>
      <c r="I6054" s="2" t="n">
        <f aca="false">IF(A6054*C6054*E6054&gt;0 ,GEOMEAN(A6054,C6054,E6054),0)</f>
        <v>0</v>
      </c>
    </row>
    <row collapsed="false" customFormat="false" customHeight="false" hidden="false" ht="12.8" outlineLevel="0" r="6055">
      <c r="A6055" s="0" t="n">
        <v>0</v>
      </c>
      <c r="B6055" s="0" t="n">
        <v>0</v>
      </c>
      <c r="C6055" s="0" t="n">
        <v>39</v>
      </c>
      <c r="D6055" s="0" t="n">
        <v>7E-006</v>
      </c>
      <c r="E6055" s="0" t="n">
        <v>0</v>
      </c>
      <c r="F6055" s="0" t="n">
        <v>0</v>
      </c>
      <c r="G6055" s="0" t="s">
        <v>6062</v>
      </c>
      <c r="H6055" s="0" t="n">
        <v>39</v>
      </c>
      <c r="I6055" s="2" t="n">
        <f aca="false">IF(A6055*C6055*E6055&gt;0 ,GEOMEAN(A6055,C6055,E6055),0)</f>
        <v>0</v>
      </c>
    </row>
    <row collapsed="false" customFormat="false" customHeight="false" hidden="false" ht="12.8" outlineLevel="0" r="6056">
      <c r="A6056" s="0" t="n">
        <v>0</v>
      </c>
      <c r="B6056" s="0" t="n">
        <v>0</v>
      </c>
      <c r="C6056" s="0" t="n">
        <v>0</v>
      </c>
      <c r="D6056" s="0" t="n">
        <v>0</v>
      </c>
      <c r="E6056" s="0" t="n">
        <v>39</v>
      </c>
      <c r="F6056" s="0" t="n">
        <v>7E-006</v>
      </c>
      <c r="G6056" s="0" t="s">
        <v>6063</v>
      </c>
      <c r="H6056" s="0" t="n">
        <v>39</v>
      </c>
      <c r="I6056" s="2" t="n">
        <f aca="false">IF(A6056*C6056*E6056&gt;0 ,GEOMEAN(A6056,C6056,E6056),0)</f>
        <v>0</v>
      </c>
    </row>
    <row collapsed="false" customFormat="false" customHeight="false" hidden="false" ht="12.8" outlineLevel="0" r="6057">
      <c r="A6057" s="0" t="n">
        <v>0</v>
      </c>
      <c r="B6057" s="0" t="n">
        <v>0</v>
      </c>
      <c r="C6057" s="0" t="n">
        <v>0</v>
      </c>
      <c r="D6057" s="0" t="n">
        <v>0</v>
      </c>
      <c r="E6057" s="0" t="n">
        <v>39</v>
      </c>
      <c r="F6057" s="0" t="n">
        <v>7E-006</v>
      </c>
      <c r="G6057" s="0" t="s">
        <v>6064</v>
      </c>
      <c r="H6057" s="0" t="n">
        <v>39</v>
      </c>
      <c r="I6057" s="2" t="n">
        <f aca="false">IF(A6057*C6057*E6057&gt;0 ,GEOMEAN(A6057,C6057,E6057),0)</f>
        <v>0</v>
      </c>
    </row>
    <row collapsed="false" customFormat="false" customHeight="false" hidden="false" ht="12.8" outlineLevel="0" r="6058">
      <c r="A6058" s="0" t="n">
        <v>0</v>
      </c>
      <c r="B6058" s="0" t="n">
        <v>0</v>
      </c>
      <c r="C6058" s="0" t="n">
        <v>0</v>
      </c>
      <c r="D6058" s="0" t="n">
        <v>0</v>
      </c>
      <c r="E6058" s="0" t="n">
        <v>39</v>
      </c>
      <c r="F6058" s="0" t="n">
        <v>7E-006</v>
      </c>
      <c r="G6058" s="0" t="s">
        <v>6065</v>
      </c>
      <c r="H6058" s="0" t="n">
        <v>39</v>
      </c>
      <c r="I6058" s="2" t="n">
        <f aca="false">IF(A6058*C6058*E6058&gt;0 ,GEOMEAN(A6058,C6058,E6058),0)</f>
        <v>0</v>
      </c>
    </row>
    <row collapsed="false" customFormat="false" customHeight="false" hidden="false" ht="12.8" outlineLevel="0" r="6059">
      <c r="A6059" s="0" t="n">
        <v>0</v>
      </c>
      <c r="B6059" s="0" t="n">
        <v>0</v>
      </c>
      <c r="C6059" s="0" t="n">
        <v>0</v>
      </c>
      <c r="D6059" s="0" t="n">
        <v>0</v>
      </c>
      <c r="E6059" s="0" t="n">
        <v>39</v>
      </c>
      <c r="F6059" s="0" t="n">
        <v>7E-006</v>
      </c>
      <c r="G6059" s="0" t="s">
        <v>6066</v>
      </c>
      <c r="H6059" s="0" t="n">
        <v>39</v>
      </c>
      <c r="I6059" s="2" t="n">
        <f aca="false">IF(A6059*C6059*E6059&gt;0 ,GEOMEAN(A6059,C6059,E6059),0)</f>
        <v>0</v>
      </c>
    </row>
    <row collapsed="false" customFormat="false" customHeight="false" hidden="false" ht="12.8" outlineLevel="0" r="6060">
      <c r="A6060" s="0" t="n">
        <v>0</v>
      </c>
      <c r="B6060" s="0" t="n">
        <v>0</v>
      </c>
      <c r="C6060" s="0" t="n">
        <v>39</v>
      </c>
      <c r="D6060" s="0" t="n">
        <v>7E-006</v>
      </c>
      <c r="E6060" s="0" t="n">
        <v>0</v>
      </c>
      <c r="F6060" s="0" t="n">
        <v>0</v>
      </c>
      <c r="G6060" s="0" t="s">
        <v>6067</v>
      </c>
      <c r="H6060" s="0" t="n">
        <v>39</v>
      </c>
      <c r="I6060" s="2" t="n">
        <f aca="false">IF(A6060*C6060*E6060&gt;0 ,GEOMEAN(A6060,C6060,E6060),0)</f>
        <v>0</v>
      </c>
    </row>
    <row collapsed="false" customFormat="false" customHeight="false" hidden="false" ht="12.8" outlineLevel="0" r="6061">
      <c r="A6061" s="0" t="n">
        <v>0</v>
      </c>
      <c r="B6061" s="0" t="n">
        <v>0</v>
      </c>
      <c r="C6061" s="0" t="n">
        <v>0</v>
      </c>
      <c r="D6061" s="0" t="n">
        <v>0</v>
      </c>
      <c r="E6061" s="0" t="n">
        <v>39</v>
      </c>
      <c r="F6061" s="0" t="n">
        <v>7E-006</v>
      </c>
      <c r="G6061" s="0" t="s">
        <v>6068</v>
      </c>
      <c r="H6061" s="0" t="n">
        <v>39</v>
      </c>
      <c r="I6061" s="2" t="n">
        <f aca="false">IF(A6061*C6061*E6061&gt;0 ,GEOMEAN(A6061,C6061,E6061),0)</f>
        <v>0</v>
      </c>
    </row>
    <row collapsed="false" customFormat="false" customHeight="false" hidden="false" ht="12.8" outlineLevel="0" r="6062">
      <c r="A6062" s="0" t="n">
        <v>0</v>
      </c>
      <c r="B6062" s="0" t="n">
        <v>0</v>
      </c>
      <c r="C6062" s="0" t="n">
        <v>0</v>
      </c>
      <c r="D6062" s="0" t="n">
        <v>0</v>
      </c>
      <c r="E6062" s="0" t="n">
        <v>39</v>
      </c>
      <c r="F6062" s="0" t="n">
        <v>7E-006</v>
      </c>
      <c r="G6062" s="0" t="s">
        <v>6069</v>
      </c>
      <c r="H6062" s="0" t="n">
        <v>39</v>
      </c>
      <c r="I6062" s="2" t="n">
        <f aca="false">IF(A6062*C6062*E6062&gt;0 ,GEOMEAN(A6062,C6062,E6062),0)</f>
        <v>0</v>
      </c>
    </row>
    <row collapsed="false" customFormat="false" customHeight="false" hidden="false" ht="12.8" outlineLevel="0" r="6063">
      <c r="A6063" s="0" t="n">
        <v>1</v>
      </c>
      <c r="B6063" s="0" t="n">
        <v>0</v>
      </c>
      <c r="C6063" s="0" t="n">
        <v>38</v>
      </c>
      <c r="D6063" s="0" t="n">
        <v>7E-006</v>
      </c>
      <c r="E6063" s="0" t="n">
        <v>0</v>
      </c>
      <c r="F6063" s="0" t="n">
        <v>0</v>
      </c>
      <c r="G6063" s="0" t="s">
        <v>6070</v>
      </c>
      <c r="H6063" s="0" t="n">
        <v>39</v>
      </c>
      <c r="I6063" s="2" t="n">
        <f aca="false">IF(A6063*C6063*E6063&gt;0 ,GEOMEAN(A6063,C6063,E6063),0)</f>
        <v>0</v>
      </c>
    </row>
    <row collapsed="false" customFormat="false" customHeight="false" hidden="false" ht="12.8" outlineLevel="0" r="6064">
      <c r="A6064" s="0" t="n">
        <v>0</v>
      </c>
      <c r="B6064" s="0" t="n">
        <v>0</v>
      </c>
      <c r="C6064" s="0" t="n">
        <v>39</v>
      </c>
      <c r="D6064" s="0" t="n">
        <v>7E-006</v>
      </c>
      <c r="E6064" s="0" t="n">
        <v>0</v>
      </c>
      <c r="F6064" s="0" t="n">
        <v>0</v>
      </c>
      <c r="G6064" s="0" t="s">
        <v>6071</v>
      </c>
      <c r="H6064" s="0" t="n">
        <v>39</v>
      </c>
      <c r="I6064" s="2" t="n">
        <f aca="false">IF(A6064*C6064*E6064&gt;0 ,GEOMEAN(A6064,C6064,E6064),0)</f>
        <v>0</v>
      </c>
    </row>
    <row collapsed="false" customFormat="false" customHeight="false" hidden="false" ht="12.8" outlineLevel="0" r="6065">
      <c r="A6065" s="0" t="n">
        <v>0</v>
      </c>
      <c r="B6065" s="0" t="n">
        <v>0</v>
      </c>
      <c r="C6065" s="0" t="n">
        <v>38</v>
      </c>
      <c r="D6065" s="0" t="n">
        <v>7E-006</v>
      </c>
      <c r="E6065" s="0" t="n">
        <v>1</v>
      </c>
      <c r="F6065" s="0" t="n">
        <v>0</v>
      </c>
      <c r="G6065" s="0" t="s">
        <v>6072</v>
      </c>
      <c r="H6065" s="0" t="n">
        <v>39</v>
      </c>
      <c r="I6065" s="2" t="n">
        <f aca="false">IF(A6065*C6065*E6065&gt;0 ,GEOMEAN(A6065,C6065,E6065),0)</f>
        <v>0</v>
      </c>
    </row>
    <row collapsed="false" customFormat="false" customHeight="false" hidden="false" ht="12.8" outlineLevel="0" r="6066">
      <c r="A6066" s="0" t="n">
        <v>39</v>
      </c>
      <c r="B6066" s="0" t="n">
        <v>8E-006</v>
      </c>
      <c r="C6066" s="0" t="n">
        <v>0</v>
      </c>
      <c r="D6066" s="0" t="n">
        <v>0</v>
      </c>
      <c r="E6066" s="0" t="n">
        <v>0</v>
      </c>
      <c r="F6066" s="0" t="n">
        <v>0</v>
      </c>
      <c r="G6066" s="0" t="s">
        <v>6073</v>
      </c>
      <c r="H6066" s="0" t="n">
        <v>39</v>
      </c>
      <c r="I6066" s="2" t="n">
        <f aca="false">IF(A6066*C6066*E6066&gt;0 ,GEOMEAN(A6066,C6066,E6066),0)</f>
        <v>0</v>
      </c>
    </row>
    <row collapsed="false" customFormat="false" customHeight="false" hidden="false" ht="12.8" outlineLevel="0" r="6067">
      <c r="A6067" s="0" t="n">
        <v>0</v>
      </c>
      <c r="B6067" s="0" t="n">
        <v>0</v>
      </c>
      <c r="C6067" s="0" t="n">
        <v>0</v>
      </c>
      <c r="D6067" s="0" t="n">
        <v>0</v>
      </c>
      <c r="E6067" s="0" t="n">
        <v>39</v>
      </c>
      <c r="F6067" s="0" t="n">
        <v>7E-006</v>
      </c>
      <c r="G6067" s="0" t="s">
        <v>6074</v>
      </c>
      <c r="H6067" s="0" t="n">
        <v>39</v>
      </c>
      <c r="I6067" s="2" t="n">
        <f aca="false">IF(A6067*C6067*E6067&gt;0 ,GEOMEAN(A6067,C6067,E6067),0)</f>
        <v>0</v>
      </c>
    </row>
    <row collapsed="false" customFormat="false" customHeight="false" hidden="false" ht="12.8" outlineLevel="0" r="6068">
      <c r="A6068" s="0" t="n">
        <v>1</v>
      </c>
      <c r="B6068" s="0" t="n">
        <v>0</v>
      </c>
      <c r="C6068" s="0" t="n">
        <v>38</v>
      </c>
      <c r="D6068" s="0" t="n">
        <v>7E-006</v>
      </c>
      <c r="E6068" s="0" t="n">
        <v>0</v>
      </c>
      <c r="F6068" s="0" t="n">
        <v>0</v>
      </c>
      <c r="G6068" s="0" t="s">
        <v>6075</v>
      </c>
      <c r="H6068" s="0" t="n">
        <v>39</v>
      </c>
      <c r="I6068" s="2" t="n">
        <f aca="false">IF(A6068*C6068*E6068&gt;0 ,GEOMEAN(A6068,C6068,E6068),0)</f>
        <v>0</v>
      </c>
    </row>
    <row collapsed="false" customFormat="false" customHeight="false" hidden="false" ht="12.8" outlineLevel="0" r="6069">
      <c r="A6069" s="0" t="n">
        <v>0</v>
      </c>
      <c r="B6069" s="0" t="n">
        <v>0</v>
      </c>
      <c r="C6069" s="0" t="n">
        <v>0</v>
      </c>
      <c r="D6069" s="0" t="n">
        <v>0</v>
      </c>
      <c r="E6069" s="0" t="n">
        <v>39</v>
      </c>
      <c r="F6069" s="0" t="n">
        <v>7E-006</v>
      </c>
      <c r="G6069" s="0" t="s">
        <v>6076</v>
      </c>
      <c r="H6069" s="0" t="n">
        <v>39</v>
      </c>
      <c r="I6069" s="2" t="n">
        <f aca="false">IF(A6069*C6069*E6069&gt;0 ,GEOMEAN(A6069,C6069,E6069),0)</f>
        <v>0</v>
      </c>
    </row>
    <row collapsed="false" customFormat="false" customHeight="false" hidden="false" ht="12.8" outlineLevel="0" r="6070">
      <c r="A6070" s="0" t="n">
        <v>0</v>
      </c>
      <c r="B6070" s="0" t="n">
        <v>0</v>
      </c>
      <c r="C6070" s="0" t="n">
        <v>0</v>
      </c>
      <c r="D6070" s="0" t="n">
        <v>0</v>
      </c>
      <c r="E6070" s="0" t="n">
        <v>39</v>
      </c>
      <c r="F6070" s="0" t="n">
        <v>7E-006</v>
      </c>
      <c r="G6070" s="0" t="s">
        <v>6077</v>
      </c>
      <c r="H6070" s="0" t="n">
        <v>39</v>
      </c>
      <c r="I6070" s="2" t="n">
        <f aca="false">IF(A6070*C6070*E6070&gt;0 ,GEOMEAN(A6070,C6070,E6070),0)</f>
        <v>0</v>
      </c>
    </row>
    <row collapsed="false" customFormat="false" customHeight="false" hidden="false" ht="12.8" outlineLevel="0" r="6071">
      <c r="A6071" s="0" t="n">
        <v>0</v>
      </c>
      <c r="B6071" s="0" t="n">
        <v>0</v>
      </c>
      <c r="C6071" s="0" t="n">
        <v>0</v>
      </c>
      <c r="D6071" s="0" t="n">
        <v>0</v>
      </c>
      <c r="E6071" s="0" t="n">
        <v>39</v>
      </c>
      <c r="F6071" s="0" t="n">
        <v>7E-006</v>
      </c>
      <c r="G6071" s="0" t="s">
        <v>6078</v>
      </c>
      <c r="H6071" s="0" t="n">
        <v>39</v>
      </c>
      <c r="I6071" s="2" t="n">
        <f aca="false">IF(A6071*C6071*E6071&gt;0 ,GEOMEAN(A6071,C6071,E6071),0)</f>
        <v>0</v>
      </c>
    </row>
    <row collapsed="false" customFormat="false" customHeight="false" hidden="false" ht="12.8" outlineLevel="0" r="6072">
      <c r="A6072" s="0" t="n">
        <v>0</v>
      </c>
      <c r="B6072" s="0" t="n">
        <v>0</v>
      </c>
      <c r="C6072" s="0" t="n">
        <v>39</v>
      </c>
      <c r="D6072" s="0" t="n">
        <v>7E-006</v>
      </c>
      <c r="E6072" s="0" t="n">
        <v>0</v>
      </c>
      <c r="F6072" s="0" t="n">
        <v>0</v>
      </c>
      <c r="G6072" s="0" t="s">
        <v>6079</v>
      </c>
      <c r="H6072" s="0" t="n">
        <v>39</v>
      </c>
      <c r="I6072" s="2" t="n">
        <f aca="false">IF(A6072*C6072*E6072&gt;0 ,GEOMEAN(A6072,C6072,E6072),0)</f>
        <v>0</v>
      </c>
    </row>
    <row collapsed="false" customFormat="false" customHeight="false" hidden="false" ht="12.8" outlineLevel="0" r="6073">
      <c r="A6073" s="0" t="n">
        <v>0</v>
      </c>
      <c r="B6073" s="0" t="n">
        <v>0</v>
      </c>
      <c r="C6073" s="0" t="n">
        <v>0</v>
      </c>
      <c r="D6073" s="0" t="n">
        <v>0</v>
      </c>
      <c r="E6073" s="0" t="n">
        <v>39</v>
      </c>
      <c r="F6073" s="0" t="n">
        <v>7E-006</v>
      </c>
      <c r="G6073" s="0" t="s">
        <v>6080</v>
      </c>
      <c r="H6073" s="0" t="n">
        <v>39</v>
      </c>
      <c r="I6073" s="2" t="n">
        <f aca="false">IF(A6073*C6073*E6073&gt;0 ,GEOMEAN(A6073,C6073,E6073),0)</f>
        <v>0</v>
      </c>
    </row>
    <row collapsed="false" customFormat="false" customHeight="false" hidden="false" ht="12.8" outlineLevel="0" r="6074">
      <c r="A6074" s="0" t="n">
        <v>39</v>
      </c>
      <c r="B6074" s="0" t="n">
        <v>8E-006</v>
      </c>
      <c r="C6074" s="0" t="n">
        <v>0</v>
      </c>
      <c r="D6074" s="0" t="n">
        <v>0</v>
      </c>
      <c r="E6074" s="0" t="n">
        <v>0</v>
      </c>
      <c r="F6074" s="0" t="n">
        <v>0</v>
      </c>
      <c r="G6074" s="0" t="s">
        <v>6081</v>
      </c>
      <c r="H6074" s="0" t="n">
        <v>39</v>
      </c>
      <c r="I6074" s="2" t="n">
        <f aca="false">IF(A6074*C6074*E6074&gt;0 ,GEOMEAN(A6074,C6074,E6074),0)</f>
        <v>0</v>
      </c>
    </row>
    <row collapsed="false" customFormat="false" customHeight="false" hidden="false" ht="12.8" outlineLevel="0" r="6075">
      <c r="A6075" s="0" t="n">
        <v>0</v>
      </c>
      <c r="B6075" s="0" t="n">
        <v>0</v>
      </c>
      <c r="C6075" s="0" t="n">
        <v>0</v>
      </c>
      <c r="D6075" s="0" t="n">
        <v>0</v>
      </c>
      <c r="E6075" s="0" t="n">
        <v>39</v>
      </c>
      <c r="F6075" s="0" t="n">
        <v>7E-006</v>
      </c>
      <c r="G6075" s="0" t="s">
        <v>6082</v>
      </c>
      <c r="H6075" s="0" t="n">
        <v>39</v>
      </c>
      <c r="I6075" s="2" t="n">
        <f aca="false">IF(A6075*C6075*E6075&gt;0 ,GEOMEAN(A6075,C6075,E6075),0)</f>
        <v>0</v>
      </c>
    </row>
    <row collapsed="false" customFormat="false" customHeight="false" hidden="false" ht="12.8" outlineLevel="0" r="6076">
      <c r="A6076" s="0" t="n">
        <v>0</v>
      </c>
      <c r="B6076" s="0" t="n">
        <v>0</v>
      </c>
      <c r="C6076" s="0" t="n">
        <v>0</v>
      </c>
      <c r="D6076" s="0" t="n">
        <v>0</v>
      </c>
      <c r="E6076" s="0" t="n">
        <v>39</v>
      </c>
      <c r="F6076" s="0" t="n">
        <v>7E-006</v>
      </c>
      <c r="G6076" s="0" t="s">
        <v>6083</v>
      </c>
      <c r="H6076" s="0" t="n">
        <v>39</v>
      </c>
      <c r="I6076" s="2" t="n">
        <f aca="false">IF(A6076*C6076*E6076&gt;0 ,GEOMEAN(A6076,C6076,E6076),0)</f>
        <v>0</v>
      </c>
    </row>
    <row collapsed="false" customFormat="false" customHeight="false" hidden="false" ht="12.8" outlineLevel="0" r="6077">
      <c r="A6077" s="0" t="n">
        <v>0</v>
      </c>
      <c r="B6077" s="0" t="n">
        <v>0</v>
      </c>
      <c r="C6077" s="0" t="n">
        <v>0</v>
      </c>
      <c r="D6077" s="0" t="n">
        <v>0</v>
      </c>
      <c r="E6077" s="0" t="n">
        <v>39</v>
      </c>
      <c r="F6077" s="0" t="n">
        <v>7E-006</v>
      </c>
      <c r="G6077" s="0" t="s">
        <v>6084</v>
      </c>
      <c r="H6077" s="0" t="n">
        <v>39</v>
      </c>
      <c r="I6077" s="2" t="n">
        <f aca="false">IF(A6077*C6077*E6077&gt;0 ,GEOMEAN(A6077,C6077,E6077),0)</f>
        <v>0</v>
      </c>
    </row>
    <row collapsed="false" customFormat="false" customHeight="false" hidden="false" ht="12.8" outlineLevel="0" r="6078">
      <c r="A6078" s="0" t="n">
        <v>39</v>
      </c>
      <c r="B6078" s="0" t="n">
        <v>8E-006</v>
      </c>
      <c r="C6078" s="0" t="n">
        <v>0</v>
      </c>
      <c r="D6078" s="0" t="n">
        <v>0</v>
      </c>
      <c r="E6078" s="0" t="n">
        <v>0</v>
      </c>
      <c r="F6078" s="0" t="n">
        <v>0</v>
      </c>
      <c r="G6078" s="0" t="s">
        <v>6085</v>
      </c>
      <c r="H6078" s="0" t="n">
        <v>39</v>
      </c>
      <c r="I6078" s="2" t="n">
        <f aca="false">IF(A6078*C6078*E6078&gt;0 ,GEOMEAN(A6078,C6078,E6078),0)</f>
        <v>0</v>
      </c>
    </row>
    <row collapsed="false" customFormat="false" customHeight="false" hidden="false" ht="12.8" outlineLevel="0" r="6079">
      <c r="A6079" s="0" t="n">
        <v>0</v>
      </c>
      <c r="B6079" s="0" t="n">
        <v>0</v>
      </c>
      <c r="C6079" s="0" t="n">
        <v>39</v>
      </c>
      <c r="D6079" s="0" t="n">
        <v>7E-006</v>
      </c>
      <c r="E6079" s="0" t="n">
        <v>0</v>
      </c>
      <c r="F6079" s="0" t="n">
        <v>0</v>
      </c>
      <c r="G6079" s="0" t="s">
        <v>6086</v>
      </c>
      <c r="H6079" s="0" t="n">
        <v>39</v>
      </c>
      <c r="I6079" s="2" t="n">
        <f aca="false">IF(A6079*C6079*E6079&gt;0 ,GEOMEAN(A6079,C6079,E6079),0)</f>
        <v>0</v>
      </c>
    </row>
    <row collapsed="false" customFormat="false" customHeight="false" hidden="false" ht="12.8" outlineLevel="0" r="6080">
      <c r="A6080" s="0" t="n">
        <v>0</v>
      </c>
      <c r="B6080" s="0" t="n">
        <v>0</v>
      </c>
      <c r="C6080" s="0" t="n">
        <v>39</v>
      </c>
      <c r="D6080" s="0" t="n">
        <v>7E-006</v>
      </c>
      <c r="E6080" s="0" t="n">
        <v>0</v>
      </c>
      <c r="F6080" s="0" t="n">
        <v>0</v>
      </c>
      <c r="G6080" s="0" t="s">
        <v>6087</v>
      </c>
      <c r="H6080" s="0" t="n">
        <v>39</v>
      </c>
      <c r="I6080" s="2" t="n">
        <f aca="false">IF(A6080*C6080*E6080&gt;0 ,GEOMEAN(A6080,C6080,E6080),0)</f>
        <v>0</v>
      </c>
    </row>
    <row collapsed="false" customFormat="false" customHeight="false" hidden="false" ht="12.8" outlineLevel="0" r="6081">
      <c r="A6081" s="0" t="n">
        <v>1</v>
      </c>
      <c r="B6081" s="0" t="n">
        <v>0</v>
      </c>
      <c r="C6081" s="0" t="n">
        <v>0</v>
      </c>
      <c r="D6081" s="0" t="n">
        <v>0</v>
      </c>
      <c r="E6081" s="0" t="n">
        <v>38</v>
      </c>
      <c r="F6081" s="0" t="n">
        <v>6E-006</v>
      </c>
      <c r="G6081" s="0" t="s">
        <v>6088</v>
      </c>
      <c r="H6081" s="0" t="n">
        <v>39</v>
      </c>
      <c r="I6081" s="2" t="n">
        <f aca="false">IF(A6081*C6081*E6081&gt;0 ,GEOMEAN(A6081,C6081,E6081),0)</f>
        <v>0</v>
      </c>
    </row>
    <row collapsed="false" customFormat="false" customHeight="false" hidden="false" ht="12.8" outlineLevel="0" r="6082">
      <c r="A6082" s="0" t="n">
        <v>0</v>
      </c>
      <c r="B6082" s="0" t="n">
        <v>0</v>
      </c>
      <c r="C6082" s="0" t="n">
        <v>39</v>
      </c>
      <c r="D6082" s="0" t="n">
        <v>7E-006</v>
      </c>
      <c r="E6082" s="0" t="n">
        <v>0</v>
      </c>
      <c r="F6082" s="0" t="n">
        <v>0</v>
      </c>
      <c r="G6082" s="0" t="s">
        <v>6089</v>
      </c>
      <c r="H6082" s="0" t="n">
        <v>39</v>
      </c>
      <c r="I6082" s="2" t="n">
        <f aca="false">IF(A6082*C6082*E6082&gt;0 ,GEOMEAN(A6082,C6082,E6082),0)</f>
        <v>0</v>
      </c>
    </row>
    <row collapsed="false" customFormat="false" customHeight="false" hidden="false" ht="12.8" outlineLevel="0" r="6083">
      <c r="A6083" s="0" t="n">
        <v>0</v>
      </c>
      <c r="B6083" s="0" t="n">
        <v>0</v>
      </c>
      <c r="C6083" s="0" t="n">
        <v>39</v>
      </c>
      <c r="D6083" s="0" t="n">
        <v>7E-006</v>
      </c>
      <c r="E6083" s="0" t="n">
        <v>0</v>
      </c>
      <c r="F6083" s="0" t="n">
        <v>0</v>
      </c>
      <c r="G6083" s="0" t="s">
        <v>6090</v>
      </c>
      <c r="H6083" s="0" t="n">
        <v>39</v>
      </c>
      <c r="I6083" s="2" t="n">
        <f aca="false">IF(A6083*C6083*E6083&gt;0 ,GEOMEAN(A6083,C6083,E6083),0)</f>
        <v>0</v>
      </c>
    </row>
    <row collapsed="false" customFormat="false" customHeight="false" hidden="false" ht="12.8" outlineLevel="0" r="6084">
      <c r="A6084" s="0" t="n">
        <v>0</v>
      </c>
      <c r="B6084" s="0" t="n">
        <v>0</v>
      </c>
      <c r="C6084" s="0" t="n">
        <v>0</v>
      </c>
      <c r="D6084" s="0" t="n">
        <v>0</v>
      </c>
      <c r="E6084" s="0" t="n">
        <v>38</v>
      </c>
      <c r="F6084" s="0" t="n">
        <v>6E-006</v>
      </c>
      <c r="G6084" s="0" t="s">
        <v>6091</v>
      </c>
      <c r="H6084" s="0" t="n">
        <v>38</v>
      </c>
      <c r="I6084" s="2" t="n">
        <f aca="false">IF(A6084*C6084*E6084&gt;0 ,GEOMEAN(A6084,C6084,E6084),0)</f>
        <v>0</v>
      </c>
    </row>
    <row collapsed="false" customFormat="false" customHeight="false" hidden="false" ht="12.8" outlineLevel="0" r="6085">
      <c r="A6085" s="0" t="n">
        <v>0</v>
      </c>
      <c r="B6085" s="0" t="n">
        <v>0</v>
      </c>
      <c r="C6085" s="0" t="n">
        <v>0</v>
      </c>
      <c r="D6085" s="0" t="n">
        <v>0</v>
      </c>
      <c r="E6085" s="0" t="n">
        <v>38</v>
      </c>
      <c r="F6085" s="0" t="n">
        <v>6E-006</v>
      </c>
      <c r="G6085" s="0" t="s">
        <v>6092</v>
      </c>
      <c r="H6085" s="0" t="n">
        <v>38</v>
      </c>
      <c r="I6085" s="2" t="n">
        <f aca="false">IF(A6085*C6085*E6085&gt;0 ,GEOMEAN(A6085,C6085,E6085),0)</f>
        <v>0</v>
      </c>
    </row>
    <row collapsed="false" customFormat="false" customHeight="false" hidden="false" ht="12.8" outlineLevel="0" r="6086">
      <c r="A6086" s="0" t="n">
        <v>0</v>
      </c>
      <c r="B6086" s="0" t="n">
        <v>0</v>
      </c>
      <c r="C6086" s="0" t="n">
        <v>0</v>
      </c>
      <c r="D6086" s="0" t="n">
        <v>0</v>
      </c>
      <c r="E6086" s="0" t="n">
        <v>38</v>
      </c>
      <c r="F6086" s="0" t="n">
        <v>6E-006</v>
      </c>
      <c r="G6086" s="0" t="s">
        <v>6093</v>
      </c>
      <c r="H6086" s="0" t="n">
        <v>38</v>
      </c>
      <c r="I6086" s="2" t="n">
        <f aca="false">IF(A6086*C6086*E6086&gt;0 ,GEOMEAN(A6086,C6086,E6086),0)</f>
        <v>0</v>
      </c>
    </row>
    <row collapsed="false" customFormat="false" customHeight="false" hidden="false" ht="12.8" outlineLevel="0" r="6087">
      <c r="A6087" s="0" t="n">
        <v>0</v>
      </c>
      <c r="B6087" s="0" t="n">
        <v>0</v>
      </c>
      <c r="C6087" s="0" t="n">
        <v>38</v>
      </c>
      <c r="D6087" s="0" t="n">
        <v>7E-006</v>
      </c>
      <c r="E6087" s="0" t="n">
        <v>0</v>
      </c>
      <c r="F6087" s="0" t="n">
        <v>0</v>
      </c>
      <c r="G6087" s="0" t="s">
        <v>6094</v>
      </c>
      <c r="H6087" s="0" t="n">
        <v>38</v>
      </c>
      <c r="I6087" s="2" t="n">
        <f aca="false">IF(A6087*C6087*E6087&gt;0 ,GEOMEAN(A6087,C6087,E6087),0)</f>
        <v>0</v>
      </c>
    </row>
    <row collapsed="false" customFormat="false" customHeight="false" hidden="false" ht="12.8" outlineLevel="0" r="6088">
      <c r="A6088" s="0" t="n">
        <v>0</v>
      </c>
      <c r="B6088" s="0" t="n">
        <v>0</v>
      </c>
      <c r="C6088" s="0" t="n">
        <v>0</v>
      </c>
      <c r="D6088" s="0" t="n">
        <v>0</v>
      </c>
      <c r="E6088" s="0" t="n">
        <v>38</v>
      </c>
      <c r="F6088" s="0" t="n">
        <v>6E-006</v>
      </c>
      <c r="G6088" s="0" t="s">
        <v>6095</v>
      </c>
      <c r="H6088" s="0" t="n">
        <v>38</v>
      </c>
      <c r="I6088" s="2" t="n">
        <f aca="false">IF(A6088*C6088*E6088&gt;0 ,GEOMEAN(A6088,C6088,E6088),0)</f>
        <v>0</v>
      </c>
    </row>
    <row collapsed="false" customFormat="false" customHeight="false" hidden="false" ht="12.8" outlineLevel="0" r="6089">
      <c r="A6089" s="0" t="n">
        <v>0</v>
      </c>
      <c r="B6089" s="0" t="n">
        <v>0</v>
      </c>
      <c r="C6089" s="0" t="n">
        <v>0</v>
      </c>
      <c r="D6089" s="0" t="n">
        <v>0</v>
      </c>
      <c r="E6089" s="0" t="n">
        <v>38</v>
      </c>
      <c r="F6089" s="0" t="n">
        <v>6E-006</v>
      </c>
      <c r="G6089" s="0" t="s">
        <v>6096</v>
      </c>
      <c r="H6089" s="0" t="n">
        <v>38</v>
      </c>
      <c r="I6089" s="2" t="n">
        <f aca="false">IF(A6089*C6089*E6089&gt;0 ,GEOMEAN(A6089,C6089,E6089),0)</f>
        <v>0</v>
      </c>
    </row>
    <row collapsed="false" customFormat="false" customHeight="false" hidden="false" ht="12.8" outlineLevel="0" r="6090">
      <c r="A6090" s="0" t="n">
        <v>0</v>
      </c>
      <c r="B6090" s="0" t="n">
        <v>0</v>
      </c>
      <c r="C6090" s="0" t="n">
        <v>0</v>
      </c>
      <c r="D6090" s="0" t="n">
        <v>0</v>
      </c>
      <c r="E6090" s="0" t="n">
        <v>38</v>
      </c>
      <c r="F6090" s="0" t="n">
        <v>6E-006</v>
      </c>
      <c r="G6090" s="0" t="s">
        <v>6097</v>
      </c>
      <c r="H6090" s="0" t="n">
        <v>38</v>
      </c>
      <c r="I6090" s="2" t="n">
        <f aca="false">IF(A6090*C6090*E6090&gt;0 ,GEOMEAN(A6090,C6090,E6090),0)</f>
        <v>0</v>
      </c>
    </row>
    <row collapsed="false" customFormat="false" customHeight="false" hidden="false" ht="12.8" outlineLevel="0" r="6091">
      <c r="A6091" s="0" t="n">
        <v>0</v>
      </c>
      <c r="B6091" s="0" t="n">
        <v>0</v>
      </c>
      <c r="C6091" s="0" t="n">
        <v>38</v>
      </c>
      <c r="D6091" s="0" t="n">
        <v>7E-006</v>
      </c>
      <c r="E6091" s="0" t="n">
        <v>0</v>
      </c>
      <c r="F6091" s="0" t="n">
        <v>0</v>
      </c>
      <c r="G6091" s="0" t="s">
        <v>6098</v>
      </c>
      <c r="H6091" s="0" t="n">
        <v>38</v>
      </c>
      <c r="I6091" s="2" t="n">
        <f aca="false">IF(A6091*C6091*E6091&gt;0 ,GEOMEAN(A6091,C6091,E6091),0)</f>
        <v>0</v>
      </c>
    </row>
    <row collapsed="false" customFormat="false" customHeight="false" hidden="false" ht="12.8" outlineLevel="0" r="6092">
      <c r="A6092" s="0" t="n">
        <v>0</v>
      </c>
      <c r="B6092" s="0" t="n">
        <v>0</v>
      </c>
      <c r="C6092" s="0" t="n">
        <v>38</v>
      </c>
      <c r="D6092" s="0" t="n">
        <v>7E-006</v>
      </c>
      <c r="E6092" s="0" t="n">
        <v>0</v>
      </c>
      <c r="F6092" s="0" t="n">
        <v>0</v>
      </c>
      <c r="G6092" s="0" t="s">
        <v>6099</v>
      </c>
      <c r="H6092" s="0" t="n">
        <v>38</v>
      </c>
      <c r="I6092" s="2" t="n">
        <f aca="false">IF(A6092*C6092*E6092&gt;0 ,GEOMEAN(A6092,C6092,E6092),0)</f>
        <v>0</v>
      </c>
    </row>
    <row collapsed="false" customFormat="false" customHeight="false" hidden="false" ht="12.8" outlineLevel="0" r="6093">
      <c r="A6093" s="0" t="n">
        <v>0</v>
      </c>
      <c r="B6093" s="0" t="n">
        <v>0</v>
      </c>
      <c r="C6093" s="0" t="n">
        <v>0</v>
      </c>
      <c r="D6093" s="0" t="n">
        <v>0</v>
      </c>
      <c r="E6093" s="0" t="n">
        <v>38</v>
      </c>
      <c r="F6093" s="0" t="n">
        <v>6E-006</v>
      </c>
      <c r="G6093" s="0" t="s">
        <v>6100</v>
      </c>
      <c r="H6093" s="0" t="n">
        <v>38</v>
      </c>
      <c r="I6093" s="2" t="n">
        <f aca="false">IF(A6093*C6093*E6093&gt;0 ,GEOMEAN(A6093,C6093,E6093),0)</f>
        <v>0</v>
      </c>
    </row>
    <row collapsed="false" customFormat="false" customHeight="false" hidden="false" ht="12.8" outlineLevel="0" r="6094">
      <c r="A6094" s="0" t="n">
        <v>0</v>
      </c>
      <c r="B6094" s="0" t="n">
        <v>0</v>
      </c>
      <c r="C6094" s="0" t="n">
        <v>38</v>
      </c>
      <c r="D6094" s="0" t="n">
        <v>7E-006</v>
      </c>
      <c r="E6094" s="0" t="n">
        <v>0</v>
      </c>
      <c r="F6094" s="0" t="n">
        <v>0</v>
      </c>
      <c r="G6094" s="0" t="s">
        <v>6101</v>
      </c>
      <c r="H6094" s="0" t="n">
        <v>38</v>
      </c>
      <c r="I6094" s="2" t="n">
        <f aca="false">IF(A6094*C6094*E6094&gt;0 ,GEOMEAN(A6094,C6094,E6094),0)</f>
        <v>0</v>
      </c>
    </row>
    <row collapsed="false" customFormat="false" customHeight="false" hidden="false" ht="12.8" outlineLevel="0" r="6095">
      <c r="A6095" s="0" t="n">
        <v>0</v>
      </c>
      <c r="B6095" s="0" t="n">
        <v>0</v>
      </c>
      <c r="C6095" s="0" t="n">
        <v>0</v>
      </c>
      <c r="D6095" s="0" t="n">
        <v>0</v>
      </c>
      <c r="E6095" s="0" t="n">
        <v>38</v>
      </c>
      <c r="F6095" s="0" t="n">
        <v>6E-006</v>
      </c>
      <c r="G6095" s="0" t="s">
        <v>6102</v>
      </c>
      <c r="H6095" s="0" t="n">
        <v>38</v>
      </c>
      <c r="I6095" s="2" t="n">
        <f aca="false">IF(A6095*C6095*E6095&gt;0 ,GEOMEAN(A6095,C6095,E6095),0)</f>
        <v>0</v>
      </c>
    </row>
    <row collapsed="false" customFormat="false" customHeight="false" hidden="false" ht="12.8" outlineLevel="0" r="6096">
      <c r="A6096" s="0" t="n">
        <v>0</v>
      </c>
      <c r="B6096" s="0" t="n">
        <v>0</v>
      </c>
      <c r="C6096" s="0" t="n">
        <v>0</v>
      </c>
      <c r="D6096" s="0" t="n">
        <v>0</v>
      </c>
      <c r="E6096" s="0" t="n">
        <v>38</v>
      </c>
      <c r="F6096" s="0" t="n">
        <v>6E-006</v>
      </c>
      <c r="G6096" s="0" t="s">
        <v>6103</v>
      </c>
      <c r="H6096" s="0" t="n">
        <v>38</v>
      </c>
      <c r="I6096" s="2" t="n">
        <f aca="false">IF(A6096*C6096*E6096&gt;0 ,GEOMEAN(A6096,C6096,E6096),0)</f>
        <v>0</v>
      </c>
    </row>
    <row collapsed="false" customFormat="false" customHeight="false" hidden="false" ht="12.8" outlineLevel="0" r="6097">
      <c r="A6097" s="0" t="n">
        <v>0</v>
      </c>
      <c r="B6097" s="0" t="n">
        <v>0</v>
      </c>
      <c r="C6097" s="0" t="n">
        <v>0</v>
      </c>
      <c r="D6097" s="0" t="n">
        <v>0</v>
      </c>
      <c r="E6097" s="0" t="n">
        <v>38</v>
      </c>
      <c r="F6097" s="0" t="n">
        <v>6E-006</v>
      </c>
      <c r="G6097" s="0" t="s">
        <v>6104</v>
      </c>
      <c r="H6097" s="0" t="n">
        <v>38</v>
      </c>
      <c r="I6097" s="2" t="n">
        <f aca="false">IF(A6097*C6097*E6097&gt;0 ,GEOMEAN(A6097,C6097,E6097),0)</f>
        <v>0</v>
      </c>
    </row>
    <row collapsed="false" customFormat="false" customHeight="false" hidden="false" ht="12.8" outlineLevel="0" r="6098">
      <c r="A6098" s="0" t="n">
        <v>0</v>
      </c>
      <c r="B6098" s="0" t="n">
        <v>0</v>
      </c>
      <c r="C6098" s="0" t="n">
        <v>0</v>
      </c>
      <c r="D6098" s="0" t="n">
        <v>0</v>
      </c>
      <c r="E6098" s="0" t="n">
        <v>38</v>
      </c>
      <c r="F6098" s="0" t="n">
        <v>6E-006</v>
      </c>
      <c r="G6098" s="0" t="s">
        <v>6105</v>
      </c>
      <c r="H6098" s="0" t="n">
        <v>38</v>
      </c>
      <c r="I6098" s="2" t="n">
        <f aca="false">IF(A6098*C6098*E6098&gt;0 ,GEOMEAN(A6098,C6098,E6098),0)</f>
        <v>0</v>
      </c>
    </row>
    <row collapsed="false" customFormat="false" customHeight="false" hidden="false" ht="12.8" outlineLevel="0" r="6099">
      <c r="A6099" s="0" t="n">
        <v>0</v>
      </c>
      <c r="B6099" s="0" t="n">
        <v>0</v>
      </c>
      <c r="C6099" s="0" t="n">
        <v>38</v>
      </c>
      <c r="D6099" s="0" t="n">
        <v>7E-006</v>
      </c>
      <c r="E6099" s="0" t="n">
        <v>0</v>
      </c>
      <c r="F6099" s="0" t="n">
        <v>0</v>
      </c>
      <c r="G6099" s="0" t="s">
        <v>6106</v>
      </c>
      <c r="H6099" s="0" t="n">
        <v>38</v>
      </c>
      <c r="I6099" s="2" t="n">
        <f aca="false">IF(A6099*C6099*E6099&gt;0 ,GEOMEAN(A6099,C6099,E6099),0)</f>
        <v>0</v>
      </c>
    </row>
    <row collapsed="false" customFormat="false" customHeight="false" hidden="false" ht="12.8" outlineLevel="0" r="6100">
      <c r="A6100" s="0" t="n">
        <v>0</v>
      </c>
      <c r="B6100" s="0" t="n">
        <v>0</v>
      </c>
      <c r="C6100" s="0" t="n">
        <v>38</v>
      </c>
      <c r="D6100" s="0" t="n">
        <v>7E-006</v>
      </c>
      <c r="E6100" s="0" t="n">
        <v>0</v>
      </c>
      <c r="F6100" s="0" t="n">
        <v>0</v>
      </c>
      <c r="G6100" s="0" t="s">
        <v>6107</v>
      </c>
      <c r="H6100" s="0" t="n">
        <v>38</v>
      </c>
      <c r="I6100" s="2" t="n">
        <f aca="false">IF(A6100*C6100*E6100&gt;0 ,GEOMEAN(A6100,C6100,E6100),0)</f>
        <v>0</v>
      </c>
    </row>
    <row collapsed="false" customFormat="false" customHeight="false" hidden="false" ht="12.8" outlineLevel="0" r="6101">
      <c r="A6101" s="0" t="n">
        <v>0</v>
      </c>
      <c r="B6101" s="0" t="n">
        <v>0</v>
      </c>
      <c r="C6101" s="0" t="n">
        <v>0</v>
      </c>
      <c r="D6101" s="0" t="n">
        <v>0</v>
      </c>
      <c r="E6101" s="0" t="n">
        <v>38</v>
      </c>
      <c r="F6101" s="0" t="n">
        <v>6E-006</v>
      </c>
      <c r="G6101" s="0" t="s">
        <v>6108</v>
      </c>
      <c r="H6101" s="0" t="n">
        <v>38</v>
      </c>
      <c r="I6101" s="2" t="n">
        <f aca="false">IF(A6101*C6101*E6101&gt;0 ,GEOMEAN(A6101,C6101,E6101),0)</f>
        <v>0</v>
      </c>
    </row>
    <row collapsed="false" customFormat="false" customHeight="false" hidden="false" ht="12.8" outlineLevel="0" r="6102">
      <c r="A6102" s="0" t="n">
        <v>3</v>
      </c>
      <c r="B6102" s="0" t="n">
        <v>1E-006</v>
      </c>
      <c r="C6102" s="0" t="n">
        <v>0</v>
      </c>
      <c r="D6102" s="0" t="n">
        <v>0</v>
      </c>
      <c r="E6102" s="0" t="n">
        <v>35</v>
      </c>
      <c r="F6102" s="0" t="n">
        <v>6E-006</v>
      </c>
      <c r="G6102" s="0" t="s">
        <v>6109</v>
      </c>
      <c r="H6102" s="0" t="n">
        <v>38</v>
      </c>
      <c r="I6102" s="2" t="n">
        <f aca="false">IF(A6102*C6102*E6102&gt;0 ,GEOMEAN(A6102,C6102,E6102),0)</f>
        <v>0</v>
      </c>
    </row>
    <row collapsed="false" customFormat="false" customHeight="false" hidden="false" ht="12.8" outlineLevel="0" r="6103">
      <c r="A6103" s="0" t="n">
        <v>0</v>
      </c>
      <c r="B6103" s="0" t="n">
        <v>0</v>
      </c>
      <c r="C6103" s="0" t="n">
        <v>0</v>
      </c>
      <c r="D6103" s="0" t="n">
        <v>0</v>
      </c>
      <c r="E6103" s="0" t="n">
        <v>38</v>
      </c>
      <c r="F6103" s="0" t="n">
        <v>6E-006</v>
      </c>
      <c r="G6103" s="0" t="s">
        <v>6110</v>
      </c>
      <c r="H6103" s="0" t="n">
        <v>38</v>
      </c>
      <c r="I6103" s="2" t="n">
        <f aca="false">IF(A6103*C6103*E6103&gt;0 ,GEOMEAN(A6103,C6103,E6103),0)</f>
        <v>0</v>
      </c>
    </row>
    <row collapsed="false" customFormat="false" customHeight="false" hidden="false" ht="12.8" outlineLevel="0" r="6104">
      <c r="A6104" s="0" t="n">
        <v>0</v>
      </c>
      <c r="B6104" s="0" t="n">
        <v>0</v>
      </c>
      <c r="C6104" s="0" t="n">
        <v>38</v>
      </c>
      <c r="D6104" s="0" t="n">
        <v>7E-006</v>
      </c>
      <c r="E6104" s="0" t="n">
        <v>0</v>
      </c>
      <c r="F6104" s="0" t="n">
        <v>0</v>
      </c>
      <c r="G6104" s="0" t="s">
        <v>6111</v>
      </c>
      <c r="H6104" s="0" t="n">
        <v>38</v>
      </c>
      <c r="I6104" s="2" t="n">
        <f aca="false">IF(A6104*C6104*E6104&gt;0 ,GEOMEAN(A6104,C6104,E6104),0)</f>
        <v>0</v>
      </c>
    </row>
    <row collapsed="false" customFormat="false" customHeight="false" hidden="false" ht="12.8" outlineLevel="0" r="6105">
      <c r="A6105" s="0" t="n">
        <v>0</v>
      </c>
      <c r="B6105" s="0" t="n">
        <v>0</v>
      </c>
      <c r="C6105" s="0" t="n">
        <v>0</v>
      </c>
      <c r="D6105" s="0" t="n">
        <v>0</v>
      </c>
      <c r="E6105" s="0" t="n">
        <v>38</v>
      </c>
      <c r="F6105" s="0" t="n">
        <v>6E-006</v>
      </c>
      <c r="G6105" s="0" t="s">
        <v>6112</v>
      </c>
      <c r="H6105" s="0" t="n">
        <v>38</v>
      </c>
      <c r="I6105" s="2" t="n">
        <f aca="false">IF(A6105*C6105*E6105&gt;0 ,GEOMEAN(A6105,C6105,E6105),0)</f>
        <v>0</v>
      </c>
    </row>
    <row collapsed="false" customFormat="false" customHeight="false" hidden="false" ht="12.8" outlineLevel="0" r="6106">
      <c r="A6106" s="0" t="n">
        <v>0</v>
      </c>
      <c r="B6106" s="0" t="n">
        <v>0</v>
      </c>
      <c r="C6106" s="0" t="n">
        <v>38</v>
      </c>
      <c r="D6106" s="0" t="n">
        <v>7E-006</v>
      </c>
      <c r="E6106" s="0" t="n">
        <v>0</v>
      </c>
      <c r="F6106" s="0" t="n">
        <v>0</v>
      </c>
      <c r="G6106" s="0" t="s">
        <v>6113</v>
      </c>
      <c r="H6106" s="0" t="n">
        <v>38</v>
      </c>
      <c r="I6106" s="2" t="n">
        <f aca="false">IF(A6106*C6106*E6106&gt;0 ,GEOMEAN(A6106,C6106,E6106),0)</f>
        <v>0</v>
      </c>
    </row>
    <row collapsed="false" customFormat="false" customHeight="false" hidden="false" ht="12.8" outlineLevel="0" r="6107">
      <c r="A6107" s="0" t="n">
        <v>0</v>
      </c>
      <c r="B6107" s="0" t="n">
        <v>0</v>
      </c>
      <c r="C6107" s="0" t="n">
        <v>38</v>
      </c>
      <c r="D6107" s="0" t="n">
        <v>7E-006</v>
      </c>
      <c r="E6107" s="0" t="n">
        <v>0</v>
      </c>
      <c r="F6107" s="0" t="n">
        <v>0</v>
      </c>
      <c r="G6107" s="0" t="s">
        <v>6114</v>
      </c>
      <c r="H6107" s="0" t="n">
        <v>38</v>
      </c>
      <c r="I6107" s="2" t="n">
        <f aca="false">IF(A6107*C6107*E6107&gt;0 ,GEOMEAN(A6107,C6107,E6107),0)</f>
        <v>0</v>
      </c>
    </row>
    <row collapsed="false" customFormat="false" customHeight="false" hidden="false" ht="12.8" outlineLevel="0" r="6108">
      <c r="A6108" s="0" t="n">
        <v>0</v>
      </c>
      <c r="B6108" s="0" t="n">
        <v>0</v>
      </c>
      <c r="C6108" s="0" t="n">
        <v>0</v>
      </c>
      <c r="D6108" s="0" t="n">
        <v>0</v>
      </c>
      <c r="E6108" s="0" t="n">
        <v>38</v>
      </c>
      <c r="F6108" s="0" t="n">
        <v>6E-006</v>
      </c>
      <c r="G6108" s="0" t="s">
        <v>6115</v>
      </c>
      <c r="H6108" s="0" t="n">
        <v>38</v>
      </c>
      <c r="I6108" s="2" t="n">
        <f aca="false">IF(A6108*C6108*E6108&gt;0 ,GEOMEAN(A6108,C6108,E6108),0)</f>
        <v>0</v>
      </c>
    </row>
    <row collapsed="false" customFormat="false" customHeight="false" hidden="false" ht="12.8" outlineLevel="0" r="6109">
      <c r="A6109" s="0" t="n">
        <v>0</v>
      </c>
      <c r="B6109" s="0" t="n">
        <v>0</v>
      </c>
      <c r="C6109" s="0" t="n">
        <v>0</v>
      </c>
      <c r="D6109" s="0" t="n">
        <v>0</v>
      </c>
      <c r="E6109" s="0" t="n">
        <v>38</v>
      </c>
      <c r="F6109" s="0" t="n">
        <v>6E-006</v>
      </c>
      <c r="G6109" s="0" t="s">
        <v>6116</v>
      </c>
      <c r="H6109" s="0" t="n">
        <v>38</v>
      </c>
      <c r="I6109" s="2" t="n">
        <f aca="false">IF(A6109*C6109*E6109&gt;0 ,GEOMEAN(A6109,C6109,E6109),0)</f>
        <v>0</v>
      </c>
    </row>
    <row collapsed="false" customFormat="false" customHeight="false" hidden="false" ht="12.8" outlineLevel="0" r="6110">
      <c r="A6110" s="0" t="n">
        <v>1</v>
      </c>
      <c r="B6110" s="0" t="n">
        <v>0</v>
      </c>
      <c r="C6110" s="0" t="n">
        <v>0</v>
      </c>
      <c r="D6110" s="0" t="n">
        <v>0</v>
      </c>
      <c r="E6110" s="0" t="n">
        <v>37</v>
      </c>
      <c r="F6110" s="0" t="n">
        <v>6E-006</v>
      </c>
      <c r="G6110" s="0" t="s">
        <v>6117</v>
      </c>
      <c r="H6110" s="0" t="n">
        <v>38</v>
      </c>
      <c r="I6110" s="2" t="n">
        <f aca="false">IF(A6110*C6110*E6110&gt;0 ,GEOMEAN(A6110,C6110,E6110),0)</f>
        <v>0</v>
      </c>
    </row>
    <row collapsed="false" customFormat="false" customHeight="false" hidden="false" ht="12.8" outlineLevel="0" r="6111">
      <c r="A6111" s="0" t="n">
        <v>0</v>
      </c>
      <c r="B6111" s="0" t="n">
        <v>0</v>
      </c>
      <c r="C6111" s="0" t="n">
        <v>38</v>
      </c>
      <c r="D6111" s="0" t="n">
        <v>7E-006</v>
      </c>
      <c r="E6111" s="0" t="n">
        <v>0</v>
      </c>
      <c r="F6111" s="0" t="n">
        <v>0</v>
      </c>
      <c r="G6111" s="0" t="s">
        <v>6118</v>
      </c>
      <c r="H6111" s="0" t="n">
        <v>38</v>
      </c>
      <c r="I6111" s="2" t="n">
        <f aca="false">IF(A6111*C6111*E6111&gt;0 ,GEOMEAN(A6111,C6111,E6111),0)</f>
        <v>0</v>
      </c>
    </row>
    <row collapsed="false" customFormat="false" customHeight="false" hidden="false" ht="12.8" outlineLevel="0" r="6112">
      <c r="A6112" s="0" t="n">
        <v>0</v>
      </c>
      <c r="B6112" s="0" t="n">
        <v>0</v>
      </c>
      <c r="C6112" s="0" t="n">
        <v>0</v>
      </c>
      <c r="D6112" s="0" t="n">
        <v>0</v>
      </c>
      <c r="E6112" s="0" t="n">
        <v>38</v>
      </c>
      <c r="F6112" s="0" t="n">
        <v>6E-006</v>
      </c>
      <c r="G6112" s="0" t="s">
        <v>6119</v>
      </c>
      <c r="H6112" s="0" t="n">
        <v>38</v>
      </c>
      <c r="I6112" s="2" t="n">
        <f aca="false">IF(A6112*C6112*E6112&gt;0 ,GEOMEAN(A6112,C6112,E6112),0)</f>
        <v>0</v>
      </c>
    </row>
    <row collapsed="false" customFormat="false" customHeight="false" hidden="false" ht="12.8" outlineLevel="0" r="6113">
      <c r="A6113" s="0" t="n">
        <v>0</v>
      </c>
      <c r="B6113" s="0" t="n">
        <v>0</v>
      </c>
      <c r="C6113" s="0" t="n">
        <v>0</v>
      </c>
      <c r="D6113" s="0" t="n">
        <v>0</v>
      </c>
      <c r="E6113" s="0" t="n">
        <v>38</v>
      </c>
      <c r="F6113" s="0" t="n">
        <v>6E-006</v>
      </c>
      <c r="G6113" s="0" t="s">
        <v>6120</v>
      </c>
      <c r="H6113" s="0" t="n">
        <v>38</v>
      </c>
      <c r="I6113" s="2" t="n">
        <f aca="false">IF(A6113*C6113*E6113&gt;0 ,GEOMEAN(A6113,C6113,E6113),0)</f>
        <v>0</v>
      </c>
    </row>
    <row collapsed="false" customFormat="false" customHeight="false" hidden="false" ht="12.8" outlineLevel="0" r="6114">
      <c r="A6114" s="0" t="n">
        <v>38</v>
      </c>
      <c r="B6114" s="0" t="n">
        <v>7E-006</v>
      </c>
      <c r="C6114" s="0" t="n">
        <v>0</v>
      </c>
      <c r="D6114" s="0" t="n">
        <v>0</v>
      </c>
      <c r="E6114" s="0" t="n">
        <v>0</v>
      </c>
      <c r="F6114" s="0" t="n">
        <v>0</v>
      </c>
      <c r="G6114" s="0" t="s">
        <v>6121</v>
      </c>
      <c r="H6114" s="0" t="n">
        <v>38</v>
      </c>
      <c r="I6114" s="2" t="n">
        <f aca="false">IF(A6114*C6114*E6114&gt;0 ,GEOMEAN(A6114,C6114,E6114),0)</f>
        <v>0</v>
      </c>
    </row>
    <row collapsed="false" customFormat="false" customHeight="false" hidden="false" ht="12.8" outlineLevel="0" r="6115">
      <c r="A6115" s="0" t="n">
        <v>1</v>
      </c>
      <c r="B6115" s="0" t="n">
        <v>0</v>
      </c>
      <c r="C6115" s="0" t="n">
        <v>0</v>
      </c>
      <c r="D6115" s="0" t="n">
        <v>0</v>
      </c>
      <c r="E6115" s="0" t="n">
        <v>37</v>
      </c>
      <c r="F6115" s="0" t="n">
        <v>6E-006</v>
      </c>
      <c r="G6115" s="0" t="s">
        <v>6122</v>
      </c>
      <c r="H6115" s="0" t="n">
        <v>38</v>
      </c>
      <c r="I6115" s="2" t="n">
        <f aca="false">IF(A6115*C6115*E6115&gt;0 ,GEOMEAN(A6115,C6115,E6115),0)</f>
        <v>0</v>
      </c>
    </row>
    <row collapsed="false" customFormat="false" customHeight="false" hidden="false" ht="12.8" outlineLevel="0" r="6116">
      <c r="A6116" s="0" t="n">
        <v>0</v>
      </c>
      <c r="B6116" s="0" t="n">
        <v>0</v>
      </c>
      <c r="C6116" s="0" t="n">
        <v>0</v>
      </c>
      <c r="D6116" s="0" t="n">
        <v>0</v>
      </c>
      <c r="E6116" s="0" t="n">
        <v>38</v>
      </c>
      <c r="F6116" s="0" t="n">
        <v>6E-006</v>
      </c>
      <c r="G6116" s="0" t="s">
        <v>6123</v>
      </c>
      <c r="H6116" s="0" t="n">
        <v>38</v>
      </c>
      <c r="I6116" s="2" t="n">
        <f aca="false">IF(A6116*C6116*E6116&gt;0 ,GEOMEAN(A6116,C6116,E6116),0)</f>
        <v>0</v>
      </c>
    </row>
    <row collapsed="false" customFormat="false" customHeight="false" hidden="false" ht="12.8" outlineLevel="0" r="6117">
      <c r="A6117" s="0" t="n">
        <v>0</v>
      </c>
      <c r="B6117" s="0" t="n">
        <v>0</v>
      </c>
      <c r="C6117" s="0" t="n">
        <v>0</v>
      </c>
      <c r="D6117" s="0" t="n">
        <v>0</v>
      </c>
      <c r="E6117" s="0" t="n">
        <v>38</v>
      </c>
      <c r="F6117" s="0" t="n">
        <v>6E-006</v>
      </c>
      <c r="G6117" s="0" t="s">
        <v>6124</v>
      </c>
      <c r="H6117" s="0" t="n">
        <v>38</v>
      </c>
      <c r="I6117" s="2" t="n">
        <f aca="false">IF(A6117*C6117*E6117&gt;0 ,GEOMEAN(A6117,C6117,E6117),0)</f>
        <v>0</v>
      </c>
    </row>
    <row collapsed="false" customFormat="false" customHeight="false" hidden="false" ht="12.8" outlineLevel="0" r="6118">
      <c r="A6118" s="0" t="n">
        <v>0</v>
      </c>
      <c r="B6118" s="0" t="n">
        <v>0</v>
      </c>
      <c r="C6118" s="0" t="n">
        <v>38</v>
      </c>
      <c r="D6118" s="0" t="n">
        <v>7E-006</v>
      </c>
      <c r="E6118" s="0" t="n">
        <v>0</v>
      </c>
      <c r="F6118" s="0" t="n">
        <v>0</v>
      </c>
      <c r="G6118" s="0" t="s">
        <v>6125</v>
      </c>
      <c r="H6118" s="0" t="n">
        <v>38</v>
      </c>
      <c r="I6118" s="2" t="n">
        <f aca="false">IF(A6118*C6118*E6118&gt;0 ,GEOMEAN(A6118,C6118,E6118),0)</f>
        <v>0</v>
      </c>
    </row>
    <row collapsed="false" customFormat="false" customHeight="false" hidden="false" ht="12.8" outlineLevel="0" r="6119">
      <c r="A6119" s="0" t="n">
        <v>0</v>
      </c>
      <c r="B6119" s="0" t="n">
        <v>0</v>
      </c>
      <c r="C6119" s="0" t="n">
        <v>38</v>
      </c>
      <c r="D6119" s="0" t="n">
        <v>7E-006</v>
      </c>
      <c r="E6119" s="0" t="n">
        <v>0</v>
      </c>
      <c r="F6119" s="0" t="n">
        <v>0</v>
      </c>
      <c r="G6119" s="0" t="s">
        <v>6126</v>
      </c>
      <c r="H6119" s="0" t="n">
        <v>38</v>
      </c>
      <c r="I6119" s="2" t="n">
        <f aca="false">IF(A6119*C6119*E6119&gt;0 ,GEOMEAN(A6119,C6119,E6119),0)</f>
        <v>0</v>
      </c>
    </row>
    <row collapsed="false" customFormat="false" customHeight="false" hidden="false" ht="12.8" outlineLevel="0" r="6120">
      <c r="A6120" s="0" t="n">
        <v>1</v>
      </c>
      <c r="B6120" s="0" t="n">
        <v>0</v>
      </c>
      <c r="C6120" s="0" t="n">
        <v>37</v>
      </c>
      <c r="D6120" s="0" t="n">
        <v>7E-006</v>
      </c>
      <c r="E6120" s="0" t="n">
        <v>0</v>
      </c>
      <c r="F6120" s="0" t="n">
        <v>0</v>
      </c>
      <c r="G6120" s="0" t="s">
        <v>6127</v>
      </c>
      <c r="H6120" s="0" t="n">
        <v>38</v>
      </c>
      <c r="I6120" s="2" t="n">
        <f aca="false">IF(A6120*C6120*E6120&gt;0 ,GEOMEAN(A6120,C6120,E6120),0)</f>
        <v>0</v>
      </c>
    </row>
    <row collapsed="false" customFormat="false" customHeight="false" hidden="false" ht="12.8" outlineLevel="0" r="6121">
      <c r="A6121" s="0" t="n">
        <v>38</v>
      </c>
      <c r="B6121" s="0" t="n">
        <v>7E-006</v>
      </c>
      <c r="C6121" s="0" t="n">
        <v>0</v>
      </c>
      <c r="D6121" s="0" t="n">
        <v>0</v>
      </c>
      <c r="E6121" s="0" t="n">
        <v>0</v>
      </c>
      <c r="F6121" s="0" t="n">
        <v>0</v>
      </c>
      <c r="G6121" s="0" t="s">
        <v>6128</v>
      </c>
      <c r="H6121" s="0" t="n">
        <v>38</v>
      </c>
      <c r="I6121" s="2" t="n">
        <f aca="false">IF(A6121*C6121*E6121&gt;0 ,GEOMEAN(A6121,C6121,E6121),0)</f>
        <v>0</v>
      </c>
    </row>
    <row collapsed="false" customFormat="false" customHeight="false" hidden="false" ht="12.8" outlineLevel="0" r="6122">
      <c r="A6122" s="0" t="n">
        <v>0</v>
      </c>
      <c r="B6122" s="0" t="n">
        <v>0</v>
      </c>
      <c r="C6122" s="0" t="n">
        <v>0</v>
      </c>
      <c r="D6122" s="0" t="n">
        <v>0</v>
      </c>
      <c r="E6122" s="0" t="n">
        <v>38</v>
      </c>
      <c r="F6122" s="0" t="n">
        <v>6E-006</v>
      </c>
      <c r="G6122" s="0" t="s">
        <v>6129</v>
      </c>
      <c r="H6122" s="0" t="n">
        <v>38</v>
      </c>
      <c r="I6122" s="2" t="n">
        <f aca="false">IF(A6122*C6122*E6122&gt;0 ,GEOMEAN(A6122,C6122,E6122),0)</f>
        <v>0</v>
      </c>
    </row>
    <row collapsed="false" customFormat="false" customHeight="false" hidden="false" ht="12.8" outlineLevel="0" r="6123">
      <c r="A6123" s="0" t="n">
        <v>0</v>
      </c>
      <c r="B6123" s="0" t="n">
        <v>0</v>
      </c>
      <c r="C6123" s="0" t="n">
        <v>0</v>
      </c>
      <c r="D6123" s="0" t="n">
        <v>0</v>
      </c>
      <c r="E6123" s="0" t="n">
        <v>38</v>
      </c>
      <c r="F6123" s="0" t="n">
        <v>6E-006</v>
      </c>
      <c r="G6123" s="0" t="s">
        <v>6130</v>
      </c>
      <c r="H6123" s="0" t="n">
        <v>38</v>
      </c>
      <c r="I6123" s="2" t="n">
        <f aca="false">IF(A6123*C6123*E6123&gt;0 ,GEOMEAN(A6123,C6123,E6123),0)</f>
        <v>0</v>
      </c>
    </row>
    <row collapsed="false" customFormat="false" customHeight="false" hidden="false" ht="12.8" outlineLevel="0" r="6124">
      <c r="A6124" s="0" t="n">
        <v>0</v>
      </c>
      <c r="B6124" s="0" t="n">
        <v>0</v>
      </c>
      <c r="C6124" s="0" t="n">
        <v>38</v>
      </c>
      <c r="D6124" s="0" t="n">
        <v>7E-006</v>
      </c>
      <c r="E6124" s="0" t="n">
        <v>0</v>
      </c>
      <c r="F6124" s="0" t="n">
        <v>0</v>
      </c>
      <c r="G6124" s="0" t="s">
        <v>6131</v>
      </c>
      <c r="H6124" s="0" t="n">
        <v>38</v>
      </c>
      <c r="I6124" s="2" t="n">
        <f aca="false">IF(A6124*C6124*E6124&gt;0 ,GEOMEAN(A6124,C6124,E6124),0)</f>
        <v>0</v>
      </c>
    </row>
    <row collapsed="false" customFormat="false" customHeight="false" hidden="false" ht="12.8" outlineLevel="0" r="6125">
      <c r="A6125" s="0" t="n">
        <v>0</v>
      </c>
      <c r="B6125" s="0" t="n">
        <v>0</v>
      </c>
      <c r="C6125" s="0" t="n">
        <v>0</v>
      </c>
      <c r="D6125" s="0" t="n">
        <v>0</v>
      </c>
      <c r="E6125" s="0" t="n">
        <v>38</v>
      </c>
      <c r="F6125" s="0" t="n">
        <v>6E-006</v>
      </c>
      <c r="G6125" s="0" t="s">
        <v>6132</v>
      </c>
      <c r="H6125" s="0" t="n">
        <v>38</v>
      </c>
      <c r="I6125" s="2" t="n">
        <f aca="false">IF(A6125*C6125*E6125&gt;0 ,GEOMEAN(A6125,C6125,E6125),0)</f>
        <v>0</v>
      </c>
    </row>
    <row collapsed="false" customFormat="false" customHeight="false" hidden="false" ht="12.8" outlineLevel="0" r="6126">
      <c r="A6126" s="0" t="n">
        <v>38</v>
      </c>
      <c r="B6126" s="0" t="n">
        <v>7E-006</v>
      </c>
      <c r="C6126" s="0" t="n">
        <v>0</v>
      </c>
      <c r="D6126" s="0" t="n">
        <v>0</v>
      </c>
      <c r="E6126" s="0" t="n">
        <v>0</v>
      </c>
      <c r="F6126" s="0" t="n">
        <v>0</v>
      </c>
      <c r="G6126" s="0" t="s">
        <v>6133</v>
      </c>
      <c r="H6126" s="0" t="n">
        <v>38</v>
      </c>
      <c r="I6126" s="2" t="n">
        <f aca="false">IF(A6126*C6126*E6126&gt;0 ,GEOMEAN(A6126,C6126,E6126),0)</f>
        <v>0</v>
      </c>
    </row>
    <row collapsed="false" customFormat="false" customHeight="false" hidden="false" ht="12.8" outlineLevel="0" r="6127">
      <c r="A6127" s="0" t="n">
        <v>0</v>
      </c>
      <c r="B6127" s="0" t="n">
        <v>0</v>
      </c>
      <c r="C6127" s="0" t="n">
        <v>38</v>
      </c>
      <c r="D6127" s="0" t="n">
        <v>7E-006</v>
      </c>
      <c r="E6127" s="0" t="n">
        <v>0</v>
      </c>
      <c r="F6127" s="0" t="n">
        <v>0</v>
      </c>
      <c r="G6127" s="0" t="s">
        <v>6134</v>
      </c>
      <c r="H6127" s="0" t="n">
        <v>38</v>
      </c>
      <c r="I6127" s="2" t="n">
        <f aca="false">IF(A6127*C6127*E6127&gt;0 ,GEOMEAN(A6127,C6127,E6127),0)</f>
        <v>0</v>
      </c>
    </row>
    <row collapsed="false" customFormat="false" customHeight="false" hidden="false" ht="12.8" outlineLevel="0" r="6128">
      <c r="A6128" s="0" t="n">
        <v>0</v>
      </c>
      <c r="B6128" s="0" t="n">
        <v>0</v>
      </c>
      <c r="C6128" s="0" t="n">
        <v>38</v>
      </c>
      <c r="D6128" s="0" t="n">
        <v>7E-006</v>
      </c>
      <c r="E6128" s="0" t="n">
        <v>0</v>
      </c>
      <c r="F6128" s="0" t="n">
        <v>0</v>
      </c>
      <c r="G6128" s="0" t="s">
        <v>6135</v>
      </c>
      <c r="H6128" s="0" t="n">
        <v>38</v>
      </c>
      <c r="I6128" s="2" t="n">
        <f aca="false">IF(A6128*C6128*E6128&gt;0 ,GEOMEAN(A6128,C6128,E6128),0)</f>
        <v>0</v>
      </c>
    </row>
    <row collapsed="false" customFormat="false" customHeight="false" hidden="false" ht="12.8" outlineLevel="0" r="6129">
      <c r="A6129" s="0" t="n">
        <v>0</v>
      </c>
      <c r="B6129" s="0" t="n">
        <v>0</v>
      </c>
      <c r="C6129" s="0" t="n">
        <v>0</v>
      </c>
      <c r="D6129" s="0" t="n">
        <v>0</v>
      </c>
      <c r="E6129" s="0" t="n">
        <v>38</v>
      </c>
      <c r="F6129" s="0" t="n">
        <v>6E-006</v>
      </c>
      <c r="G6129" s="0" t="s">
        <v>6136</v>
      </c>
      <c r="H6129" s="0" t="n">
        <v>38</v>
      </c>
      <c r="I6129" s="2" t="n">
        <f aca="false">IF(A6129*C6129*E6129&gt;0 ,GEOMEAN(A6129,C6129,E6129),0)</f>
        <v>0</v>
      </c>
    </row>
    <row collapsed="false" customFormat="false" customHeight="false" hidden="false" ht="12.8" outlineLevel="0" r="6130">
      <c r="A6130" s="0" t="n">
        <v>0</v>
      </c>
      <c r="B6130" s="0" t="n">
        <v>0</v>
      </c>
      <c r="C6130" s="0" t="n">
        <v>0</v>
      </c>
      <c r="D6130" s="0" t="n">
        <v>0</v>
      </c>
      <c r="E6130" s="0" t="n">
        <v>38</v>
      </c>
      <c r="F6130" s="0" t="n">
        <v>6E-006</v>
      </c>
      <c r="G6130" s="0" t="s">
        <v>6137</v>
      </c>
      <c r="H6130" s="0" t="n">
        <v>38</v>
      </c>
      <c r="I6130" s="2" t="n">
        <f aca="false">IF(A6130*C6130*E6130&gt;0 ,GEOMEAN(A6130,C6130,E6130),0)</f>
        <v>0</v>
      </c>
    </row>
    <row collapsed="false" customFormat="false" customHeight="false" hidden="false" ht="12.8" outlineLevel="0" r="6131">
      <c r="A6131" s="0" t="n">
        <v>0</v>
      </c>
      <c r="B6131" s="0" t="n">
        <v>0</v>
      </c>
      <c r="C6131" s="0" t="n">
        <v>0</v>
      </c>
      <c r="D6131" s="0" t="n">
        <v>0</v>
      </c>
      <c r="E6131" s="0" t="n">
        <v>38</v>
      </c>
      <c r="F6131" s="0" t="n">
        <v>6E-006</v>
      </c>
      <c r="G6131" s="0" t="s">
        <v>6138</v>
      </c>
      <c r="H6131" s="0" t="n">
        <v>38</v>
      </c>
      <c r="I6131" s="2" t="n">
        <f aca="false">IF(A6131*C6131*E6131&gt;0 ,GEOMEAN(A6131,C6131,E6131),0)</f>
        <v>0</v>
      </c>
    </row>
    <row collapsed="false" customFormat="false" customHeight="false" hidden="false" ht="12.8" outlineLevel="0" r="6132">
      <c r="A6132" s="0" t="n">
        <v>0</v>
      </c>
      <c r="B6132" s="0" t="n">
        <v>0</v>
      </c>
      <c r="C6132" s="0" t="n">
        <v>38</v>
      </c>
      <c r="D6132" s="0" t="n">
        <v>7E-006</v>
      </c>
      <c r="E6132" s="0" t="n">
        <v>0</v>
      </c>
      <c r="F6132" s="0" t="n">
        <v>0</v>
      </c>
      <c r="G6132" s="0" t="s">
        <v>6139</v>
      </c>
      <c r="H6132" s="0" t="n">
        <v>38</v>
      </c>
      <c r="I6132" s="2" t="n">
        <f aca="false">IF(A6132*C6132*E6132&gt;0 ,GEOMEAN(A6132,C6132,E6132),0)</f>
        <v>0</v>
      </c>
    </row>
    <row collapsed="false" customFormat="false" customHeight="false" hidden="false" ht="12.8" outlineLevel="0" r="6133">
      <c r="A6133" s="0" t="n">
        <v>1</v>
      </c>
      <c r="B6133" s="0" t="n">
        <v>0</v>
      </c>
      <c r="C6133" s="0" t="n">
        <v>37</v>
      </c>
      <c r="D6133" s="0" t="n">
        <v>7E-006</v>
      </c>
      <c r="E6133" s="0" t="n">
        <v>0</v>
      </c>
      <c r="F6133" s="0" t="n">
        <v>0</v>
      </c>
      <c r="G6133" s="0" t="s">
        <v>6140</v>
      </c>
      <c r="H6133" s="0" t="n">
        <v>38</v>
      </c>
      <c r="I6133" s="2" t="n">
        <f aca="false">IF(A6133*C6133*E6133&gt;0 ,GEOMEAN(A6133,C6133,E6133),0)</f>
        <v>0</v>
      </c>
    </row>
    <row collapsed="false" customFormat="false" customHeight="false" hidden="false" ht="12.8" outlineLevel="0" r="6134">
      <c r="A6134" s="0" t="n">
        <v>0</v>
      </c>
      <c r="B6134" s="0" t="n">
        <v>0</v>
      </c>
      <c r="C6134" s="0" t="n">
        <v>0</v>
      </c>
      <c r="D6134" s="0" t="n">
        <v>0</v>
      </c>
      <c r="E6134" s="0" t="n">
        <v>38</v>
      </c>
      <c r="F6134" s="0" t="n">
        <v>6E-006</v>
      </c>
      <c r="G6134" s="0" t="s">
        <v>6141</v>
      </c>
      <c r="H6134" s="0" t="n">
        <v>38</v>
      </c>
      <c r="I6134" s="2" t="n">
        <f aca="false">IF(A6134*C6134*E6134&gt;0 ,GEOMEAN(A6134,C6134,E6134),0)</f>
        <v>0</v>
      </c>
    </row>
    <row collapsed="false" customFormat="false" customHeight="false" hidden="false" ht="12.8" outlineLevel="0" r="6135">
      <c r="A6135" s="0" t="n">
        <v>0</v>
      </c>
      <c r="B6135" s="0" t="n">
        <v>0</v>
      </c>
      <c r="C6135" s="0" t="n">
        <v>38</v>
      </c>
      <c r="D6135" s="0" t="n">
        <v>7E-006</v>
      </c>
      <c r="E6135" s="0" t="n">
        <v>0</v>
      </c>
      <c r="F6135" s="0" t="n">
        <v>0</v>
      </c>
      <c r="G6135" s="0" t="s">
        <v>6142</v>
      </c>
      <c r="H6135" s="0" t="n">
        <v>38</v>
      </c>
      <c r="I6135" s="2" t="n">
        <f aca="false">IF(A6135*C6135*E6135&gt;0 ,GEOMEAN(A6135,C6135,E6135),0)</f>
        <v>0</v>
      </c>
    </row>
    <row collapsed="false" customFormat="false" customHeight="false" hidden="false" ht="12.8" outlineLevel="0" r="6136">
      <c r="A6136" s="0" t="n">
        <v>0</v>
      </c>
      <c r="B6136" s="0" t="n">
        <v>0</v>
      </c>
      <c r="C6136" s="0" t="n">
        <v>38</v>
      </c>
      <c r="D6136" s="0" t="n">
        <v>7E-006</v>
      </c>
      <c r="E6136" s="0" t="n">
        <v>0</v>
      </c>
      <c r="F6136" s="0" t="n">
        <v>0</v>
      </c>
      <c r="G6136" s="0" t="s">
        <v>6143</v>
      </c>
      <c r="H6136" s="0" t="n">
        <v>38</v>
      </c>
      <c r="I6136" s="2" t="n">
        <f aca="false">IF(A6136*C6136*E6136&gt;0 ,GEOMEAN(A6136,C6136,E6136),0)</f>
        <v>0</v>
      </c>
    </row>
    <row collapsed="false" customFormat="false" customHeight="false" hidden="false" ht="12.8" outlineLevel="0" r="6137">
      <c r="A6137" s="0" t="n">
        <v>0</v>
      </c>
      <c r="B6137" s="0" t="n">
        <v>0</v>
      </c>
      <c r="C6137" s="0" t="n">
        <v>38</v>
      </c>
      <c r="D6137" s="0" t="n">
        <v>7E-006</v>
      </c>
      <c r="E6137" s="0" t="n">
        <v>0</v>
      </c>
      <c r="F6137" s="0" t="n">
        <v>0</v>
      </c>
      <c r="G6137" s="0" t="s">
        <v>6144</v>
      </c>
      <c r="H6137" s="0" t="n">
        <v>38</v>
      </c>
      <c r="I6137" s="2" t="n">
        <f aca="false">IF(A6137*C6137*E6137&gt;0 ,GEOMEAN(A6137,C6137,E6137),0)</f>
        <v>0</v>
      </c>
    </row>
    <row collapsed="false" customFormat="false" customHeight="false" hidden="false" ht="12.8" outlineLevel="0" r="6138">
      <c r="A6138" s="0" t="n">
        <v>0</v>
      </c>
      <c r="B6138" s="0" t="n">
        <v>0</v>
      </c>
      <c r="C6138" s="0" t="n">
        <v>0</v>
      </c>
      <c r="D6138" s="0" t="n">
        <v>0</v>
      </c>
      <c r="E6138" s="0" t="n">
        <v>38</v>
      </c>
      <c r="F6138" s="0" t="n">
        <v>6E-006</v>
      </c>
      <c r="G6138" s="0" t="s">
        <v>6145</v>
      </c>
      <c r="H6138" s="0" t="n">
        <v>38</v>
      </c>
      <c r="I6138" s="2" t="n">
        <f aca="false">IF(A6138*C6138*E6138&gt;0 ,GEOMEAN(A6138,C6138,E6138),0)</f>
        <v>0</v>
      </c>
    </row>
    <row collapsed="false" customFormat="false" customHeight="false" hidden="false" ht="12.8" outlineLevel="0" r="6139">
      <c r="A6139" s="0" t="n">
        <v>38</v>
      </c>
      <c r="B6139" s="0" t="n">
        <v>7E-006</v>
      </c>
      <c r="C6139" s="0" t="n">
        <v>0</v>
      </c>
      <c r="D6139" s="0" t="n">
        <v>0</v>
      </c>
      <c r="E6139" s="0" t="n">
        <v>0</v>
      </c>
      <c r="F6139" s="0" t="n">
        <v>0</v>
      </c>
      <c r="G6139" s="0" t="s">
        <v>6146</v>
      </c>
      <c r="H6139" s="0" t="n">
        <v>38</v>
      </c>
      <c r="I6139" s="2" t="n">
        <f aca="false">IF(A6139*C6139*E6139&gt;0 ,GEOMEAN(A6139,C6139,E6139),0)</f>
        <v>0</v>
      </c>
    </row>
    <row collapsed="false" customFormat="false" customHeight="false" hidden="false" ht="12.8" outlineLevel="0" r="6140">
      <c r="A6140" s="0" t="n">
        <v>0</v>
      </c>
      <c r="B6140" s="0" t="n">
        <v>0</v>
      </c>
      <c r="C6140" s="0" t="n">
        <v>0</v>
      </c>
      <c r="D6140" s="0" t="n">
        <v>0</v>
      </c>
      <c r="E6140" s="0" t="n">
        <v>38</v>
      </c>
      <c r="F6140" s="0" t="n">
        <v>6E-006</v>
      </c>
      <c r="G6140" s="0" t="s">
        <v>6147</v>
      </c>
      <c r="H6140" s="0" t="n">
        <v>38</v>
      </c>
      <c r="I6140" s="2" t="n">
        <f aca="false">IF(A6140*C6140*E6140&gt;0 ,GEOMEAN(A6140,C6140,E6140),0)</f>
        <v>0</v>
      </c>
    </row>
    <row collapsed="false" customFormat="false" customHeight="false" hidden="false" ht="12.8" outlineLevel="0" r="6141">
      <c r="A6141" s="0" t="n">
        <v>0</v>
      </c>
      <c r="B6141" s="0" t="n">
        <v>0</v>
      </c>
      <c r="C6141" s="0" t="n">
        <v>38</v>
      </c>
      <c r="D6141" s="0" t="n">
        <v>7E-006</v>
      </c>
      <c r="E6141" s="0" t="n">
        <v>0</v>
      </c>
      <c r="F6141" s="0" t="n">
        <v>0</v>
      </c>
      <c r="G6141" s="0" t="s">
        <v>6148</v>
      </c>
      <c r="H6141" s="0" t="n">
        <v>38</v>
      </c>
      <c r="I6141" s="2" t="n">
        <f aca="false">IF(A6141*C6141*E6141&gt;0 ,GEOMEAN(A6141,C6141,E6141),0)</f>
        <v>0</v>
      </c>
    </row>
    <row collapsed="false" customFormat="false" customHeight="false" hidden="false" ht="12.8" outlineLevel="0" r="6142">
      <c r="A6142" s="0" t="n">
        <v>0</v>
      </c>
      <c r="B6142" s="0" t="n">
        <v>0</v>
      </c>
      <c r="C6142" s="0" t="n">
        <v>38</v>
      </c>
      <c r="D6142" s="0" t="n">
        <v>7E-006</v>
      </c>
      <c r="E6142" s="0" t="n">
        <v>0</v>
      </c>
      <c r="F6142" s="0" t="n">
        <v>0</v>
      </c>
      <c r="G6142" s="0" t="s">
        <v>6149</v>
      </c>
      <c r="H6142" s="0" t="n">
        <v>38</v>
      </c>
      <c r="I6142" s="2" t="n">
        <f aca="false">IF(A6142*C6142*E6142&gt;0 ,GEOMEAN(A6142,C6142,E6142),0)</f>
        <v>0</v>
      </c>
    </row>
    <row collapsed="false" customFormat="false" customHeight="false" hidden="false" ht="12.8" outlineLevel="0" r="6143">
      <c r="A6143" s="0" t="n">
        <v>0</v>
      </c>
      <c r="B6143" s="0" t="n">
        <v>0</v>
      </c>
      <c r="C6143" s="0" t="n">
        <v>0</v>
      </c>
      <c r="D6143" s="0" t="n">
        <v>0</v>
      </c>
      <c r="E6143" s="0" t="n">
        <v>38</v>
      </c>
      <c r="F6143" s="0" t="n">
        <v>6E-006</v>
      </c>
      <c r="G6143" s="0" t="s">
        <v>6150</v>
      </c>
      <c r="H6143" s="0" t="n">
        <v>38</v>
      </c>
      <c r="I6143" s="2" t="n">
        <f aca="false">IF(A6143*C6143*E6143&gt;0 ,GEOMEAN(A6143,C6143,E6143),0)</f>
        <v>0</v>
      </c>
    </row>
    <row collapsed="false" customFormat="false" customHeight="false" hidden="false" ht="12.8" outlineLevel="0" r="6144">
      <c r="A6144" s="0" t="n">
        <v>0</v>
      </c>
      <c r="B6144" s="0" t="n">
        <v>0</v>
      </c>
      <c r="C6144" s="0" t="n">
        <v>0</v>
      </c>
      <c r="D6144" s="0" t="n">
        <v>0</v>
      </c>
      <c r="E6144" s="0" t="n">
        <v>38</v>
      </c>
      <c r="F6144" s="0" t="n">
        <v>6E-006</v>
      </c>
      <c r="G6144" s="0" t="s">
        <v>6151</v>
      </c>
      <c r="H6144" s="0" t="n">
        <v>38</v>
      </c>
      <c r="I6144" s="2" t="n">
        <f aca="false">IF(A6144*C6144*E6144&gt;0 ,GEOMEAN(A6144,C6144,E6144),0)</f>
        <v>0</v>
      </c>
    </row>
    <row collapsed="false" customFormat="false" customHeight="false" hidden="false" ht="12.8" outlineLevel="0" r="6145">
      <c r="A6145" s="0" t="n">
        <v>0</v>
      </c>
      <c r="B6145" s="0" t="n">
        <v>0</v>
      </c>
      <c r="C6145" s="0" t="n">
        <v>0</v>
      </c>
      <c r="D6145" s="0" t="n">
        <v>0</v>
      </c>
      <c r="E6145" s="0" t="n">
        <v>38</v>
      </c>
      <c r="F6145" s="0" t="n">
        <v>6E-006</v>
      </c>
      <c r="G6145" s="0" t="s">
        <v>6152</v>
      </c>
      <c r="H6145" s="0" t="n">
        <v>38</v>
      </c>
      <c r="I6145" s="2" t="n">
        <f aca="false">IF(A6145*C6145*E6145&gt;0 ,GEOMEAN(A6145,C6145,E6145),0)</f>
        <v>0</v>
      </c>
    </row>
    <row collapsed="false" customFormat="false" customHeight="false" hidden="false" ht="12.8" outlineLevel="0" r="6146">
      <c r="A6146" s="0" t="n">
        <v>0</v>
      </c>
      <c r="B6146" s="0" t="n">
        <v>0</v>
      </c>
      <c r="C6146" s="0" t="n">
        <v>38</v>
      </c>
      <c r="D6146" s="0" t="n">
        <v>7E-006</v>
      </c>
      <c r="E6146" s="0" t="n">
        <v>0</v>
      </c>
      <c r="F6146" s="0" t="n">
        <v>0</v>
      </c>
      <c r="G6146" s="0" t="s">
        <v>6153</v>
      </c>
      <c r="H6146" s="0" t="n">
        <v>38</v>
      </c>
      <c r="I6146" s="2" t="n">
        <f aca="false">IF(A6146*C6146*E6146&gt;0 ,GEOMEAN(A6146,C6146,E6146),0)</f>
        <v>0</v>
      </c>
    </row>
    <row collapsed="false" customFormat="false" customHeight="false" hidden="false" ht="12.8" outlineLevel="0" r="6147">
      <c r="A6147" s="0" t="n">
        <v>1</v>
      </c>
      <c r="B6147" s="0" t="n">
        <v>0</v>
      </c>
      <c r="C6147" s="0" t="n">
        <v>0</v>
      </c>
      <c r="D6147" s="0" t="n">
        <v>0</v>
      </c>
      <c r="E6147" s="0" t="n">
        <v>37</v>
      </c>
      <c r="F6147" s="0" t="n">
        <v>6E-006</v>
      </c>
      <c r="G6147" s="0" t="s">
        <v>6154</v>
      </c>
      <c r="H6147" s="0" t="n">
        <v>38</v>
      </c>
      <c r="I6147" s="2" t="n">
        <f aca="false">IF(A6147*C6147*E6147&gt;0 ,GEOMEAN(A6147,C6147,E6147),0)</f>
        <v>0</v>
      </c>
    </row>
    <row collapsed="false" customFormat="false" customHeight="false" hidden="false" ht="12.8" outlineLevel="0" r="6148">
      <c r="A6148" s="0" t="n">
        <v>0</v>
      </c>
      <c r="B6148" s="0" t="n">
        <v>0</v>
      </c>
      <c r="C6148" s="0" t="n">
        <v>0</v>
      </c>
      <c r="D6148" s="0" t="n">
        <v>0</v>
      </c>
      <c r="E6148" s="0" t="n">
        <v>38</v>
      </c>
      <c r="F6148" s="0" t="n">
        <v>6E-006</v>
      </c>
      <c r="G6148" s="0" t="s">
        <v>6155</v>
      </c>
      <c r="H6148" s="0" t="n">
        <v>38</v>
      </c>
      <c r="I6148" s="2" t="n">
        <f aca="false">IF(A6148*C6148*E6148&gt;0 ,GEOMEAN(A6148,C6148,E6148),0)</f>
        <v>0</v>
      </c>
    </row>
    <row collapsed="false" customFormat="false" customHeight="false" hidden="false" ht="12.8" outlineLevel="0" r="6149">
      <c r="A6149" s="0" t="n">
        <v>38</v>
      </c>
      <c r="B6149" s="0" t="n">
        <v>7E-006</v>
      </c>
      <c r="C6149" s="0" t="n">
        <v>0</v>
      </c>
      <c r="D6149" s="0" t="n">
        <v>0</v>
      </c>
      <c r="E6149" s="0" t="n">
        <v>0</v>
      </c>
      <c r="F6149" s="0" t="n">
        <v>0</v>
      </c>
      <c r="G6149" s="0" t="s">
        <v>6156</v>
      </c>
      <c r="H6149" s="0" t="n">
        <v>38</v>
      </c>
      <c r="I6149" s="2" t="n">
        <f aca="false">IF(A6149*C6149*E6149&gt;0 ,GEOMEAN(A6149,C6149,E6149),0)</f>
        <v>0</v>
      </c>
    </row>
    <row collapsed="false" customFormat="false" customHeight="false" hidden="false" ht="12.8" outlineLevel="0" r="6150">
      <c r="A6150" s="0" t="n">
        <v>1</v>
      </c>
      <c r="B6150" s="0" t="n">
        <v>0</v>
      </c>
      <c r="C6150" s="0" t="n">
        <v>37</v>
      </c>
      <c r="D6150" s="0" t="n">
        <v>7E-006</v>
      </c>
      <c r="E6150" s="0" t="n">
        <v>0</v>
      </c>
      <c r="F6150" s="0" t="n">
        <v>0</v>
      </c>
      <c r="G6150" s="0" t="s">
        <v>6157</v>
      </c>
      <c r="H6150" s="0" t="n">
        <v>38</v>
      </c>
      <c r="I6150" s="2" t="n">
        <f aca="false">IF(A6150*C6150*E6150&gt;0 ,GEOMEAN(A6150,C6150,E6150),0)</f>
        <v>0</v>
      </c>
    </row>
    <row collapsed="false" customFormat="false" customHeight="false" hidden="false" ht="12.8" outlineLevel="0" r="6151">
      <c r="A6151" s="0" t="n">
        <v>0</v>
      </c>
      <c r="B6151" s="0" t="n">
        <v>0</v>
      </c>
      <c r="C6151" s="0" t="n">
        <v>0</v>
      </c>
      <c r="D6151" s="0" t="n">
        <v>0</v>
      </c>
      <c r="E6151" s="0" t="n">
        <v>38</v>
      </c>
      <c r="F6151" s="0" t="n">
        <v>6E-006</v>
      </c>
      <c r="G6151" s="0" t="s">
        <v>6158</v>
      </c>
      <c r="H6151" s="0" t="n">
        <v>38</v>
      </c>
      <c r="I6151" s="2" t="n">
        <f aca="false">IF(A6151*C6151*E6151&gt;0 ,GEOMEAN(A6151,C6151,E6151),0)</f>
        <v>0</v>
      </c>
    </row>
    <row collapsed="false" customFormat="false" customHeight="false" hidden="false" ht="12.8" outlineLevel="0" r="6152">
      <c r="A6152" s="0" t="n">
        <v>0</v>
      </c>
      <c r="B6152" s="0" t="n">
        <v>0</v>
      </c>
      <c r="C6152" s="0" t="n">
        <v>0</v>
      </c>
      <c r="D6152" s="0" t="n">
        <v>0</v>
      </c>
      <c r="E6152" s="0" t="n">
        <v>38</v>
      </c>
      <c r="F6152" s="0" t="n">
        <v>6E-006</v>
      </c>
      <c r="G6152" s="0" t="s">
        <v>6159</v>
      </c>
      <c r="H6152" s="0" t="n">
        <v>38</v>
      </c>
      <c r="I6152" s="2" t="n">
        <f aca="false">IF(A6152*C6152*E6152&gt;0 ,GEOMEAN(A6152,C6152,E6152),0)</f>
        <v>0</v>
      </c>
    </row>
    <row collapsed="false" customFormat="false" customHeight="false" hidden="false" ht="12.8" outlineLevel="0" r="6153">
      <c r="A6153" s="0" t="n">
        <v>0</v>
      </c>
      <c r="B6153" s="0" t="n">
        <v>0</v>
      </c>
      <c r="C6153" s="0" t="n">
        <v>0</v>
      </c>
      <c r="D6153" s="0" t="n">
        <v>0</v>
      </c>
      <c r="E6153" s="0" t="n">
        <v>38</v>
      </c>
      <c r="F6153" s="0" t="n">
        <v>6E-006</v>
      </c>
      <c r="G6153" s="0" t="s">
        <v>6160</v>
      </c>
      <c r="H6153" s="0" t="n">
        <v>38</v>
      </c>
      <c r="I6153" s="2" t="n">
        <f aca="false">IF(A6153*C6153*E6153&gt;0 ,GEOMEAN(A6153,C6153,E6153),0)</f>
        <v>0</v>
      </c>
    </row>
    <row collapsed="false" customFormat="false" customHeight="false" hidden="false" ht="12.8" outlineLevel="0" r="6154">
      <c r="A6154" s="0" t="n">
        <v>0</v>
      </c>
      <c r="B6154" s="0" t="n">
        <v>0</v>
      </c>
      <c r="C6154" s="0" t="n">
        <v>0</v>
      </c>
      <c r="D6154" s="0" t="n">
        <v>0</v>
      </c>
      <c r="E6154" s="0" t="n">
        <v>38</v>
      </c>
      <c r="F6154" s="0" t="n">
        <v>6E-006</v>
      </c>
      <c r="G6154" s="0" t="s">
        <v>6161</v>
      </c>
      <c r="H6154" s="0" t="n">
        <v>38</v>
      </c>
      <c r="I6154" s="2" t="n">
        <f aca="false">IF(A6154*C6154*E6154&gt;0 ,GEOMEAN(A6154,C6154,E6154),0)</f>
        <v>0</v>
      </c>
    </row>
    <row collapsed="false" customFormat="false" customHeight="false" hidden="false" ht="12.8" outlineLevel="0" r="6155">
      <c r="A6155" s="0" t="n">
        <v>0</v>
      </c>
      <c r="B6155" s="0" t="n">
        <v>0</v>
      </c>
      <c r="C6155" s="0" t="n">
        <v>38</v>
      </c>
      <c r="D6155" s="0" t="n">
        <v>7E-006</v>
      </c>
      <c r="E6155" s="0" t="n">
        <v>0</v>
      </c>
      <c r="F6155" s="0" t="n">
        <v>0</v>
      </c>
      <c r="G6155" s="0" t="s">
        <v>6162</v>
      </c>
      <c r="H6155" s="0" t="n">
        <v>38</v>
      </c>
      <c r="I6155" s="2" t="n">
        <f aca="false">IF(A6155*C6155*E6155&gt;0 ,GEOMEAN(A6155,C6155,E6155),0)</f>
        <v>0</v>
      </c>
    </row>
    <row collapsed="false" customFormat="false" customHeight="false" hidden="false" ht="12.8" outlineLevel="0" r="6156">
      <c r="A6156" s="0" t="n">
        <v>0</v>
      </c>
      <c r="B6156" s="0" t="n">
        <v>0</v>
      </c>
      <c r="C6156" s="0" t="n">
        <v>0</v>
      </c>
      <c r="D6156" s="0" t="n">
        <v>0</v>
      </c>
      <c r="E6156" s="0" t="n">
        <v>38</v>
      </c>
      <c r="F6156" s="0" t="n">
        <v>6E-006</v>
      </c>
      <c r="G6156" s="0" t="s">
        <v>6163</v>
      </c>
      <c r="H6156" s="0" t="n">
        <v>38</v>
      </c>
      <c r="I6156" s="2" t="n">
        <f aca="false">IF(A6156*C6156*E6156&gt;0 ,GEOMEAN(A6156,C6156,E6156),0)</f>
        <v>0</v>
      </c>
    </row>
    <row collapsed="false" customFormat="false" customHeight="false" hidden="false" ht="12.8" outlineLevel="0" r="6157">
      <c r="A6157" s="0" t="n">
        <v>0</v>
      </c>
      <c r="B6157" s="0" t="n">
        <v>0</v>
      </c>
      <c r="C6157" s="0" t="n">
        <v>0</v>
      </c>
      <c r="D6157" s="0" t="n">
        <v>0</v>
      </c>
      <c r="E6157" s="0" t="n">
        <v>38</v>
      </c>
      <c r="F6157" s="0" t="n">
        <v>6E-006</v>
      </c>
      <c r="G6157" s="0" t="s">
        <v>6164</v>
      </c>
      <c r="H6157" s="0" t="n">
        <v>38</v>
      </c>
      <c r="I6157" s="2" t="n">
        <f aca="false">IF(A6157*C6157*E6157&gt;0 ,GEOMEAN(A6157,C6157,E6157),0)</f>
        <v>0</v>
      </c>
    </row>
    <row collapsed="false" customFormat="false" customHeight="false" hidden="false" ht="12.8" outlineLevel="0" r="6158">
      <c r="A6158" s="0" t="n">
        <v>0</v>
      </c>
      <c r="B6158" s="0" t="n">
        <v>0</v>
      </c>
      <c r="C6158" s="0" t="n">
        <v>0</v>
      </c>
      <c r="D6158" s="0" t="n">
        <v>0</v>
      </c>
      <c r="E6158" s="0" t="n">
        <v>38</v>
      </c>
      <c r="F6158" s="0" t="n">
        <v>6E-006</v>
      </c>
      <c r="G6158" s="0" t="s">
        <v>6165</v>
      </c>
      <c r="H6158" s="0" t="n">
        <v>38</v>
      </c>
      <c r="I6158" s="2" t="n">
        <f aca="false">IF(A6158*C6158*E6158&gt;0 ,GEOMEAN(A6158,C6158,E6158),0)</f>
        <v>0</v>
      </c>
    </row>
    <row collapsed="false" customFormat="false" customHeight="false" hidden="false" ht="12.8" outlineLevel="0" r="6159">
      <c r="A6159" s="0" t="n">
        <v>0</v>
      </c>
      <c r="B6159" s="0" t="n">
        <v>0</v>
      </c>
      <c r="C6159" s="0" t="n">
        <v>38</v>
      </c>
      <c r="D6159" s="0" t="n">
        <v>7E-006</v>
      </c>
      <c r="E6159" s="0" t="n">
        <v>0</v>
      </c>
      <c r="F6159" s="0" t="n">
        <v>0</v>
      </c>
      <c r="G6159" s="0" t="s">
        <v>6166</v>
      </c>
      <c r="H6159" s="0" t="n">
        <v>38</v>
      </c>
      <c r="I6159" s="2" t="n">
        <f aca="false">IF(A6159*C6159*E6159&gt;0 ,GEOMEAN(A6159,C6159,E6159),0)</f>
        <v>0</v>
      </c>
    </row>
    <row collapsed="false" customFormat="false" customHeight="false" hidden="false" ht="12.8" outlineLevel="0" r="6160">
      <c r="A6160" s="0" t="n">
        <v>0</v>
      </c>
      <c r="B6160" s="0" t="n">
        <v>0</v>
      </c>
      <c r="C6160" s="0" t="n">
        <v>0</v>
      </c>
      <c r="D6160" s="0" t="n">
        <v>0</v>
      </c>
      <c r="E6160" s="0" t="n">
        <v>38</v>
      </c>
      <c r="F6160" s="0" t="n">
        <v>6E-006</v>
      </c>
      <c r="G6160" s="0" t="s">
        <v>6167</v>
      </c>
      <c r="H6160" s="0" t="n">
        <v>38</v>
      </c>
      <c r="I6160" s="2" t="n">
        <f aca="false">IF(A6160*C6160*E6160&gt;0 ,GEOMEAN(A6160,C6160,E6160),0)</f>
        <v>0</v>
      </c>
    </row>
    <row collapsed="false" customFormat="false" customHeight="false" hidden="false" ht="12.8" outlineLevel="0" r="6161">
      <c r="A6161" s="0" t="n">
        <v>0</v>
      </c>
      <c r="B6161" s="0" t="n">
        <v>0</v>
      </c>
      <c r="C6161" s="0" t="n">
        <v>0</v>
      </c>
      <c r="D6161" s="0" t="n">
        <v>0</v>
      </c>
      <c r="E6161" s="0" t="n">
        <v>38</v>
      </c>
      <c r="F6161" s="0" t="n">
        <v>6E-006</v>
      </c>
      <c r="G6161" s="0" t="s">
        <v>6168</v>
      </c>
      <c r="H6161" s="0" t="n">
        <v>38</v>
      </c>
      <c r="I6161" s="2" t="n">
        <f aca="false">IF(A6161*C6161*E6161&gt;0 ,GEOMEAN(A6161,C6161,E6161),0)</f>
        <v>0</v>
      </c>
    </row>
    <row collapsed="false" customFormat="false" customHeight="false" hidden="false" ht="12.8" outlineLevel="0" r="6162">
      <c r="A6162" s="0" t="n">
        <v>0</v>
      </c>
      <c r="B6162" s="0" t="n">
        <v>0</v>
      </c>
      <c r="C6162" s="0" t="n">
        <v>0</v>
      </c>
      <c r="D6162" s="0" t="n">
        <v>0</v>
      </c>
      <c r="E6162" s="0" t="n">
        <v>38</v>
      </c>
      <c r="F6162" s="0" t="n">
        <v>6E-006</v>
      </c>
      <c r="G6162" s="0" t="s">
        <v>6169</v>
      </c>
      <c r="H6162" s="0" t="n">
        <v>38</v>
      </c>
      <c r="I6162" s="2" t="n">
        <f aca="false">IF(A6162*C6162*E6162&gt;0 ,GEOMEAN(A6162,C6162,E6162),0)</f>
        <v>0</v>
      </c>
    </row>
    <row collapsed="false" customFormat="false" customHeight="false" hidden="false" ht="12.8" outlineLevel="0" r="6163">
      <c r="A6163" s="0" t="n">
        <v>0</v>
      </c>
      <c r="B6163" s="0" t="n">
        <v>0</v>
      </c>
      <c r="C6163" s="0" t="n">
        <v>38</v>
      </c>
      <c r="D6163" s="0" t="n">
        <v>7E-006</v>
      </c>
      <c r="E6163" s="0" t="n">
        <v>0</v>
      </c>
      <c r="F6163" s="0" t="n">
        <v>0</v>
      </c>
      <c r="G6163" s="0" t="s">
        <v>6170</v>
      </c>
      <c r="H6163" s="0" t="n">
        <v>38</v>
      </c>
      <c r="I6163" s="2" t="n">
        <f aca="false">IF(A6163*C6163*E6163&gt;0 ,GEOMEAN(A6163,C6163,E6163),0)</f>
        <v>0</v>
      </c>
    </row>
    <row collapsed="false" customFormat="false" customHeight="false" hidden="false" ht="12.8" outlineLevel="0" r="6164">
      <c r="A6164" s="0" t="n">
        <v>0</v>
      </c>
      <c r="B6164" s="0" t="n">
        <v>0</v>
      </c>
      <c r="C6164" s="0" t="n">
        <v>38</v>
      </c>
      <c r="D6164" s="0" t="n">
        <v>7E-006</v>
      </c>
      <c r="E6164" s="0" t="n">
        <v>0</v>
      </c>
      <c r="F6164" s="0" t="n">
        <v>0</v>
      </c>
      <c r="G6164" s="0" t="s">
        <v>6171</v>
      </c>
      <c r="H6164" s="0" t="n">
        <v>38</v>
      </c>
      <c r="I6164" s="2" t="n">
        <f aca="false">IF(A6164*C6164*E6164&gt;0 ,GEOMEAN(A6164,C6164,E6164),0)</f>
        <v>0</v>
      </c>
    </row>
    <row collapsed="false" customFormat="false" customHeight="false" hidden="false" ht="12.8" outlineLevel="0" r="6165">
      <c r="A6165" s="0" t="n">
        <v>0</v>
      </c>
      <c r="B6165" s="0" t="n">
        <v>0</v>
      </c>
      <c r="C6165" s="0" t="n">
        <v>0</v>
      </c>
      <c r="D6165" s="0" t="n">
        <v>0</v>
      </c>
      <c r="E6165" s="0" t="n">
        <v>38</v>
      </c>
      <c r="F6165" s="0" t="n">
        <v>6E-006</v>
      </c>
      <c r="G6165" s="0" t="s">
        <v>6172</v>
      </c>
      <c r="H6165" s="0" t="n">
        <v>38</v>
      </c>
      <c r="I6165" s="2" t="n">
        <f aca="false">IF(A6165*C6165*E6165&gt;0 ,GEOMEAN(A6165,C6165,E6165),0)</f>
        <v>0</v>
      </c>
    </row>
    <row collapsed="false" customFormat="false" customHeight="false" hidden="false" ht="12.8" outlineLevel="0" r="6166">
      <c r="A6166" s="0" t="n">
        <v>0</v>
      </c>
      <c r="B6166" s="0" t="n">
        <v>0</v>
      </c>
      <c r="C6166" s="0" t="n">
        <v>38</v>
      </c>
      <c r="D6166" s="0" t="n">
        <v>7E-006</v>
      </c>
      <c r="E6166" s="0" t="n">
        <v>0</v>
      </c>
      <c r="F6166" s="0" t="n">
        <v>0</v>
      </c>
      <c r="G6166" s="0" t="s">
        <v>6173</v>
      </c>
      <c r="H6166" s="0" t="n">
        <v>38</v>
      </c>
      <c r="I6166" s="2" t="n">
        <f aca="false">IF(A6166*C6166*E6166&gt;0 ,GEOMEAN(A6166,C6166,E6166),0)</f>
        <v>0</v>
      </c>
    </row>
    <row collapsed="false" customFormat="false" customHeight="false" hidden="false" ht="12.8" outlineLevel="0" r="6167">
      <c r="A6167" s="0" t="n">
        <v>0</v>
      </c>
      <c r="B6167" s="0" t="n">
        <v>0</v>
      </c>
      <c r="C6167" s="0" t="n">
        <v>0</v>
      </c>
      <c r="D6167" s="0" t="n">
        <v>0</v>
      </c>
      <c r="E6167" s="0" t="n">
        <v>38</v>
      </c>
      <c r="F6167" s="0" t="n">
        <v>6E-006</v>
      </c>
      <c r="G6167" s="0" t="s">
        <v>6174</v>
      </c>
      <c r="H6167" s="0" t="n">
        <v>38</v>
      </c>
      <c r="I6167" s="2" t="n">
        <f aca="false">IF(A6167*C6167*E6167&gt;0 ,GEOMEAN(A6167,C6167,E6167),0)</f>
        <v>0</v>
      </c>
    </row>
    <row collapsed="false" customFormat="false" customHeight="false" hidden="false" ht="12.8" outlineLevel="0" r="6168">
      <c r="A6168" s="0" t="n">
        <v>38</v>
      </c>
      <c r="B6168" s="0" t="n">
        <v>7E-006</v>
      </c>
      <c r="C6168" s="0" t="n">
        <v>0</v>
      </c>
      <c r="D6168" s="0" t="n">
        <v>0</v>
      </c>
      <c r="E6168" s="0" t="n">
        <v>0</v>
      </c>
      <c r="F6168" s="0" t="n">
        <v>0</v>
      </c>
      <c r="G6168" s="0" t="s">
        <v>6175</v>
      </c>
      <c r="H6168" s="0" t="n">
        <v>38</v>
      </c>
      <c r="I6168" s="2" t="n">
        <f aca="false">IF(A6168*C6168*E6168&gt;0 ,GEOMEAN(A6168,C6168,E6168),0)</f>
        <v>0</v>
      </c>
    </row>
    <row collapsed="false" customFormat="false" customHeight="false" hidden="false" ht="12.8" outlineLevel="0" r="6169">
      <c r="A6169" s="0" t="n">
        <v>0</v>
      </c>
      <c r="B6169" s="0" t="n">
        <v>0</v>
      </c>
      <c r="C6169" s="0" t="n">
        <v>0</v>
      </c>
      <c r="D6169" s="0" t="n">
        <v>0</v>
      </c>
      <c r="E6169" s="0" t="n">
        <v>38</v>
      </c>
      <c r="F6169" s="0" t="n">
        <v>6E-006</v>
      </c>
      <c r="G6169" s="0" t="s">
        <v>6176</v>
      </c>
      <c r="H6169" s="0" t="n">
        <v>38</v>
      </c>
      <c r="I6169" s="2" t="n">
        <f aca="false">IF(A6169*C6169*E6169&gt;0 ,GEOMEAN(A6169,C6169,E6169),0)</f>
        <v>0</v>
      </c>
    </row>
    <row collapsed="false" customFormat="false" customHeight="false" hidden="false" ht="12.8" outlineLevel="0" r="6170">
      <c r="A6170" s="0" t="n">
        <v>0</v>
      </c>
      <c r="B6170" s="0" t="n">
        <v>0</v>
      </c>
      <c r="C6170" s="0" t="n">
        <v>0</v>
      </c>
      <c r="D6170" s="0" t="n">
        <v>0</v>
      </c>
      <c r="E6170" s="0" t="n">
        <v>38</v>
      </c>
      <c r="F6170" s="0" t="n">
        <v>6E-006</v>
      </c>
      <c r="G6170" s="0" t="s">
        <v>6177</v>
      </c>
      <c r="H6170" s="0" t="n">
        <v>38</v>
      </c>
      <c r="I6170" s="2" t="n">
        <f aca="false">IF(A6170*C6170*E6170&gt;0 ,GEOMEAN(A6170,C6170,E6170),0)</f>
        <v>0</v>
      </c>
    </row>
    <row collapsed="false" customFormat="false" customHeight="false" hidden="false" ht="12.8" outlineLevel="0" r="6171">
      <c r="A6171" s="0" t="n">
        <v>38</v>
      </c>
      <c r="B6171" s="0" t="n">
        <v>7E-006</v>
      </c>
      <c r="C6171" s="0" t="n">
        <v>0</v>
      </c>
      <c r="D6171" s="0" t="n">
        <v>0</v>
      </c>
      <c r="E6171" s="0" t="n">
        <v>0</v>
      </c>
      <c r="F6171" s="0" t="n">
        <v>0</v>
      </c>
      <c r="G6171" s="0" t="s">
        <v>6178</v>
      </c>
      <c r="H6171" s="0" t="n">
        <v>38</v>
      </c>
      <c r="I6171" s="2" t="n">
        <f aca="false">IF(A6171*C6171*E6171&gt;0 ,GEOMEAN(A6171,C6171,E6171),0)</f>
        <v>0</v>
      </c>
    </row>
    <row collapsed="false" customFormat="false" customHeight="false" hidden="false" ht="12.8" outlineLevel="0" r="6172">
      <c r="A6172" s="0" t="n">
        <v>0</v>
      </c>
      <c r="B6172" s="0" t="n">
        <v>0</v>
      </c>
      <c r="C6172" s="0" t="n">
        <v>38</v>
      </c>
      <c r="D6172" s="0" t="n">
        <v>7E-006</v>
      </c>
      <c r="E6172" s="0" t="n">
        <v>0</v>
      </c>
      <c r="F6172" s="0" t="n">
        <v>0</v>
      </c>
      <c r="G6172" s="0" t="s">
        <v>6179</v>
      </c>
      <c r="H6172" s="0" t="n">
        <v>38</v>
      </c>
      <c r="I6172" s="2" t="n">
        <f aca="false">IF(A6172*C6172*E6172&gt;0 ,GEOMEAN(A6172,C6172,E6172),0)</f>
        <v>0</v>
      </c>
    </row>
    <row collapsed="false" customFormat="false" customHeight="false" hidden="false" ht="12.8" outlineLevel="0" r="6173">
      <c r="A6173" s="0" t="n">
        <v>0</v>
      </c>
      <c r="B6173" s="0" t="n">
        <v>0</v>
      </c>
      <c r="C6173" s="0" t="n">
        <v>0</v>
      </c>
      <c r="D6173" s="0" t="n">
        <v>0</v>
      </c>
      <c r="E6173" s="0" t="n">
        <v>38</v>
      </c>
      <c r="F6173" s="0" t="n">
        <v>6E-006</v>
      </c>
      <c r="G6173" s="0" t="s">
        <v>6180</v>
      </c>
      <c r="H6173" s="0" t="n">
        <v>38</v>
      </c>
      <c r="I6173" s="2" t="n">
        <f aca="false">IF(A6173*C6173*E6173&gt;0 ,GEOMEAN(A6173,C6173,E6173),0)</f>
        <v>0</v>
      </c>
    </row>
    <row collapsed="false" customFormat="false" customHeight="false" hidden="false" ht="12.8" outlineLevel="0" r="6174">
      <c r="A6174" s="0" t="n">
        <v>38</v>
      </c>
      <c r="B6174" s="0" t="n">
        <v>7E-006</v>
      </c>
      <c r="C6174" s="0" t="n">
        <v>0</v>
      </c>
      <c r="D6174" s="0" t="n">
        <v>0</v>
      </c>
      <c r="E6174" s="0" t="n">
        <v>0</v>
      </c>
      <c r="F6174" s="0" t="n">
        <v>0</v>
      </c>
      <c r="G6174" s="0" t="s">
        <v>6181</v>
      </c>
      <c r="H6174" s="0" t="n">
        <v>38</v>
      </c>
      <c r="I6174" s="2" t="n">
        <f aca="false">IF(A6174*C6174*E6174&gt;0 ,GEOMEAN(A6174,C6174,E6174),0)</f>
        <v>0</v>
      </c>
    </row>
    <row collapsed="false" customFormat="false" customHeight="false" hidden="false" ht="12.8" outlineLevel="0" r="6175">
      <c r="A6175" s="0" t="n">
        <v>0</v>
      </c>
      <c r="B6175" s="0" t="n">
        <v>0</v>
      </c>
      <c r="C6175" s="0" t="n">
        <v>0</v>
      </c>
      <c r="D6175" s="0" t="n">
        <v>0</v>
      </c>
      <c r="E6175" s="0" t="n">
        <v>38</v>
      </c>
      <c r="F6175" s="0" t="n">
        <v>6E-006</v>
      </c>
      <c r="G6175" s="0" t="s">
        <v>6182</v>
      </c>
      <c r="H6175" s="0" t="n">
        <v>38</v>
      </c>
      <c r="I6175" s="2" t="n">
        <f aca="false">IF(A6175*C6175*E6175&gt;0 ,GEOMEAN(A6175,C6175,E6175),0)</f>
        <v>0</v>
      </c>
    </row>
    <row collapsed="false" customFormat="false" customHeight="false" hidden="false" ht="12.8" outlineLevel="0" r="6176">
      <c r="A6176" s="0" t="n">
        <v>0</v>
      </c>
      <c r="B6176" s="0" t="n">
        <v>0</v>
      </c>
      <c r="C6176" s="0" t="n">
        <v>0</v>
      </c>
      <c r="D6176" s="0" t="n">
        <v>0</v>
      </c>
      <c r="E6176" s="0" t="n">
        <v>38</v>
      </c>
      <c r="F6176" s="0" t="n">
        <v>6E-006</v>
      </c>
      <c r="G6176" s="0" t="s">
        <v>6183</v>
      </c>
      <c r="H6176" s="0" t="n">
        <v>38</v>
      </c>
      <c r="I6176" s="2" t="n">
        <f aca="false">IF(A6176*C6176*E6176&gt;0 ,GEOMEAN(A6176,C6176,E6176),0)</f>
        <v>0</v>
      </c>
    </row>
    <row collapsed="false" customFormat="false" customHeight="false" hidden="false" ht="12.8" outlineLevel="0" r="6177">
      <c r="A6177" s="0" t="n">
        <v>0</v>
      </c>
      <c r="B6177" s="0" t="n">
        <v>0</v>
      </c>
      <c r="C6177" s="0" t="n">
        <v>0</v>
      </c>
      <c r="D6177" s="0" t="n">
        <v>0</v>
      </c>
      <c r="E6177" s="0" t="n">
        <v>38</v>
      </c>
      <c r="F6177" s="0" t="n">
        <v>6E-006</v>
      </c>
      <c r="G6177" s="0" t="s">
        <v>6184</v>
      </c>
      <c r="H6177" s="0" t="n">
        <v>38</v>
      </c>
      <c r="I6177" s="2" t="n">
        <f aca="false">IF(A6177*C6177*E6177&gt;0 ,GEOMEAN(A6177,C6177,E6177),0)</f>
        <v>0</v>
      </c>
    </row>
    <row collapsed="false" customFormat="false" customHeight="false" hidden="false" ht="12.8" outlineLevel="0" r="6178">
      <c r="A6178" s="0" t="n">
        <v>38</v>
      </c>
      <c r="B6178" s="0" t="n">
        <v>7E-006</v>
      </c>
      <c r="C6178" s="0" t="n">
        <v>0</v>
      </c>
      <c r="D6178" s="0" t="n">
        <v>0</v>
      </c>
      <c r="E6178" s="0" t="n">
        <v>0</v>
      </c>
      <c r="F6178" s="0" t="n">
        <v>0</v>
      </c>
      <c r="G6178" s="0" t="s">
        <v>6185</v>
      </c>
      <c r="H6178" s="0" t="n">
        <v>38</v>
      </c>
      <c r="I6178" s="2" t="n">
        <f aca="false">IF(A6178*C6178*E6178&gt;0 ,GEOMEAN(A6178,C6178,E6178),0)</f>
        <v>0</v>
      </c>
    </row>
    <row collapsed="false" customFormat="false" customHeight="false" hidden="false" ht="12.8" outlineLevel="0" r="6179">
      <c r="A6179" s="0" t="n">
        <v>0</v>
      </c>
      <c r="B6179" s="0" t="n">
        <v>0</v>
      </c>
      <c r="C6179" s="0" t="n">
        <v>0</v>
      </c>
      <c r="D6179" s="0" t="n">
        <v>0</v>
      </c>
      <c r="E6179" s="0" t="n">
        <v>38</v>
      </c>
      <c r="F6179" s="0" t="n">
        <v>6E-006</v>
      </c>
      <c r="G6179" s="0" t="s">
        <v>6186</v>
      </c>
      <c r="H6179" s="0" t="n">
        <v>38</v>
      </c>
      <c r="I6179" s="2" t="n">
        <f aca="false">IF(A6179*C6179*E6179&gt;0 ,GEOMEAN(A6179,C6179,E6179),0)</f>
        <v>0</v>
      </c>
    </row>
    <row collapsed="false" customFormat="false" customHeight="false" hidden="false" ht="12.8" outlineLevel="0" r="6180">
      <c r="A6180" s="0" t="n">
        <v>0</v>
      </c>
      <c r="B6180" s="0" t="n">
        <v>0</v>
      </c>
      <c r="C6180" s="0" t="n">
        <v>38</v>
      </c>
      <c r="D6180" s="0" t="n">
        <v>7E-006</v>
      </c>
      <c r="E6180" s="0" t="n">
        <v>0</v>
      </c>
      <c r="F6180" s="0" t="n">
        <v>0</v>
      </c>
      <c r="G6180" s="0" t="s">
        <v>6187</v>
      </c>
      <c r="H6180" s="0" t="n">
        <v>38</v>
      </c>
      <c r="I6180" s="2" t="n">
        <f aca="false">IF(A6180*C6180*E6180&gt;0 ,GEOMEAN(A6180,C6180,E6180),0)</f>
        <v>0</v>
      </c>
    </row>
    <row collapsed="false" customFormat="false" customHeight="false" hidden="false" ht="12.8" outlineLevel="0" r="6181">
      <c r="A6181" s="0" t="n">
        <v>0</v>
      </c>
      <c r="B6181" s="0" t="n">
        <v>0</v>
      </c>
      <c r="C6181" s="0" t="n">
        <v>0</v>
      </c>
      <c r="D6181" s="0" t="n">
        <v>0</v>
      </c>
      <c r="E6181" s="0" t="n">
        <v>38</v>
      </c>
      <c r="F6181" s="0" t="n">
        <v>6E-006</v>
      </c>
      <c r="G6181" s="0" t="s">
        <v>6188</v>
      </c>
      <c r="H6181" s="0" t="n">
        <v>38</v>
      </c>
      <c r="I6181" s="2" t="n">
        <f aca="false">IF(A6181*C6181*E6181&gt;0 ,GEOMEAN(A6181,C6181,E6181),0)</f>
        <v>0</v>
      </c>
    </row>
    <row collapsed="false" customFormat="false" customHeight="false" hidden="false" ht="12.8" outlineLevel="0" r="6182">
      <c r="A6182" s="0" t="n">
        <v>0</v>
      </c>
      <c r="B6182" s="0" t="n">
        <v>0</v>
      </c>
      <c r="C6182" s="0" t="n">
        <v>0</v>
      </c>
      <c r="D6182" s="0" t="n">
        <v>0</v>
      </c>
      <c r="E6182" s="0" t="n">
        <v>38</v>
      </c>
      <c r="F6182" s="0" t="n">
        <v>6E-006</v>
      </c>
      <c r="G6182" s="0" t="s">
        <v>6189</v>
      </c>
      <c r="H6182" s="0" t="n">
        <v>38</v>
      </c>
      <c r="I6182" s="2" t="n">
        <f aca="false">IF(A6182*C6182*E6182&gt;0 ,GEOMEAN(A6182,C6182,E6182),0)</f>
        <v>0</v>
      </c>
    </row>
    <row collapsed="false" customFormat="false" customHeight="false" hidden="false" ht="12.8" outlineLevel="0" r="6183">
      <c r="A6183" s="0" t="n">
        <v>0</v>
      </c>
      <c r="B6183" s="0" t="n">
        <v>0</v>
      </c>
      <c r="C6183" s="0" t="n">
        <v>0</v>
      </c>
      <c r="D6183" s="0" t="n">
        <v>0</v>
      </c>
      <c r="E6183" s="0" t="n">
        <v>38</v>
      </c>
      <c r="F6183" s="0" t="n">
        <v>6E-006</v>
      </c>
      <c r="G6183" s="0" t="s">
        <v>6190</v>
      </c>
      <c r="H6183" s="0" t="n">
        <v>38</v>
      </c>
      <c r="I6183" s="2" t="n">
        <f aca="false">IF(A6183*C6183*E6183&gt;0 ,GEOMEAN(A6183,C6183,E6183),0)</f>
        <v>0</v>
      </c>
    </row>
    <row collapsed="false" customFormat="false" customHeight="false" hidden="false" ht="12.8" outlineLevel="0" r="6184">
      <c r="A6184" s="0" t="n">
        <v>0</v>
      </c>
      <c r="B6184" s="0" t="n">
        <v>0</v>
      </c>
      <c r="C6184" s="0" t="n">
        <v>0</v>
      </c>
      <c r="D6184" s="0" t="n">
        <v>0</v>
      </c>
      <c r="E6184" s="0" t="n">
        <v>38</v>
      </c>
      <c r="F6184" s="0" t="n">
        <v>6E-006</v>
      </c>
      <c r="G6184" s="0" t="s">
        <v>6191</v>
      </c>
      <c r="H6184" s="0" t="n">
        <v>38</v>
      </c>
      <c r="I6184" s="2" t="n">
        <f aca="false">IF(A6184*C6184*E6184&gt;0 ,GEOMEAN(A6184,C6184,E6184),0)</f>
        <v>0</v>
      </c>
    </row>
    <row collapsed="false" customFormat="false" customHeight="false" hidden="false" ht="12.8" outlineLevel="0" r="6185">
      <c r="A6185" s="0" t="n">
        <v>0</v>
      </c>
      <c r="B6185" s="0" t="n">
        <v>0</v>
      </c>
      <c r="C6185" s="0" t="n">
        <v>0</v>
      </c>
      <c r="D6185" s="0" t="n">
        <v>0</v>
      </c>
      <c r="E6185" s="0" t="n">
        <v>38</v>
      </c>
      <c r="F6185" s="0" t="n">
        <v>6E-006</v>
      </c>
      <c r="G6185" s="0" t="s">
        <v>6192</v>
      </c>
      <c r="H6185" s="0" t="n">
        <v>38</v>
      </c>
      <c r="I6185" s="2" t="n">
        <f aca="false">IF(A6185*C6185*E6185&gt;0 ,GEOMEAN(A6185,C6185,E6185),0)</f>
        <v>0</v>
      </c>
    </row>
    <row collapsed="false" customFormat="false" customHeight="false" hidden="false" ht="12.8" outlineLevel="0" r="6186">
      <c r="A6186" s="0" t="n">
        <v>0</v>
      </c>
      <c r="B6186" s="0" t="n">
        <v>0</v>
      </c>
      <c r="C6186" s="0" t="n">
        <v>0</v>
      </c>
      <c r="D6186" s="0" t="n">
        <v>0</v>
      </c>
      <c r="E6186" s="0" t="n">
        <v>38</v>
      </c>
      <c r="F6186" s="0" t="n">
        <v>6E-006</v>
      </c>
      <c r="G6186" s="0" t="s">
        <v>6193</v>
      </c>
      <c r="H6186" s="0" t="n">
        <v>38</v>
      </c>
      <c r="I6186" s="2" t="n">
        <f aca="false">IF(A6186*C6186*E6186&gt;0 ,GEOMEAN(A6186,C6186,E6186),0)</f>
        <v>0</v>
      </c>
    </row>
    <row collapsed="false" customFormat="false" customHeight="false" hidden="false" ht="12.8" outlineLevel="0" r="6187">
      <c r="A6187" s="0" t="n">
        <v>0</v>
      </c>
      <c r="B6187" s="0" t="n">
        <v>0</v>
      </c>
      <c r="C6187" s="0" t="n">
        <v>0</v>
      </c>
      <c r="D6187" s="0" t="n">
        <v>0</v>
      </c>
      <c r="E6187" s="0" t="n">
        <v>38</v>
      </c>
      <c r="F6187" s="0" t="n">
        <v>6E-006</v>
      </c>
      <c r="G6187" s="0" t="s">
        <v>6194</v>
      </c>
      <c r="H6187" s="0" t="n">
        <v>38</v>
      </c>
      <c r="I6187" s="2" t="n">
        <f aca="false">IF(A6187*C6187*E6187&gt;0 ,GEOMEAN(A6187,C6187,E6187),0)</f>
        <v>0</v>
      </c>
    </row>
    <row collapsed="false" customFormat="false" customHeight="false" hidden="false" ht="12.8" outlineLevel="0" r="6188">
      <c r="A6188" s="0" t="n">
        <v>0</v>
      </c>
      <c r="B6188" s="0" t="n">
        <v>0</v>
      </c>
      <c r="C6188" s="0" t="n">
        <v>0</v>
      </c>
      <c r="D6188" s="0" t="n">
        <v>0</v>
      </c>
      <c r="E6188" s="0" t="n">
        <v>38</v>
      </c>
      <c r="F6188" s="0" t="n">
        <v>6E-006</v>
      </c>
      <c r="G6188" s="0" t="s">
        <v>6195</v>
      </c>
      <c r="H6188" s="0" t="n">
        <v>38</v>
      </c>
      <c r="I6188" s="2" t="n">
        <f aca="false">IF(A6188*C6188*E6188&gt;0 ,GEOMEAN(A6188,C6188,E6188),0)</f>
        <v>0</v>
      </c>
    </row>
    <row collapsed="false" customFormat="false" customHeight="false" hidden="false" ht="12.8" outlineLevel="0" r="6189">
      <c r="A6189" s="0" t="n">
        <v>0</v>
      </c>
      <c r="B6189" s="0" t="n">
        <v>0</v>
      </c>
      <c r="C6189" s="0" t="n">
        <v>0</v>
      </c>
      <c r="D6189" s="0" t="n">
        <v>0</v>
      </c>
      <c r="E6189" s="0" t="n">
        <v>38</v>
      </c>
      <c r="F6189" s="0" t="n">
        <v>6E-006</v>
      </c>
      <c r="G6189" s="0" t="s">
        <v>6196</v>
      </c>
      <c r="H6189" s="0" t="n">
        <v>38</v>
      </c>
      <c r="I6189" s="2" t="n">
        <f aca="false">IF(A6189*C6189*E6189&gt;0 ,GEOMEAN(A6189,C6189,E6189),0)</f>
        <v>0</v>
      </c>
    </row>
    <row collapsed="false" customFormat="false" customHeight="false" hidden="false" ht="12.8" outlineLevel="0" r="6190">
      <c r="A6190" s="0" t="n">
        <v>0</v>
      </c>
      <c r="B6190" s="0" t="n">
        <v>0</v>
      </c>
      <c r="C6190" s="0" t="n">
        <v>0</v>
      </c>
      <c r="D6190" s="0" t="n">
        <v>0</v>
      </c>
      <c r="E6190" s="0" t="n">
        <v>37</v>
      </c>
      <c r="F6190" s="0" t="n">
        <v>6E-006</v>
      </c>
      <c r="G6190" s="0" t="s">
        <v>6197</v>
      </c>
      <c r="H6190" s="0" t="n">
        <v>37</v>
      </c>
      <c r="I6190" s="2" t="n">
        <f aca="false">IF(A6190*C6190*E6190&gt;0 ,GEOMEAN(A6190,C6190,E6190),0)</f>
        <v>0</v>
      </c>
    </row>
    <row collapsed="false" customFormat="false" customHeight="false" hidden="false" ht="12.8" outlineLevel="0" r="6191">
      <c r="A6191" s="0" t="n">
        <v>0</v>
      </c>
      <c r="B6191" s="0" t="n">
        <v>0</v>
      </c>
      <c r="C6191" s="0" t="n">
        <v>37</v>
      </c>
      <c r="D6191" s="0" t="n">
        <v>7E-006</v>
      </c>
      <c r="E6191" s="0" t="n">
        <v>0</v>
      </c>
      <c r="F6191" s="0" t="n">
        <v>0</v>
      </c>
      <c r="G6191" s="0" t="s">
        <v>6198</v>
      </c>
      <c r="H6191" s="0" t="n">
        <v>37</v>
      </c>
      <c r="I6191" s="2" t="n">
        <f aca="false">IF(A6191*C6191*E6191&gt;0 ,GEOMEAN(A6191,C6191,E6191),0)</f>
        <v>0</v>
      </c>
    </row>
    <row collapsed="false" customFormat="false" customHeight="false" hidden="false" ht="12.8" outlineLevel="0" r="6192">
      <c r="A6192" s="0" t="n">
        <v>0</v>
      </c>
      <c r="B6192" s="0" t="n">
        <v>0</v>
      </c>
      <c r="C6192" s="0" t="n">
        <v>0</v>
      </c>
      <c r="D6192" s="0" t="n">
        <v>0</v>
      </c>
      <c r="E6192" s="0" t="n">
        <v>37</v>
      </c>
      <c r="F6192" s="0" t="n">
        <v>6E-006</v>
      </c>
      <c r="G6192" s="0" t="s">
        <v>6199</v>
      </c>
      <c r="H6192" s="0" t="n">
        <v>37</v>
      </c>
      <c r="I6192" s="2" t="n">
        <f aca="false">IF(A6192*C6192*E6192&gt;0 ,GEOMEAN(A6192,C6192,E6192),0)</f>
        <v>0</v>
      </c>
    </row>
    <row collapsed="false" customFormat="false" customHeight="false" hidden="false" ht="12.8" outlineLevel="0" r="6193">
      <c r="A6193" s="0" t="n">
        <v>0</v>
      </c>
      <c r="B6193" s="0" t="n">
        <v>0</v>
      </c>
      <c r="C6193" s="0" t="n">
        <v>0</v>
      </c>
      <c r="D6193" s="0" t="n">
        <v>0</v>
      </c>
      <c r="E6193" s="0" t="n">
        <v>37</v>
      </c>
      <c r="F6193" s="0" t="n">
        <v>6E-006</v>
      </c>
      <c r="G6193" s="0" t="s">
        <v>6200</v>
      </c>
      <c r="H6193" s="0" t="n">
        <v>37</v>
      </c>
      <c r="I6193" s="2" t="n">
        <f aca="false">IF(A6193*C6193*E6193&gt;0 ,GEOMEAN(A6193,C6193,E6193),0)</f>
        <v>0</v>
      </c>
    </row>
    <row collapsed="false" customFormat="false" customHeight="false" hidden="false" ht="12.8" outlineLevel="0" r="6194">
      <c r="A6194" s="0" t="n">
        <v>0</v>
      </c>
      <c r="B6194" s="0" t="n">
        <v>0</v>
      </c>
      <c r="C6194" s="0" t="n">
        <v>0</v>
      </c>
      <c r="D6194" s="0" t="n">
        <v>0</v>
      </c>
      <c r="E6194" s="0" t="n">
        <v>37</v>
      </c>
      <c r="F6194" s="0" t="n">
        <v>6E-006</v>
      </c>
      <c r="G6194" s="0" t="s">
        <v>6201</v>
      </c>
      <c r="H6194" s="0" t="n">
        <v>37</v>
      </c>
      <c r="I6194" s="2" t="n">
        <f aca="false">IF(A6194*C6194*E6194&gt;0 ,GEOMEAN(A6194,C6194,E6194),0)</f>
        <v>0</v>
      </c>
    </row>
    <row collapsed="false" customFormat="false" customHeight="false" hidden="false" ht="12.8" outlineLevel="0" r="6195">
      <c r="A6195" s="0" t="n">
        <v>37</v>
      </c>
      <c r="B6195" s="0" t="n">
        <v>7E-006</v>
      </c>
      <c r="C6195" s="0" t="n">
        <v>0</v>
      </c>
      <c r="D6195" s="0" t="n">
        <v>0</v>
      </c>
      <c r="E6195" s="0" t="n">
        <v>0</v>
      </c>
      <c r="F6195" s="0" t="n">
        <v>0</v>
      </c>
      <c r="G6195" s="0" t="s">
        <v>6202</v>
      </c>
      <c r="H6195" s="0" t="n">
        <v>37</v>
      </c>
      <c r="I6195" s="2" t="n">
        <f aca="false">IF(A6195*C6195*E6195&gt;0 ,GEOMEAN(A6195,C6195,E6195),0)</f>
        <v>0</v>
      </c>
    </row>
    <row collapsed="false" customFormat="false" customHeight="false" hidden="false" ht="12.8" outlineLevel="0" r="6196">
      <c r="A6196" s="0" t="n">
        <v>0</v>
      </c>
      <c r="B6196" s="0" t="n">
        <v>0</v>
      </c>
      <c r="C6196" s="0" t="n">
        <v>37</v>
      </c>
      <c r="D6196" s="0" t="n">
        <v>7E-006</v>
      </c>
      <c r="E6196" s="0" t="n">
        <v>0</v>
      </c>
      <c r="F6196" s="0" t="n">
        <v>0</v>
      </c>
      <c r="G6196" s="0" t="s">
        <v>6203</v>
      </c>
      <c r="H6196" s="0" t="n">
        <v>37</v>
      </c>
      <c r="I6196" s="2" t="n">
        <f aca="false">IF(A6196*C6196*E6196&gt;0 ,GEOMEAN(A6196,C6196,E6196),0)</f>
        <v>0</v>
      </c>
    </row>
    <row collapsed="false" customFormat="false" customHeight="false" hidden="false" ht="12.8" outlineLevel="0" r="6197">
      <c r="A6197" s="0" t="n">
        <v>0</v>
      </c>
      <c r="B6197" s="0" t="n">
        <v>0</v>
      </c>
      <c r="C6197" s="0" t="n">
        <v>0</v>
      </c>
      <c r="D6197" s="0" t="n">
        <v>0</v>
      </c>
      <c r="E6197" s="0" t="n">
        <v>37</v>
      </c>
      <c r="F6197" s="0" t="n">
        <v>6E-006</v>
      </c>
      <c r="G6197" s="0" t="s">
        <v>6204</v>
      </c>
      <c r="H6197" s="0" t="n">
        <v>37</v>
      </c>
      <c r="I6197" s="2" t="n">
        <f aca="false">IF(A6197*C6197*E6197&gt;0 ,GEOMEAN(A6197,C6197,E6197),0)</f>
        <v>0</v>
      </c>
    </row>
    <row collapsed="false" customFormat="false" customHeight="false" hidden="false" ht="12.8" outlineLevel="0" r="6198">
      <c r="A6198" s="0" t="n">
        <v>0</v>
      </c>
      <c r="B6198" s="0" t="n">
        <v>0</v>
      </c>
      <c r="C6198" s="0" t="n">
        <v>0</v>
      </c>
      <c r="D6198" s="0" t="n">
        <v>0</v>
      </c>
      <c r="E6198" s="0" t="n">
        <v>37</v>
      </c>
      <c r="F6198" s="0" t="n">
        <v>6E-006</v>
      </c>
      <c r="G6198" s="0" t="s">
        <v>6205</v>
      </c>
      <c r="H6198" s="0" t="n">
        <v>37</v>
      </c>
      <c r="I6198" s="2" t="n">
        <f aca="false">IF(A6198*C6198*E6198&gt;0 ,GEOMEAN(A6198,C6198,E6198),0)</f>
        <v>0</v>
      </c>
    </row>
    <row collapsed="false" customFormat="false" customHeight="false" hidden="false" ht="12.8" outlineLevel="0" r="6199">
      <c r="A6199" s="0" t="n">
        <v>0</v>
      </c>
      <c r="B6199" s="0" t="n">
        <v>0</v>
      </c>
      <c r="C6199" s="0" t="n">
        <v>37</v>
      </c>
      <c r="D6199" s="0" t="n">
        <v>7E-006</v>
      </c>
      <c r="E6199" s="0" t="n">
        <v>0</v>
      </c>
      <c r="F6199" s="0" t="n">
        <v>0</v>
      </c>
      <c r="G6199" s="0" t="s">
        <v>6206</v>
      </c>
      <c r="H6199" s="0" t="n">
        <v>37</v>
      </c>
      <c r="I6199" s="2" t="n">
        <f aca="false">IF(A6199*C6199*E6199&gt;0 ,GEOMEAN(A6199,C6199,E6199),0)</f>
        <v>0</v>
      </c>
    </row>
    <row collapsed="false" customFormat="false" customHeight="false" hidden="false" ht="12.8" outlineLevel="0" r="6200">
      <c r="A6200" s="0" t="n">
        <v>0</v>
      </c>
      <c r="B6200" s="0" t="n">
        <v>0</v>
      </c>
      <c r="C6200" s="0" t="n">
        <v>0</v>
      </c>
      <c r="D6200" s="0" t="n">
        <v>0</v>
      </c>
      <c r="E6200" s="0" t="n">
        <v>37</v>
      </c>
      <c r="F6200" s="0" t="n">
        <v>6E-006</v>
      </c>
      <c r="G6200" s="0" t="s">
        <v>6207</v>
      </c>
      <c r="H6200" s="0" t="n">
        <v>37</v>
      </c>
      <c r="I6200" s="2" t="n">
        <f aca="false">IF(A6200*C6200*E6200&gt;0 ,GEOMEAN(A6200,C6200,E6200),0)</f>
        <v>0</v>
      </c>
    </row>
    <row collapsed="false" customFormat="false" customHeight="false" hidden="false" ht="12.8" outlineLevel="0" r="6201">
      <c r="A6201" s="0" t="n">
        <v>37</v>
      </c>
      <c r="B6201" s="0" t="n">
        <v>7E-006</v>
      </c>
      <c r="C6201" s="0" t="n">
        <v>0</v>
      </c>
      <c r="D6201" s="0" t="n">
        <v>0</v>
      </c>
      <c r="E6201" s="0" t="n">
        <v>0</v>
      </c>
      <c r="F6201" s="0" t="n">
        <v>0</v>
      </c>
      <c r="G6201" s="0" t="s">
        <v>6208</v>
      </c>
      <c r="H6201" s="0" t="n">
        <v>37</v>
      </c>
      <c r="I6201" s="2" t="n">
        <f aca="false">IF(A6201*C6201*E6201&gt;0 ,GEOMEAN(A6201,C6201,E6201),0)</f>
        <v>0</v>
      </c>
    </row>
    <row collapsed="false" customFormat="false" customHeight="false" hidden="false" ht="12.8" outlineLevel="0" r="6202">
      <c r="A6202" s="0" t="n">
        <v>37</v>
      </c>
      <c r="B6202" s="0" t="n">
        <v>7E-006</v>
      </c>
      <c r="C6202" s="0" t="n">
        <v>0</v>
      </c>
      <c r="D6202" s="0" t="n">
        <v>0</v>
      </c>
      <c r="E6202" s="0" t="n">
        <v>0</v>
      </c>
      <c r="F6202" s="0" t="n">
        <v>0</v>
      </c>
      <c r="G6202" s="0" t="s">
        <v>6209</v>
      </c>
      <c r="H6202" s="0" t="n">
        <v>37</v>
      </c>
      <c r="I6202" s="2" t="n">
        <f aca="false">IF(A6202*C6202*E6202&gt;0 ,GEOMEAN(A6202,C6202,E6202),0)</f>
        <v>0</v>
      </c>
    </row>
    <row collapsed="false" customFormat="false" customHeight="false" hidden="false" ht="12.8" outlineLevel="0" r="6203">
      <c r="A6203" s="0" t="n">
        <v>0</v>
      </c>
      <c r="B6203" s="0" t="n">
        <v>0</v>
      </c>
      <c r="C6203" s="0" t="n">
        <v>37</v>
      </c>
      <c r="D6203" s="0" t="n">
        <v>7E-006</v>
      </c>
      <c r="E6203" s="0" t="n">
        <v>0</v>
      </c>
      <c r="F6203" s="0" t="n">
        <v>0</v>
      </c>
      <c r="G6203" s="0" t="s">
        <v>6210</v>
      </c>
      <c r="H6203" s="0" t="n">
        <v>37</v>
      </c>
      <c r="I6203" s="2" t="n">
        <f aca="false">IF(A6203*C6203*E6203&gt;0 ,GEOMEAN(A6203,C6203,E6203),0)</f>
        <v>0</v>
      </c>
    </row>
    <row collapsed="false" customFormat="false" customHeight="false" hidden="false" ht="12.8" outlineLevel="0" r="6204">
      <c r="A6204" s="0" t="n">
        <v>0</v>
      </c>
      <c r="B6204" s="0" t="n">
        <v>0</v>
      </c>
      <c r="C6204" s="0" t="n">
        <v>0</v>
      </c>
      <c r="D6204" s="0" t="n">
        <v>0</v>
      </c>
      <c r="E6204" s="0" t="n">
        <v>37</v>
      </c>
      <c r="F6204" s="0" t="n">
        <v>6E-006</v>
      </c>
      <c r="G6204" s="0" t="s">
        <v>6211</v>
      </c>
      <c r="H6204" s="0" t="n">
        <v>37</v>
      </c>
      <c r="I6204" s="2" t="n">
        <f aca="false">IF(A6204*C6204*E6204&gt;0 ,GEOMEAN(A6204,C6204,E6204),0)</f>
        <v>0</v>
      </c>
    </row>
    <row collapsed="false" customFormat="false" customHeight="false" hidden="false" ht="12.8" outlineLevel="0" r="6205">
      <c r="A6205" s="0" t="n">
        <v>1</v>
      </c>
      <c r="B6205" s="0" t="n">
        <v>0</v>
      </c>
      <c r="C6205" s="0" t="n">
        <v>0</v>
      </c>
      <c r="D6205" s="0" t="n">
        <v>0</v>
      </c>
      <c r="E6205" s="0" t="n">
        <v>36</v>
      </c>
      <c r="F6205" s="0" t="n">
        <v>6E-006</v>
      </c>
      <c r="G6205" s="0" t="s">
        <v>6212</v>
      </c>
      <c r="H6205" s="0" t="n">
        <v>37</v>
      </c>
      <c r="I6205" s="2" t="n">
        <f aca="false">IF(A6205*C6205*E6205&gt;0 ,GEOMEAN(A6205,C6205,E6205),0)</f>
        <v>0</v>
      </c>
    </row>
    <row collapsed="false" customFormat="false" customHeight="false" hidden="false" ht="12.8" outlineLevel="0" r="6206">
      <c r="A6206" s="0" t="n">
        <v>0</v>
      </c>
      <c r="B6206" s="0" t="n">
        <v>0</v>
      </c>
      <c r="C6206" s="0" t="n">
        <v>37</v>
      </c>
      <c r="D6206" s="0" t="n">
        <v>7E-006</v>
      </c>
      <c r="E6206" s="0" t="n">
        <v>0</v>
      </c>
      <c r="F6206" s="0" t="n">
        <v>0</v>
      </c>
      <c r="G6206" s="0" t="s">
        <v>6213</v>
      </c>
      <c r="H6206" s="0" t="n">
        <v>37</v>
      </c>
      <c r="I6206" s="2" t="n">
        <f aca="false">IF(A6206*C6206*E6206&gt;0 ,GEOMEAN(A6206,C6206,E6206),0)</f>
        <v>0</v>
      </c>
    </row>
    <row collapsed="false" customFormat="false" customHeight="false" hidden="false" ht="12.8" outlineLevel="0" r="6207">
      <c r="A6207" s="0" t="n">
        <v>0</v>
      </c>
      <c r="B6207" s="0" t="n">
        <v>0</v>
      </c>
      <c r="C6207" s="0" t="n">
        <v>0</v>
      </c>
      <c r="D6207" s="0" t="n">
        <v>0</v>
      </c>
      <c r="E6207" s="0" t="n">
        <v>37</v>
      </c>
      <c r="F6207" s="0" t="n">
        <v>6E-006</v>
      </c>
      <c r="G6207" s="0" t="s">
        <v>6214</v>
      </c>
      <c r="H6207" s="0" t="n">
        <v>37</v>
      </c>
      <c r="I6207" s="2" t="n">
        <f aca="false">IF(A6207*C6207*E6207&gt;0 ,GEOMEAN(A6207,C6207,E6207),0)</f>
        <v>0</v>
      </c>
    </row>
    <row collapsed="false" customFormat="false" customHeight="false" hidden="false" ht="12.8" outlineLevel="0" r="6208">
      <c r="A6208" s="0" t="n">
        <v>0</v>
      </c>
      <c r="B6208" s="0" t="n">
        <v>0</v>
      </c>
      <c r="C6208" s="0" t="n">
        <v>0</v>
      </c>
      <c r="D6208" s="0" t="n">
        <v>0</v>
      </c>
      <c r="E6208" s="0" t="n">
        <v>37</v>
      </c>
      <c r="F6208" s="0" t="n">
        <v>6E-006</v>
      </c>
      <c r="G6208" s="0" t="s">
        <v>6215</v>
      </c>
      <c r="H6208" s="0" t="n">
        <v>37</v>
      </c>
      <c r="I6208" s="2" t="n">
        <f aca="false">IF(A6208*C6208*E6208&gt;0 ,GEOMEAN(A6208,C6208,E6208),0)</f>
        <v>0</v>
      </c>
    </row>
    <row collapsed="false" customFormat="false" customHeight="false" hidden="false" ht="12.8" outlineLevel="0" r="6209">
      <c r="A6209" s="0" t="n">
        <v>1</v>
      </c>
      <c r="B6209" s="0" t="n">
        <v>0</v>
      </c>
      <c r="C6209" s="0" t="n">
        <v>0</v>
      </c>
      <c r="D6209" s="0" t="n">
        <v>0</v>
      </c>
      <c r="E6209" s="0" t="n">
        <v>36</v>
      </c>
      <c r="F6209" s="0" t="n">
        <v>6E-006</v>
      </c>
      <c r="G6209" s="0" t="s">
        <v>6216</v>
      </c>
      <c r="H6209" s="0" t="n">
        <v>37</v>
      </c>
      <c r="I6209" s="2" t="n">
        <f aca="false">IF(A6209*C6209*E6209&gt;0 ,GEOMEAN(A6209,C6209,E6209),0)</f>
        <v>0</v>
      </c>
    </row>
    <row collapsed="false" customFormat="false" customHeight="false" hidden="false" ht="12.8" outlineLevel="0" r="6210">
      <c r="A6210" s="0" t="n">
        <v>0</v>
      </c>
      <c r="B6210" s="0" t="n">
        <v>0</v>
      </c>
      <c r="C6210" s="0" t="n">
        <v>37</v>
      </c>
      <c r="D6210" s="0" t="n">
        <v>7E-006</v>
      </c>
      <c r="E6210" s="0" t="n">
        <v>0</v>
      </c>
      <c r="F6210" s="0" t="n">
        <v>0</v>
      </c>
      <c r="G6210" s="0" t="s">
        <v>6217</v>
      </c>
      <c r="H6210" s="0" t="n">
        <v>37</v>
      </c>
      <c r="I6210" s="2" t="n">
        <f aca="false">IF(A6210*C6210*E6210&gt;0 ,GEOMEAN(A6210,C6210,E6210),0)</f>
        <v>0</v>
      </c>
    </row>
    <row collapsed="false" customFormat="false" customHeight="false" hidden="false" ht="12.8" outlineLevel="0" r="6211">
      <c r="A6211" s="0" t="n">
        <v>0</v>
      </c>
      <c r="B6211" s="0" t="n">
        <v>0</v>
      </c>
      <c r="C6211" s="0" t="n">
        <v>0</v>
      </c>
      <c r="D6211" s="0" t="n">
        <v>0</v>
      </c>
      <c r="E6211" s="0" t="n">
        <v>37</v>
      </c>
      <c r="F6211" s="0" t="n">
        <v>6E-006</v>
      </c>
      <c r="G6211" s="0" t="s">
        <v>6218</v>
      </c>
      <c r="H6211" s="0" t="n">
        <v>37</v>
      </c>
      <c r="I6211" s="2" t="n">
        <f aca="false">IF(A6211*C6211*E6211&gt;0 ,GEOMEAN(A6211,C6211,E6211),0)</f>
        <v>0</v>
      </c>
    </row>
    <row collapsed="false" customFormat="false" customHeight="false" hidden="false" ht="12.8" outlineLevel="0" r="6212">
      <c r="A6212" s="0" t="n">
        <v>0</v>
      </c>
      <c r="B6212" s="0" t="n">
        <v>0</v>
      </c>
      <c r="C6212" s="0" t="n">
        <v>0</v>
      </c>
      <c r="D6212" s="0" t="n">
        <v>0</v>
      </c>
      <c r="E6212" s="0" t="n">
        <v>37</v>
      </c>
      <c r="F6212" s="0" t="n">
        <v>6E-006</v>
      </c>
      <c r="G6212" s="0" t="s">
        <v>6219</v>
      </c>
      <c r="H6212" s="0" t="n">
        <v>37</v>
      </c>
      <c r="I6212" s="2" t="n">
        <f aca="false">IF(A6212*C6212*E6212&gt;0 ,GEOMEAN(A6212,C6212,E6212),0)</f>
        <v>0</v>
      </c>
    </row>
    <row collapsed="false" customFormat="false" customHeight="false" hidden="false" ht="12.8" outlineLevel="0" r="6213">
      <c r="A6213" s="0" t="n">
        <v>0</v>
      </c>
      <c r="B6213" s="0" t="n">
        <v>0</v>
      </c>
      <c r="C6213" s="0" t="n">
        <v>0</v>
      </c>
      <c r="D6213" s="0" t="n">
        <v>0</v>
      </c>
      <c r="E6213" s="0" t="n">
        <v>37</v>
      </c>
      <c r="F6213" s="0" t="n">
        <v>6E-006</v>
      </c>
      <c r="G6213" s="0" t="s">
        <v>6220</v>
      </c>
      <c r="H6213" s="0" t="n">
        <v>37</v>
      </c>
      <c r="I6213" s="2" t="n">
        <f aca="false">IF(A6213*C6213*E6213&gt;0 ,GEOMEAN(A6213,C6213,E6213),0)</f>
        <v>0</v>
      </c>
    </row>
    <row collapsed="false" customFormat="false" customHeight="false" hidden="false" ht="12.8" outlineLevel="0" r="6214">
      <c r="A6214" s="0" t="n">
        <v>0</v>
      </c>
      <c r="B6214" s="0" t="n">
        <v>0</v>
      </c>
      <c r="C6214" s="0" t="n">
        <v>0</v>
      </c>
      <c r="D6214" s="0" t="n">
        <v>0</v>
      </c>
      <c r="E6214" s="0" t="n">
        <v>37</v>
      </c>
      <c r="F6214" s="0" t="n">
        <v>6E-006</v>
      </c>
      <c r="G6214" s="0" t="s">
        <v>6221</v>
      </c>
      <c r="H6214" s="0" t="n">
        <v>37</v>
      </c>
      <c r="I6214" s="2" t="n">
        <f aca="false">IF(A6214*C6214*E6214&gt;0 ,GEOMEAN(A6214,C6214,E6214),0)</f>
        <v>0</v>
      </c>
    </row>
    <row collapsed="false" customFormat="false" customHeight="false" hidden="false" ht="12.8" outlineLevel="0" r="6215">
      <c r="A6215" s="0" t="n">
        <v>0</v>
      </c>
      <c r="B6215" s="0" t="n">
        <v>0</v>
      </c>
      <c r="C6215" s="0" t="n">
        <v>37</v>
      </c>
      <c r="D6215" s="0" t="n">
        <v>7E-006</v>
      </c>
      <c r="E6215" s="0" t="n">
        <v>0</v>
      </c>
      <c r="F6215" s="0" t="n">
        <v>0</v>
      </c>
      <c r="G6215" s="0" t="s">
        <v>6222</v>
      </c>
      <c r="H6215" s="0" t="n">
        <v>37</v>
      </c>
      <c r="I6215" s="2" t="n">
        <f aca="false">IF(A6215*C6215*E6215&gt;0 ,GEOMEAN(A6215,C6215,E6215),0)</f>
        <v>0</v>
      </c>
    </row>
    <row collapsed="false" customFormat="false" customHeight="false" hidden="false" ht="12.8" outlineLevel="0" r="6216">
      <c r="A6216" s="0" t="n">
        <v>0</v>
      </c>
      <c r="B6216" s="0" t="n">
        <v>0</v>
      </c>
      <c r="C6216" s="0" t="n">
        <v>0</v>
      </c>
      <c r="D6216" s="0" t="n">
        <v>0</v>
      </c>
      <c r="E6216" s="0" t="n">
        <v>37</v>
      </c>
      <c r="F6216" s="0" t="n">
        <v>6E-006</v>
      </c>
      <c r="G6216" s="0" t="s">
        <v>6223</v>
      </c>
      <c r="H6216" s="0" t="n">
        <v>37</v>
      </c>
      <c r="I6216" s="2" t="n">
        <f aca="false">IF(A6216*C6216*E6216&gt;0 ,GEOMEAN(A6216,C6216,E6216),0)</f>
        <v>0</v>
      </c>
    </row>
    <row collapsed="false" customFormat="false" customHeight="false" hidden="false" ht="12.8" outlineLevel="0" r="6217">
      <c r="A6217" s="0" t="n">
        <v>0</v>
      </c>
      <c r="B6217" s="0" t="n">
        <v>0</v>
      </c>
      <c r="C6217" s="0" t="n">
        <v>0</v>
      </c>
      <c r="D6217" s="0" t="n">
        <v>0</v>
      </c>
      <c r="E6217" s="0" t="n">
        <v>37</v>
      </c>
      <c r="F6217" s="0" t="n">
        <v>6E-006</v>
      </c>
      <c r="G6217" s="0" t="s">
        <v>6224</v>
      </c>
      <c r="H6217" s="0" t="n">
        <v>37</v>
      </c>
      <c r="I6217" s="2" t="n">
        <f aca="false">IF(A6217*C6217*E6217&gt;0 ,GEOMEAN(A6217,C6217,E6217),0)</f>
        <v>0</v>
      </c>
    </row>
    <row collapsed="false" customFormat="false" customHeight="false" hidden="false" ht="12.8" outlineLevel="0" r="6218">
      <c r="A6218" s="0" t="n">
        <v>0</v>
      </c>
      <c r="B6218" s="0" t="n">
        <v>0</v>
      </c>
      <c r="C6218" s="0" t="n">
        <v>0</v>
      </c>
      <c r="D6218" s="0" t="n">
        <v>0</v>
      </c>
      <c r="E6218" s="0" t="n">
        <v>37</v>
      </c>
      <c r="F6218" s="0" t="n">
        <v>6E-006</v>
      </c>
      <c r="G6218" s="0" t="s">
        <v>6225</v>
      </c>
      <c r="H6218" s="0" t="n">
        <v>37</v>
      </c>
      <c r="I6218" s="2" t="n">
        <f aca="false">IF(A6218*C6218*E6218&gt;0 ,GEOMEAN(A6218,C6218,E6218),0)</f>
        <v>0</v>
      </c>
    </row>
    <row collapsed="false" customFormat="false" customHeight="false" hidden="false" ht="12.8" outlineLevel="0" r="6219">
      <c r="A6219" s="0" t="n">
        <v>37</v>
      </c>
      <c r="B6219" s="0" t="n">
        <v>7E-006</v>
      </c>
      <c r="C6219" s="0" t="n">
        <v>0</v>
      </c>
      <c r="D6219" s="0" t="n">
        <v>0</v>
      </c>
      <c r="E6219" s="0" t="n">
        <v>0</v>
      </c>
      <c r="F6219" s="0" t="n">
        <v>0</v>
      </c>
      <c r="G6219" s="0" t="s">
        <v>6226</v>
      </c>
      <c r="H6219" s="0" t="n">
        <v>37</v>
      </c>
      <c r="I6219" s="2" t="n">
        <f aca="false">IF(A6219*C6219*E6219&gt;0 ,GEOMEAN(A6219,C6219,E6219),0)</f>
        <v>0</v>
      </c>
    </row>
    <row collapsed="false" customFormat="false" customHeight="false" hidden="false" ht="12.8" outlineLevel="0" r="6220">
      <c r="A6220" s="0" t="n">
        <v>0</v>
      </c>
      <c r="B6220" s="0" t="n">
        <v>0</v>
      </c>
      <c r="C6220" s="0" t="n">
        <v>0</v>
      </c>
      <c r="D6220" s="0" t="n">
        <v>0</v>
      </c>
      <c r="E6220" s="0" t="n">
        <v>37</v>
      </c>
      <c r="F6220" s="0" t="n">
        <v>6E-006</v>
      </c>
      <c r="G6220" s="0" t="s">
        <v>6227</v>
      </c>
      <c r="H6220" s="0" t="n">
        <v>37</v>
      </c>
      <c r="I6220" s="2" t="n">
        <f aca="false">IF(A6220*C6220*E6220&gt;0 ,GEOMEAN(A6220,C6220,E6220),0)</f>
        <v>0</v>
      </c>
    </row>
    <row collapsed="false" customFormat="false" customHeight="false" hidden="false" ht="12.8" outlineLevel="0" r="6221">
      <c r="A6221" s="0" t="n">
        <v>0</v>
      </c>
      <c r="B6221" s="0" t="n">
        <v>0</v>
      </c>
      <c r="C6221" s="0" t="n">
        <v>37</v>
      </c>
      <c r="D6221" s="0" t="n">
        <v>7E-006</v>
      </c>
      <c r="E6221" s="0" t="n">
        <v>0</v>
      </c>
      <c r="F6221" s="0" t="n">
        <v>0</v>
      </c>
      <c r="G6221" s="0" t="s">
        <v>6228</v>
      </c>
      <c r="H6221" s="0" t="n">
        <v>37</v>
      </c>
      <c r="I6221" s="2" t="n">
        <f aca="false">IF(A6221*C6221*E6221&gt;0 ,GEOMEAN(A6221,C6221,E6221),0)</f>
        <v>0</v>
      </c>
    </row>
    <row collapsed="false" customFormat="false" customHeight="false" hidden="false" ht="12.8" outlineLevel="0" r="6222">
      <c r="A6222" s="0" t="n">
        <v>0</v>
      </c>
      <c r="B6222" s="0" t="n">
        <v>0</v>
      </c>
      <c r="C6222" s="0" t="n">
        <v>0</v>
      </c>
      <c r="D6222" s="0" t="n">
        <v>0</v>
      </c>
      <c r="E6222" s="0" t="n">
        <v>37</v>
      </c>
      <c r="F6222" s="0" t="n">
        <v>6E-006</v>
      </c>
      <c r="G6222" s="0" t="s">
        <v>6229</v>
      </c>
      <c r="H6222" s="0" t="n">
        <v>37</v>
      </c>
      <c r="I6222" s="2" t="n">
        <f aca="false">IF(A6222*C6222*E6222&gt;0 ,GEOMEAN(A6222,C6222,E6222),0)</f>
        <v>0</v>
      </c>
    </row>
    <row collapsed="false" customFormat="false" customHeight="false" hidden="false" ht="12.8" outlineLevel="0" r="6223">
      <c r="A6223" s="0" t="n">
        <v>0</v>
      </c>
      <c r="B6223" s="0" t="n">
        <v>0</v>
      </c>
      <c r="C6223" s="0" t="n">
        <v>0</v>
      </c>
      <c r="D6223" s="0" t="n">
        <v>0</v>
      </c>
      <c r="E6223" s="0" t="n">
        <v>37</v>
      </c>
      <c r="F6223" s="0" t="n">
        <v>6E-006</v>
      </c>
      <c r="G6223" s="0" t="s">
        <v>6230</v>
      </c>
      <c r="H6223" s="0" t="n">
        <v>37</v>
      </c>
      <c r="I6223" s="2" t="n">
        <f aca="false">IF(A6223*C6223*E6223&gt;0 ,GEOMEAN(A6223,C6223,E6223),0)</f>
        <v>0</v>
      </c>
    </row>
    <row collapsed="false" customFormat="false" customHeight="false" hidden="false" ht="12.8" outlineLevel="0" r="6224">
      <c r="A6224" s="0" t="n">
        <v>0</v>
      </c>
      <c r="B6224" s="0" t="n">
        <v>0</v>
      </c>
      <c r="C6224" s="0" t="n">
        <v>0</v>
      </c>
      <c r="D6224" s="0" t="n">
        <v>0</v>
      </c>
      <c r="E6224" s="0" t="n">
        <v>37</v>
      </c>
      <c r="F6224" s="0" t="n">
        <v>6E-006</v>
      </c>
      <c r="G6224" s="0" t="s">
        <v>6231</v>
      </c>
      <c r="H6224" s="0" t="n">
        <v>37</v>
      </c>
      <c r="I6224" s="2" t="n">
        <f aca="false">IF(A6224*C6224*E6224&gt;0 ,GEOMEAN(A6224,C6224,E6224),0)</f>
        <v>0</v>
      </c>
    </row>
    <row collapsed="false" customFormat="false" customHeight="false" hidden="false" ht="12.8" outlineLevel="0" r="6225">
      <c r="A6225" s="0" t="n">
        <v>0</v>
      </c>
      <c r="B6225" s="0" t="n">
        <v>0</v>
      </c>
      <c r="C6225" s="0" t="n">
        <v>0</v>
      </c>
      <c r="D6225" s="0" t="n">
        <v>0</v>
      </c>
      <c r="E6225" s="0" t="n">
        <v>37</v>
      </c>
      <c r="F6225" s="0" t="n">
        <v>6E-006</v>
      </c>
      <c r="G6225" s="0" t="s">
        <v>6232</v>
      </c>
      <c r="H6225" s="0" t="n">
        <v>37</v>
      </c>
      <c r="I6225" s="2" t="n">
        <f aca="false">IF(A6225*C6225*E6225&gt;0 ,GEOMEAN(A6225,C6225,E6225),0)</f>
        <v>0</v>
      </c>
    </row>
    <row collapsed="false" customFormat="false" customHeight="false" hidden="false" ht="12.8" outlineLevel="0" r="6226">
      <c r="A6226" s="0" t="n">
        <v>0</v>
      </c>
      <c r="B6226" s="0" t="n">
        <v>0</v>
      </c>
      <c r="C6226" s="0" t="n">
        <v>37</v>
      </c>
      <c r="D6226" s="0" t="n">
        <v>7E-006</v>
      </c>
      <c r="E6226" s="0" t="n">
        <v>0</v>
      </c>
      <c r="F6226" s="0" t="n">
        <v>0</v>
      </c>
      <c r="G6226" s="0" t="s">
        <v>6233</v>
      </c>
      <c r="H6226" s="0" t="n">
        <v>37</v>
      </c>
      <c r="I6226" s="2" t="n">
        <f aca="false">IF(A6226*C6226*E6226&gt;0 ,GEOMEAN(A6226,C6226,E6226),0)</f>
        <v>0</v>
      </c>
    </row>
    <row collapsed="false" customFormat="false" customHeight="false" hidden="false" ht="12.8" outlineLevel="0" r="6227">
      <c r="A6227" s="0" t="n">
        <v>0</v>
      </c>
      <c r="B6227" s="0" t="n">
        <v>0</v>
      </c>
      <c r="C6227" s="0" t="n">
        <v>37</v>
      </c>
      <c r="D6227" s="0" t="n">
        <v>7E-006</v>
      </c>
      <c r="E6227" s="0" t="n">
        <v>0</v>
      </c>
      <c r="F6227" s="0" t="n">
        <v>0</v>
      </c>
      <c r="G6227" s="0" t="s">
        <v>6234</v>
      </c>
      <c r="H6227" s="0" t="n">
        <v>37</v>
      </c>
      <c r="I6227" s="2" t="n">
        <f aca="false">IF(A6227*C6227*E6227&gt;0 ,GEOMEAN(A6227,C6227,E6227),0)</f>
        <v>0</v>
      </c>
    </row>
    <row collapsed="false" customFormat="false" customHeight="false" hidden="false" ht="12.8" outlineLevel="0" r="6228">
      <c r="A6228" s="0" t="n">
        <v>0</v>
      </c>
      <c r="B6228" s="0" t="n">
        <v>0</v>
      </c>
      <c r="C6228" s="0" t="n">
        <v>0</v>
      </c>
      <c r="D6228" s="0" t="n">
        <v>0</v>
      </c>
      <c r="E6228" s="0" t="n">
        <v>37</v>
      </c>
      <c r="F6228" s="0" t="n">
        <v>6E-006</v>
      </c>
      <c r="G6228" s="0" t="s">
        <v>6235</v>
      </c>
      <c r="H6228" s="0" t="n">
        <v>37</v>
      </c>
      <c r="I6228" s="2" t="n">
        <f aca="false">IF(A6228*C6228*E6228&gt;0 ,GEOMEAN(A6228,C6228,E6228),0)</f>
        <v>0</v>
      </c>
    </row>
    <row collapsed="false" customFormat="false" customHeight="false" hidden="false" ht="12.8" outlineLevel="0" r="6229">
      <c r="A6229" s="0" t="n">
        <v>0</v>
      </c>
      <c r="B6229" s="0" t="n">
        <v>0</v>
      </c>
      <c r="C6229" s="0" t="n">
        <v>0</v>
      </c>
      <c r="D6229" s="0" t="n">
        <v>0</v>
      </c>
      <c r="E6229" s="0" t="n">
        <v>37</v>
      </c>
      <c r="F6229" s="0" t="n">
        <v>6E-006</v>
      </c>
      <c r="G6229" s="0" t="s">
        <v>6236</v>
      </c>
      <c r="H6229" s="0" t="n">
        <v>37</v>
      </c>
      <c r="I6229" s="2" t="n">
        <f aca="false">IF(A6229*C6229*E6229&gt;0 ,GEOMEAN(A6229,C6229,E6229),0)</f>
        <v>0</v>
      </c>
    </row>
    <row collapsed="false" customFormat="false" customHeight="false" hidden="false" ht="12.8" outlineLevel="0" r="6230">
      <c r="A6230" s="0" t="n">
        <v>0</v>
      </c>
      <c r="B6230" s="0" t="n">
        <v>0</v>
      </c>
      <c r="C6230" s="0" t="n">
        <v>37</v>
      </c>
      <c r="D6230" s="0" t="n">
        <v>7E-006</v>
      </c>
      <c r="E6230" s="0" t="n">
        <v>0</v>
      </c>
      <c r="F6230" s="0" t="n">
        <v>0</v>
      </c>
      <c r="G6230" s="0" t="s">
        <v>6237</v>
      </c>
      <c r="H6230" s="0" t="n">
        <v>37</v>
      </c>
      <c r="I6230" s="2" t="n">
        <f aca="false">IF(A6230*C6230*E6230&gt;0 ,GEOMEAN(A6230,C6230,E6230),0)</f>
        <v>0</v>
      </c>
    </row>
    <row collapsed="false" customFormat="false" customHeight="false" hidden="false" ht="12.8" outlineLevel="0" r="6231">
      <c r="A6231" s="0" t="n">
        <v>0</v>
      </c>
      <c r="B6231" s="0" t="n">
        <v>0</v>
      </c>
      <c r="C6231" s="0" t="n">
        <v>0</v>
      </c>
      <c r="D6231" s="0" t="n">
        <v>0</v>
      </c>
      <c r="E6231" s="0" t="n">
        <v>37</v>
      </c>
      <c r="F6231" s="0" t="n">
        <v>6E-006</v>
      </c>
      <c r="G6231" s="0" t="s">
        <v>6238</v>
      </c>
      <c r="H6231" s="0" t="n">
        <v>37</v>
      </c>
      <c r="I6231" s="2" t="n">
        <f aca="false">IF(A6231*C6231*E6231&gt;0 ,GEOMEAN(A6231,C6231,E6231),0)</f>
        <v>0</v>
      </c>
    </row>
    <row collapsed="false" customFormat="false" customHeight="false" hidden="false" ht="12.8" outlineLevel="0" r="6232">
      <c r="A6232" s="0" t="n">
        <v>0</v>
      </c>
      <c r="B6232" s="0" t="n">
        <v>0</v>
      </c>
      <c r="C6232" s="0" t="n">
        <v>0</v>
      </c>
      <c r="D6232" s="0" t="n">
        <v>0</v>
      </c>
      <c r="E6232" s="0" t="n">
        <v>37</v>
      </c>
      <c r="F6232" s="0" t="n">
        <v>6E-006</v>
      </c>
      <c r="G6232" s="0" t="s">
        <v>6239</v>
      </c>
      <c r="H6232" s="0" t="n">
        <v>37</v>
      </c>
      <c r="I6232" s="2" t="n">
        <f aca="false">IF(A6232*C6232*E6232&gt;0 ,GEOMEAN(A6232,C6232,E6232),0)</f>
        <v>0</v>
      </c>
    </row>
    <row collapsed="false" customFormat="false" customHeight="false" hidden="false" ht="12.8" outlineLevel="0" r="6233">
      <c r="A6233" s="0" t="n">
        <v>37</v>
      </c>
      <c r="B6233" s="0" t="n">
        <v>7E-006</v>
      </c>
      <c r="C6233" s="0" t="n">
        <v>0</v>
      </c>
      <c r="D6233" s="0" t="n">
        <v>0</v>
      </c>
      <c r="E6233" s="0" t="n">
        <v>0</v>
      </c>
      <c r="F6233" s="0" t="n">
        <v>0</v>
      </c>
      <c r="G6233" s="0" t="s">
        <v>6240</v>
      </c>
      <c r="H6233" s="0" t="n">
        <v>37</v>
      </c>
      <c r="I6233" s="2" t="n">
        <f aca="false">IF(A6233*C6233*E6233&gt;0 ,GEOMEAN(A6233,C6233,E6233),0)</f>
        <v>0</v>
      </c>
    </row>
    <row collapsed="false" customFormat="false" customHeight="false" hidden="false" ht="12.8" outlineLevel="0" r="6234">
      <c r="A6234" s="0" t="n">
        <v>0</v>
      </c>
      <c r="B6234" s="0" t="n">
        <v>0</v>
      </c>
      <c r="C6234" s="0" t="n">
        <v>0</v>
      </c>
      <c r="D6234" s="0" t="n">
        <v>0</v>
      </c>
      <c r="E6234" s="0" t="n">
        <v>37</v>
      </c>
      <c r="F6234" s="0" t="n">
        <v>6E-006</v>
      </c>
      <c r="G6234" s="0" t="s">
        <v>6241</v>
      </c>
      <c r="H6234" s="0" t="n">
        <v>37</v>
      </c>
      <c r="I6234" s="2" t="n">
        <f aca="false">IF(A6234*C6234*E6234&gt;0 ,GEOMEAN(A6234,C6234,E6234),0)</f>
        <v>0</v>
      </c>
    </row>
    <row collapsed="false" customFormat="false" customHeight="false" hidden="false" ht="12.8" outlineLevel="0" r="6235">
      <c r="A6235" s="0" t="n">
        <v>0</v>
      </c>
      <c r="B6235" s="0" t="n">
        <v>0</v>
      </c>
      <c r="C6235" s="0" t="n">
        <v>0</v>
      </c>
      <c r="D6235" s="0" t="n">
        <v>0</v>
      </c>
      <c r="E6235" s="0" t="n">
        <v>37</v>
      </c>
      <c r="F6235" s="0" t="n">
        <v>6E-006</v>
      </c>
      <c r="G6235" s="0" t="s">
        <v>6242</v>
      </c>
      <c r="H6235" s="0" t="n">
        <v>37</v>
      </c>
      <c r="I6235" s="2" t="n">
        <f aca="false">IF(A6235*C6235*E6235&gt;0 ,GEOMEAN(A6235,C6235,E6235),0)</f>
        <v>0</v>
      </c>
    </row>
    <row collapsed="false" customFormat="false" customHeight="false" hidden="false" ht="12.8" outlineLevel="0" r="6236">
      <c r="A6236" s="0" t="n">
        <v>37</v>
      </c>
      <c r="B6236" s="0" t="n">
        <v>7E-006</v>
      </c>
      <c r="C6236" s="0" t="n">
        <v>0</v>
      </c>
      <c r="D6236" s="0" t="n">
        <v>0</v>
      </c>
      <c r="E6236" s="0" t="n">
        <v>0</v>
      </c>
      <c r="F6236" s="0" t="n">
        <v>0</v>
      </c>
      <c r="G6236" s="0" t="s">
        <v>6243</v>
      </c>
      <c r="H6236" s="0" t="n">
        <v>37</v>
      </c>
      <c r="I6236" s="2" t="n">
        <f aca="false">IF(A6236*C6236*E6236&gt;0 ,GEOMEAN(A6236,C6236,E6236),0)</f>
        <v>0</v>
      </c>
    </row>
    <row collapsed="false" customFormat="false" customHeight="false" hidden="false" ht="12.8" outlineLevel="0" r="6237">
      <c r="A6237" s="0" t="n">
        <v>0</v>
      </c>
      <c r="B6237" s="0" t="n">
        <v>0</v>
      </c>
      <c r="C6237" s="0" t="n">
        <v>0</v>
      </c>
      <c r="D6237" s="0" t="n">
        <v>0</v>
      </c>
      <c r="E6237" s="0" t="n">
        <v>37</v>
      </c>
      <c r="F6237" s="0" t="n">
        <v>6E-006</v>
      </c>
      <c r="G6237" s="0" t="s">
        <v>6244</v>
      </c>
      <c r="H6237" s="0" t="n">
        <v>37</v>
      </c>
      <c r="I6237" s="2" t="n">
        <f aca="false">IF(A6237*C6237*E6237&gt;0 ,GEOMEAN(A6237,C6237,E6237),0)</f>
        <v>0</v>
      </c>
    </row>
    <row collapsed="false" customFormat="false" customHeight="false" hidden="false" ht="12.8" outlineLevel="0" r="6238">
      <c r="A6238" s="0" t="n">
        <v>0</v>
      </c>
      <c r="B6238" s="0" t="n">
        <v>0</v>
      </c>
      <c r="C6238" s="0" t="n">
        <v>0</v>
      </c>
      <c r="D6238" s="0" t="n">
        <v>0</v>
      </c>
      <c r="E6238" s="0" t="n">
        <v>37</v>
      </c>
      <c r="F6238" s="0" t="n">
        <v>6E-006</v>
      </c>
      <c r="G6238" s="0" t="s">
        <v>6245</v>
      </c>
      <c r="H6238" s="0" t="n">
        <v>37</v>
      </c>
      <c r="I6238" s="2" t="n">
        <f aca="false">IF(A6238*C6238*E6238&gt;0 ,GEOMEAN(A6238,C6238,E6238),0)</f>
        <v>0</v>
      </c>
    </row>
    <row collapsed="false" customFormat="false" customHeight="false" hidden="false" ht="12.8" outlineLevel="0" r="6239">
      <c r="A6239" s="0" t="n">
        <v>0</v>
      </c>
      <c r="B6239" s="0" t="n">
        <v>0</v>
      </c>
      <c r="C6239" s="0" t="n">
        <v>0</v>
      </c>
      <c r="D6239" s="0" t="n">
        <v>0</v>
      </c>
      <c r="E6239" s="0" t="n">
        <v>37</v>
      </c>
      <c r="F6239" s="0" t="n">
        <v>6E-006</v>
      </c>
      <c r="G6239" s="0" t="s">
        <v>6246</v>
      </c>
      <c r="H6239" s="0" t="n">
        <v>37</v>
      </c>
      <c r="I6239" s="2" t="n">
        <f aca="false">IF(A6239*C6239*E6239&gt;0 ,GEOMEAN(A6239,C6239,E6239),0)</f>
        <v>0</v>
      </c>
    </row>
    <row collapsed="false" customFormat="false" customHeight="false" hidden="false" ht="12.8" outlineLevel="0" r="6240">
      <c r="A6240" s="0" t="n">
        <v>0</v>
      </c>
      <c r="B6240" s="0" t="n">
        <v>0</v>
      </c>
      <c r="C6240" s="0" t="n">
        <v>0</v>
      </c>
      <c r="D6240" s="0" t="n">
        <v>0</v>
      </c>
      <c r="E6240" s="0" t="n">
        <v>37</v>
      </c>
      <c r="F6240" s="0" t="n">
        <v>6E-006</v>
      </c>
      <c r="G6240" s="0" t="s">
        <v>6247</v>
      </c>
      <c r="H6240" s="0" t="n">
        <v>37</v>
      </c>
      <c r="I6240" s="2" t="n">
        <f aca="false">IF(A6240*C6240*E6240&gt;0 ,GEOMEAN(A6240,C6240,E6240),0)</f>
        <v>0</v>
      </c>
    </row>
    <row collapsed="false" customFormat="false" customHeight="false" hidden="false" ht="12.8" outlineLevel="0" r="6241">
      <c r="A6241" s="0" t="n">
        <v>0</v>
      </c>
      <c r="B6241" s="0" t="n">
        <v>0</v>
      </c>
      <c r="C6241" s="0" t="n">
        <v>0</v>
      </c>
      <c r="D6241" s="0" t="n">
        <v>0</v>
      </c>
      <c r="E6241" s="0" t="n">
        <v>37</v>
      </c>
      <c r="F6241" s="0" t="n">
        <v>6E-006</v>
      </c>
      <c r="G6241" s="0" t="s">
        <v>6248</v>
      </c>
      <c r="H6241" s="0" t="n">
        <v>37</v>
      </c>
      <c r="I6241" s="2" t="n">
        <f aca="false">IF(A6241*C6241*E6241&gt;0 ,GEOMEAN(A6241,C6241,E6241),0)</f>
        <v>0</v>
      </c>
    </row>
    <row collapsed="false" customFormat="false" customHeight="false" hidden="false" ht="12.8" outlineLevel="0" r="6242">
      <c r="A6242" s="0" t="n">
        <v>0</v>
      </c>
      <c r="B6242" s="0" t="n">
        <v>0</v>
      </c>
      <c r="C6242" s="0" t="n">
        <v>0</v>
      </c>
      <c r="D6242" s="0" t="n">
        <v>0</v>
      </c>
      <c r="E6242" s="0" t="n">
        <v>37</v>
      </c>
      <c r="F6242" s="0" t="n">
        <v>6E-006</v>
      </c>
      <c r="G6242" s="0" t="s">
        <v>6249</v>
      </c>
      <c r="H6242" s="0" t="n">
        <v>37</v>
      </c>
      <c r="I6242" s="2" t="n">
        <f aca="false">IF(A6242*C6242*E6242&gt;0 ,GEOMEAN(A6242,C6242,E6242),0)</f>
        <v>0</v>
      </c>
    </row>
    <row collapsed="false" customFormat="false" customHeight="false" hidden="false" ht="12.8" outlineLevel="0" r="6243">
      <c r="A6243" s="0" t="n">
        <v>1</v>
      </c>
      <c r="B6243" s="0" t="n">
        <v>0</v>
      </c>
      <c r="C6243" s="0" t="n">
        <v>0</v>
      </c>
      <c r="D6243" s="0" t="n">
        <v>0</v>
      </c>
      <c r="E6243" s="0" t="n">
        <v>36</v>
      </c>
      <c r="F6243" s="0" t="n">
        <v>6E-006</v>
      </c>
      <c r="G6243" s="0" t="s">
        <v>6250</v>
      </c>
      <c r="H6243" s="0" t="n">
        <v>37</v>
      </c>
      <c r="I6243" s="2" t="n">
        <f aca="false">IF(A6243*C6243*E6243&gt;0 ,GEOMEAN(A6243,C6243,E6243),0)</f>
        <v>0</v>
      </c>
    </row>
    <row collapsed="false" customFormat="false" customHeight="false" hidden="false" ht="12.8" outlineLevel="0" r="6244">
      <c r="A6244" s="0" t="n">
        <v>0</v>
      </c>
      <c r="B6244" s="0" t="n">
        <v>0</v>
      </c>
      <c r="C6244" s="0" t="n">
        <v>0</v>
      </c>
      <c r="D6244" s="0" t="n">
        <v>0</v>
      </c>
      <c r="E6244" s="0" t="n">
        <v>37</v>
      </c>
      <c r="F6244" s="0" t="n">
        <v>6E-006</v>
      </c>
      <c r="G6244" s="0" t="s">
        <v>6251</v>
      </c>
      <c r="H6244" s="0" t="n">
        <v>37</v>
      </c>
      <c r="I6244" s="2" t="n">
        <f aca="false">IF(A6244*C6244*E6244&gt;0 ,GEOMEAN(A6244,C6244,E6244),0)</f>
        <v>0</v>
      </c>
    </row>
    <row collapsed="false" customFormat="false" customHeight="false" hidden="false" ht="12.8" outlineLevel="0" r="6245">
      <c r="A6245" s="0" t="n">
        <v>0</v>
      </c>
      <c r="B6245" s="0" t="n">
        <v>0</v>
      </c>
      <c r="C6245" s="0" t="n">
        <v>37</v>
      </c>
      <c r="D6245" s="0" t="n">
        <v>7E-006</v>
      </c>
      <c r="E6245" s="0" t="n">
        <v>0</v>
      </c>
      <c r="F6245" s="0" t="n">
        <v>0</v>
      </c>
      <c r="G6245" s="0" t="s">
        <v>6252</v>
      </c>
      <c r="H6245" s="0" t="n">
        <v>37</v>
      </c>
      <c r="I6245" s="2" t="n">
        <f aca="false">IF(A6245*C6245*E6245&gt;0 ,GEOMEAN(A6245,C6245,E6245),0)</f>
        <v>0</v>
      </c>
    </row>
    <row collapsed="false" customFormat="false" customHeight="false" hidden="false" ht="12.8" outlineLevel="0" r="6246">
      <c r="A6246" s="0" t="n">
        <v>0</v>
      </c>
      <c r="B6246" s="0" t="n">
        <v>0</v>
      </c>
      <c r="C6246" s="0" t="n">
        <v>0</v>
      </c>
      <c r="D6246" s="0" t="n">
        <v>0</v>
      </c>
      <c r="E6246" s="0" t="n">
        <v>37</v>
      </c>
      <c r="F6246" s="0" t="n">
        <v>6E-006</v>
      </c>
      <c r="G6246" s="0" t="s">
        <v>6253</v>
      </c>
      <c r="H6246" s="0" t="n">
        <v>37</v>
      </c>
      <c r="I6246" s="2" t="n">
        <f aca="false">IF(A6246*C6246*E6246&gt;0 ,GEOMEAN(A6246,C6246,E6246),0)</f>
        <v>0</v>
      </c>
    </row>
    <row collapsed="false" customFormat="false" customHeight="false" hidden="false" ht="12.8" outlineLevel="0" r="6247">
      <c r="A6247" s="0" t="n">
        <v>0</v>
      </c>
      <c r="B6247" s="0" t="n">
        <v>0</v>
      </c>
      <c r="C6247" s="0" t="n">
        <v>0</v>
      </c>
      <c r="D6247" s="0" t="n">
        <v>0</v>
      </c>
      <c r="E6247" s="0" t="n">
        <v>37</v>
      </c>
      <c r="F6247" s="0" t="n">
        <v>6E-006</v>
      </c>
      <c r="G6247" s="0" t="s">
        <v>6254</v>
      </c>
      <c r="H6247" s="0" t="n">
        <v>37</v>
      </c>
      <c r="I6247" s="2" t="n">
        <f aca="false">IF(A6247*C6247*E6247&gt;0 ,GEOMEAN(A6247,C6247,E6247),0)</f>
        <v>0</v>
      </c>
    </row>
    <row collapsed="false" customFormat="false" customHeight="false" hidden="false" ht="12.8" outlineLevel="0" r="6248">
      <c r="A6248" s="0" t="n">
        <v>37</v>
      </c>
      <c r="B6248" s="0" t="n">
        <v>7E-006</v>
      </c>
      <c r="C6248" s="0" t="n">
        <v>0</v>
      </c>
      <c r="D6248" s="0" t="n">
        <v>0</v>
      </c>
      <c r="E6248" s="0" t="n">
        <v>0</v>
      </c>
      <c r="F6248" s="0" t="n">
        <v>0</v>
      </c>
      <c r="G6248" s="0" t="s">
        <v>6255</v>
      </c>
      <c r="H6248" s="0" t="n">
        <v>37</v>
      </c>
      <c r="I6248" s="2" t="n">
        <f aca="false">IF(A6248*C6248*E6248&gt;0 ,GEOMEAN(A6248,C6248,E6248),0)</f>
        <v>0</v>
      </c>
    </row>
    <row collapsed="false" customFormat="false" customHeight="false" hidden="false" ht="12.8" outlineLevel="0" r="6249">
      <c r="A6249" s="0" t="n">
        <v>0</v>
      </c>
      <c r="B6249" s="0" t="n">
        <v>0</v>
      </c>
      <c r="C6249" s="0" t="n">
        <v>37</v>
      </c>
      <c r="D6249" s="0" t="n">
        <v>7E-006</v>
      </c>
      <c r="E6249" s="0" t="n">
        <v>0</v>
      </c>
      <c r="F6249" s="0" t="n">
        <v>0</v>
      </c>
      <c r="G6249" s="0" t="s">
        <v>6256</v>
      </c>
      <c r="H6249" s="0" t="n">
        <v>37</v>
      </c>
      <c r="I6249" s="2" t="n">
        <f aca="false">IF(A6249*C6249*E6249&gt;0 ,GEOMEAN(A6249,C6249,E6249),0)</f>
        <v>0</v>
      </c>
    </row>
    <row collapsed="false" customFormat="false" customHeight="false" hidden="false" ht="12.8" outlineLevel="0" r="6250">
      <c r="A6250" s="0" t="n">
        <v>0</v>
      </c>
      <c r="B6250" s="0" t="n">
        <v>0</v>
      </c>
      <c r="C6250" s="0" t="n">
        <v>37</v>
      </c>
      <c r="D6250" s="0" t="n">
        <v>7E-006</v>
      </c>
      <c r="E6250" s="0" t="n">
        <v>0</v>
      </c>
      <c r="F6250" s="0" t="n">
        <v>0</v>
      </c>
      <c r="G6250" s="0" t="s">
        <v>6257</v>
      </c>
      <c r="H6250" s="0" t="n">
        <v>37</v>
      </c>
      <c r="I6250" s="2" t="n">
        <f aca="false">IF(A6250*C6250*E6250&gt;0 ,GEOMEAN(A6250,C6250,E6250),0)</f>
        <v>0</v>
      </c>
    </row>
    <row collapsed="false" customFormat="false" customHeight="false" hidden="false" ht="12.8" outlineLevel="0" r="6251">
      <c r="A6251" s="0" t="n">
        <v>0</v>
      </c>
      <c r="B6251" s="0" t="n">
        <v>0</v>
      </c>
      <c r="C6251" s="0" t="n">
        <v>0</v>
      </c>
      <c r="D6251" s="0" t="n">
        <v>0</v>
      </c>
      <c r="E6251" s="0" t="n">
        <v>37</v>
      </c>
      <c r="F6251" s="0" t="n">
        <v>6E-006</v>
      </c>
      <c r="G6251" s="0" t="s">
        <v>6258</v>
      </c>
      <c r="H6251" s="0" t="n">
        <v>37</v>
      </c>
      <c r="I6251" s="2" t="n">
        <f aca="false">IF(A6251*C6251*E6251&gt;0 ,GEOMEAN(A6251,C6251,E6251),0)</f>
        <v>0</v>
      </c>
    </row>
    <row collapsed="false" customFormat="false" customHeight="false" hidden="false" ht="12.8" outlineLevel="0" r="6252">
      <c r="A6252" s="0" t="n">
        <v>1</v>
      </c>
      <c r="B6252" s="0" t="n">
        <v>0</v>
      </c>
      <c r="C6252" s="0" t="n">
        <v>36</v>
      </c>
      <c r="D6252" s="0" t="n">
        <v>7E-006</v>
      </c>
      <c r="E6252" s="0" t="n">
        <v>0</v>
      </c>
      <c r="F6252" s="0" t="n">
        <v>0</v>
      </c>
      <c r="G6252" s="0" t="s">
        <v>6259</v>
      </c>
      <c r="H6252" s="0" t="n">
        <v>37</v>
      </c>
      <c r="I6252" s="2" t="n">
        <f aca="false">IF(A6252*C6252*E6252&gt;0 ,GEOMEAN(A6252,C6252,E6252),0)</f>
        <v>0</v>
      </c>
    </row>
    <row collapsed="false" customFormat="false" customHeight="false" hidden="false" ht="12.8" outlineLevel="0" r="6253">
      <c r="A6253" s="0" t="n">
        <v>0</v>
      </c>
      <c r="B6253" s="0" t="n">
        <v>0</v>
      </c>
      <c r="C6253" s="0" t="n">
        <v>0</v>
      </c>
      <c r="D6253" s="0" t="n">
        <v>0</v>
      </c>
      <c r="E6253" s="0" t="n">
        <v>37</v>
      </c>
      <c r="F6253" s="0" t="n">
        <v>6E-006</v>
      </c>
      <c r="G6253" s="0" t="s">
        <v>6260</v>
      </c>
      <c r="H6253" s="0" t="n">
        <v>37</v>
      </c>
      <c r="I6253" s="2" t="n">
        <f aca="false">IF(A6253*C6253*E6253&gt;0 ,GEOMEAN(A6253,C6253,E6253),0)</f>
        <v>0</v>
      </c>
    </row>
    <row collapsed="false" customFormat="false" customHeight="false" hidden="false" ht="12.8" outlineLevel="0" r="6254">
      <c r="A6254" s="0" t="n">
        <v>0</v>
      </c>
      <c r="B6254" s="0" t="n">
        <v>0</v>
      </c>
      <c r="C6254" s="0" t="n">
        <v>37</v>
      </c>
      <c r="D6254" s="0" t="n">
        <v>7E-006</v>
      </c>
      <c r="E6254" s="0" t="n">
        <v>0</v>
      </c>
      <c r="F6254" s="0" t="n">
        <v>0</v>
      </c>
      <c r="G6254" s="0" t="s">
        <v>6261</v>
      </c>
      <c r="H6254" s="0" t="n">
        <v>37</v>
      </c>
      <c r="I6254" s="2" t="n">
        <f aca="false">IF(A6254*C6254*E6254&gt;0 ,GEOMEAN(A6254,C6254,E6254),0)</f>
        <v>0</v>
      </c>
    </row>
    <row collapsed="false" customFormat="false" customHeight="false" hidden="false" ht="12.8" outlineLevel="0" r="6255">
      <c r="A6255" s="0" t="n">
        <v>0</v>
      </c>
      <c r="B6255" s="0" t="n">
        <v>0</v>
      </c>
      <c r="C6255" s="0" t="n">
        <v>0</v>
      </c>
      <c r="D6255" s="0" t="n">
        <v>0</v>
      </c>
      <c r="E6255" s="0" t="n">
        <v>37</v>
      </c>
      <c r="F6255" s="0" t="n">
        <v>6E-006</v>
      </c>
      <c r="G6255" s="0" t="s">
        <v>6262</v>
      </c>
      <c r="H6255" s="0" t="n">
        <v>37</v>
      </c>
      <c r="I6255" s="2" t="n">
        <f aca="false">IF(A6255*C6255*E6255&gt;0 ,GEOMEAN(A6255,C6255,E6255),0)</f>
        <v>0</v>
      </c>
    </row>
    <row collapsed="false" customFormat="false" customHeight="false" hidden="false" ht="12.8" outlineLevel="0" r="6256">
      <c r="A6256" s="0" t="n">
        <v>1</v>
      </c>
      <c r="B6256" s="0" t="n">
        <v>0</v>
      </c>
      <c r="C6256" s="0" t="n">
        <v>36</v>
      </c>
      <c r="D6256" s="0" t="n">
        <v>7E-006</v>
      </c>
      <c r="E6256" s="0" t="n">
        <v>0</v>
      </c>
      <c r="F6256" s="0" t="n">
        <v>0</v>
      </c>
      <c r="G6256" s="0" t="s">
        <v>6263</v>
      </c>
      <c r="H6256" s="0" t="n">
        <v>37</v>
      </c>
      <c r="I6256" s="2" t="n">
        <f aca="false">IF(A6256*C6256*E6256&gt;0 ,GEOMEAN(A6256,C6256,E6256),0)</f>
        <v>0</v>
      </c>
    </row>
    <row collapsed="false" customFormat="false" customHeight="false" hidden="false" ht="12.8" outlineLevel="0" r="6257">
      <c r="A6257" s="0" t="n">
        <v>37</v>
      </c>
      <c r="B6257" s="0" t="n">
        <v>7E-006</v>
      </c>
      <c r="C6257" s="0" t="n">
        <v>0</v>
      </c>
      <c r="D6257" s="0" t="n">
        <v>0</v>
      </c>
      <c r="E6257" s="0" t="n">
        <v>0</v>
      </c>
      <c r="F6257" s="0" t="n">
        <v>0</v>
      </c>
      <c r="G6257" s="0" t="s">
        <v>6264</v>
      </c>
      <c r="H6257" s="0" t="n">
        <v>37</v>
      </c>
      <c r="I6257" s="2" t="n">
        <f aca="false">IF(A6257*C6257*E6257&gt;0 ,GEOMEAN(A6257,C6257,E6257),0)</f>
        <v>0</v>
      </c>
    </row>
    <row collapsed="false" customFormat="false" customHeight="false" hidden="false" ht="12.8" outlineLevel="0" r="6258">
      <c r="A6258" s="0" t="n">
        <v>1</v>
      </c>
      <c r="B6258" s="0" t="n">
        <v>0</v>
      </c>
      <c r="C6258" s="0" t="n">
        <v>0</v>
      </c>
      <c r="D6258" s="0" t="n">
        <v>0</v>
      </c>
      <c r="E6258" s="0" t="n">
        <v>36</v>
      </c>
      <c r="F6258" s="0" t="n">
        <v>6E-006</v>
      </c>
      <c r="G6258" s="0" t="s">
        <v>6265</v>
      </c>
      <c r="H6258" s="0" t="n">
        <v>37</v>
      </c>
      <c r="I6258" s="2" t="n">
        <f aca="false">IF(A6258*C6258*E6258&gt;0 ,GEOMEAN(A6258,C6258,E6258),0)</f>
        <v>0</v>
      </c>
    </row>
    <row collapsed="false" customFormat="false" customHeight="false" hidden="false" ht="12.8" outlineLevel="0" r="6259">
      <c r="A6259" s="0" t="n">
        <v>2</v>
      </c>
      <c r="B6259" s="0" t="n">
        <v>0</v>
      </c>
      <c r="C6259" s="0" t="n">
        <v>0</v>
      </c>
      <c r="D6259" s="0" t="n">
        <v>0</v>
      </c>
      <c r="E6259" s="0" t="n">
        <v>35</v>
      </c>
      <c r="F6259" s="0" t="n">
        <v>6E-006</v>
      </c>
      <c r="G6259" s="0" t="s">
        <v>6266</v>
      </c>
      <c r="H6259" s="0" t="n">
        <v>37</v>
      </c>
      <c r="I6259" s="2" t="n">
        <f aca="false">IF(A6259*C6259*E6259&gt;0 ,GEOMEAN(A6259,C6259,E6259),0)</f>
        <v>0</v>
      </c>
    </row>
    <row collapsed="false" customFormat="false" customHeight="false" hidden="false" ht="12.8" outlineLevel="0" r="6260">
      <c r="A6260" s="0" t="n">
        <v>0</v>
      </c>
      <c r="B6260" s="0" t="n">
        <v>0</v>
      </c>
      <c r="C6260" s="0" t="n">
        <v>37</v>
      </c>
      <c r="D6260" s="0" t="n">
        <v>7E-006</v>
      </c>
      <c r="E6260" s="0" t="n">
        <v>0</v>
      </c>
      <c r="F6260" s="0" t="n">
        <v>0</v>
      </c>
      <c r="G6260" s="0" t="s">
        <v>6267</v>
      </c>
      <c r="H6260" s="0" t="n">
        <v>37</v>
      </c>
      <c r="I6260" s="2" t="n">
        <f aca="false">IF(A6260*C6260*E6260&gt;0 ,GEOMEAN(A6260,C6260,E6260),0)</f>
        <v>0</v>
      </c>
    </row>
    <row collapsed="false" customFormat="false" customHeight="false" hidden="false" ht="12.8" outlineLevel="0" r="6261">
      <c r="A6261" s="0" t="n">
        <v>37</v>
      </c>
      <c r="B6261" s="0" t="n">
        <v>7E-006</v>
      </c>
      <c r="C6261" s="0" t="n">
        <v>0</v>
      </c>
      <c r="D6261" s="0" t="n">
        <v>0</v>
      </c>
      <c r="E6261" s="0" t="n">
        <v>0</v>
      </c>
      <c r="F6261" s="0" t="n">
        <v>0</v>
      </c>
      <c r="G6261" s="0" t="s">
        <v>6268</v>
      </c>
      <c r="H6261" s="0" t="n">
        <v>37</v>
      </c>
      <c r="I6261" s="2" t="n">
        <f aca="false">IF(A6261*C6261*E6261&gt;0 ,GEOMEAN(A6261,C6261,E6261),0)</f>
        <v>0</v>
      </c>
    </row>
    <row collapsed="false" customFormat="false" customHeight="false" hidden="false" ht="12.8" outlineLevel="0" r="6262">
      <c r="A6262" s="0" t="n">
        <v>37</v>
      </c>
      <c r="B6262" s="0" t="n">
        <v>7E-006</v>
      </c>
      <c r="C6262" s="0" t="n">
        <v>0</v>
      </c>
      <c r="D6262" s="0" t="n">
        <v>0</v>
      </c>
      <c r="E6262" s="0" t="n">
        <v>0</v>
      </c>
      <c r="F6262" s="0" t="n">
        <v>0</v>
      </c>
      <c r="G6262" s="0" t="s">
        <v>6269</v>
      </c>
      <c r="H6262" s="0" t="n">
        <v>37</v>
      </c>
      <c r="I6262" s="2" t="n">
        <f aca="false">IF(A6262*C6262*E6262&gt;0 ,GEOMEAN(A6262,C6262,E6262),0)</f>
        <v>0</v>
      </c>
    </row>
    <row collapsed="false" customFormat="false" customHeight="false" hidden="false" ht="12.8" outlineLevel="0" r="6263">
      <c r="A6263" s="0" t="n">
        <v>0</v>
      </c>
      <c r="B6263" s="0" t="n">
        <v>0</v>
      </c>
      <c r="C6263" s="0" t="n">
        <v>0</v>
      </c>
      <c r="D6263" s="0" t="n">
        <v>0</v>
      </c>
      <c r="E6263" s="0" t="n">
        <v>37</v>
      </c>
      <c r="F6263" s="0" t="n">
        <v>6E-006</v>
      </c>
      <c r="G6263" s="0" t="s">
        <v>6270</v>
      </c>
      <c r="H6263" s="0" t="n">
        <v>37</v>
      </c>
      <c r="I6263" s="2" t="n">
        <f aca="false">IF(A6263*C6263*E6263&gt;0 ,GEOMEAN(A6263,C6263,E6263),0)</f>
        <v>0</v>
      </c>
    </row>
    <row collapsed="false" customFormat="false" customHeight="false" hidden="false" ht="12.8" outlineLevel="0" r="6264">
      <c r="A6264" s="0" t="n">
        <v>37</v>
      </c>
      <c r="B6264" s="0" t="n">
        <v>7E-006</v>
      </c>
      <c r="C6264" s="0" t="n">
        <v>0</v>
      </c>
      <c r="D6264" s="0" t="n">
        <v>0</v>
      </c>
      <c r="E6264" s="0" t="n">
        <v>0</v>
      </c>
      <c r="F6264" s="0" t="n">
        <v>0</v>
      </c>
      <c r="G6264" s="0" t="s">
        <v>6271</v>
      </c>
      <c r="H6264" s="0" t="n">
        <v>37</v>
      </c>
      <c r="I6264" s="2" t="n">
        <f aca="false">IF(A6264*C6264*E6264&gt;0 ,GEOMEAN(A6264,C6264,E6264),0)</f>
        <v>0</v>
      </c>
    </row>
    <row collapsed="false" customFormat="false" customHeight="false" hidden="false" ht="12.8" outlineLevel="0" r="6265">
      <c r="A6265" s="0" t="n">
        <v>0</v>
      </c>
      <c r="B6265" s="0" t="n">
        <v>0</v>
      </c>
      <c r="C6265" s="0" t="n">
        <v>37</v>
      </c>
      <c r="D6265" s="0" t="n">
        <v>7E-006</v>
      </c>
      <c r="E6265" s="0" t="n">
        <v>0</v>
      </c>
      <c r="F6265" s="0" t="n">
        <v>0</v>
      </c>
      <c r="G6265" s="0" t="s">
        <v>6272</v>
      </c>
      <c r="H6265" s="0" t="n">
        <v>37</v>
      </c>
      <c r="I6265" s="2" t="n">
        <f aca="false">IF(A6265*C6265*E6265&gt;0 ,GEOMEAN(A6265,C6265,E6265),0)</f>
        <v>0</v>
      </c>
    </row>
    <row collapsed="false" customFormat="false" customHeight="false" hidden="false" ht="12.8" outlineLevel="0" r="6266">
      <c r="A6266" s="0" t="n">
        <v>0</v>
      </c>
      <c r="B6266" s="0" t="n">
        <v>0</v>
      </c>
      <c r="C6266" s="0" t="n">
        <v>37</v>
      </c>
      <c r="D6266" s="0" t="n">
        <v>7E-006</v>
      </c>
      <c r="E6266" s="0" t="n">
        <v>0</v>
      </c>
      <c r="F6266" s="0" t="n">
        <v>0</v>
      </c>
      <c r="G6266" s="0" t="s">
        <v>6273</v>
      </c>
      <c r="H6266" s="0" t="n">
        <v>37</v>
      </c>
      <c r="I6266" s="2" t="n">
        <f aca="false">IF(A6266*C6266*E6266&gt;0 ,GEOMEAN(A6266,C6266,E6266),0)</f>
        <v>0</v>
      </c>
    </row>
    <row collapsed="false" customFormat="false" customHeight="false" hidden="false" ht="12.8" outlineLevel="0" r="6267">
      <c r="A6267" s="0" t="n">
        <v>0</v>
      </c>
      <c r="B6267" s="0" t="n">
        <v>0</v>
      </c>
      <c r="C6267" s="0" t="n">
        <v>0</v>
      </c>
      <c r="D6267" s="0" t="n">
        <v>0</v>
      </c>
      <c r="E6267" s="0" t="n">
        <v>37</v>
      </c>
      <c r="F6267" s="0" t="n">
        <v>6E-006</v>
      </c>
      <c r="G6267" s="0" t="s">
        <v>6274</v>
      </c>
      <c r="H6267" s="0" t="n">
        <v>37</v>
      </c>
      <c r="I6267" s="2" t="n">
        <f aca="false">IF(A6267*C6267*E6267&gt;0 ,GEOMEAN(A6267,C6267,E6267),0)</f>
        <v>0</v>
      </c>
    </row>
    <row collapsed="false" customFormat="false" customHeight="false" hidden="false" ht="12.8" outlineLevel="0" r="6268">
      <c r="A6268" s="0" t="n">
        <v>0</v>
      </c>
      <c r="B6268" s="0" t="n">
        <v>0</v>
      </c>
      <c r="C6268" s="0" t="n">
        <v>0</v>
      </c>
      <c r="D6268" s="0" t="n">
        <v>0</v>
      </c>
      <c r="E6268" s="0" t="n">
        <v>37</v>
      </c>
      <c r="F6268" s="0" t="n">
        <v>6E-006</v>
      </c>
      <c r="G6268" s="0" t="s">
        <v>6275</v>
      </c>
      <c r="H6268" s="0" t="n">
        <v>37</v>
      </c>
      <c r="I6268" s="2" t="n">
        <f aca="false">IF(A6268*C6268*E6268&gt;0 ,GEOMEAN(A6268,C6268,E6268),0)</f>
        <v>0</v>
      </c>
    </row>
    <row collapsed="false" customFormat="false" customHeight="false" hidden="false" ht="12.8" outlineLevel="0" r="6269">
      <c r="A6269" s="0" t="n">
        <v>1</v>
      </c>
      <c r="B6269" s="0" t="n">
        <v>0</v>
      </c>
      <c r="C6269" s="0" t="n">
        <v>36</v>
      </c>
      <c r="D6269" s="0" t="n">
        <v>7E-006</v>
      </c>
      <c r="E6269" s="0" t="n">
        <v>0</v>
      </c>
      <c r="F6269" s="0" t="n">
        <v>0</v>
      </c>
      <c r="G6269" s="0" t="s">
        <v>6276</v>
      </c>
      <c r="H6269" s="0" t="n">
        <v>37</v>
      </c>
      <c r="I6269" s="2" t="n">
        <f aca="false">IF(A6269*C6269*E6269&gt;0 ,GEOMEAN(A6269,C6269,E6269),0)</f>
        <v>0</v>
      </c>
    </row>
    <row collapsed="false" customFormat="false" customHeight="false" hidden="false" ht="12.8" outlineLevel="0" r="6270">
      <c r="A6270" s="0" t="n">
        <v>0</v>
      </c>
      <c r="B6270" s="0" t="n">
        <v>0</v>
      </c>
      <c r="C6270" s="0" t="n">
        <v>0</v>
      </c>
      <c r="D6270" s="0" t="n">
        <v>0</v>
      </c>
      <c r="E6270" s="0" t="n">
        <v>37</v>
      </c>
      <c r="F6270" s="0" t="n">
        <v>6E-006</v>
      </c>
      <c r="G6270" s="0" t="s">
        <v>6277</v>
      </c>
      <c r="H6270" s="0" t="n">
        <v>37</v>
      </c>
      <c r="I6270" s="2" t="n">
        <f aca="false">IF(A6270*C6270*E6270&gt;0 ,GEOMEAN(A6270,C6270,E6270),0)</f>
        <v>0</v>
      </c>
    </row>
    <row collapsed="false" customFormat="false" customHeight="false" hidden="false" ht="12.8" outlineLevel="0" r="6271">
      <c r="A6271" s="0" t="n">
        <v>0</v>
      </c>
      <c r="B6271" s="0" t="n">
        <v>0</v>
      </c>
      <c r="C6271" s="0" t="n">
        <v>0</v>
      </c>
      <c r="D6271" s="0" t="n">
        <v>0</v>
      </c>
      <c r="E6271" s="0" t="n">
        <v>37</v>
      </c>
      <c r="F6271" s="0" t="n">
        <v>6E-006</v>
      </c>
      <c r="G6271" s="0" t="s">
        <v>6278</v>
      </c>
      <c r="H6271" s="0" t="n">
        <v>37</v>
      </c>
      <c r="I6271" s="2" t="n">
        <f aca="false">IF(A6271*C6271*E6271&gt;0 ,GEOMEAN(A6271,C6271,E6271),0)</f>
        <v>0</v>
      </c>
    </row>
    <row collapsed="false" customFormat="false" customHeight="false" hidden="false" ht="12.8" outlineLevel="0" r="6272">
      <c r="A6272" s="0" t="n">
        <v>0</v>
      </c>
      <c r="B6272" s="0" t="n">
        <v>0</v>
      </c>
      <c r="C6272" s="0" t="n">
        <v>0</v>
      </c>
      <c r="D6272" s="0" t="n">
        <v>0</v>
      </c>
      <c r="E6272" s="0" t="n">
        <v>37</v>
      </c>
      <c r="F6272" s="0" t="n">
        <v>6E-006</v>
      </c>
      <c r="G6272" s="0" t="s">
        <v>6279</v>
      </c>
      <c r="H6272" s="0" t="n">
        <v>37</v>
      </c>
      <c r="I6272" s="2" t="n">
        <f aca="false">IF(A6272*C6272*E6272&gt;0 ,GEOMEAN(A6272,C6272,E6272),0)</f>
        <v>0</v>
      </c>
    </row>
    <row collapsed="false" customFormat="false" customHeight="false" hidden="false" ht="12.8" outlineLevel="0" r="6273">
      <c r="A6273" s="0" t="n">
        <v>0</v>
      </c>
      <c r="B6273" s="0" t="n">
        <v>0</v>
      </c>
      <c r="C6273" s="0" t="n">
        <v>37</v>
      </c>
      <c r="D6273" s="0" t="n">
        <v>7E-006</v>
      </c>
      <c r="E6273" s="0" t="n">
        <v>0</v>
      </c>
      <c r="F6273" s="0" t="n">
        <v>0</v>
      </c>
      <c r="G6273" s="0" t="s">
        <v>6280</v>
      </c>
      <c r="H6273" s="0" t="n">
        <v>37</v>
      </c>
      <c r="I6273" s="2" t="n">
        <f aca="false">IF(A6273*C6273*E6273&gt;0 ,GEOMEAN(A6273,C6273,E6273),0)</f>
        <v>0</v>
      </c>
    </row>
    <row collapsed="false" customFormat="false" customHeight="false" hidden="false" ht="12.8" outlineLevel="0" r="6274">
      <c r="A6274" s="0" t="n">
        <v>37</v>
      </c>
      <c r="B6274" s="0" t="n">
        <v>7E-006</v>
      </c>
      <c r="C6274" s="0" t="n">
        <v>0</v>
      </c>
      <c r="D6274" s="0" t="n">
        <v>0</v>
      </c>
      <c r="E6274" s="0" t="n">
        <v>0</v>
      </c>
      <c r="F6274" s="0" t="n">
        <v>0</v>
      </c>
      <c r="G6274" s="0" t="s">
        <v>6281</v>
      </c>
      <c r="H6274" s="0" t="n">
        <v>37</v>
      </c>
      <c r="I6274" s="2" t="n">
        <f aca="false">IF(A6274*C6274*E6274&gt;0 ,GEOMEAN(A6274,C6274,E6274),0)</f>
        <v>0</v>
      </c>
    </row>
    <row collapsed="false" customFormat="false" customHeight="false" hidden="false" ht="12.8" outlineLevel="0" r="6275">
      <c r="A6275" s="0" t="n">
        <v>0</v>
      </c>
      <c r="B6275" s="0" t="n">
        <v>0</v>
      </c>
      <c r="C6275" s="0" t="n">
        <v>0</v>
      </c>
      <c r="D6275" s="0" t="n">
        <v>0</v>
      </c>
      <c r="E6275" s="0" t="n">
        <v>37</v>
      </c>
      <c r="F6275" s="0" t="n">
        <v>6E-006</v>
      </c>
      <c r="G6275" s="0" t="s">
        <v>6282</v>
      </c>
      <c r="H6275" s="0" t="n">
        <v>37</v>
      </c>
      <c r="I6275" s="2" t="n">
        <f aca="false">IF(A6275*C6275*E6275&gt;0 ,GEOMEAN(A6275,C6275,E6275),0)</f>
        <v>0</v>
      </c>
    </row>
    <row collapsed="false" customFormat="false" customHeight="false" hidden="false" ht="12.8" outlineLevel="0" r="6276">
      <c r="A6276" s="0" t="n">
        <v>1</v>
      </c>
      <c r="B6276" s="0" t="n">
        <v>0</v>
      </c>
      <c r="C6276" s="0" t="n">
        <v>0</v>
      </c>
      <c r="D6276" s="0" t="n">
        <v>0</v>
      </c>
      <c r="E6276" s="0" t="n">
        <v>36</v>
      </c>
      <c r="F6276" s="0" t="n">
        <v>6E-006</v>
      </c>
      <c r="G6276" s="0" t="s">
        <v>6283</v>
      </c>
      <c r="H6276" s="0" t="n">
        <v>37</v>
      </c>
      <c r="I6276" s="2" t="n">
        <f aca="false">IF(A6276*C6276*E6276&gt;0 ,GEOMEAN(A6276,C6276,E6276),0)</f>
        <v>0</v>
      </c>
    </row>
    <row collapsed="false" customFormat="false" customHeight="false" hidden="false" ht="12.8" outlineLevel="0" r="6277">
      <c r="A6277" s="0" t="n">
        <v>0</v>
      </c>
      <c r="B6277" s="0" t="n">
        <v>0</v>
      </c>
      <c r="C6277" s="0" t="n">
        <v>1</v>
      </c>
      <c r="D6277" s="0" t="n">
        <v>0</v>
      </c>
      <c r="E6277" s="0" t="n">
        <v>36</v>
      </c>
      <c r="F6277" s="0" t="n">
        <v>6E-006</v>
      </c>
      <c r="G6277" s="0" t="s">
        <v>6284</v>
      </c>
      <c r="H6277" s="0" t="n">
        <v>37</v>
      </c>
      <c r="I6277" s="2" t="n">
        <f aca="false">IF(A6277*C6277*E6277&gt;0 ,GEOMEAN(A6277,C6277,E6277),0)</f>
        <v>0</v>
      </c>
    </row>
    <row collapsed="false" customFormat="false" customHeight="false" hidden="false" ht="12.8" outlineLevel="0" r="6278">
      <c r="A6278" s="0" t="n">
        <v>0</v>
      </c>
      <c r="B6278" s="0" t="n">
        <v>0</v>
      </c>
      <c r="C6278" s="0" t="n">
        <v>0</v>
      </c>
      <c r="D6278" s="0" t="n">
        <v>0</v>
      </c>
      <c r="E6278" s="0" t="n">
        <v>37</v>
      </c>
      <c r="F6278" s="0" t="n">
        <v>6E-006</v>
      </c>
      <c r="G6278" s="0" t="s">
        <v>6285</v>
      </c>
      <c r="H6278" s="0" t="n">
        <v>37</v>
      </c>
      <c r="I6278" s="2" t="n">
        <f aca="false">IF(A6278*C6278*E6278&gt;0 ,GEOMEAN(A6278,C6278,E6278),0)</f>
        <v>0</v>
      </c>
    </row>
    <row collapsed="false" customFormat="false" customHeight="false" hidden="false" ht="12.8" outlineLevel="0" r="6279">
      <c r="A6279" s="0" t="n">
        <v>0</v>
      </c>
      <c r="B6279" s="0" t="n">
        <v>0</v>
      </c>
      <c r="C6279" s="0" t="n">
        <v>37</v>
      </c>
      <c r="D6279" s="0" t="n">
        <v>7E-006</v>
      </c>
      <c r="E6279" s="0" t="n">
        <v>0</v>
      </c>
      <c r="F6279" s="0" t="n">
        <v>0</v>
      </c>
      <c r="G6279" s="0" t="s">
        <v>6286</v>
      </c>
      <c r="H6279" s="0" t="n">
        <v>37</v>
      </c>
      <c r="I6279" s="2" t="n">
        <f aca="false">IF(A6279*C6279*E6279&gt;0 ,GEOMEAN(A6279,C6279,E6279),0)</f>
        <v>0</v>
      </c>
    </row>
    <row collapsed="false" customFormat="false" customHeight="false" hidden="false" ht="12.8" outlineLevel="0" r="6280">
      <c r="A6280" s="0" t="n">
        <v>0</v>
      </c>
      <c r="B6280" s="0" t="n">
        <v>0</v>
      </c>
      <c r="C6280" s="0" t="n">
        <v>0</v>
      </c>
      <c r="D6280" s="0" t="n">
        <v>0</v>
      </c>
      <c r="E6280" s="0" t="n">
        <v>37</v>
      </c>
      <c r="F6280" s="0" t="n">
        <v>6E-006</v>
      </c>
      <c r="G6280" s="0" t="s">
        <v>6287</v>
      </c>
      <c r="H6280" s="0" t="n">
        <v>37</v>
      </c>
      <c r="I6280" s="2" t="n">
        <f aca="false">IF(A6280*C6280*E6280&gt;0 ,GEOMEAN(A6280,C6280,E6280),0)</f>
        <v>0</v>
      </c>
    </row>
    <row collapsed="false" customFormat="false" customHeight="false" hidden="false" ht="12.8" outlineLevel="0" r="6281">
      <c r="A6281" s="0" t="n">
        <v>0</v>
      </c>
      <c r="B6281" s="0" t="n">
        <v>0</v>
      </c>
      <c r="C6281" s="0" t="n">
        <v>37</v>
      </c>
      <c r="D6281" s="0" t="n">
        <v>7E-006</v>
      </c>
      <c r="E6281" s="0" t="n">
        <v>0</v>
      </c>
      <c r="F6281" s="0" t="n">
        <v>0</v>
      </c>
      <c r="G6281" s="0" t="s">
        <v>6288</v>
      </c>
      <c r="H6281" s="0" t="n">
        <v>37</v>
      </c>
      <c r="I6281" s="2" t="n">
        <f aca="false">IF(A6281*C6281*E6281&gt;0 ,GEOMEAN(A6281,C6281,E6281),0)</f>
        <v>0</v>
      </c>
    </row>
    <row collapsed="false" customFormat="false" customHeight="false" hidden="false" ht="12.8" outlineLevel="0" r="6282">
      <c r="A6282" s="0" t="n">
        <v>0</v>
      </c>
      <c r="B6282" s="0" t="n">
        <v>0</v>
      </c>
      <c r="C6282" s="0" t="n">
        <v>0</v>
      </c>
      <c r="D6282" s="0" t="n">
        <v>0</v>
      </c>
      <c r="E6282" s="0" t="n">
        <v>37</v>
      </c>
      <c r="F6282" s="0" t="n">
        <v>6E-006</v>
      </c>
      <c r="G6282" s="0" t="s">
        <v>6289</v>
      </c>
      <c r="H6282" s="0" t="n">
        <v>37</v>
      </c>
      <c r="I6282" s="2" t="n">
        <f aca="false">IF(A6282*C6282*E6282&gt;0 ,GEOMEAN(A6282,C6282,E6282),0)</f>
        <v>0</v>
      </c>
    </row>
    <row collapsed="false" customFormat="false" customHeight="false" hidden="false" ht="12.8" outlineLevel="0" r="6283">
      <c r="A6283" s="0" t="n">
        <v>37</v>
      </c>
      <c r="B6283" s="0" t="n">
        <v>7E-006</v>
      </c>
      <c r="C6283" s="0" t="n">
        <v>0</v>
      </c>
      <c r="D6283" s="0" t="n">
        <v>0</v>
      </c>
      <c r="E6283" s="0" t="n">
        <v>0</v>
      </c>
      <c r="F6283" s="0" t="n">
        <v>0</v>
      </c>
      <c r="G6283" s="0" t="s">
        <v>6290</v>
      </c>
      <c r="H6283" s="0" t="n">
        <v>37</v>
      </c>
      <c r="I6283" s="2" t="n">
        <f aca="false">IF(A6283*C6283*E6283&gt;0 ,GEOMEAN(A6283,C6283,E6283),0)</f>
        <v>0</v>
      </c>
    </row>
    <row collapsed="false" customFormat="false" customHeight="false" hidden="false" ht="12.8" outlineLevel="0" r="6284">
      <c r="A6284" s="0" t="n">
        <v>0</v>
      </c>
      <c r="B6284" s="0" t="n">
        <v>0</v>
      </c>
      <c r="C6284" s="0" t="n">
        <v>0</v>
      </c>
      <c r="D6284" s="0" t="n">
        <v>0</v>
      </c>
      <c r="E6284" s="0" t="n">
        <v>37</v>
      </c>
      <c r="F6284" s="0" t="n">
        <v>6E-006</v>
      </c>
      <c r="G6284" s="0" t="s">
        <v>6291</v>
      </c>
      <c r="H6284" s="0" t="n">
        <v>37</v>
      </c>
      <c r="I6284" s="2" t="n">
        <f aca="false">IF(A6284*C6284*E6284&gt;0 ,GEOMEAN(A6284,C6284,E6284),0)</f>
        <v>0</v>
      </c>
    </row>
    <row collapsed="false" customFormat="false" customHeight="false" hidden="false" ht="12.8" outlineLevel="0" r="6285">
      <c r="A6285" s="0" t="n">
        <v>0</v>
      </c>
      <c r="B6285" s="0" t="n">
        <v>0</v>
      </c>
      <c r="C6285" s="0" t="n">
        <v>0</v>
      </c>
      <c r="D6285" s="0" t="n">
        <v>0</v>
      </c>
      <c r="E6285" s="0" t="n">
        <v>37</v>
      </c>
      <c r="F6285" s="0" t="n">
        <v>6E-006</v>
      </c>
      <c r="G6285" s="0" t="s">
        <v>6292</v>
      </c>
      <c r="H6285" s="0" t="n">
        <v>37</v>
      </c>
      <c r="I6285" s="2" t="n">
        <f aca="false">IF(A6285*C6285*E6285&gt;0 ,GEOMEAN(A6285,C6285,E6285),0)</f>
        <v>0</v>
      </c>
    </row>
    <row collapsed="false" customFormat="false" customHeight="false" hidden="false" ht="12.8" outlineLevel="0" r="6286">
      <c r="A6286" s="0" t="n">
        <v>0</v>
      </c>
      <c r="B6286" s="0" t="n">
        <v>0</v>
      </c>
      <c r="C6286" s="0" t="n">
        <v>0</v>
      </c>
      <c r="D6286" s="0" t="n">
        <v>0</v>
      </c>
      <c r="E6286" s="0" t="n">
        <v>37</v>
      </c>
      <c r="F6286" s="0" t="n">
        <v>6E-006</v>
      </c>
      <c r="G6286" s="0" t="s">
        <v>6293</v>
      </c>
      <c r="H6286" s="0" t="n">
        <v>37</v>
      </c>
      <c r="I6286" s="2" t="n">
        <f aca="false">IF(A6286*C6286*E6286&gt;0 ,GEOMEAN(A6286,C6286,E6286),0)</f>
        <v>0</v>
      </c>
    </row>
    <row collapsed="false" customFormat="false" customHeight="false" hidden="false" ht="12.8" outlineLevel="0" r="6287">
      <c r="A6287" s="0" t="n">
        <v>37</v>
      </c>
      <c r="B6287" s="0" t="n">
        <v>7E-006</v>
      </c>
      <c r="C6287" s="0" t="n">
        <v>0</v>
      </c>
      <c r="D6287" s="0" t="n">
        <v>0</v>
      </c>
      <c r="E6287" s="0" t="n">
        <v>0</v>
      </c>
      <c r="F6287" s="0" t="n">
        <v>0</v>
      </c>
      <c r="G6287" s="0" t="s">
        <v>6294</v>
      </c>
      <c r="H6287" s="0" t="n">
        <v>37</v>
      </c>
      <c r="I6287" s="2" t="n">
        <f aca="false">IF(A6287*C6287*E6287&gt;0 ,GEOMEAN(A6287,C6287,E6287),0)</f>
        <v>0</v>
      </c>
    </row>
    <row collapsed="false" customFormat="false" customHeight="false" hidden="false" ht="12.8" outlineLevel="0" r="6288">
      <c r="A6288" s="0" t="n">
        <v>0</v>
      </c>
      <c r="B6288" s="0" t="n">
        <v>0</v>
      </c>
      <c r="C6288" s="0" t="n">
        <v>0</v>
      </c>
      <c r="D6288" s="0" t="n">
        <v>0</v>
      </c>
      <c r="E6288" s="0" t="n">
        <v>37</v>
      </c>
      <c r="F6288" s="0" t="n">
        <v>6E-006</v>
      </c>
      <c r="G6288" s="0" t="s">
        <v>6295</v>
      </c>
      <c r="H6288" s="0" t="n">
        <v>37</v>
      </c>
      <c r="I6288" s="2" t="n">
        <f aca="false">IF(A6288*C6288*E6288&gt;0 ,GEOMEAN(A6288,C6288,E6288),0)</f>
        <v>0</v>
      </c>
    </row>
    <row collapsed="false" customFormat="false" customHeight="false" hidden="false" ht="12.8" outlineLevel="0" r="6289">
      <c r="A6289" s="0" t="n">
        <v>1</v>
      </c>
      <c r="B6289" s="0" t="n">
        <v>0</v>
      </c>
      <c r="C6289" s="0" t="n">
        <v>36</v>
      </c>
      <c r="D6289" s="0" t="n">
        <v>7E-006</v>
      </c>
      <c r="E6289" s="0" t="n">
        <v>0</v>
      </c>
      <c r="F6289" s="0" t="n">
        <v>0</v>
      </c>
      <c r="G6289" s="0" t="s">
        <v>6296</v>
      </c>
      <c r="H6289" s="0" t="n">
        <v>37</v>
      </c>
      <c r="I6289" s="2" t="n">
        <f aca="false">IF(A6289*C6289*E6289&gt;0 ,GEOMEAN(A6289,C6289,E6289),0)</f>
        <v>0</v>
      </c>
    </row>
    <row collapsed="false" customFormat="false" customHeight="false" hidden="false" ht="12.8" outlineLevel="0" r="6290">
      <c r="A6290" s="0" t="n">
        <v>0</v>
      </c>
      <c r="B6290" s="0" t="n">
        <v>0</v>
      </c>
      <c r="C6290" s="0" t="n">
        <v>37</v>
      </c>
      <c r="D6290" s="0" t="n">
        <v>7E-006</v>
      </c>
      <c r="E6290" s="0" t="n">
        <v>0</v>
      </c>
      <c r="F6290" s="0" t="n">
        <v>0</v>
      </c>
      <c r="G6290" s="0" t="s">
        <v>6297</v>
      </c>
      <c r="H6290" s="0" t="n">
        <v>37</v>
      </c>
      <c r="I6290" s="2" t="n">
        <f aca="false">IF(A6290*C6290*E6290&gt;0 ,GEOMEAN(A6290,C6290,E6290),0)</f>
        <v>0</v>
      </c>
    </row>
    <row collapsed="false" customFormat="false" customHeight="false" hidden="false" ht="12.8" outlineLevel="0" r="6291">
      <c r="A6291" s="0" t="n">
        <v>0</v>
      </c>
      <c r="B6291" s="0" t="n">
        <v>0</v>
      </c>
      <c r="C6291" s="0" t="n">
        <v>0</v>
      </c>
      <c r="D6291" s="0" t="n">
        <v>0</v>
      </c>
      <c r="E6291" s="0" t="n">
        <v>37</v>
      </c>
      <c r="F6291" s="0" t="n">
        <v>6E-006</v>
      </c>
      <c r="G6291" s="0" t="s">
        <v>6298</v>
      </c>
      <c r="H6291" s="0" t="n">
        <v>37</v>
      </c>
      <c r="I6291" s="2" t="n">
        <f aca="false">IF(A6291*C6291*E6291&gt;0 ,GEOMEAN(A6291,C6291,E6291),0)</f>
        <v>0</v>
      </c>
    </row>
    <row collapsed="false" customFormat="false" customHeight="false" hidden="false" ht="12.8" outlineLevel="0" r="6292">
      <c r="A6292" s="0" t="n">
        <v>37</v>
      </c>
      <c r="B6292" s="0" t="n">
        <v>7E-006</v>
      </c>
      <c r="C6292" s="0" t="n">
        <v>0</v>
      </c>
      <c r="D6292" s="0" t="n">
        <v>0</v>
      </c>
      <c r="E6292" s="0" t="n">
        <v>0</v>
      </c>
      <c r="F6292" s="0" t="n">
        <v>0</v>
      </c>
      <c r="G6292" s="0" t="s">
        <v>6299</v>
      </c>
      <c r="H6292" s="0" t="n">
        <v>37</v>
      </c>
      <c r="I6292" s="2" t="n">
        <f aca="false">IF(A6292*C6292*E6292&gt;0 ,GEOMEAN(A6292,C6292,E6292),0)</f>
        <v>0</v>
      </c>
    </row>
    <row collapsed="false" customFormat="false" customHeight="false" hidden="false" ht="12.8" outlineLevel="0" r="6293">
      <c r="A6293" s="0" t="n">
        <v>0</v>
      </c>
      <c r="B6293" s="0" t="n">
        <v>0</v>
      </c>
      <c r="C6293" s="0" t="n">
        <v>0</v>
      </c>
      <c r="D6293" s="0" t="n">
        <v>0</v>
      </c>
      <c r="E6293" s="0" t="n">
        <v>37</v>
      </c>
      <c r="F6293" s="0" t="n">
        <v>6E-006</v>
      </c>
      <c r="G6293" s="0" t="s">
        <v>6300</v>
      </c>
      <c r="H6293" s="0" t="n">
        <v>37</v>
      </c>
      <c r="I6293" s="2" t="n">
        <f aca="false">IF(A6293*C6293*E6293&gt;0 ,GEOMEAN(A6293,C6293,E6293),0)</f>
        <v>0</v>
      </c>
    </row>
    <row collapsed="false" customFormat="false" customHeight="false" hidden="false" ht="12.8" outlineLevel="0" r="6294">
      <c r="A6294" s="0" t="n">
        <v>0</v>
      </c>
      <c r="B6294" s="0" t="n">
        <v>0</v>
      </c>
      <c r="C6294" s="0" t="n">
        <v>0</v>
      </c>
      <c r="D6294" s="0" t="n">
        <v>0</v>
      </c>
      <c r="E6294" s="0" t="n">
        <v>37</v>
      </c>
      <c r="F6294" s="0" t="n">
        <v>6E-006</v>
      </c>
      <c r="G6294" s="0" t="s">
        <v>6301</v>
      </c>
      <c r="H6294" s="0" t="n">
        <v>37</v>
      </c>
      <c r="I6294" s="2" t="n">
        <f aca="false">IF(A6294*C6294*E6294&gt;0 ,GEOMEAN(A6294,C6294,E6294),0)</f>
        <v>0</v>
      </c>
    </row>
    <row collapsed="false" customFormat="false" customHeight="false" hidden="false" ht="12.8" outlineLevel="0" r="6295">
      <c r="A6295" s="0" t="n">
        <v>0</v>
      </c>
      <c r="B6295" s="0" t="n">
        <v>0</v>
      </c>
      <c r="C6295" s="0" t="n">
        <v>0</v>
      </c>
      <c r="D6295" s="0" t="n">
        <v>0</v>
      </c>
      <c r="E6295" s="0" t="n">
        <v>37</v>
      </c>
      <c r="F6295" s="0" t="n">
        <v>6E-006</v>
      </c>
      <c r="G6295" s="0" t="s">
        <v>6302</v>
      </c>
      <c r="H6295" s="0" t="n">
        <v>37</v>
      </c>
      <c r="I6295" s="2" t="n">
        <f aca="false">IF(A6295*C6295*E6295&gt;0 ,GEOMEAN(A6295,C6295,E6295),0)</f>
        <v>0</v>
      </c>
    </row>
    <row collapsed="false" customFormat="false" customHeight="false" hidden="false" ht="12.8" outlineLevel="0" r="6296">
      <c r="A6296" s="0" t="n">
        <v>0</v>
      </c>
      <c r="B6296" s="0" t="n">
        <v>0</v>
      </c>
      <c r="C6296" s="0" t="n">
        <v>0</v>
      </c>
      <c r="D6296" s="0" t="n">
        <v>0</v>
      </c>
      <c r="E6296" s="0" t="n">
        <v>37</v>
      </c>
      <c r="F6296" s="0" t="n">
        <v>6E-006</v>
      </c>
      <c r="G6296" s="0" t="s">
        <v>6303</v>
      </c>
      <c r="H6296" s="0" t="n">
        <v>37</v>
      </c>
      <c r="I6296" s="2" t="n">
        <f aca="false">IF(A6296*C6296*E6296&gt;0 ,GEOMEAN(A6296,C6296,E6296),0)</f>
        <v>0</v>
      </c>
    </row>
    <row collapsed="false" customFormat="false" customHeight="false" hidden="false" ht="12.8" outlineLevel="0" r="6297">
      <c r="A6297" s="0" t="n">
        <v>0</v>
      </c>
      <c r="B6297" s="0" t="n">
        <v>0</v>
      </c>
      <c r="C6297" s="0" t="n">
        <v>37</v>
      </c>
      <c r="D6297" s="0" t="n">
        <v>7E-006</v>
      </c>
      <c r="E6297" s="0" t="n">
        <v>0</v>
      </c>
      <c r="F6297" s="0" t="n">
        <v>0</v>
      </c>
      <c r="G6297" s="0" t="s">
        <v>6304</v>
      </c>
      <c r="H6297" s="0" t="n">
        <v>37</v>
      </c>
      <c r="I6297" s="2" t="n">
        <f aca="false">IF(A6297*C6297*E6297&gt;0 ,GEOMEAN(A6297,C6297,E6297),0)</f>
        <v>0</v>
      </c>
    </row>
    <row collapsed="false" customFormat="false" customHeight="false" hidden="false" ht="12.8" outlineLevel="0" r="6298">
      <c r="A6298" s="0" t="n">
        <v>0</v>
      </c>
      <c r="B6298" s="0" t="n">
        <v>0</v>
      </c>
      <c r="C6298" s="0" t="n">
        <v>0</v>
      </c>
      <c r="D6298" s="0" t="n">
        <v>0</v>
      </c>
      <c r="E6298" s="0" t="n">
        <v>37</v>
      </c>
      <c r="F6298" s="0" t="n">
        <v>6E-006</v>
      </c>
      <c r="G6298" s="0" t="s">
        <v>6305</v>
      </c>
      <c r="H6298" s="0" t="n">
        <v>37</v>
      </c>
      <c r="I6298" s="2" t="n">
        <f aca="false">IF(A6298*C6298*E6298&gt;0 ,GEOMEAN(A6298,C6298,E6298),0)</f>
        <v>0</v>
      </c>
    </row>
    <row collapsed="false" customFormat="false" customHeight="false" hidden="false" ht="12.8" outlineLevel="0" r="6299">
      <c r="A6299" s="0" t="n">
        <v>0</v>
      </c>
      <c r="B6299" s="0" t="n">
        <v>0</v>
      </c>
      <c r="C6299" s="0" t="n">
        <v>0</v>
      </c>
      <c r="D6299" s="0" t="n">
        <v>0</v>
      </c>
      <c r="E6299" s="0" t="n">
        <v>37</v>
      </c>
      <c r="F6299" s="0" t="n">
        <v>6E-006</v>
      </c>
      <c r="G6299" s="0" t="s">
        <v>6306</v>
      </c>
      <c r="H6299" s="0" t="n">
        <v>37</v>
      </c>
      <c r="I6299" s="2" t="n">
        <f aca="false">IF(A6299*C6299*E6299&gt;0 ,GEOMEAN(A6299,C6299,E6299),0)</f>
        <v>0</v>
      </c>
    </row>
    <row collapsed="false" customFormat="false" customHeight="false" hidden="false" ht="12.8" outlineLevel="0" r="6300">
      <c r="A6300" s="0" t="n">
        <v>0</v>
      </c>
      <c r="B6300" s="0" t="n">
        <v>0</v>
      </c>
      <c r="C6300" s="0" t="n">
        <v>37</v>
      </c>
      <c r="D6300" s="0" t="n">
        <v>7E-006</v>
      </c>
      <c r="E6300" s="0" t="n">
        <v>0</v>
      </c>
      <c r="F6300" s="0" t="n">
        <v>0</v>
      </c>
      <c r="G6300" s="0" t="s">
        <v>6307</v>
      </c>
      <c r="H6300" s="0" t="n">
        <v>37</v>
      </c>
      <c r="I6300" s="2" t="n">
        <f aca="false">IF(A6300*C6300*E6300&gt;0 ,GEOMEAN(A6300,C6300,E6300),0)</f>
        <v>0</v>
      </c>
    </row>
    <row collapsed="false" customFormat="false" customHeight="false" hidden="false" ht="12.8" outlineLevel="0" r="6301">
      <c r="A6301" s="0" t="n">
        <v>0</v>
      </c>
      <c r="B6301" s="0" t="n">
        <v>0</v>
      </c>
      <c r="C6301" s="0" t="n">
        <v>0</v>
      </c>
      <c r="D6301" s="0" t="n">
        <v>0</v>
      </c>
      <c r="E6301" s="0" t="n">
        <v>37</v>
      </c>
      <c r="F6301" s="0" t="n">
        <v>6E-006</v>
      </c>
      <c r="G6301" s="0" t="s">
        <v>6308</v>
      </c>
      <c r="H6301" s="0" t="n">
        <v>37</v>
      </c>
      <c r="I6301" s="2" t="n">
        <f aca="false">IF(A6301*C6301*E6301&gt;0 ,GEOMEAN(A6301,C6301,E6301),0)</f>
        <v>0</v>
      </c>
    </row>
    <row collapsed="false" customFormat="false" customHeight="false" hidden="false" ht="12.8" outlineLevel="0" r="6302">
      <c r="A6302" s="0" t="n">
        <v>0</v>
      </c>
      <c r="B6302" s="0" t="n">
        <v>0</v>
      </c>
      <c r="C6302" s="0" t="n">
        <v>0</v>
      </c>
      <c r="D6302" s="0" t="n">
        <v>0</v>
      </c>
      <c r="E6302" s="0" t="n">
        <v>36</v>
      </c>
      <c r="F6302" s="0" t="n">
        <v>6E-006</v>
      </c>
      <c r="G6302" s="0" t="s">
        <v>6309</v>
      </c>
      <c r="H6302" s="0" t="n">
        <v>36</v>
      </c>
      <c r="I6302" s="2" t="n">
        <f aca="false">IF(A6302*C6302*E6302&gt;0 ,GEOMEAN(A6302,C6302,E6302),0)</f>
        <v>0</v>
      </c>
    </row>
    <row collapsed="false" customFormat="false" customHeight="false" hidden="false" ht="12.8" outlineLevel="0" r="6303">
      <c r="A6303" s="0" t="n">
        <v>0</v>
      </c>
      <c r="B6303" s="0" t="n">
        <v>0</v>
      </c>
      <c r="C6303" s="0" t="n">
        <v>36</v>
      </c>
      <c r="D6303" s="0" t="n">
        <v>7E-006</v>
      </c>
      <c r="E6303" s="0" t="n">
        <v>0</v>
      </c>
      <c r="F6303" s="0" t="n">
        <v>0</v>
      </c>
      <c r="G6303" s="0" t="s">
        <v>6310</v>
      </c>
      <c r="H6303" s="0" t="n">
        <v>36</v>
      </c>
      <c r="I6303" s="2" t="n">
        <f aca="false">IF(A6303*C6303*E6303&gt;0 ,GEOMEAN(A6303,C6303,E6303),0)</f>
        <v>0</v>
      </c>
    </row>
    <row collapsed="false" customFormat="false" customHeight="false" hidden="false" ht="12.8" outlineLevel="0" r="6304">
      <c r="A6304" s="0" t="n">
        <v>0</v>
      </c>
      <c r="B6304" s="0" t="n">
        <v>0</v>
      </c>
      <c r="C6304" s="0" t="n">
        <v>0</v>
      </c>
      <c r="D6304" s="0" t="n">
        <v>0</v>
      </c>
      <c r="E6304" s="0" t="n">
        <v>36</v>
      </c>
      <c r="F6304" s="0" t="n">
        <v>6E-006</v>
      </c>
      <c r="G6304" s="0" t="s">
        <v>6311</v>
      </c>
      <c r="H6304" s="0" t="n">
        <v>36</v>
      </c>
      <c r="I6304" s="2" t="n">
        <f aca="false">IF(A6304*C6304*E6304&gt;0 ,GEOMEAN(A6304,C6304,E6304),0)</f>
        <v>0</v>
      </c>
    </row>
    <row collapsed="false" customFormat="false" customHeight="false" hidden="false" ht="12.8" outlineLevel="0" r="6305">
      <c r="A6305" s="0" t="n">
        <v>0</v>
      </c>
      <c r="B6305" s="0" t="n">
        <v>0</v>
      </c>
      <c r="C6305" s="0" t="n">
        <v>0</v>
      </c>
      <c r="D6305" s="0" t="n">
        <v>0</v>
      </c>
      <c r="E6305" s="0" t="n">
        <v>36</v>
      </c>
      <c r="F6305" s="0" t="n">
        <v>6E-006</v>
      </c>
      <c r="G6305" s="0" t="s">
        <v>6312</v>
      </c>
      <c r="H6305" s="0" t="n">
        <v>36</v>
      </c>
      <c r="I6305" s="2" t="n">
        <f aca="false">IF(A6305*C6305*E6305&gt;0 ,GEOMEAN(A6305,C6305,E6305),0)</f>
        <v>0</v>
      </c>
    </row>
    <row collapsed="false" customFormat="false" customHeight="false" hidden="false" ht="12.8" outlineLevel="0" r="6306">
      <c r="A6306" s="0" t="n">
        <v>0</v>
      </c>
      <c r="B6306" s="0" t="n">
        <v>0</v>
      </c>
      <c r="C6306" s="0" t="n">
        <v>36</v>
      </c>
      <c r="D6306" s="0" t="n">
        <v>7E-006</v>
      </c>
      <c r="E6306" s="0" t="n">
        <v>0</v>
      </c>
      <c r="F6306" s="0" t="n">
        <v>0</v>
      </c>
      <c r="G6306" s="0" t="s">
        <v>6313</v>
      </c>
      <c r="H6306" s="0" t="n">
        <v>36</v>
      </c>
      <c r="I6306" s="2" t="n">
        <f aca="false">IF(A6306*C6306*E6306&gt;0 ,GEOMEAN(A6306,C6306,E6306),0)</f>
        <v>0</v>
      </c>
    </row>
    <row collapsed="false" customFormat="false" customHeight="false" hidden="false" ht="12.8" outlineLevel="0" r="6307">
      <c r="A6307" s="0" t="n">
        <v>0</v>
      </c>
      <c r="B6307" s="0" t="n">
        <v>0</v>
      </c>
      <c r="C6307" s="0" t="n">
        <v>0</v>
      </c>
      <c r="D6307" s="0" t="n">
        <v>0</v>
      </c>
      <c r="E6307" s="0" t="n">
        <v>36</v>
      </c>
      <c r="F6307" s="0" t="n">
        <v>6E-006</v>
      </c>
      <c r="G6307" s="0" t="s">
        <v>6314</v>
      </c>
      <c r="H6307" s="0" t="n">
        <v>36</v>
      </c>
      <c r="I6307" s="2" t="n">
        <f aca="false">IF(A6307*C6307*E6307&gt;0 ,GEOMEAN(A6307,C6307,E6307),0)</f>
        <v>0</v>
      </c>
    </row>
    <row collapsed="false" customFormat="false" customHeight="false" hidden="false" ht="12.8" outlineLevel="0" r="6308">
      <c r="A6308" s="0" t="n">
        <v>0</v>
      </c>
      <c r="B6308" s="0" t="n">
        <v>0</v>
      </c>
      <c r="C6308" s="0" t="n">
        <v>36</v>
      </c>
      <c r="D6308" s="0" t="n">
        <v>7E-006</v>
      </c>
      <c r="E6308" s="0" t="n">
        <v>0</v>
      </c>
      <c r="F6308" s="0" t="n">
        <v>0</v>
      </c>
      <c r="G6308" s="0" t="s">
        <v>6315</v>
      </c>
      <c r="H6308" s="0" t="n">
        <v>36</v>
      </c>
      <c r="I6308" s="2" t="n">
        <f aca="false">IF(A6308*C6308*E6308&gt;0 ,GEOMEAN(A6308,C6308,E6308),0)</f>
        <v>0</v>
      </c>
    </row>
    <row collapsed="false" customFormat="false" customHeight="false" hidden="false" ht="12.8" outlineLevel="0" r="6309">
      <c r="A6309" s="0" t="n">
        <v>0</v>
      </c>
      <c r="B6309" s="0" t="n">
        <v>0</v>
      </c>
      <c r="C6309" s="0" t="n">
        <v>0</v>
      </c>
      <c r="D6309" s="0" t="n">
        <v>0</v>
      </c>
      <c r="E6309" s="0" t="n">
        <v>36</v>
      </c>
      <c r="F6309" s="0" t="n">
        <v>6E-006</v>
      </c>
      <c r="G6309" s="0" t="s">
        <v>6316</v>
      </c>
      <c r="H6309" s="0" t="n">
        <v>36</v>
      </c>
      <c r="I6309" s="2" t="n">
        <f aca="false">IF(A6309*C6309*E6309&gt;0 ,GEOMEAN(A6309,C6309,E6309),0)</f>
        <v>0</v>
      </c>
    </row>
    <row collapsed="false" customFormat="false" customHeight="false" hidden="false" ht="12.8" outlineLevel="0" r="6310">
      <c r="A6310" s="0" t="n">
        <v>0</v>
      </c>
      <c r="B6310" s="0" t="n">
        <v>0</v>
      </c>
      <c r="C6310" s="0" t="n">
        <v>0</v>
      </c>
      <c r="D6310" s="0" t="n">
        <v>0</v>
      </c>
      <c r="E6310" s="0" t="n">
        <v>36</v>
      </c>
      <c r="F6310" s="0" t="n">
        <v>6E-006</v>
      </c>
      <c r="G6310" s="0" t="s">
        <v>6317</v>
      </c>
      <c r="H6310" s="0" t="n">
        <v>36</v>
      </c>
      <c r="I6310" s="2" t="n">
        <f aca="false">IF(A6310*C6310*E6310&gt;0 ,GEOMEAN(A6310,C6310,E6310),0)</f>
        <v>0</v>
      </c>
    </row>
    <row collapsed="false" customFormat="false" customHeight="false" hidden="false" ht="12.8" outlineLevel="0" r="6311">
      <c r="A6311" s="0" t="n">
        <v>0</v>
      </c>
      <c r="B6311" s="0" t="n">
        <v>0</v>
      </c>
      <c r="C6311" s="0" t="n">
        <v>0</v>
      </c>
      <c r="D6311" s="0" t="n">
        <v>0</v>
      </c>
      <c r="E6311" s="0" t="n">
        <v>36</v>
      </c>
      <c r="F6311" s="0" t="n">
        <v>6E-006</v>
      </c>
      <c r="G6311" s="0" t="s">
        <v>6318</v>
      </c>
      <c r="H6311" s="0" t="n">
        <v>36</v>
      </c>
      <c r="I6311" s="2" t="n">
        <f aca="false">IF(A6311*C6311*E6311&gt;0 ,GEOMEAN(A6311,C6311,E6311),0)</f>
        <v>0</v>
      </c>
    </row>
    <row collapsed="false" customFormat="false" customHeight="false" hidden="false" ht="12.8" outlineLevel="0" r="6312">
      <c r="A6312" s="0" t="n">
        <v>0</v>
      </c>
      <c r="B6312" s="0" t="n">
        <v>0</v>
      </c>
      <c r="C6312" s="0" t="n">
        <v>0</v>
      </c>
      <c r="D6312" s="0" t="n">
        <v>0</v>
      </c>
      <c r="E6312" s="0" t="n">
        <v>36</v>
      </c>
      <c r="F6312" s="0" t="n">
        <v>6E-006</v>
      </c>
      <c r="G6312" s="0" t="s">
        <v>6319</v>
      </c>
      <c r="H6312" s="0" t="n">
        <v>36</v>
      </c>
      <c r="I6312" s="2" t="n">
        <f aca="false">IF(A6312*C6312*E6312&gt;0 ,GEOMEAN(A6312,C6312,E6312),0)</f>
        <v>0</v>
      </c>
    </row>
    <row collapsed="false" customFormat="false" customHeight="false" hidden="false" ht="12.8" outlineLevel="0" r="6313">
      <c r="A6313" s="0" t="n">
        <v>0</v>
      </c>
      <c r="B6313" s="0" t="n">
        <v>0</v>
      </c>
      <c r="C6313" s="0" t="n">
        <v>0</v>
      </c>
      <c r="D6313" s="0" t="n">
        <v>0</v>
      </c>
      <c r="E6313" s="0" t="n">
        <v>36</v>
      </c>
      <c r="F6313" s="0" t="n">
        <v>6E-006</v>
      </c>
      <c r="G6313" s="0" t="s">
        <v>6320</v>
      </c>
      <c r="H6313" s="0" t="n">
        <v>36</v>
      </c>
      <c r="I6313" s="2" t="n">
        <f aca="false">IF(A6313*C6313*E6313&gt;0 ,GEOMEAN(A6313,C6313,E6313),0)</f>
        <v>0</v>
      </c>
    </row>
    <row collapsed="false" customFormat="false" customHeight="false" hidden="false" ht="12.8" outlineLevel="0" r="6314">
      <c r="A6314" s="0" t="n">
        <v>0</v>
      </c>
      <c r="B6314" s="0" t="n">
        <v>0</v>
      </c>
      <c r="C6314" s="0" t="n">
        <v>0</v>
      </c>
      <c r="D6314" s="0" t="n">
        <v>0</v>
      </c>
      <c r="E6314" s="0" t="n">
        <v>36</v>
      </c>
      <c r="F6314" s="0" t="n">
        <v>6E-006</v>
      </c>
      <c r="G6314" s="0" t="s">
        <v>6321</v>
      </c>
      <c r="H6314" s="0" t="n">
        <v>36</v>
      </c>
      <c r="I6314" s="2" t="n">
        <f aca="false">IF(A6314*C6314*E6314&gt;0 ,GEOMEAN(A6314,C6314,E6314),0)</f>
        <v>0</v>
      </c>
    </row>
    <row collapsed="false" customFormat="false" customHeight="false" hidden="false" ht="12.8" outlineLevel="0" r="6315">
      <c r="A6315" s="0" t="n">
        <v>0</v>
      </c>
      <c r="B6315" s="0" t="n">
        <v>0</v>
      </c>
      <c r="C6315" s="0" t="n">
        <v>0</v>
      </c>
      <c r="D6315" s="0" t="n">
        <v>0</v>
      </c>
      <c r="E6315" s="0" t="n">
        <v>36</v>
      </c>
      <c r="F6315" s="0" t="n">
        <v>6E-006</v>
      </c>
      <c r="G6315" s="0" t="s">
        <v>6322</v>
      </c>
      <c r="H6315" s="0" t="n">
        <v>36</v>
      </c>
      <c r="I6315" s="2" t="n">
        <f aca="false">IF(A6315*C6315*E6315&gt;0 ,GEOMEAN(A6315,C6315,E6315),0)</f>
        <v>0</v>
      </c>
    </row>
    <row collapsed="false" customFormat="false" customHeight="false" hidden="false" ht="12.8" outlineLevel="0" r="6316">
      <c r="A6316" s="0" t="n">
        <v>0</v>
      </c>
      <c r="B6316" s="0" t="n">
        <v>0</v>
      </c>
      <c r="C6316" s="0" t="n">
        <v>0</v>
      </c>
      <c r="D6316" s="0" t="n">
        <v>0</v>
      </c>
      <c r="E6316" s="0" t="n">
        <v>36</v>
      </c>
      <c r="F6316" s="0" t="n">
        <v>6E-006</v>
      </c>
      <c r="G6316" s="0" t="s">
        <v>6323</v>
      </c>
      <c r="H6316" s="0" t="n">
        <v>36</v>
      </c>
      <c r="I6316" s="2" t="n">
        <f aca="false">IF(A6316*C6316*E6316&gt;0 ,GEOMEAN(A6316,C6316,E6316),0)</f>
        <v>0</v>
      </c>
    </row>
    <row collapsed="false" customFormat="false" customHeight="false" hidden="false" ht="12.8" outlineLevel="0" r="6317">
      <c r="A6317" s="0" t="n">
        <v>0</v>
      </c>
      <c r="B6317" s="0" t="n">
        <v>0</v>
      </c>
      <c r="C6317" s="0" t="n">
        <v>0</v>
      </c>
      <c r="D6317" s="0" t="n">
        <v>0</v>
      </c>
      <c r="E6317" s="0" t="n">
        <v>36</v>
      </c>
      <c r="F6317" s="0" t="n">
        <v>6E-006</v>
      </c>
      <c r="G6317" s="0" t="s">
        <v>6324</v>
      </c>
      <c r="H6317" s="0" t="n">
        <v>36</v>
      </c>
      <c r="I6317" s="2" t="n">
        <f aca="false">IF(A6317*C6317*E6317&gt;0 ,GEOMEAN(A6317,C6317,E6317),0)</f>
        <v>0</v>
      </c>
    </row>
    <row collapsed="false" customFormat="false" customHeight="false" hidden="false" ht="12.8" outlineLevel="0" r="6318">
      <c r="A6318" s="0" t="n">
        <v>0</v>
      </c>
      <c r="B6318" s="0" t="n">
        <v>0</v>
      </c>
      <c r="C6318" s="0" t="n">
        <v>0</v>
      </c>
      <c r="D6318" s="0" t="n">
        <v>0</v>
      </c>
      <c r="E6318" s="0" t="n">
        <v>36</v>
      </c>
      <c r="F6318" s="0" t="n">
        <v>6E-006</v>
      </c>
      <c r="G6318" s="0" t="s">
        <v>6325</v>
      </c>
      <c r="H6318" s="0" t="n">
        <v>36</v>
      </c>
      <c r="I6318" s="2" t="n">
        <f aca="false">IF(A6318*C6318*E6318&gt;0 ,GEOMEAN(A6318,C6318,E6318),0)</f>
        <v>0</v>
      </c>
    </row>
    <row collapsed="false" customFormat="false" customHeight="false" hidden="false" ht="12.8" outlineLevel="0" r="6319">
      <c r="A6319" s="0" t="n">
        <v>0</v>
      </c>
      <c r="B6319" s="0" t="n">
        <v>0</v>
      </c>
      <c r="C6319" s="0" t="n">
        <v>36</v>
      </c>
      <c r="D6319" s="0" t="n">
        <v>7E-006</v>
      </c>
      <c r="E6319" s="0" t="n">
        <v>0</v>
      </c>
      <c r="F6319" s="0" t="n">
        <v>0</v>
      </c>
      <c r="G6319" s="0" t="s">
        <v>6326</v>
      </c>
      <c r="H6319" s="0" t="n">
        <v>36</v>
      </c>
      <c r="I6319" s="2" t="n">
        <f aca="false">IF(A6319*C6319*E6319&gt;0 ,GEOMEAN(A6319,C6319,E6319),0)</f>
        <v>0</v>
      </c>
    </row>
    <row collapsed="false" customFormat="false" customHeight="false" hidden="false" ht="12.8" outlineLevel="0" r="6320">
      <c r="A6320" s="0" t="n">
        <v>0</v>
      </c>
      <c r="B6320" s="0" t="n">
        <v>0</v>
      </c>
      <c r="C6320" s="0" t="n">
        <v>0</v>
      </c>
      <c r="D6320" s="0" t="n">
        <v>0</v>
      </c>
      <c r="E6320" s="0" t="n">
        <v>36</v>
      </c>
      <c r="F6320" s="0" t="n">
        <v>6E-006</v>
      </c>
      <c r="G6320" s="0" t="s">
        <v>6327</v>
      </c>
      <c r="H6320" s="0" t="n">
        <v>36</v>
      </c>
      <c r="I6320" s="2" t="n">
        <f aca="false">IF(A6320*C6320*E6320&gt;0 ,GEOMEAN(A6320,C6320,E6320),0)</f>
        <v>0</v>
      </c>
    </row>
    <row collapsed="false" customFormat="false" customHeight="false" hidden="false" ht="12.8" outlineLevel="0" r="6321">
      <c r="A6321" s="0" t="n">
        <v>0</v>
      </c>
      <c r="B6321" s="0" t="n">
        <v>0</v>
      </c>
      <c r="C6321" s="0" t="n">
        <v>0</v>
      </c>
      <c r="D6321" s="0" t="n">
        <v>0</v>
      </c>
      <c r="E6321" s="0" t="n">
        <v>36</v>
      </c>
      <c r="F6321" s="0" t="n">
        <v>6E-006</v>
      </c>
      <c r="G6321" s="0" t="s">
        <v>6328</v>
      </c>
      <c r="H6321" s="0" t="n">
        <v>36</v>
      </c>
      <c r="I6321" s="2" t="n">
        <f aca="false">IF(A6321*C6321*E6321&gt;0 ,GEOMEAN(A6321,C6321,E6321),0)</f>
        <v>0</v>
      </c>
    </row>
    <row collapsed="false" customFormat="false" customHeight="false" hidden="false" ht="12.8" outlineLevel="0" r="6322">
      <c r="A6322" s="0" t="n">
        <v>36</v>
      </c>
      <c r="B6322" s="0" t="n">
        <v>7E-006</v>
      </c>
      <c r="C6322" s="0" t="n">
        <v>0</v>
      </c>
      <c r="D6322" s="0" t="n">
        <v>0</v>
      </c>
      <c r="E6322" s="0" t="n">
        <v>0</v>
      </c>
      <c r="F6322" s="0" t="n">
        <v>0</v>
      </c>
      <c r="G6322" s="0" t="s">
        <v>6329</v>
      </c>
      <c r="H6322" s="0" t="n">
        <v>36</v>
      </c>
      <c r="I6322" s="2" t="n">
        <f aca="false">IF(A6322*C6322*E6322&gt;0 ,GEOMEAN(A6322,C6322,E6322),0)</f>
        <v>0</v>
      </c>
    </row>
    <row collapsed="false" customFormat="false" customHeight="false" hidden="false" ht="12.8" outlineLevel="0" r="6323">
      <c r="A6323" s="0" t="n">
        <v>0</v>
      </c>
      <c r="B6323" s="0" t="n">
        <v>0</v>
      </c>
      <c r="C6323" s="0" t="n">
        <v>0</v>
      </c>
      <c r="D6323" s="0" t="n">
        <v>0</v>
      </c>
      <c r="E6323" s="0" t="n">
        <v>36</v>
      </c>
      <c r="F6323" s="0" t="n">
        <v>6E-006</v>
      </c>
      <c r="G6323" s="0" t="s">
        <v>6330</v>
      </c>
      <c r="H6323" s="0" t="n">
        <v>36</v>
      </c>
      <c r="I6323" s="2" t="n">
        <f aca="false">IF(A6323*C6323*E6323&gt;0 ,GEOMEAN(A6323,C6323,E6323),0)</f>
        <v>0</v>
      </c>
    </row>
    <row collapsed="false" customFormat="false" customHeight="false" hidden="false" ht="12.8" outlineLevel="0" r="6324">
      <c r="A6324" s="0" t="n">
        <v>0</v>
      </c>
      <c r="B6324" s="0" t="n">
        <v>0</v>
      </c>
      <c r="C6324" s="0" t="n">
        <v>36</v>
      </c>
      <c r="D6324" s="0" t="n">
        <v>7E-006</v>
      </c>
      <c r="E6324" s="0" t="n">
        <v>0</v>
      </c>
      <c r="F6324" s="0" t="n">
        <v>0</v>
      </c>
      <c r="G6324" s="0" t="s">
        <v>6331</v>
      </c>
      <c r="H6324" s="0" t="n">
        <v>36</v>
      </c>
      <c r="I6324" s="2" t="n">
        <f aca="false">IF(A6324*C6324*E6324&gt;0 ,GEOMEAN(A6324,C6324,E6324),0)</f>
        <v>0</v>
      </c>
    </row>
    <row collapsed="false" customFormat="false" customHeight="false" hidden="false" ht="12.8" outlineLevel="0" r="6325">
      <c r="A6325" s="0" t="n">
        <v>0</v>
      </c>
      <c r="B6325" s="0" t="n">
        <v>0</v>
      </c>
      <c r="C6325" s="0" t="n">
        <v>0</v>
      </c>
      <c r="D6325" s="0" t="n">
        <v>0</v>
      </c>
      <c r="E6325" s="0" t="n">
        <v>36</v>
      </c>
      <c r="F6325" s="0" t="n">
        <v>6E-006</v>
      </c>
      <c r="G6325" s="0" t="s">
        <v>6332</v>
      </c>
      <c r="H6325" s="0" t="n">
        <v>36</v>
      </c>
      <c r="I6325" s="2" t="n">
        <f aca="false">IF(A6325*C6325*E6325&gt;0 ,GEOMEAN(A6325,C6325,E6325),0)</f>
        <v>0</v>
      </c>
    </row>
    <row collapsed="false" customFormat="false" customHeight="false" hidden="false" ht="12.8" outlineLevel="0" r="6326">
      <c r="A6326" s="0" t="n">
        <v>0</v>
      </c>
      <c r="B6326" s="0" t="n">
        <v>0</v>
      </c>
      <c r="C6326" s="0" t="n">
        <v>0</v>
      </c>
      <c r="D6326" s="0" t="n">
        <v>0</v>
      </c>
      <c r="E6326" s="0" t="n">
        <v>36</v>
      </c>
      <c r="F6326" s="0" t="n">
        <v>6E-006</v>
      </c>
      <c r="G6326" s="0" t="s">
        <v>6333</v>
      </c>
      <c r="H6326" s="0" t="n">
        <v>36</v>
      </c>
      <c r="I6326" s="2" t="n">
        <f aca="false">IF(A6326*C6326*E6326&gt;0 ,GEOMEAN(A6326,C6326,E6326),0)</f>
        <v>0</v>
      </c>
    </row>
    <row collapsed="false" customFormat="false" customHeight="false" hidden="false" ht="12.8" outlineLevel="0" r="6327">
      <c r="A6327" s="0" t="n">
        <v>0</v>
      </c>
      <c r="B6327" s="0" t="n">
        <v>0</v>
      </c>
      <c r="C6327" s="0" t="n">
        <v>0</v>
      </c>
      <c r="D6327" s="0" t="n">
        <v>0</v>
      </c>
      <c r="E6327" s="0" t="n">
        <v>36</v>
      </c>
      <c r="F6327" s="0" t="n">
        <v>6E-006</v>
      </c>
      <c r="G6327" s="0" t="s">
        <v>6334</v>
      </c>
      <c r="H6327" s="0" t="n">
        <v>36</v>
      </c>
      <c r="I6327" s="2" t="n">
        <f aca="false">IF(A6327*C6327*E6327&gt;0 ,GEOMEAN(A6327,C6327,E6327),0)</f>
        <v>0</v>
      </c>
    </row>
    <row collapsed="false" customFormat="false" customHeight="false" hidden="false" ht="12.8" outlineLevel="0" r="6328">
      <c r="A6328" s="0" t="n">
        <v>0</v>
      </c>
      <c r="B6328" s="0" t="n">
        <v>0</v>
      </c>
      <c r="C6328" s="0" t="n">
        <v>0</v>
      </c>
      <c r="D6328" s="0" t="n">
        <v>0</v>
      </c>
      <c r="E6328" s="0" t="n">
        <v>36</v>
      </c>
      <c r="F6328" s="0" t="n">
        <v>6E-006</v>
      </c>
      <c r="G6328" s="0" t="s">
        <v>6335</v>
      </c>
      <c r="H6328" s="0" t="n">
        <v>36</v>
      </c>
      <c r="I6328" s="2" t="n">
        <f aca="false">IF(A6328*C6328*E6328&gt;0 ,GEOMEAN(A6328,C6328,E6328),0)</f>
        <v>0</v>
      </c>
    </row>
    <row collapsed="false" customFormat="false" customHeight="false" hidden="false" ht="12.8" outlineLevel="0" r="6329">
      <c r="A6329" s="0" t="n">
        <v>0</v>
      </c>
      <c r="B6329" s="0" t="n">
        <v>0</v>
      </c>
      <c r="C6329" s="0" t="n">
        <v>36</v>
      </c>
      <c r="D6329" s="0" t="n">
        <v>7E-006</v>
      </c>
      <c r="E6329" s="0" t="n">
        <v>0</v>
      </c>
      <c r="F6329" s="0" t="n">
        <v>0</v>
      </c>
      <c r="G6329" s="0" t="s">
        <v>6336</v>
      </c>
      <c r="H6329" s="0" t="n">
        <v>36</v>
      </c>
      <c r="I6329" s="2" t="n">
        <f aca="false">IF(A6329*C6329*E6329&gt;0 ,GEOMEAN(A6329,C6329,E6329),0)</f>
        <v>0</v>
      </c>
    </row>
    <row collapsed="false" customFormat="false" customHeight="false" hidden="false" ht="12.8" outlineLevel="0" r="6330">
      <c r="A6330" s="0" t="n">
        <v>0</v>
      </c>
      <c r="B6330" s="0" t="n">
        <v>0</v>
      </c>
      <c r="C6330" s="0" t="n">
        <v>0</v>
      </c>
      <c r="D6330" s="0" t="n">
        <v>0</v>
      </c>
      <c r="E6330" s="0" t="n">
        <v>36</v>
      </c>
      <c r="F6330" s="0" t="n">
        <v>6E-006</v>
      </c>
      <c r="G6330" s="0" t="s">
        <v>6337</v>
      </c>
      <c r="H6330" s="0" t="n">
        <v>36</v>
      </c>
      <c r="I6330" s="2" t="n">
        <f aca="false">IF(A6330*C6330*E6330&gt;0 ,GEOMEAN(A6330,C6330,E6330),0)</f>
        <v>0</v>
      </c>
    </row>
    <row collapsed="false" customFormat="false" customHeight="false" hidden="false" ht="12.8" outlineLevel="0" r="6331">
      <c r="A6331" s="0" t="n">
        <v>0</v>
      </c>
      <c r="B6331" s="0" t="n">
        <v>0</v>
      </c>
      <c r="C6331" s="0" t="n">
        <v>36</v>
      </c>
      <c r="D6331" s="0" t="n">
        <v>7E-006</v>
      </c>
      <c r="E6331" s="0" t="n">
        <v>0</v>
      </c>
      <c r="F6331" s="0" t="n">
        <v>0</v>
      </c>
      <c r="G6331" s="0" t="s">
        <v>6338</v>
      </c>
      <c r="H6331" s="0" t="n">
        <v>36</v>
      </c>
      <c r="I6331" s="2" t="n">
        <f aca="false">IF(A6331*C6331*E6331&gt;0 ,GEOMEAN(A6331,C6331,E6331),0)</f>
        <v>0</v>
      </c>
    </row>
    <row collapsed="false" customFormat="false" customHeight="false" hidden="false" ht="12.8" outlineLevel="0" r="6332">
      <c r="A6332" s="0" t="n">
        <v>0</v>
      </c>
      <c r="B6332" s="0" t="n">
        <v>0</v>
      </c>
      <c r="C6332" s="0" t="n">
        <v>0</v>
      </c>
      <c r="D6332" s="0" t="n">
        <v>0</v>
      </c>
      <c r="E6332" s="0" t="n">
        <v>36</v>
      </c>
      <c r="F6332" s="0" t="n">
        <v>6E-006</v>
      </c>
      <c r="G6332" s="0" t="s">
        <v>6339</v>
      </c>
      <c r="H6332" s="0" t="n">
        <v>36</v>
      </c>
      <c r="I6332" s="2" t="n">
        <f aca="false">IF(A6332*C6332*E6332&gt;0 ,GEOMEAN(A6332,C6332,E6332),0)</f>
        <v>0</v>
      </c>
    </row>
    <row collapsed="false" customFormat="false" customHeight="false" hidden="false" ht="12.8" outlineLevel="0" r="6333">
      <c r="A6333" s="0" t="n">
        <v>0</v>
      </c>
      <c r="B6333" s="0" t="n">
        <v>0</v>
      </c>
      <c r="C6333" s="0" t="n">
        <v>36</v>
      </c>
      <c r="D6333" s="0" t="n">
        <v>7E-006</v>
      </c>
      <c r="E6333" s="0" t="n">
        <v>0</v>
      </c>
      <c r="F6333" s="0" t="n">
        <v>0</v>
      </c>
      <c r="G6333" s="0" t="s">
        <v>6340</v>
      </c>
      <c r="H6333" s="0" t="n">
        <v>36</v>
      </c>
      <c r="I6333" s="2" t="n">
        <f aca="false">IF(A6333*C6333*E6333&gt;0 ,GEOMEAN(A6333,C6333,E6333),0)</f>
        <v>0</v>
      </c>
    </row>
    <row collapsed="false" customFormat="false" customHeight="false" hidden="false" ht="12.8" outlineLevel="0" r="6334">
      <c r="A6334" s="0" t="n">
        <v>0</v>
      </c>
      <c r="B6334" s="0" t="n">
        <v>0</v>
      </c>
      <c r="C6334" s="0" t="n">
        <v>0</v>
      </c>
      <c r="D6334" s="0" t="n">
        <v>0</v>
      </c>
      <c r="E6334" s="0" t="n">
        <v>36</v>
      </c>
      <c r="F6334" s="0" t="n">
        <v>6E-006</v>
      </c>
      <c r="G6334" s="0" t="s">
        <v>6341</v>
      </c>
      <c r="H6334" s="0" t="n">
        <v>36</v>
      </c>
      <c r="I6334" s="2" t="n">
        <f aca="false">IF(A6334*C6334*E6334&gt;0 ,GEOMEAN(A6334,C6334,E6334),0)</f>
        <v>0</v>
      </c>
    </row>
    <row collapsed="false" customFormat="false" customHeight="false" hidden="false" ht="12.8" outlineLevel="0" r="6335">
      <c r="A6335" s="0" t="n">
        <v>0</v>
      </c>
      <c r="B6335" s="0" t="n">
        <v>0</v>
      </c>
      <c r="C6335" s="0" t="n">
        <v>36</v>
      </c>
      <c r="D6335" s="0" t="n">
        <v>7E-006</v>
      </c>
      <c r="E6335" s="0" t="n">
        <v>0</v>
      </c>
      <c r="F6335" s="0" t="n">
        <v>0</v>
      </c>
      <c r="G6335" s="0" t="s">
        <v>6342</v>
      </c>
      <c r="H6335" s="0" t="n">
        <v>36</v>
      </c>
      <c r="I6335" s="2" t="n">
        <f aca="false">IF(A6335*C6335*E6335&gt;0 ,GEOMEAN(A6335,C6335,E6335),0)</f>
        <v>0</v>
      </c>
    </row>
    <row collapsed="false" customFormat="false" customHeight="false" hidden="false" ht="12.8" outlineLevel="0" r="6336">
      <c r="A6336" s="0" t="n">
        <v>36</v>
      </c>
      <c r="B6336" s="0" t="n">
        <v>7E-006</v>
      </c>
      <c r="C6336" s="0" t="n">
        <v>0</v>
      </c>
      <c r="D6336" s="0" t="n">
        <v>0</v>
      </c>
      <c r="E6336" s="0" t="n">
        <v>0</v>
      </c>
      <c r="F6336" s="0" t="n">
        <v>0</v>
      </c>
      <c r="G6336" s="0" t="s">
        <v>6343</v>
      </c>
      <c r="H6336" s="0" t="n">
        <v>36</v>
      </c>
      <c r="I6336" s="2" t="n">
        <f aca="false">IF(A6336*C6336*E6336&gt;0 ,GEOMEAN(A6336,C6336,E6336),0)</f>
        <v>0</v>
      </c>
    </row>
    <row collapsed="false" customFormat="false" customHeight="false" hidden="false" ht="12.8" outlineLevel="0" r="6337">
      <c r="A6337" s="0" t="n">
        <v>0</v>
      </c>
      <c r="B6337" s="0" t="n">
        <v>0</v>
      </c>
      <c r="C6337" s="0" t="n">
        <v>0</v>
      </c>
      <c r="D6337" s="0" t="n">
        <v>0</v>
      </c>
      <c r="E6337" s="0" t="n">
        <v>36</v>
      </c>
      <c r="F6337" s="0" t="n">
        <v>6E-006</v>
      </c>
      <c r="G6337" s="0" t="s">
        <v>6344</v>
      </c>
      <c r="H6337" s="0" t="n">
        <v>36</v>
      </c>
      <c r="I6337" s="2" t="n">
        <f aca="false">IF(A6337*C6337*E6337&gt;0 ,GEOMEAN(A6337,C6337,E6337),0)</f>
        <v>0</v>
      </c>
    </row>
    <row collapsed="false" customFormat="false" customHeight="false" hidden="false" ht="12.8" outlineLevel="0" r="6338">
      <c r="A6338" s="0" t="n">
        <v>0</v>
      </c>
      <c r="B6338" s="0" t="n">
        <v>0</v>
      </c>
      <c r="C6338" s="0" t="n">
        <v>36</v>
      </c>
      <c r="D6338" s="0" t="n">
        <v>7E-006</v>
      </c>
      <c r="E6338" s="0" t="n">
        <v>0</v>
      </c>
      <c r="F6338" s="0" t="n">
        <v>0</v>
      </c>
      <c r="G6338" s="0" t="s">
        <v>6345</v>
      </c>
      <c r="H6338" s="0" t="n">
        <v>36</v>
      </c>
      <c r="I6338" s="2" t="n">
        <f aca="false">IF(A6338*C6338*E6338&gt;0 ,GEOMEAN(A6338,C6338,E6338),0)</f>
        <v>0</v>
      </c>
    </row>
    <row collapsed="false" customFormat="false" customHeight="false" hidden="false" ht="12.8" outlineLevel="0" r="6339">
      <c r="A6339" s="0" t="n">
        <v>0</v>
      </c>
      <c r="B6339" s="0" t="n">
        <v>0</v>
      </c>
      <c r="C6339" s="0" t="n">
        <v>0</v>
      </c>
      <c r="D6339" s="0" t="n">
        <v>0</v>
      </c>
      <c r="E6339" s="0" t="n">
        <v>36</v>
      </c>
      <c r="F6339" s="0" t="n">
        <v>6E-006</v>
      </c>
      <c r="G6339" s="0" t="s">
        <v>6346</v>
      </c>
      <c r="H6339" s="0" t="n">
        <v>36</v>
      </c>
      <c r="I6339" s="2" t="n">
        <f aca="false">IF(A6339*C6339*E6339&gt;0 ,GEOMEAN(A6339,C6339,E6339),0)</f>
        <v>0</v>
      </c>
    </row>
    <row collapsed="false" customFormat="false" customHeight="false" hidden="false" ht="12.8" outlineLevel="0" r="6340">
      <c r="A6340" s="0" t="n">
        <v>0</v>
      </c>
      <c r="B6340" s="0" t="n">
        <v>0</v>
      </c>
      <c r="C6340" s="0" t="n">
        <v>36</v>
      </c>
      <c r="D6340" s="0" t="n">
        <v>7E-006</v>
      </c>
      <c r="E6340" s="0" t="n">
        <v>0</v>
      </c>
      <c r="F6340" s="0" t="n">
        <v>0</v>
      </c>
      <c r="G6340" s="0" t="s">
        <v>6347</v>
      </c>
      <c r="H6340" s="0" t="n">
        <v>36</v>
      </c>
      <c r="I6340" s="2" t="n">
        <f aca="false">IF(A6340*C6340*E6340&gt;0 ,GEOMEAN(A6340,C6340,E6340),0)</f>
        <v>0</v>
      </c>
    </row>
    <row collapsed="false" customFormat="false" customHeight="false" hidden="false" ht="12.8" outlineLevel="0" r="6341">
      <c r="A6341" s="0" t="n">
        <v>36</v>
      </c>
      <c r="B6341" s="0" t="n">
        <v>7E-006</v>
      </c>
      <c r="C6341" s="0" t="n">
        <v>0</v>
      </c>
      <c r="D6341" s="0" t="n">
        <v>0</v>
      </c>
      <c r="E6341" s="0" t="n">
        <v>0</v>
      </c>
      <c r="F6341" s="0" t="n">
        <v>0</v>
      </c>
      <c r="G6341" s="0" t="s">
        <v>6348</v>
      </c>
      <c r="H6341" s="0" t="n">
        <v>36</v>
      </c>
      <c r="I6341" s="2" t="n">
        <f aca="false">IF(A6341*C6341*E6341&gt;0 ,GEOMEAN(A6341,C6341,E6341),0)</f>
        <v>0</v>
      </c>
    </row>
    <row collapsed="false" customFormat="false" customHeight="false" hidden="false" ht="12.8" outlineLevel="0" r="6342">
      <c r="A6342" s="0" t="n">
        <v>0</v>
      </c>
      <c r="B6342" s="0" t="n">
        <v>0</v>
      </c>
      <c r="C6342" s="0" t="n">
        <v>36</v>
      </c>
      <c r="D6342" s="0" t="n">
        <v>7E-006</v>
      </c>
      <c r="E6342" s="0" t="n">
        <v>0</v>
      </c>
      <c r="F6342" s="0" t="n">
        <v>0</v>
      </c>
      <c r="G6342" s="0" t="s">
        <v>6349</v>
      </c>
      <c r="H6342" s="0" t="n">
        <v>36</v>
      </c>
      <c r="I6342" s="2" t="n">
        <f aca="false">IF(A6342*C6342*E6342&gt;0 ,GEOMEAN(A6342,C6342,E6342),0)</f>
        <v>0</v>
      </c>
    </row>
    <row collapsed="false" customFormat="false" customHeight="false" hidden="false" ht="12.8" outlineLevel="0" r="6343">
      <c r="A6343" s="0" t="n">
        <v>36</v>
      </c>
      <c r="B6343" s="0" t="n">
        <v>7E-006</v>
      </c>
      <c r="C6343" s="0" t="n">
        <v>0</v>
      </c>
      <c r="D6343" s="0" t="n">
        <v>0</v>
      </c>
      <c r="E6343" s="0" t="n">
        <v>0</v>
      </c>
      <c r="F6343" s="0" t="n">
        <v>0</v>
      </c>
      <c r="G6343" s="0" t="s">
        <v>6350</v>
      </c>
      <c r="H6343" s="0" t="n">
        <v>36</v>
      </c>
      <c r="I6343" s="2" t="n">
        <f aca="false">IF(A6343*C6343*E6343&gt;0 ,GEOMEAN(A6343,C6343,E6343),0)</f>
        <v>0</v>
      </c>
    </row>
    <row collapsed="false" customFormat="false" customHeight="false" hidden="false" ht="12.8" outlineLevel="0" r="6344">
      <c r="A6344" s="0" t="n">
        <v>0</v>
      </c>
      <c r="B6344" s="0" t="n">
        <v>0</v>
      </c>
      <c r="C6344" s="0" t="n">
        <v>36</v>
      </c>
      <c r="D6344" s="0" t="n">
        <v>7E-006</v>
      </c>
      <c r="E6344" s="0" t="n">
        <v>0</v>
      </c>
      <c r="F6344" s="0" t="n">
        <v>0</v>
      </c>
      <c r="G6344" s="0" t="s">
        <v>6351</v>
      </c>
      <c r="H6344" s="0" t="n">
        <v>36</v>
      </c>
      <c r="I6344" s="2" t="n">
        <f aca="false">IF(A6344*C6344*E6344&gt;0 ,GEOMEAN(A6344,C6344,E6344),0)</f>
        <v>0</v>
      </c>
    </row>
    <row collapsed="false" customFormat="false" customHeight="false" hidden="false" ht="12.8" outlineLevel="0" r="6345">
      <c r="A6345" s="0" t="n">
        <v>0</v>
      </c>
      <c r="B6345" s="0" t="n">
        <v>0</v>
      </c>
      <c r="C6345" s="0" t="n">
        <v>36</v>
      </c>
      <c r="D6345" s="0" t="n">
        <v>7E-006</v>
      </c>
      <c r="E6345" s="0" t="n">
        <v>0</v>
      </c>
      <c r="F6345" s="0" t="n">
        <v>0</v>
      </c>
      <c r="G6345" s="0" t="s">
        <v>6352</v>
      </c>
      <c r="H6345" s="0" t="n">
        <v>36</v>
      </c>
      <c r="I6345" s="2" t="n">
        <f aca="false">IF(A6345*C6345*E6345&gt;0 ,GEOMEAN(A6345,C6345,E6345),0)</f>
        <v>0</v>
      </c>
    </row>
    <row collapsed="false" customFormat="false" customHeight="false" hidden="false" ht="12.8" outlineLevel="0" r="6346">
      <c r="A6346" s="0" t="n">
        <v>0</v>
      </c>
      <c r="B6346" s="0" t="n">
        <v>0</v>
      </c>
      <c r="C6346" s="0" t="n">
        <v>36</v>
      </c>
      <c r="D6346" s="0" t="n">
        <v>7E-006</v>
      </c>
      <c r="E6346" s="0" t="n">
        <v>0</v>
      </c>
      <c r="F6346" s="0" t="n">
        <v>0</v>
      </c>
      <c r="G6346" s="0" t="s">
        <v>6353</v>
      </c>
      <c r="H6346" s="0" t="n">
        <v>36</v>
      </c>
      <c r="I6346" s="2" t="n">
        <f aca="false">IF(A6346*C6346*E6346&gt;0 ,GEOMEAN(A6346,C6346,E6346),0)</f>
        <v>0</v>
      </c>
    </row>
    <row collapsed="false" customFormat="false" customHeight="false" hidden="false" ht="12.8" outlineLevel="0" r="6347">
      <c r="A6347" s="0" t="n">
        <v>1</v>
      </c>
      <c r="B6347" s="0" t="n">
        <v>0</v>
      </c>
      <c r="C6347" s="0" t="n">
        <v>35</v>
      </c>
      <c r="D6347" s="0" t="n">
        <v>6E-006</v>
      </c>
      <c r="E6347" s="0" t="n">
        <v>0</v>
      </c>
      <c r="F6347" s="0" t="n">
        <v>0</v>
      </c>
      <c r="G6347" s="0" t="s">
        <v>6354</v>
      </c>
      <c r="H6347" s="0" t="n">
        <v>36</v>
      </c>
      <c r="I6347" s="2" t="n">
        <f aca="false">IF(A6347*C6347*E6347&gt;0 ,GEOMEAN(A6347,C6347,E6347),0)</f>
        <v>0</v>
      </c>
    </row>
    <row collapsed="false" customFormat="false" customHeight="false" hidden="false" ht="12.8" outlineLevel="0" r="6348">
      <c r="A6348" s="0" t="n">
        <v>0</v>
      </c>
      <c r="B6348" s="0" t="n">
        <v>0</v>
      </c>
      <c r="C6348" s="0" t="n">
        <v>0</v>
      </c>
      <c r="D6348" s="0" t="n">
        <v>0</v>
      </c>
      <c r="E6348" s="0" t="n">
        <v>36</v>
      </c>
      <c r="F6348" s="0" t="n">
        <v>6E-006</v>
      </c>
      <c r="G6348" s="0" t="s">
        <v>6355</v>
      </c>
      <c r="H6348" s="0" t="n">
        <v>36</v>
      </c>
      <c r="I6348" s="2" t="n">
        <f aca="false">IF(A6348*C6348*E6348&gt;0 ,GEOMEAN(A6348,C6348,E6348),0)</f>
        <v>0</v>
      </c>
    </row>
    <row collapsed="false" customFormat="false" customHeight="false" hidden="false" ht="12.8" outlineLevel="0" r="6349">
      <c r="A6349" s="0" t="n">
        <v>0</v>
      </c>
      <c r="B6349" s="0" t="n">
        <v>0</v>
      </c>
      <c r="C6349" s="0" t="n">
        <v>36</v>
      </c>
      <c r="D6349" s="0" t="n">
        <v>7E-006</v>
      </c>
      <c r="E6349" s="0" t="n">
        <v>0</v>
      </c>
      <c r="F6349" s="0" t="n">
        <v>0</v>
      </c>
      <c r="G6349" s="0" t="s">
        <v>6356</v>
      </c>
      <c r="H6349" s="0" t="n">
        <v>36</v>
      </c>
      <c r="I6349" s="2" t="n">
        <f aca="false">IF(A6349*C6349*E6349&gt;0 ,GEOMEAN(A6349,C6349,E6349),0)</f>
        <v>0</v>
      </c>
    </row>
    <row collapsed="false" customFormat="false" customHeight="false" hidden="false" ht="12.8" outlineLevel="0" r="6350">
      <c r="A6350" s="0" t="n">
        <v>0</v>
      </c>
      <c r="B6350" s="0" t="n">
        <v>0</v>
      </c>
      <c r="C6350" s="0" t="n">
        <v>0</v>
      </c>
      <c r="D6350" s="0" t="n">
        <v>0</v>
      </c>
      <c r="E6350" s="0" t="n">
        <v>36</v>
      </c>
      <c r="F6350" s="0" t="n">
        <v>6E-006</v>
      </c>
      <c r="G6350" s="0" t="s">
        <v>6357</v>
      </c>
      <c r="H6350" s="0" t="n">
        <v>36</v>
      </c>
      <c r="I6350" s="2" t="n">
        <f aca="false">IF(A6350*C6350*E6350&gt;0 ,GEOMEAN(A6350,C6350,E6350),0)</f>
        <v>0</v>
      </c>
    </row>
    <row collapsed="false" customFormat="false" customHeight="false" hidden="false" ht="12.8" outlineLevel="0" r="6351">
      <c r="A6351" s="0" t="n">
        <v>0</v>
      </c>
      <c r="B6351" s="0" t="n">
        <v>0</v>
      </c>
      <c r="C6351" s="0" t="n">
        <v>0</v>
      </c>
      <c r="D6351" s="0" t="n">
        <v>0</v>
      </c>
      <c r="E6351" s="0" t="n">
        <v>36</v>
      </c>
      <c r="F6351" s="0" t="n">
        <v>6E-006</v>
      </c>
      <c r="G6351" s="0" t="s">
        <v>6358</v>
      </c>
      <c r="H6351" s="0" t="n">
        <v>36</v>
      </c>
      <c r="I6351" s="2" t="n">
        <f aca="false">IF(A6351*C6351*E6351&gt;0 ,GEOMEAN(A6351,C6351,E6351),0)</f>
        <v>0</v>
      </c>
    </row>
    <row collapsed="false" customFormat="false" customHeight="false" hidden="false" ht="12.8" outlineLevel="0" r="6352">
      <c r="A6352" s="0" t="n">
        <v>0</v>
      </c>
      <c r="B6352" s="0" t="n">
        <v>0</v>
      </c>
      <c r="C6352" s="0" t="n">
        <v>0</v>
      </c>
      <c r="D6352" s="0" t="n">
        <v>0</v>
      </c>
      <c r="E6352" s="0" t="n">
        <v>36</v>
      </c>
      <c r="F6352" s="0" t="n">
        <v>6E-006</v>
      </c>
      <c r="G6352" s="0" t="s">
        <v>6359</v>
      </c>
      <c r="H6352" s="0" t="n">
        <v>36</v>
      </c>
      <c r="I6352" s="2" t="n">
        <f aca="false">IF(A6352*C6352*E6352&gt;0 ,GEOMEAN(A6352,C6352,E6352),0)</f>
        <v>0</v>
      </c>
    </row>
    <row collapsed="false" customFormat="false" customHeight="false" hidden="false" ht="12.8" outlineLevel="0" r="6353">
      <c r="A6353" s="0" t="n">
        <v>0</v>
      </c>
      <c r="B6353" s="0" t="n">
        <v>0</v>
      </c>
      <c r="C6353" s="0" t="n">
        <v>0</v>
      </c>
      <c r="D6353" s="0" t="n">
        <v>0</v>
      </c>
      <c r="E6353" s="0" t="n">
        <v>36</v>
      </c>
      <c r="F6353" s="0" t="n">
        <v>6E-006</v>
      </c>
      <c r="G6353" s="0" t="s">
        <v>6360</v>
      </c>
      <c r="H6353" s="0" t="n">
        <v>36</v>
      </c>
      <c r="I6353" s="2" t="n">
        <f aca="false">IF(A6353*C6353*E6353&gt;0 ,GEOMEAN(A6353,C6353,E6353),0)</f>
        <v>0</v>
      </c>
    </row>
    <row collapsed="false" customFormat="false" customHeight="false" hidden="false" ht="12.8" outlineLevel="0" r="6354">
      <c r="A6354" s="0" t="n">
        <v>0</v>
      </c>
      <c r="B6354" s="0" t="n">
        <v>0</v>
      </c>
      <c r="C6354" s="0" t="n">
        <v>0</v>
      </c>
      <c r="D6354" s="0" t="n">
        <v>0</v>
      </c>
      <c r="E6354" s="0" t="n">
        <v>36</v>
      </c>
      <c r="F6354" s="0" t="n">
        <v>6E-006</v>
      </c>
      <c r="G6354" s="0" t="s">
        <v>6361</v>
      </c>
      <c r="H6354" s="0" t="n">
        <v>36</v>
      </c>
      <c r="I6354" s="2" t="n">
        <f aca="false">IF(A6354*C6354*E6354&gt;0 ,GEOMEAN(A6354,C6354,E6354),0)</f>
        <v>0</v>
      </c>
    </row>
    <row collapsed="false" customFormat="false" customHeight="false" hidden="false" ht="12.8" outlineLevel="0" r="6355">
      <c r="A6355" s="0" t="n">
        <v>0</v>
      </c>
      <c r="B6355" s="0" t="n">
        <v>0</v>
      </c>
      <c r="C6355" s="0" t="n">
        <v>36</v>
      </c>
      <c r="D6355" s="0" t="n">
        <v>7E-006</v>
      </c>
      <c r="E6355" s="0" t="n">
        <v>0</v>
      </c>
      <c r="F6355" s="0" t="n">
        <v>0</v>
      </c>
      <c r="G6355" s="0" t="s">
        <v>6362</v>
      </c>
      <c r="H6355" s="0" t="n">
        <v>36</v>
      </c>
      <c r="I6355" s="2" t="n">
        <f aca="false">IF(A6355*C6355*E6355&gt;0 ,GEOMEAN(A6355,C6355,E6355),0)</f>
        <v>0</v>
      </c>
    </row>
    <row collapsed="false" customFormat="false" customHeight="false" hidden="false" ht="12.8" outlineLevel="0" r="6356">
      <c r="A6356" s="0" t="n">
        <v>0</v>
      </c>
      <c r="B6356" s="0" t="n">
        <v>0</v>
      </c>
      <c r="C6356" s="0" t="n">
        <v>0</v>
      </c>
      <c r="D6356" s="0" t="n">
        <v>0</v>
      </c>
      <c r="E6356" s="0" t="n">
        <v>36</v>
      </c>
      <c r="F6356" s="0" t="n">
        <v>6E-006</v>
      </c>
      <c r="G6356" s="0" t="s">
        <v>6363</v>
      </c>
      <c r="H6356" s="0" t="n">
        <v>36</v>
      </c>
      <c r="I6356" s="2" t="n">
        <f aca="false">IF(A6356*C6356*E6356&gt;0 ,GEOMEAN(A6356,C6356,E6356),0)</f>
        <v>0</v>
      </c>
    </row>
    <row collapsed="false" customFormat="false" customHeight="false" hidden="false" ht="12.8" outlineLevel="0" r="6357">
      <c r="A6357" s="0" t="n">
        <v>0</v>
      </c>
      <c r="B6357" s="0" t="n">
        <v>0</v>
      </c>
      <c r="C6357" s="0" t="n">
        <v>0</v>
      </c>
      <c r="D6357" s="0" t="n">
        <v>0</v>
      </c>
      <c r="E6357" s="0" t="n">
        <v>36</v>
      </c>
      <c r="F6357" s="0" t="n">
        <v>6E-006</v>
      </c>
      <c r="G6357" s="0" t="s">
        <v>6364</v>
      </c>
      <c r="H6357" s="0" t="n">
        <v>36</v>
      </c>
      <c r="I6357" s="2" t="n">
        <f aca="false">IF(A6357*C6357*E6357&gt;0 ,GEOMEAN(A6357,C6357,E6357),0)</f>
        <v>0</v>
      </c>
    </row>
    <row collapsed="false" customFormat="false" customHeight="false" hidden="false" ht="12.8" outlineLevel="0" r="6358">
      <c r="A6358" s="0" t="n">
        <v>0</v>
      </c>
      <c r="B6358" s="0" t="n">
        <v>0</v>
      </c>
      <c r="C6358" s="0" t="n">
        <v>0</v>
      </c>
      <c r="D6358" s="0" t="n">
        <v>0</v>
      </c>
      <c r="E6358" s="0" t="n">
        <v>36</v>
      </c>
      <c r="F6358" s="0" t="n">
        <v>6E-006</v>
      </c>
      <c r="G6358" s="0" t="s">
        <v>6365</v>
      </c>
      <c r="H6358" s="0" t="n">
        <v>36</v>
      </c>
      <c r="I6358" s="2" t="n">
        <f aca="false">IF(A6358*C6358*E6358&gt;0 ,GEOMEAN(A6358,C6358,E6358),0)</f>
        <v>0</v>
      </c>
    </row>
    <row collapsed="false" customFormat="false" customHeight="false" hidden="false" ht="12.8" outlineLevel="0" r="6359">
      <c r="A6359" s="0" t="n">
        <v>36</v>
      </c>
      <c r="B6359" s="0" t="n">
        <v>7E-006</v>
      </c>
      <c r="C6359" s="0" t="n">
        <v>0</v>
      </c>
      <c r="D6359" s="0" t="n">
        <v>0</v>
      </c>
      <c r="E6359" s="0" t="n">
        <v>0</v>
      </c>
      <c r="F6359" s="0" t="n">
        <v>0</v>
      </c>
      <c r="G6359" s="0" t="s">
        <v>6366</v>
      </c>
      <c r="H6359" s="0" t="n">
        <v>36</v>
      </c>
      <c r="I6359" s="2" t="n">
        <f aca="false">IF(A6359*C6359*E6359&gt;0 ,GEOMEAN(A6359,C6359,E6359),0)</f>
        <v>0</v>
      </c>
    </row>
    <row collapsed="false" customFormat="false" customHeight="false" hidden="false" ht="12.8" outlineLevel="0" r="6360">
      <c r="A6360" s="0" t="n">
        <v>0</v>
      </c>
      <c r="B6360" s="0" t="n">
        <v>0</v>
      </c>
      <c r="C6360" s="0" t="n">
        <v>0</v>
      </c>
      <c r="D6360" s="0" t="n">
        <v>0</v>
      </c>
      <c r="E6360" s="0" t="n">
        <v>36</v>
      </c>
      <c r="F6360" s="0" t="n">
        <v>6E-006</v>
      </c>
      <c r="G6360" s="0" t="s">
        <v>6367</v>
      </c>
      <c r="H6360" s="0" t="n">
        <v>36</v>
      </c>
      <c r="I6360" s="2" t="n">
        <f aca="false">IF(A6360*C6360*E6360&gt;0 ,GEOMEAN(A6360,C6360,E6360),0)</f>
        <v>0</v>
      </c>
    </row>
    <row collapsed="false" customFormat="false" customHeight="false" hidden="false" ht="12.8" outlineLevel="0" r="6361">
      <c r="A6361" s="0" t="n">
        <v>1</v>
      </c>
      <c r="B6361" s="0" t="n">
        <v>0</v>
      </c>
      <c r="C6361" s="0" t="n">
        <v>0</v>
      </c>
      <c r="D6361" s="0" t="n">
        <v>0</v>
      </c>
      <c r="E6361" s="0" t="n">
        <v>35</v>
      </c>
      <c r="F6361" s="0" t="n">
        <v>6E-006</v>
      </c>
      <c r="G6361" s="0" t="s">
        <v>6368</v>
      </c>
      <c r="H6361" s="0" t="n">
        <v>36</v>
      </c>
      <c r="I6361" s="2" t="n">
        <f aca="false">IF(A6361*C6361*E6361&gt;0 ,GEOMEAN(A6361,C6361,E6361),0)</f>
        <v>0</v>
      </c>
    </row>
    <row collapsed="false" customFormat="false" customHeight="false" hidden="false" ht="12.8" outlineLevel="0" r="6362">
      <c r="A6362" s="0" t="n">
        <v>0</v>
      </c>
      <c r="B6362" s="0" t="n">
        <v>0</v>
      </c>
      <c r="C6362" s="0" t="n">
        <v>36</v>
      </c>
      <c r="D6362" s="0" t="n">
        <v>7E-006</v>
      </c>
      <c r="E6362" s="0" t="n">
        <v>0</v>
      </c>
      <c r="F6362" s="0" t="n">
        <v>0</v>
      </c>
      <c r="G6362" s="0" t="s">
        <v>6369</v>
      </c>
      <c r="H6362" s="0" t="n">
        <v>36</v>
      </c>
      <c r="I6362" s="2" t="n">
        <f aca="false">IF(A6362*C6362*E6362&gt;0 ,GEOMEAN(A6362,C6362,E6362),0)</f>
        <v>0</v>
      </c>
    </row>
    <row collapsed="false" customFormat="false" customHeight="false" hidden="false" ht="12.8" outlineLevel="0" r="6363">
      <c r="A6363" s="0" t="n">
        <v>0</v>
      </c>
      <c r="B6363" s="0" t="n">
        <v>0</v>
      </c>
      <c r="C6363" s="0" t="n">
        <v>0</v>
      </c>
      <c r="D6363" s="0" t="n">
        <v>0</v>
      </c>
      <c r="E6363" s="0" t="n">
        <v>36</v>
      </c>
      <c r="F6363" s="0" t="n">
        <v>6E-006</v>
      </c>
      <c r="G6363" s="0" t="s">
        <v>6370</v>
      </c>
      <c r="H6363" s="0" t="n">
        <v>36</v>
      </c>
      <c r="I6363" s="2" t="n">
        <f aca="false">IF(A6363*C6363*E6363&gt;0 ,GEOMEAN(A6363,C6363,E6363),0)</f>
        <v>0</v>
      </c>
    </row>
    <row collapsed="false" customFormat="false" customHeight="false" hidden="false" ht="12.8" outlineLevel="0" r="6364">
      <c r="A6364" s="0" t="n">
        <v>0</v>
      </c>
      <c r="B6364" s="0" t="n">
        <v>0</v>
      </c>
      <c r="C6364" s="0" t="n">
        <v>36</v>
      </c>
      <c r="D6364" s="0" t="n">
        <v>7E-006</v>
      </c>
      <c r="E6364" s="0" t="n">
        <v>0</v>
      </c>
      <c r="F6364" s="0" t="n">
        <v>0</v>
      </c>
      <c r="G6364" s="0" t="s">
        <v>6371</v>
      </c>
      <c r="H6364" s="0" t="n">
        <v>36</v>
      </c>
      <c r="I6364" s="2" t="n">
        <f aca="false">IF(A6364*C6364*E6364&gt;0 ,GEOMEAN(A6364,C6364,E6364),0)</f>
        <v>0</v>
      </c>
    </row>
    <row collapsed="false" customFormat="false" customHeight="false" hidden="false" ht="12.8" outlineLevel="0" r="6365">
      <c r="A6365" s="0" t="n">
        <v>0</v>
      </c>
      <c r="B6365" s="0" t="n">
        <v>0</v>
      </c>
      <c r="C6365" s="0" t="n">
        <v>0</v>
      </c>
      <c r="D6365" s="0" t="n">
        <v>0</v>
      </c>
      <c r="E6365" s="0" t="n">
        <v>36</v>
      </c>
      <c r="F6365" s="0" t="n">
        <v>6E-006</v>
      </c>
      <c r="G6365" s="0" t="s">
        <v>6372</v>
      </c>
      <c r="H6365" s="0" t="n">
        <v>36</v>
      </c>
      <c r="I6365" s="2" t="n">
        <f aca="false">IF(A6365*C6365*E6365&gt;0 ,GEOMEAN(A6365,C6365,E6365),0)</f>
        <v>0</v>
      </c>
    </row>
    <row collapsed="false" customFormat="false" customHeight="false" hidden="false" ht="12.8" outlineLevel="0" r="6366">
      <c r="A6366" s="0" t="n">
        <v>0</v>
      </c>
      <c r="B6366" s="0" t="n">
        <v>0</v>
      </c>
      <c r="C6366" s="0" t="n">
        <v>36</v>
      </c>
      <c r="D6366" s="0" t="n">
        <v>7E-006</v>
      </c>
      <c r="E6366" s="0" t="n">
        <v>0</v>
      </c>
      <c r="F6366" s="0" t="n">
        <v>0</v>
      </c>
      <c r="G6366" s="0" t="s">
        <v>6373</v>
      </c>
      <c r="H6366" s="0" t="n">
        <v>36</v>
      </c>
      <c r="I6366" s="2" t="n">
        <f aca="false">IF(A6366*C6366*E6366&gt;0 ,GEOMEAN(A6366,C6366,E6366),0)</f>
        <v>0</v>
      </c>
    </row>
    <row collapsed="false" customFormat="false" customHeight="false" hidden="false" ht="12.8" outlineLevel="0" r="6367">
      <c r="A6367" s="0" t="n">
        <v>0</v>
      </c>
      <c r="B6367" s="0" t="n">
        <v>0</v>
      </c>
      <c r="C6367" s="0" t="n">
        <v>36</v>
      </c>
      <c r="D6367" s="0" t="n">
        <v>7E-006</v>
      </c>
      <c r="E6367" s="0" t="n">
        <v>0</v>
      </c>
      <c r="F6367" s="0" t="n">
        <v>0</v>
      </c>
      <c r="G6367" s="0" t="s">
        <v>6374</v>
      </c>
      <c r="H6367" s="0" t="n">
        <v>36</v>
      </c>
      <c r="I6367" s="2" t="n">
        <f aca="false">IF(A6367*C6367*E6367&gt;0 ,GEOMEAN(A6367,C6367,E6367),0)</f>
        <v>0</v>
      </c>
    </row>
    <row collapsed="false" customFormat="false" customHeight="false" hidden="false" ht="12.8" outlineLevel="0" r="6368">
      <c r="A6368" s="0" t="n">
        <v>0</v>
      </c>
      <c r="B6368" s="0" t="n">
        <v>0</v>
      </c>
      <c r="C6368" s="0" t="n">
        <v>0</v>
      </c>
      <c r="D6368" s="0" t="n">
        <v>0</v>
      </c>
      <c r="E6368" s="0" t="n">
        <v>36</v>
      </c>
      <c r="F6368" s="0" t="n">
        <v>6E-006</v>
      </c>
      <c r="G6368" s="0" t="s">
        <v>6375</v>
      </c>
      <c r="H6368" s="0" t="n">
        <v>36</v>
      </c>
      <c r="I6368" s="2" t="n">
        <f aca="false">IF(A6368*C6368*E6368&gt;0 ,GEOMEAN(A6368,C6368,E6368),0)</f>
        <v>0</v>
      </c>
    </row>
    <row collapsed="false" customFormat="false" customHeight="false" hidden="false" ht="12.8" outlineLevel="0" r="6369">
      <c r="A6369" s="0" t="n">
        <v>0</v>
      </c>
      <c r="B6369" s="0" t="n">
        <v>0</v>
      </c>
      <c r="C6369" s="0" t="n">
        <v>36</v>
      </c>
      <c r="D6369" s="0" t="n">
        <v>7E-006</v>
      </c>
      <c r="E6369" s="0" t="n">
        <v>0</v>
      </c>
      <c r="F6369" s="0" t="n">
        <v>0</v>
      </c>
      <c r="G6369" s="0" t="s">
        <v>6376</v>
      </c>
      <c r="H6369" s="0" t="n">
        <v>36</v>
      </c>
      <c r="I6369" s="2" t="n">
        <f aca="false">IF(A6369*C6369*E6369&gt;0 ,GEOMEAN(A6369,C6369,E6369),0)</f>
        <v>0</v>
      </c>
    </row>
    <row collapsed="false" customFormat="false" customHeight="false" hidden="false" ht="12.8" outlineLevel="0" r="6370">
      <c r="A6370" s="0" t="n">
        <v>0</v>
      </c>
      <c r="B6370" s="0" t="n">
        <v>0</v>
      </c>
      <c r="C6370" s="0" t="n">
        <v>36</v>
      </c>
      <c r="D6370" s="0" t="n">
        <v>7E-006</v>
      </c>
      <c r="E6370" s="0" t="n">
        <v>0</v>
      </c>
      <c r="F6370" s="0" t="n">
        <v>0</v>
      </c>
      <c r="G6370" s="0" t="s">
        <v>6377</v>
      </c>
      <c r="H6370" s="0" t="n">
        <v>36</v>
      </c>
      <c r="I6370" s="2" t="n">
        <f aca="false">IF(A6370*C6370*E6370&gt;0 ,GEOMEAN(A6370,C6370,E6370),0)</f>
        <v>0</v>
      </c>
    </row>
    <row collapsed="false" customFormat="false" customHeight="false" hidden="false" ht="12.8" outlineLevel="0" r="6371">
      <c r="A6371" s="0" t="n">
        <v>0</v>
      </c>
      <c r="B6371" s="0" t="n">
        <v>0</v>
      </c>
      <c r="C6371" s="0" t="n">
        <v>0</v>
      </c>
      <c r="D6371" s="0" t="n">
        <v>0</v>
      </c>
      <c r="E6371" s="0" t="n">
        <v>36</v>
      </c>
      <c r="F6371" s="0" t="n">
        <v>6E-006</v>
      </c>
      <c r="G6371" s="0" t="s">
        <v>6378</v>
      </c>
      <c r="H6371" s="0" t="n">
        <v>36</v>
      </c>
      <c r="I6371" s="2" t="n">
        <f aca="false">IF(A6371*C6371*E6371&gt;0 ,GEOMEAN(A6371,C6371,E6371),0)</f>
        <v>0</v>
      </c>
    </row>
    <row collapsed="false" customFormat="false" customHeight="false" hidden="false" ht="12.8" outlineLevel="0" r="6372">
      <c r="A6372" s="0" t="n">
        <v>0</v>
      </c>
      <c r="B6372" s="0" t="n">
        <v>0</v>
      </c>
      <c r="C6372" s="0" t="n">
        <v>0</v>
      </c>
      <c r="D6372" s="0" t="n">
        <v>0</v>
      </c>
      <c r="E6372" s="0" t="n">
        <v>36</v>
      </c>
      <c r="F6372" s="0" t="n">
        <v>6E-006</v>
      </c>
      <c r="G6372" s="0" t="s">
        <v>6379</v>
      </c>
      <c r="H6372" s="0" t="n">
        <v>36</v>
      </c>
      <c r="I6372" s="2" t="n">
        <f aca="false">IF(A6372*C6372*E6372&gt;0 ,GEOMEAN(A6372,C6372,E6372),0)</f>
        <v>0</v>
      </c>
    </row>
    <row collapsed="false" customFormat="false" customHeight="false" hidden="false" ht="12.8" outlineLevel="0" r="6373">
      <c r="A6373" s="0" t="n">
        <v>36</v>
      </c>
      <c r="B6373" s="0" t="n">
        <v>7E-006</v>
      </c>
      <c r="C6373" s="0" t="n">
        <v>0</v>
      </c>
      <c r="D6373" s="0" t="n">
        <v>0</v>
      </c>
      <c r="E6373" s="0" t="n">
        <v>0</v>
      </c>
      <c r="F6373" s="0" t="n">
        <v>0</v>
      </c>
      <c r="G6373" s="0" t="s">
        <v>6380</v>
      </c>
      <c r="H6373" s="0" t="n">
        <v>36</v>
      </c>
      <c r="I6373" s="2" t="n">
        <f aca="false">IF(A6373*C6373*E6373&gt;0 ,GEOMEAN(A6373,C6373,E6373),0)</f>
        <v>0</v>
      </c>
    </row>
    <row collapsed="false" customFormat="false" customHeight="false" hidden="false" ht="12.8" outlineLevel="0" r="6374">
      <c r="A6374" s="0" t="n">
        <v>0</v>
      </c>
      <c r="B6374" s="0" t="n">
        <v>0</v>
      </c>
      <c r="C6374" s="0" t="n">
        <v>0</v>
      </c>
      <c r="D6374" s="0" t="n">
        <v>0</v>
      </c>
      <c r="E6374" s="0" t="n">
        <v>36</v>
      </c>
      <c r="F6374" s="0" t="n">
        <v>6E-006</v>
      </c>
      <c r="G6374" s="0" t="s">
        <v>6381</v>
      </c>
      <c r="H6374" s="0" t="n">
        <v>36</v>
      </c>
      <c r="I6374" s="2" t="n">
        <f aca="false">IF(A6374*C6374*E6374&gt;0 ,GEOMEAN(A6374,C6374,E6374),0)</f>
        <v>0</v>
      </c>
    </row>
    <row collapsed="false" customFormat="false" customHeight="false" hidden="false" ht="12.8" outlineLevel="0" r="6375">
      <c r="A6375" s="0" t="n">
        <v>36</v>
      </c>
      <c r="B6375" s="0" t="n">
        <v>7E-006</v>
      </c>
      <c r="C6375" s="0" t="n">
        <v>0</v>
      </c>
      <c r="D6375" s="0" t="n">
        <v>0</v>
      </c>
      <c r="E6375" s="0" t="n">
        <v>0</v>
      </c>
      <c r="F6375" s="0" t="n">
        <v>0</v>
      </c>
      <c r="G6375" s="0" t="s">
        <v>6382</v>
      </c>
      <c r="H6375" s="0" t="n">
        <v>36</v>
      </c>
      <c r="I6375" s="2" t="n">
        <f aca="false">IF(A6375*C6375*E6375&gt;0 ,GEOMEAN(A6375,C6375,E6375),0)</f>
        <v>0</v>
      </c>
    </row>
    <row collapsed="false" customFormat="false" customHeight="false" hidden="false" ht="12.8" outlineLevel="0" r="6376">
      <c r="A6376" s="0" t="n">
        <v>0</v>
      </c>
      <c r="B6376" s="0" t="n">
        <v>0</v>
      </c>
      <c r="C6376" s="0" t="n">
        <v>0</v>
      </c>
      <c r="D6376" s="0" t="n">
        <v>0</v>
      </c>
      <c r="E6376" s="0" t="n">
        <v>36</v>
      </c>
      <c r="F6376" s="0" t="n">
        <v>6E-006</v>
      </c>
      <c r="G6376" s="0" t="s">
        <v>6383</v>
      </c>
      <c r="H6376" s="0" t="n">
        <v>36</v>
      </c>
      <c r="I6376" s="2" t="n">
        <f aca="false">IF(A6376*C6376*E6376&gt;0 ,GEOMEAN(A6376,C6376,E6376),0)</f>
        <v>0</v>
      </c>
    </row>
    <row collapsed="false" customFormat="false" customHeight="false" hidden="false" ht="12.8" outlineLevel="0" r="6377">
      <c r="A6377" s="0" t="n">
        <v>0</v>
      </c>
      <c r="B6377" s="0" t="n">
        <v>0</v>
      </c>
      <c r="C6377" s="0" t="n">
        <v>0</v>
      </c>
      <c r="D6377" s="0" t="n">
        <v>0</v>
      </c>
      <c r="E6377" s="0" t="n">
        <v>36</v>
      </c>
      <c r="F6377" s="0" t="n">
        <v>6E-006</v>
      </c>
      <c r="G6377" s="0" t="s">
        <v>6384</v>
      </c>
      <c r="H6377" s="0" t="n">
        <v>36</v>
      </c>
      <c r="I6377" s="2" t="n">
        <f aca="false">IF(A6377*C6377*E6377&gt;0 ,GEOMEAN(A6377,C6377,E6377),0)</f>
        <v>0</v>
      </c>
    </row>
    <row collapsed="false" customFormat="false" customHeight="false" hidden="false" ht="12.8" outlineLevel="0" r="6378">
      <c r="A6378" s="0" t="n">
        <v>0</v>
      </c>
      <c r="B6378" s="0" t="n">
        <v>0</v>
      </c>
      <c r="C6378" s="0" t="n">
        <v>0</v>
      </c>
      <c r="D6378" s="0" t="n">
        <v>0</v>
      </c>
      <c r="E6378" s="0" t="n">
        <v>36</v>
      </c>
      <c r="F6378" s="0" t="n">
        <v>6E-006</v>
      </c>
      <c r="G6378" s="0" t="s">
        <v>6385</v>
      </c>
      <c r="H6378" s="0" t="n">
        <v>36</v>
      </c>
      <c r="I6378" s="2" t="n">
        <f aca="false">IF(A6378*C6378*E6378&gt;0 ,GEOMEAN(A6378,C6378,E6378),0)</f>
        <v>0</v>
      </c>
    </row>
    <row collapsed="false" customFormat="false" customHeight="false" hidden="false" ht="12.8" outlineLevel="0" r="6379">
      <c r="A6379" s="0" t="n">
        <v>0</v>
      </c>
      <c r="B6379" s="0" t="n">
        <v>0</v>
      </c>
      <c r="C6379" s="0" t="n">
        <v>36</v>
      </c>
      <c r="D6379" s="0" t="n">
        <v>7E-006</v>
      </c>
      <c r="E6379" s="0" t="n">
        <v>0</v>
      </c>
      <c r="F6379" s="0" t="n">
        <v>0</v>
      </c>
      <c r="G6379" s="0" t="s">
        <v>6386</v>
      </c>
      <c r="H6379" s="0" t="n">
        <v>36</v>
      </c>
      <c r="I6379" s="2" t="n">
        <f aca="false">IF(A6379*C6379*E6379&gt;0 ,GEOMEAN(A6379,C6379,E6379),0)</f>
        <v>0</v>
      </c>
    </row>
    <row collapsed="false" customFormat="false" customHeight="false" hidden="false" ht="12.8" outlineLevel="0" r="6380">
      <c r="A6380" s="0" t="n">
        <v>0</v>
      </c>
      <c r="B6380" s="0" t="n">
        <v>0</v>
      </c>
      <c r="C6380" s="0" t="n">
        <v>0</v>
      </c>
      <c r="D6380" s="0" t="n">
        <v>0</v>
      </c>
      <c r="E6380" s="0" t="n">
        <v>36</v>
      </c>
      <c r="F6380" s="0" t="n">
        <v>6E-006</v>
      </c>
      <c r="G6380" s="0" t="s">
        <v>6387</v>
      </c>
      <c r="H6380" s="0" t="n">
        <v>36</v>
      </c>
      <c r="I6380" s="2" t="n">
        <f aca="false">IF(A6380*C6380*E6380&gt;0 ,GEOMEAN(A6380,C6380,E6380),0)</f>
        <v>0</v>
      </c>
    </row>
    <row collapsed="false" customFormat="false" customHeight="false" hidden="false" ht="12.8" outlineLevel="0" r="6381">
      <c r="A6381" s="0" t="n">
        <v>0</v>
      </c>
      <c r="B6381" s="0" t="n">
        <v>0</v>
      </c>
      <c r="C6381" s="0" t="n">
        <v>0</v>
      </c>
      <c r="D6381" s="0" t="n">
        <v>0</v>
      </c>
      <c r="E6381" s="0" t="n">
        <v>36</v>
      </c>
      <c r="F6381" s="0" t="n">
        <v>6E-006</v>
      </c>
      <c r="G6381" s="0" t="s">
        <v>6388</v>
      </c>
      <c r="H6381" s="0" t="n">
        <v>36</v>
      </c>
      <c r="I6381" s="2" t="n">
        <f aca="false">IF(A6381*C6381*E6381&gt;0 ,GEOMEAN(A6381,C6381,E6381),0)</f>
        <v>0</v>
      </c>
    </row>
    <row collapsed="false" customFormat="false" customHeight="false" hidden="false" ht="12.8" outlineLevel="0" r="6382">
      <c r="A6382" s="0" t="n">
        <v>0</v>
      </c>
      <c r="B6382" s="0" t="n">
        <v>0</v>
      </c>
      <c r="C6382" s="0" t="n">
        <v>0</v>
      </c>
      <c r="D6382" s="0" t="n">
        <v>0</v>
      </c>
      <c r="E6382" s="0" t="n">
        <v>36</v>
      </c>
      <c r="F6382" s="0" t="n">
        <v>6E-006</v>
      </c>
      <c r="G6382" s="0" t="s">
        <v>6389</v>
      </c>
      <c r="H6382" s="0" t="n">
        <v>36</v>
      </c>
      <c r="I6382" s="2" t="n">
        <f aca="false">IF(A6382*C6382*E6382&gt;0 ,GEOMEAN(A6382,C6382,E6382),0)</f>
        <v>0</v>
      </c>
    </row>
    <row collapsed="false" customFormat="false" customHeight="false" hidden="false" ht="12.8" outlineLevel="0" r="6383">
      <c r="A6383" s="0" t="n">
        <v>36</v>
      </c>
      <c r="B6383" s="0" t="n">
        <v>7E-006</v>
      </c>
      <c r="C6383" s="0" t="n">
        <v>0</v>
      </c>
      <c r="D6383" s="0" t="n">
        <v>0</v>
      </c>
      <c r="E6383" s="0" t="n">
        <v>0</v>
      </c>
      <c r="F6383" s="0" t="n">
        <v>0</v>
      </c>
      <c r="G6383" s="0" t="s">
        <v>6390</v>
      </c>
      <c r="H6383" s="0" t="n">
        <v>36</v>
      </c>
      <c r="I6383" s="2" t="n">
        <f aca="false">IF(A6383*C6383*E6383&gt;0 ,GEOMEAN(A6383,C6383,E6383),0)</f>
        <v>0</v>
      </c>
    </row>
    <row collapsed="false" customFormat="false" customHeight="false" hidden="false" ht="12.8" outlineLevel="0" r="6384">
      <c r="A6384" s="0" t="n">
        <v>36</v>
      </c>
      <c r="B6384" s="0" t="n">
        <v>7E-006</v>
      </c>
      <c r="C6384" s="0" t="n">
        <v>0</v>
      </c>
      <c r="D6384" s="0" t="n">
        <v>0</v>
      </c>
      <c r="E6384" s="0" t="n">
        <v>0</v>
      </c>
      <c r="F6384" s="0" t="n">
        <v>0</v>
      </c>
      <c r="G6384" s="0" t="s">
        <v>6391</v>
      </c>
      <c r="H6384" s="0" t="n">
        <v>36</v>
      </c>
      <c r="I6384" s="2" t="n">
        <f aca="false">IF(A6384*C6384*E6384&gt;0 ,GEOMEAN(A6384,C6384,E6384),0)</f>
        <v>0</v>
      </c>
    </row>
    <row collapsed="false" customFormat="false" customHeight="false" hidden="false" ht="12.8" outlineLevel="0" r="6385">
      <c r="A6385" s="0" t="n">
        <v>0</v>
      </c>
      <c r="B6385" s="0" t="n">
        <v>0</v>
      </c>
      <c r="C6385" s="0" t="n">
        <v>36</v>
      </c>
      <c r="D6385" s="0" t="n">
        <v>7E-006</v>
      </c>
      <c r="E6385" s="0" t="n">
        <v>0</v>
      </c>
      <c r="F6385" s="0" t="n">
        <v>0</v>
      </c>
      <c r="G6385" s="0" t="s">
        <v>6392</v>
      </c>
      <c r="H6385" s="0" t="n">
        <v>36</v>
      </c>
      <c r="I6385" s="2" t="n">
        <f aca="false">IF(A6385*C6385*E6385&gt;0 ,GEOMEAN(A6385,C6385,E6385),0)</f>
        <v>0</v>
      </c>
    </row>
    <row collapsed="false" customFormat="false" customHeight="false" hidden="false" ht="12.8" outlineLevel="0" r="6386">
      <c r="A6386" s="0" t="n">
        <v>0</v>
      </c>
      <c r="B6386" s="0" t="n">
        <v>0</v>
      </c>
      <c r="C6386" s="0" t="n">
        <v>0</v>
      </c>
      <c r="D6386" s="0" t="n">
        <v>0</v>
      </c>
      <c r="E6386" s="0" t="n">
        <v>36</v>
      </c>
      <c r="F6386" s="0" t="n">
        <v>6E-006</v>
      </c>
      <c r="G6386" s="0" t="s">
        <v>6393</v>
      </c>
      <c r="H6386" s="0" t="n">
        <v>36</v>
      </c>
      <c r="I6386" s="2" t="n">
        <f aca="false">IF(A6386*C6386*E6386&gt;0 ,GEOMEAN(A6386,C6386,E6386),0)</f>
        <v>0</v>
      </c>
    </row>
    <row collapsed="false" customFormat="false" customHeight="false" hidden="false" ht="12.8" outlineLevel="0" r="6387">
      <c r="A6387" s="0" t="n">
        <v>0</v>
      </c>
      <c r="B6387" s="0" t="n">
        <v>0</v>
      </c>
      <c r="C6387" s="0" t="n">
        <v>0</v>
      </c>
      <c r="D6387" s="0" t="n">
        <v>0</v>
      </c>
      <c r="E6387" s="0" t="n">
        <v>36</v>
      </c>
      <c r="F6387" s="0" t="n">
        <v>6E-006</v>
      </c>
      <c r="G6387" s="0" t="s">
        <v>6394</v>
      </c>
      <c r="H6387" s="0" t="n">
        <v>36</v>
      </c>
      <c r="I6387" s="2" t="n">
        <f aca="false">IF(A6387*C6387*E6387&gt;0 ,GEOMEAN(A6387,C6387,E6387),0)</f>
        <v>0</v>
      </c>
    </row>
    <row collapsed="false" customFormat="false" customHeight="false" hidden="false" ht="12.8" outlineLevel="0" r="6388">
      <c r="A6388" s="0" t="n">
        <v>36</v>
      </c>
      <c r="B6388" s="0" t="n">
        <v>7E-006</v>
      </c>
      <c r="C6388" s="0" t="n">
        <v>0</v>
      </c>
      <c r="D6388" s="0" t="n">
        <v>0</v>
      </c>
      <c r="E6388" s="0" t="n">
        <v>0</v>
      </c>
      <c r="F6388" s="0" t="n">
        <v>0</v>
      </c>
      <c r="G6388" s="0" t="s">
        <v>6395</v>
      </c>
      <c r="H6388" s="0" t="n">
        <v>36</v>
      </c>
      <c r="I6388" s="2" t="n">
        <f aca="false">IF(A6388*C6388*E6388&gt;0 ,GEOMEAN(A6388,C6388,E6388),0)</f>
        <v>0</v>
      </c>
    </row>
    <row collapsed="false" customFormat="false" customHeight="false" hidden="false" ht="12.8" outlineLevel="0" r="6389">
      <c r="A6389" s="0" t="n">
        <v>0</v>
      </c>
      <c r="B6389" s="0" t="n">
        <v>0</v>
      </c>
      <c r="C6389" s="0" t="n">
        <v>0</v>
      </c>
      <c r="D6389" s="0" t="n">
        <v>0</v>
      </c>
      <c r="E6389" s="0" t="n">
        <v>36</v>
      </c>
      <c r="F6389" s="0" t="n">
        <v>6E-006</v>
      </c>
      <c r="G6389" s="0" t="s">
        <v>6396</v>
      </c>
      <c r="H6389" s="0" t="n">
        <v>36</v>
      </c>
      <c r="I6389" s="2" t="n">
        <f aca="false">IF(A6389*C6389*E6389&gt;0 ,GEOMEAN(A6389,C6389,E6389),0)</f>
        <v>0</v>
      </c>
    </row>
    <row collapsed="false" customFormat="false" customHeight="false" hidden="false" ht="12.8" outlineLevel="0" r="6390">
      <c r="A6390" s="0" t="n">
        <v>0</v>
      </c>
      <c r="B6390" s="0" t="n">
        <v>0</v>
      </c>
      <c r="C6390" s="0" t="n">
        <v>0</v>
      </c>
      <c r="D6390" s="0" t="n">
        <v>0</v>
      </c>
      <c r="E6390" s="0" t="n">
        <v>36</v>
      </c>
      <c r="F6390" s="0" t="n">
        <v>6E-006</v>
      </c>
      <c r="G6390" s="0" t="s">
        <v>6397</v>
      </c>
      <c r="H6390" s="0" t="n">
        <v>36</v>
      </c>
      <c r="I6390" s="2" t="n">
        <f aca="false">IF(A6390*C6390*E6390&gt;0 ,GEOMEAN(A6390,C6390,E6390),0)</f>
        <v>0</v>
      </c>
    </row>
    <row collapsed="false" customFormat="false" customHeight="false" hidden="false" ht="12.8" outlineLevel="0" r="6391">
      <c r="A6391" s="0" t="n">
        <v>0</v>
      </c>
      <c r="B6391" s="0" t="n">
        <v>0</v>
      </c>
      <c r="C6391" s="0" t="n">
        <v>0</v>
      </c>
      <c r="D6391" s="0" t="n">
        <v>0</v>
      </c>
      <c r="E6391" s="0" t="n">
        <v>36</v>
      </c>
      <c r="F6391" s="0" t="n">
        <v>6E-006</v>
      </c>
      <c r="G6391" s="0" t="s">
        <v>6398</v>
      </c>
      <c r="H6391" s="0" t="n">
        <v>36</v>
      </c>
      <c r="I6391" s="2" t="n">
        <f aca="false">IF(A6391*C6391*E6391&gt;0 ,GEOMEAN(A6391,C6391,E6391),0)</f>
        <v>0</v>
      </c>
    </row>
    <row collapsed="false" customFormat="false" customHeight="false" hidden="false" ht="12.8" outlineLevel="0" r="6392">
      <c r="A6392" s="0" t="n">
        <v>0</v>
      </c>
      <c r="B6392" s="0" t="n">
        <v>0</v>
      </c>
      <c r="C6392" s="0" t="n">
        <v>0</v>
      </c>
      <c r="D6392" s="0" t="n">
        <v>0</v>
      </c>
      <c r="E6392" s="0" t="n">
        <v>36</v>
      </c>
      <c r="F6392" s="0" t="n">
        <v>6E-006</v>
      </c>
      <c r="G6392" s="0" t="s">
        <v>6399</v>
      </c>
      <c r="H6392" s="0" t="n">
        <v>36</v>
      </c>
      <c r="I6392" s="2" t="n">
        <f aca="false">IF(A6392*C6392*E6392&gt;0 ,GEOMEAN(A6392,C6392,E6392),0)</f>
        <v>0</v>
      </c>
    </row>
    <row collapsed="false" customFormat="false" customHeight="false" hidden="false" ht="12.8" outlineLevel="0" r="6393">
      <c r="A6393" s="0" t="n">
        <v>0</v>
      </c>
      <c r="B6393" s="0" t="n">
        <v>0</v>
      </c>
      <c r="C6393" s="0" t="n">
        <v>36</v>
      </c>
      <c r="D6393" s="0" t="n">
        <v>7E-006</v>
      </c>
      <c r="E6393" s="0" t="n">
        <v>0</v>
      </c>
      <c r="F6393" s="0" t="n">
        <v>0</v>
      </c>
      <c r="G6393" s="0" t="s">
        <v>6400</v>
      </c>
      <c r="H6393" s="0" t="n">
        <v>36</v>
      </c>
      <c r="I6393" s="2" t="n">
        <f aca="false">IF(A6393*C6393*E6393&gt;0 ,GEOMEAN(A6393,C6393,E6393),0)</f>
        <v>0</v>
      </c>
    </row>
    <row collapsed="false" customFormat="false" customHeight="false" hidden="false" ht="12.8" outlineLevel="0" r="6394">
      <c r="A6394" s="0" t="n">
        <v>1</v>
      </c>
      <c r="B6394" s="0" t="n">
        <v>0</v>
      </c>
      <c r="C6394" s="0" t="n">
        <v>0</v>
      </c>
      <c r="D6394" s="0" t="n">
        <v>0</v>
      </c>
      <c r="E6394" s="0" t="n">
        <v>35</v>
      </c>
      <c r="F6394" s="0" t="n">
        <v>6E-006</v>
      </c>
      <c r="G6394" s="0" t="s">
        <v>6401</v>
      </c>
      <c r="H6394" s="0" t="n">
        <v>36</v>
      </c>
      <c r="I6394" s="2" t="n">
        <f aca="false">IF(A6394*C6394*E6394&gt;0 ,GEOMEAN(A6394,C6394,E6394),0)</f>
        <v>0</v>
      </c>
    </row>
    <row collapsed="false" customFormat="false" customHeight="false" hidden="false" ht="12.8" outlineLevel="0" r="6395">
      <c r="A6395" s="0" t="n">
        <v>0</v>
      </c>
      <c r="B6395" s="0" t="n">
        <v>0</v>
      </c>
      <c r="C6395" s="0" t="n">
        <v>36</v>
      </c>
      <c r="D6395" s="0" t="n">
        <v>7E-006</v>
      </c>
      <c r="E6395" s="0" t="n">
        <v>0</v>
      </c>
      <c r="F6395" s="0" t="n">
        <v>0</v>
      </c>
      <c r="G6395" s="0" t="s">
        <v>6402</v>
      </c>
      <c r="H6395" s="0" t="n">
        <v>36</v>
      </c>
      <c r="I6395" s="2" t="n">
        <f aca="false">IF(A6395*C6395*E6395&gt;0 ,GEOMEAN(A6395,C6395,E6395),0)</f>
        <v>0</v>
      </c>
    </row>
    <row collapsed="false" customFormat="false" customHeight="false" hidden="false" ht="12.8" outlineLevel="0" r="6396">
      <c r="A6396" s="0" t="n">
        <v>0</v>
      </c>
      <c r="B6396" s="0" t="n">
        <v>0</v>
      </c>
      <c r="C6396" s="0" t="n">
        <v>0</v>
      </c>
      <c r="D6396" s="0" t="n">
        <v>0</v>
      </c>
      <c r="E6396" s="0" t="n">
        <v>36</v>
      </c>
      <c r="F6396" s="0" t="n">
        <v>6E-006</v>
      </c>
      <c r="G6396" s="0" t="s">
        <v>6403</v>
      </c>
      <c r="H6396" s="0" t="n">
        <v>36</v>
      </c>
      <c r="I6396" s="2" t="n">
        <f aca="false">IF(A6396*C6396*E6396&gt;0 ,GEOMEAN(A6396,C6396,E6396),0)</f>
        <v>0</v>
      </c>
    </row>
    <row collapsed="false" customFormat="false" customHeight="false" hidden="false" ht="12.8" outlineLevel="0" r="6397">
      <c r="A6397" s="0" t="n">
        <v>0</v>
      </c>
      <c r="B6397" s="0" t="n">
        <v>0</v>
      </c>
      <c r="C6397" s="0" t="n">
        <v>0</v>
      </c>
      <c r="D6397" s="0" t="n">
        <v>0</v>
      </c>
      <c r="E6397" s="0" t="n">
        <v>36</v>
      </c>
      <c r="F6397" s="0" t="n">
        <v>6E-006</v>
      </c>
      <c r="G6397" s="0" t="s">
        <v>6404</v>
      </c>
      <c r="H6397" s="0" t="n">
        <v>36</v>
      </c>
      <c r="I6397" s="2" t="n">
        <f aca="false">IF(A6397*C6397*E6397&gt;0 ,GEOMEAN(A6397,C6397,E6397),0)</f>
        <v>0</v>
      </c>
    </row>
    <row collapsed="false" customFormat="false" customHeight="false" hidden="false" ht="12.8" outlineLevel="0" r="6398">
      <c r="A6398" s="0" t="n">
        <v>0</v>
      </c>
      <c r="B6398" s="0" t="n">
        <v>0</v>
      </c>
      <c r="C6398" s="0" t="n">
        <v>0</v>
      </c>
      <c r="D6398" s="0" t="n">
        <v>0</v>
      </c>
      <c r="E6398" s="0" t="n">
        <v>36</v>
      </c>
      <c r="F6398" s="0" t="n">
        <v>6E-006</v>
      </c>
      <c r="G6398" s="0" t="s">
        <v>6405</v>
      </c>
      <c r="H6398" s="0" t="n">
        <v>36</v>
      </c>
      <c r="I6398" s="2" t="n">
        <f aca="false">IF(A6398*C6398*E6398&gt;0 ,GEOMEAN(A6398,C6398,E6398),0)</f>
        <v>0</v>
      </c>
    </row>
    <row collapsed="false" customFormat="false" customHeight="false" hidden="false" ht="12.8" outlineLevel="0" r="6399">
      <c r="A6399" s="0" t="n">
        <v>0</v>
      </c>
      <c r="B6399" s="0" t="n">
        <v>0</v>
      </c>
      <c r="C6399" s="0" t="n">
        <v>0</v>
      </c>
      <c r="D6399" s="0" t="n">
        <v>0</v>
      </c>
      <c r="E6399" s="0" t="n">
        <v>36</v>
      </c>
      <c r="F6399" s="0" t="n">
        <v>6E-006</v>
      </c>
      <c r="G6399" s="0" t="s">
        <v>6406</v>
      </c>
      <c r="H6399" s="0" t="n">
        <v>36</v>
      </c>
      <c r="I6399" s="2" t="n">
        <f aca="false">IF(A6399*C6399*E6399&gt;0 ,GEOMEAN(A6399,C6399,E6399),0)</f>
        <v>0</v>
      </c>
    </row>
    <row collapsed="false" customFormat="false" customHeight="false" hidden="false" ht="12.8" outlineLevel="0" r="6400">
      <c r="A6400" s="0" t="n">
        <v>1</v>
      </c>
      <c r="B6400" s="0" t="n">
        <v>0</v>
      </c>
      <c r="C6400" s="0" t="n">
        <v>35</v>
      </c>
      <c r="D6400" s="0" t="n">
        <v>6E-006</v>
      </c>
      <c r="E6400" s="0" t="n">
        <v>0</v>
      </c>
      <c r="F6400" s="0" t="n">
        <v>0</v>
      </c>
      <c r="G6400" s="0" t="s">
        <v>6407</v>
      </c>
      <c r="H6400" s="0" t="n">
        <v>36</v>
      </c>
      <c r="I6400" s="2" t="n">
        <f aca="false">IF(A6400*C6400*E6400&gt;0 ,GEOMEAN(A6400,C6400,E6400),0)</f>
        <v>0</v>
      </c>
    </row>
    <row collapsed="false" customFormat="false" customHeight="false" hidden="false" ht="12.8" outlineLevel="0" r="6401">
      <c r="A6401" s="0" t="n">
        <v>0</v>
      </c>
      <c r="B6401" s="0" t="n">
        <v>0</v>
      </c>
      <c r="C6401" s="0" t="n">
        <v>0</v>
      </c>
      <c r="D6401" s="0" t="n">
        <v>0</v>
      </c>
      <c r="E6401" s="0" t="n">
        <v>36</v>
      </c>
      <c r="F6401" s="0" t="n">
        <v>6E-006</v>
      </c>
      <c r="G6401" s="0" t="s">
        <v>6408</v>
      </c>
      <c r="H6401" s="0" t="n">
        <v>36</v>
      </c>
      <c r="I6401" s="2" t="n">
        <f aca="false">IF(A6401*C6401*E6401&gt;0 ,GEOMEAN(A6401,C6401,E6401),0)</f>
        <v>0</v>
      </c>
    </row>
    <row collapsed="false" customFormat="false" customHeight="false" hidden="false" ht="12.8" outlineLevel="0" r="6402">
      <c r="A6402" s="0" t="n">
        <v>36</v>
      </c>
      <c r="B6402" s="0" t="n">
        <v>7E-006</v>
      </c>
      <c r="C6402" s="0" t="n">
        <v>0</v>
      </c>
      <c r="D6402" s="0" t="n">
        <v>0</v>
      </c>
      <c r="E6402" s="0" t="n">
        <v>0</v>
      </c>
      <c r="F6402" s="0" t="n">
        <v>0</v>
      </c>
      <c r="G6402" s="0" t="s">
        <v>6409</v>
      </c>
      <c r="H6402" s="0" t="n">
        <v>36</v>
      </c>
      <c r="I6402" s="2" t="n">
        <f aca="false">IF(A6402*C6402*E6402&gt;0 ,GEOMEAN(A6402,C6402,E6402),0)</f>
        <v>0</v>
      </c>
    </row>
    <row collapsed="false" customFormat="false" customHeight="false" hidden="false" ht="12.8" outlineLevel="0" r="6403">
      <c r="A6403" s="0" t="n">
        <v>0</v>
      </c>
      <c r="B6403" s="0" t="n">
        <v>0</v>
      </c>
      <c r="C6403" s="0" t="n">
        <v>36</v>
      </c>
      <c r="D6403" s="0" t="n">
        <v>7E-006</v>
      </c>
      <c r="E6403" s="0" t="n">
        <v>0</v>
      </c>
      <c r="F6403" s="0" t="n">
        <v>0</v>
      </c>
      <c r="G6403" s="0" t="s">
        <v>6410</v>
      </c>
      <c r="H6403" s="0" t="n">
        <v>36</v>
      </c>
      <c r="I6403" s="2" t="n">
        <f aca="false">IF(A6403*C6403*E6403&gt;0 ,GEOMEAN(A6403,C6403,E6403),0)</f>
        <v>0</v>
      </c>
    </row>
    <row collapsed="false" customFormat="false" customHeight="false" hidden="false" ht="12.8" outlineLevel="0" r="6404">
      <c r="A6404" s="0" t="n">
        <v>0</v>
      </c>
      <c r="B6404" s="0" t="n">
        <v>0</v>
      </c>
      <c r="C6404" s="0" t="n">
        <v>0</v>
      </c>
      <c r="D6404" s="0" t="n">
        <v>0</v>
      </c>
      <c r="E6404" s="0" t="n">
        <v>36</v>
      </c>
      <c r="F6404" s="0" t="n">
        <v>6E-006</v>
      </c>
      <c r="G6404" s="0" t="s">
        <v>6411</v>
      </c>
      <c r="H6404" s="0" t="n">
        <v>36</v>
      </c>
      <c r="I6404" s="2" t="n">
        <f aca="false">IF(A6404*C6404*E6404&gt;0 ,GEOMEAN(A6404,C6404,E6404),0)</f>
        <v>0</v>
      </c>
    </row>
    <row collapsed="false" customFormat="false" customHeight="false" hidden="false" ht="12.8" outlineLevel="0" r="6405">
      <c r="A6405" s="0" t="n">
        <v>0</v>
      </c>
      <c r="B6405" s="0" t="n">
        <v>0</v>
      </c>
      <c r="C6405" s="0" t="n">
        <v>0</v>
      </c>
      <c r="D6405" s="0" t="n">
        <v>0</v>
      </c>
      <c r="E6405" s="0" t="n">
        <v>36</v>
      </c>
      <c r="F6405" s="0" t="n">
        <v>6E-006</v>
      </c>
      <c r="G6405" s="0" t="s">
        <v>6412</v>
      </c>
      <c r="H6405" s="0" t="n">
        <v>36</v>
      </c>
      <c r="I6405" s="2" t="n">
        <f aca="false">IF(A6405*C6405*E6405&gt;0 ,GEOMEAN(A6405,C6405,E6405),0)</f>
        <v>0</v>
      </c>
    </row>
    <row collapsed="false" customFormat="false" customHeight="false" hidden="false" ht="12.8" outlineLevel="0" r="6406">
      <c r="A6406" s="0" t="n">
        <v>0</v>
      </c>
      <c r="B6406" s="0" t="n">
        <v>0</v>
      </c>
      <c r="C6406" s="0" t="n">
        <v>0</v>
      </c>
      <c r="D6406" s="0" t="n">
        <v>0</v>
      </c>
      <c r="E6406" s="0" t="n">
        <v>36</v>
      </c>
      <c r="F6406" s="0" t="n">
        <v>6E-006</v>
      </c>
      <c r="G6406" s="0" t="s">
        <v>6413</v>
      </c>
      <c r="H6406" s="0" t="n">
        <v>36</v>
      </c>
      <c r="I6406" s="2" t="n">
        <f aca="false">IF(A6406*C6406*E6406&gt;0 ,GEOMEAN(A6406,C6406,E6406),0)</f>
        <v>0</v>
      </c>
    </row>
    <row collapsed="false" customFormat="false" customHeight="false" hidden="false" ht="12.8" outlineLevel="0" r="6407">
      <c r="A6407" s="0" t="n">
        <v>1</v>
      </c>
      <c r="B6407" s="0" t="n">
        <v>0</v>
      </c>
      <c r="C6407" s="0" t="n">
        <v>0</v>
      </c>
      <c r="D6407" s="0" t="n">
        <v>0</v>
      </c>
      <c r="E6407" s="0" t="n">
        <v>35</v>
      </c>
      <c r="F6407" s="0" t="n">
        <v>6E-006</v>
      </c>
      <c r="G6407" s="0" t="s">
        <v>6414</v>
      </c>
      <c r="H6407" s="0" t="n">
        <v>36</v>
      </c>
      <c r="I6407" s="2" t="n">
        <f aca="false">IF(A6407*C6407*E6407&gt;0 ,GEOMEAN(A6407,C6407,E6407),0)</f>
        <v>0</v>
      </c>
    </row>
    <row collapsed="false" customFormat="false" customHeight="false" hidden="false" ht="12.8" outlineLevel="0" r="6408">
      <c r="A6408" s="0" t="n">
        <v>0</v>
      </c>
      <c r="B6408" s="0" t="n">
        <v>0</v>
      </c>
      <c r="C6408" s="0" t="n">
        <v>0</v>
      </c>
      <c r="D6408" s="0" t="n">
        <v>0</v>
      </c>
      <c r="E6408" s="0" t="n">
        <v>36</v>
      </c>
      <c r="F6408" s="0" t="n">
        <v>6E-006</v>
      </c>
      <c r="G6408" s="0" t="s">
        <v>6415</v>
      </c>
      <c r="H6408" s="0" t="n">
        <v>36</v>
      </c>
      <c r="I6408" s="2" t="n">
        <f aca="false">IF(A6408*C6408*E6408&gt;0 ,GEOMEAN(A6408,C6408,E6408),0)</f>
        <v>0</v>
      </c>
    </row>
    <row collapsed="false" customFormat="false" customHeight="false" hidden="false" ht="12.8" outlineLevel="0" r="6409">
      <c r="A6409" s="0" t="n">
        <v>0</v>
      </c>
      <c r="B6409" s="0" t="n">
        <v>0</v>
      </c>
      <c r="C6409" s="0" t="n">
        <v>0</v>
      </c>
      <c r="D6409" s="0" t="n">
        <v>0</v>
      </c>
      <c r="E6409" s="0" t="n">
        <v>36</v>
      </c>
      <c r="F6409" s="0" t="n">
        <v>6E-006</v>
      </c>
      <c r="G6409" s="0" t="s">
        <v>6416</v>
      </c>
      <c r="H6409" s="0" t="n">
        <v>36</v>
      </c>
      <c r="I6409" s="2" t="n">
        <f aca="false">IF(A6409*C6409*E6409&gt;0 ,GEOMEAN(A6409,C6409,E6409),0)</f>
        <v>0</v>
      </c>
    </row>
    <row collapsed="false" customFormat="false" customHeight="false" hidden="false" ht="12.8" outlineLevel="0" r="6410">
      <c r="A6410" s="0" t="n">
        <v>36</v>
      </c>
      <c r="B6410" s="0" t="n">
        <v>7E-006</v>
      </c>
      <c r="C6410" s="0" t="n">
        <v>0</v>
      </c>
      <c r="D6410" s="0" t="n">
        <v>0</v>
      </c>
      <c r="E6410" s="0" t="n">
        <v>0</v>
      </c>
      <c r="F6410" s="0" t="n">
        <v>0</v>
      </c>
      <c r="G6410" s="0" t="s">
        <v>6417</v>
      </c>
      <c r="H6410" s="0" t="n">
        <v>36</v>
      </c>
      <c r="I6410" s="2" t="n">
        <f aca="false">IF(A6410*C6410*E6410&gt;0 ,GEOMEAN(A6410,C6410,E6410),0)</f>
        <v>0</v>
      </c>
    </row>
    <row collapsed="false" customFormat="false" customHeight="false" hidden="false" ht="12.8" outlineLevel="0" r="6411">
      <c r="A6411" s="0" t="n">
        <v>0</v>
      </c>
      <c r="B6411" s="0" t="n">
        <v>0</v>
      </c>
      <c r="C6411" s="0" t="n">
        <v>0</v>
      </c>
      <c r="D6411" s="0" t="n">
        <v>0</v>
      </c>
      <c r="E6411" s="0" t="n">
        <v>36</v>
      </c>
      <c r="F6411" s="0" t="n">
        <v>6E-006</v>
      </c>
      <c r="G6411" s="0" t="s">
        <v>6418</v>
      </c>
      <c r="H6411" s="0" t="n">
        <v>36</v>
      </c>
      <c r="I6411" s="2" t="n">
        <f aca="false">IF(A6411*C6411*E6411&gt;0 ,GEOMEAN(A6411,C6411,E6411),0)</f>
        <v>0</v>
      </c>
    </row>
    <row collapsed="false" customFormat="false" customHeight="false" hidden="false" ht="12.8" outlineLevel="0" r="6412">
      <c r="A6412" s="0" t="n">
        <v>36</v>
      </c>
      <c r="B6412" s="0" t="n">
        <v>7E-006</v>
      </c>
      <c r="C6412" s="0" t="n">
        <v>0</v>
      </c>
      <c r="D6412" s="0" t="n">
        <v>0</v>
      </c>
      <c r="E6412" s="0" t="n">
        <v>0</v>
      </c>
      <c r="F6412" s="0" t="n">
        <v>0</v>
      </c>
      <c r="G6412" s="0" t="s">
        <v>6419</v>
      </c>
      <c r="H6412" s="0" t="n">
        <v>36</v>
      </c>
      <c r="I6412" s="2" t="n">
        <f aca="false">IF(A6412*C6412*E6412&gt;0 ,GEOMEAN(A6412,C6412,E6412),0)</f>
        <v>0</v>
      </c>
    </row>
    <row collapsed="false" customFormat="false" customHeight="false" hidden="false" ht="12.8" outlineLevel="0" r="6413">
      <c r="A6413" s="0" t="n">
        <v>0</v>
      </c>
      <c r="B6413" s="0" t="n">
        <v>0</v>
      </c>
      <c r="C6413" s="0" t="n">
        <v>0</v>
      </c>
      <c r="D6413" s="0" t="n">
        <v>0</v>
      </c>
      <c r="E6413" s="0" t="n">
        <v>36</v>
      </c>
      <c r="F6413" s="0" t="n">
        <v>6E-006</v>
      </c>
      <c r="G6413" s="0" t="s">
        <v>6420</v>
      </c>
      <c r="H6413" s="0" t="n">
        <v>36</v>
      </c>
      <c r="I6413" s="2" t="n">
        <f aca="false">IF(A6413*C6413*E6413&gt;0 ,GEOMEAN(A6413,C6413,E6413),0)</f>
        <v>0</v>
      </c>
    </row>
    <row collapsed="false" customFormat="false" customHeight="false" hidden="false" ht="12.8" outlineLevel="0" r="6414">
      <c r="A6414" s="0" t="n">
        <v>0</v>
      </c>
      <c r="B6414" s="0" t="n">
        <v>0</v>
      </c>
      <c r="C6414" s="0" t="n">
        <v>0</v>
      </c>
      <c r="D6414" s="0" t="n">
        <v>0</v>
      </c>
      <c r="E6414" s="0" t="n">
        <v>36</v>
      </c>
      <c r="F6414" s="0" t="n">
        <v>6E-006</v>
      </c>
      <c r="G6414" s="0" t="s">
        <v>6421</v>
      </c>
      <c r="H6414" s="0" t="n">
        <v>36</v>
      </c>
      <c r="I6414" s="2" t="n">
        <f aca="false">IF(A6414*C6414*E6414&gt;0 ,GEOMEAN(A6414,C6414,E6414),0)</f>
        <v>0</v>
      </c>
    </row>
    <row collapsed="false" customFormat="false" customHeight="false" hidden="false" ht="12.8" outlineLevel="0" r="6415">
      <c r="A6415" s="0" t="n">
        <v>0</v>
      </c>
      <c r="B6415" s="0" t="n">
        <v>0</v>
      </c>
      <c r="C6415" s="0" t="n">
        <v>0</v>
      </c>
      <c r="D6415" s="0" t="n">
        <v>0</v>
      </c>
      <c r="E6415" s="0" t="n">
        <v>36</v>
      </c>
      <c r="F6415" s="0" t="n">
        <v>6E-006</v>
      </c>
      <c r="G6415" s="0" t="s">
        <v>6422</v>
      </c>
      <c r="H6415" s="0" t="n">
        <v>36</v>
      </c>
      <c r="I6415" s="2" t="n">
        <f aca="false">IF(A6415*C6415*E6415&gt;0 ,GEOMEAN(A6415,C6415,E6415),0)</f>
        <v>0</v>
      </c>
    </row>
    <row collapsed="false" customFormat="false" customHeight="false" hidden="false" ht="12.8" outlineLevel="0" r="6416">
      <c r="A6416" s="0" t="n">
        <v>0</v>
      </c>
      <c r="B6416" s="0" t="n">
        <v>0</v>
      </c>
      <c r="C6416" s="0" t="n">
        <v>0</v>
      </c>
      <c r="D6416" s="0" t="n">
        <v>0</v>
      </c>
      <c r="E6416" s="0" t="n">
        <v>36</v>
      </c>
      <c r="F6416" s="0" t="n">
        <v>6E-006</v>
      </c>
      <c r="G6416" s="0" t="s">
        <v>6423</v>
      </c>
      <c r="H6416" s="0" t="n">
        <v>36</v>
      </c>
      <c r="I6416" s="2" t="n">
        <f aca="false">IF(A6416*C6416*E6416&gt;0 ,GEOMEAN(A6416,C6416,E6416),0)</f>
        <v>0</v>
      </c>
    </row>
    <row collapsed="false" customFormat="false" customHeight="false" hidden="false" ht="12.8" outlineLevel="0" r="6417">
      <c r="A6417" s="0" t="n">
        <v>0</v>
      </c>
      <c r="B6417" s="0" t="n">
        <v>0</v>
      </c>
      <c r="C6417" s="0" t="n">
        <v>36</v>
      </c>
      <c r="D6417" s="0" t="n">
        <v>7E-006</v>
      </c>
      <c r="E6417" s="0" t="n">
        <v>0</v>
      </c>
      <c r="F6417" s="0" t="n">
        <v>0</v>
      </c>
      <c r="G6417" s="0" t="s">
        <v>6424</v>
      </c>
      <c r="H6417" s="0" t="n">
        <v>36</v>
      </c>
      <c r="I6417" s="2" t="n">
        <f aca="false">IF(A6417*C6417*E6417&gt;0 ,GEOMEAN(A6417,C6417,E6417),0)</f>
        <v>0</v>
      </c>
    </row>
    <row collapsed="false" customFormat="false" customHeight="false" hidden="false" ht="12.8" outlineLevel="0" r="6418">
      <c r="A6418" s="0" t="n">
        <v>0</v>
      </c>
      <c r="B6418" s="0" t="n">
        <v>0</v>
      </c>
      <c r="C6418" s="0" t="n">
        <v>36</v>
      </c>
      <c r="D6418" s="0" t="n">
        <v>7E-006</v>
      </c>
      <c r="E6418" s="0" t="n">
        <v>0</v>
      </c>
      <c r="F6418" s="0" t="n">
        <v>0</v>
      </c>
      <c r="G6418" s="0" t="s">
        <v>6425</v>
      </c>
      <c r="H6418" s="0" t="n">
        <v>36</v>
      </c>
      <c r="I6418" s="2" t="n">
        <f aca="false">IF(A6418*C6418*E6418&gt;0 ,GEOMEAN(A6418,C6418,E6418),0)</f>
        <v>0</v>
      </c>
    </row>
    <row collapsed="false" customFormat="false" customHeight="false" hidden="false" ht="12.8" outlineLevel="0" r="6419">
      <c r="A6419" s="0" t="n">
        <v>1</v>
      </c>
      <c r="B6419" s="0" t="n">
        <v>0</v>
      </c>
      <c r="C6419" s="0" t="n">
        <v>35</v>
      </c>
      <c r="D6419" s="0" t="n">
        <v>6E-006</v>
      </c>
      <c r="E6419" s="0" t="n">
        <v>0</v>
      </c>
      <c r="F6419" s="0" t="n">
        <v>0</v>
      </c>
      <c r="G6419" s="0" t="s">
        <v>6426</v>
      </c>
      <c r="H6419" s="0" t="n">
        <v>36</v>
      </c>
      <c r="I6419" s="2" t="n">
        <f aca="false">IF(A6419*C6419*E6419&gt;0 ,GEOMEAN(A6419,C6419,E6419),0)</f>
        <v>0</v>
      </c>
    </row>
    <row collapsed="false" customFormat="false" customHeight="false" hidden="false" ht="12.8" outlineLevel="0" r="6420">
      <c r="A6420" s="0" t="n">
        <v>1</v>
      </c>
      <c r="B6420" s="0" t="n">
        <v>0</v>
      </c>
      <c r="C6420" s="0" t="n">
        <v>0</v>
      </c>
      <c r="D6420" s="0" t="n">
        <v>0</v>
      </c>
      <c r="E6420" s="0" t="n">
        <v>35</v>
      </c>
      <c r="F6420" s="0" t="n">
        <v>6E-006</v>
      </c>
      <c r="G6420" s="0" t="s">
        <v>6427</v>
      </c>
      <c r="H6420" s="0" t="n">
        <v>36</v>
      </c>
      <c r="I6420" s="2" t="n">
        <f aca="false">IF(A6420*C6420*E6420&gt;0 ,GEOMEAN(A6420,C6420,E6420),0)</f>
        <v>0</v>
      </c>
    </row>
    <row collapsed="false" customFormat="false" customHeight="false" hidden="false" ht="12.8" outlineLevel="0" r="6421">
      <c r="A6421" s="0" t="n">
        <v>0</v>
      </c>
      <c r="B6421" s="0" t="n">
        <v>0</v>
      </c>
      <c r="C6421" s="0" t="n">
        <v>0</v>
      </c>
      <c r="D6421" s="0" t="n">
        <v>0</v>
      </c>
      <c r="E6421" s="0" t="n">
        <v>36</v>
      </c>
      <c r="F6421" s="0" t="n">
        <v>6E-006</v>
      </c>
      <c r="G6421" s="0" t="s">
        <v>6428</v>
      </c>
      <c r="H6421" s="0" t="n">
        <v>36</v>
      </c>
      <c r="I6421" s="2" t="n">
        <f aca="false">IF(A6421*C6421*E6421&gt;0 ,GEOMEAN(A6421,C6421,E6421),0)</f>
        <v>0</v>
      </c>
    </row>
    <row collapsed="false" customFormat="false" customHeight="false" hidden="false" ht="12.8" outlineLevel="0" r="6422">
      <c r="A6422" s="0" t="n">
        <v>0</v>
      </c>
      <c r="B6422" s="0" t="n">
        <v>0</v>
      </c>
      <c r="C6422" s="0" t="n">
        <v>36</v>
      </c>
      <c r="D6422" s="0" t="n">
        <v>7E-006</v>
      </c>
      <c r="E6422" s="0" t="n">
        <v>0</v>
      </c>
      <c r="F6422" s="0" t="n">
        <v>0</v>
      </c>
      <c r="G6422" s="0" t="s">
        <v>6429</v>
      </c>
      <c r="H6422" s="0" t="n">
        <v>36</v>
      </c>
      <c r="I6422" s="2" t="n">
        <f aca="false">IF(A6422*C6422*E6422&gt;0 ,GEOMEAN(A6422,C6422,E6422),0)</f>
        <v>0</v>
      </c>
    </row>
    <row collapsed="false" customFormat="false" customHeight="false" hidden="false" ht="12.8" outlineLevel="0" r="6423">
      <c r="A6423" s="0" t="n">
        <v>1</v>
      </c>
      <c r="B6423" s="0" t="n">
        <v>0</v>
      </c>
      <c r="C6423" s="0" t="n">
        <v>0</v>
      </c>
      <c r="D6423" s="0" t="n">
        <v>0</v>
      </c>
      <c r="E6423" s="0" t="n">
        <v>35</v>
      </c>
      <c r="F6423" s="0" t="n">
        <v>6E-006</v>
      </c>
      <c r="G6423" s="0" t="s">
        <v>6430</v>
      </c>
      <c r="H6423" s="0" t="n">
        <v>36</v>
      </c>
      <c r="I6423" s="2" t="n">
        <f aca="false">IF(A6423*C6423*E6423&gt;0 ,GEOMEAN(A6423,C6423,E6423),0)</f>
        <v>0</v>
      </c>
    </row>
    <row collapsed="false" customFormat="false" customHeight="false" hidden="false" ht="12.8" outlineLevel="0" r="6424">
      <c r="A6424" s="0" t="n">
        <v>0</v>
      </c>
      <c r="B6424" s="0" t="n">
        <v>0</v>
      </c>
      <c r="C6424" s="0" t="n">
        <v>36</v>
      </c>
      <c r="D6424" s="0" t="n">
        <v>7E-006</v>
      </c>
      <c r="E6424" s="0" t="n">
        <v>0</v>
      </c>
      <c r="F6424" s="0" t="n">
        <v>0</v>
      </c>
      <c r="G6424" s="0" t="s">
        <v>6431</v>
      </c>
      <c r="H6424" s="0" t="n">
        <v>36</v>
      </c>
      <c r="I6424" s="2" t="n">
        <f aca="false">IF(A6424*C6424*E6424&gt;0 ,GEOMEAN(A6424,C6424,E6424),0)</f>
        <v>0</v>
      </c>
    </row>
    <row collapsed="false" customFormat="false" customHeight="false" hidden="false" ht="12.8" outlineLevel="0" r="6425">
      <c r="A6425" s="0" t="n">
        <v>0</v>
      </c>
      <c r="B6425" s="0" t="n">
        <v>0</v>
      </c>
      <c r="C6425" s="0" t="n">
        <v>0</v>
      </c>
      <c r="D6425" s="0" t="n">
        <v>0</v>
      </c>
      <c r="E6425" s="0" t="n">
        <v>36</v>
      </c>
      <c r="F6425" s="0" t="n">
        <v>6E-006</v>
      </c>
      <c r="G6425" s="0" t="s">
        <v>6432</v>
      </c>
      <c r="H6425" s="0" t="n">
        <v>36</v>
      </c>
      <c r="I6425" s="2" t="n">
        <f aca="false">IF(A6425*C6425*E6425&gt;0 ,GEOMEAN(A6425,C6425,E6425),0)</f>
        <v>0</v>
      </c>
    </row>
    <row collapsed="false" customFormat="false" customHeight="false" hidden="false" ht="12.8" outlineLevel="0" r="6426">
      <c r="A6426" s="0" t="n">
        <v>0</v>
      </c>
      <c r="B6426" s="0" t="n">
        <v>0</v>
      </c>
      <c r="C6426" s="0" t="n">
        <v>0</v>
      </c>
      <c r="D6426" s="0" t="n">
        <v>0</v>
      </c>
      <c r="E6426" s="0" t="n">
        <v>36</v>
      </c>
      <c r="F6426" s="0" t="n">
        <v>6E-006</v>
      </c>
      <c r="G6426" s="0" t="s">
        <v>6433</v>
      </c>
      <c r="H6426" s="0" t="n">
        <v>36</v>
      </c>
      <c r="I6426" s="2" t="n">
        <f aca="false">IF(A6426*C6426*E6426&gt;0 ,GEOMEAN(A6426,C6426,E6426),0)</f>
        <v>0</v>
      </c>
    </row>
    <row collapsed="false" customFormat="false" customHeight="false" hidden="false" ht="12.8" outlineLevel="0" r="6427">
      <c r="A6427" s="0" t="n">
        <v>0</v>
      </c>
      <c r="B6427" s="0" t="n">
        <v>0</v>
      </c>
      <c r="C6427" s="0" t="n">
        <v>36</v>
      </c>
      <c r="D6427" s="0" t="n">
        <v>7E-006</v>
      </c>
      <c r="E6427" s="0" t="n">
        <v>0</v>
      </c>
      <c r="F6427" s="0" t="n">
        <v>0</v>
      </c>
      <c r="G6427" s="0" t="s">
        <v>6434</v>
      </c>
      <c r="H6427" s="0" t="n">
        <v>36</v>
      </c>
      <c r="I6427" s="2" t="n">
        <f aca="false">IF(A6427*C6427*E6427&gt;0 ,GEOMEAN(A6427,C6427,E6427),0)</f>
        <v>0</v>
      </c>
    </row>
    <row collapsed="false" customFormat="false" customHeight="false" hidden="false" ht="12.8" outlineLevel="0" r="6428">
      <c r="A6428" s="0" t="n">
        <v>0</v>
      </c>
      <c r="B6428" s="0" t="n">
        <v>0</v>
      </c>
      <c r="C6428" s="0" t="n">
        <v>36</v>
      </c>
      <c r="D6428" s="0" t="n">
        <v>7E-006</v>
      </c>
      <c r="E6428" s="0" t="n">
        <v>0</v>
      </c>
      <c r="F6428" s="0" t="n">
        <v>0</v>
      </c>
      <c r="G6428" s="0" t="s">
        <v>6435</v>
      </c>
      <c r="H6428" s="0" t="n">
        <v>36</v>
      </c>
      <c r="I6428" s="2" t="n">
        <f aca="false">IF(A6428*C6428*E6428&gt;0 ,GEOMEAN(A6428,C6428,E6428),0)</f>
        <v>0</v>
      </c>
    </row>
    <row collapsed="false" customFormat="false" customHeight="false" hidden="false" ht="12.8" outlineLevel="0" r="6429">
      <c r="A6429" s="0" t="n">
        <v>0</v>
      </c>
      <c r="B6429" s="0" t="n">
        <v>0</v>
      </c>
      <c r="C6429" s="0" t="n">
        <v>36</v>
      </c>
      <c r="D6429" s="0" t="n">
        <v>7E-006</v>
      </c>
      <c r="E6429" s="0" t="n">
        <v>0</v>
      </c>
      <c r="F6429" s="0" t="n">
        <v>0</v>
      </c>
      <c r="G6429" s="0" t="s">
        <v>6436</v>
      </c>
      <c r="H6429" s="0" t="n">
        <v>36</v>
      </c>
      <c r="I6429" s="2" t="n">
        <f aca="false">IF(A6429*C6429*E6429&gt;0 ,GEOMEAN(A6429,C6429,E6429),0)</f>
        <v>0</v>
      </c>
    </row>
    <row collapsed="false" customFormat="false" customHeight="false" hidden="false" ht="12.8" outlineLevel="0" r="6430">
      <c r="A6430" s="0" t="n">
        <v>0</v>
      </c>
      <c r="B6430" s="0" t="n">
        <v>0</v>
      </c>
      <c r="C6430" s="0" t="n">
        <v>0</v>
      </c>
      <c r="D6430" s="0" t="n">
        <v>0</v>
      </c>
      <c r="E6430" s="0" t="n">
        <v>36</v>
      </c>
      <c r="F6430" s="0" t="n">
        <v>6E-006</v>
      </c>
      <c r="G6430" s="0" t="s">
        <v>6437</v>
      </c>
      <c r="H6430" s="0" t="n">
        <v>36</v>
      </c>
      <c r="I6430" s="2" t="n">
        <f aca="false">IF(A6430*C6430*E6430&gt;0 ,GEOMEAN(A6430,C6430,E6430),0)</f>
        <v>0</v>
      </c>
    </row>
    <row collapsed="false" customFormat="false" customHeight="false" hidden="false" ht="12.8" outlineLevel="0" r="6431">
      <c r="A6431" s="0" t="n">
        <v>0</v>
      </c>
      <c r="B6431" s="0" t="n">
        <v>0</v>
      </c>
      <c r="C6431" s="0" t="n">
        <v>0</v>
      </c>
      <c r="D6431" s="0" t="n">
        <v>0</v>
      </c>
      <c r="E6431" s="0" t="n">
        <v>36</v>
      </c>
      <c r="F6431" s="0" t="n">
        <v>6E-006</v>
      </c>
      <c r="G6431" s="0" t="s">
        <v>6438</v>
      </c>
      <c r="H6431" s="0" t="n">
        <v>36</v>
      </c>
      <c r="I6431" s="2" t="n">
        <f aca="false">IF(A6431*C6431*E6431&gt;0 ,GEOMEAN(A6431,C6431,E6431),0)</f>
        <v>0</v>
      </c>
    </row>
    <row collapsed="false" customFormat="false" customHeight="false" hidden="false" ht="12.8" outlineLevel="0" r="6432">
      <c r="A6432" s="0" t="n">
        <v>0</v>
      </c>
      <c r="B6432" s="0" t="n">
        <v>0</v>
      </c>
      <c r="C6432" s="0" t="n">
        <v>0</v>
      </c>
      <c r="D6432" s="0" t="n">
        <v>0</v>
      </c>
      <c r="E6432" s="0" t="n">
        <v>36</v>
      </c>
      <c r="F6432" s="0" t="n">
        <v>6E-006</v>
      </c>
      <c r="G6432" s="0" t="s">
        <v>6439</v>
      </c>
      <c r="H6432" s="0" t="n">
        <v>36</v>
      </c>
      <c r="I6432" s="2" t="n">
        <f aca="false">IF(A6432*C6432*E6432&gt;0 ,GEOMEAN(A6432,C6432,E6432),0)</f>
        <v>0</v>
      </c>
    </row>
    <row collapsed="false" customFormat="false" customHeight="false" hidden="false" ht="12.8" outlineLevel="0" r="6433">
      <c r="A6433" s="0" t="n">
        <v>0</v>
      </c>
      <c r="B6433" s="0" t="n">
        <v>0</v>
      </c>
      <c r="C6433" s="0" t="n">
        <v>0</v>
      </c>
      <c r="D6433" s="0" t="n">
        <v>0</v>
      </c>
      <c r="E6433" s="0" t="n">
        <v>36</v>
      </c>
      <c r="F6433" s="0" t="n">
        <v>6E-006</v>
      </c>
      <c r="G6433" s="0" t="s">
        <v>6440</v>
      </c>
      <c r="H6433" s="0" t="n">
        <v>36</v>
      </c>
      <c r="I6433" s="2" t="n">
        <f aca="false">IF(A6433*C6433*E6433&gt;0 ,GEOMEAN(A6433,C6433,E6433),0)</f>
        <v>0</v>
      </c>
    </row>
    <row collapsed="false" customFormat="false" customHeight="false" hidden="false" ht="12.8" outlineLevel="0" r="6434">
      <c r="A6434" s="0" t="n">
        <v>0</v>
      </c>
      <c r="B6434" s="0" t="n">
        <v>0</v>
      </c>
      <c r="C6434" s="0" t="n">
        <v>0</v>
      </c>
      <c r="D6434" s="0" t="n">
        <v>0</v>
      </c>
      <c r="E6434" s="0" t="n">
        <v>36</v>
      </c>
      <c r="F6434" s="0" t="n">
        <v>6E-006</v>
      </c>
      <c r="G6434" s="0" t="s">
        <v>6441</v>
      </c>
      <c r="H6434" s="0" t="n">
        <v>36</v>
      </c>
      <c r="I6434" s="2" t="n">
        <f aca="false">IF(A6434*C6434*E6434&gt;0 ,GEOMEAN(A6434,C6434,E6434),0)</f>
        <v>0</v>
      </c>
    </row>
    <row collapsed="false" customFormat="false" customHeight="false" hidden="false" ht="12.8" outlineLevel="0" r="6435">
      <c r="A6435" s="0" t="n">
        <v>0</v>
      </c>
      <c r="B6435" s="0" t="n">
        <v>0</v>
      </c>
      <c r="C6435" s="0" t="n">
        <v>36</v>
      </c>
      <c r="D6435" s="0" t="n">
        <v>7E-006</v>
      </c>
      <c r="E6435" s="0" t="n">
        <v>0</v>
      </c>
      <c r="F6435" s="0" t="n">
        <v>0</v>
      </c>
      <c r="G6435" s="0" t="s">
        <v>6442</v>
      </c>
      <c r="H6435" s="0" t="n">
        <v>36</v>
      </c>
      <c r="I6435" s="2" t="n">
        <f aca="false">IF(A6435*C6435*E6435&gt;0 ,GEOMEAN(A6435,C6435,E6435),0)</f>
        <v>0</v>
      </c>
    </row>
    <row collapsed="false" customFormat="false" customHeight="false" hidden="false" ht="12.8" outlineLevel="0" r="6436">
      <c r="A6436" s="0" t="n">
        <v>0</v>
      </c>
      <c r="B6436" s="0" t="n">
        <v>0</v>
      </c>
      <c r="C6436" s="0" t="n">
        <v>0</v>
      </c>
      <c r="D6436" s="0" t="n">
        <v>0</v>
      </c>
      <c r="E6436" s="0" t="n">
        <v>36</v>
      </c>
      <c r="F6436" s="0" t="n">
        <v>6E-006</v>
      </c>
      <c r="G6436" s="0" t="s">
        <v>6443</v>
      </c>
      <c r="H6436" s="0" t="n">
        <v>36</v>
      </c>
      <c r="I6436" s="2" t="n">
        <f aca="false">IF(A6436*C6436*E6436&gt;0 ,GEOMEAN(A6436,C6436,E6436),0)</f>
        <v>0</v>
      </c>
    </row>
    <row collapsed="false" customFormat="false" customHeight="false" hidden="false" ht="12.8" outlineLevel="0" r="6437">
      <c r="A6437" s="0" t="n">
        <v>1</v>
      </c>
      <c r="B6437" s="0" t="n">
        <v>0</v>
      </c>
      <c r="C6437" s="0" t="n">
        <v>0</v>
      </c>
      <c r="D6437" s="0" t="n">
        <v>0</v>
      </c>
      <c r="E6437" s="0" t="n">
        <v>35</v>
      </c>
      <c r="F6437" s="0" t="n">
        <v>6E-006</v>
      </c>
      <c r="G6437" s="0" t="s">
        <v>6444</v>
      </c>
      <c r="H6437" s="0" t="n">
        <v>36</v>
      </c>
      <c r="I6437" s="2" t="n">
        <f aca="false">IF(A6437*C6437*E6437&gt;0 ,GEOMEAN(A6437,C6437,E6437),0)</f>
        <v>0</v>
      </c>
    </row>
    <row collapsed="false" customFormat="false" customHeight="false" hidden="false" ht="12.8" outlineLevel="0" r="6438">
      <c r="A6438" s="0" t="n">
        <v>0</v>
      </c>
      <c r="B6438" s="0" t="n">
        <v>0</v>
      </c>
      <c r="C6438" s="0" t="n">
        <v>36</v>
      </c>
      <c r="D6438" s="0" t="n">
        <v>7E-006</v>
      </c>
      <c r="E6438" s="0" t="n">
        <v>0</v>
      </c>
      <c r="F6438" s="0" t="n">
        <v>0</v>
      </c>
      <c r="G6438" s="0" t="s">
        <v>6445</v>
      </c>
      <c r="H6438" s="0" t="n">
        <v>36</v>
      </c>
      <c r="I6438" s="2" t="n">
        <f aca="false">IF(A6438*C6438*E6438&gt;0 ,GEOMEAN(A6438,C6438,E6438),0)</f>
        <v>0</v>
      </c>
    </row>
    <row collapsed="false" customFormat="false" customHeight="false" hidden="false" ht="12.8" outlineLevel="0" r="6439">
      <c r="A6439" s="0" t="n">
        <v>0</v>
      </c>
      <c r="B6439" s="0" t="n">
        <v>0</v>
      </c>
      <c r="C6439" s="0" t="n">
        <v>0</v>
      </c>
      <c r="D6439" s="0" t="n">
        <v>0</v>
      </c>
      <c r="E6439" s="0" t="n">
        <v>36</v>
      </c>
      <c r="F6439" s="0" t="n">
        <v>6E-006</v>
      </c>
      <c r="G6439" s="0" t="s">
        <v>6446</v>
      </c>
      <c r="H6439" s="0" t="n">
        <v>36</v>
      </c>
      <c r="I6439" s="2" t="n">
        <f aca="false">IF(A6439*C6439*E6439&gt;0 ,GEOMEAN(A6439,C6439,E6439),0)</f>
        <v>0</v>
      </c>
    </row>
    <row collapsed="false" customFormat="false" customHeight="false" hidden="false" ht="12.8" outlineLevel="0" r="6440">
      <c r="A6440" s="0" t="n">
        <v>0</v>
      </c>
      <c r="B6440" s="0" t="n">
        <v>0</v>
      </c>
      <c r="C6440" s="0" t="n">
        <v>0</v>
      </c>
      <c r="D6440" s="0" t="n">
        <v>0</v>
      </c>
      <c r="E6440" s="0" t="n">
        <v>36</v>
      </c>
      <c r="F6440" s="0" t="n">
        <v>6E-006</v>
      </c>
      <c r="G6440" s="0" t="s">
        <v>6447</v>
      </c>
      <c r="H6440" s="0" t="n">
        <v>36</v>
      </c>
      <c r="I6440" s="2" t="n">
        <f aca="false">IF(A6440*C6440*E6440&gt;0 ,GEOMEAN(A6440,C6440,E6440),0)</f>
        <v>0</v>
      </c>
    </row>
    <row collapsed="false" customFormat="false" customHeight="false" hidden="false" ht="12.8" outlineLevel="0" r="6441">
      <c r="A6441" s="0" t="n">
        <v>36</v>
      </c>
      <c r="B6441" s="0" t="n">
        <v>7E-006</v>
      </c>
      <c r="C6441" s="0" t="n">
        <v>0</v>
      </c>
      <c r="D6441" s="0" t="n">
        <v>0</v>
      </c>
      <c r="E6441" s="0" t="n">
        <v>0</v>
      </c>
      <c r="F6441" s="0" t="n">
        <v>0</v>
      </c>
      <c r="G6441" s="0" t="s">
        <v>6448</v>
      </c>
      <c r="H6441" s="0" t="n">
        <v>36</v>
      </c>
      <c r="I6441" s="2" t="n">
        <f aca="false">IF(A6441*C6441*E6441&gt;0 ,GEOMEAN(A6441,C6441,E6441),0)</f>
        <v>0</v>
      </c>
    </row>
    <row collapsed="false" customFormat="false" customHeight="false" hidden="false" ht="12.8" outlineLevel="0" r="6442">
      <c r="A6442" s="0" t="n">
        <v>0</v>
      </c>
      <c r="B6442" s="0" t="n">
        <v>0</v>
      </c>
      <c r="C6442" s="0" t="n">
        <v>0</v>
      </c>
      <c r="D6442" s="0" t="n">
        <v>0</v>
      </c>
      <c r="E6442" s="0" t="n">
        <v>36</v>
      </c>
      <c r="F6442" s="0" t="n">
        <v>6E-006</v>
      </c>
      <c r="G6442" s="0" t="s">
        <v>6449</v>
      </c>
      <c r="H6442" s="0" t="n">
        <v>36</v>
      </c>
      <c r="I6442" s="2" t="n">
        <f aca="false">IF(A6442*C6442*E6442&gt;0 ,GEOMEAN(A6442,C6442,E6442),0)</f>
        <v>0</v>
      </c>
    </row>
    <row collapsed="false" customFormat="false" customHeight="false" hidden="false" ht="12.8" outlineLevel="0" r="6443">
      <c r="A6443" s="0" t="n">
        <v>36</v>
      </c>
      <c r="B6443" s="0" t="n">
        <v>7E-006</v>
      </c>
      <c r="C6443" s="0" t="n">
        <v>0</v>
      </c>
      <c r="D6443" s="0" t="n">
        <v>0</v>
      </c>
      <c r="E6443" s="0" t="n">
        <v>0</v>
      </c>
      <c r="F6443" s="0" t="n">
        <v>0</v>
      </c>
      <c r="G6443" s="0" t="s">
        <v>6450</v>
      </c>
      <c r="H6443" s="0" t="n">
        <v>36</v>
      </c>
      <c r="I6443" s="2" t="n">
        <f aca="false">IF(A6443*C6443*E6443&gt;0 ,GEOMEAN(A6443,C6443,E6443),0)</f>
        <v>0</v>
      </c>
    </row>
    <row collapsed="false" customFormat="false" customHeight="false" hidden="false" ht="12.8" outlineLevel="0" r="6444">
      <c r="A6444" s="0" t="n">
        <v>1</v>
      </c>
      <c r="B6444" s="0" t="n">
        <v>0</v>
      </c>
      <c r="C6444" s="0" t="n">
        <v>35</v>
      </c>
      <c r="D6444" s="0" t="n">
        <v>6E-006</v>
      </c>
      <c r="E6444" s="0" t="n">
        <v>0</v>
      </c>
      <c r="F6444" s="0" t="n">
        <v>0</v>
      </c>
      <c r="G6444" s="0" t="s">
        <v>6451</v>
      </c>
      <c r="H6444" s="0" t="n">
        <v>36</v>
      </c>
      <c r="I6444" s="2" t="n">
        <f aca="false">IF(A6444*C6444*E6444&gt;0 ,GEOMEAN(A6444,C6444,E6444),0)</f>
        <v>0</v>
      </c>
    </row>
    <row collapsed="false" customFormat="false" customHeight="false" hidden="false" ht="12.8" outlineLevel="0" r="6445">
      <c r="A6445" s="0" t="n">
        <v>36</v>
      </c>
      <c r="B6445" s="0" t="n">
        <v>7E-006</v>
      </c>
      <c r="C6445" s="0" t="n">
        <v>0</v>
      </c>
      <c r="D6445" s="0" t="n">
        <v>0</v>
      </c>
      <c r="E6445" s="0" t="n">
        <v>0</v>
      </c>
      <c r="F6445" s="0" t="n">
        <v>0</v>
      </c>
      <c r="G6445" s="0" t="s">
        <v>6452</v>
      </c>
      <c r="H6445" s="0" t="n">
        <v>36</v>
      </c>
      <c r="I6445" s="2" t="n">
        <f aca="false">IF(A6445*C6445*E6445&gt;0 ,GEOMEAN(A6445,C6445,E6445),0)</f>
        <v>0</v>
      </c>
    </row>
    <row collapsed="false" customFormat="false" customHeight="false" hidden="false" ht="12.8" outlineLevel="0" r="6446">
      <c r="A6446" s="0" t="n">
        <v>2</v>
      </c>
      <c r="B6446" s="0" t="n">
        <v>0</v>
      </c>
      <c r="C6446" s="0" t="n">
        <v>34</v>
      </c>
      <c r="D6446" s="0" t="n">
        <v>6E-006</v>
      </c>
      <c r="E6446" s="0" t="n">
        <v>0</v>
      </c>
      <c r="F6446" s="0" t="n">
        <v>0</v>
      </c>
      <c r="G6446" s="0" t="s">
        <v>6453</v>
      </c>
      <c r="H6446" s="0" t="n">
        <v>36</v>
      </c>
      <c r="I6446" s="2" t="n">
        <f aca="false">IF(A6446*C6446*E6446&gt;0 ,GEOMEAN(A6446,C6446,E6446),0)</f>
        <v>0</v>
      </c>
    </row>
    <row collapsed="false" customFormat="false" customHeight="false" hidden="false" ht="12.8" outlineLevel="0" r="6447">
      <c r="A6447" s="0" t="n">
        <v>0</v>
      </c>
      <c r="B6447" s="0" t="n">
        <v>0</v>
      </c>
      <c r="C6447" s="0" t="n">
        <v>0</v>
      </c>
      <c r="D6447" s="0" t="n">
        <v>0</v>
      </c>
      <c r="E6447" s="0" t="n">
        <v>36</v>
      </c>
      <c r="F6447" s="0" t="n">
        <v>6E-006</v>
      </c>
      <c r="G6447" s="0" t="s">
        <v>6454</v>
      </c>
      <c r="H6447" s="0" t="n">
        <v>36</v>
      </c>
      <c r="I6447" s="2" t="n">
        <f aca="false">IF(A6447*C6447*E6447&gt;0 ,GEOMEAN(A6447,C6447,E6447),0)</f>
        <v>0</v>
      </c>
    </row>
    <row collapsed="false" customFormat="false" customHeight="false" hidden="false" ht="12.8" outlineLevel="0" r="6448">
      <c r="A6448" s="0" t="n">
        <v>0</v>
      </c>
      <c r="B6448" s="0" t="n">
        <v>0</v>
      </c>
      <c r="C6448" s="0" t="n">
        <v>0</v>
      </c>
      <c r="D6448" s="0" t="n">
        <v>0</v>
      </c>
      <c r="E6448" s="0" t="n">
        <v>36</v>
      </c>
      <c r="F6448" s="0" t="n">
        <v>6E-006</v>
      </c>
      <c r="G6448" s="0" t="s">
        <v>6455</v>
      </c>
      <c r="H6448" s="0" t="n">
        <v>36</v>
      </c>
      <c r="I6448" s="2" t="n">
        <f aca="false">IF(A6448*C6448*E6448&gt;0 ,GEOMEAN(A6448,C6448,E6448),0)</f>
        <v>0</v>
      </c>
    </row>
    <row collapsed="false" customFormat="false" customHeight="false" hidden="false" ht="12.8" outlineLevel="0" r="6449">
      <c r="A6449" s="0" t="n">
        <v>0</v>
      </c>
      <c r="B6449" s="0" t="n">
        <v>0</v>
      </c>
      <c r="C6449" s="0" t="n">
        <v>36</v>
      </c>
      <c r="D6449" s="0" t="n">
        <v>7E-006</v>
      </c>
      <c r="E6449" s="0" t="n">
        <v>0</v>
      </c>
      <c r="F6449" s="0" t="n">
        <v>0</v>
      </c>
      <c r="G6449" s="0" t="s">
        <v>6456</v>
      </c>
      <c r="H6449" s="0" t="n">
        <v>36</v>
      </c>
      <c r="I6449" s="2" t="n">
        <f aca="false">IF(A6449*C6449*E6449&gt;0 ,GEOMEAN(A6449,C6449,E6449),0)</f>
        <v>0</v>
      </c>
    </row>
    <row collapsed="false" customFormat="false" customHeight="false" hidden="false" ht="12.8" outlineLevel="0" r="6450">
      <c r="A6450" s="0" t="n">
        <v>1</v>
      </c>
      <c r="B6450" s="0" t="n">
        <v>0</v>
      </c>
      <c r="C6450" s="0" t="n">
        <v>0</v>
      </c>
      <c r="D6450" s="0" t="n">
        <v>0</v>
      </c>
      <c r="E6450" s="0" t="n">
        <v>35</v>
      </c>
      <c r="F6450" s="0" t="n">
        <v>6E-006</v>
      </c>
      <c r="G6450" s="0" t="s">
        <v>6457</v>
      </c>
      <c r="H6450" s="0" t="n">
        <v>36</v>
      </c>
      <c r="I6450" s="2" t="n">
        <f aca="false">IF(A6450*C6450*E6450&gt;0 ,GEOMEAN(A6450,C6450,E6450),0)</f>
        <v>0</v>
      </c>
    </row>
    <row collapsed="false" customFormat="false" customHeight="false" hidden="false" ht="12.8" outlineLevel="0" r="6451">
      <c r="A6451" s="0" t="n">
        <v>0</v>
      </c>
      <c r="B6451" s="0" t="n">
        <v>0</v>
      </c>
      <c r="C6451" s="0" t="n">
        <v>0</v>
      </c>
      <c r="D6451" s="0" t="n">
        <v>0</v>
      </c>
      <c r="E6451" s="0" t="n">
        <v>36</v>
      </c>
      <c r="F6451" s="0" t="n">
        <v>6E-006</v>
      </c>
      <c r="G6451" s="0" t="s">
        <v>6458</v>
      </c>
      <c r="H6451" s="0" t="n">
        <v>36</v>
      </c>
      <c r="I6451" s="2" t="n">
        <f aca="false">IF(A6451*C6451*E6451&gt;0 ,GEOMEAN(A6451,C6451,E6451),0)</f>
        <v>0</v>
      </c>
    </row>
    <row collapsed="false" customFormat="false" customHeight="false" hidden="false" ht="12.8" outlineLevel="0" r="6452">
      <c r="A6452" s="0" t="n">
        <v>0</v>
      </c>
      <c r="B6452" s="0" t="n">
        <v>0</v>
      </c>
      <c r="C6452" s="0" t="n">
        <v>0</v>
      </c>
      <c r="D6452" s="0" t="n">
        <v>0</v>
      </c>
      <c r="E6452" s="0" t="n">
        <v>36</v>
      </c>
      <c r="F6452" s="0" t="n">
        <v>6E-006</v>
      </c>
      <c r="G6452" s="0" t="s">
        <v>6459</v>
      </c>
      <c r="H6452" s="0" t="n">
        <v>36</v>
      </c>
      <c r="I6452" s="2" t="n">
        <f aca="false">IF(A6452*C6452*E6452&gt;0 ,GEOMEAN(A6452,C6452,E6452),0)</f>
        <v>0</v>
      </c>
    </row>
    <row collapsed="false" customFormat="false" customHeight="false" hidden="false" ht="12.8" outlineLevel="0" r="6453">
      <c r="A6453" s="0" t="n">
        <v>0</v>
      </c>
      <c r="B6453" s="0" t="n">
        <v>0</v>
      </c>
      <c r="C6453" s="0" t="n">
        <v>0</v>
      </c>
      <c r="D6453" s="0" t="n">
        <v>0</v>
      </c>
      <c r="E6453" s="0" t="n">
        <v>36</v>
      </c>
      <c r="F6453" s="0" t="n">
        <v>6E-006</v>
      </c>
      <c r="G6453" s="0" t="s">
        <v>6460</v>
      </c>
      <c r="H6453" s="0" t="n">
        <v>36</v>
      </c>
      <c r="I6453" s="2" t="n">
        <f aca="false">IF(A6453*C6453*E6453&gt;0 ,GEOMEAN(A6453,C6453,E6453),0)</f>
        <v>0</v>
      </c>
    </row>
    <row collapsed="false" customFormat="false" customHeight="false" hidden="false" ht="12.8" outlineLevel="0" r="6454">
      <c r="A6454" s="0" t="n">
        <v>36</v>
      </c>
      <c r="B6454" s="0" t="n">
        <v>7E-006</v>
      </c>
      <c r="C6454" s="0" t="n">
        <v>0</v>
      </c>
      <c r="D6454" s="0" t="n">
        <v>0</v>
      </c>
      <c r="E6454" s="0" t="n">
        <v>0</v>
      </c>
      <c r="F6454" s="0" t="n">
        <v>0</v>
      </c>
      <c r="G6454" s="0" t="s">
        <v>6461</v>
      </c>
      <c r="H6454" s="0" t="n">
        <v>36</v>
      </c>
      <c r="I6454" s="2" t="n">
        <f aca="false">IF(A6454*C6454*E6454&gt;0 ,GEOMEAN(A6454,C6454,E6454),0)</f>
        <v>0</v>
      </c>
    </row>
    <row collapsed="false" customFormat="false" customHeight="false" hidden="false" ht="12.8" outlineLevel="0" r="6455">
      <c r="A6455" s="0" t="n">
        <v>0</v>
      </c>
      <c r="B6455" s="0" t="n">
        <v>0</v>
      </c>
      <c r="C6455" s="0" t="n">
        <v>0</v>
      </c>
      <c r="D6455" s="0" t="n">
        <v>0</v>
      </c>
      <c r="E6455" s="0" t="n">
        <v>36</v>
      </c>
      <c r="F6455" s="0" t="n">
        <v>6E-006</v>
      </c>
      <c r="G6455" s="0" t="s">
        <v>6462</v>
      </c>
      <c r="H6455" s="0" t="n">
        <v>36</v>
      </c>
      <c r="I6455" s="2" t="n">
        <f aca="false">IF(A6455*C6455*E6455&gt;0 ,GEOMEAN(A6455,C6455,E6455),0)</f>
        <v>0</v>
      </c>
    </row>
    <row collapsed="false" customFormat="false" customHeight="false" hidden="false" ht="12.8" outlineLevel="0" r="6456">
      <c r="A6456" s="0" t="n">
        <v>1</v>
      </c>
      <c r="B6456" s="0" t="n">
        <v>0</v>
      </c>
      <c r="C6456" s="0" t="n">
        <v>0</v>
      </c>
      <c r="D6456" s="0" t="n">
        <v>0</v>
      </c>
      <c r="E6456" s="0" t="n">
        <v>35</v>
      </c>
      <c r="F6456" s="0" t="n">
        <v>6E-006</v>
      </c>
      <c r="G6456" s="0" t="s">
        <v>6463</v>
      </c>
      <c r="H6456" s="0" t="n">
        <v>36</v>
      </c>
      <c r="I6456" s="2" t="n">
        <f aca="false">IF(A6456*C6456*E6456&gt;0 ,GEOMEAN(A6456,C6456,E6456),0)</f>
        <v>0</v>
      </c>
    </row>
    <row collapsed="false" customFormat="false" customHeight="false" hidden="false" ht="12.8" outlineLevel="0" r="6457">
      <c r="A6457" s="0" t="n">
        <v>0</v>
      </c>
      <c r="B6457" s="0" t="n">
        <v>0</v>
      </c>
      <c r="C6457" s="0" t="n">
        <v>35</v>
      </c>
      <c r="D6457" s="0" t="n">
        <v>6E-006</v>
      </c>
      <c r="E6457" s="0" t="n">
        <v>1</v>
      </c>
      <c r="F6457" s="0" t="n">
        <v>0</v>
      </c>
      <c r="G6457" s="0" t="s">
        <v>6464</v>
      </c>
      <c r="H6457" s="0" t="n">
        <v>36</v>
      </c>
      <c r="I6457" s="2" t="n">
        <f aca="false">IF(A6457*C6457*E6457&gt;0 ,GEOMEAN(A6457,C6457,E6457),0)</f>
        <v>0</v>
      </c>
    </row>
    <row collapsed="false" customFormat="false" customHeight="false" hidden="false" ht="12.8" outlineLevel="0" r="6458">
      <c r="A6458" s="0" t="n">
        <v>0</v>
      </c>
      <c r="B6458" s="0" t="n">
        <v>0</v>
      </c>
      <c r="C6458" s="0" t="n">
        <v>0</v>
      </c>
      <c r="D6458" s="0" t="n">
        <v>0</v>
      </c>
      <c r="E6458" s="0" t="n">
        <v>36</v>
      </c>
      <c r="F6458" s="0" t="n">
        <v>6E-006</v>
      </c>
      <c r="G6458" s="0" t="s">
        <v>6465</v>
      </c>
      <c r="H6458" s="0" t="n">
        <v>36</v>
      </c>
      <c r="I6458" s="2" t="n">
        <f aca="false">IF(A6458*C6458*E6458&gt;0 ,GEOMEAN(A6458,C6458,E6458),0)</f>
        <v>0</v>
      </c>
    </row>
    <row collapsed="false" customFormat="false" customHeight="false" hidden="false" ht="12.8" outlineLevel="0" r="6459">
      <c r="A6459" s="0" t="n">
        <v>36</v>
      </c>
      <c r="B6459" s="0" t="n">
        <v>7E-006</v>
      </c>
      <c r="C6459" s="0" t="n">
        <v>0</v>
      </c>
      <c r="D6459" s="0" t="n">
        <v>0</v>
      </c>
      <c r="E6459" s="0" t="n">
        <v>0</v>
      </c>
      <c r="F6459" s="0" t="n">
        <v>0</v>
      </c>
      <c r="G6459" s="0" t="s">
        <v>6466</v>
      </c>
      <c r="H6459" s="0" t="n">
        <v>36</v>
      </c>
      <c r="I6459" s="2" t="n">
        <f aca="false">IF(A6459*C6459*E6459&gt;0 ,GEOMEAN(A6459,C6459,E6459),0)</f>
        <v>0</v>
      </c>
    </row>
    <row collapsed="false" customFormat="false" customHeight="false" hidden="false" ht="12.8" outlineLevel="0" r="6460">
      <c r="A6460" s="0" t="n">
        <v>0</v>
      </c>
      <c r="B6460" s="0" t="n">
        <v>0</v>
      </c>
      <c r="C6460" s="0" t="n">
        <v>0</v>
      </c>
      <c r="D6460" s="0" t="n">
        <v>0</v>
      </c>
      <c r="E6460" s="0" t="n">
        <v>36</v>
      </c>
      <c r="F6460" s="0" t="n">
        <v>6E-006</v>
      </c>
      <c r="G6460" s="0" t="s">
        <v>6467</v>
      </c>
      <c r="H6460" s="0" t="n">
        <v>36</v>
      </c>
      <c r="I6460" s="2" t="n">
        <f aca="false">IF(A6460*C6460*E6460&gt;0 ,GEOMEAN(A6460,C6460,E6460),0)</f>
        <v>0</v>
      </c>
    </row>
    <row collapsed="false" customFormat="false" customHeight="false" hidden="false" ht="12.8" outlineLevel="0" r="6461">
      <c r="A6461" s="0" t="n">
        <v>0</v>
      </c>
      <c r="B6461" s="0" t="n">
        <v>0</v>
      </c>
      <c r="C6461" s="0" t="n">
        <v>0</v>
      </c>
      <c r="D6461" s="0" t="n">
        <v>0</v>
      </c>
      <c r="E6461" s="0" t="n">
        <v>36</v>
      </c>
      <c r="F6461" s="0" t="n">
        <v>6E-006</v>
      </c>
      <c r="G6461" s="0" t="s">
        <v>6468</v>
      </c>
      <c r="H6461" s="0" t="n">
        <v>36</v>
      </c>
      <c r="I6461" s="2" t="n">
        <f aca="false">IF(A6461*C6461*E6461&gt;0 ,GEOMEAN(A6461,C6461,E6461),0)</f>
        <v>0</v>
      </c>
    </row>
    <row collapsed="false" customFormat="false" customHeight="false" hidden="false" ht="12.8" outlineLevel="0" r="6462">
      <c r="A6462" s="0" t="n">
        <v>0</v>
      </c>
      <c r="B6462" s="0" t="n">
        <v>0</v>
      </c>
      <c r="C6462" s="0" t="n">
        <v>0</v>
      </c>
      <c r="D6462" s="0" t="n">
        <v>0</v>
      </c>
      <c r="E6462" s="0" t="n">
        <v>36</v>
      </c>
      <c r="F6462" s="0" t="n">
        <v>6E-006</v>
      </c>
      <c r="G6462" s="0" t="s">
        <v>6469</v>
      </c>
      <c r="H6462" s="0" t="n">
        <v>36</v>
      </c>
      <c r="I6462" s="2" t="n">
        <f aca="false">IF(A6462*C6462*E6462&gt;0 ,GEOMEAN(A6462,C6462,E6462),0)</f>
        <v>0</v>
      </c>
    </row>
    <row collapsed="false" customFormat="false" customHeight="false" hidden="false" ht="12.8" outlineLevel="0" r="6463">
      <c r="A6463" s="0" t="n">
        <v>0</v>
      </c>
      <c r="B6463" s="0" t="n">
        <v>0</v>
      </c>
      <c r="C6463" s="0" t="n">
        <v>0</v>
      </c>
      <c r="D6463" s="0" t="n">
        <v>0</v>
      </c>
      <c r="E6463" s="0" t="n">
        <v>36</v>
      </c>
      <c r="F6463" s="0" t="n">
        <v>6E-006</v>
      </c>
      <c r="G6463" s="0" t="s">
        <v>6470</v>
      </c>
      <c r="H6463" s="0" t="n">
        <v>36</v>
      </c>
      <c r="I6463" s="2" t="n">
        <f aca="false">IF(A6463*C6463*E6463&gt;0 ,GEOMEAN(A6463,C6463,E6463),0)</f>
        <v>0</v>
      </c>
    </row>
    <row collapsed="false" customFormat="false" customHeight="false" hidden="false" ht="12.8" outlineLevel="0" r="6464">
      <c r="A6464" s="0" t="n">
        <v>0</v>
      </c>
      <c r="B6464" s="0" t="n">
        <v>0</v>
      </c>
      <c r="C6464" s="0" t="n">
        <v>36</v>
      </c>
      <c r="D6464" s="0" t="n">
        <v>7E-006</v>
      </c>
      <c r="E6464" s="0" t="n">
        <v>0</v>
      </c>
      <c r="F6464" s="0" t="n">
        <v>0</v>
      </c>
      <c r="G6464" s="0" t="s">
        <v>6471</v>
      </c>
      <c r="H6464" s="0" t="n">
        <v>36</v>
      </c>
      <c r="I6464" s="2" t="n">
        <f aca="false">IF(A6464*C6464*E6464&gt;0 ,GEOMEAN(A6464,C6464,E6464),0)</f>
        <v>0</v>
      </c>
    </row>
    <row collapsed="false" customFormat="false" customHeight="false" hidden="false" ht="12.8" outlineLevel="0" r="6465">
      <c r="A6465" s="0" t="n">
        <v>0</v>
      </c>
      <c r="B6465" s="0" t="n">
        <v>0</v>
      </c>
      <c r="C6465" s="0" t="n">
        <v>0</v>
      </c>
      <c r="D6465" s="0" t="n">
        <v>0</v>
      </c>
      <c r="E6465" s="0" t="n">
        <v>36</v>
      </c>
      <c r="F6465" s="0" t="n">
        <v>6E-006</v>
      </c>
      <c r="G6465" s="0" t="s">
        <v>6472</v>
      </c>
      <c r="H6465" s="0" t="n">
        <v>36</v>
      </c>
      <c r="I6465" s="2" t="n">
        <f aca="false">IF(A6465*C6465*E6465&gt;0 ,GEOMEAN(A6465,C6465,E6465),0)</f>
        <v>0</v>
      </c>
    </row>
    <row collapsed="false" customFormat="false" customHeight="false" hidden="false" ht="12.8" outlineLevel="0" r="6466">
      <c r="A6466" s="0" t="n">
        <v>0</v>
      </c>
      <c r="B6466" s="0" t="n">
        <v>0</v>
      </c>
      <c r="C6466" s="0" t="n">
        <v>36</v>
      </c>
      <c r="D6466" s="0" t="n">
        <v>7E-006</v>
      </c>
      <c r="E6466" s="0" t="n">
        <v>0</v>
      </c>
      <c r="F6466" s="0" t="n">
        <v>0</v>
      </c>
      <c r="G6466" s="0" t="s">
        <v>6473</v>
      </c>
      <c r="H6466" s="0" t="n">
        <v>36</v>
      </c>
      <c r="I6466" s="2" t="n">
        <f aca="false">IF(A6466*C6466*E6466&gt;0 ,GEOMEAN(A6466,C6466,E6466),0)</f>
        <v>0</v>
      </c>
    </row>
    <row collapsed="false" customFormat="false" customHeight="false" hidden="false" ht="12.8" outlineLevel="0" r="6467">
      <c r="A6467" s="0" t="n">
        <v>0</v>
      </c>
      <c r="B6467" s="0" t="n">
        <v>0</v>
      </c>
      <c r="C6467" s="0" t="n">
        <v>0</v>
      </c>
      <c r="D6467" s="0" t="n">
        <v>0</v>
      </c>
      <c r="E6467" s="0" t="n">
        <v>36</v>
      </c>
      <c r="F6467" s="0" t="n">
        <v>6E-006</v>
      </c>
      <c r="G6467" s="0" t="s">
        <v>6474</v>
      </c>
      <c r="H6467" s="0" t="n">
        <v>36</v>
      </c>
      <c r="I6467" s="2" t="n">
        <f aca="false">IF(A6467*C6467*E6467&gt;0 ,GEOMEAN(A6467,C6467,E6467),0)</f>
        <v>0</v>
      </c>
    </row>
    <row collapsed="false" customFormat="false" customHeight="false" hidden="false" ht="12.8" outlineLevel="0" r="6468">
      <c r="A6468" s="0" t="n">
        <v>0</v>
      </c>
      <c r="B6468" s="0" t="n">
        <v>0</v>
      </c>
      <c r="C6468" s="0" t="n">
        <v>0</v>
      </c>
      <c r="D6468" s="0" t="n">
        <v>0</v>
      </c>
      <c r="E6468" s="0" t="n">
        <v>35</v>
      </c>
      <c r="F6468" s="0" t="n">
        <v>6E-006</v>
      </c>
      <c r="G6468" s="0" t="s">
        <v>6475</v>
      </c>
      <c r="H6468" s="0" t="n">
        <v>35</v>
      </c>
      <c r="I6468" s="2" t="n">
        <f aca="false">IF(A6468*C6468*E6468&gt;0 ,GEOMEAN(A6468,C6468,E6468),0)</f>
        <v>0</v>
      </c>
    </row>
    <row collapsed="false" customFormat="false" customHeight="false" hidden="false" ht="12.8" outlineLevel="0" r="6469">
      <c r="A6469" s="0" t="n">
        <v>0</v>
      </c>
      <c r="B6469" s="0" t="n">
        <v>0</v>
      </c>
      <c r="C6469" s="0" t="n">
        <v>35</v>
      </c>
      <c r="D6469" s="0" t="n">
        <v>6E-006</v>
      </c>
      <c r="E6469" s="0" t="n">
        <v>0</v>
      </c>
      <c r="F6469" s="0" t="n">
        <v>0</v>
      </c>
      <c r="G6469" s="0" t="s">
        <v>6476</v>
      </c>
      <c r="H6469" s="0" t="n">
        <v>35</v>
      </c>
      <c r="I6469" s="2" t="n">
        <f aca="false">IF(A6469*C6469*E6469&gt;0 ,GEOMEAN(A6469,C6469,E6469),0)</f>
        <v>0</v>
      </c>
    </row>
    <row collapsed="false" customFormat="false" customHeight="false" hidden="false" ht="12.8" outlineLevel="0" r="6470">
      <c r="A6470" s="0" t="n">
        <v>0</v>
      </c>
      <c r="B6470" s="0" t="n">
        <v>0</v>
      </c>
      <c r="C6470" s="0" t="n">
        <v>0</v>
      </c>
      <c r="D6470" s="0" t="n">
        <v>0</v>
      </c>
      <c r="E6470" s="0" t="n">
        <v>35</v>
      </c>
      <c r="F6470" s="0" t="n">
        <v>6E-006</v>
      </c>
      <c r="G6470" s="0" t="s">
        <v>6477</v>
      </c>
      <c r="H6470" s="0" t="n">
        <v>35</v>
      </c>
      <c r="I6470" s="2" t="n">
        <f aca="false">IF(A6470*C6470*E6470&gt;0 ,GEOMEAN(A6470,C6470,E6470),0)</f>
        <v>0</v>
      </c>
    </row>
    <row collapsed="false" customFormat="false" customHeight="false" hidden="false" ht="12.8" outlineLevel="0" r="6471">
      <c r="A6471" s="0" t="n">
        <v>35</v>
      </c>
      <c r="B6471" s="0" t="n">
        <v>7E-006</v>
      </c>
      <c r="C6471" s="0" t="n">
        <v>0</v>
      </c>
      <c r="D6471" s="0" t="n">
        <v>0</v>
      </c>
      <c r="E6471" s="0" t="n">
        <v>0</v>
      </c>
      <c r="F6471" s="0" t="n">
        <v>0</v>
      </c>
      <c r="G6471" s="0" t="s">
        <v>6478</v>
      </c>
      <c r="H6471" s="0" t="n">
        <v>35</v>
      </c>
      <c r="I6471" s="2" t="n">
        <f aca="false">IF(A6471*C6471*E6471&gt;0 ,GEOMEAN(A6471,C6471,E6471),0)</f>
        <v>0</v>
      </c>
    </row>
    <row collapsed="false" customFormat="false" customHeight="false" hidden="false" ht="12.8" outlineLevel="0" r="6472">
      <c r="A6472" s="0" t="n">
        <v>0</v>
      </c>
      <c r="B6472" s="0" t="n">
        <v>0</v>
      </c>
      <c r="C6472" s="0" t="n">
        <v>35</v>
      </c>
      <c r="D6472" s="0" t="n">
        <v>6E-006</v>
      </c>
      <c r="E6472" s="0" t="n">
        <v>0</v>
      </c>
      <c r="F6472" s="0" t="n">
        <v>0</v>
      </c>
      <c r="G6472" s="0" t="s">
        <v>6479</v>
      </c>
      <c r="H6472" s="0" t="n">
        <v>35</v>
      </c>
      <c r="I6472" s="2" t="n">
        <f aca="false">IF(A6472*C6472*E6472&gt;0 ,GEOMEAN(A6472,C6472,E6472),0)</f>
        <v>0</v>
      </c>
    </row>
    <row collapsed="false" customFormat="false" customHeight="false" hidden="false" ht="12.8" outlineLevel="0" r="6473">
      <c r="A6473" s="0" t="n">
        <v>0</v>
      </c>
      <c r="B6473" s="0" t="n">
        <v>0</v>
      </c>
      <c r="C6473" s="0" t="n">
        <v>0</v>
      </c>
      <c r="D6473" s="0" t="n">
        <v>0</v>
      </c>
      <c r="E6473" s="0" t="n">
        <v>35</v>
      </c>
      <c r="F6473" s="0" t="n">
        <v>6E-006</v>
      </c>
      <c r="G6473" s="0" t="s">
        <v>6480</v>
      </c>
      <c r="H6473" s="0" t="n">
        <v>35</v>
      </c>
      <c r="I6473" s="2" t="n">
        <f aca="false">IF(A6473*C6473*E6473&gt;0 ,GEOMEAN(A6473,C6473,E6473),0)</f>
        <v>0</v>
      </c>
    </row>
    <row collapsed="false" customFormat="false" customHeight="false" hidden="false" ht="12.8" outlineLevel="0" r="6474">
      <c r="A6474" s="0" t="n">
        <v>0</v>
      </c>
      <c r="B6474" s="0" t="n">
        <v>0</v>
      </c>
      <c r="C6474" s="0" t="n">
        <v>0</v>
      </c>
      <c r="D6474" s="0" t="n">
        <v>0</v>
      </c>
      <c r="E6474" s="0" t="n">
        <v>35</v>
      </c>
      <c r="F6474" s="0" t="n">
        <v>6E-006</v>
      </c>
      <c r="G6474" s="0" t="s">
        <v>6481</v>
      </c>
      <c r="H6474" s="0" t="n">
        <v>35</v>
      </c>
      <c r="I6474" s="2" t="n">
        <f aca="false">IF(A6474*C6474*E6474&gt;0 ,GEOMEAN(A6474,C6474,E6474),0)</f>
        <v>0</v>
      </c>
    </row>
    <row collapsed="false" customFormat="false" customHeight="false" hidden="false" ht="12.8" outlineLevel="0" r="6475">
      <c r="A6475" s="0" t="n">
        <v>0</v>
      </c>
      <c r="B6475" s="0" t="n">
        <v>0</v>
      </c>
      <c r="C6475" s="0" t="n">
        <v>35</v>
      </c>
      <c r="D6475" s="0" t="n">
        <v>6E-006</v>
      </c>
      <c r="E6475" s="0" t="n">
        <v>0</v>
      </c>
      <c r="F6475" s="0" t="n">
        <v>0</v>
      </c>
      <c r="G6475" s="0" t="s">
        <v>6482</v>
      </c>
      <c r="H6475" s="0" t="n">
        <v>35</v>
      </c>
      <c r="I6475" s="2" t="n">
        <f aca="false">IF(A6475*C6475*E6475&gt;0 ,GEOMEAN(A6475,C6475,E6475),0)</f>
        <v>0</v>
      </c>
    </row>
    <row collapsed="false" customFormat="false" customHeight="false" hidden="false" ht="12.8" outlineLevel="0" r="6476">
      <c r="A6476" s="0" t="n">
        <v>0</v>
      </c>
      <c r="B6476" s="0" t="n">
        <v>0</v>
      </c>
      <c r="C6476" s="0" t="n">
        <v>35</v>
      </c>
      <c r="D6476" s="0" t="n">
        <v>6E-006</v>
      </c>
      <c r="E6476" s="0" t="n">
        <v>0</v>
      </c>
      <c r="F6476" s="0" t="n">
        <v>0</v>
      </c>
      <c r="G6476" s="0" t="s">
        <v>6483</v>
      </c>
      <c r="H6476" s="0" t="n">
        <v>35</v>
      </c>
      <c r="I6476" s="2" t="n">
        <f aca="false">IF(A6476*C6476*E6476&gt;0 ,GEOMEAN(A6476,C6476,E6476),0)</f>
        <v>0</v>
      </c>
    </row>
    <row collapsed="false" customFormat="false" customHeight="false" hidden="false" ht="12.8" outlineLevel="0" r="6477">
      <c r="A6477" s="0" t="n">
        <v>0</v>
      </c>
      <c r="B6477" s="0" t="n">
        <v>0</v>
      </c>
      <c r="C6477" s="0" t="n">
        <v>0</v>
      </c>
      <c r="D6477" s="0" t="n">
        <v>0</v>
      </c>
      <c r="E6477" s="0" t="n">
        <v>35</v>
      </c>
      <c r="F6477" s="0" t="n">
        <v>6E-006</v>
      </c>
      <c r="G6477" s="0" t="s">
        <v>6484</v>
      </c>
      <c r="H6477" s="0" t="n">
        <v>35</v>
      </c>
      <c r="I6477" s="2" t="n">
        <f aca="false">IF(A6477*C6477*E6477&gt;0 ,GEOMEAN(A6477,C6477,E6477),0)</f>
        <v>0</v>
      </c>
    </row>
    <row collapsed="false" customFormat="false" customHeight="false" hidden="false" ht="12.8" outlineLevel="0" r="6478">
      <c r="A6478" s="0" t="n">
        <v>35</v>
      </c>
      <c r="B6478" s="0" t="n">
        <v>7E-006</v>
      </c>
      <c r="C6478" s="0" t="n">
        <v>0</v>
      </c>
      <c r="D6478" s="0" t="n">
        <v>0</v>
      </c>
      <c r="E6478" s="0" t="n">
        <v>0</v>
      </c>
      <c r="F6478" s="0" t="n">
        <v>0</v>
      </c>
      <c r="G6478" s="0" t="s">
        <v>6485</v>
      </c>
      <c r="H6478" s="0" t="n">
        <v>35</v>
      </c>
      <c r="I6478" s="2" t="n">
        <f aca="false">IF(A6478*C6478*E6478&gt;0 ,GEOMEAN(A6478,C6478,E6478),0)</f>
        <v>0</v>
      </c>
    </row>
    <row collapsed="false" customFormat="false" customHeight="false" hidden="false" ht="12.8" outlineLevel="0" r="6479">
      <c r="A6479" s="0" t="n">
        <v>0</v>
      </c>
      <c r="B6479" s="0" t="n">
        <v>0</v>
      </c>
      <c r="C6479" s="0" t="n">
        <v>35</v>
      </c>
      <c r="D6479" s="0" t="n">
        <v>6E-006</v>
      </c>
      <c r="E6479" s="0" t="n">
        <v>0</v>
      </c>
      <c r="F6479" s="0" t="n">
        <v>0</v>
      </c>
      <c r="G6479" s="0" t="s">
        <v>6486</v>
      </c>
      <c r="H6479" s="0" t="n">
        <v>35</v>
      </c>
      <c r="I6479" s="2" t="n">
        <f aca="false">IF(A6479*C6479*E6479&gt;0 ,GEOMEAN(A6479,C6479,E6479),0)</f>
        <v>0</v>
      </c>
    </row>
    <row collapsed="false" customFormat="false" customHeight="false" hidden="false" ht="12.8" outlineLevel="0" r="6480">
      <c r="A6480" s="0" t="n">
        <v>0</v>
      </c>
      <c r="B6480" s="0" t="n">
        <v>0</v>
      </c>
      <c r="C6480" s="0" t="n">
        <v>35</v>
      </c>
      <c r="D6480" s="0" t="n">
        <v>6E-006</v>
      </c>
      <c r="E6480" s="0" t="n">
        <v>0</v>
      </c>
      <c r="F6480" s="0" t="n">
        <v>0</v>
      </c>
      <c r="G6480" s="0" t="s">
        <v>6487</v>
      </c>
      <c r="H6480" s="0" t="n">
        <v>35</v>
      </c>
      <c r="I6480" s="2" t="n">
        <f aca="false">IF(A6480*C6480*E6480&gt;0 ,GEOMEAN(A6480,C6480,E6480),0)</f>
        <v>0</v>
      </c>
    </row>
    <row collapsed="false" customFormat="false" customHeight="false" hidden="false" ht="12.8" outlineLevel="0" r="6481">
      <c r="A6481" s="0" t="n">
        <v>0</v>
      </c>
      <c r="B6481" s="0" t="n">
        <v>0</v>
      </c>
      <c r="C6481" s="0" t="n">
        <v>0</v>
      </c>
      <c r="D6481" s="0" t="n">
        <v>0</v>
      </c>
      <c r="E6481" s="0" t="n">
        <v>35</v>
      </c>
      <c r="F6481" s="0" t="n">
        <v>6E-006</v>
      </c>
      <c r="G6481" s="0" t="s">
        <v>6488</v>
      </c>
      <c r="H6481" s="0" t="n">
        <v>35</v>
      </c>
      <c r="I6481" s="2" t="n">
        <f aca="false">IF(A6481*C6481*E6481&gt;0 ,GEOMEAN(A6481,C6481,E6481),0)</f>
        <v>0</v>
      </c>
    </row>
    <row collapsed="false" customFormat="false" customHeight="false" hidden="false" ht="12.8" outlineLevel="0" r="6482">
      <c r="A6482" s="0" t="n">
        <v>0</v>
      </c>
      <c r="B6482" s="0" t="n">
        <v>0</v>
      </c>
      <c r="C6482" s="0" t="n">
        <v>0</v>
      </c>
      <c r="D6482" s="0" t="n">
        <v>0</v>
      </c>
      <c r="E6482" s="0" t="n">
        <v>35</v>
      </c>
      <c r="F6482" s="0" t="n">
        <v>6E-006</v>
      </c>
      <c r="G6482" s="0" t="s">
        <v>6489</v>
      </c>
      <c r="H6482" s="0" t="n">
        <v>35</v>
      </c>
      <c r="I6482" s="2" t="n">
        <f aca="false">IF(A6482*C6482*E6482&gt;0 ,GEOMEAN(A6482,C6482,E6482),0)</f>
        <v>0</v>
      </c>
    </row>
    <row collapsed="false" customFormat="false" customHeight="false" hidden="false" ht="12.8" outlineLevel="0" r="6483">
      <c r="A6483" s="0" t="n">
        <v>0</v>
      </c>
      <c r="B6483" s="0" t="n">
        <v>0</v>
      </c>
      <c r="C6483" s="0" t="n">
        <v>0</v>
      </c>
      <c r="D6483" s="0" t="n">
        <v>0</v>
      </c>
      <c r="E6483" s="0" t="n">
        <v>35</v>
      </c>
      <c r="F6483" s="0" t="n">
        <v>6E-006</v>
      </c>
      <c r="G6483" s="0" t="s">
        <v>6490</v>
      </c>
      <c r="H6483" s="0" t="n">
        <v>35</v>
      </c>
      <c r="I6483" s="2" t="n">
        <f aca="false">IF(A6483*C6483*E6483&gt;0 ,GEOMEAN(A6483,C6483,E6483),0)</f>
        <v>0</v>
      </c>
    </row>
    <row collapsed="false" customFormat="false" customHeight="false" hidden="false" ht="12.8" outlineLevel="0" r="6484">
      <c r="A6484" s="0" t="n">
        <v>0</v>
      </c>
      <c r="B6484" s="0" t="n">
        <v>0</v>
      </c>
      <c r="C6484" s="0" t="n">
        <v>0</v>
      </c>
      <c r="D6484" s="0" t="n">
        <v>0</v>
      </c>
      <c r="E6484" s="0" t="n">
        <v>35</v>
      </c>
      <c r="F6484" s="0" t="n">
        <v>6E-006</v>
      </c>
      <c r="G6484" s="0" t="s">
        <v>6491</v>
      </c>
      <c r="H6484" s="0" t="n">
        <v>35</v>
      </c>
      <c r="I6484" s="2" t="n">
        <f aca="false">IF(A6484*C6484*E6484&gt;0 ,GEOMEAN(A6484,C6484,E6484),0)</f>
        <v>0</v>
      </c>
    </row>
    <row collapsed="false" customFormat="false" customHeight="false" hidden="false" ht="12.8" outlineLevel="0" r="6485">
      <c r="A6485" s="0" t="n">
        <v>0</v>
      </c>
      <c r="B6485" s="0" t="n">
        <v>0</v>
      </c>
      <c r="C6485" s="0" t="n">
        <v>0</v>
      </c>
      <c r="D6485" s="0" t="n">
        <v>0</v>
      </c>
      <c r="E6485" s="0" t="n">
        <v>35</v>
      </c>
      <c r="F6485" s="0" t="n">
        <v>6E-006</v>
      </c>
      <c r="G6485" s="0" t="s">
        <v>6492</v>
      </c>
      <c r="H6485" s="0" t="n">
        <v>35</v>
      </c>
      <c r="I6485" s="2" t="n">
        <f aca="false">IF(A6485*C6485*E6485&gt;0 ,GEOMEAN(A6485,C6485,E6485),0)</f>
        <v>0</v>
      </c>
    </row>
    <row collapsed="false" customFormat="false" customHeight="false" hidden="false" ht="12.8" outlineLevel="0" r="6486">
      <c r="A6486" s="0" t="n">
        <v>0</v>
      </c>
      <c r="B6486" s="0" t="n">
        <v>0</v>
      </c>
      <c r="C6486" s="0" t="n">
        <v>0</v>
      </c>
      <c r="D6486" s="0" t="n">
        <v>0</v>
      </c>
      <c r="E6486" s="0" t="n">
        <v>35</v>
      </c>
      <c r="F6486" s="0" t="n">
        <v>6E-006</v>
      </c>
      <c r="G6486" s="0" t="s">
        <v>6493</v>
      </c>
      <c r="H6486" s="0" t="n">
        <v>35</v>
      </c>
      <c r="I6486" s="2" t="n">
        <f aca="false">IF(A6486*C6486*E6486&gt;0 ,GEOMEAN(A6486,C6486,E6486),0)</f>
        <v>0</v>
      </c>
    </row>
    <row collapsed="false" customFormat="false" customHeight="false" hidden="false" ht="12.8" outlineLevel="0" r="6487">
      <c r="A6487" s="0" t="n">
        <v>0</v>
      </c>
      <c r="B6487" s="0" t="n">
        <v>0</v>
      </c>
      <c r="C6487" s="0" t="n">
        <v>0</v>
      </c>
      <c r="D6487" s="0" t="n">
        <v>0</v>
      </c>
      <c r="E6487" s="0" t="n">
        <v>35</v>
      </c>
      <c r="F6487" s="0" t="n">
        <v>6E-006</v>
      </c>
      <c r="G6487" s="0" t="s">
        <v>6494</v>
      </c>
      <c r="H6487" s="0" t="n">
        <v>35</v>
      </c>
      <c r="I6487" s="2" t="n">
        <f aca="false">IF(A6487*C6487*E6487&gt;0 ,GEOMEAN(A6487,C6487,E6487),0)</f>
        <v>0</v>
      </c>
    </row>
    <row collapsed="false" customFormat="false" customHeight="false" hidden="false" ht="12.8" outlineLevel="0" r="6488">
      <c r="A6488" s="0" t="n">
        <v>0</v>
      </c>
      <c r="B6488" s="0" t="n">
        <v>0</v>
      </c>
      <c r="C6488" s="0" t="n">
        <v>35</v>
      </c>
      <c r="D6488" s="0" t="n">
        <v>6E-006</v>
      </c>
      <c r="E6488" s="0" t="n">
        <v>0</v>
      </c>
      <c r="F6488" s="0" t="n">
        <v>0</v>
      </c>
      <c r="G6488" s="0" t="s">
        <v>6495</v>
      </c>
      <c r="H6488" s="0" t="n">
        <v>35</v>
      </c>
      <c r="I6488" s="2" t="n">
        <f aca="false">IF(A6488*C6488*E6488&gt;0 ,GEOMEAN(A6488,C6488,E6488),0)</f>
        <v>0</v>
      </c>
    </row>
    <row collapsed="false" customFormat="false" customHeight="false" hidden="false" ht="12.8" outlineLevel="0" r="6489">
      <c r="A6489" s="0" t="n">
        <v>0</v>
      </c>
      <c r="B6489" s="0" t="n">
        <v>0</v>
      </c>
      <c r="C6489" s="0" t="n">
        <v>35</v>
      </c>
      <c r="D6489" s="0" t="n">
        <v>6E-006</v>
      </c>
      <c r="E6489" s="0" t="n">
        <v>0</v>
      </c>
      <c r="F6489" s="0" t="n">
        <v>0</v>
      </c>
      <c r="G6489" s="0" t="s">
        <v>6496</v>
      </c>
      <c r="H6489" s="0" t="n">
        <v>35</v>
      </c>
      <c r="I6489" s="2" t="n">
        <f aca="false">IF(A6489*C6489*E6489&gt;0 ,GEOMEAN(A6489,C6489,E6489),0)</f>
        <v>0</v>
      </c>
    </row>
    <row collapsed="false" customFormat="false" customHeight="false" hidden="false" ht="12.8" outlineLevel="0" r="6490">
      <c r="A6490" s="0" t="n">
        <v>0</v>
      </c>
      <c r="B6490" s="0" t="n">
        <v>0</v>
      </c>
      <c r="C6490" s="0" t="n">
        <v>0</v>
      </c>
      <c r="D6490" s="0" t="n">
        <v>0</v>
      </c>
      <c r="E6490" s="0" t="n">
        <v>35</v>
      </c>
      <c r="F6490" s="0" t="n">
        <v>6E-006</v>
      </c>
      <c r="G6490" s="0" t="s">
        <v>6497</v>
      </c>
      <c r="H6490" s="0" t="n">
        <v>35</v>
      </c>
      <c r="I6490" s="2" t="n">
        <f aca="false">IF(A6490*C6490*E6490&gt;0 ,GEOMEAN(A6490,C6490,E6490),0)</f>
        <v>0</v>
      </c>
    </row>
    <row collapsed="false" customFormat="false" customHeight="false" hidden="false" ht="12.8" outlineLevel="0" r="6491">
      <c r="A6491" s="0" t="n">
        <v>0</v>
      </c>
      <c r="B6491" s="0" t="n">
        <v>0</v>
      </c>
      <c r="C6491" s="0" t="n">
        <v>35</v>
      </c>
      <c r="D6491" s="0" t="n">
        <v>6E-006</v>
      </c>
      <c r="E6491" s="0" t="n">
        <v>0</v>
      </c>
      <c r="F6491" s="0" t="n">
        <v>0</v>
      </c>
      <c r="G6491" s="0" t="s">
        <v>6498</v>
      </c>
      <c r="H6491" s="0" t="n">
        <v>35</v>
      </c>
      <c r="I6491" s="2" t="n">
        <f aca="false">IF(A6491*C6491*E6491&gt;0 ,GEOMEAN(A6491,C6491,E6491),0)</f>
        <v>0</v>
      </c>
    </row>
    <row collapsed="false" customFormat="false" customHeight="false" hidden="false" ht="12.8" outlineLevel="0" r="6492">
      <c r="A6492" s="0" t="n">
        <v>0</v>
      </c>
      <c r="B6492" s="0" t="n">
        <v>0</v>
      </c>
      <c r="C6492" s="0" t="n">
        <v>35</v>
      </c>
      <c r="D6492" s="0" t="n">
        <v>6E-006</v>
      </c>
      <c r="E6492" s="0" t="n">
        <v>0</v>
      </c>
      <c r="F6492" s="0" t="n">
        <v>0</v>
      </c>
      <c r="G6492" s="0" t="s">
        <v>6499</v>
      </c>
      <c r="H6492" s="0" t="n">
        <v>35</v>
      </c>
      <c r="I6492" s="2" t="n">
        <f aca="false">IF(A6492*C6492*E6492&gt;0 ,GEOMEAN(A6492,C6492,E6492),0)</f>
        <v>0</v>
      </c>
    </row>
    <row collapsed="false" customFormat="false" customHeight="false" hidden="false" ht="12.8" outlineLevel="0" r="6493">
      <c r="A6493" s="0" t="n">
        <v>0</v>
      </c>
      <c r="B6493" s="0" t="n">
        <v>0</v>
      </c>
      <c r="C6493" s="0" t="n">
        <v>0</v>
      </c>
      <c r="D6493" s="0" t="n">
        <v>0</v>
      </c>
      <c r="E6493" s="0" t="n">
        <v>35</v>
      </c>
      <c r="F6493" s="0" t="n">
        <v>6E-006</v>
      </c>
      <c r="G6493" s="0" t="s">
        <v>6500</v>
      </c>
      <c r="H6493" s="0" t="n">
        <v>35</v>
      </c>
      <c r="I6493" s="2" t="n">
        <f aca="false">IF(A6493*C6493*E6493&gt;0 ,GEOMEAN(A6493,C6493,E6493),0)</f>
        <v>0</v>
      </c>
    </row>
    <row collapsed="false" customFormat="false" customHeight="false" hidden="false" ht="12.8" outlineLevel="0" r="6494">
      <c r="A6494" s="0" t="n">
        <v>0</v>
      </c>
      <c r="B6494" s="0" t="n">
        <v>0</v>
      </c>
      <c r="C6494" s="0" t="n">
        <v>0</v>
      </c>
      <c r="D6494" s="0" t="n">
        <v>0</v>
      </c>
      <c r="E6494" s="0" t="n">
        <v>35</v>
      </c>
      <c r="F6494" s="0" t="n">
        <v>6E-006</v>
      </c>
      <c r="G6494" s="0" t="s">
        <v>6501</v>
      </c>
      <c r="H6494" s="0" t="n">
        <v>35</v>
      </c>
      <c r="I6494" s="2" t="n">
        <f aca="false">IF(A6494*C6494*E6494&gt;0 ,GEOMEAN(A6494,C6494,E6494),0)</f>
        <v>0</v>
      </c>
    </row>
    <row collapsed="false" customFormat="false" customHeight="false" hidden="false" ht="12.8" outlineLevel="0" r="6495">
      <c r="A6495" s="0" t="n">
        <v>0</v>
      </c>
      <c r="B6495" s="0" t="n">
        <v>0</v>
      </c>
      <c r="C6495" s="0" t="n">
        <v>0</v>
      </c>
      <c r="D6495" s="0" t="n">
        <v>0</v>
      </c>
      <c r="E6495" s="0" t="n">
        <v>35</v>
      </c>
      <c r="F6495" s="0" t="n">
        <v>6E-006</v>
      </c>
      <c r="G6495" s="0" t="s">
        <v>6502</v>
      </c>
      <c r="H6495" s="0" t="n">
        <v>35</v>
      </c>
      <c r="I6495" s="2" t="n">
        <f aca="false">IF(A6495*C6495*E6495&gt;0 ,GEOMEAN(A6495,C6495,E6495),0)</f>
        <v>0</v>
      </c>
    </row>
    <row collapsed="false" customFormat="false" customHeight="false" hidden="false" ht="12.8" outlineLevel="0" r="6496">
      <c r="A6496" s="0" t="n">
        <v>1</v>
      </c>
      <c r="B6496" s="0" t="n">
        <v>0</v>
      </c>
      <c r="C6496" s="0" t="n">
        <v>0</v>
      </c>
      <c r="D6496" s="0" t="n">
        <v>0</v>
      </c>
      <c r="E6496" s="0" t="n">
        <v>34</v>
      </c>
      <c r="F6496" s="0" t="n">
        <v>6E-006</v>
      </c>
      <c r="G6496" s="0" t="s">
        <v>6503</v>
      </c>
      <c r="H6496" s="0" t="n">
        <v>35</v>
      </c>
      <c r="I6496" s="2" t="n">
        <f aca="false">IF(A6496*C6496*E6496&gt;0 ,GEOMEAN(A6496,C6496,E6496),0)</f>
        <v>0</v>
      </c>
    </row>
    <row collapsed="false" customFormat="false" customHeight="false" hidden="false" ht="12.8" outlineLevel="0" r="6497">
      <c r="A6497" s="0" t="n">
        <v>0</v>
      </c>
      <c r="B6497" s="0" t="n">
        <v>0</v>
      </c>
      <c r="C6497" s="0" t="n">
        <v>0</v>
      </c>
      <c r="D6497" s="0" t="n">
        <v>0</v>
      </c>
      <c r="E6497" s="0" t="n">
        <v>35</v>
      </c>
      <c r="F6497" s="0" t="n">
        <v>6E-006</v>
      </c>
      <c r="G6497" s="0" t="s">
        <v>6504</v>
      </c>
      <c r="H6497" s="0" t="n">
        <v>35</v>
      </c>
      <c r="I6497" s="2" t="n">
        <f aca="false">IF(A6497*C6497*E6497&gt;0 ,GEOMEAN(A6497,C6497,E6497),0)</f>
        <v>0</v>
      </c>
    </row>
    <row collapsed="false" customFormat="false" customHeight="false" hidden="false" ht="12.8" outlineLevel="0" r="6498">
      <c r="A6498" s="0" t="n">
        <v>0</v>
      </c>
      <c r="B6498" s="0" t="n">
        <v>0</v>
      </c>
      <c r="C6498" s="0" t="n">
        <v>0</v>
      </c>
      <c r="D6498" s="0" t="n">
        <v>0</v>
      </c>
      <c r="E6498" s="0" t="n">
        <v>35</v>
      </c>
      <c r="F6498" s="0" t="n">
        <v>6E-006</v>
      </c>
      <c r="G6498" s="0" t="s">
        <v>6505</v>
      </c>
      <c r="H6498" s="0" t="n">
        <v>35</v>
      </c>
      <c r="I6498" s="2" t="n">
        <f aca="false">IF(A6498*C6498*E6498&gt;0 ,GEOMEAN(A6498,C6498,E6498),0)</f>
        <v>0</v>
      </c>
    </row>
    <row collapsed="false" customFormat="false" customHeight="false" hidden="false" ht="12.8" outlineLevel="0" r="6499">
      <c r="A6499" s="0" t="n">
        <v>35</v>
      </c>
      <c r="B6499" s="0" t="n">
        <v>7E-006</v>
      </c>
      <c r="C6499" s="0" t="n">
        <v>0</v>
      </c>
      <c r="D6499" s="0" t="n">
        <v>0</v>
      </c>
      <c r="E6499" s="0" t="n">
        <v>0</v>
      </c>
      <c r="F6499" s="0" t="n">
        <v>0</v>
      </c>
      <c r="G6499" s="0" t="s">
        <v>6506</v>
      </c>
      <c r="H6499" s="0" t="n">
        <v>35</v>
      </c>
      <c r="I6499" s="2" t="n">
        <f aca="false">IF(A6499*C6499*E6499&gt;0 ,GEOMEAN(A6499,C6499,E6499),0)</f>
        <v>0</v>
      </c>
    </row>
    <row collapsed="false" customFormat="false" customHeight="false" hidden="false" ht="12.8" outlineLevel="0" r="6500">
      <c r="A6500" s="0" t="n">
        <v>0</v>
      </c>
      <c r="B6500" s="0" t="n">
        <v>0</v>
      </c>
      <c r="C6500" s="0" t="n">
        <v>0</v>
      </c>
      <c r="D6500" s="0" t="n">
        <v>0</v>
      </c>
      <c r="E6500" s="0" t="n">
        <v>35</v>
      </c>
      <c r="F6500" s="0" t="n">
        <v>6E-006</v>
      </c>
      <c r="G6500" s="0" t="s">
        <v>6507</v>
      </c>
      <c r="H6500" s="0" t="n">
        <v>35</v>
      </c>
      <c r="I6500" s="2" t="n">
        <f aca="false">IF(A6500*C6500*E6500&gt;0 ,GEOMEAN(A6500,C6500,E6500),0)</f>
        <v>0</v>
      </c>
    </row>
    <row collapsed="false" customFormat="false" customHeight="false" hidden="false" ht="12.8" outlineLevel="0" r="6501">
      <c r="A6501" s="0" t="n">
        <v>0</v>
      </c>
      <c r="B6501" s="0" t="n">
        <v>0</v>
      </c>
      <c r="C6501" s="0" t="n">
        <v>0</v>
      </c>
      <c r="D6501" s="0" t="n">
        <v>0</v>
      </c>
      <c r="E6501" s="0" t="n">
        <v>35</v>
      </c>
      <c r="F6501" s="0" t="n">
        <v>6E-006</v>
      </c>
      <c r="G6501" s="0" t="s">
        <v>6508</v>
      </c>
      <c r="H6501" s="0" t="n">
        <v>35</v>
      </c>
      <c r="I6501" s="2" t="n">
        <f aca="false">IF(A6501*C6501*E6501&gt;0 ,GEOMEAN(A6501,C6501,E6501),0)</f>
        <v>0</v>
      </c>
    </row>
    <row collapsed="false" customFormat="false" customHeight="false" hidden="false" ht="12.8" outlineLevel="0" r="6502">
      <c r="A6502" s="0" t="n">
        <v>0</v>
      </c>
      <c r="B6502" s="0" t="n">
        <v>0</v>
      </c>
      <c r="C6502" s="0" t="n">
        <v>35</v>
      </c>
      <c r="D6502" s="0" t="n">
        <v>6E-006</v>
      </c>
      <c r="E6502" s="0" t="n">
        <v>0</v>
      </c>
      <c r="F6502" s="0" t="n">
        <v>0</v>
      </c>
      <c r="G6502" s="0" t="s">
        <v>6509</v>
      </c>
      <c r="H6502" s="0" t="n">
        <v>35</v>
      </c>
      <c r="I6502" s="2" t="n">
        <f aca="false">IF(A6502*C6502*E6502&gt;0 ,GEOMEAN(A6502,C6502,E6502),0)</f>
        <v>0</v>
      </c>
    </row>
    <row collapsed="false" customFormat="false" customHeight="false" hidden="false" ht="12.8" outlineLevel="0" r="6503">
      <c r="A6503" s="0" t="n">
        <v>0</v>
      </c>
      <c r="B6503" s="0" t="n">
        <v>0</v>
      </c>
      <c r="C6503" s="0" t="n">
        <v>0</v>
      </c>
      <c r="D6503" s="0" t="n">
        <v>0</v>
      </c>
      <c r="E6503" s="0" t="n">
        <v>35</v>
      </c>
      <c r="F6503" s="0" t="n">
        <v>6E-006</v>
      </c>
      <c r="G6503" s="0" t="s">
        <v>6510</v>
      </c>
      <c r="H6503" s="0" t="n">
        <v>35</v>
      </c>
      <c r="I6503" s="2" t="n">
        <f aca="false">IF(A6503*C6503*E6503&gt;0 ,GEOMEAN(A6503,C6503,E6503),0)</f>
        <v>0</v>
      </c>
    </row>
    <row collapsed="false" customFormat="false" customHeight="false" hidden="false" ht="12.8" outlineLevel="0" r="6504">
      <c r="A6504" s="0" t="n">
        <v>0</v>
      </c>
      <c r="B6504" s="0" t="n">
        <v>0</v>
      </c>
      <c r="C6504" s="0" t="n">
        <v>35</v>
      </c>
      <c r="D6504" s="0" t="n">
        <v>6E-006</v>
      </c>
      <c r="E6504" s="0" t="n">
        <v>0</v>
      </c>
      <c r="F6504" s="0" t="n">
        <v>0</v>
      </c>
      <c r="G6504" s="0" t="s">
        <v>6511</v>
      </c>
      <c r="H6504" s="0" t="n">
        <v>35</v>
      </c>
      <c r="I6504" s="2" t="n">
        <f aca="false">IF(A6504*C6504*E6504&gt;0 ,GEOMEAN(A6504,C6504,E6504),0)</f>
        <v>0</v>
      </c>
    </row>
    <row collapsed="false" customFormat="false" customHeight="false" hidden="false" ht="12.8" outlineLevel="0" r="6505">
      <c r="A6505" s="0" t="n">
        <v>0</v>
      </c>
      <c r="B6505" s="0" t="n">
        <v>0</v>
      </c>
      <c r="C6505" s="0" t="n">
        <v>35</v>
      </c>
      <c r="D6505" s="0" t="n">
        <v>6E-006</v>
      </c>
      <c r="E6505" s="0" t="n">
        <v>0</v>
      </c>
      <c r="F6505" s="0" t="n">
        <v>0</v>
      </c>
      <c r="G6505" s="0" t="s">
        <v>6512</v>
      </c>
      <c r="H6505" s="0" t="n">
        <v>35</v>
      </c>
      <c r="I6505" s="2" t="n">
        <f aca="false">IF(A6505*C6505*E6505&gt;0 ,GEOMEAN(A6505,C6505,E6505),0)</f>
        <v>0</v>
      </c>
    </row>
    <row collapsed="false" customFormat="false" customHeight="false" hidden="false" ht="12.8" outlineLevel="0" r="6506">
      <c r="A6506" s="0" t="n">
        <v>0</v>
      </c>
      <c r="B6506" s="0" t="n">
        <v>0</v>
      </c>
      <c r="C6506" s="0" t="n">
        <v>0</v>
      </c>
      <c r="D6506" s="0" t="n">
        <v>0</v>
      </c>
      <c r="E6506" s="0" t="n">
        <v>35</v>
      </c>
      <c r="F6506" s="0" t="n">
        <v>6E-006</v>
      </c>
      <c r="G6506" s="0" t="s">
        <v>6513</v>
      </c>
      <c r="H6506" s="0" t="n">
        <v>35</v>
      </c>
      <c r="I6506" s="2" t="n">
        <f aca="false">IF(A6506*C6506*E6506&gt;0 ,GEOMEAN(A6506,C6506,E6506),0)</f>
        <v>0</v>
      </c>
    </row>
    <row collapsed="false" customFormat="false" customHeight="false" hidden="false" ht="12.8" outlineLevel="0" r="6507">
      <c r="A6507" s="0" t="n">
        <v>0</v>
      </c>
      <c r="B6507" s="0" t="n">
        <v>0</v>
      </c>
      <c r="C6507" s="0" t="n">
        <v>0</v>
      </c>
      <c r="D6507" s="0" t="n">
        <v>0</v>
      </c>
      <c r="E6507" s="0" t="n">
        <v>35</v>
      </c>
      <c r="F6507" s="0" t="n">
        <v>6E-006</v>
      </c>
      <c r="G6507" s="0" t="s">
        <v>6514</v>
      </c>
      <c r="H6507" s="0" t="n">
        <v>35</v>
      </c>
      <c r="I6507" s="2" t="n">
        <f aca="false">IF(A6507*C6507*E6507&gt;0 ,GEOMEAN(A6507,C6507,E6507),0)</f>
        <v>0</v>
      </c>
    </row>
    <row collapsed="false" customFormat="false" customHeight="false" hidden="false" ht="12.8" outlineLevel="0" r="6508">
      <c r="A6508" s="0" t="n">
        <v>0</v>
      </c>
      <c r="B6508" s="0" t="n">
        <v>0</v>
      </c>
      <c r="C6508" s="0" t="n">
        <v>0</v>
      </c>
      <c r="D6508" s="0" t="n">
        <v>0</v>
      </c>
      <c r="E6508" s="0" t="n">
        <v>35</v>
      </c>
      <c r="F6508" s="0" t="n">
        <v>6E-006</v>
      </c>
      <c r="G6508" s="0" t="s">
        <v>6515</v>
      </c>
      <c r="H6508" s="0" t="n">
        <v>35</v>
      </c>
      <c r="I6508" s="2" t="n">
        <f aca="false">IF(A6508*C6508*E6508&gt;0 ,GEOMEAN(A6508,C6508,E6508),0)</f>
        <v>0</v>
      </c>
    </row>
    <row collapsed="false" customFormat="false" customHeight="false" hidden="false" ht="12.8" outlineLevel="0" r="6509">
      <c r="A6509" s="0" t="n">
        <v>0</v>
      </c>
      <c r="B6509" s="0" t="n">
        <v>0</v>
      </c>
      <c r="C6509" s="0" t="n">
        <v>0</v>
      </c>
      <c r="D6509" s="0" t="n">
        <v>0</v>
      </c>
      <c r="E6509" s="0" t="n">
        <v>35</v>
      </c>
      <c r="F6509" s="0" t="n">
        <v>6E-006</v>
      </c>
      <c r="G6509" s="0" t="s">
        <v>6516</v>
      </c>
      <c r="H6509" s="0" t="n">
        <v>35</v>
      </c>
      <c r="I6509" s="2" t="n">
        <f aca="false">IF(A6509*C6509*E6509&gt;0 ,GEOMEAN(A6509,C6509,E6509),0)</f>
        <v>0</v>
      </c>
    </row>
    <row collapsed="false" customFormat="false" customHeight="false" hidden="false" ht="12.8" outlineLevel="0" r="6510">
      <c r="A6510" s="0" t="n">
        <v>35</v>
      </c>
      <c r="B6510" s="0" t="n">
        <v>7E-006</v>
      </c>
      <c r="C6510" s="0" t="n">
        <v>0</v>
      </c>
      <c r="D6510" s="0" t="n">
        <v>0</v>
      </c>
      <c r="E6510" s="0" t="n">
        <v>0</v>
      </c>
      <c r="F6510" s="0" t="n">
        <v>0</v>
      </c>
      <c r="G6510" s="0" t="s">
        <v>6517</v>
      </c>
      <c r="H6510" s="0" t="n">
        <v>35</v>
      </c>
      <c r="I6510" s="2" t="n">
        <f aca="false">IF(A6510*C6510*E6510&gt;0 ,GEOMEAN(A6510,C6510,E6510),0)</f>
        <v>0</v>
      </c>
    </row>
    <row collapsed="false" customFormat="false" customHeight="false" hidden="false" ht="12.8" outlineLevel="0" r="6511">
      <c r="A6511" s="0" t="n">
        <v>35</v>
      </c>
      <c r="B6511" s="0" t="n">
        <v>7E-006</v>
      </c>
      <c r="C6511" s="0" t="n">
        <v>0</v>
      </c>
      <c r="D6511" s="0" t="n">
        <v>0</v>
      </c>
      <c r="E6511" s="0" t="n">
        <v>0</v>
      </c>
      <c r="F6511" s="0" t="n">
        <v>0</v>
      </c>
      <c r="G6511" s="0" t="s">
        <v>6518</v>
      </c>
      <c r="H6511" s="0" t="n">
        <v>35</v>
      </c>
      <c r="I6511" s="2" t="n">
        <f aca="false">IF(A6511*C6511*E6511&gt;0 ,GEOMEAN(A6511,C6511,E6511),0)</f>
        <v>0</v>
      </c>
    </row>
    <row collapsed="false" customFormat="false" customHeight="false" hidden="false" ht="12.8" outlineLevel="0" r="6512">
      <c r="A6512" s="0" t="n">
        <v>0</v>
      </c>
      <c r="B6512" s="0" t="n">
        <v>0</v>
      </c>
      <c r="C6512" s="0" t="n">
        <v>0</v>
      </c>
      <c r="D6512" s="0" t="n">
        <v>0</v>
      </c>
      <c r="E6512" s="0" t="n">
        <v>35</v>
      </c>
      <c r="F6512" s="0" t="n">
        <v>6E-006</v>
      </c>
      <c r="G6512" s="0" t="s">
        <v>6519</v>
      </c>
      <c r="H6512" s="0" t="n">
        <v>35</v>
      </c>
      <c r="I6512" s="2" t="n">
        <f aca="false">IF(A6512*C6512*E6512&gt;0 ,GEOMEAN(A6512,C6512,E6512),0)</f>
        <v>0</v>
      </c>
    </row>
    <row collapsed="false" customFormat="false" customHeight="false" hidden="false" ht="12.8" outlineLevel="0" r="6513">
      <c r="A6513" s="0" t="n">
        <v>0</v>
      </c>
      <c r="B6513" s="0" t="n">
        <v>0</v>
      </c>
      <c r="C6513" s="0" t="n">
        <v>35</v>
      </c>
      <c r="D6513" s="0" t="n">
        <v>6E-006</v>
      </c>
      <c r="E6513" s="0" t="n">
        <v>0</v>
      </c>
      <c r="F6513" s="0" t="n">
        <v>0</v>
      </c>
      <c r="G6513" s="0" t="s">
        <v>6520</v>
      </c>
      <c r="H6513" s="0" t="n">
        <v>35</v>
      </c>
      <c r="I6513" s="2" t="n">
        <f aca="false">IF(A6513*C6513*E6513&gt;0 ,GEOMEAN(A6513,C6513,E6513),0)</f>
        <v>0</v>
      </c>
    </row>
    <row collapsed="false" customFormat="false" customHeight="false" hidden="false" ht="12.8" outlineLevel="0" r="6514">
      <c r="A6514" s="0" t="n">
        <v>0</v>
      </c>
      <c r="B6514" s="0" t="n">
        <v>0</v>
      </c>
      <c r="C6514" s="0" t="n">
        <v>0</v>
      </c>
      <c r="D6514" s="0" t="n">
        <v>0</v>
      </c>
      <c r="E6514" s="0" t="n">
        <v>35</v>
      </c>
      <c r="F6514" s="0" t="n">
        <v>6E-006</v>
      </c>
      <c r="G6514" s="0" t="s">
        <v>6521</v>
      </c>
      <c r="H6514" s="0" t="n">
        <v>35</v>
      </c>
      <c r="I6514" s="2" t="n">
        <f aca="false">IF(A6514*C6514*E6514&gt;0 ,GEOMEAN(A6514,C6514,E6514),0)</f>
        <v>0</v>
      </c>
    </row>
    <row collapsed="false" customFormat="false" customHeight="false" hidden="false" ht="12.8" outlineLevel="0" r="6515">
      <c r="A6515" s="0" t="n">
        <v>0</v>
      </c>
      <c r="B6515" s="0" t="n">
        <v>0</v>
      </c>
      <c r="C6515" s="0" t="n">
        <v>0</v>
      </c>
      <c r="D6515" s="0" t="n">
        <v>0</v>
      </c>
      <c r="E6515" s="0" t="n">
        <v>35</v>
      </c>
      <c r="F6515" s="0" t="n">
        <v>6E-006</v>
      </c>
      <c r="G6515" s="0" t="s">
        <v>6522</v>
      </c>
      <c r="H6515" s="0" t="n">
        <v>35</v>
      </c>
      <c r="I6515" s="2" t="n">
        <f aca="false">IF(A6515*C6515*E6515&gt;0 ,GEOMEAN(A6515,C6515,E6515),0)</f>
        <v>0</v>
      </c>
    </row>
    <row collapsed="false" customFormat="false" customHeight="false" hidden="false" ht="12.8" outlineLevel="0" r="6516">
      <c r="A6516" s="0" t="n">
        <v>0</v>
      </c>
      <c r="B6516" s="0" t="n">
        <v>0</v>
      </c>
      <c r="C6516" s="0" t="n">
        <v>0</v>
      </c>
      <c r="D6516" s="0" t="n">
        <v>0</v>
      </c>
      <c r="E6516" s="0" t="n">
        <v>35</v>
      </c>
      <c r="F6516" s="0" t="n">
        <v>6E-006</v>
      </c>
      <c r="G6516" s="0" t="s">
        <v>6523</v>
      </c>
      <c r="H6516" s="0" t="n">
        <v>35</v>
      </c>
      <c r="I6516" s="2" t="n">
        <f aca="false">IF(A6516*C6516*E6516&gt;0 ,GEOMEAN(A6516,C6516,E6516),0)</f>
        <v>0</v>
      </c>
    </row>
    <row collapsed="false" customFormat="false" customHeight="false" hidden="false" ht="12.8" outlineLevel="0" r="6517">
      <c r="A6517" s="0" t="n">
        <v>35</v>
      </c>
      <c r="B6517" s="0" t="n">
        <v>7E-006</v>
      </c>
      <c r="C6517" s="0" t="n">
        <v>0</v>
      </c>
      <c r="D6517" s="0" t="n">
        <v>0</v>
      </c>
      <c r="E6517" s="0" t="n">
        <v>0</v>
      </c>
      <c r="F6517" s="0" t="n">
        <v>0</v>
      </c>
      <c r="G6517" s="0" t="s">
        <v>6524</v>
      </c>
      <c r="H6517" s="0" t="n">
        <v>35</v>
      </c>
      <c r="I6517" s="2" t="n">
        <f aca="false">IF(A6517*C6517*E6517&gt;0 ,GEOMEAN(A6517,C6517,E6517),0)</f>
        <v>0</v>
      </c>
    </row>
    <row collapsed="false" customFormat="false" customHeight="false" hidden="false" ht="12.8" outlineLevel="0" r="6518">
      <c r="A6518" s="0" t="n">
        <v>0</v>
      </c>
      <c r="B6518" s="0" t="n">
        <v>0</v>
      </c>
      <c r="C6518" s="0" t="n">
        <v>35</v>
      </c>
      <c r="D6518" s="0" t="n">
        <v>6E-006</v>
      </c>
      <c r="E6518" s="0" t="n">
        <v>0</v>
      </c>
      <c r="F6518" s="0" t="n">
        <v>0</v>
      </c>
      <c r="G6518" s="0" t="s">
        <v>6525</v>
      </c>
      <c r="H6518" s="0" t="n">
        <v>35</v>
      </c>
      <c r="I6518" s="2" t="n">
        <f aca="false">IF(A6518*C6518*E6518&gt;0 ,GEOMEAN(A6518,C6518,E6518),0)</f>
        <v>0</v>
      </c>
    </row>
    <row collapsed="false" customFormat="false" customHeight="false" hidden="false" ht="12.8" outlineLevel="0" r="6519">
      <c r="A6519" s="0" t="n">
        <v>0</v>
      </c>
      <c r="B6519" s="0" t="n">
        <v>0</v>
      </c>
      <c r="C6519" s="0" t="n">
        <v>0</v>
      </c>
      <c r="D6519" s="0" t="n">
        <v>0</v>
      </c>
      <c r="E6519" s="0" t="n">
        <v>35</v>
      </c>
      <c r="F6519" s="0" t="n">
        <v>6E-006</v>
      </c>
      <c r="G6519" s="0" t="s">
        <v>6526</v>
      </c>
      <c r="H6519" s="0" t="n">
        <v>35</v>
      </c>
      <c r="I6519" s="2" t="n">
        <f aca="false">IF(A6519*C6519*E6519&gt;0 ,GEOMEAN(A6519,C6519,E6519),0)</f>
        <v>0</v>
      </c>
    </row>
    <row collapsed="false" customFormat="false" customHeight="false" hidden="false" ht="12.8" outlineLevel="0" r="6520">
      <c r="A6520" s="0" t="n">
        <v>0</v>
      </c>
      <c r="B6520" s="0" t="n">
        <v>0</v>
      </c>
      <c r="C6520" s="0" t="n">
        <v>0</v>
      </c>
      <c r="D6520" s="0" t="n">
        <v>0</v>
      </c>
      <c r="E6520" s="0" t="n">
        <v>35</v>
      </c>
      <c r="F6520" s="0" t="n">
        <v>6E-006</v>
      </c>
      <c r="G6520" s="0" t="s">
        <v>6527</v>
      </c>
      <c r="H6520" s="0" t="n">
        <v>35</v>
      </c>
      <c r="I6520" s="2" t="n">
        <f aca="false">IF(A6520*C6520*E6520&gt;0 ,GEOMEAN(A6520,C6520,E6520),0)</f>
        <v>0</v>
      </c>
    </row>
    <row collapsed="false" customFormat="false" customHeight="false" hidden="false" ht="12.8" outlineLevel="0" r="6521">
      <c r="A6521" s="0" t="n">
        <v>0</v>
      </c>
      <c r="B6521" s="0" t="n">
        <v>0</v>
      </c>
      <c r="C6521" s="0" t="n">
        <v>0</v>
      </c>
      <c r="D6521" s="0" t="n">
        <v>0</v>
      </c>
      <c r="E6521" s="0" t="n">
        <v>35</v>
      </c>
      <c r="F6521" s="0" t="n">
        <v>6E-006</v>
      </c>
      <c r="G6521" s="0" t="s">
        <v>6528</v>
      </c>
      <c r="H6521" s="0" t="n">
        <v>35</v>
      </c>
      <c r="I6521" s="2" t="n">
        <f aca="false">IF(A6521*C6521*E6521&gt;0 ,GEOMEAN(A6521,C6521,E6521),0)</f>
        <v>0</v>
      </c>
    </row>
    <row collapsed="false" customFormat="false" customHeight="false" hidden="false" ht="12.8" outlineLevel="0" r="6522">
      <c r="A6522" s="0" t="n">
        <v>0</v>
      </c>
      <c r="B6522" s="0" t="n">
        <v>0</v>
      </c>
      <c r="C6522" s="0" t="n">
        <v>0</v>
      </c>
      <c r="D6522" s="0" t="n">
        <v>0</v>
      </c>
      <c r="E6522" s="0" t="n">
        <v>35</v>
      </c>
      <c r="F6522" s="0" t="n">
        <v>6E-006</v>
      </c>
      <c r="G6522" s="0" t="s">
        <v>6529</v>
      </c>
      <c r="H6522" s="0" t="n">
        <v>35</v>
      </c>
      <c r="I6522" s="2" t="n">
        <f aca="false">IF(A6522*C6522*E6522&gt;0 ,GEOMEAN(A6522,C6522,E6522),0)</f>
        <v>0</v>
      </c>
    </row>
    <row collapsed="false" customFormat="false" customHeight="false" hidden="false" ht="12.8" outlineLevel="0" r="6523">
      <c r="A6523" s="0" t="n">
        <v>0</v>
      </c>
      <c r="B6523" s="0" t="n">
        <v>0</v>
      </c>
      <c r="C6523" s="0" t="n">
        <v>0</v>
      </c>
      <c r="D6523" s="0" t="n">
        <v>0</v>
      </c>
      <c r="E6523" s="0" t="n">
        <v>35</v>
      </c>
      <c r="F6523" s="0" t="n">
        <v>6E-006</v>
      </c>
      <c r="G6523" s="0" t="s">
        <v>6530</v>
      </c>
      <c r="H6523" s="0" t="n">
        <v>35</v>
      </c>
      <c r="I6523" s="2" t="n">
        <f aca="false">IF(A6523*C6523*E6523&gt;0 ,GEOMEAN(A6523,C6523,E6523),0)</f>
        <v>0</v>
      </c>
    </row>
    <row collapsed="false" customFormat="false" customHeight="false" hidden="false" ht="12.8" outlineLevel="0" r="6524">
      <c r="A6524" s="0" t="n">
        <v>0</v>
      </c>
      <c r="B6524" s="0" t="n">
        <v>0</v>
      </c>
      <c r="C6524" s="0" t="n">
        <v>0</v>
      </c>
      <c r="D6524" s="0" t="n">
        <v>0</v>
      </c>
      <c r="E6524" s="0" t="n">
        <v>35</v>
      </c>
      <c r="F6524" s="0" t="n">
        <v>6E-006</v>
      </c>
      <c r="G6524" s="0" t="s">
        <v>6531</v>
      </c>
      <c r="H6524" s="0" t="n">
        <v>35</v>
      </c>
      <c r="I6524" s="2" t="n">
        <f aca="false">IF(A6524*C6524*E6524&gt;0 ,GEOMEAN(A6524,C6524,E6524),0)</f>
        <v>0</v>
      </c>
    </row>
    <row collapsed="false" customFormat="false" customHeight="false" hidden="false" ht="12.8" outlineLevel="0" r="6525">
      <c r="A6525" s="0" t="n">
        <v>35</v>
      </c>
      <c r="B6525" s="0" t="n">
        <v>7E-006</v>
      </c>
      <c r="C6525" s="0" t="n">
        <v>0</v>
      </c>
      <c r="D6525" s="0" t="n">
        <v>0</v>
      </c>
      <c r="E6525" s="0" t="n">
        <v>0</v>
      </c>
      <c r="F6525" s="0" t="n">
        <v>0</v>
      </c>
      <c r="G6525" s="0" t="s">
        <v>6532</v>
      </c>
      <c r="H6525" s="0" t="n">
        <v>35</v>
      </c>
      <c r="I6525" s="2" t="n">
        <f aca="false">IF(A6525*C6525*E6525&gt;0 ,GEOMEAN(A6525,C6525,E6525),0)</f>
        <v>0</v>
      </c>
    </row>
    <row collapsed="false" customFormat="false" customHeight="false" hidden="false" ht="12.8" outlineLevel="0" r="6526">
      <c r="A6526" s="0" t="n">
        <v>0</v>
      </c>
      <c r="B6526" s="0" t="n">
        <v>0</v>
      </c>
      <c r="C6526" s="0" t="n">
        <v>0</v>
      </c>
      <c r="D6526" s="0" t="n">
        <v>0</v>
      </c>
      <c r="E6526" s="0" t="n">
        <v>35</v>
      </c>
      <c r="F6526" s="0" t="n">
        <v>6E-006</v>
      </c>
      <c r="G6526" s="0" t="s">
        <v>6533</v>
      </c>
      <c r="H6526" s="0" t="n">
        <v>35</v>
      </c>
      <c r="I6526" s="2" t="n">
        <f aca="false">IF(A6526*C6526*E6526&gt;0 ,GEOMEAN(A6526,C6526,E6526),0)</f>
        <v>0</v>
      </c>
    </row>
    <row collapsed="false" customFormat="false" customHeight="false" hidden="false" ht="12.8" outlineLevel="0" r="6527">
      <c r="A6527" s="0" t="n">
        <v>0</v>
      </c>
      <c r="B6527" s="0" t="n">
        <v>0</v>
      </c>
      <c r="C6527" s="0" t="n">
        <v>0</v>
      </c>
      <c r="D6527" s="0" t="n">
        <v>0</v>
      </c>
      <c r="E6527" s="0" t="n">
        <v>35</v>
      </c>
      <c r="F6527" s="0" t="n">
        <v>6E-006</v>
      </c>
      <c r="G6527" s="0" t="s">
        <v>6534</v>
      </c>
      <c r="H6527" s="0" t="n">
        <v>35</v>
      </c>
      <c r="I6527" s="2" t="n">
        <f aca="false">IF(A6527*C6527*E6527&gt;0 ,GEOMEAN(A6527,C6527,E6527),0)</f>
        <v>0</v>
      </c>
    </row>
    <row collapsed="false" customFormat="false" customHeight="false" hidden="false" ht="12.8" outlineLevel="0" r="6528">
      <c r="A6528" s="0" t="n">
        <v>0</v>
      </c>
      <c r="B6528" s="0" t="n">
        <v>0</v>
      </c>
      <c r="C6528" s="0" t="n">
        <v>0</v>
      </c>
      <c r="D6528" s="0" t="n">
        <v>0</v>
      </c>
      <c r="E6528" s="0" t="n">
        <v>35</v>
      </c>
      <c r="F6528" s="0" t="n">
        <v>6E-006</v>
      </c>
      <c r="G6528" s="0" t="s">
        <v>6535</v>
      </c>
      <c r="H6528" s="0" t="n">
        <v>35</v>
      </c>
      <c r="I6528" s="2" t="n">
        <f aca="false">IF(A6528*C6528*E6528&gt;0 ,GEOMEAN(A6528,C6528,E6528),0)</f>
        <v>0</v>
      </c>
    </row>
    <row collapsed="false" customFormat="false" customHeight="false" hidden="false" ht="12.8" outlineLevel="0" r="6529">
      <c r="A6529" s="0" t="n">
        <v>0</v>
      </c>
      <c r="B6529" s="0" t="n">
        <v>0</v>
      </c>
      <c r="C6529" s="0" t="n">
        <v>0</v>
      </c>
      <c r="D6529" s="0" t="n">
        <v>0</v>
      </c>
      <c r="E6529" s="0" t="n">
        <v>35</v>
      </c>
      <c r="F6529" s="0" t="n">
        <v>6E-006</v>
      </c>
      <c r="G6529" s="0" t="s">
        <v>6536</v>
      </c>
      <c r="H6529" s="0" t="n">
        <v>35</v>
      </c>
      <c r="I6529" s="2" t="n">
        <f aca="false">IF(A6529*C6529*E6529&gt;0 ,GEOMEAN(A6529,C6529,E6529),0)</f>
        <v>0</v>
      </c>
    </row>
    <row collapsed="false" customFormat="false" customHeight="false" hidden="false" ht="12.8" outlineLevel="0" r="6530">
      <c r="A6530" s="0" t="n">
        <v>0</v>
      </c>
      <c r="B6530" s="0" t="n">
        <v>0</v>
      </c>
      <c r="C6530" s="0" t="n">
        <v>0</v>
      </c>
      <c r="D6530" s="0" t="n">
        <v>0</v>
      </c>
      <c r="E6530" s="0" t="n">
        <v>35</v>
      </c>
      <c r="F6530" s="0" t="n">
        <v>6E-006</v>
      </c>
      <c r="G6530" s="0" t="s">
        <v>6537</v>
      </c>
      <c r="H6530" s="0" t="n">
        <v>35</v>
      </c>
      <c r="I6530" s="2" t="n">
        <f aca="false">IF(A6530*C6530*E6530&gt;0 ,GEOMEAN(A6530,C6530,E6530),0)</f>
        <v>0</v>
      </c>
    </row>
    <row collapsed="false" customFormat="false" customHeight="false" hidden="false" ht="12.8" outlineLevel="0" r="6531">
      <c r="A6531" s="0" t="n">
        <v>0</v>
      </c>
      <c r="B6531" s="0" t="n">
        <v>0</v>
      </c>
      <c r="C6531" s="0" t="n">
        <v>0</v>
      </c>
      <c r="D6531" s="0" t="n">
        <v>0</v>
      </c>
      <c r="E6531" s="0" t="n">
        <v>35</v>
      </c>
      <c r="F6531" s="0" t="n">
        <v>6E-006</v>
      </c>
      <c r="G6531" s="0" t="s">
        <v>6538</v>
      </c>
      <c r="H6531" s="0" t="n">
        <v>35</v>
      </c>
      <c r="I6531" s="2" t="n">
        <f aca="false">IF(A6531*C6531*E6531&gt;0 ,GEOMEAN(A6531,C6531,E6531),0)</f>
        <v>0</v>
      </c>
    </row>
    <row collapsed="false" customFormat="false" customHeight="false" hidden="false" ht="12.8" outlineLevel="0" r="6532">
      <c r="A6532" s="0" t="n">
        <v>35</v>
      </c>
      <c r="B6532" s="0" t="n">
        <v>7E-006</v>
      </c>
      <c r="C6532" s="0" t="n">
        <v>0</v>
      </c>
      <c r="D6532" s="0" t="n">
        <v>0</v>
      </c>
      <c r="E6532" s="0" t="n">
        <v>0</v>
      </c>
      <c r="F6532" s="0" t="n">
        <v>0</v>
      </c>
      <c r="G6532" s="0" t="s">
        <v>6539</v>
      </c>
      <c r="H6532" s="0" t="n">
        <v>35</v>
      </c>
      <c r="I6532" s="2" t="n">
        <f aca="false">IF(A6532*C6532*E6532&gt;0 ,GEOMEAN(A6532,C6532,E6532),0)</f>
        <v>0</v>
      </c>
    </row>
    <row collapsed="false" customFormat="false" customHeight="false" hidden="false" ht="12.8" outlineLevel="0" r="6533">
      <c r="A6533" s="0" t="n">
        <v>0</v>
      </c>
      <c r="B6533" s="0" t="n">
        <v>0</v>
      </c>
      <c r="C6533" s="0" t="n">
        <v>0</v>
      </c>
      <c r="D6533" s="0" t="n">
        <v>0</v>
      </c>
      <c r="E6533" s="0" t="n">
        <v>35</v>
      </c>
      <c r="F6533" s="0" t="n">
        <v>6E-006</v>
      </c>
      <c r="G6533" s="0" t="s">
        <v>6540</v>
      </c>
      <c r="H6533" s="0" t="n">
        <v>35</v>
      </c>
      <c r="I6533" s="2" t="n">
        <f aca="false">IF(A6533*C6533*E6533&gt;0 ,GEOMEAN(A6533,C6533,E6533),0)</f>
        <v>0</v>
      </c>
    </row>
    <row collapsed="false" customFormat="false" customHeight="false" hidden="false" ht="12.8" outlineLevel="0" r="6534">
      <c r="A6534" s="0" t="n">
        <v>0</v>
      </c>
      <c r="B6534" s="0" t="n">
        <v>0</v>
      </c>
      <c r="C6534" s="0" t="n">
        <v>0</v>
      </c>
      <c r="D6534" s="0" t="n">
        <v>0</v>
      </c>
      <c r="E6534" s="0" t="n">
        <v>35</v>
      </c>
      <c r="F6534" s="0" t="n">
        <v>6E-006</v>
      </c>
      <c r="G6534" s="0" t="s">
        <v>6541</v>
      </c>
      <c r="H6534" s="0" t="n">
        <v>35</v>
      </c>
      <c r="I6534" s="2" t="n">
        <f aca="false">IF(A6534*C6534*E6534&gt;0 ,GEOMEAN(A6534,C6534,E6534),0)</f>
        <v>0</v>
      </c>
    </row>
    <row collapsed="false" customFormat="false" customHeight="false" hidden="false" ht="12.8" outlineLevel="0" r="6535">
      <c r="A6535" s="0" t="n">
        <v>0</v>
      </c>
      <c r="B6535" s="0" t="n">
        <v>0</v>
      </c>
      <c r="C6535" s="0" t="n">
        <v>35</v>
      </c>
      <c r="D6535" s="0" t="n">
        <v>6E-006</v>
      </c>
      <c r="E6535" s="0" t="n">
        <v>0</v>
      </c>
      <c r="F6535" s="0" t="n">
        <v>0</v>
      </c>
      <c r="G6535" s="0" t="s">
        <v>6542</v>
      </c>
      <c r="H6535" s="0" t="n">
        <v>35</v>
      </c>
      <c r="I6535" s="2" t="n">
        <f aca="false">IF(A6535*C6535*E6535&gt;0 ,GEOMEAN(A6535,C6535,E6535),0)</f>
        <v>0</v>
      </c>
    </row>
    <row collapsed="false" customFormat="false" customHeight="false" hidden="false" ht="12.8" outlineLevel="0" r="6536">
      <c r="A6536" s="0" t="n">
        <v>35</v>
      </c>
      <c r="B6536" s="0" t="n">
        <v>7E-006</v>
      </c>
      <c r="C6536" s="0" t="n">
        <v>0</v>
      </c>
      <c r="D6536" s="0" t="n">
        <v>0</v>
      </c>
      <c r="E6536" s="0" t="n">
        <v>0</v>
      </c>
      <c r="F6536" s="0" t="n">
        <v>0</v>
      </c>
      <c r="G6536" s="0" t="s">
        <v>6543</v>
      </c>
      <c r="H6536" s="0" t="n">
        <v>35</v>
      </c>
      <c r="I6536" s="2" t="n">
        <f aca="false">IF(A6536*C6536*E6536&gt;0 ,GEOMEAN(A6536,C6536,E6536),0)</f>
        <v>0</v>
      </c>
    </row>
    <row collapsed="false" customFormat="false" customHeight="false" hidden="false" ht="12.8" outlineLevel="0" r="6537">
      <c r="A6537" s="0" t="n">
        <v>0</v>
      </c>
      <c r="B6537" s="0" t="n">
        <v>0</v>
      </c>
      <c r="C6537" s="0" t="n">
        <v>0</v>
      </c>
      <c r="D6537" s="0" t="n">
        <v>0</v>
      </c>
      <c r="E6537" s="0" t="n">
        <v>35</v>
      </c>
      <c r="F6537" s="0" t="n">
        <v>6E-006</v>
      </c>
      <c r="G6537" s="0" t="s">
        <v>6544</v>
      </c>
      <c r="H6537" s="0" t="n">
        <v>35</v>
      </c>
      <c r="I6537" s="2" t="n">
        <f aca="false">IF(A6537*C6537*E6537&gt;0 ,GEOMEAN(A6537,C6537,E6537),0)</f>
        <v>0</v>
      </c>
    </row>
    <row collapsed="false" customFormat="false" customHeight="false" hidden="false" ht="12.8" outlineLevel="0" r="6538">
      <c r="A6538" s="0" t="n">
        <v>0</v>
      </c>
      <c r="B6538" s="0" t="n">
        <v>0</v>
      </c>
      <c r="C6538" s="0" t="n">
        <v>0</v>
      </c>
      <c r="D6538" s="0" t="n">
        <v>0</v>
      </c>
      <c r="E6538" s="0" t="n">
        <v>35</v>
      </c>
      <c r="F6538" s="0" t="n">
        <v>6E-006</v>
      </c>
      <c r="G6538" s="0" t="s">
        <v>6545</v>
      </c>
      <c r="H6538" s="0" t="n">
        <v>35</v>
      </c>
      <c r="I6538" s="2" t="n">
        <f aca="false">IF(A6538*C6538*E6538&gt;0 ,GEOMEAN(A6538,C6538,E6538),0)</f>
        <v>0</v>
      </c>
    </row>
    <row collapsed="false" customFormat="false" customHeight="false" hidden="false" ht="12.8" outlineLevel="0" r="6539">
      <c r="A6539" s="0" t="n">
        <v>35</v>
      </c>
      <c r="B6539" s="0" t="n">
        <v>7E-006</v>
      </c>
      <c r="C6539" s="0" t="n">
        <v>0</v>
      </c>
      <c r="D6539" s="0" t="n">
        <v>0</v>
      </c>
      <c r="E6539" s="0" t="n">
        <v>0</v>
      </c>
      <c r="F6539" s="0" t="n">
        <v>0</v>
      </c>
      <c r="G6539" s="0" t="s">
        <v>6546</v>
      </c>
      <c r="H6539" s="0" t="n">
        <v>35</v>
      </c>
      <c r="I6539" s="2" t="n">
        <f aca="false">IF(A6539*C6539*E6539&gt;0 ,GEOMEAN(A6539,C6539,E6539),0)</f>
        <v>0</v>
      </c>
    </row>
    <row collapsed="false" customFormat="false" customHeight="false" hidden="false" ht="12.8" outlineLevel="0" r="6540">
      <c r="A6540" s="0" t="n">
        <v>0</v>
      </c>
      <c r="B6540" s="0" t="n">
        <v>0</v>
      </c>
      <c r="C6540" s="0" t="n">
        <v>0</v>
      </c>
      <c r="D6540" s="0" t="n">
        <v>0</v>
      </c>
      <c r="E6540" s="0" t="n">
        <v>35</v>
      </c>
      <c r="F6540" s="0" t="n">
        <v>6E-006</v>
      </c>
      <c r="G6540" s="0" t="s">
        <v>6547</v>
      </c>
      <c r="H6540" s="0" t="n">
        <v>35</v>
      </c>
      <c r="I6540" s="2" t="n">
        <f aca="false">IF(A6540*C6540*E6540&gt;0 ,GEOMEAN(A6540,C6540,E6540),0)</f>
        <v>0</v>
      </c>
    </row>
    <row collapsed="false" customFormat="false" customHeight="false" hidden="false" ht="12.8" outlineLevel="0" r="6541">
      <c r="A6541" s="0" t="n">
        <v>0</v>
      </c>
      <c r="B6541" s="0" t="n">
        <v>0</v>
      </c>
      <c r="C6541" s="0" t="n">
        <v>0</v>
      </c>
      <c r="D6541" s="0" t="n">
        <v>0</v>
      </c>
      <c r="E6541" s="0" t="n">
        <v>35</v>
      </c>
      <c r="F6541" s="0" t="n">
        <v>6E-006</v>
      </c>
      <c r="G6541" s="0" t="s">
        <v>6548</v>
      </c>
      <c r="H6541" s="0" t="n">
        <v>35</v>
      </c>
      <c r="I6541" s="2" t="n">
        <f aca="false">IF(A6541*C6541*E6541&gt;0 ,GEOMEAN(A6541,C6541,E6541),0)</f>
        <v>0</v>
      </c>
    </row>
    <row collapsed="false" customFormat="false" customHeight="false" hidden="false" ht="12.8" outlineLevel="0" r="6542">
      <c r="A6542" s="0" t="n">
        <v>0</v>
      </c>
      <c r="B6542" s="0" t="n">
        <v>0</v>
      </c>
      <c r="C6542" s="0" t="n">
        <v>0</v>
      </c>
      <c r="D6542" s="0" t="n">
        <v>0</v>
      </c>
      <c r="E6542" s="0" t="n">
        <v>35</v>
      </c>
      <c r="F6542" s="0" t="n">
        <v>6E-006</v>
      </c>
      <c r="G6542" s="0" t="s">
        <v>6549</v>
      </c>
      <c r="H6542" s="0" t="n">
        <v>35</v>
      </c>
      <c r="I6542" s="2" t="n">
        <f aca="false">IF(A6542*C6542*E6542&gt;0 ,GEOMEAN(A6542,C6542,E6542),0)</f>
        <v>0</v>
      </c>
    </row>
    <row collapsed="false" customFormat="false" customHeight="false" hidden="false" ht="12.8" outlineLevel="0" r="6543">
      <c r="A6543" s="0" t="n">
        <v>35</v>
      </c>
      <c r="B6543" s="0" t="n">
        <v>7E-006</v>
      </c>
      <c r="C6543" s="0" t="n">
        <v>0</v>
      </c>
      <c r="D6543" s="0" t="n">
        <v>0</v>
      </c>
      <c r="E6543" s="0" t="n">
        <v>0</v>
      </c>
      <c r="F6543" s="0" t="n">
        <v>0</v>
      </c>
      <c r="G6543" s="0" t="s">
        <v>6550</v>
      </c>
      <c r="H6543" s="0" t="n">
        <v>35</v>
      </c>
      <c r="I6543" s="2" t="n">
        <f aca="false">IF(A6543*C6543*E6543&gt;0 ,GEOMEAN(A6543,C6543,E6543),0)</f>
        <v>0</v>
      </c>
    </row>
    <row collapsed="false" customFormat="false" customHeight="false" hidden="false" ht="12.8" outlineLevel="0" r="6544">
      <c r="A6544" s="0" t="n">
        <v>0</v>
      </c>
      <c r="B6544" s="0" t="n">
        <v>0</v>
      </c>
      <c r="C6544" s="0" t="n">
        <v>0</v>
      </c>
      <c r="D6544" s="0" t="n">
        <v>0</v>
      </c>
      <c r="E6544" s="0" t="n">
        <v>35</v>
      </c>
      <c r="F6544" s="0" t="n">
        <v>6E-006</v>
      </c>
      <c r="G6544" s="0" t="s">
        <v>6551</v>
      </c>
      <c r="H6544" s="0" t="n">
        <v>35</v>
      </c>
      <c r="I6544" s="2" t="n">
        <f aca="false">IF(A6544*C6544*E6544&gt;0 ,GEOMEAN(A6544,C6544,E6544),0)</f>
        <v>0</v>
      </c>
    </row>
    <row collapsed="false" customFormat="false" customHeight="false" hidden="false" ht="12.8" outlineLevel="0" r="6545">
      <c r="A6545" s="0" t="n">
        <v>0</v>
      </c>
      <c r="B6545" s="0" t="n">
        <v>0</v>
      </c>
      <c r="C6545" s="0" t="n">
        <v>0</v>
      </c>
      <c r="D6545" s="0" t="n">
        <v>0</v>
      </c>
      <c r="E6545" s="0" t="n">
        <v>35</v>
      </c>
      <c r="F6545" s="0" t="n">
        <v>6E-006</v>
      </c>
      <c r="G6545" s="0" t="s">
        <v>6552</v>
      </c>
      <c r="H6545" s="0" t="n">
        <v>35</v>
      </c>
      <c r="I6545" s="2" t="n">
        <f aca="false">IF(A6545*C6545*E6545&gt;0 ,GEOMEAN(A6545,C6545,E6545),0)</f>
        <v>0</v>
      </c>
    </row>
    <row collapsed="false" customFormat="false" customHeight="false" hidden="false" ht="12.8" outlineLevel="0" r="6546">
      <c r="A6546" s="0" t="n">
        <v>0</v>
      </c>
      <c r="B6546" s="0" t="n">
        <v>0</v>
      </c>
      <c r="C6546" s="0" t="n">
        <v>0</v>
      </c>
      <c r="D6546" s="0" t="n">
        <v>0</v>
      </c>
      <c r="E6546" s="0" t="n">
        <v>35</v>
      </c>
      <c r="F6546" s="0" t="n">
        <v>6E-006</v>
      </c>
      <c r="G6546" s="0" t="s">
        <v>6553</v>
      </c>
      <c r="H6546" s="0" t="n">
        <v>35</v>
      </c>
      <c r="I6546" s="2" t="n">
        <f aca="false">IF(A6546*C6546*E6546&gt;0 ,GEOMEAN(A6546,C6546,E6546),0)</f>
        <v>0</v>
      </c>
    </row>
    <row collapsed="false" customFormat="false" customHeight="false" hidden="false" ht="12.8" outlineLevel="0" r="6547">
      <c r="A6547" s="0" t="n">
        <v>0</v>
      </c>
      <c r="B6547" s="0" t="n">
        <v>0</v>
      </c>
      <c r="C6547" s="0" t="n">
        <v>35</v>
      </c>
      <c r="D6547" s="0" t="n">
        <v>6E-006</v>
      </c>
      <c r="E6547" s="0" t="n">
        <v>0</v>
      </c>
      <c r="F6547" s="0" t="n">
        <v>0</v>
      </c>
      <c r="G6547" s="0" t="s">
        <v>6554</v>
      </c>
      <c r="H6547" s="0" t="n">
        <v>35</v>
      </c>
      <c r="I6547" s="2" t="n">
        <f aca="false">IF(A6547*C6547*E6547&gt;0 ,GEOMEAN(A6547,C6547,E6547),0)</f>
        <v>0</v>
      </c>
    </row>
    <row collapsed="false" customFormat="false" customHeight="false" hidden="false" ht="12.8" outlineLevel="0" r="6548">
      <c r="A6548" s="0" t="n">
        <v>1</v>
      </c>
      <c r="B6548" s="0" t="n">
        <v>0</v>
      </c>
      <c r="C6548" s="0" t="n">
        <v>34</v>
      </c>
      <c r="D6548" s="0" t="n">
        <v>6E-006</v>
      </c>
      <c r="E6548" s="0" t="n">
        <v>0</v>
      </c>
      <c r="F6548" s="0" t="n">
        <v>0</v>
      </c>
      <c r="G6548" s="0" t="s">
        <v>6555</v>
      </c>
      <c r="H6548" s="0" t="n">
        <v>35</v>
      </c>
      <c r="I6548" s="2" t="n">
        <f aca="false">IF(A6548*C6548*E6548&gt;0 ,GEOMEAN(A6548,C6548,E6548),0)</f>
        <v>0</v>
      </c>
    </row>
    <row collapsed="false" customFormat="false" customHeight="false" hidden="false" ht="12.8" outlineLevel="0" r="6549">
      <c r="A6549" s="0" t="n">
        <v>0</v>
      </c>
      <c r="B6549" s="0" t="n">
        <v>0</v>
      </c>
      <c r="C6549" s="0" t="n">
        <v>0</v>
      </c>
      <c r="D6549" s="0" t="n">
        <v>0</v>
      </c>
      <c r="E6549" s="0" t="n">
        <v>35</v>
      </c>
      <c r="F6549" s="0" t="n">
        <v>6E-006</v>
      </c>
      <c r="G6549" s="0" t="s">
        <v>6556</v>
      </c>
      <c r="H6549" s="0" t="n">
        <v>35</v>
      </c>
      <c r="I6549" s="2" t="n">
        <f aca="false">IF(A6549*C6549*E6549&gt;0 ,GEOMEAN(A6549,C6549,E6549),0)</f>
        <v>0</v>
      </c>
    </row>
    <row collapsed="false" customFormat="false" customHeight="false" hidden="false" ht="12.8" outlineLevel="0" r="6550">
      <c r="A6550" s="0" t="n">
        <v>0</v>
      </c>
      <c r="B6550" s="0" t="n">
        <v>0</v>
      </c>
      <c r="C6550" s="0" t="n">
        <v>0</v>
      </c>
      <c r="D6550" s="0" t="n">
        <v>0</v>
      </c>
      <c r="E6550" s="0" t="n">
        <v>35</v>
      </c>
      <c r="F6550" s="0" t="n">
        <v>6E-006</v>
      </c>
      <c r="G6550" s="0" t="s">
        <v>6557</v>
      </c>
      <c r="H6550" s="0" t="n">
        <v>35</v>
      </c>
      <c r="I6550" s="2" t="n">
        <f aca="false">IF(A6550*C6550*E6550&gt;0 ,GEOMEAN(A6550,C6550,E6550),0)</f>
        <v>0</v>
      </c>
    </row>
    <row collapsed="false" customFormat="false" customHeight="false" hidden="false" ht="12.8" outlineLevel="0" r="6551">
      <c r="A6551" s="0" t="n">
        <v>0</v>
      </c>
      <c r="B6551" s="0" t="n">
        <v>0</v>
      </c>
      <c r="C6551" s="0" t="n">
        <v>35</v>
      </c>
      <c r="D6551" s="0" t="n">
        <v>6E-006</v>
      </c>
      <c r="E6551" s="0" t="n">
        <v>0</v>
      </c>
      <c r="F6551" s="0" t="n">
        <v>0</v>
      </c>
      <c r="G6551" s="0" t="s">
        <v>6558</v>
      </c>
      <c r="H6551" s="0" t="n">
        <v>35</v>
      </c>
      <c r="I6551" s="2" t="n">
        <f aca="false">IF(A6551*C6551*E6551&gt;0 ,GEOMEAN(A6551,C6551,E6551),0)</f>
        <v>0</v>
      </c>
    </row>
    <row collapsed="false" customFormat="false" customHeight="false" hidden="false" ht="12.8" outlineLevel="0" r="6552">
      <c r="A6552" s="0" t="n">
        <v>0</v>
      </c>
      <c r="B6552" s="0" t="n">
        <v>0</v>
      </c>
      <c r="C6552" s="0" t="n">
        <v>0</v>
      </c>
      <c r="D6552" s="0" t="n">
        <v>0</v>
      </c>
      <c r="E6552" s="0" t="n">
        <v>35</v>
      </c>
      <c r="F6552" s="0" t="n">
        <v>6E-006</v>
      </c>
      <c r="G6552" s="0" t="s">
        <v>6559</v>
      </c>
      <c r="H6552" s="0" t="n">
        <v>35</v>
      </c>
      <c r="I6552" s="2" t="n">
        <f aca="false">IF(A6552*C6552*E6552&gt;0 ,GEOMEAN(A6552,C6552,E6552),0)</f>
        <v>0</v>
      </c>
    </row>
    <row collapsed="false" customFormat="false" customHeight="false" hidden="false" ht="12.8" outlineLevel="0" r="6553">
      <c r="A6553" s="0" t="n">
        <v>0</v>
      </c>
      <c r="B6553" s="0" t="n">
        <v>0</v>
      </c>
      <c r="C6553" s="0" t="n">
        <v>35</v>
      </c>
      <c r="D6553" s="0" t="n">
        <v>6E-006</v>
      </c>
      <c r="E6553" s="0" t="n">
        <v>0</v>
      </c>
      <c r="F6553" s="0" t="n">
        <v>0</v>
      </c>
      <c r="G6553" s="0" t="s">
        <v>6560</v>
      </c>
      <c r="H6553" s="0" t="n">
        <v>35</v>
      </c>
      <c r="I6553" s="2" t="n">
        <f aca="false">IF(A6553*C6553*E6553&gt;0 ,GEOMEAN(A6553,C6553,E6553),0)</f>
        <v>0</v>
      </c>
    </row>
    <row collapsed="false" customFormat="false" customHeight="false" hidden="false" ht="12.8" outlineLevel="0" r="6554">
      <c r="A6554" s="0" t="n">
        <v>0</v>
      </c>
      <c r="B6554" s="0" t="n">
        <v>0</v>
      </c>
      <c r="C6554" s="0" t="n">
        <v>0</v>
      </c>
      <c r="D6554" s="0" t="n">
        <v>0</v>
      </c>
      <c r="E6554" s="0" t="n">
        <v>35</v>
      </c>
      <c r="F6554" s="0" t="n">
        <v>6E-006</v>
      </c>
      <c r="G6554" s="0" t="s">
        <v>6561</v>
      </c>
      <c r="H6554" s="0" t="n">
        <v>35</v>
      </c>
      <c r="I6554" s="2" t="n">
        <f aca="false">IF(A6554*C6554*E6554&gt;0 ,GEOMEAN(A6554,C6554,E6554),0)</f>
        <v>0</v>
      </c>
    </row>
    <row collapsed="false" customFormat="false" customHeight="false" hidden="false" ht="12.8" outlineLevel="0" r="6555">
      <c r="A6555" s="0" t="n">
        <v>0</v>
      </c>
      <c r="B6555" s="0" t="n">
        <v>0</v>
      </c>
      <c r="C6555" s="0" t="n">
        <v>0</v>
      </c>
      <c r="D6555" s="0" t="n">
        <v>0</v>
      </c>
      <c r="E6555" s="0" t="n">
        <v>35</v>
      </c>
      <c r="F6555" s="0" t="n">
        <v>6E-006</v>
      </c>
      <c r="G6555" s="0" t="s">
        <v>6562</v>
      </c>
      <c r="H6555" s="0" t="n">
        <v>35</v>
      </c>
      <c r="I6555" s="2" t="n">
        <f aca="false">IF(A6555*C6555*E6555&gt;0 ,GEOMEAN(A6555,C6555,E6555),0)</f>
        <v>0</v>
      </c>
    </row>
    <row collapsed="false" customFormat="false" customHeight="false" hidden="false" ht="12.8" outlineLevel="0" r="6556">
      <c r="A6556" s="0" t="n">
        <v>0</v>
      </c>
      <c r="B6556" s="0" t="n">
        <v>0</v>
      </c>
      <c r="C6556" s="0" t="n">
        <v>0</v>
      </c>
      <c r="D6556" s="0" t="n">
        <v>0</v>
      </c>
      <c r="E6556" s="0" t="n">
        <v>35</v>
      </c>
      <c r="F6556" s="0" t="n">
        <v>6E-006</v>
      </c>
      <c r="G6556" s="0" t="s">
        <v>6563</v>
      </c>
      <c r="H6556" s="0" t="n">
        <v>35</v>
      </c>
      <c r="I6556" s="2" t="n">
        <f aca="false">IF(A6556*C6556*E6556&gt;0 ,GEOMEAN(A6556,C6556,E6556),0)</f>
        <v>0</v>
      </c>
    </row>
    <row collapsed="false" customFormat="false" customHeight="false" hidden="false" ht="12.8" outlineLevel="0" r="6557">
      <c r="A6557" s="0" t="n">
        <v>0</v>
      </c>
      <c r="B6557" s="0" t="n">
        <v>0</v>
      </c>
      <c r="C6557" s="0" t="n">
        <v>35</v>
      </c>
      <c r="D6557" s="0" t="n">
        <v>6E-006</v>
      </c>
      <c r="E6557" s="0" t="n">
        <v>0</v>
      </c>
      <c r="F6557" s="0" t="n">
        <v>0</v>
      </c>
      <c r="G6557" s="0" t="s">
        <v>6564</v>
      </c>
      <c r="H6557" s="0" t="n">
        <v>35</v>
      </c>
      <c r="I6557" s="2" t="n">
        <f aca="false">IF(A6557*C6557*E6557&gt;0 ,GEOMEAN(A6557,C6557,E6557),0)</f>
        <v>0</v>
      </c>
    </row>
    <row collapsed="false" customFormat="false" customHeight="false" hidden="false" ht="12.8" outlineLevel="0" r="6558">
      <c r="A6558" s="0" t="n">
        <v>35</v>
      </c>
      <c r="B6558" s="0" t="n">
        <v>7E-006</v>
      </c>
      <c r="C6558" s="0" t="n">
        <v>0</v>
      </c>
      <c r="D6558" s="0" t="n">
        <v>0</v>
      </c>
      <c r="E6558" s="0" t="n">
        <v>0</v>
      </c>
      <c r="F6558" s="0" t="n">
        <v>0</v>
      </c>
      <c r="G6558" s="0" t="s">
        <v>6565</v>
      </c>
      <c r="H6558" s="0" t="n">
        <v>35</v>
      </c>
      <c r="I6558" s="2" t="n">
        <f aca="false">IF(A6558*C6558*E6558&gt;0 ,GEOMEAN(A6558,C6558,E6558),0)</f>
        <v>0</v>
      </c>
    </row>
    <row collapsed="false" customFormat="false" customHeight="false" hidden="false" ht="12.8" outlineLevel="0" r="6559">
      <c r="A6559" s="0" t="n">
        <v>0</v>
      </c>
      <c r="B6559" s="0" t="n">
        <v>0</v>
      </c>
      <c r="C6559" s="0" t="n">
        <v>0</v>
      </c>
      <c r="D6559" s="0" t="n">
        <v>0</v>
      </c>
      <c r="E6559" s="0" t="n">
        <v>35</v>
      </c>
      <c r="F6559" s="0" t="n">
        <v>6E-006</v>
      </c>
      <c r="G6559" s="0" t="s">
        <v>6566</v>
      </c>
      <c r="H6559" s="0" t="n">
        <v>35</v>
      </c>
      <c r="I6559" s="2" t="n">
        <f aca="false">IF(A6559*C6559*E6559&gt;0 ,GEOMEAN(A6559,C6559,E6559),0)</f>
        <v>0</v>
      </c>
    </row>
    <row collapsed="false" customFormat="false" customHeight="false" hidden="false" ht="12.8" outlineLevel="0" r="6560">
      <c r="A6560" s="0" t="n">
        <v>0</v>
      </c>
      <c r="B6560" s="0" t="n">
        <v>0</v>
      </c>
      <c r="C6560" s="0" t="n">
        <v>35</v>
      </c>
      <c r="D6560" s="0" t="n">
        <v>6E-006</v>
      </c>
      <c r="E6560" s="0" t="n">
        <v>0</v>
      </c>
      <c r="F6560" s="0" t="n">
        <v>0</v>
      </c>
      <c r="G6560" s="0" t="s">
        <v>6567</v>
      </c>
      <c r="H6560" s="0" t="n">
        <v>35</v>
      </c>
      <c r="I6560" s="2" t="n">
        <f aca="false">IF(A6560*C6560*E6560&gt;0 ,GEOMEAN(A6560,C6560,E6560),0)</f>
        <v>0</v>
      </c>
    </row>
    <row collapsed="false" customFormat="false" customHeight="false" hidden="false" ht="12.8" outlineLevel="0" r="6561">
      <c r="A6561" s="0" t="n">
        <v>0</v>
      </c>
      <c r="B6561" s="0" t="n">
        <v>0</v>
      </c>
      <c r="C6561" s="0" t="n">
        <v>35</v>
      </c>
      <c r="D6561" s="0" t="n">
        <v>6E-006</v>
      </c>
      <c r="E6561" s="0" t="n">
        <v>0</v>
      </c>
      <c r="F6561" s="0" t="n">
        <v>0</v>
      </c>
      <c r="G6561" s="0" t="s">
        <v>6568</v>
      </c>
      <c r="H6561" s="0" t="n">
        <v>35</v>
      </c>
      <c r="I6561" s="2" t="n">
        <f aca="false">IF(A6561*C6561*E6561&gt;0 ,GEOMEAN(A6561,C6561,E6561),0)</f>
        <v>0</v>
      </c>
    </row>
    <row collapsed="false" customFormat="false" customHeight="false" hidden="false" ht="12.8" outlineLevel="0" r="6562">
      <c r="A6562" s="0" t="n">
        <v>35</v>
      </c>
      <c r="B6562" s="0" t="n">
        <v>7E-006</v>
      </c>
      <c r="C6562" s="0" t="n">
        <v>0</v>
      </c>
      <c r="D6562" s="0" t="n">
        <v>0</v>
      </c>
      <c r="E6562" s="0" t="n">
        <v>0</v>
      </c>
      <c r="F6562" s="0" t="n">
        <v>0</v>
      </c>
      <c r="G6562" s="0" t="s">
        <v>6569</v>
      </c>
      <c r="H6562" s="0" t="n">
        <v>35</v>
      </c>
      <c r="I6562" s="2" t="n">
        <f aca="false">IF(A6562*C6562*E6562&gt;0 ,GEOMEAN(A6562,C6562,E6562),0)</f>
        <v>0</v>
      </c>
    </row>
    <row collapsed="false" customFormat="false" customHeight="false" hidden="false" ht="12.8" outlineLevel="0" r="6563">
      <c r="A6563" s="0" t="n">
        <v>0</v>
      </c>
      <c r="B6563" s="0" t="n">
        <v>0</v>
      </c>
      <c r="C6563" s="0" t="n">
        <v>35</v>
      </c>
      <c r="D6563" s="0" t="n">
        <v>6E-006</v>
      </c>
      <c r="E6563" s="0" t="n">
        <v>0</v>
      </c>
      <c r="F6563" s="0" t="n">
        <v>0</v>
      </c>
      <c r="G6563" s="0" t="s">
        <v>6570</v>
      </c>
      <c r="H6563" s="0" t="n">
        <v>35</v>
      </c>
      <c r="I6563" s="2" t="n">
        <f aca="false">IF(A6563*C6563*E6563&gt;0 ,GEOMEAN(A6563,C6563,E6563),0)</f>
        <v>0</v>
      </c>
    </row>
    <row collapsed="false" customFormat="false" customHeight="false" hidden="false" ht="12.8" outlineLevel="0" r="6564">
      <c r="A6564" s="0" t="n">
        <v>0</v>
      </c>
      <c r="B6564" s="0" t="n">
        <v>0</v>
      </c>
      <c r="C6564" s="0" t="n">
        <v>35</v>
      </c>
      <c r="D6564" s="0" t="n">
        <v>6E-006</v>
      </c>
      <c r="E6564" s="0" t="n">
        <v>0</v>
      </c>
      <c r="F6564" s="0" t="n">
        <v>0</v>
      </c>
      <c r="G6564" s="0" t="s">
        <v>6571</v>
      </c>
      <c r="H6564" s="0" t="n">
        <v>35</v>
      </c>
      <c r="I6564" s="2" t="n">
        <f aca="false">IF(A6564*C6564*E6564&gt;0 ,GEOMEAN(A6564,C6564,E6564),0)</f>
        <v>0</v>
      </c>
    </row>
    <row collapsed="false" customFormat="false" customHeight="false" hidden="false" ht="12.8" outlineLevel="0" r="6565">
      <c r="A6565" s="0" t="n">
        <v>35</v>
      </c>
      <c r="B6565" s="0" t="n">
        <v>7E-006</v>
      </c>
      <c r="C6565" s="0" t="n">
        <v>0</v>
      </c>
      <c r="D6565" s="0" t="n">
        <v>0</v>
      </c>
      <c r="E6565" s="0" t="n">
        <v>0</v>
      </c>
      <c r="F6565" s="0" t="n">
        <v>0</v>
      </c>
      <c r="G6565" s="0" t="s">
        <v>6572</v>
      </c>
      <c r="H6565" s="0" t="n">
        <v>35</v>
      </c>
      <c r="I6565" s="2" t="n">
        <f aca="false">IF(A6565*C6565*E6565&gt;0 ,GEOMEAN(A6565,C6565,E6565),0)</f>
        <v>0</v>
      </c>
    </row>
    <row collapsed="false" customFormat="false" customHeight="false" hidden="false" ht="12.8" outlineLevel="0" r="6566">
      <c r="A6566" s="0" t="n">
        <v>0</v>
      </c>
      <c r="B6566" s="0" t="n">
        <v>0</v>
      </c>
      <c r="C6566" s="0" t="n">
        <v>0</v>
      </c>
      <c r="D6566" s="0" t="n">
        <v>0</v>
      </c>
      <c r="E6566" s="0" t="n">
        <v>35</v>
      </c>
      <c r="F6566" s="0" t="n">
        <v>6E-006</v>
      </c>
      <c r="G6566" s="0" t="s">
        <v>6573</v>
      </c>
      <c r="H6566" s="0" t="n">
        <v>35</v>
      </c>
      <c r="I6566" s="2" t="n">
        <f aca="false">IF(A6566*C6566*E6566&gt;0 ,GEOMEAN(A6566,C6566,E6566),0)</f>
        <v>0</v>
      </c>
    </row>
    <row collapsed="false" customFormat="false" customHeight="false" hidden="false" ht="12.8" outlineLevel="0" r="6567">
      <c r="A6567" s="0" t="n">
        <v>0</v>
      </c>
      <c r="B6567" s="0" t="n">
        <v>0</v>
      </c>
      <c r="C6567" s="0" t="n">
        <v>0</v>
      </c>
      <c r="D6567" s="0" t="n">
        <v>0</v>
      </c>
      <c r="E6567" s="0" t="n">
        <v>35</v>
      </c>
      <c r="F6567" s="0" t="n">
        <v>6E-006</v>
      </c>
      <c r="G6567" s="0" t="s">
        <v>6574</v>
      </c>
      <c r="H6567" s="0" t="n">
        <v>35</v>
      </c>
      <c r="I6567" s="2" t="n">
        <f aca="false">IF(A6567*C6567*E6567&gt;0 ,GEOMEAN(A6567,C6567,E6567),0)</f>
        <v>0</v>
      </c>
    </row>
    <row collapsed="false" customFormat="false" customHeight="false" hidden="false" ht="12.8" outlineLevel="0" r="6568">
      <c r="A6568" s="0" t="n">
        <v>35</v>
      </c>
      <c r="B6568" s="0" t="n">
        <v>7E-006</v>
      </c>
      <c r="C6568" s="0" t="n">
        <v>0</v>
      </c>
      <c r="D6568" s="0" t="n">
        <v>0</v>
      </c>
      <c r="E6568" s="0" t="n">
        <v>0</v>
      </c>
      <c r="F6568" s="0" t="n">
        <v>0</v>
      </c>
      <c r="G6568" s="0" t="s">
        <v>6575</v>
      </c>
      <c r="H6568" s="0" t="n">
        <v>35</v>
      </c>
      <c r="I6568" s="2" t="n">
        <f aca="false">IF(A6568*C6568*E6568&gt;0 ,GEOMEAN(A6568,C6568,E6568),0)</f>
        <v>0</v>
      </c>
    </row>
    <row collapsed="false" customFormat="false" customHeight="false" hidden="false" ht="12.8" outlineLevel="0" r="6569">
      <c r="A6569" s="0" t="n">
        <v>0</v>
      </c>
      <c r="B6569" s="0" t="n">
        <v>0</v>
      </c>
      <c r="C6569" s="0" t="n">
        <v>0</v>
      </c>
      <c r="D6569" s="0" t="n">
        <v>0</v>
      </c>
      <c r="E6569" s="0" t="n">
        <v>35</v>
      </c>
      <c r="F6569" s="0" t="n">
        <v>6E-006</v>
      </c>
      <c r="G6569" s="0" t="s">
        <v>6576</v>
      </c>
      <c r="H6569" s="0" t="n">
        <v>35</v>
      </c>
      <c r="I6569" s="2" t="n">
        <f aca="false">IF(A6569*C6569*E6569&gt;0 ,GEOMEAN(A6569,C6569,E6569),0)</f>
        <v>0</v>
      </c>
    </row>
    <row collapsed="false" customFormat="false" customHeight="false" hidden="false" ht="12.8" outlineLevel="0" r="6570">
      <c r="A6570" s="0" t="n">
        <v>35</v>
      </c>
      <c r="B6570" s="0" t="n">
        <v>7E-006</v>
      </c>
      <c r="C6570" s="0" t="n">
        <v>0</v>
      </c>
      <c r="D6570" s="0" t="n">
        <v>0</v>
      </c>
      <c r="E6570" s="0" t="n">
        <v>0</v>
      </c>
      <c r="F6570" s="0" t="n">
        <v>0</v>
      </c>
      <c r="G6570" s="0" t="s">
        <v>6577</v>
      </c>
      <c r="H6570" s="0" t="n">
        <v>35</v>
      </c>
      <c r="I6570" s="2" t="n">
        <f aca="false">IF(A6570*C6570*E6570&gt;0 ,GEOMEAN(A6570,C6570,E6570),0)</f>
        <v>0</v>
      </c>
    </row>
    <row collapsed="false" customFormat="false" customHeight="false" hidden="false" ht="12.8" outlineLevel="0" r="6571">
      <c r="A6571" s="0" t="n">
        <v>0</v>
      </c>
      <c r="B6571" s="0" t="n">
        <v>0</v>
      </c>
      <c r="C6571" s="0" t="n">
        <v>0</v>
      </c>
      <c r="D6571" s="0" t="n">
        <v>0</v>
      </c>
      <c r="E6571" s="0" t="n">
        <v>35</v>
      </c>
      <c r="F6571" s="0" t="n">
        <v>6E-006</v>
      </c>
      <c r="G6571" s="0" t="s">
        <v>6578</v>
      </c>
      <c r="H6571" s="0" t="n">
        <v>35</v>
      </c>
      <c r="I6571" s="2" t="n">
        <f aca="false">IF(A6571*C6571*E6571&gt;0 ,GEOMEAN(A6571,C6571,E6571),0)</f>
        <v>0</v>
      </c>
    </row>
    <row collapsed="false" customFormat="false" customHeight="false" hidden="false" ht="12.8" outlineLevel="0" r="6572">
      <c r="A6572" s="0" t="n">
        <v>1</v>
      </c>
      <c r="B6572" s="0" t="n">
        <v>0</v>
      </c>
      <c r="C6572" s="0" t="n">
        <v>34</v>
      </c>
      <c r="D6572" s="0" t="n">
        <v>6E-006</v>
      </c>
      <c r="E6572" s="0" t="n">
        <v>0</v>
      </c>
      <c r="F6572" s="0" t="n">
        <v>0</v>
      </c>
      <c r="G6572" s="0" t="s">
        <v>6579</v>
      </c>
      <c r="H6572" s="0" t="n">
        <v>35</v>
      </c>
      <c r="I6572" s="2" t="n">
        <f aca="false">IF(A6572*C6572*E6572&gt;0 ,GEOMEAN(A6572,C6572,E6572),0)</f>
        <v>0</v>
      </c>
    </row>
    <row collapsed="false" customFormat="false" customHeight="false" hidden="false" ht="12.8" outlineLevel="0" r="6573">
      <c r="A6573" s="0" t="n">
        <v>0</v>
      </c>
      <c r="B6573" s="0" t="n">
        <v>0</v>
      </c>
      <c r="C6573" s="0" t="n">
        <v>35</v>
      </c>
      <c r="D6573" s="0" t="n">
        <v>6E-006</v>
      </c>
      <c r="E6573" s="0" t="n">
        <v>0</v>
      </c>
      <c r="F6573" s="0" t="n">
        <v>0</v>
      </c>
      <c r="G6573" s="0" t="s">
        <v>6580</v>
      </c>
      <c r="H6573" s="0" t="n">
        <v>35</v>
      </c>
      <c r="I6573" s="2" t="n">
        <f aca="false">IF(A6573*C6573*E6573&gt;0 ,GEOMEAN(A6573,C6573,E6573),0)</f>
        <v>0</v>
      </c>
    </row>
    <row collapsed="false" customFormat="false" customHeight="false" hidden="false" ht="12.8" outlineLevel="0" r="6574">
      <c r="A6574" s="0" t="n">
        <v>0</v>
      </c>
      <c r="B6574" s="0" t="n">
        <v>0</v>
      </c>
      <c r="C6574" s="0" t="n">
        <v>35</v>
      </c>
      <c r="D6574" s="0" t="n">
        <v>6E-006</v>
      </c>
      <c r="E6574" s="0" t="n">
        <v>0</v>
      </c>
      <c r="F6574" s="0" t="n">
        <v>0</v>
      </c>
      <c r="G6574" s="0" t="s">
        <v>6581</v>
      </c>
      <c r="H6574" s="0" t="n">
        <v>35</v>
      </c>
      <c r="I6574" s="2" t="n">
        <f aca="false">IF(A6574*C6574*E6574&gt;0 ,GEOMEAN(A6574,C6574,E6574),0)</f>
        <v>0</v>
      </c>
    </row>
    <row collapsed="false" customFormat="false" customHeight="false" hidden="false" ht="12.8" outlineLevel="0" r="6575">
      <c r="A6575" s="0" t="n">
        <v>35</v>
      </c>
      <c r="B6575" s="0" t="n">
        <v>7E-006</v>
      </c>
      <c r="C6575" s="0" t="n">
        <v>0</v>
      </c>
      <c r="D6575" s="0" t="n">
        <v>0</v>
      </c>
      <c r="E6575" s="0" t="n">
        <v>0</v>
      </c>
      <c r="F6575" s="0" t="n">
        <v>0</v>
      </c>
      <c r="G6575" s="0" t="s">
        <v>6582</v>
      </c>
      <c r="H6575" s="0" t="n">
        <v>35</v>
      </c>
      <c r="I6575" s="2" t="n">
        <f aca="false">IF(A6575*C6575*E6575&gt;0 ,GEOMEAN(A6575,C6575,E6575),0)</f>
        <v>0</v>
      </c>
    </row>
    <row collapsed="false" customFormat="false" customHeight="false" hidden="false" ht="12.8" outlineLevel="0" r="6576">
      <c r="A6576" s="0" t="n">
        <v>0</v>
      </c>
      <c r="B6576" s="0" t="n">
        <v>0</v>
      </c>
      <c r="C6576" s="0" t="n">
        <v>0</v>
      </c>
      <c r="D6576" s="0" t="n">
        <v>0</v>
      </c>
      <c r="E6576" s="0" t="n">
        <v>35</v>
      </c>
      <c r="F6576" s="0" t="n">
        <v>6E-006</v>
      </c>
      <c r="G6576" s="0" t="s">
        <v>6583</v>
      </c>
      <c r="H6576" s="0" t="n">
        <v>35</v>
      </c>
      <c r="I6576" s="2" t="n">
        <f aca="false">IF(A6576*C6576*E6576&gt;0 ,GEOMEAN(A6576,C6576,E6576),0)</f>
        <v>0</v>
      </c>
    </row>
    <row collapsed="false" customFormat="false" customHeight="false" hidden="false" ht="12.8" outlineLevel="0" r="6577">
      <c r="A6577" s="0" t="n">
        <v>0</v>
      </c>
      <c r="B6577" s="0" t="n">
        <v>0</v>
      </c>
      <c r="C6577" s="0" t="n">
        <v>35</v>
      </c>
      <c r="D6577" s="0" t="n">
        <v>6E-006</v>
      </c>
      <c r="E6577" s="0" t="n">
        <v>0</v>
      </c>
      <c r="F6577" s="0" t="n">
        <v>0</v>
      </c>
      <c r="G6577" s="0" t="s">
        <v>6584</v>
      </c>
      <c r="H6577" s="0" t="n">
        <v>35</v>
      </c>
      <c r="I6577" s="2" t="n">
        <f aca="false">IF(A6577*C6577*E6577&gt;0 ,GEOMEAN(A6577,C6577,E6577),0)</f>
        <v>0</v>
      </c>
    </row>
    <row collapsed="false" customFormat="false" customHeight="false" hidden="false" ht="12.8" outlineLevel="0" r="6578">
      <c r="A6578" s="0" t="n">
        <v>0</v>
      </c>
      <c r="B6578" s="0" t="n">
        <v>0</v>
      </c>
      <c r="C6578" s="0" t="n">
        <v>0</v>
      </c>
      <c r="D6578" s="0" t="n">
        <v>0</v>
      </c>
      <c r="E6578" s="0" t="n">
        <v>35</v>
      </c>
      <c r="F6578" s="0" t="n">
        <v>6E-006</v>
      </c>
      <c r="G6578" s="0" t="s">
        <v>6585</v>
      </c>
      <c r="H6578" s="0" t="n">
        <v>35</v>
      </c>
      <c r="I6578" s="2" t="n">
        <f aca="false">IF(A6578*C6578*E6578&gt;0 ,GEOMEAN(A6578,C6578,E6578),0)</f>
        <v>0</v>
      </c>
    </row>
    <row collapsed="false" customFormat="false" customHeight="false" hidden="false" ht="12.8" outlineLevel="0" r="6579">
      <c r="A6579" s="0" t="n">
        <v>0</v>
      </c>
      <c r="B6579" s="0" t="n">
        <v>0</v>
      </c>
      <c r="C6579" s="0" t="n">
        <v>0</v>
      </c>
      <c r="D6579" s="0" t="n">
        <v>0</v>
      </c>
      <c r="E6579" s="0" t="n">
        <v>35</v>
      </c>
      <c r="F6579" s="0" t="n">
        <v>6E-006</v>
      </c>
      <c r="G6579" s="0" t="s">
        <v>6586</v>
      </c>
      <c r="H6579" s="0" t="n">
        <v>35</v>
      </c>
      <c r="I6579" s="2" t="n">
        <f aca="false">IF(A6579*C6579*E6579&gt;0 ,GEOMEAN(A6579,C6579,E6579),0)</f>
        <v>0</v>
      </c>
    </row>
    <row collapsed="false" customFormat="false" customHeight="false" hidden="false" ht="12.8" outlineLevel="0" r="6580">
      <c r="A6580" s="0" t="n">
        <v>0</v>
      </c>
      <c r="B6580" s="0" t="n">
        <v>0</v>
      </c>
      <c r="C6580" s="0" t="n">
        <v>0</v>
      </c>
      <c r="D6580" s="0" t="n">
        <v>0</v>
      </c>
      <c r="E6580" s="0" t="n">
        <v>35</v>
      </c>
      <c r="F6580" s="0" t="n">
        <v>6E-006</v>
      </c>
      <c r="G6580" s="0" t="s">
        <v>6587</v>
      </c>
      <c r="H6580" s="0" t="n">
        <v>35</v>
      </c>
      <c r="I6580" s="2" t="n">
        <f aca="false">IF(A6580*C6580*E6580&gt;0 ,GEOMEAN(A6580,C6580,E6580),0)</f>
        <v>0</v>
      </c>
    </row>
    <row collapsed="false" customFormat="false" customHeight="false" hidden="false" ht="12.8" outlineLevel="0" r="6581">
      <c r="A6581" s="0" t="n">
        <v>35</v>
      </c>
      <c r="B6581" s="0" t="n">
        <v>7E-006</v>
      </c>
      <c r="C6581" s="0" t="n">
        <v>0</v>
      </c>
      <c r="D6581" s="0" t="n">
        <v>0</v>
      </c>
      <c r="E6581" s="0" t="n">
        <v>0</v>
      </c>
      <c r="F6581" s="0" t="n">
        <v>0</v>
      </c>
      <c r="G6581" s="0" t="s">
        <v>6588</v>
      </c>
      <c r="H6581" s="0" t="n">
        <v>35</v>
      </c>
      <c r="I6581" s="2" t="n">
        <f aca="false">IF(A6581*C6581*E6581&gt;0 ,GEOMEAN(A6581,C6581,E6581),0)</f>
        <v>0</v>
      </c>
    </row>
    <row collapsed="false" customFormat="false" customHeight="false" hidden="false" ht="12.8" outlineLevel="0" r="6582">
      <c r="A6582" s="0" t="n">
        <v>0</v>
      </c>
      <c r="B6582" s="0" t="n">
        <v>0</v>
      </c>
      <c r="C6582" s="0" t="n">
        <v>0</v>
      </c>
      <c r="D6582" s="0" t="n">
        <v>0</v>
      </c>
      <c r="E6582" s="0" t="n">
        <v>35</v>
      </c>
      <c r="F6582" s="0" t="n">
        <v>6E-006</v>
      </c>
      <c r="G6582" s="0" t="s">
        <v>6589</v>
      </c>
      <c r="H6582" s="0" t="n">
        <v>35</v>
      </c>
      <c r="I6582" s="2" t="n">
        <f aca="false">IF(A6582*C6582*E6582&gt;0 ,GEOMEAN(A6582,C6582,E6582),0)</f>
        <v>0</v>
      </c>
    </row>
    <row collapsed="false" customFormat="false" customHeight="false" hidden="false" ht="12.8" outlineLevel="0" r="6583">
      <c r="A6583" s="0" t="n">
        <v>0</v>
      </c>
      <c r="B6583" s="0" t="n">
        <v>0</v>
      </c>
      <c r="C6583" s="0" t="n">
        <v>35</v>
      </c>
      <c r="D6583" s="0" t="n">
        <v>6E-006</v>
      </c>
      <c r="E6583" s="0" t="n">
        <v>0</v>
      </c>
      <c r="F6583" s="0" t="n">
        <v>0</v>
      </c>
      <c r="G6583" s="0" t="s">
        <v>6590</v>
      </c>
      <c r="H6583" s="0" t="n">
        <v>35</v>
      </c>
      <c r="I6583" s="2" t="n">
        <f aca="false">IF(A6583*C6583*E6583&gt;0 ,GEOMEAN(A6583,C6583,E6583),0)</f>
        <v>0</v>
      </c>
    </row>
    <row collapsed="false" customFormat="false" customHeight="false" hidden="false" ht="12.8" outlineLevel="0" r="6584">
      <c r="A6584" s="0" t="n">
        <v>35</v>
      </c>
      <c r="B6584" s="0" t="n">
        <v>7E-006</v>
      </c>
      <c r="C6584" s="0" t="n">
        <v>0</v>
      </c>
      <c r="D6584" s="0" t="n">
        <v>0</v>
      </c>
      <c r="E6584" s="0" t="n">
        <v>0</v>
      </c>
      <c r="F6584" s="0" t="n">
        <v>0</v>
      </c>
      <c r="G6584" s="0" t="s">
        <v>6591</v>
      </c>
      <c r="H6584" s="0" t="n">
        <v>35</v>
      </c>
      <c r="I6584" s="2" t="n">
        <f aca="false">IF(A6584*C6584*E6584&gt;0 ,GEOMEAN(A6584,C6584,E6584),0)</f>
        <v>0</v>
      </c>
    </row>
    <row collapsed="false" customFormat="false" customHeight="false" hidden="false" ht="12.8" outlineLevel="0" r="6585">
      <c r="A6585" s="0" t="n">
        <v>0</v>
      </c>
      <c r="B6585" s="0" t="n">
        <v>0</v>
      </c>
      <c r="C6585" s="0" t="n">
        <v>0</v>
      </c>
      <c r="D6585" s="0" t="n">
        <v>0</v>
      </c>
      <c r="E6585" s="0" t="n">
        <v>35</v>
      </c>
      <c r="F6585" s="0" t="n">
        <v>6E-006</v>
      </c>
      <c r="G6585" s="0" t="s">
        <v>6592</v>
      </c>
      <c r="H6585" s="0" t="n">
        <v>35</v>
      </c>
      <c r="I6585" s="2" t="n">
        <f aca="false">IF(A6585*C6585*E6585&gt;0 ,GEOMEAN(A6585,C6585,E6585),0)</f>
        <v>0</v>
      </c>
    </row>
    <row collapsed="false" customFormat="false" customHeight="false" hidden="false" ht="12.8" outlineLevel="0" r="6586">
      <c r="A6586" s="0" t="n">
        <v>0</v>
      </c>
      <c r="B6586" s="0" t="n">
        <v>0</v>
      </c>
      <c r="C6586" s="0" t="n">
        <v>35</v>
      </c>
      <c r="D6586" s="0" t="n">
        <v>6E-006</v>
      </c>
      <c r="E6586" s="0" t="n">
        <v>0</v>
      </c>
      <c r="F6586" s="0" t="n">
        <v>0</v>
      </c>
      <c r="G6586" s="0" t="s">
        <v>6593</v>
      </c>
      <c r="H6586" s="0" t="n">
        <v>35</v>
      </c>
      <c r="I6586" s="2" t="n">
        <f aca="false">IF(A6586*C6586*E6586&gt;0 ,GEOMEAN(A6586,C6586,E6586),0)</f>
        <v>0</v>
      </c>
    </row>
    <row collapsed="false" customFormat="false" customHeight="false" hidden="false" ht="12.8" outlineLevel="0" r="6587">
      <c r="A6587" s="0" t="n">
        <v>0</v>
      </c>
      <c r="B6587" s="0" t="n">
        <v>0</v>
      </c>
      <c r="C6587" s="0" t="n">
        <v>0</v>
      </c>
      <c r="D6587" s="0" t="n">
        <v>0</v>
      </c>
      <c r="E6587" s="0" t="n">
        <v>35</v>
      </c>
      <c r="F6587" s="0" t="n">
        <v>6E-006</v>
      </c>
      <c r="G6587" s="0" t="s">
        <v>6594</v>
      </c>
      <c r="H6587" s="0" t="n">
        <v>35</v>
      </c>
      <c r="I6587" s="2" t="n">
        <f aca="false">IF(A6587*C6587*E6587&gt;0 ,GEOMEAN(A6587,C6587,E6587),0)</f>
        <v>0</v>
      </c>
    </row>
    <row collapsed="false" customFormat="false" customHeight="false" hidden="false" ht="12.8" outlineLevel="0" r="6588">
      <c r="A6588" s="0" t="n">
        <v>0</v>
      </c>
      <c r="B6588" s="0" t="n">
        <v>0</v>
      </c>
      <c r="C6588" s="0" t="n">
        <v>0</v>
      </c>
      <c r="D6588" s="0" t="n">
        <v>0</v>
      </c>
      <c r="E6588" s="0" t="n">
        <v>35</v>
      </c>
      <c r="F6588" s="0" t="n">
        <v>6E-006</v>
      </c>
      <c r="G6588" s="0" t="s">
        <v>6595</v>
      </c>
      <c r="H6588" s="0" t="n">
        <v>35</v>
      </c>
      <c r="I6588" s="2" t="n">
        <f aca="false">IF(A6588*C6588*E6588&gt;0 ,GEOMEAN(A6588,C6588,E6588),0)</f>
        <v>0</v>
      </c>
    </row>
    <row collapsed="false" customFormat="false" customHeight="false" hidden="false" ht="12.8" outlineLevel="0" r="6589">
      <c r="A6589" s="0" t="n">
        <v>0</v>
      </c>
      <c r="B6589" s="0" t="n">
        <v>0</v>
      </c>
      <c r="C6589" s="0" t="n">
        <v>35</v>
      </c>
      <c r="D6589" s="0" t="n">
        <v>6E-006</v>
      </c>
      <c r="E6589" s="0" t="n">
        <v>0</v>
      </c>
      <c r="F6589" s="0" t="n">
        <v>0</v>
      </c>
      <c r="G6589" s="0" t="s">
        <v>6596</v>
      </c>
      <c r="H6589" s="0" t="n">
        <v>35</v>
      </c>
      <c r="I6589" s="2" t="n">
        <f aca="false">IF(A6589*C6589*E6589&gt;0 ,GEOMEAN(A6589,C6589,E6589),0)</f>
        <v>0</v>
      </c>
    </row>
    <row collapsed="false" customFormat="false" customHeight="false" hidden="false" ht="12.8" outlineLevel="0" r="6590">
      <c r="A6590" s="0" t="n">
        <v>0</v>
      </c>
      <c r="B6590" s="0" t="n">
        <v>0</v>
      </c>
      <c r="C6590" s="0" t="n">
        <v>35</v>
      </c>
      <c r="D6590" s="0" t="n">
        <v>6E-006</v>
      </c>
      <c r="E6590" s="0" t="n">
        <v>0</v>
      </c>
      <c r="F6590" s="0" t="n">
        <v>0</v>
      </c>
      <c r="G6590" s="0" t="s">
        <v>6597</v>
      </c>
      <c r="H6590" s="0" t="n">
        <v>35</v>
      </c>
      <c r="I6590" s="2" t="n">
        <f aca="false">IF(A6590*C6590*E6590&gt;0 ,GEOMEAN(A6590,C6590,E6590),0)</f>
        <v>0</v>
      </c>
    </row>
    <row collapsed="false" customFormat="false" customHeight="false" hidden="false" ht="12.8" outlineLevel="0" r="6591">
      <c r="A6591" s="0" t="n">
        <v>0</v>
      </c>
      <c r="B6591" s="0" t="n">
        <v>0</v>
      </c>
      <c r="C6591" s="0" t="n">
        <v>35</v>
      </c>
      <c r="D6591" s="0" t="n">
        <v>6E-006</v>
      </c>
      <c r="E6591" s="0" t="n">
        <v>0</v>
      </c>
      <c r="F6591" s="0" t="n">
        <v>0</v>
      </c>
      <c r="G6591" s="0" t="s">
        <v>6598</v>
      </c>
      <c r="H6591" s="0" t="n">
        <v>35</v>
      </c>
      <c r="I6591" s="2" t="n">
        <f aca="false">IF(A6591*C6591*E6591&gt;0 ,GEOMEAN(A6591,C6591,E6591),0)</f>
        <v>0</v>
      </c>
    </row>
    <row collapsed="false" customFormat="false" customHeight="false" hidden="false" ht="12.8" outlineLevel="0" r="6592">
      <c r="A6592" s="0" t="n">
        <v>0</v>
      </c>
      <c r="B6592" s="0" t="n">
        <v>0</v>
      </c>
      <c r="C6592" s="0" t="n">
        <v>0</v>
      </c>
      <c r="D6592" s="0" t="n">
        <v>0</v>
      </c>
      <c r="E6592" s="0" t="n">
        <v>35</v>
      </c>
      <c r="F6592" s="0" t="n">
        <v>6E-006</v>
      </c>
      <c r="G6592" s="0" t="s">
        <v>6599</v>
      </c>
      <c r="H6592" s="0" t="n">
        <v>35</v>
      </c>
      <c r="I6592" s="2" t="n">
        <f aca="false">IF(A6592*C6592*E6592&gt;0 ,GEOMEAN(A6592,C6592,E6592),0)</f>
        <v>0</v>
      </c>
    </row>
    <row collapsed="false" customFormat="false" customHeight="false" hidden="false" ht="12.8" outlineLevel="0" r="6593">
      <c r="A6593" s="0" t="n">
        <v>0</v>
      </c>
      <c r="B6593" s="0" t="n">
        <v>0</v>
      </c>
      <c r="C6593" s="0" t="n">
        <v>0</v>
      </c>
      <c r="D6593" s="0" t="n">
        <v>0</v>
      </c>
      <c r="E6593" s="0" t="n">
        <v>35</v>
      </c>
      <c r="F6593" s="0" t="n">
        <v>6E-006</v>
      </c>
      <c r="G6593" s="0" t="s">
        <v>6600</v>
      </c>
      <c r="H6593" s="0" t="n">
        <v>35</v>
      </c>
      <c r="I6593" s="2" t="n">
        <f aca="false">IF(A6593*C6593*E6593&gt;0 ,GEOMEAN(A6593,C6593,E6593),0)</f>
        <v>0</v>
      </c>
    </row>
    <row collapsed="false" customFormat="false" customHeight="false" hidden="false" ht="12.8" outlineLevel="0" r="6594">
      <c r="A6594" s="0" t="n">
        <v>0</v>
      </c>
      <c r="B6594" s="0" t="n">
        <v>0</v>
      </c>
      <c r="C6594" s="0" t="n">
        <v>0</v>
      </c>
      <c r="D6594" s="0" t="n">
        <v>0</v>
      </c>
      <c r="E6594" s="0" t="n">
        <v>35</v>
      </c>
      <c r="F6594" s="0" t="n">
        <v>6E-006</v>
      </c>
      <c r="G6594" s="0" t="s">
        <v>6601</v>
      </c>
      <c r="H6594" s="0" t="n">
        <v>35</v>
      </c>
      <c r="I6594" s="2" t="n">
        <f aca="false">IF(A6594*C6594*E6594&gt;0 ,GEOMEAN(A6594,C6594,E6594),0)</f>
        <v>0</v>
      </c>
    </row>
    <row collapsed="false" customFormat="false" customHeight="false" hidden="false" ht="12.8" outlineLevel="0" r="6595">
      <c r="A6595" s="0" t="n">
        <v>0</v>
      </c>
      <c r="B6595" s="0" t="n">
        <v>0</v>
      </c>
      <c r="C6595" s="0" t="n">
        <v>0</v>
      </c>
      <c r="D6595" s="0" t="n">
        <v>0</v>
      </c>
      <c r="E6595" s="0" t="n">
        <v>35</v>
      </c>
      <c r="F6595" s="0" t="n">
        <v>6E-006</v>
      </c>
      <c r="G6595" s="0" t="s">
        <v>6602</v>
      </c>
      <c r="H6595" s="0" t="n">
        <v>35</v>
      </c>
      <c r="I6595" s="2" t="n">
        <f aca="false">IF(A6595*C6595*E6595&gt;0 ,GEOMEAN(A6595,C6595,E6595),0)</f>
        <v>0</v>
      </c>
    </row>
    <row collapsed="false" customFormat="false" customHeight="false" hidden="false" ht="12.8" outlineLevel="0" r="6596">
      <c r="A6596" s="0" t="n">
        <v>0</v>
      </c>
      <c r="B6596" s="0" t="n">
        <v>0</v>
      </c>
      <c r="C6596" s="0" t="n">
        <v>0</v>
      </c>
      <c r="D6596" s="0" t="n">
        <v>0</v>
      </c>
      <c r="E6596" s="0" t="n">
        <v>35</v>
      </c>
      <c r="F6596" s="0" t="n">
        <v>6E-006</v>
      </c>
      <c r="G6596" s="0" t="s">
        <v>6603</v>
      </c>
      <c r="H6596" s="0" t="n">
        <v>35</v>
      </c>
      <c r="I6596" s="2" t="n">
        <f aca="false">IF(A6596*C6596*E6596&gt;0 ,GEOMEAN(A6596,C6596,E6596),0)</f>
        <v>0</v>
      </c>
    </row>
    <row collapsed="false" customFormat="false" customHeight="false" hidden="false" ht="12.8" outlineLevel="0" r="6597">
      <c r="A6597" s="0" t="n">
        <v>0</v>
      </c>
      <c r="B6597" s="0" t="n">
        <v>0</v>
      </c>
      <c r="C6597" s="0" t="n">
        <v>0</v>
      </c>
      <c r="D6597" s="0" t="n">
        <v>0</v>
      </c>
      <c r="E6597" s="0" t="n">
        <v>35</v>
      </c>
      <c r="F6597" s="0" t="n">
        <v>6E-006</v>
      </c>
      <c r="G6597" s="0" t="s">
        <v>6604</v>
      </c>
      <c r="H6597" s="0" t="n">
        <v>35</v>
      </c>
      <c r="I6597" s="2" t="n">
        <f aca="false">IF(A6597*C6597*E6597&gt;0 ,GEOMEAN(A6597,C6597,E6597),0)</f>
        <v>0</v>
      </c>
    </row>
    <row collapsed="false" customFormat="false" customHeight="false" hidden="false" ht="12.8" outlineLevel="0" r="6598">
      <c r="A6598" s="0" t="n">
        <v>0</v>
      </c>
      <c r="B6598" s="0" t="n">
        <v>0</v>
      </c>
      <c r="C6598" s="0" t="n">
        <v>0</v>
      </c>
      <c r="D6598" s="0" t="n">
        <v>0</v>
      </c>
      <c r="E6598" s="0" t="n">
        <v>35</v>
      </c>
      <c r="F6598" s="0" t="n">
        <v>6E-006</v>
      </c>
      <c r="G6598" s="0" t="s">
        <v>6605</v>
      </c>
      <c r="H6598" s="0" t="n">
        <v>35</v>
      </c>
      <c r="I6598" s="2" t="n">
        <f aca="false">IF(A6598*C6598*E6598&gt;0 ,GEOMEAN(A6598,C6598,E6598),0)</f>
        <v>0</v>
      </c>
    </row>
    <row collapsed="false" customFormat="false" customHeight="false" hidden="false" ht="12.8" outlineLevel="0" r="6599">
      <c r="A6599" s="0" t="n">
        <v>0</v>
      </c>
      <c r="B6599" s="0" t="n">
        <v>0</v>
      </c>
      <c r="C6599" s="0" t="n">
        <v>35</v>
      </c>
      <c r="D6599" s="0" t="n">
        <v>6E-006</v>
      </c>
      <c r="E6599" s="0" t="n">
        <v>0</v>
      </c>
      <c r="F6599" s="0" t="n">
        <v>0</v>
      </c>
      <c r="G6599" s="0" t="s">
        <v>6606</v>
      </c>
      <c r="H6599" s="0" t="n">
        <v>35</v>
      </c>
      <c r="I6599" s="2" t="n">
        <f aca="false">IF(A6599*C6599*E6599&gt;0 ,GEOMEAN(A6599,C6599,E6599),0)</f>
        <v>0</v>
      </c>
    </row>
    <row collapsed="false" customFormat="false" customHeight="false" hidden="false" ht="12.8" outlineLevel="0" r="6600">
      <c r="A6600" s="0" t="n">
        <v>0</v>
      </c>
      <c r="B6600" s="0" t="n">
        <v>0</v>
      </c>
      <c r="C6600" s="0" t="n">
        <v>0</v>
      </c>
      <c r="D6600" s="0" t="n">
        <v>0</v>
      </c>
      <c r="E6600" s="0" t="n">
        <v>35</v>
      </c>
      <c r="F6600" s="0" t="n">
        <v>6E-006</v>
      </c>
      <c r="G6600" s="0" t="s">
        <v>6607</v>
      </c>
      <c r="H6600" s="0" t="n">
        <v>35</v>
      </c>
      <c r="I6600" s="2" t="n">
        <f aca="false">IF(A6600*C6600*E6600&gt;0 ,GEOMEAN(A6600,C6600,E6600),0)</f>
        <v>0</v>
      </c>
    </row>
    <row collapsed="false" customFormat="false" customHeight="false" hidden="false" ht="12.8" outlineLevel="0" r="6601">
      <c r="A6601" s="0" t="n">
        <v>0</v>
      </c>
      <c r="B6601" s="0" t="n">
        <v>0</v>
      </c>
      <c r="C6601" s="0" t="n">
        <v>35</v>
      </c>
      <c r="D6601" s="0" t="n">
        <v>6E-006</v>
      </c>
      <c r="E6601" s="0" t="n">
        <v>0</v>
      </c>
      <c r="F6601" s="0" t="n">
        <v>0</v>
      </c>
      <c r="G6601" s="0" t="s">
        <v>6608</v>
      </c>
      <c r="H6601" s="0" t="n">
        <v>35</v>
      </c>
      <c r="I6601" s="2" t="n">
        <f aca="false">IF(A6601*C6601*E6601&gt;0 ,GEOMEAN(A6601,C6601,E6601),0)</f>
        <v>0</v>
      </c>
    </row>
    <row collapsed="false" customFormat="false" customHeight="false" hidden="false" ht="12.8" outlineLevel="0" r="6602">
      <c r="A6602" s="0" t="n">
        <v>0</v>
      </c>
      <c r="B6602" s="0" t="n">
        <v>0</v>
      </c>
      <c r="C6602" s="0" t="n">
        <v>0</v>
      </c>
      <c r="D6602" s="0" t="n">
        <v>0</v>
      </c>
      <c r="E6602" s="0" t="n">
        <v>35</v>
      </c>
      <c r="F6602" s="0" t="n">
        <v>6E-006</v>
      </c>
      <c r="G6602" s="0" t="s">
        <v>6609</v>
      </c>
      <c r="H6602" s="0" t="n">
        <v>35</v>
      </c>
      <c r="I6602" s="2" t="n">
        <f aca="false">IF(A6602*C6602*E6602&gt;0 ,GEOMEAN(A6602,C6602,E6602),0)</f>
        <v>0</v>
      </c>
    </row>
    <row collapsed="false" customFormat="false" customHeight="false" hidden="false" ht="12.8" outlineLevel="0" r="6603">
      <c r="A6603" s="0" t="n">
        <v>0</v>
      </c>
      <c r="B6603" s="0" t="n">
        <v>0</v>
      </c>
      <c r="C6603" s="0" t="n">
        <v>0</v>
      </c>
      <c r="D6603" s="0" t="n">
        <v>0</v>
      </c>
      <c r="E6603" s="0" t="n">
        <v>35</v>
      </c>
      <c r="F6603" s="0" t="n">
        <v>6E-006</v>
      </c>
      <c r="G6603" s="0" t="s">
        <v>6610</v>
      </c>
      <c r="H6603" s="0" t="n">
        <v>35</v>
      </c>
      <c r="I6603" s="2" t="n">
        <f aca="false">IF(A6603*C6603*E6603&gt;0 ,GEOMEAN(A6603,C6603,E6603),0)</f>
        <v>0</v>
      </c>
    </row>
    <row collapsed="false" customFormat="false" customHeight="false" hidden="false" ht="12.8" outlineLevel="0" r="6604">
      <c r="A6604" s="0" t="n">
        <v>0</v>
      </c>
      <c r="B6604" s="0" t="n">
        <v>0</v>
      </c>
      <c r="C6604" s="0" t="n">
        <v>35</v>
      </c>
      <c r="D6604" s="0" t="n">
        <v>6E-006</v>
      </c>
      <c r="E6604" s="0" t="n">
        <v>0</v>
      </c>
      <c r="F6604" s="0" t="n">
        <v>0</v>
      </c>
      <c r="G6604" s="0" t="s">
        <v>6611</v>
      </c>
      <c r="H6604" s="0" t="n">
        <v>35</v>
      </c>
      <c r="I6604" s="2" t="n">
        <f aca="false">IF(A6604*C6604*E6604&gt;0 ,GEOMEAN(A6604,C6604,E6604),0)</f>
        <v>0</v>
      </c>
    </row>
    <row collapsed="false" customFormat="false" customHeight="false" hidden="false" ht="12.8" outlineLevel="0" r="6605">
      <c r="A6605" s="0" t="n">
        <v>0</v>
      </c>
      <c r="B6605" s="0" t="n">
        <v>0</v>
      </c>
      <c r="C6605" s="0" t="n">
        <v>0</v>
      </c>
      <c r="D6605" s="0" t="n">
        <v>0</v>
      </c>
      <c r="E6605" s="0" t="n">
        <v>35</v>
      </c>
      <c r="F6605" s="0" t="n">
        <v>6E-006</v>
      </c>
      <c r="G6605" s="0" t="s">
        <v>6612</v>
      </c>
      <c r="H6605" s="0" t="n">
        <v>35</v>
      </c>
      <c r="I6605" s="2" t="n">
        <f aca="false">IF(A6605*C6605*E6605&gt;0 ,GEOMEAN(A6605,C6605,E6605),0)</f>
        <v>0</v>
      </c>
    </row>
    <row collapsed="false" customFormat="false" customHeight="false" hidden="false" ht="12.8" outlineLevel="0" r="6606">
      <c r="A6606" s="0" t="n">
        <v>0</v>
      </c>
      <c r="B6606" s="0" t="n">
        <v>0</v>
      </c>
      <c r="C6606" s="0" t="n">
        <v>0</v>
      </c>
      <c r="D6606" s="0" t="n">
        <v>0</v>
      </c>
      <c r="E6606" s="0" t="n">
        <v>35</v>
      </c>
      <c r="F6606" s="0" t="n">
        <v>6E-006</v>
      </c>
      <c r="G6606" s="0" t="s">
        <v>6613</v>
      </c>
      <c r="H6606" s="0" t="n">
        <v>35</v>
      </c>
      <c r="I6606" s="2" t="n">
        <f aca="false">IF(A6606*C6606*E6606&gt;0 ,GEOMEAN(A6606,C6606,E6606),0)</f>
        <v>0</v>
      </c>
    </row>
    <row collapsed="false" customFormat="false" customHeight="false" hidden="false" ht="12.8" outlineLevel="0" r="6607">
      <c r="A6607" s="0" t="n">
        <v>0</v>
      </c>
      <c r="B6607" s="0" t="n">
        <v>0</v>
      </c>
      <c r="C6607" s="0" t="n">
        <v>0</v>
      </c>
      <c r="D6607" s="0" t="n">
        <v>0</v>
      </c>
      <c r="E6607" s="0" t="n">
        <v>35</v>
      </c>
      <c r="F6607" s="0" t="n">
        <v>6E-006</v>
      </c>
      <c r="G6607" s="0" t="s">
        <v>6614</v>
      </c>
      <c r="H6607" s="0" t="n">
        <v>35</v>
      </c>
      <c r="I6607" s="2" t="n">
        <f aca="false">IF(A6607*C6607*E6607&gt;0 ,GEOMEAN(A6607,C6607,E6607),0)</f>
        <v>0</v>
      </c>
    </row>
    <row collapsed="false" customFormat="false" customHeight="false" hidden="false" ht="12.8" outlineLevel="0" r="6608">
      <c r="A6608" s="0" t="n">
        <v>0</v>
      </c>
      <c r="B6608" s="0" t="n">
        <v>0</v>
      </c>
      <c r="C6608" s="0" t="n">
        <v>0</v>
      </c>
      <c r="D6608" s="0" t="n">
        <v>0</v>
      </c>
      <c r="E6608" s="0" t="n">
        <v>35</v>
      </c>
      <c r="F6608" s="0" t="n">
        <v>6E-006</v>
      </c>
      <c r="G6608" s="0" t="s">
        <v>6615</v>
      </c>
      <c r="H6608" s="0" t="n">
        <v>35</v>
      </c>
      <c r="I6608" s="2" t="n">
        <f aca="false">IF(A6608*C6608*E6608&gt;0 ,GEOMEAN(A6608,C6608,E6608),0)</f>
        <v>0</v>
      </c>
    </row>
    <row collapsed="false" customFormat="false" customHeight="false" hidden="false" ht="12.8" outlineLevel="0" r="6609">
      <c r="A6609" s="0" t="n">
        <v>0</v>
      </c>
      <c r="B6609" s="0" t="n">
        <v>0</v>
      </c>
      <c r="C6609" s="0" t="n">
        <v>35</v>
      </c>
      <c r="D6609" s="0" t="n">
        <v>6E-006</v>
      </c>
      <c r="E6609" s="0" t="n">
        <v>0</v>
      </c>
      <c r="F6609" s="0" t="n">
        <v>0</v>
      </c>
      <c r="G6609" s="0" t="s">
        <v>6616</v>
      </c>
      <c r="H6609" s="0" t="n">
        <v>35</v>
      </c>
      <c r="I6609" s="2" t="n">
        <f aca="false">IF(A6609*C6609*E6609&gt;0 ,GEOMEAN(A6609,C6609,E6609),0)</f>
        <v>0</v>
      </c>
    </row>
    <row collapsed="false" customFormat="false" customHeight="false" hidden="false" ht="12.8" outlineLevel="0" r="6610">
      <c r="A6610" s="0" t="n">
        <v>0</v>
      </c>
      <c r="B6610" s="0" t="n">
        <v>0</v>
      </c>
      <c r="C6610" s="0" t="n">
        <v>0</v>
      </c>
      <c r="D6610" s="0" t="n">
        <v>0</v>
      </c>
      <c r="E6610" s="0" t="n">
        <v>35</v>
      </c>
      <c r="F6610" s="0" t="n">
        <v>6E-006</v>
      </c>
      <c r="G6610" s="0" t="s">
        <v>6617</v>
      </c>
      <c r="H6610" s="0" t="n">
        <v>35</v>
      </c>
      <c r="I6610" s="2" t="n">
        <f aca="false">IF(A6610*C6610*E6610&gt;0 ,GEOMEAN(A6610,C6610,E6610),0)</f>
        <v>0</v>
      </c>
    </row>
    <row collapsed="false" customFormat="false" customHeight="false" hidden="false" ht="12.8" outlineLevel="0" r="6611">
      <c r="A6611" s="0" t="n">
        <v>0</v>
      </c>
      <c r="B6611" s="0" t="n">
        <v>0</v>
      </c>
      <c r="C6611" s="0" t="n">
        <v>0</v>
      </c>
      <c r="D6611" s="0" t="n">
        <v>0</v>
      </c>
      <c r="E6611" s="0" t="n">
        <v>35</v>
      </c>
      <c r="F6611" s="0" t="n">
        <v>6E-006</v>
      </c>
      <c r="G6611" s="0" t="s">
        <v>6618</v>
      </c>
      <c r="H6611" s="0" t="n">
        <v>35</v>
      </c>
      <c r="I6611" s="2" t="n">
        <f aca="false">IF(A6611*C6611*E6611&gt;0 ,GEOMEAN(A6611,C6611,E6611),0)</f>
        <v>0</v>
      </c>
    </row>
    <row collapsed="false" customFormat="false" customHeight="false" hidden="false" ht="12.8" outlineLevel="0" r="6612">
      <c r="A6612" s="0" t="n">
        <v>0</v>
      </c>
      <c r="B6612" s="0" t="n">
        <v>0</v>
      </c>
      <c r="C6612" s="0" t="n">
        <v>35</v>
      </c>
      <c r="D6612" s="0" t="n">
        <v>6E-006</v>
      </c>
      <c r="E6612" s="0" t="n">
        <v>0</v>
      </c>
      <c r="F6612" s="0" t="n">
        <v>0</v>
      </c>
      <c r="G6612" s="0" t="s">
        <v>6619</v>
      </c>
      <c r="H6612" s="0" t="n">
        <v>35</v>
      </c>
      <c r="I6612" s="2" t="n">
        <f aca="false">IF(A6612*C6612*E6612&gt;0 ,GEOMEAN(A6612,C6612,E6612),0)</f>
        <v>0</v>
      </c>
    </row>
    <row collapsed="false" customFormat="false" customHeight="false" hidden="false" ht="12.8" outlineLevel="0" r="6613">
      <c r="A6613" s="0" t="n">
        <v>0</v>
      </c>
      <c r="B6613" s="0" t="n">
        <v>0</v>
      </c>
      <c r="C6613" s="0" t="n">
        <v>0</v>
      </c>
      <c r="D6613" s="0" t="n">
        <v>0</v>
      </c>
      <c r="E6613" s="0" t="n">
        <v>35</v>
      </c>
      <c r="F6613" s="0" t="n">
        <v>6E-006</v>
      </c>
      <c r="G6613" s="0" t="s">
        <v>6620</v>
      </c>
      <c r="H6613" s="0" t="n">
        <v>35</v>
      </c>
      <c r="I6613" s="2" t="n">
        <f aca="false">IF(A6613*C6613*E6613&gt;0 ,GEOMEAN(A6613,C6613,E6613),0)</f>
        <v>0</v>
      </c>
    </row>
    <row collapsed="false" customFormat="false" customHeight="false" hidden="false" ht="12.8" outlineLevel="0" r="6614">
      <c r="A6614" s="0" t="n">
        <v>0</v>
      </c>
      <c r="B6614" s="0" t="n">
        <v>0</v>
      </c>
      <c r="C6614" s="0" t="n">
        <v>0</v>
      </c>
      <c r="D6614" s="0" t="n">
        <v>0</v>
      </c>
      <c r="E6614" s="0" t="n">
        <v>35</v>
      </c>
      <c r="F6614" s="0" t="n">
        <v>6E-006</v>
      </c>
      <c r="G6614" s="0" t="s">
        <v>6621</v>
      </c>
      <c r="H6614" s="0" t="n">
        <v>35</v>
      </c>
      <c r="I6614" s="2" t="n">
        <f aca="false">IF(A6614*C6614*E6614&gt;0 ,GEOMEAN(A6614,C6614,E6614),0)</f>
        <v>0</v>
      </c>
    </row>
    <row collapsed="false" customFormat="false" customHeight="false" hidden="false" ht="12.8" outlineLevel="0" r="6615">
      <c r="A6615" s="0" t="n">
        <v>0</v>
      </c>
      <c r="B6615" s="0" t="n">
        <v>0</v>
      </c>
      <c r="C6615" s="0" t="n">
        <v>35</v>
      </c>
      <c r="D6615" s="0" t="n">
        <v>6E-006</v>
      </c>
      <c r="E6615" s="0" t="n">
        <v>0</v>
      </c>
      <c r="F6615" s="0" t="n">
        <v>0</v>
      </c>
      <c r="G6615" s="0" t="s">
        <v>6622</v>
      </c>
      <c r="H6615" s="0" t="n">
        <v>35</v>
      </c>
      <c r="I6615" s="2" t="n">
        <f aca="false">IF(A6615*C6615*E6615&gt;0 ,GEOMEAN(A6615,C6615,E6615),0)</f>
        <v>0</v>
      </c>
    </row>
    <row collapsed="false" customFormat="false" customHeight="false" hidden="false" ht="12.8" outlineLevel="0" r="6616">
      <c r="A6616" s="0" t="n">
        <v>35</v>
      </c>
      <c r="B6616" s="0" t="n">
        <v>7E-006</v>
      </c>
      <c r="C6616" s="0" t="n">
        <v>0</v>
      </c>
      <c r="D6616" s="0" t="n">
        <v>0</v>
      </c>
      <c r="E6616" s="0" t="n">
        <v>0</v>
      </c>
      <c r="F6616" s="0" t="n">
        <v>0</v>
      </c>
      <c r="G6616" s="0" t="s">
        <v>6623</v>
      </c>
      <c r="H6616" s="0" t="n">
        <v>35</v>
      </c>
      <c r="I6616" s="2" t="n">
        <f aca="false">IF(A6616*C6616*E6616&gt;0 ,GEOMEAN(A6616,C6616,E6616),0)</f>
        <v>0</v>
      </c>
    </row>
    <row collapsed="false" customFormat="false" customHeight="false" hidden="false" ht="12.8" outlineLevel="0" r="6617">
      <c r="A6617" s="0" t="n">
        <v>0</v>
      </c>
      <c r="B6617" s="0" t="n">
        <v>0</v>
      </c>
      <c r="C6617" s="0" t="n">
        <v>0</v>
      </c>
      <c r="D6617" s="0" t="n">
        <v>0</v>
      </c>
      <c r="E6617" s="0" t="n">
        <v>35</v>
      </c>
      <c r="F6617" s="0" t="n">
        <v>6E-006</v>
      </c>
      <c r="G6617" s="0" t="s">
        <v>6624</v>
      </c>
      <c r="H6617" s="0" t="n">
        <v>35</v>
      </c>
      <c r="I6617" s="2" t="n">
        <f aca="false">IF(A6617*C6617*E6617&gt;0 ,GEOMEAN(A6617,C6617,E6617),0)</f>
        <v>0</v>
      </c>
    </row>
    <row collapsed="false" customFormat="false" customHeight="false" hidden="false" ht="12.8" outlineLevel="0" r="6618">
      <c r="A6618" s="0" t="n">
        <v>0</v>
      </c>
      <c r="B6618" s="0" t="n">
        <v>0</v>
      </c>
      <c r="C6618" s="0" t="n">
        <v>0</v>
      </c>
      <c r="D6618" s="0" t="n">
        <v>0</v>
      </c>
      <c r="E6618" s="0" t="n">
        <v>35</v>
      </c>
      <c r="F6618" s="0" t="n">
        <v>6E-006</v>
      </c>
      <c r="G6618" s="0" t="s">
        <v>6625</v>
      </c>
      <c r="H6618" s="0" t="n">
        <v>35</v>
      </c>
      <c r="I6618" s="2" t="n">
        <f aca="false">IF(A6618*C6618*E6618&gt;0 ,GEOMEAN(A6618,C6618,E6618),0)</f>
        <v>0</v>
      </c>
    </row>
    <row collapsed="false" customFormat="false" customHeight="false" hidden="false" ht="12.8" outlineLevel="0" r="6619">
      <c r="A6619" s="0" t="n">
        <v>0</v>
      </c>
      <c r="B6619" s="0" t="n">
        <v>0</v>
      </c>
      <c r="C6619" s="0" t="n">
        <v>0</v>
      </c>
      <c r="D6619" s="0" t="n">
        <v>0</v>
      </c>
      <c r="E6619" s="0" t="n">
        <v>35</v>
      </c>
      <c r="F6619" s="0" t="n">
        <v>6E-006</v>
      </c>
      <c r="G6619" s="0" t="s">
        <v>6626</v>
      </c>
      <c r="H6619" s="0" t="n">
        <v>35</v>
      </c>
      <c r="I6619" s="2" t="n">
        <f aca="false">IF(A6619*C6619*E6619&gt;0 ,GEOMEAN(A6619,C6619,E6619),0)</f>
        <v>0</v>
      </c>
    </row>
    <row collapsed="false" customFormat="false" customHeight="false" hidden="false" ht="12.8" outlineLevel="0" r="6620">
      <c r="A6620" s="0" t="n">
        <v>0</v>
      </c>
      <c r="B6620" s="0" t="n">
        <v>0</v>
      </c>
      <c r="C6620" s="0" t="n">
        <v>35</v>
      </c>
      <c r="D6620" s="0" t="n">
        <v>6E-006</v>
      </c>
      <c r="E6620" s="0" t="n">
        <v>0</v>
      </c>
      <c r="F6620" s="0" t="n">
        <v>0</v>
      </c>
      <c r="G6620" s="0" t="s">
        <v>6627</v>
      </c>
      <c r="H6620" s="0" t="n">
        <v>35</v>
      </c>
      <c r="I6620" s="2" t="n">
        <f aca="false">IF(A6620*C6620*E6620&gt;0 ,GEOMEAN(A6620,C6620,E6620),0)</f>
        <v>0</v>
      </c>
    </row>
    <row collapsed="false" customFormat="false" customHeight="false" hidden="false" ht="12.8" outlineLevel="0" r="6621">
      <c r="A6621" s="0" t="n">
        <v>0</v>
      </c>
      <c r="B6621" s="0" t="n">
        <v>0</v>
      </c>
      <c r="C6621" s="0" t="n">
        <v>0</v>
      </c>
      <c r="D6621" s="0" t="n">
        <v>0</v>
      </c>
      <c r="E6621" s="0" t="n">
        <v>35</v>
      </c>
      <c r="F6621" s="0" t="n">
        <v>6E-006</v>
      </c>
      <c r="G6621" s="0" t="s">
        <v>6628</v>
      </c>
      <c r="H6621" s="0" t="n">
        <v>35</v>
      </c>
      <c r="I6621" s="2" t="n">
        <f aca="false">IF(A6621*C6621*E6621&gt;0 ,GEOMEAN(A6621,C6621,E6621),0)</f>
        <v>0</v>
      </c>
    </row>
    <row collapsed="false" customFormat="false" customHeight="false" hidden="false" ht="12.8" outlineLevel="0" r="6622">
      <c r="A6622" s="0" t="n">
        <v>0</v>
      </c>
      <c r="B6622" s="0" t="n">
        <v>0</v>
      </c>
      <c r="C6622" s="0" t="n">
        <v>0</v>
      </c>
      <c r="D6622" s="0" t="n">
        <v>0</v>
      </c>
      <c r="E6622" s="0" t="n">
        <v>35</v>
      </c>
      <c r="F6622" s="0" t="n">
        <v>6E-006</v>
      </c>
      <c r="G6622" s="0" t="s">
        <v>6629</v>
      </c>
      <c r="H6622" s="0" t="n">
        <v>35</v>
      </c>
      <c r="I6622" s="2" t="n">
        <f aca="false">IF(A6622*C6622*E6622&gt;0 ,GEOMEAN(A6622,C6622,E6622),0)</f>
        <v>0</v>
      </c>
    </row>
    <row collapsed="false" customFormat="false" customHeight="false" hidden="false" ht="12.8" outlineLevel="0" r="6623">
      <c r="A6623" s="0" t="n">
        <v>0</v>
      </c>
      <c r="B6623" s="0" t="n">
        <v>0</v>
      </c>
      <c r="C6623" s="0" t="n">
        <v>0</v>
      </c>
      <c r="D6623" s="0" t="n">
        <v>0</v>
      </c>
      <c r="E6623" s="0" t="n">
        <v>35</v>
      </c>
      <c r="F6623" s="0" t="n">
        <v>6E-006</v>
      </c>
      <c r="G6623" s="0" t="s">
        <v>6630</v>
      </c>
      <c r="H6623" s="0" t="n">
        <v>35</v>
      </c>
      <c r="I6623" s="2" t="n">
        <f aca="false">IF(A6623*C6623*E6623&gt;0 ,GEOMEAN(A6623,C6623,E6623),0)</f>
        <v>0</v>
      </c>
    </row>
    <row collapsed="false" customFormat="false" customHeight="false" hidden="false" ht="12.8" outlineLevel="0" r="6624">
      <c r="A6624" s="0" t="n">
        <v>35</v>
      </c>
      <c r="B6624" s="0" t="n">
        <v>7E-006</v>
      </c>
      <c r="C6624" s="0" t="n">
        <v>0</v>
      </c>
      <c r="D6624" s="0" t="n">
        <v>0</v>
      </c>
      <c r="E6624" s="0" t="n">
        <v>0</v>
      </c>
      <c r="F6624" s="0" t="n">
        <v>0</v>
      </c>
      <c r="G6624" s="0" t="s">
        <v>6631</v>
      </c>
      <c r="H6624" s="0" t="n">
        <v>35</v>
      </c>
      <c r="I6624" s="2" t="n">
        <f aca="false">IF(A6624*C6624*E6624&gt;0 ,GEOMEAN(A6624,C6624,E6624),0)</f>
        <v>0</v>
      </c>
    </row>
    <row collapsed="false" customFormat="false" customHeight="false" hidden="false" ht="12.8" outlineLevel="0" r="6625">
      <c r="A6625" s="0" t="n">
        <v>0</v>
      </c>
      <c r="B6625" s="0" t="n">
        <v>0</v>
      </c>
      <c r="C6625" s="0" t="n">
        <v>0</v>
      </c>
      <c r="D6625" s="0" t="n">
        <v>0</v>
      </c>
      <c r="E6625" s="0" t="n">
        <v>34</v>
      </c>
      <c r="F6625" s="0" t="n">
        <v>6E-006</v>
      </c>
      <c r="G6625" s="0" t="s">
        <v>6632</v>
      </c>
      <c r="H6625" s="0" t="n">
        <v>34</v>
      </c>
      <c r="I6625" s="2" t="n">
        <f aca="false">IF(A6625*C6625*E6625&gt;0 ,GEOMEAN(A6625,C6625,E6625),0)</f>
        <v>0</v>
      </c>
    </row>
    <row collapsed="false" customFormat="false" customHeight="false" hidden="false" ht="12.8" outlineLevel="0" r="6626">
      <c r="A6626" s="0" t="n">
        <v>34</v>
      </c>
      <c r="B6626" s="0" t="n">
        <v>7E-006</v>
      </c>
      <c r="C6626" s="0" t="n">
        <v>0</v>
      </c>
      <c r="D6626" s="0" t="n">
        <v>0</v>
      </c>
      <c r="E6626" s="0" t="n">
        <v>0</v>
      </c>
      <c r="F6626" s="0" t="n">
        <v>0</v>
      </c>
      <c r="G6626" s="0" t="s">
        <v>6633</v>
      </c>
      <c r="H6626" s="0" t="n">
        <v>34</v>
      </c>
      <c r="I6626" s="2" t="n">
        <f aca="false">IF(A6626*C6626*E6626&gt;0 ,GEOMEAN(A6626,C6626,E6626),0)</f>
        <v>0</v>
      </c>
    </row>
    <row collapsed="false" customFormat="false" customHeight="false" hidden="false" ht="12.8" outlineLevel="0" r="6627">
      <c r="A6627" s="0" t="n">
        <v>0</v>
      </c>
      <c r="B6627" s="0" t="n">
        <v>0</v>
      </c>
      <c r="C6627" s="0" t="n">
        <v>0</v>
      </c>
      <c r="D6627" s="0" t="n">
        <v>0</v>
      </c>
      <c r="E6627" s="0" t="n">
        <v>34</v>
      </c>
      <c r="F6627" s="0" t="n">
        <v>6E-006</v>
      </c>
      <c r="G6627" s="0" t="s">
        <v>6634</v>
      </c>
      <c r="H6627" s="0" t="n">
        <v>34</v>
      </c>
      <c r="I6627" s="2" t="n">
        <f aca="false">IF(A6627*C6627*E6627&gt;0 ,GEOMEAN(A6627,C6627,E6627),0)</f>
        <v>0</v>
      </c>
    </row>
    <row collapsed="false" customFormat="false" customHeight="false" hidden="false" ht="12.8" outlineLevel="0" r="6628">
      <c r="A6628" s="0" t="n">
        <v>0</v>
      </c>
      <c r="B6628" s="0" t="n">
        <v>0</v>
      </c>
      <c r="C6628" s="0" t="n">
        <v>0</v>
      </c>
      <c r="D6628" s="0" t="n">
        <v>0</v>
      </c>
      <c r="E6628" s="0" t="n">
        <v>34</v>
      </c>
      <c r="F6628" s="0" t="n">
        <v>6E-006</v>
      </c>
      <c r="G6628" s="0" t="s">
        <v>6635</v>
      </c>
      <c r="H6628" s="0" t="n">
        <v>34</v>
      </c>
      <c r="I6628" s="2" t="n">
        <f aca="false">IF(A6628*C6628*E6628&gt;0 ,GEOMEAN(A6628,C6628,E6628),0)</f>
        <v>0</v>
      </c>
    </row>
    <row collapsed="false" customFormat="false" customHeight="false" hidden="false" ht="12.8" outlineLevel="0" r="6629">
      <c r="A6629" s="0" t="n">
        <v>34</v>
      </c>
      <c r="B6629" s="0" t="n">
        <v>7E-006</v>
      </c>
      <c r="C6629" s="0" t="n">
        <v>0</v>
      </c>
      <c r="D6629" s="0" t="n">
        <v>0</v>
      </c>
      <c r="E6629" s="0" t="n">
        <v>0</v>
      </c>
      <c r="F6629" s="0" t="n">
        <v>0</v>
      </c>
      <c r="G6629" s="0" t="s">
        <v>6636</v>
      </c>
      <c r="H6629" s="0" t="n">
        <v>34</v>
      </c>
      <c r="I6629" s="2" t="n">
        <f aca="false">IF(A6629*C6629*E6629&gt;0 ,GEOMEAN(A6629,C6629,E6629),0)</f>
        <v>0</v>
      </c>
    </row>
    <row collapsed="false" customFormat="false" customHeight="false" hidden="false" ht="12.8" outlineLevel="0" r="6630">
      <c r="A6630" s="0" t="n">
        <v>0</v>
      </c>
      <c r="B6630" s="0" t="n">
        <v>0</v>
      </c>
      <c r="C6630" s="0" t="n">
        <v>0</v>
      </c>
      <c r="D6630" s="0" t="n">
        <v>0</v>
      </c>
      <c r="E6630" s="0" t="n">
        <v>34</v>
      </c>
      <c r="F6630" s="0" t="n">
        <v>6E-006</v>
      </c>
      <c r="G6630" s="0" t="s">
        <v>6637</v>
      </c>
      <c r="H6630" s="0" t="n">
        <v>34</v>
      </c>
      <c r="I6630" s="2" t="n">
        <f aca="false">IF(A6630*C6630*E6630&gt;0 ,GEOMEAN(A6630,C6630,E6630),0)</f>
        <v>0</v>
      </c>
    </row>
    <row collapsed="false" customFormat="false" customHeight="false" hidden="false" ht="12.8" outlineLevel="0" r="6631">
      <c r="A6631" s="0" t="n">
        <v>0</v>
      </c>
      <c r="B6631" s="0" t="n">
        <v>0</v>
      </c>
      <c r="C6631" s="0" t="n">
        <v>34</v>
      </c>
      <c r="D6631" s="0" t="n">
        <v>6E-006</v>
      </c>
      <c r="E6631" s="0" t="n">
        <v>0</v>
      </c>
      <c r="F6631" s="0" t="n">
        <v>0</v>
      </c>
      <c r="G6631" s="0" t="s">
        <v>6638</v>
      </c>
      <c r="H6631" s="0" t="n">
        <v>34</v>
      </c>
      <c r="I6631" s="2" t="n">
        <f aca="false">IF(A6631*C6631*E6631&gt;0 ,GEOMEAN(A6631,C6631,E6631),0)</f>
        <v>0</v>
      </c>
    </row>
    <row collapsed="false" customFormat="false" customHeight="false" hidden="false" ht="12.8" outlineLevel="0" r="6632">
      <c r="A6632" s="0" t="n">
        <v>0</v>
      </c>
      <c r="B6632" s="0" t="n">
        <v>0</v>
      </c>
      <c r="C6632" s="0" t="n">
        <v>0</v>
      </c>
      <c r="D6632" s="0" t="n">
        <v>0</v>
      </c>
      <c r="E6632" s="0" t="n">
        <v>34</v>
      </c>
      <c r="F6632" s="0" t="n">
        <v>6E-006</v>
      </c>
      <c r="G6632" s="0" t="s">
        <v>6639</v>
      </c>
      <c r="H6632" s="0" t="n">
        <v>34</v>
      </c>
      <c r="I6632" s="2" t="n">
        <f aca="false">IF(A6632*C6632*E6632&gt;0 ,GEOMEAN(A6632,C6632,E6632),0)</f>
        <v>0</v>
      </c>
    </row>
    <row collapsed="false" customFormat="false" customHeight="false" hidden="false" ht="12.8" outlineLevel="0" r="6633">
      <c r="A6633" s="0" t="n">
        <v>0</v>
      </c>
      <c r="B6633" s="0" t="n">
        <v>0</v>
      </c>
      <c r="C6633" s="0" t="n">
        <v>0</v>
      </c>
      <c r="D6633" s="0" t="n">
        <v>0</v>
      </c>
      <c r="E6633" s="0" t="n">
        <v>34</v>
      </c>
      <c r="F6633" s="0" t="n">
        <v>6E-006</v>
      </c>
      <c r="G6633" s="0" t="s">
        <v>6640</v>
      </c>
      <c r="H6633" s="0" t="n">
        <v>34</v>
      </c>
      <c r="I6633" s="2" t="n">
        <f aca="false">IF(A6633*C6633*E6633&gt;0 ,GEOMEAN(A6633,C6633,E6633),0)</f>
        <v>0</v>
      </c>
    </row>
    <row collapsed="false" customFormat="false" customHeight="false" hidden="false" ht="12.8" outlineLevel="0" r="6634">
      <c r="A6634" s="0" t="n">
        <v>0</v>
      </c>
      <c r="B6634" s="0" t="n">
        <v>0</v>
      </c>
      <c r="C6634" s="0" t="n">
        <v>0</v>
      </c>
      <c r="D6634" s="0" t="n">
        <v>0</v>
      </c>
      <c r="E6634" s="0" t="n">
        <v>34</v>
      </c>
      <c r="F6634" s="0" t="n">
        <v>6E-006</v>
      </c>
      <c r="G6634" s="0" t="s">
        <v>6641</v>
      </c>
      <c r="H6634" s="0" t="n">
        <v>34</v>
      </c>
      <c r="I6634" s="2" t="n">
        <f aca="false">IF(A6634*C6634*E6634&gt;0 ,GEOMEAN(A6634,C6634,E6634),0)</f>
        <v>0</v>
      </c>
    </row>
    <row collapsed="false" customFormat="false" customHeight="false" hidden="false" ht="12.8" outlineLevel="0" r="6635">
      <c r="A6635" s="0" t="n">
        <v>0</v>
      </c>
      <c r="B6635" s="0" t="n">
        <v>0</v>
      </c>
      <c r="C6635" s="0" t="n">
        <v>0</v>
      </c>
      <c r="D6635" s="0" t="n">
        <v>0</v>
      </c>
      <c r="E6635" s="0" t="n">
        <v>34</v>
      </c>
      <c r="F6635" s="0" t="n">
        <v>6E-006</v>
      </c>
      <c r="G6635" s="0" t="s">
        <v>6642</v>
      </c>
      <c r="H6635" s="0" t="n">
        <v>34</v>
      </c>
      <c r="I6635" s="2" t="n">
        <f aca="false">IF(A6635*C6635*E6635&gt;0 ,GEOMEAN(A6635,C6635,E6635),0)</f>
        <v>0</v>
      </c>
    </row>
    <row collapsed="false" customFormat="false" customHeight="false" hidden="false" ht="12.8" outlineLevel="0" r="6636">
      <c r="A6636" s="0" t="n">
        <v>0</v>
      </c>
      <c r="B6636" s="0" t="n">
        <v>0</v>
      </c>
      <c r="C6636" s="0" t="n">
        <v>0</v>
      </c>
      <c r="D6636" s="0" t="n">
        <v>0</v>
      </c>
      <c r="E6636" s="0" t="n">
        <v>34</v>
      </c>
      <c r="F6636" s="0" t="n">
        <v>6E-006</v>
      </c>
      <c r="G6636" s="0" t="s">
        <v>6643</v>
      </c>
      <c r="H6636" s="0" t="n">
        <v>34</v>
      </c>
      <c r="I6636" s="2" t="n">
        <f aca="false">IF(A6636*C6636*E6636&gt;0 ,GEOMEAN(A6636,C6636,E6636),0)</f>
        <v>0</v>
      </c>
    </row>
    <row collapsed="false" customFormat="false" customHeight="false" hidden="false" ht="12.8" outlineLevel="0" r="6637">
      <c r="A6637" s="0" t="n">
        <v>0</v>
      </c>
      <c r="B6637" s="0" t="n">
        <v>0</v>
      </c>
      <c r="C6637" s="0" t="n">
        <v>0</v>
      </c>
      <c r="D6637" s="0" t="n">
        <v>0</v>
      </c>
      <c r="E6637" s="0" t="n">
        <v>34</v>
      </c>
      <c r="F6637" s="0" t="n">
        <v>6E-006</v>
      </c>
      <c r="G6637" s="0" t="s">
        <v>6644</v>
      </c>
      <c r="H6637" s="0" t="n">
        <v>34</v>
      </c>
      <c r="I6637" s="2" t="n">
        <f aca="false">IF(A6637*C6637*E6637&gt;0 ,GEOMEAN(A6637,C6637,E6637),0)</f>
        <v>0</v>
      </c>
    </row>
    <row collapsed="false" customFormat="false" customHeight="false" hidden="false" ht="12.8" outlineLevel="0" r="6638">
      <c r="A6638" s="0" t="n">
        <v>0</v>
      </c>
      <c r="B6638" s="0" t="n">
        <v>0</v>
      </c>
      <c r="C6638" s="0" t="n">
        <v>0</v>
      </c>
      <c r="D6638" s="0" t="n">
        <v>0</v>
      </c>
      <c r="E6638" s="0" t="n">
        <v>34</v>
      </c>
      <c r="F6638" s="0" t="n">
        <v>6E-006</v>
      </c>
      <c r="G6638" s="0" t="s">
        <v>6645</v>
      </c>
      <c r="H6638" s="0" t="n">
        <v>34</v>
      </c>
      <c r="I6638" s="2" t="n">
        <f aca="false">IF(A6638*C6638*E6638&gt;0 ,GEOMEAN(A6638,C6638,E6638),0)</f>
        <v>0</v>
      </c>
    </row>
    <row collapsed="false" customFormat="false" customHeight="false" hidden="false" ht="12.8" outlineLevel="0" r="6639">
      <c r="A6639" s="0" t="n">
        <v>0</v>
      </c>
      <c r="B6639" s="0" t="n">
        <v>0</v>
      </c>
      <c r="C6639" s="0" t="n">
        <v>0</v>
      </c>
      <c r="D6639" s="0" t="n">
        <v>0</v>
      </c>
      <c r="E6639" s="0" t="n">
        <v>34</v>
      </c>
      <c r="F6639" s="0" t="n">
        <v>6E-006</v>
      </c>
      <c r="G6639" s="0" t="s">
        <v>6646</v>
      </c>
      <c r="H6639" s="0" t="n">
        <v>34</v>
      </c>
      <c r="I6639" s="2" t="n">
        <f aca="false">IF(A6639*C6639*E6639&gt;0 ,GEOMEAN(A6639,C6639,E6639),0)</f>
        <v>0</v>
      </c>
    </row>
    <row collapsed="false" customFormat="false" customHeight="false" hidden="false" ht="12.8" outlineLevel="0" r="6640">
      <c r="A6640" s="0" t="n">
        <v>34</v>
      </c>
      <c r="B6640" s="0" t="n">
        <v>7E-006</v>
      </c>
      <c r="C6640" s="0" t="n">
        <v>0</v>
      </c>
      <c r="D6640" s="0" t="n">
        <v>0</v>
      </c>
      <c r="E6640" s="0" t="n">
        <v>0</v>
      </c>
      <c r="F6640" s="0" t="n">
        <v>0</v>
      </c>
      <c r="G6640" s="0" t="s">
        <v>6647</v>
      </c>
      <c r="H6640" s="0" t="n">
        <v>34</v>
      </c>
      <c r="I6640" s="2" t="n">
        <f aca="false">IF(A6640*C6640*E6640&gt;0 ,GEOMEAN(A6640,C6640,E6640),0)</f>
        <v>0</v>
      </c>
    </row>
    <row collapsed="false" customFormat="false" customHeight="false" hidden="false" ht="12.8" outlineLevel="0" r="6641">
      <c r="A6641" s="0" t="n">
        <v>0</v>
      </c>
      <c r="B6641" s="0" t="n">
        <v>0</v>
      </c>
      <c r="C6641" s="0" t="n">
        <v>0</v>
      </c>
      <c r="D6641" s="0" t="n">
        <v>0</v>
      </c>
      <c r="E6641" s="0" t="n">
        <v>34</v>
      </c>
      <c r="F6641" s="0" t="n">
        <v>6E-006</v>
      </c>
      <c r="G6641" s="0" t="s">
        <v>6648</v>
      </c>
      <c r="H6641" s="0" t="n">
        <v>34</v>
      </c>
      <c r="I6641" s="2" t="n">
        <f aca="false">IF(A6641*C6641*E6641&gt;0 ,GEOMEAN(A6641,C6641,E6641),0)</f>
        <v>0</v>
      </c>
    </row>
    <row collapsed="false" customFormat="false" customHeight="false" hidden="false" ht="12.8" outlineLevel="0" r="6642">
      <c r="A6642" s="0" t="n">
        <v>0</v>
      </c>
      <c r="B6642" s="0" t="n">
        <v>0</v>
      </c>
      <c r="C6642" s="0" t="n">
        <v>0</v>
      </c>
      <c r="D6642" s="0" t="n">
        <v>0</v>
      </c>
      <c r="E6642" s="0" t="n">
        <v>34</v>
      </c>
      <c r="F6642" s="0" t="n">
        <v>6E-006</v>
      </c>
      <c r="G6642" s="0" t="s">
        <v>6649</v>
      </c>
      <c r="H6642" s="0" t="n">
        <v>34</v>
      </c>
      <c r="I6642" s="2" t="n">
        <f aca="false">IF(A6642*C6642*E6642&gt;0 ,GEOMEAN(A6642,C6642,E6642),0)</f>
        <v>0</v>
      </c>
    </row>
    <row collapsed="false" customFormat="false" customHeight="false" hidden="false" ht="12.8" outlineLevel="0" r="6643">
      <c r="A6643" s="0" t="n">
        <v>0</v>
      </c>
      <c r="B6643" s="0" t="n">
        <v>0</v>
      </c>
      <c r="C6643" s="0" t="n">
        <v>34</v>
      </c>
      <c r="D6643" s="0" t="n">
        <v>6E-006</v>
      </c>
      <c r="E6643" s="0" t="n">
        <v>0</v>
      </c>
      <c r="F6643" s="0" t="n">
        <v>0</v>
      </c>
      <c r="G6643" s="0" t="s">
        <v>6650</v>
      </c>
      <c r="H6643" s="0" t="n">
        <v>34</v>
      </c>
      <c r="I6643" s="2" t="n">
        <f aca="false">IF(A6643*C6643*E6643&gt;0 ,GEOMEAN(A6643,C6643,E6643),0)</f>
        <v>0</v>
      </c>
    </row>
    <row collapsed="false" customFormat="false" customHeight="false" hidden="false" ht="12.8" outlineLevel="0" r="6644">
      <c r="A6644" s="0" t="n">
        <v>0</v>
      </c>
      <c r="B6644" s="0" t="n">
        <v>0</v>
      </c>
      <c r="C6644" s="0" t="n">
        <v>0</v>
      </c>
      <c r="D6644" s="0" t="n">
        <v>0</v>
      </c>
      <c r="E6644" s="0" t="n">
        <v>34</v>
      </c>
      <c r="F6644" s="0" t="n">
        <v>6E-006</v>
      </c>
      <c r="G6644" s="0" t="s">
        <v>6651</v>
      </c>
      <c r="H6644" s="0" t="n">
        <v>34</v>
      </c>
      <c r="I6644" s="2" t="n">
        <f aca="false">IF(A6644*C6644*E6644&gt;0 ,GEOMEAN(A6644,C6644,E6644),0)</f>
        <v>0</v>
      </c>
    </row>
    <row collapsed="false" customFormat="false" customHeight="false" hidden="false" ht="12.8" outlineLevel="0" r="6645">
      <c r="A6645" s="0" t="n">
        <v>0</v>
      </c>
      <c r="B6645" s="0" t="n">
        <v>0</v>
      </c>
      <c r="C6645" s="0" t="n">
        <v>34</v>
      </c>
      <c r="D6645" s="0" t="n">
        <v>6E-006</v>
      </c>
      <c r="E6645" s="0" t="n">
        <v>0</v>
      </c>
      <c r="F6645" s="0" t="n">
        <v>0</v>
      </c>
      <c r="G6645" s="0" t="s">
        <v>6652</v>
      </c>
      <c r="H6645" s="0" t="n">
        <v>34</v>
      </c>
      <c r="I6645" s="2" t="n">
        <f aca="false">IF(A6645*C6645*E6645&gt;0 ,GEOMEAN(A6645,C6645,E6645),0)</f>
        <v>0</v>
      </c>
    </row>
    <row collapsed="false" customFormat="false" customHeight="false" hidden="false" ht="12.8" outlineLevel="0" r="6646">
      <c r="A6646" s="0" t="n">
        <v>0</v>
      </c>
      <c r="B6646" s="0" t="n">
        <v>0</v>
      </c>
      <c r="C6646" s="0" t="n">
        <v>34</v>
      </c>
      <c r="D6646" s="0" t="n">
        <v>6E-006</v>
      </c>
      <c r="E6646" s="0" t="n">
        <v>0</v>
      </c>
      <c r="F6646" s="0" t="n">
        <v>0</v>
      </c>
      <c r="G6646" s="0" t="s">
        <v>6653</v>
      </c>
      <c r="H6646" s="0" t="n">
        <v>34</v>
      </c>
      <c r="I6646" s="2" t="n">
        <f aca="false">IF(A6646*C6646*E6646&gt;0 ,GEOMEAN(A6646,C6646,E6646),0)</f>
        <v>0</v>
      </c>
    </row>
    <row collapsed="false" customFormat="false" customHeight="false" hidden="false" ht="12.8" outlineLevel="0" r="6647">
      <c r="A6647" s="0" t="n">
        <v>0</v>
      </c>
      <c r="B6647" s="0" t="n">
        <v>0</v>
      </c>
      <c r="C6647" s="0" t="n">
        <v>0</v>
      </c>
      <c r="D6647" s="0" t="n">
        <v>0</v>
      </c>
      <c r="E6647" s="0" t="n">
        <v>34</v>
      </c>
      <c r="F6647" s="0" t="n">
        <v>6E-006</v>
      </c>
      <c r="G6647" s="0" t="s">
        <v>6654</v>
      </c>
      <c r="H6647" s="0" t="n">
        <v>34</v>
      </c>
      <c r="I6647" s="2" t="n">
        <f aca="false">IF(A6647*C6647*E6647&gt;0 ,GEOMEAN(A6647,C6647,E6647),0)</f>
        <v>0</v>
      </c>
    </row>
    <row collapsed="false" customFormat="false" customHeight="false" hidden="false" ht="12.8" outlineLevel="0" r="6648">
      <c r="A6648" s="0" t="n">
        <v>0</v>
      </c>
      <c r="B6648" s="0" t="n">
        <v>0</v>
      </c>
      <c r="C6648" s="0" t="n">
        <v>0</v>
      </c>
      <c r="D6648" s="0" t="n">
        <v>0</v>
      </c>
      <c r="E6648" s="0" t="n">
        <v>34</v>
      </c>
      <c r="F6648" s="0" t="n">
        <v>6E-006</v>
      </c>
      <c r="G6648" s="0" t="s">
        <v>6655</v>
      </c>
      <c r="H6648" s="0" t="n">
        <v>34</v>
      </c>
      <c r="I6648" s="2" t="n">
        <f aca="false">IF(A6648*C6648*E6648&gt;0 ,GEOMEAN(A6648,C6648,E6648),0)</f>
        <v>0</v>
      </c>
    </row>
    <row collapsed="false" customFormat="false" customHeight="false" hidden="false" ht="12.8" outlineLevel="0" r="6649">
      <c r="A6649" s="0" t="n">
        <v>0</v>
      </c>
      <c r="B6649" s="0" t="n">
        <v>0</v>
      </c>
      <c r="C6649" s="0" t="n">
        <v>34</v>
      </c>
      <c r="D6649" s="0" t="n">
        <v>6E-006</v>
      </c>
      <c r="E6649" s="0" t="n">
        <v>0</v>
      </c>
      <c r="F6649" s="0" t="n">
        <v>0</v>
      </c>
      <c r="G6649" s="0" t="s">
        <v>6656</v>
      </c>
      <c r="H6649" s="0" t="n">
        <v>34</v>
      </c>
      <c r="I6649" s="2" t="n">
        <f aca="false">IF(A6649*C6649*E6649&gt;0 ,GEOMEAN(A6649,C6649,E6649),0)</f>
        <v>0</v>
      </c>
    </row>
    <row collapsed="false" customFormat="false" customHeight="false" hidden="false" ht="12.8" outlineLevel="0" r="6650">
      <c r="A6650" s="0" t="n">
        <v>0</v>
      </c>
      <c r="B6650" s="0" t="n">
        <v>0</v>
      </c>
      <c r="C6650" s="0" t="n">
        <v>0</v>
      </c>
      <c r="D6650" s="0" t="n">
        <v>0</v>
      </c>
      <c r="E6650" s="0" t="n">
        <v>34</v>
      </c>
      <c r="F6650" s="0" t="n">
        <v>6E-006</v>
      </c>
      <c r="G6650" s="0" t="s">
        <v>6657</v>
      </c>
      <c r="H6650" s="0" t="n">
        <v>34</v>
      </c>
      <c r="I6650" s="2" t="n">
        <f aca="false">IF(A6650*C6650*E6650&gt;0 ,GEOMEAN(A6650,C6650,E6650),0)</f>
        <v>0</v>
      </c>
    </row>
    <row collapsed="false" customFormat="false" customHeight="false" hidden="false" ht="12.8" outlineLevel="0" r="6651">
      <c r="A6651" s="0" t="n">
        <v>1</v>
      </c>
      <c r="B6651" s="0" t="n">
        <v>0</v>
      </c>
      <c r="C6651" s="0" t="n">
        <v>0</v>
      </c>
      <c r="D6651" s="0" t="n">
        <v>0</v>
      </c>
      <c r="E6651" s="0" t="n">
        <v>33</v>
      </c>
      <c r="F6651" s="0" t="n">
        <v>6E-006</v>
      </c>
      <c r="G6651" s="0" t="s">
        <v>6658</v>
      </c>
      <c r="H6651" s="0" t="n">
        <v>34</v>
      </c>
      <c r="I6651" s="2" t="n">
        <f aca="false">IF(A6651*C6651*E6651&gt;0 ,GEOMEAN(A6651,C6651,E6651),0)</f>
        <v>0</v>
      </c>
    </row>
    <row collapsed="false" customFormat="false" customHeight="false" hidden="false" ht="12.8" outlineLevel="0" r="6652">
      <c r="A6652" s="0" t="n">
        <v>0</v>
      </c>
      <c r="B6652" s="0" t="n">
        <v>0</v>
      </c>
      <c r="C6652" s="0" t="n">
        <v>0</v>
      </c>
      <c r="D6652" s="0" t="n">
        <v>0</v>
      </c>
      <c r="E6652" s="0" t="n">
        <v>34</v>
      </c>
      <c r="F6652" s="0" t="n">
        <v>6E-006</v>
      </c>
      <c r="G6652" s="0" t="s">
        <v>6659</v>
      </c>
      <c r="H6652" s="0" t="n">
        <v>34</v>
      </c>
      <c r="I6652" s="2" t="n">
        <f aca="false">IF(A6652*C6652*E6652&gt;0 ,GEOMEAN(A6652,C6652,E6652),0)</f>
        <v>0</v>
      </c>
    </row>
    <row collapsed="false" customFormat="false" customHeight="false" hidden="false" ht="12.8" outlineLevel="0" r="6653">
      <c r="A6653" s="0" t="n">
        <v>0</v>
      </c>
      <c r="B6653" s="0" t="n">
        <v>0</v>
      </c>
      <c r="C6653" s="0" t="n">
        <v>34</v>
      </c>
      <c r="D6653" s="0" t="n">
        <v>6E-006</v>
      </c>
      <c r="E6653" s="0" t="n">
        <v>0</v>
      </c>
      <c r="F6653" s="0" t="n">
        <v>0</v>
      </c>
      <c r="G6653" s="0" t="s">
        <v>6660</v>
      </c>
      <c r="H6653" s="0" t="n">
        <v>34</v>
      </c>
      <c r="I6653" s="2" t="n">
        <f aca="false">IF(A6653*C6653*E6653&gt;0 ,GEOMEAN(A6653,C6653,E6653),0)</f>
        <v>0</v>
      </c>
    </row>
    <row collapsed="false" customFormat="false" customHeight="false" hidden="false" ht="12.8" outlineLevel="0" r="6654">
      <c r="A6654" s="0" t="n">
        <v>0</v>
      </c>
      <c r="B6654" s="0" t="n">
        <v>0</v>
      </c>
      <c r="C6654" s="0" t="n">
        <v>0</v>
      </c>
      <c r="D6654" s="0" t="n">
        <v>0</v>
      </c>
      <c r="E6654" s="0" t="n">
        <v>34</v>
      </c>
      <c r="F6654" s="0" t="n">
        <v>6E-006</v>
      </c>
      <c r="G6654" s="0" t="s">
        <v>6661</v>
      </c>
      <c r="H6654" s="0" t="n">
        <v>34</v>
      </c>
      <c r="I6654" s="2" t="n">
        <f aca="false">IF(A6654*C6654*E6654&gt;0 ,GEOMEAN(A6654,C6654,E6654),0)</f>
        <v>0</v>
      </c>
    </row>
    <row collapsed="false" customFormat="false" customHeight="false" hidden="false" ht="12.8" outlineLevel="0" r="6655">
      <c r="A6655" s="0" t="n">
        <v>0</v>
      </c>
      <c r="B6655" s="0" t="n">
        <v>0</v>
      </c>
      <c r="C6655" s="0" t="n">
        <v>0</v>
      </c>
      <c r="D6655" s="0" t="n">
        <v>0</v>
      </c>
      <c r="E6655" s="0" t="n">
        <v>34</v>
      </c>
      <c r="F6655" s="0" t="n">
        <v>6E-006</v>
      </c>
      <c r="G6655" s="0" t="s">
        <v>6662</v>
      </c>
      <c r="H6655" s="0" t="n">
        <v>34</v>
      </c>
      <c r="I6655" s="2" t="n">
        <f aca="false">IF(A6655*C6655*E6655&gt;0 ,GEOMEAN(A6655,C6655,E6655),0)</f>
        <v>0</v>
      </c>
    </row>
    <row collapsed="false" customFormat="false" customHeight="false" hidden="false" ht="12.8" outlineLevel="0" r="6656">
      <c r="A6656" s="0" t="n">
        <v>0</v>
      </c>
      <c r="B6656" s="0" t="n">
        <v>0</v>
      </c>
      <c r="C6656" s="0" t="n">
        <v>0</v>
      </c>
      <c r="D6656" s="0" t="n">
        <v>0</v>
      </c>
      <c r="E6656" s="0" t="n">
        <v>34</v>
      </c>
      <c r="F6656" s="0" t="n">
        <v>6E-006</v>
      </c>
      <c r="G6656" s="0" t="s">
        <v>6663</v>
      </c>
      <c r="H6656" s="0" t="n">
        <v>34</v>
      </c>
      <c r="I6656" s="2" t="n">
        <f aca="false">IF(A6656*C6656*E6656&gt;0 ,GEOMEAN(A6656,C6656,E6656),0)</f>
        <v>0</v>
      </c>
    </row>
    <row collapsed="false" customFormat="false" customHeight="false" hidden="false" ht="12.8" outlineLevel="0" r="6657">
      <c r="A6657" s="0" t="n">
        <v>0</v>
      </c>
      <c r="B6657" s="0" t="n">
        <v>0</v>
      </c>
      <c r="C6657" s="0" t="n">
        <v>0</v>
      </c>
      <c r="D6657" s="0" t="n">
        <v>0</v>
      </c>
      <c r="E6657" s="0" t="n">
        <v>34</v>
      </c>
      <c r="F6657" s="0" t="n">
        <v>6E-006</v>
      </c>
      <c r="G6657" s="0" t="s">
        <v>6664</v>
      </c>
      <c r="H6657" s="0" t="n">
        <v>34</v>
      </c>
      <c r="I6657" s="2" t="n">
        <f aca="false">IF(A6657*C6657*E6657&gt;0 ,GEOMEAN(A6657,C6657,E6657),0)</f>
        <v>0</v>
      </c>
    </row>
    <row collapsed="false" customFormat="false" customHeight="false" hidden="false" ht="12.8" outlineLevel="0" r="6658">
      <c r="A6658" s="0" t="n">
        <v>0</v>
      </c>
      <c r="B6658" s="0" t="n">
        <v>0</v>
      </c>
      <c r="C6658" s="0" t="n">
        <v>0</v>
      </c>
      <c r="D6658" s="0" t="n">
        <v>0</v>
      </c>
      <c r="E6658" s="0" t="n">
        <v>34</v>
      </c>
      <c r="F6658" s="0" t="n">
        <v>6E-006</v>
      </c>
      <c r="G6658" s="0" t="s">
        <v>6665</v>
      </c>
      <c r="H6658" s="0" t="n">
        <v>34</v>
      </c>
      <c r="I6658" s="2" t="n">
        <f aca="false">IF(A6658*C6658*E6658&gt;0 ,GEOMEAN(A6658,C6658,E6658),0)</f>
        <v>0</v>
      </c>
    </row>
    <row collapsed="false" customFormat="false" customHeight="false" hidden="false" ht="12.8" outlineLevel="0" r="6659">
      <c r="A6659" s="0" t="n">
        <v>0</v>
      </c>
      <c r="B6659" s="0" t="n">
        <v>0</v>
      </c>
      <c r="C6659" s="0" t="n">
        <v>0</v>
      </c>
      <c r="D6659" s="0" t="n">
        <v>0</v>
      </c>
      <c r="E6659" s="0" t="n">
        <v>34</v>
      </c>
      <c r="F6659" s="0" t="n">
        <v>6E-006</v>
      </c>
      <c r="G6659" s="0" t="s">
        <v>6666</v>
      </c>
      <c r="H6659" s="0" t="n">
        <v>34</v>
      </c>
      <c r="I6659" s="2" t="n">
        <f aca="false">IF(A6659*C6659*E6659&gt;0 ,GEOMEAN(A6659,C6659,E6659),0)</f>
        <v>0</v>
      </c>
    </row>
    <row collapsed="false" customFormat="false" customHeight="false" hidden="false" ht="12.8" outlineLevel="0" r="6660">
      <c r="A6660" s="0" t="n">
        <v>0</v>
      </c>
      <c r="B6660" s="0" t="n">
        <v>0</v>
      </c>
      <c r="C6660" s="0" t="n">
        <v>0</v>
      </c>
      <c r="D6660" s="0" t="n">
        <v>0</v>
      </c>
      <c r="E6660" s="0" t="n">
        <v>34</v>
      </c>
      <c r="F6660" s="0" t="n">
        <v>6E-006</v>
      </c>
      <c r="G6660" s="0" t="s">
        <v>6667</v>
      </c>
      <c r="H6660" s="0" t="n">
        <v>34</v>
      </c>
      <c r="I6660" s="2" t="n">
        <f aca="false">IF(A6660*C6660*E6660&gt;0 ,GEOMEAN(A6660,C6660,E6660),0)</f>
        <v>0</v>
      </c>
    </row>
    <row collapsed="false" customFormat="false" customHeight="false" hidden="false" ht="12.8" outlineLevel="0" r="6661">
      <c r="A6661" s="0" t="n">
        <v>0</v>
      </c>
      <c r="B6661" s="0" t="n">
        <v>0</v>
      </c>
      <c r="C6661" s="0" t="n">
        <v>34</v>
      </c>
      <c r="D6661" s="0" t="n">
        <v>6E-006</v>
      </c>
      <c r="E6661" s="0" t="n">
        <v>0</v>
      </c>
      <c r="F6661" s="0" t="n">
        <v>0</v>
      </c>
      <c r="G6661" s="0" t="s">
        <v>6668</v>
      </c>
      <c r="H6661" s="0" t="n">
        <v>34</v>
      </c>
      <c r="I6661" s="2" t="n">
        <f aca="false">IF(A6661*C6661*E6661&gt;0 ,GEOMEAN(A6661,C6661,E6661),0)</f>
        <v>0</v>
      </c>
    </row>
    <row collapsed="false" customFormat="false" customHeight="false" hidden="false" ht="12.8" outlineLevel="0" r="6662">
      <c r="A6662" s="0" t="n">
        <v>0</v>
      </c>
      <c r="B6662" s="0" t="n">
        <v>0</v>
      </c>
      <c r="C6662" s="0" t="n">
        <v>0</v>
      </c>
      <c r="D6662" s="0" t="n">
        <v>0</v>
      </c>
      <c r="E6662" s="0" t="n">
        <v>34</v>
      </c>
      <c r="F6662" s="0" t="n">
        <v>6E-006</v>
      </c>
      <c r="G6662" s="0" t="s">
        <v>6669</v>
      </c>
      <c r="H6662" s="0" t="n">
        <v>34</v>
      </c>
      <c r="I6662" s="2" t="n">
        <f aca="false">IF(A6662*C6662*E6662&gt;0 ,GEOMEAN(A6662,C6662,E6662),0)</f>
        <v>0</v>
      </c>
    </row>
    <row collapsed="false" customFormat="false" customHeight="false" hidden="false" ht="12.8" outlineLevel="0" r="6663">
      <c r="A6663" s="0" t="n">
        <v>0</v>
      </c>
      <c r="B6663" s="0" t="n">
        <v>0</v>
      </c>
      <c r="C6663" s="0" t="n">
        <v>0</v>
      </c>
      <c r="D6663" s="0" t="n">
        <v>0</v>
      </c>
      <c r="E6663" s="0" t="n">
        <v>34</v>
      </c>
      <c r="F6663" s="0" t="n">
        <v>6E-006</v>
      </c>
      <c r="G6663" s="0" t="s">
        <v>6670</v>
      </c>
      <c r="H6663" s="0" t="n">
        <v>34</v>
      </c>
      <c r="I6663" s="2" t="n">
        <f aca="false">IF(A6663*C6663*E6663&gt;0 ,GEOMEAN(A6663,C6663,E6663),0)</f>
        <v>0</v>
      </c>
    </row>
    <row collapsed="false" customFormat="false" customHeight="false" hidden="false" ht="12.8" outlineLevel="0" r="6664">
      <c r="A6664" s="0" t="n">
        <v>0</v>
      </c>
      <c r="B6664" s="0" t="n">
        <v>0</v>
      </c>
      <c r="C6664" s="0" t="n">
        <v>0</v>
      </c>
      <c r="D6664" s="0" t="n">
        <v>0</v>
      </c>
      <c r="E6664" s="0" t="n">
        <v>34</v>
      </c>
      <c r="F6664" s="0" t="n">
        <v>6E-006</v>
      </c>
      <c r="G6664" s="0" t="s">
        <v>6671</v>
      </c>
      <c r="H6664" s="0" t="n">
        <v>34</v>
      </c>
      <c r="I6664" s="2" t="n">
        <f aca="false">IF(A6664*C6664*E6664&gt;0 ,GEOMEAN(A6664,C6664,E6664),0)</f>
        <v>0</v>
      </c>
    </row>
    <row collapsed="false" customFormat="false" customHeight="false" hidden="false" ht="12.8" outlineLevel="0" r="6665">
      <c r="A6665" s="0" t="n">
        <v>0</v>
      </c>
      <c r="B6665" s="0" t="n">
        <v>0</v>
      </c>
      <c r="C6665" s="0" t="n">
        <v>0</v>
      </c>
      <c r="D6665" s="0" t="n">
        <v>0</v>
      </c>
      <c r="E6665" s="0" t="n">
        <v>34</v>
      </c>
      <c r="F6665" s="0" t="n">
        <v>6E-006</v>
      </c>
      <c r="G6665" s="0" t="s">
        <v>6672</v>
      </c>
      <c r="H6665" s="0" t="n">
        <v>34</v>
      </c>
      <c r="I6665" s="2" t="n">
        <f aca="false">IF(A6665*C6665*E6665&gt;0 ,GEOMEAN(A6665,C6665,E6665),0)</f>
        <v>0</v>
      </c>
    </row>
    <row collapsed="false" customFormat="false" customHeight="false" hidden="false" ht="12.8" outlineLevel="0" r="6666">
      <c r="A6666" s="0" t="n">
        <v>0</v>
      </c>
      <c r="B6666" s="0" t="n">
        <v>0</v>
      </c>
      <c r="C6666" s="0" t="n">
        <v>0</v>
      </c>
      <c r="D6666" s="0" t="n">
        <v>0</v>
      </c>
      <c r="E6666" s="0" t="n">
        <v>34</v>
      </c>
      <c r="F6666" s="0" t="n">
        <v>6E-006</v>
      </c>
      <c r="G6666" s="0" t="s">
        <v>6673</v>
      </c>
      <c r="H6666" s="0" t="n">
        <v>34</v>
      </c>
      <c r="I6666" s="2" t="n">
        <f aca="false">IF(A6666*C6666*E6666&gt;0 ,GEOMEAN(A6666,C6666,E6666),0)</f>
        <v>0</v>
      </c>
    </row>
    <row collapsed="false" customFormat="false" customHeight="false" hidden="false" ht="12.8" outlineLevel="0" r="6667">
      <c r="A6667" s="0" t="n">
        <v>0</v>
      </c>
      <c r="B6667" s="0" t="n">
        <v>0</v>
      </c>
      <c r="C6667" s="0" t="n">
        <v>0</v>
      </c>
      <c r="D6667" s="0" t="n">
        <v>0</v>
      </c>
      <c r="E6667" s="0" t="n">
        <v>34</v>
      </c>
      <c r="F6667" s="0" t="n">
        <v>6E-006</v>
      </c>
      <c r="G6667" s="0" t="s">
        <v>6674</v>
      </c>
      <c r="H6667" s="0" t="n">
        <v>34</v>
      </c>
      <c r="I6667" s="2" t="n">
        <f aca="false">IF(A6667*C6667*E6667&gt;0 ,GEOMEAN(A6667,C6667,E6667),0)</f>
        <v>0</v>
      </c>
    </row>
    <row collapsed="false" customFormat="false" customHeight="false" hidden="false" ht="12.8" outlineLevel="0" r="6668">
      <c r="A6668" s="0" t="n">
        <v>0</v>
      </c>
      <c r="B6668" s="0" t="n">
        <v>0</v>
      </c>
      <c r="C6668" s="0" t="n">
        <v>0</v>
      </c>
      <c r="D6668" s="0" t="n">
        <v>0</v>
      </c>
      <c r="E6668" s="0" t="n">
        <v>34</v>
      </c>
      <c r="F6668" s="0" t="n">
        <v>6E-006</v>
      </c>
      <c r="G6668" s="0" t="s">
        <v>6675</v>
      </c>
      <c r="H6668" s="0" t="n">
        <v>34</v>
      </c>
      <c r="I6668" s="2" t="n">
        <f aca="false">IF(A6668*C6668*E6668&gt;0 ,GEOMEAN(A6668,C6668,E6668),0)</f>
        <v>0</v>
      </c>
    </row>
    <row collapsed="false" customFormat="false" customHeight="false" hidden="false" ht="12.8" outlineLevel="0" r="6669">
      <c r="A6669" s="0" t="n">
        <v>0</v>
      </c>
      <c r="B6669" s="0" t="n">
        <v>0</v>
      </c>
      <c r="C6669" s="0" t="n">
        <v>0</v>
      </c>
      <c r="D6669" s="0" t="n">
        <v>0</v>
      </c>
      <c r="E6669" s="0" t="n">
        <v>34</v>
      </c>
      <c r="F6669" s="0" t="n">
        <v>6E-006</v>
      </c>
      <c r="G6669" s="0" t="s">
        <v>6676</v>
      </c>
      <c r="H6669" s="0" t="n">
        <v>34</v>
      </c>
      <c r="I6669" s="2" t="n">
        <f aca="false">IF(A6669*C6669*E6669&gt;0 ,GEOMEAN(A6669,C6669,E6669),0)</f>
        <v>0</v>
      </c>
    </row>
    <row collapsed="false" customFormat="false" customHeight="false" hidden="false" ht="12.8" outlineLevel="0" r="6670">
      <c r="A6670" s="0" t="n">
        <v>0</v>
      </c>
      <c r="B6670" s="0" t="n">
        <v>0</v>
      </c>
      <c r="C6670" s="0" t="n">
        <v>34</v>
      </c>
      <c r="D6670" s="0" t="n">
        <v>6E-006</v>
      </c>
      <c r="E6670" s="0" t="n">
        <v>0</v>
      </c>
      <c r="F6670" s="0" t="n">
        <v>0</v>
      </c>
      <c r="G6670" s="0" t="s">
        <v>6677</v>
      </c>
      <c r="H6670" s="0" t="n">
        <v>34</v>
      </c>
      <c r="I6670" s="2" t="n">
        <f aca="false">IF(A6670*C6670*E6670&gt;0 ,GEOMEAN(A6670,C6670,E6670),0)</f>
        <v>0</v>
      </c>
    </row>
    <row collapsed="false" customFormat="false" customHeight="false" hidden="false" ht="12.8" outlineLevel="0" r="6671">
      <c r="A6671" s="0" t="n">
        <v>0</v>
      </c>
      <c r="B6671" s="0" t="n">
        <v>0</v>
      </c>
      <c r="C6671" s="0" t="n">
        <v>0</v>
      </c>
      <c r="D6671" s="0" t="n">
        <v>0</v>
      </c>
      <c r="E6671" s="0" t="n">
        <v>34</v>
      </c>
      <c r="F6671" s="0" t="n">
        <v>6E-006</v>
      </c>
      <c r="G6671" s="0" t="s">
        <v>6678</v>
      </c>
      <c r="H6671" s="0" t="n">
        <v>34</v>
      </c>
      <c r="I6671" s="2" t="n">
        <f aca="false">IF(A6671*C6671*E6671&gt;0 ,GEOMEAN(A6671,C6671,E6671),0)</f>
        <v>0</v>
      </c>
    </row>
    <row collapsed="false" customFormat="false" customHeight="false" hidden="false" ht="12.8" outlineLevel="0" r="6672">
      <c r="A6672" s="0" t="n">
        <v>0</v>
      </c>
      <c r="B6672" s="0" t="n">
        <v>0</v>
      </c>
      <c r="C6672" s="0" t="n">
        <v>0</v>
      </c>
      <c r="D6672" s="0" t="n">
        <v>0</v>
      </c>
      <c r="E6672" s="0" t="n">
        <v>34</v>
      </c>
      <c r="F6672" s="0" t="n">
        <v>6E-006</v>
      </c>
      <c r="G6672" s="0" t="s">
        <v>6679</v>
      </c>
      <c r="H6672" s="0" t="n">
        <v>34</v>
      </c>
      <c r="I6672" s="2" t="n">
        <f aca="false">IF(A6672*C6672*E6672&gt;0 ,GEOMEAN(A6672,C6672,E6672),0)</f>
        <v>0</v>
      </c>
    </row>
    <row collapsed="false" customFormat="false" customHeight="false" hidden="false" ht="12.8" outlineLevel="0" r="6673">
      <c r="A6673" s="0" t="n">
        <v>0</v>
      </c>
      <c r="B6673" s="0" t="n">
        <v>0</v>
      </c>
      <c r="C6673" s="0" t="n">
        <v>0</v>
      </c>
      <c r="D6673" s="0" t="n">
        <v>0</v>
      </c>
      <c r="E6673" s="0" t="n">
        <v>34</v>
      </c>
      <c r="F6673" s="0" t="n">
        <v>6E-006</v>
      </c>
      <c r="G6673" s="0" t="s">
        <v>6680</v>
      </c>
      <c r="H6673" s="0" t="n">
        <v>34</v>
      </c>
      <c r="I6673" s="2" t="n">
        <f aca="false">IF(A6673*C6673*E6673&gt;0 ,GEOMEAN(A6673,C6673,E6673),0)</f>
        <v>0</v>
      </c>
    </row>
    <row collapsed="false" customFormat="false" customHeight="false" hidden="false" ht="12.8" outlineLevel="0" r="6674">
      <c r="A6674" s="0" t="n">
        <v>0</v>
      </c>
      <c r="B6674" s="0" t="n">
        <v>0</v>
      </c>
      <c r="C6674" s="0" t="n">
        <v>0</v>
      </c>
      <c r="D6674" s="0" t="n">
        <v>0</v>
      </c>
      <c r="E6674" s="0" t="n">
        <v>34</v>
      </c>
      <c r="F6674" s="0" t="n">
        <v>6E-006</v>
      </c>
      <c r="G6674" s="0" t="s">
        <v>6681</v>
      </c>
      <c r="H6674" s="0" t="n">
        <v>34</v>
      </c>
      <c r="I6674" s="2" t="n">
        <f aca="false">IF(A6674*C6674*E6674&gt;0 ,GEOMEAN(A6674,C6674,E6674),0)</f>
        <v>0</v>
      </c>
    </row>
    <row collapsed="false" customFormat="false" customHeight="false" hidden="false" ht="12.8" outlineLevel="0" r="6675">
      <c r="A6675" s="0" t="n">
        <v>0</v>
      </c>
      <c r="B6675" s="0" t="n">
        <v>0</v>
      </c>
      <c r="C6675" s="0" t="n">
        <v>0</v>
      </c>
      <c r="D6675" s="0" t="n">
        <v>0</v>
      </c>
      <c r="E6675" s="0" t="n">
        <v>34</v>
      </c>
      <c r="F6675" s="0" t="n">
        <v>6E-006</v>
      </c>
      <c r="G6675" s="0" t="s">
        <v>6682</v>
      </c>
      <c r="H6675" s="0" t="n">
        <v>34</v>
      </c>
      <c r="I6675" s="2" t="n">
        <f aca="false">IF(A6675*C6675*E6675&gt;0 ,GEOMEAN(A6675,C6675,E6675),0)</f>
        <v>0</v>
      </c>
    </row>
    <row collapsed="false" customFormat="false" customHeight="false" hidden="false" ht="12.8" outlineLevel="0" r="6676">
      <c r="A6676" s="0" t="n">
        <v>0</v>
      </c>
      <c r="B6676" s="0" t="n">
        <v>0</v>
      </c>
      <c r="C6676" s="0" t="n">
        <v>34</v>
      </c>
      <c r="D6676" s="0" t="n">
        <v>6E-006</v>
      </c>
      <c r="E6676" s="0" t="n">
        <v>0</v>
      </c>
      <c r="F6676" s="0" t="n">
        <v>0</v>
      </c>
      <c r="G6676" s="0" t="s">
        <v>6683</v>
      </c>
      <c r="H6676" s="0" t="n">
        <v>34</v>
      </c>
      <c r="I6676" s="2" t="n">
        <f aca="false">IF(A6676*C6676*E6676&gt;0 ,GEOMEAN(A6676,C6676,E6676),0)</f>
        <v>0</v>
      </c>
    </row>
    <row collapsed="false" customFormat="false" customHeight="false" hidden="false" ht="12.8" outlineLevel="0" r="6677">
      <c r="A6677" s="0" t="n">
        <v>34</v>
      </c>
      <c r="B6677" s="0" t="n">
        <v>7E-006</v>
      </c>
      <c r="C6677" s="0" t="n">
        <v>0</v>
      </c>
      <c r="D6677" s="0" t="n">
        <v>0</v>
      </c>
      <c r="E6677" s="0" t="n">
        <v>0</v>
      </c>
      <c r="F6677" s="0" t="n">
        <v>0</v>
      </c>
      <c r="G6677" s="0" t="s">
        <v>6684</v>
      </c>
      <c r="H6677" s="0" t="n">
        <v>34</v>
      </c>
      <c r="I6677" s="2" t="n">
        <f aca="false">IF(A6677*C6677*E6677&gt;0 ,GEOMEAN(A6677,C6677,E6677),0)</f>
        <v>0</v>
      </c>
    </row>
    <row collapsed="false" customFormat="false" customHeight="false" hidden="false" ht="12.8" outlineLevel="0" r="6678">
      <c r="A6678" s="0" t="n">
        <v>0</v>
      </c>
      <c r="B6678" s="0" t="n">
        <v>0</v>
      </c>
      <c r="C6678" s="0" t="n">
        <v>0</v>
      </c>
      <c r="D6678" s="0" t="n">
        <v>0</v>
      </c>
      <c r="E6678" s="0" t="n">
        <v>34</v>
      </c>
      <c r="F6678" s="0" t="n">
        <v>6E-006</v>
      </c>
      <c r="G6678" s="0" t="s">
        <v>6685</v>
      </c>
      <c r="H6678" s="0" t="n">
        <v>34</v>
      </c>
      <c r="I6678" s="2" t="n">
        <f aca="false">IF(A6678*C6678*E6678&gt;0 ,GEOMEAN(A6678,C6678,E6678),0)</f>
        <v>0</v>
      </c>
    </row>
    <row collapsed="false" customFormat="false" customHeight="false" hidden="false" ht="12.8" outlineLevel="0" r="6679">
      <c r="A6679" s="0" t="n">
        <v>0</v>
      </c>
      <c r="B6679" s="0" t="n">
        <v>0</v>
      </c>
      <c r="C6679" s="0" t="n">
        <v>0</v>
      </c>
      <c r="D6679" s="0" t="n">
        <v>0</v>
      </c>
      <c r="E6679" s="0" t="n">
        <v>34</v>
      </c>
      <c r="F6679" s="0" t="n">
        <v>6E-006</v>
      </c>
      <c r="G6679" s="0" t="s">
        <v>6686</v>
      </c>
      <c r="H6679" s="0" t="n">
        <v>34</v>
      </c>
      <c r="I6679" s="2" t="n">
        <f aca="false">IF(A6679*C6679*E6679&gt;0 ,GEOMEAN(A6679,C6679,E6679),0)</f>
        <v>0</v>
      </c>
    </row>
    <row collapsed="false" customFormat="false" customHeight="false" hidden="false" ht="12.8" outlineLevel="0" r="6680">
      <c r="A6680" s="0" t="n">
        <v>0</v>
      </c>
      <c r="B6680" s="0" t="n">
        <v>0</v>
      </c>
      <c r="C6680" s="0" t="n">
        <v>34</v>
      </c>
      <c r="D6680" s="0" t="n">
        <v>6E-006</v>
      </c>
      <c r="E6680" s="0" t="n">
        <v>0</v>
      </c>
      <c r="F6680" s="0" t="n">
        <v>0</v>
      </c>
      <c r="G6680" s="0" t="s">
        <v>6687</v>
      </c>
      <c r="H6680" s="0" t="n">
        <v>34</v>
      </c>
      <c r="I6680" s="2" t="n">
        <f aca="false">IF(A6680*C6680*E6680&gt;0 ,GEOMEAN(A6680,C6680,E6680),0)</f>
        <v>0</v>
      </c>
    </row>
    <row collapsed="false" customFormat="false" customHeight="false" hidden="false" ht="12.8" outlineLevel="0" r="6681">
      <c r="A6681" s="0" t="n">
        <v>0</v>
      </c>
      <c r="B6681" s="0" t="n">
        <v>0</v>
      </c>
      <c r="C6681" s="0" t="n">
        <v>0</v>
      </c>
      <c r="D6681" s="0" t="n">
        <v>0</v>
      </c>
      <c r="E6681" s="0" t="n">
        <v>34</v>
      </c>
      <c r="F6681" s="0" t="n">
        <v>6E-006</v>
      </c>
      <c r="G6681" s="0" t="s">
        <v>6688</v>
      </c>
      <c r="H6681" s="0" t="n">
        <v>34</v>
      </c>
      <c r="I6681" s="2" t="n">
        <f aca="false">IF(A6681*C6681*E6681&gt;0 ,GEOMEAN(A6681,C6681,E6681),0)</f>
        <v>0</v>
      </c>
    </row>
    <row collapsed="false" customFormat="false" customHeight="false" hidden="false" ht="12.8" outlineLevel="0" r="6682">
      <c r="A6682" s="0" t="n">
        <v>34</v>
      </c>
      <c r="B6682" s="0" t="n">
        <v>7E-006</v>
      </c>
      <c r="C6682" s="0" t="n">
        <v>0</v>
      </c>
      <c r="D6682" s="0" t="n">
        <v>0</v>
      </c>
      <c r="E6682" s="0" t="n">
        <v>0</v>
      </c>
      <c r="F6682" s="0" t="n">
        <v>0</v>
      </c>
      <c r="G6682" s="0" t="s">
        <v>6689</v>
      </c>
      <c r="H6682" s="0" t="n">
        <v>34</v>
      </c>
      <c r="I6682" s="2" t="n">
        <f aca="false">IF(A6682*C6682*E6682&gt;0 ,GEOMEAN(A6682,C6682,E6682),0)</f>
        <v>0</v>
      </c>
    </row>
    <row collapsed="false" customFormat="false" customHeight="false" hidden="false" ht="12.8" outlineLevel="0" r="6683">
      <c r="A6683" s="0" t="n">
        <v>0</v>
      </c>
      <c r="B6683" s="0" t="n">
        <v>0</v>
      </c>
      <c r="C6683" s="0" t="n">
        <v>0</v>
      </c>
      <c r="D6683" s="0" t="n">
        <v>0</v>
      </c>
      <c r="E6683" s="0" t="n">
        <v>34</v>
      </c>
      <c r="F6683" s="0" t="n">
        <v>6E-006</v>
      </c>
      <c r="G6683" s="0" t="s">
        <v>6690</v>
      </c>
      <c r="H6683" s="0" t="n">
        <v>34</v>
      </c>
      <c r="I6683" s="2" t="n">
        <f aca="false">IF(A6683*C6683*E6683&gt;0 ,GEOMEAN(A6683,C6683,E6683),0)</f>
        <v>0</v>
      </c>
    </row>
    <row collapsed="false" customFormat="false" customHeight="false" hidden="false" ht="12.8" outlineLevel="0" r="6684">
      <c r="A6684" s="0" t="n">
        <v>0</v>
      </c>
      <c r="B6684" s="0" t="n">
        <v>0</v>
      </c>
      <c r="C6684" s="0" t="n">
        <v>0</v>
      </c>
      <c r="D6684" s="0" t="n">
        <v>0</v>
      </c>
      <c r="E6684" s="0" t="n">
        <v>34</v>
      </c>
      <c r="F6684" s="0" t="n">
        <v>6E-006</v>
      </c>
      <c r="G6684" s="0" t="s">
        <v>6691</v>
      </c>
      <c r="H6684" s="0" t="n">
        <v>34</v>
      </c>
      <c r="I6684" s="2" t="n">
        <f aca="false">IF(A6684*C6684*E6684&gt;0 ,GEOMEAN(A6684,C6684,E6684),0)</f>
        <v>0</v>
      </c>
    </row>
    <row collapsed="false" customFormat="false" customHeight="false" hidden="false" ht="12.8" outlineLevel="0" r="6685">
      <c r="A6685" s="0" t="n">
        <v>34</v>
      </c>
      <c r="B6685" s="0" t="n">
        <v>7E-006</v>
      </c>
      <c r="C6685" s="0" t="n">
        <v>0</v>
      </c>
      <c r="D6685" s="0" t="n">
        <v>0</v>
      </c>
      <c r="E6685" s="0" t="n">
        <v>0</v>
      </c>
      <c r="F6685" s="0" t="n">
        <v>0</v>
      </c>
      <c r="G6685" s="0" t="s">
        <v>6692</v>
      </c>
      <c r="H6685" s="0" t="n">
        <v>34</v>
      </c>
      <c r="I6685" s="2" t="n">
        <f aca="false">IF(A6685*C6685*E6685&gt;0 ,GEOMEAN(A6685,C6685,E6685),0)</f>
        <v>0</v>
      </c>
    </row>
    <row collapsed="false" customFormat="false" customHeight="false" hidden="false" ht="12.8" outlineLevel="0" r="6686">
      <c r="A6686" s="0" t="n">
        <v>34</v>
      </c>
      <c r="B6686" s="0" t="n">
        <v>7E-006</v>
      </c>
      <c r="C6686" s="0" t="n">
        <v>0</v>
      </c>
      <c r="D6686" s="0" t="n">
        <v>0</v>
      </c>
      <c r="E6686" s="0" t="n">
        <v>0</v>
      </c>
      <c r="F6686" s="0" t="n">
        <v>0</v>
      </c>
      <c r="G6686" s="0" t="s">
        <v>6693</v>
      </c>
      <c r="H6686" s="0" t="n">
        <v>34</v>
      </c>
      <c r="I6686" s="2" t="n">
        <f aca="false">IF(A6686*C6686*E6686&gt;0 ,GEOMEAN(A6686,C6686,E6686),0)</f>
        <v>0</v>
      </c>
    </row>
    <row collapsed="false" customFormat="false" customHeight="false" hidden="false" ht="12.8" outlineLevel="0" r="6687">
      <c r="A6687" s="0" t="n">
        <v>34</v>
      </c>
      <c r="B6687" s="0" t="n">
        <v>7E-006</v>
      </c>
      <c r="C6687" s="0" t="n">
        <v>0</v>
      </c>
      <c r="D6687" s="0" t="n">
        <v>0</v>
      </c>
      <c r="E6687" s="0" t="n">
        <v>0</v>
      </c>
      <c r="F6687" s="0" t="n">
        <v>0</v>
      </c>
      <c r="G6687" s="0" t="s">
        <v>6694</v>
      </c>
      <c r="H6687" s="0" t="n">
        <v>34</v>
      </c>
      <c r="I6687" s="2" t="n">
        <f aca="false">IF(A6687*C6687*E6687&gt;0 ,GEOMEAN(A6687,C6687,E6687),0)</f>
        <v>0</v>
      </c>
    </row>
    <row collapsed="false" customFormat="false" customHeight="false" hidden="false" ht="12.8" outlineLevel="0" r="6688">
      <c r="A6688" s="0" t="n">
        <v>0</v>
      </c>
      <c r="B6688" s="0" t="n">
        <v>0</v>
      </c>
      <c r="C6688" s="0" t="n">
        <v>0</v>
      </c>
      <c r="D6688" s="0" t="n">
        <v>0</v>
      </c>
      <c r="E6688" s="0" t="n">
        <v>34</v>
      </c>
      <c r="F6688" s="0" t="n">
        <v>6E-006</v>
      </c>
      <c r="G6688" s="0" t="s">
        <v>6695</v>
      </c>
      <c r="H6688" s="0" t="n">
        <v>34</v>
      </c>
      <c r="I6688" s="2" t="n">
        <f aca="false">IF(A6688*C6688*E6688&gt;0 ,GEOMEAN(A6688,C6688,E6688),0)</f>
        <v>0</v>
      </c>
    </row>
    <row collapsed="false" customFormat="false" customHeight="false" hidden="false" ht="12.8" outlineLevel="0" r="6689">
      <c r="A6689" s="0" t="n">
        <v>0</v>
      </c>
      <c r="B6689" s="0" t="n">
        <v>0</v>
      </c>
      <c r="C6689" s="0" t="n">
        <v>34</v>
      </c>
      <c r="D6689" s="0" t="n">
        <v>6E-006</v>
      </c>
      <c r="E6689" s="0" t="n">
        <v>0</v>
      </c>
      <c r="F6689" s="0" t="n">
        <v>0</v>
      </c>
      <c r="G6689" s="0" t="s">
        <v>6696</v>
      </c>
      <c r="H6689" s="0" t="n">
        <v>34</v>
      </c>
      <c r="I6689" s="2" t="n">
        <f aca="false">IF(A6689*C6689*E6689&gt;0 ,GEOMEAN(A6689,C6689,E6689),0)</f>
        <v>0</v>
      </c>
    </row>
    <row collapsed="false" customFormat="false" customHeight="false" hidden="false" ht="12.8" outlineLevel="0" r="6690">
      <c r="A6690" s="0" t="n">
        <v>0</v>
      </c>
      <c r="B6690" s="0" t="n">
        <v>0</v>
      </c>
      <c r="C6690" s="0" t="n">
        <v>0</v>
      </c>
      <c r="D6690" s="0" t="n">
        <v>0</v>
      </c>
      <c r="E6690" s="0" t="n">
        <v>34</v>
      </c>
      <c r="F6690" s="0" t="n">
        <v>6E-006</v>
      </c>
      <c r="G6690" s="0" t="s">
        <v>6697</v>
      </c>
      <c r="H6690" s="0" t="n">
        <v>34</v>
      </c>
      <c r="I6690" s="2" t="n">
        <f aca="false">IF(A6690*C6690*E6690&gt;0 ,GEOMEAN(A6690,C6690,E6690),0)</f>
        <v>0</v>
      </c>
    </row>
    <row collapsed="false" customFormat="false" customHeight="false" hidden="false" ht="12.8" outlineLevel="0" r="6691">
      <c r="A6691" s="0" t="n">
        <v>0</v>
      </c>
      <c r="B6691" s="0" t="n">
        <v>0</v>
      </c>
      <c r="C6691" s="0" t="n">
        <v>0</v>
      </c>
      <c r="D6691" s="0" t="n">
        <v>0</v>
      </c>
      <c r="E6691" s="0" t="n">
        <v>34</v>
      </c>
      <c r="F6691" s="0" t="n">
        <v>6E-006</v>
      </c>
      <c r="G6691" s="0" t="s">
        <v>6698</v>
      </c>
      <c r="H6691" s="0" t="n">
        <v>34</v>
      </c>
      <c r="I6691" s="2" t="n">
        <f aca="false">IF(A6691*C6691*E6691&gt;0 ,GEOMEAN(A6691,C6691,E6691),0)</f>
        <v>0</v>
      </c>
    </row>
    <row collapsed="false" customFormat="false" customHeight="false" hidden="false" ht="12.8" outlineLevel="0" r="6692">
      <c r="A6692" s="0" t="n">
        <v>0</v>
      </c>
      <c r="B6692" s="0" t="n">
        <v>0</v>
      </c>
      <c r="C6692" s="0" t="n">
        <v>34</v>
      </c>
      <c r="D6692" s="0" t="n">
        <v>6E-006</v>
      </c>
      <c r="E6692" s="0" t="n">
        <v>0</v>
      </c>
      <c r="F6692" s="0" t="n">
        <v>0</v>
      </c>
      <c r="G6692" s="0" t="s">
        <v>6699</v>
      </c>
      <c r="H6692" s="0" t="n">
        <v>34</v>
      </c>
      <c r="I6692" s="2" t="n">
        <f aca="false">IF(A6692*C6692*E6692&gt;0 ,GEOMEAN(A6692,C6692,E6692),0)</f>
        <v>0</v>
      </c>
    </row>
    <row collapsed="false" customFormat="false" customHeight="false" hidden="false" ht="12.8" outlineLevel="0" r="6693">
      <c r="A6693" s="0" t="n">
        <v>1</v>
      </c>
      <c r="B6693" s="0" t="n">
        <v>0</v>
      </c>
      <c r="C6693" s="0" t="n">
        <v>33</v>
      </c>
      <c r="D6693" s="0" t="n">
        <v>6E-006</v>
      </c>
      <c r="E6693" s="0" t="n">
        <v>0</v>
      </c>
      <c r="F6693" s="0" t="n">
        <v>0</v>
      </c>
      <c r="G6693" s="0" t="s">
        <v>6700</v>
      </c>
      <c r="H6693" s="0" t="n">
        <v>34</v>
      </c>
      <c r="I6693" s="2" t="n">
        <f aca="false">IF(A6693*C6693*E6693&gt;0 ,GEOMEAN(A6693,C6693,E6693),0)</f>
        <v>0</v>
      </c>
    </row>
    <row collapsed="false" customFormat="false" customHeight="false" hidden="false" ht="12.8" outlineLevel="0" r="6694">
      <c r="A6694" s="0" t="n">
        <v>0</v>
      </c>
      <c r="B6694" s="0" t="n">
        <v>0</v>
      </c>
      <c r="C6694" s="0" t="n">
        <v>0</v>
      </c>
      <c r="D6694" s="0" t="n">
        <v>0</v>
      </c>
      <c r="E6694" s="0" t="n">
        <v>34</v>
      </c>
      <c r="F6694" s="0" t="n">
        <v>6E-006</v>
      </c>
      <c r="G6694" s="0" t="s">
        <v>6701</v>
      </c>
      <c r="H6694" s="0" t="n">
        <v>34</v>
      </c>
      <c r="I6694" s="2" t="n">
        <f aca="false">IF(A6694*C6694*E6694&gt;0 ,GEOMEAN(A6694,C6694,E6694),0)</f>
        <v>0</v>
      </c>
    </row>
    <row collapsed="false" customFormat="false" customHeight="false" hidden="false" ht="12.8" outlineLevel="0" r="6695">
      <c r="A6695" s="0" t="n">
        <v>0</v>
      </c>
      <c r="B6695" s="0" t="n">
        <v>0</v>
      </c>
      <c r="C6695" s="0" t="n">
        <v>34</v>
      </c>
      <c r="D6695" s="0" t="n">
        <v>6E-006</v>
      </c>
      <c r="E6695" s="0" t="n">
        <v>0</v>
      </c>
      <c r="F6695" s="0" t="n">
        <v>0</v>
      </c>
      <c r="G6695" s="0" t="s">
        <v>6702</v>
      </c>
      <c r="H6695" s="0" t="n">
        <v>34</v>
      </c>
      <c r="I6695" s="2" t="n">
        <f aca="false">IF(A6695*C6695*E6695&gt;0 ,GEOMEAN(A6695,C6695,E6695),0)</f>
        <v>0</v>
      </c>
    </row>
    <row collapsed="false" customFormat="false" customHeight="false" hidden="false" ht="12.8" outlineLevel="0" r="6696">
      <c r="A6696" s="0" t="n">
        <v>0</v>
      </c>
      <c r="B6696" s="0" t="n">
        <v>0</v>
      </c>
      <c r="C6696" s="0" t="n">
        <v>34</v>
      </c>
      <c r="D6696" s="0" t="n">
        <v>6E-006</v>
      </c>
      <c r="E6696" s="0" t="n">
        <v>0</v>
      </c>
      <c r="F6696" s="0" t="n">
        <v>0</v>
      </c>
      <c r="G6696" s="0" t="s">
        <v>6703</v>
      </c>
      <c r="H6696" s="0" t="n">
        <v>34</v>
      </c>
      <c r="I6696" s="2" t="n">
        <f aca="false">IF(A6696*C6696*E6696&gt;0 ,GEOMEAN(A6696,C6696,E6696),0)</f>
        <v>0</v>
      </c>
    </row>
    <row collapsed="false" customFormat="false" customHeight="false" hidden="false" ht="12.8" outlineLevel="0" r="6697">
      <c r="A6697" s="0" t="n">
        <v>0</v>
      </c>
      <c r="B6697" s="0" t="n">
        <v>0</v>
      </c>
      <c r="C6697" s="0" t="n">
        <v>0</v>
      </c>
      <c r="D6697" s="0" t="n">
        <v>0</v>
      </c>
      <c r="E6697" s="0" t="n">
        <v>34</v>
      </c>
      <c r="F6697" s="0" t="n">
        <v>6E-006</v>
      </c>
      <c r="G6697" s="0" t="s">
        <v>6704</v>
      </c>
      <c r="H6697" s="0" t="n">
        <v>34</v>
      </c>
      <c r="I6697" s="2" t="n">
        <f aca="false">IF(A6697*C6697*E6697&gt;0 ,GEOMEAN(A6697,C6697,E6697),0)</f>
        <v>0</v>
      </c>
    </row>
    <row collapsed="false" customFormat="false" customHeight="false" hidden="false" ht="12.8" outlineLevel="0" r="6698">
      <c r="A6698" s="0" t="n">
        <v>0</v>
      </c>
      <c r="B6698" s="0" t="n">
        <v>0</v>
      </c>
      <c r="C6698" s="0" t="n">
        <v>0</v>
      </c>
      <c r="D6698" s="0" t="n">
        <v>0</v>
      </c>
      <c r="E6698" s="0" t="n">
        <v>34</v>
      </c>
      <c r="F6698" s="0" t="n">
        <v>6E-006</v>
      </c>
      <c r="G6698" s="0" t="s">
        <v>6705</v>
      </c>
      <c r="H6698" s="0" t="n">
        <v>34</v>
      </c>
      <c r="I6698" s="2" t="n">
        <f aca="false">IF(A6698*C6698*E6698&gt;0 ,GEOMEAN(A6698,C6698,E6698),0)</f>
        <v>0</v>
      </c>
    </row>
    <row collapsed="false" customFormat="false" customHeight="false" hidden="false" ht="12.8" outlineLevel="0" r="6699">
      <c r="A6699" s="0" t="n">
        <v>0</v>
      </c>
      <c r="B6699" s="0" t="n">
        <v>0</v>
      </c>
      <c r="C6699" s="0" t="n">
        <v>0</v>
      </c>
      <c r="D6699" s="0" t="n">
        <v>0</v>
      </c>
      <c r="E6699" s="0" t="n">
        <v>34</v>
      </c>
      <c r="F6699" s="0" t="n">
        <v>6E-006</v>
      </c>
      <c r="G6699" s="0" t="s">
        <v>6706</v>
      </c>
      <c r="H6699" s="0" t="n">
        <v>34</v>
      </c>
      <c r="I6699" s="2" t="n">
        <f aca="false">IF(A6699*C6699*E6699&gt;0 ,GEOMEAN(A6699,C6699,E6699),0)</f>
        <v>0</v>
      </c>
    </row>
    <row collapsed="false" customFormat="false" customHeight="false" hidden="false" ht="12.8" outlineLevel="0" r="6700">
      <c r="A6700" s="0" t="n">
        <v>0</v>
      </c>
      <c r="B6700" s="0" t="n">
        <v>0</v>
      </c>
      <c r="C6700" s="0" t="n">
        <v>0</v>
      </c>
      <c r="D6700" s="0" t="n">
        <v>0</v>
      </c>
      <c r="E6700" s="0" t="n">
        <v>34</v>
      </c>
      <c r="F6700" s="0" t="n">
        <v>6E-006</v>
      </c>
      <c r="G6700" s="0" t="s">
        <v>6707</v>
      </c>
      <c r="H6700" s="0" t="n">
        <v>34</v>
      </c>
      <c r="I6700" s="2" t="n">
        <f aca="false">IF(A6700*C6700*E6700&gt;0 ,GEOMEAN(A6700,C6700,E6700),0)</f>
        <v>0</v>
      </c>
    </row>
    <row collapsed="false" customFormat="false" customHeight="false" hidden="false" ht="12.8" outlineLevel="0" r="6701">
      <c r="A6701" s="0" t="n">
        <v>34</v>
      </c>
      <c r="B6701" s="0" t="n">
        <v>7E-006</v>
      </c>
      <c r="C6701" s="0" t="n">
        <v>0</v>
      </c>
      <c r="D6701" s="0" t="n">
        <v>0</v>
      </c>
      <c r="E6701" s="0" t="n">
        <v>0</v>
      </c>
      <c r="F6701" s="0" t="n">
        <v>0</v>
      </c>
      <c r="G6701" s="0" t="s">
        <v>6708</v>
      </c>
      <c r="H6701" s="0" t="n">
        <v>34</v>
      </c>
      <c r="I6701" s="2" t="n">
        <f aca="false">IF(A6701*C6701*E6701&gt;0 ,GEOMEAN(A6701,C6701,E6701),0)</f>
        <v>0</v>
      </c>
    </row>
    <row collapsed="false" customFormat="false" customHeight="false" hidden="false" ht="12.8" outlineLevel="0" r="6702">
      <c r="A6702" s="0" t="n">
        <v>0</v>
      </c>
      <c r="B6702" s="0" t="n">
        <v>0</v>
      </c>
      <c r="C6702" s="0" t="n">
        <v>0</v>
      </c>
      <c r="D6702" s="0" t="n">
        <v>0</v>
      </c>
      <c r="E6702" s="0" t="n">
        <v>34</v>
      </c>
      <c r="F6702" s="0" t="n">
        <v>6E-006</v>
      </c>
      <c r="G6702" s="0" t="s">
        <v>6709</v>
      </c>
      <c r="H6702" s="0" t="n">
        <v>34</v>
      </c>
      <c r="I6702" s="2" t="n">
        <f aca="false">IF(A6702*C6702*E6702&gt;0 ,GEOMEAN(A6702,C6702,E6702),0)</f>
        <v>0</v>
      </c>
    </row>
    <row collapsed="false" customFormat="false" customHeight="false" hidden="false" ht="12.8" outlineLevel="0" r="6703">
      <c r="A6703" s="0" t="n">
        <v>0</v>
      </c>
      <c r="B6703" s="0" t="n">
        <v>0</v>
      </c>
      <c r="C6703" s="0" t="n">
        <v>0</v>
      </c>
      <c r="D6703" s="0" t="n">
        <v>0</v>
      </c>
      <c r="E6703" s="0" t="n">
        <v>34</v>
      </c>
      <c r="F6703" s="0" t="n">
        <v>6E-006</v>
      </c>
      <c r="G6703" s="0" t="s">
        <v>6710</v>
      </c>
      <c r="H6703" s="0" t="n">
        <v>34</v>
      </c>
      <c r="I6703" s="2" t="n">
        <f aca="false">IF(A6703*C6703*E6703&gt;0 ,GEOMEAN(A6703,C6703,E6703),0)</f>
        <v>0</v>
      </c>
    </row>
    <row collapsed="false" customFormat="false" customHeight="false" hidden="false" ht="12.8" outlineLevel="0" r="6704">
      <c r="A6704" s="0" t="n">
        <v>0</v>
      </c>
      <c r="B6704" s="0" t="n">
        <v>0</v>
      </c>
      <c r="C6704" s="0" t="n">
        <v>0</v>
      </c>
      <c r="D6704" s="0" t="n">
        <v>0</v>
      </c>
      <c r="E6704" s="0" t="n">
        <v>34</v>
      </c>
      <c r="F6704" s="0" t="n">
        <v>6E-006</v>
      </c>
      <c r="G6704" s="0" t="s">
        <v>6711</v>
      </c>
      <c r="H6704" s="0" t="n">
        <v>34</v>
      </c>
      <c r="I6704" s="2" t="n">
        <f aca="false">IF(A6704*C6704*E6704&gt;0 ,GEOMEAN(A6704,C6704,E6704),0)</f>
        <v>0</v>
      </c>
    </row>
    <row collapsed="false" customFormat="false" customHeight="false" hidden="false" ht="12.8" outlineLevel="0" r="6705">
      <c r="A6705" s="0" t="n">
        <v>0</v>
      </c>
      <c r="B6705" s="0" t="n">
        <v>0</v>
      </c>
      <c r="C6705" s="0" t="n">
        <v>0</v>
      </c>
      <c r="D6705" s="0" t="n">
        <v>0</v>
      </c>
      <c r="E6705" s="0" t="n">
        <v>34</v>
      </c>
      <c r="F6705" s="0" t="n">
        <v>6E-006</v>
      </c>
      <c r="G6705" s="0" t="s">
        <v>6712</v>
      </c>
      <c r="H6705" s="0" t="n">
        <v>34</v>
      </c>
      <c r="I6705" s="2" t="n">
        <f aca="false">IF(A6705*C6705*E6705&gt;0 ,GEOMEAN(A6705,C6705,E6705),0)</f>
        <v>0</v>
      </c>
    </row>
    <row collapsed="false" customFormat="false" customHeight="false" hidden="false" ht="12.8" outlineLevel="0" r="6706">
      <c r="A6706" s="0" t="n">
        <v>0</v>
      </c>
      <c r="B6706" s="0" t="n">
        <v>0</v>
      </c>
      <c r="C6706" s="0" t="n">
        <v>0</v>
      </c>
      <c r="D6706" s="0" t="n">
        <v>0</v>
      </c>
      <c r="E6706" s="0" t="n">
        <v>34</v>
      </c>
      <c r="F6706" s="0" t="n">
        <v>6E-006</v>
      </c>
      <c r="G6706" s="0" t="s">
        <v>6713</v>
      </c>
      <c r="H6706" s="0" t="n">
        <v>34</v>
      </c>
      <c r="I6706" s="2" t="n">
        <f aca="false">IF(A6706*C6706*E6706&gt;0 ,GEOMEAN(A6706,C6706,E6706),0)</f>
        <v>0</v>
      </c>
    </row>
    <row collapsed="false" customFormat="false" customHeight="false" hidden="false" ht="12.8" outlineLevel="0" r="6707">
      <c r="A6707" s="0" t="n">
        <v>0</v>
      </c>
      <c r="B6707" s="0" t="n">
        <v>0</v>
      </c>
      <c r="C6707" s="0" t="n">
        <v>0</v>
      </c>
      <c r="D6707" s="0" t="n">
        <v>0</v>
      </c>
      <c r="E6707" s="0" t="n">
        <v>34</v>
      </c>
      <c r="F6707" s="0" t="n">
        <v>6E-006</v>
      </c>
      <c r="G6707" s="0" t="s">
        <v>6714</v>
      </c>
      <c r="H6707" s="0" t="n">
        <v>34</v>
      </c>
      <c r="I6707" s="2" t="n">
        <f aca="false">IF(A6707*C6707*E6707&gt;0 ,GEOMEAN(A6707,C6707,E6707),0)</f>
        <v>0</v>
      </c>
    </row>
    <row collapsed="false" customFormat="false" customHeight="false" hidden="false" ht="12.8" outlineLevel="0" r="6708">
      <c r="A6708" s="0" t="n">
        <v>0</v>
      </c>
      <c r="B6708" s="0" t="n">
        <v>0</v>
      </c>
      <c r="C6708" s="0" t="n">
        <v>0</v>
      </c>
      <c r="D6708" s="0" t="n">
        <v>0</v>
      </c>
      <c r="E6708" s="0" t="n">
        <v>34</v>
      </c>
      <c r="F6708" s="0" t="n">
        <v>6E-006</v>
      </c>
      <c r="G6708" s="0" t="s">
        <v>6715</v>
      </c>
      <c r="H6708" s="0" t="n">
        <v>34</v>
      </c>
      <c r="I6708" s="2" t="n">
        <f aca="false">IF(A6708*C6708*E6708&gt;0 ,GEOMEAN(A6708,C6708,E6708),0)</f>
        <v>0</v>
      </c>
    </row>
    <row collapsed="false" customFormat="false" customHeight="false" hidden="false" ht="12.8" outlineLevel="0" r="6709">
      <c r="A6709" s="0" t="n">
        <v>0</v>
      </c>
      <c r="B6709" s="0" t="n">
        <v>0</v>
      </c>
      <c r="C6709" s="0" t="n">
        <v>0</v>
      </c>
      <c r="D6709" s="0" t="n">
        <v>0</v>
      </c>
      <c r="E6709" s="0" t="n">
        <v>34</v>
      </c>
      <c r="F6709" s="0" t="n">
        <v>6E-006</v>
      </c>
      <c r="G6709" s="0" t="s">
        <v>6716</v>
      </c>
      <c r="H6709" s="0" t="n">
        <v>34</v>
      </c>
      <c r="I6709" s="2" t="n">
        <f aca="false">IF(A6709*C6709*E6709&gt;0 ,GEOMEAN(A6709,C6709,E6709),0)</f>
        <v>0</v>
      </c>
    </row>
    <row collapsed="false" customFormat="false" customHeight="false" hidden="false" ht="12.8" outlineLevel="0" r="6710">
      <c r="A6710" s="0" t="n">
        <v>34</v>
      </c>
      <c r="B6710" s="0" t="n">
        <v>7E-006</v>
      </c>
      <c r="C6710" s="0" t="n">
        <v>0</v>
      </c>
      <c r="D6710" s="0" t="n">
        <v>0</v>
      </c>
      <c r="E6710" s="0" t="n">
        <v>0</v>
      </c>
      <c r="F6710" s="0" t="n">
        <v>0</v>
      </c>
      <c r="G6710" s="0" t="s">
        <v>6717</v>
      </c>
      <c r="H6710" s="0" t="n">
        <v>34</v>
      </c>
      <c r="I6710" s="2" t="n">
        <f aca="false">IF(A6710*C6710*E6710&gt;0 ,GEOMEAN(A6710,C6710,E6710),0)</f>
        <v>0</v>
      </c>
    </row>
    <row collapsed="false" customFormat="false" customHeight="false" hidden="false" ht="12.8" outlineLevel="0" r="6711">
      <c r="A6711" s="0" t="n">
        <v>0</v>
      </c>
      <c r="B6711" s="0" t="n">
        <v>0</v>
      </c>
      <c r="C6711" s="0" t="n">
        <v>0</v>
      </c>
      <c r="D6711" s="0" t="n">
        <v>0</v>
      </c>
      <c r="E6711" s="0" t="n">
        <v>34</v>
      </c>
      <c r="F6711" s="0" t="n">
        <v>6E-006</v>
      </c>
      <c r="G6711" s="0" t="s">
        <v>6718</v>
      </c>
      <c r="H6711" s="0" t="n">
        <v>34</v>
      </c>
      <c r="I6711" s="2" t="n">
        <f aca="false">IF(A6711*C6711*E6711&gt;0 ,GEOMEAN(A6711,C6711,E6711),0)</f>
        <v>0</v>
      </c>
    </row>
    <row collapsed="false" customFormat="false" customHeight="false" hidden="false" ht="12.8" outlineLevel="0" r="6712">
      <c r="A6712" s="0" t="n">
        <v>0</v>
      </c>
      <c r="B6712" s="0" t="n">
        <v>0</v>
      </c>
      <c r="C6712" s="0" t="n">
        <v>0</v>
      </c>
      <c r="D6712" s="0" t="n">
        <v>0</v>
      </c>
      <c r="E6712" s="0" t="n">
        <v>34</v>
      </c>
      <c r="F6712" s="0" t="n">
        <v>6E-006</v>
      </c>
      <c r="G6712" s="0" t="s">
        <v>6719</v>
      </c>
      <c r="H6712" s="0" t="n">
        <v>34</v>
      </c>
      <c r="I6712" s="2" t="n">
        <f aca="false">IF(A6712*C6712*E6712&gt;0 ,GEOMEAN(A6712,C6712,E6712),0)</f>
        <v>0</v>
      </c>
    </row>
    <row collapsed="false" customFormat="false" customHeight="false" hidden="false" ht="12.8" outlineLevel="0" r="6713">
      <c r="A6713" s="0" t="n">
        <v>0</v>
      </c>
      <c r="B6713" s="0" t="n">
        <v>0</v>
      </c>
      <c r="C6713" s="0" t="n">
        <v>0</v>
      </c>
      <c r="D6713" s="0" t="n">
        <v>0</v>
      </c>
      <c r="E6713" s="0" t="n">
        <v>34</v>
      </c>
      <c r="F6713" s="0" t="n">
        <v>6E-006</v>
      </c>
      <c r="G6713" s="0" t="s">
        <v>6720</v>
      </c>
      <c r="H6713" s="0" t="n">
        <v>34</v>
      </c>
      <c r="I6713" s="2" t="n">
        <f aca="false">IF(A6713*C6713*E6713&gt;0 ,GEOMEAN(A6713,C6713,E6713),0)</f>
        <v>0</v>
      </c>
    </row>
    <row collapsed="false" customFormat="false" customHeight="false" hidden="false" ht="12.8" outlineLevel="0" r="6714">
      <c r="A6714" s="0" t="n">
        <v>0</v>
      </c>
      <c r="B6714" s="0" t="n">
        <v>0</v>
      </c>
      <c r="C6714" s="0" t="n">
        <v>0</v>
      </c>
      <c r="D6714" s="0" t="n">
        <v>0</v>
      </c>
      <c r="E6714" s="0" t="n">
        <v>34</v>
      </c>
      <c r="F6714" s="0" t="n">
        <v>6E-006</v>
      </c>
      <c r="G6714" s="0" t="s">
        <v>6721</v>
      </c>
      <c r="H6714" s="0" t="n">
        <v>34</v>
      </c>
      <c r="I6714" s="2" t="n">
        <f aca="false">IF(A6714*C6714*E6714&gt;0 ,GEOMEAN(A6714,C6714,E6714),0)</f>
        <v>0</v>
      </c>
    </row>
    <row collapsed="false" customFormat="false" customHeight="false" hidden="false" ht="12.8" outlineLevel="0" r="6715">
      <c r="A6715" s="0" t="n">
        <v>0</v>
      </c>
      <c r="B6715" s="0" t="n">
        <v>0</v>
      </c>
      <c r="C6715" s="0" t="n">
        <v>34</v>
      </c>
      <c r="D6715" s="0" t="n">
        <v>6E-006</v>
      </c>
      <c r="E6715" s="0" t="n">
        <v>0</v>
      </c>
      <c r="F6715" s="0" t="n">
        <v>0</v>
      </c>
      <c r="G6715" s="0" t="s">
        <v>6722</v>
      </c>
      <c r="H6715" s="0" t="n">
        <v>34</v>
      </c>
      <c r="I6715" s="2" t="n">
        <f aca="false">IF(A6715*C6715*E6715&gt;0 ,GEOMEAN(A6715,C6715,E6715),0)</f>
        <v>0</v>
      </c>
    </row>
    <row collapsed="false" customFormat="false" customHeight="false" hidden="false" ht="12.8" outlineLevel="0" r="6716">
      <c r="A6716" s="0" t="n">
        <v>34</v>
      </c>
      <c r="B6716" s="0" t="n">
        <v>7E-006</v>
      </c>
      <c r="C6716" s="0" t="n">
        <v>0</v>
      </c>
      <c r="D6716" s="0" t="n">
        <v>0</v>
      </c>
      <c r="E6716" s="0" t="n">
        <v>0</v>
      </c>
      <c r="F6716" s="0" t="n">
        <v>0</v>
      </c>
      <c r="G6716" s="0" t="s">
        <v>6723</v>
      </c>
      <c r="H6716" s="0" t="n">
        <v>34</v>
      </c>
      <c r="I6716" s="2" t="n">
        <f aca="false">IF(A6716*C6716*E6716&gt;0 ,GEOMEAN(A6716,C6716,E6716),0)</f>
        <v>0</v>
      </c>
    </row>
    <row collapsed="false" customFormat="false" customHeight="false" hidden="false" ht="12.8" outlineLevel="0" r="6717">
      <c r="A6717" s="0" t="n">
        <v>0</v>
      </c>
      <c r="B6717" s="0" t="n">
        <v>0</v>
      </c>
      <c r="C6717" s="0" t="n">
        <v>0</v>
      </c>
      <c r="D6717" s="0" t="n">
        <v>0</v>
      </c>
      <c r="E6717" s="0" t="n">
        <v>34</v>
      </c>
      <c r="F6717" s="0" t="n">
        <v>6E-006</v>
      </c>
      <c r="G6717" s="0" t="s">
        <v>6724</v>
      </c>
      <c r="H6717" s="0" t="n">
        <v>34</v>
      </c>
      <c r="I6717" s="2" t="n">
        <f aca="false">IF(A6717*C6717*E6717&gt;0 ,GEOMEAN(A6717,C6717,E6717),0)</f>
        <v>0</v>
      </c>
    </row>
    <row collapsed="false" customFormat="false" customHeight="false" hidden="false" ht="12.8" outlineLevel="0" r="6718">
      <c r="A6718" s="0" t="n">
        <v>34</v>
      </c>
      <c r="B6718" s="0" t="n">
        <v>7E-006</v>
      </c>
      <c r="C6718" s="0" t="n">
        <v>0</v>
      </c>
      <c r="D6718" s="0" t="n">
        <v>0</v>
      </c>
      <c r="E6718" s="0" t="n">
        <v>0</v>
      </c>
      <c r="F6718" s="0" t="n">
        <v>0</v>
      </c>
      <c r="G6718" s="0" t="s">
        <v>6725</v>
      </c>
      <c r="H6718" s="0" t="n">
        <v>34</v>
      </c>
      <c r="I6718" s="2" t="n">
        <f aca="false">IF(A6718*C6718*E6718&gt;0 ,GEOMEAN(A6718,C6718,E6718),0)</f>
        <v>0</v>
      </c>
    </row>
    <row collapsed="false" customFormat="false" customHeight="false" hidden="false" ht="12.8" outlineLevel="0" r="6719">
      <c r="A6719" s="0" t="n">
        <v>0</v>
      </c>
      <c r="B6719" s="0" t="n">
        <v>0</v>
      </c>
      <c r="C6719" s="0" t="n">
        <v>0</v>
      </c>
      <c r="D6719" s="0" t="n">
        <v>0</v>
      </c>
      <c r="E6719" s="0" t="n">
        <v>34</v>
      </c>
      <c r="F6719" s="0" t="n">
        <v>6E-006</v>
      </c>
      <c r="G6719" s="0" t="s">
        <v>6726</v>
      </c>
      <c r="H6719" s="0" t="n">
        <v>34</v>
      </c>
      <c r="I6719" s="2" t="n">
        <f aca="false">IF(A6719*C6719*E6719&gt;0 ,GEOMEAN(A6719,C6719,E6719),0)</f>
        <v>0</v>
      </c>
    </row>
    <row collapsed="false" customFormat="false" customHeight="false" hidden="false" ht="12.8" outlineLevel="0" r="6720">
      <c r="A6720" s="0" t="n">
        <v>0</v>
      </c>
      <c r="B6720" s="0" t="n">
        <v>0</v>
      </c>
      <c r="C6720" s="0" t="n">
        <v>0</v>
      </c>
      <c r="D6720" s="0" t="n">
        <v>0</v>
      </c>
      <c r="E6720" s="0" t="n">
        <v>34</v>
      </c>
      <c r="F6720" s="0" t="n">
        <v>6E-006</v>
      </c>
      <c r="G6720" s="0" t="s">
        <v>6727</v>
      </c>
      <c r="H6720" s="0" t="n">
        <v>34</v>
      </c>
      <c r="I6720" s="2" t="n">
        <f aca="false">IF(A6720*C6720*E6720&gt;0 ,GEOMEAN(A6720,C6720,E6720),0)</f>
        <v>0</v>
      </c>
    </row>
    <row collapsed="false" customFormat="false" customHeight="false" hidden="false" ht="12.8" outlineLevel="0" r="6721">
      <c r="A6721" s="0" t="n">
        <v>0</v>
      </c>
      <c r="B6721" s="0" t="n">
        <v>0</v>
      </c>
      <c r="C6721" s="0" t="n">
        <v>0</v>
      </c>
      <c r="D6721" s="0" t="n">
        <v>0</v>
      </c>
      <c r="E6721" s="0" t="n">
        <v>34</v>
      </c>
      <c r="F6721" s="0" t="n">
        <v>6E-006</v>
      </c>
      <c r="G6721" s="0" t="s">
        <v>6728</v>
      </c>
      <c r="H6721" s="0" t="n">
        <v>34</v>
      </c>
      <c r="I6721" s="2" t="n">
        <f aca="false">IF(A6721*C6721*E6721&gt;0 ,GEOMEAN(A6721,C6721,E6721),0)</f>
        <v>0</v>
      </c>
    </row>
    <row collapsed="false" customFormat="false" customHeight="false" hidden="false" ht="12.8" outlineLevel="0" r="6722">
      <c r="A6722" s="0" t="n">
        <v>0</v>
      </c>
      <c r="B6722" s="0" t="n">
        <v>0</v>
      </c>
      <c r="C6722" s="0" t="n">
        <v>0</v>
      </c>
      <c r="D6722" s="0" t="n">
        <v>0</v>
      </c>
      <c r="E6722" s="0" t="n">
        <v>34</v>
      </c>
      <c r="F6722" s="0" t="n">
        <v>6E-006</v>
      </c>
      <c r="G6722" s="0" t="s">
        <v>6729</v>
      </c>
      <c r="H6722" s="0" t="n">
        <v>34</v>
      </c>
      <c r="I6722" s="2" t="n">
        <f aca="false">IF(A6722*C6722*E6722&gt;0 ,GEOMEAN(A6722,C6722,E6722),0)</f>
        <v>0</v>
      </c>
    </row>
    <row collapsed="false" customFormat="false" customHeight="false" hidden="false" ht="12.8" outlineLevel="0" r="6723">
      <c r="A6723" s="0" t="n">
        <v>0</v>
      </c>
      <c r="B6723" s="0" t="n">
        <v>0</v>
      </c>
      <c r="C6723" s="0" t="n">
        <v>0</v>
      </c>
      <c r="D6723" s="0" t="n">
        <v>0</v>
      </c>
      <c r="E6723" s="0" t="n">
        <v>34</v>
      </c>
      <c r="F6723" s="0" t="n">
        <v>6E-006</v>
      </c>
      <c r="G6723" s="0" t="s">
        <v>6730</v>
      </c>
      <c r="H6723" s="0" t="n">
        <v>34</v>
      </c>
      <c r="I6723" s="2" t="n">
        <f aca="false">IF(A6723*C6723*E6723&gt;0 ,GEOMEAN(A6723,C6723,E6723),0)</f>
        <v>0</v>
      </c>
    </row>
    <row collapsed="false" customFormat="false" customHeight="false" hidden="false" ht="12.8" outlineLevel="0" r="6724">
      <c r="A6724" s="0" t="n">
        <v>0</v>
      </c>
      <c r="B6724" s="0" t="n">
        <v>0</v>
      </c>
      <c r="C6724" s="0" t="n">
        <v>0</v>
      </c>
      <c r="D6724" s="0" t="n">
        <v>0</v>
      </c>
      <c r="E6724" s="0" t="n">
        <v>34</v>
      </c>
      <c r="F6724" s="0" t="n">
        <v>6E-006</v>
      </c>
      <c r="G6724" s="0" t="s">
        <v>6731</v>
      </c>
      <c r="H6724" s="0" t="n">
        <v>34</v>
      </c>
      <c r="I6724" s="2" t="n">
        <f aca="false">IF(A6724*C6724*E6724&gt;0 ,GEOMEAN(A6724,C6724,E6724),0)</f>
        <v>0</v>
      </c>
    </row>
    <row collapsed="false" customFormat="false" customHeight="false" hidden="false" ht="12.8" outlineLevel="0" r="6725">
      <c r="A6725" s="0" t="n">
        <v>0</v>
      </c>
      <c r="B6725" s="0" t="n">
        <v>0</v>
      </c>
      <c r="C6725" s="0" t="n">
        <v>0</v>
      </c>
      <c r="D6725" s="0" t="n">
        <v>0</v>
      </c>
      <c r="E6725" s="0" t="n">
        <v>34</v>
      </c>
      <c r="F6725" s="0" t="n">
        <v>6E-006</v>
      </c>
      <c r="G6725" s="0" t="s">
        <v>6732</v>
      </c>
      <c r="H6725" s="0" t="n">
        <v>34</v>
      </c>
      <c r="I6725" s="2" t="n">
        <f aca="false">IF(A6725*C6725*E6725&gt;0 ,GEOMEAN(A6725,C6725,E6725),0)</f>
        <v>0</v>
      </c>
    </row>
    <row collapsed="false" customFormat="false" customHeight="false" hidden="false" ht="12.8" outlineLevel="0" r="6726">
      <c r="A6726" s="0" t="n">
        <v>0</v>
      </c>
      <c r="B6726" s="0" t="n">
        <v>0</v>
      </c>
      <c r="C6726" s="0" t="n">
        <v>0</v>
      </c>
      <c r="D6726" s="0" t="n">
        <v>0</v>
      </c>
      <c r="E6726" s="0" t="n">
        <v>34</v>
      </c>
      <c r="F6726" s="0" t="n">
        <v>6E-006</v>
      </c>
      <c r="G6726" s="0" t="s">
        <v>6733</v>
      </c>
      <c r="H6726" s="0" t="n">
        <v>34</v>
      </c>
      <c r="I6726" s="2" t="n">
        <f aca="false">IF(A6726*C6726*E6726&gt;0 ,GEOMEAN(A6726,C6726,E6726),0)</f>
        <v>0</v>
      </c>
    </row>
    <row collapsed="false" customFormat="false" customHeight="false" hidden="false" ht="12.8" outlineLevel="0" r="6727">
      <c r="A6727" s="0" t="n">
        <v>34</v>
      </c>
      <c r="B6727" s="0" t="n">
        <v>7E-006</v>
      </c>
      <c r="C6727" s="0" t="n">
        <v>0</v>
      </c>
      <c r="D6727" s="0" t="n">
        <v>0</v>
      </c>
      <c r="E6727" s="0" t="n">
        <v>0</v>
      </c>
      <c r="F6727" s="0" t="n">
        <v>0</v>
      </c>
      <c r="G6727" s="0" t="s">
        <v>6734</v>
      </c>
      <c r="H6727" s="0" t="n">
        <v>34</v>
      </c>
      <c r="I6727" s="2" t="n">
        <f aca="false">IF(A6727*C6727*E6727&gt;0 ,GEOMEAN(A6727,C6727,E6727),0)</f>
        <v>0</v>
      </c>
    </row>
    <row collapsed="false" customFormat="false" customHeight="false" hidden="false" ht="12.8" outlineLevel="0" r="6728">
      <c r="A6728" s="0" t="n">
        <v>0</v>
      </c>
      <c r="B6728" s="0" t="n">
        <v>0</v>
      </c>
      <c r="C6728" s="0" t="n">
        <v>0</v>
      </c>
      <c r="D6728" s="0" t="n">
        <v>0</v>
      </c>
      <c r="E6728" s="0" t="n">
        <v>34</v>
      </c>
      <c r="F6728" s="0" t="n">
        <v>6E-006</v>
      </c>
      <c r="G6728" s="0" t="s">
        <v>6735</v>
      </c>
      <c r="H6728" s="0" t="n">
        <v>34</v>
      </c>
      <c r="I6728" s="2" t="n">
        <f aca="false">IF(A6728*C6728*E6728&gt;0 ,GEOMEAN(A6728,C6728,E6728),0)</f>
        <v>0</v>
      </c>
    </row>
    <row collapsed="false" customFormat="false" customHeight="false" hidden="false" ht="12.8" outlineLevel="0" r="6729">
      <c r="A6729" s="0" t="n">
        <v>0</v>
      </c>
      <c r="B6729" s="0" t="n">
        <v>0</v>
      </c>
      <c r="C6729" s="0" t="n">
        <v>0</v>
      </c>
      <c r="D6729" s="0" t="n">
        <v>0</v>
      </c>
      <c r="E6729" s="0" t="n">
        <v>34</v>
      </c>
      <c r="F6729" s="0" t="n">
        <v>6E-006</v>
      </c>
      <c r="G6729" s="0" t="s">
        <v>6736</v>
      </c>
      <c r="H6729" s="0" t="n">
        <v>34</v>
      </c>
      <c r="I6729" s="2" t="n">
        <f aca="false">IF(A6729*C6729*E6729&gt;0 ,GEOMEAN(A6729,C6729,E6729),0)</f>
        <v>0</v>
      </c>
    </row>
    <row collapsed="false" customFormat="false" customHeight="false" hidden="false" ht="12.8" outlineLevel="0" r="6730">
      <c r="A6730" s="0" t="n">
        <v>34</v>
      </c>
      <c r="B6730" s="0" t="n">
        <v>7E-006</v>
      </c>
      <c r="C6730" s="0" t="n">
        <v>0</v>
      </c>
      <c r="D6730" s="0" t="n">
        <v>0</v>
      </c>
      <c r="E6730" s="0" t="n">
        <v>0</v>
      </c>
      <c r="F6730" s="0" t="n">
        <v>0</v>
      </c>
      <c r="G6730" s="0" t="s">
        <v>6737</v>
      </c>
      <c r="H6730" s="0" t="n">
        <v>34</v>
      </c>
      <c r="I6730" s="2" t="n">
        <f aca="false">IF(A6730*C6730*E6730&gt;0 ,GEOMEAN(A6730,C6730,E6730),0)</f>
        <v>0</v>
      </c>
    </row>
    <row collapsed="false" customFormat="false" customHeight="false" hidden="false" ht="12.8" outlineLevel="0" r="6731">
      <c r="A6731" s="0" t="n">
        <v>0</v>
      </c>
      <c r="B6731" s="0" t="n">
        <v>0</v>
      </c>
      <c r="C6731" s="0" t="n">
        <v>0</v>
      </c>
      <c r="D6731" s="0" t="n">
        <v>0</v>
      </c>
      <c r="E6731" s="0" t="n">
        <v>34</v>
      </c>
      <c r="F6731" s="0" t="n">
        <v>6E-006</v>
      </c>
      <c r="G6731" s="0" t="s">
        <v>6738</v>
      </c>
      <c r="H6731" s="0" t="n">
        <v>34</v>
      </c>
      <c r="I6731" s="2" t="n">
        <f aca="false">IF(A6731*C6731*E6731&gt;0 ,GEOMEAN(A6731,C6731,E6731),0)</f>
        <v>0</v>
      </c>
    </row>
    <row collapsed="false" customFormat="false" customHeight="false" hidden="false" ht="12.8" outlineLevel="0" r="6732">
      <c r="A6732" s="0" t="n">
        <v>0</v>
      </c>
      <c r="B6732" s="0" t="n">
        <v>0</v>
      </c>
      <c r="C6732" s="0" t="n">
        <v>0</v>
      </c>
      <c r="D6732" s="0" t="n">
        <v>0</v>
      </c>
      <c r="E6732" s="0" t="n">
        <v>34</v>
      </c>
      <c r="F6732" s="0" t="n">
        <v>6E-006</v>
      </c>
      <c r="G6732" s="0" t="s">
        <v>6739</v>
      </c>
      <c r="H6732" s="0" t="n">
        <v>34</v>
      </c>
      <c r="I6732" s="2" t="n">
        <f aca="false">IF(A6732*C6732*E6732&gt;0 ,GEOMEAN(A6732,C6732,E6732),0)</f>
        <v>0</v>
      </c>
    </row>
    <row collapsed="false" customFormat="false" customHeight="false" hidden="false" ht="12.8" outlineLevel="0" r="6733">
      <c r="A6733" s="0" t="n">
        <v>0</v>
      </c>
      <c r="B6733" s="0" t="n">
        <v>0</v>
      </c>
      <c r="C6733" s="0" t="n">
        <v>0</v>
      </c>
      <c r="D6733" s="0" t="n">
        <v>0</v>
      </c>
      <c r="E6733" s="0" t="n">
        <v>34</v>
      </c>
      <c r="F6733" s="0" t="n">
        <v>6E-006</v>
      </c>
      <c r="G6733" s="0" t="s">
        <v>6740</v>
      </c>
      <c r="H6733" s="0" t="n">
        <v>34</v>
      </c>
      <c r="I6733" s="2" t="n">
        <f aca="false">IF(A6733*C6733*E6733&gt;0 ,GEOMEAN(A6733,C6733,E6733),0)</f>
        <v>0</v>
      </c>
    </row>
    <row collapsed="false" customFormat="false" customHeight="false" hidden="false" ht="12.8" outlineLevel="0" r="6734">
      <c r="A6734" s="0" t="n">
        <v>0</v>
      </c>
      <c r="B6734" s="0" t="n">
        <v>0</v>
      </c>
      <c r="C6734" s="0" t="n">
        <v>0</v>
      </c>
      <c r="D6734" s="0" t="n">
        <v>0</v>
      </c>
      <c r="E6734" s="0" t="n">
        <v>34</v>
      </c>
      <c r="F6734" s="0" t="n">
        <v>6E-006</v>
      </c>
      <c r="G6734" s="0" t="s">
        <v>6741</v>
      </c>
      <c r="H6734" s="0" t="n">
        <v>34</v>
      </c>
      <c r="I6734" s="2" t="n">
        <f aca="false">IF(A6734*C6734*E6734&gt;0 ,GEOMEAN(A6734,C6734,E6734),0)</f>
        <v>0</v>
      </c>
    </row>
    <row collapsed="false" customFormat="false" customHeight="false" hidden="false" ht="12.8" outlineLevel="0" r="6735">
      <c r="A6735" s="0" t="n">
        <v>0</v>
      </c>
      <c r="B6735" s="0" t="n">
        <v>0</v>
      </c>
      <c r="C6735" s="0" t="n">
        <v>0</v>
      </c>
      <c r="D6735" s="0" t="n">
        <v>0</v>
      </c>
      <c r="E6735" s="0" t="n">
        <v>34</v>
      </c>
      <c r="F6735" s="0" t="n">
        <v>6E-006</v>
      </c>
      <c r="G6735" s="0" t="s">
        <v>6742</v>
      </c>
      <c r="H6735" s="0" t="n">
        <v>34</v>
      </c>
      <c r="I6735" s="2" t="n">
        <f aca="false">IF(A6735*C6735*E6735&gt;0 ,GEOMEAN(A6735,C6735,E6735),0)</f>
        <v>0</v>
      </c>
    </row>
    <row collapsed="false" customFormat="false" customHeight="false" hidden="false" ht="12.8" outlineLevel="0" r="6736">
      <c r="A6736" s="0" t="n">
        <v>0</v>
      </c>
      <c r="B6736" s="0" t="n">
        <v>0</v>
      </c>
      <c r="C6736" s="0" t="n">
        <v>0</v>
      </c>
      <c r="D6736" s="0" t="n">
        <v>0</v>
      </c>
      <c r="E6736" s="0" t="n">
        <v>34</v>
      </c>
      <c r="F6736" s="0" t="n">
        <v>6E-006</v>
      </c>
      <c r="G6736" s="0" t="s">
        <v>6743</v>
      </c>
      <c r="H6736" s="0" t="n">
        <v>34</v>
      </c>
      <c r="I6736" s="2" t="n">
        <f aca="false">IF(A6736*C6736*E6736&gt;0 ,GEOMEAN(A6736,C6736,E6736),0)</f>
        <v>0</v>
      </c>
    </row>
    <row collapsed="false" customFormat="false" customHeight="false" hidden="false" ht="12.8" outlineLevel="0" r="6737">
      <c r="A6737" s="0" t="n">
        <v>0</v>
      </c>
      <c r="B6737" s="0" t="n">
        <v>0</v>
      </c>
      <c r="C6737" s="0" t="n">
        <v>0</v>
      </c>
      <c r="D6737" s="0" t="n">
        <v>0</v>
      </c>
      <c r="E6737" s="0" t="n">
        <v>34</v>
      </c>
      <c r="F6737" s="0" t="n">
        <v>6E-006</v>
      </c>
      <c r="G6737" s="0" t="s">
        <v>6744</v>
      </c>
      <c r="H6737" s="0" t="n">
        <v>34</v>
      </c>
      <c r="I6737" s="2" t="n">
        <f aca="false">IF(A6737*C6737*E6737&gt;0 ,GEOMEAN(A6737,C6737,E6737),0)</f>
        <v>0</v>
      </c>
    </row>
    <row collapsed="false" customFormat="false" customHeight="false" hidden="false" ht="12.8" outlineLevel="0" r="6738">
      <c r="A6738" s="0" t="n">
        <v>34</v>
      </c>
      <c r="B6738" s="0" t="n">
        <v>7E-006</v>
      </c>
      <c r="C6738" s="0" t="n">
        <v>0</v>
      </c>
      <c r="D6738" s="0" t="n">
        <v>0</v>
      </c>
      <c r="E6738" s="0" t="n">
        <v>0</v>
      </c>
      <c r="F6738" s="0" t="n">
        <v>0</v>
      </c>
      <c r="G6738" s="0" t="s">
        <v>6745</v>
      </c>
      <c r="H6738" s="0" t="n">
        <v>34</v>
      </c>
      <c r="I6738" s="2" t="n">
        <f aca="false">IF(A6738*C6738*E6738&gt;0 ,GEOMEAN(A6738,C6738,E6738),0)</f>
        <v>0</v>
      </c>
    </row>
    <row collapsed="false" customFormat="false" customHeight="false" hidden="false" ht="12.8" outlineLevel="0" r="6739">
      <c r="A6739" s="0" t="n">
        <v>0</v>
      </c>
      <c r="B6739" s="0" t="n">
        <v>0</v>
      </c>
      <c r="C6739" s="0" t="n">
        <v>0</v>
      </c>
      <c r="D6739" s="0" t="n">
        <v>0</v>
      </c>
      <c r="E6739" s="0" t="n">
        <v>34</v>
      </c>
      <c r="F6739" s="0" t="n">
        <v>6E-006</v>
      </c>
      <c r="G6739" s="0" t="s">
        <v>6746</v>
      </c>
      <c r="H6739" s="0" t="n">
        <v>34</v>
      </c>
      <c r="I6739" s="2" t="n">
        <f aca="false">IF(A6739*C6739*E6739&gt;0 ,GEOMEAN(A6739,C6739,E6739),0)</f>
        <v>0</v>
      </c>
    </row>
    <row collapsed="false" customFormat="false" customHeight="false" hidden="false" ht="12.8" outlineLevel="0" r="6740">
      <c r="A6740" s="0" t="n">
        <v>0</v>
      </c>
      <c r="B6740" s="0" t="n">
        <v>0</v>
      </c>
      <c r="C6740" s="0" t="n">
        <v>0</v>
      </c>
      <c r="D6740" s="0" t="n">
        <v>0</v>
      </c>
      <c r="E6740" s="0" t="n">
        <v>34</v>
      </c>
      <c r="F6740" s="0" t="n">
        <v>6E-006</v>
      </c>
      <c r="G6740" s="0" t="s">
        <v>6747</v>
      </c>
      <c r="H6740" s="0" t="n">
        <v>34</v>
      </c>
      <c r="I6740" s="2" t="n">
        <f aca="false">IF(A6740*C6740*E6740&gt;0 ,GEOMEAN(A6740,C6740,E6740),0)</f>
        <v>0</v>
      </c>
    </row>
    <row collapsed="false" customFormat="false" customHeight="false" hidden="false" ht="12.8" outlineLevel="0" r="6741">
      <c r="A6741" s="0" t="n">
        <v>0</v>
      </c>
      <c r="B6741" s="0" t="n">
        <v>0</v>
      </c>
      <c r="C6741" s="0" t="n">
        <v>0</v>
      </c>
      <c r="D6741" s="0" t="n">
        <v>0</v>
      </c>
      <c r="E6741" s="0" t="n">
        <v>34</v>
      </c>
      <c r="F6741" s="0" t="n">
        <v>6E-006</v>
      </c>
      <c r="G6741" s="0" t="s">
        <v>6748</v>
      </c>
      <c r="H6741" s="0" t="n">
        <v>34</v>
      </c>
      <c r="I6741" s="2" t="n">
        <f aca="false">IF(A6741*C6741*E6741&gt;0 ,GEOMEAN(A6741,C6741,E6741),0)</f>
        <v>0</v>
      </c>
    </row>
    <row collapsed="false" customFormat="false" customHeight="false" hidden="false" ht="12.8" outlineLevel="0" r="6742">
      <c r="A6742" s="0" t="n">
        <v>0</v>
      </c>
      <c r="B6742" s="0" t="n">
        <v>0</v>
      </c>
      <c r="C6742" s="0" t="n">
        <v>0</v>
      </c>
      <c r="D6742" s="0" t="n">
        <v>0</v>
      </c>
      <c r="E6742" s="0" t="n">
        <v>34</v>
      </c>
      <c r="F6742" s="0" t="n">
        <v>6E-006</v>
      </c>
      <c r="G6742" s="0" t="s">
        <v>6749</v>
      </c>
      <c r="H6742" s="0" t="n">
        <v>34</v>
      </c>
      <c r="I6742" s="2" t="n">
        <f aca="false">IF(A6742*C6742*E6742&gt;0 ,GEOMEAN(A6742,C6742,E6742),0)</f>
        <v>0</v>
      </c>
    </row>
    <row collapsed="false" customFormat="false" customHeight="false" hidden="false" ht="12.8" outlineLevel="0" r="6743">
      <c r="A6743" s="0" t="n">
        <v>0</v>
      </c>
      <c r="B6743" s="0" t="n">
        <v>0</v>
      </c>
      <c r="C6743" s="0" t="n">
        <v>0</v>
      </c>
      <c r="D6743" s="0" t="n">
        <v>0</v>
      </c>
      <c r="E6743" s="0" t="n">
        <v>34</v>
      </c>
      <c r="F6743" s="0" t="n">
        <v>6E-006</v>
      </c>
      <c r="G6743" s="0" t="s">
        <v>6750</v>
      </c>
      <c r="H6743" s="0" t="n">
        <v>34</v>
      </c>
      <c r="I6743" s="2" t="n">
        <f aca="false">IF(A6743*C6743*E6743&gt;0 ,GEOMEAN(A6743,C6743,E6743),0)</f>
        <v>0</v>
      </c>
    </row>
    <row collapsed="false" customFormat="false" customHeight="false" hidden="false" ht="12.8" outlineLevel="0" r="6744">
      <c r="A6744" s="0" t="n">
        <v>0</v>
      </c>
      <c r="B6744" s="0" t="n">
        <v>0</v>
      </c>
      <c r="C6744" s="0" t="n">
        <v>0</v>
      </c>
      <c r="D6744" s="0" t="n">
        <v>0</v>
      </c>
      <c r="E6744" s="0" t="n">
        <v>34</v>
      </c>
      <c r="F6744" s="0" t="n">
        <v>6E-006</v>
      </c>
      <c r="G6744" s="0" t="s">
        <v>6751</v>
      </c>
      <c r="H6744" s="0" t="n">
        <v>34</v>
      </c>
      <c r="I6744" s="2" t="n">
        <f aca="false">IF(A6744*C6744*E6744&gt;0 ,GEOMEAN(A6744,C6744,E6744),0)</f>
        <v>0</v>
      </c>
    </row>
    <row collapsed="false" customFormat="false" customHeight="false" hidden="false" ht="12.8" outlineLevel="0" r="6745">
      <c r="A6745" s="0" t="n">
        <v>0</v>
      </c>
      <c r="B6745" s="0" t="n">
        <v>0</v>
      </c>
      <c r="C6745" s="0" t="n">
        <v>34</v>
      </c>
      <c r="D6745" s="0" t="n">
        <v>6E-006</v>
      </c>
      <c r="E6745" s="0" t="n">
        <v>0</v>
      </c>
      <c r="F6745" s="0" t="n">
        <v>0</v>
      </c>
      <c r="G6745" s="0" t="s">
        <v>6752</v>
      </c>
      <c r="H6745" s="0" t="n">
        <v>34</v>
      </c>
      <c r="I6745" s="2" t="n">
        <f aca="false">IF(A6745*C6745*E6745&gt;0 ,GEOMEAN(A6745,C6745,E6745),0)</f>
        <v>0</v>
      </c>
    </row>
    <row collapsed="false" customFormat="false" customHeight="false" hidden="false" ht="12.8" outlineLevel="0" r="6746">
      <c r="A6746" s="0" t="n">
        <v>34</v>
      </c>
      <c r="B6746" s="0" t="n">
        <v>7E-006</v>
      </c>
      <c r="C6746" s="0" t="n">
        <v>0</v>
      </c>
      <c r="D6746" s="0" t="n">
        <v>0</v>
      </c>
      <c r="E6746" s="0" t="n">
        <v>0</v>
      </c>
      <c r="F6746" s="0" t="n">
        <v>0</v>
      </c>
      <c r="G6746" s="0" t="s">
        <v>6753</v>
      </c>
      <c r="H6746" s="0" t="n">
        <v>34</v>
      </c>
      <c r="I6746" s="2" t="n">
        <f aca="false">IF(A6746*C6746*E6746&gt;0 ,GEOMEAN(A6746,C6746,E6746),0)</f>
        <v>0</v>
      </c>
    </row>
    <row collapsed="false" customFormat="false" customHeight="false" hidden="false" ht="12.8" outlineLevel="0" r="6747">
      <c r="A6747" s="0" t="n">
        <v>0</v>
      </c>
      <c r="B6747" s="0" t="n">
        <v>0</v>
      </c>
      <c r="C6747" s="0" t="n">
        <v>0</v>
      </c>
      <c r="D6747" s="0" t="n">
        <v>0</v>
      </c>
      <c r="E6747" s="0" t="n">
        <v>34</v>
      </c>
      <c r="F6747" s="0" t="n">
        <v>6E-006</v>
      </c>
      <c r="G6747" s="0" t="s">
        <v>6754</v>
      </c>
      <c r="H6747" s="0" t="n">
        <v>34</v>
      </c>
      <c r="I6747" s="2" t="n">
        <f aca="false">IF(A6747*C6747*E6747&gt;0 ,GEOMEAN(A6747,C6747,E6747),0)</f>
        <v>0</v>
      </c>
    </row>
    <row collapsed="false" customFormat="false" customHeight="false" hidden="false" ht="12.8" outlineLevel="0" r="6748">
      <c r="A6748" s="0" t="n">
        <v>1</v>
      </c>
      <c r="B6748" s="0" t="n">
        <v>0</v>
      </c>
      <c r="C6748" s="0" t="n">
        <v>33</v>
      </c>
      <c r="D6748" s="0" t="n">
        <v>6E-006</v>
      </c>
      <c r="E6748" s="0" t="n">
        <v>0</v>
      </c>
      <c r="F6748" s="0" t="n">
        <v>0</v>
      </c>
      <c r="G6748" s="0" t="s">
        <v>6755</v>
      </c>
      <c r="H6748" s="0" t="n">
        <v>34</v>
      </c>
      <c r="I6748" s="2" t="n">
        <f aca="false">IF(A6748*C6748*E6748&gt;0 ,GEOMEAN(A6748,C6748,E6748),0)</f>
        <v>0</v>
      </c>
    </row>
    <row collapsed="false" customFormat="false" customHeight="false" hidden="false" ht="12.8" outlineLevel="0" r="6749">
      <c r="A6749" s="0" t="n">
        <v>0</v>
      </c>
      <c r="B6749" s="0" t="n">
        <v>0</v>
      </c>
      <c r="C6749" s="0" t="n">
        <v>34</v>
      </c>
      <c r="D6749" s="0" t="n">
        <v>6E-006</v>
      </c>
      <c r="E6749" s="0" t="n">
        <v>0</v>
      </c>
      <c r="F6749" s="0" t="n">
        <v>0</v>
      </c>
      <c r="G6749" s="0" t="s">
        <v>6756</v>
      </c>
      <c r="H6749" s="0" t="n">
        <v>34</v>
      </c>
      <c r="I6749" s="2" t="n">
        <f aca="false">IF(A6749*C6749*E6749&gt;0 ,GEOMEAN(A6749,C6749,E6749),0)</f>
        <v>0</v>
      </c>
    </row>
    <row collapsed="false" customFormat="false" customHeight="false" hidden="false" ht="12.8" outlineLevel="0" r="6750">
      <c r="A6750" s="0" t="n">
        <v>0</v>
      </c>
      <c r="B6750" s="0" t="n">
        <v>0</v>
      </c>
      <c r="C6750" s="0" t="n">
        <v>0</v>
      </c>
      <c r="D6750" s="0" t="n">
        <v>0</v>
      </c>
      <c r="E6750" s="0" t="n">
        <v>34</v>
      </c>
      <c r="F6750" s="0" t="n">
        <v>6E-006</v>
      </c>
      <c r="G6750" s="0" t="s">
        <v>6757</v>
      </c>
      <c r="H6750" s="0" t="n">
        <v>34</v>
      </c>
      <c r="I6750" s="2" t="n">
        <f aca="false">IF(A6750*C6750*E6750&gt;0 ,GEOMEAN(A6750,C6750,E6750),0)</f>
        <v>0</v>
      </c>
    </row>
    <row collapsed="false" customFormat="false" customHeight="false" hidden="false" ht="12.8" outlineLevel="0" r="6751">
      <c r="A6751" s="0" t="n">
        <v>34</v>
      </c>
      <c r="B6751" s="0" t="n">
        <v>7E-006</v>
      </c>
      <c r="C6751" s="0" t="n">
        <v>0</v>
      </c>
      <c r="D6751" s="0" t="n">
        <v>0</v>
      </c>
      <c r="E6751" s="0" t="n">
        <v>0</v>
      </c>
      <c r="F6751" s="0" t="n">
        <v>0</v>
      </c>
      <c r="G6751" s="0" t="s">
        <v>6758</v>
      </c>
      <c r="H6751" s="0" t="n">
        <v>34</v>
      </c>
      <c r="I6751" s="2" t="n">
        <f aca="false">IF(A6751*C6751*E6751&gt;0 ,GEOMEAN(A6751,C6751,E6751),0)</f>
        <v>0</v>
      </c>
    </row>
    <row collapsed="false" customFormat="false" customHeight="false" hidden="false" ht="12.8" outlineLevel="0" r="6752">
      <c r="A6752" s="0" t="n">
        <v>0</v>
      </c>
      <c r="B6752" s="0" t="n">
        <v>0</v>
      </c>
      <c r="C6752" s="0" t="n">
        <v>0</v>
      </c>
      <c r="D6752" s="0" t="n">
        <v>0</v>
      </c>
      <c r="E6752" s="0" t="n">
        <v>34</v>
      </c>
      <c r="F6752" s="0" t="n">
        <v>6E-006</v>
      </c>
      <c r="G6752" s="0" t="s">
        <v>6759</v>
      </c>
      <c r="H6752" s="0" t="n">
        <v>34</v>
      </c>
      <c r="I6752" s="2" t="n">
        <f aca="false">IF(A6752*C6752*E6752&gt;0 ,GEOMEAN(A6752,C6752,E6752),0)</f>
        <v>0</v>
      </c>
    </row>
    <row collapsed="false" customFormat="false" customHeight="false" hidden="false" ht="12.8" outlineLevel="0" r="6753">
      <c r="A6753" s="0" t="n">
        <v>0</v>
      </c>
      <c r="B6753" s="0" t="n">
        <v>0</v>
      </c>
      <c r="C6753" s="0" t="n">
        <v>0</v>
      </c>
      <c r="D6753" s="0" t="n">
        <v>0</v>
      </c>
      <c r="E6753" s="0" t="n">
        <v>34</v>
      </c>
      <c r="F6753" s="0" t="n">
        <v>6E-006</v>
      </c>
      <c r="G6753" s="0" t="s">
        <v>6760</v>
      </c>
      <c r="H6753" s="0" t="n">
        <v>34</v>
      </c>
      <c r="I6753" s="2" t="n">
        <f aca="false">IF(A6753*C6753*E6753&gt;0 ,GEOMEAN(A6753,C6753,E6753),0)</f>
        <v>0</v>
      </c>
    </row>
    <row collapsed="false" customFormat="false" customHeight="false" hidden="false" ht="12.8" outlineLevel="0" r="6754">
      <c r="A6754" s="0" t="n">
        <v>0</v>
      </c>
      <c r="B6754" s="0" t="n">
        <v>0</v>
      </c>
      <c r="C6754" s="0" t="n">
        <v>0</v>
      </c>
      <c r="D6754" s="0" t="n">
        <v>0</v>
      </c>
      <c r="E6754" s="0" t="n">
        <v>34</v>
      </c>
      <c r="F6754" s="0" t="n">
        <v>6E-006</v>
      </c>
      <c r="G6754" s="0" t="s">
        <v>6761</v>
      </c>
      <c r="H6754" s="0" t="n">
        <v>34</v>
      </c>
      <c r="I6754" s="2" t="n">
        <f aca="false">IF(A6754*C6754*E6754&gt;0 ,GEOMEAN(A6754,C6754,E6754),0)</f>
        <v>0</v>
      </c>
    </row>
    <row collapsed="false" customFormat="false" customHeight="false" hidden="false" ht="12.8" outlineLevel="0" r="6755">
      <c r="A6755" s="0" t="n">
        <v>0</v>
      </c>
      <c r="B6755" s="0" t="n">
        <v>0</v>
      </c>
      <c r="C6755" s="0" t="n">
        <v>0</v>
      </c>
      <c r="D6755" s="0" t="n">
        <v>0</v>
      </c>
      <c r="E6755" s="0" t="n">
        <v>34</v>
      </c>
      <c r="F6755" s="0" t="n">
        <v>6E-006</v>
      </c>
      <c r="G6755" s="0" t="s">
        <v>6762</v>
      </c>
      <c r="H6755" s="0" t="n">
        <v>34</v>
      </c>
      <c r="I6755" s="2" t="n">
        <f aca="false">IF(A6755*C6755*E6755&gt;0 ,GEOMEAN(A6755,C6755,E6755),0)</f>
        <v>0</v>
      </c>
    </row>
    <row collapsed="false" customFormat="false" customHeight="false" hidden="false" ht="12.8" outlineLevel="0" r="6756">
      <c r="A6756" s="0" t="n">
        <v>0</v>
      </c>
      <c r="B6756" s="0" t="n">
        <v>0</v>
      </c>
      <c r="C6756" s="0" t="n">
        <v>0</v>
      </c>
      <c r="D6756" s="0" t="n">
        <v>0</v>
      </c>
      <c r="E6756" s="0" t="n">
        <v>34</v>
      </c>
      <c r="F6756" s="0" t="n">
        <v>6E-006</v>
      </c>
      <c r="G6756" s="0" t="s">
        <v>6763</v>
      </c>
      <c r="H6756" s="0" t="n">
        <v>34</v>
      </c>
      <c r="I6756" s="2" t="n">
        <f aca="false">IF(A6756*C6756*E6756&gt;0 ,GEOMEAN(A6756,C6756,E6756),0)</f>
        <v>0</v>
      </c>
    </row>
    <row collapsed="false" customFormat="false" customHeight="false" hidden="false" ht="12.8" outlineLevel="0" r="6757">
      <c r="A6757" s="0" t="n">
        <v>0</v>
      </c>
      <c r="B6757" s="0" t="n">
        <v>0</v>
      </c>
      <c r="C6757" s="0" t="n">
        <v>34</v>
      </c>
      <c r="D6757" s="0" t="n">
        <v>6E-006</v>
      </c>
      <c r="E6757" s="0" t="n">
        <v>0</v>
      </c>
      <c r="F6757" s="0" t="n">
        <v>0</v>
      </c>
      <c r="G6757" s="0" t="s">
        <v>6764</v>
      </c>
      <c r="H6757" s="0" t="n">
        <v>34</v>
      </c>
      <c r="I6757" s="2" t="n">
        <f aca="false">IF(A6757*C6757*E6757&gt;0 ,GEOMEAN(A6757,C6757,E6757),0)</f>
        <v>0</v>
      </c>
    </row>
    <row collapsed="false" customFormat="false" customHeight="false" hidden="false" ht="12.8" outlineLevel="0" r="6758">
      <c r="A6758" s="0" t="n">
        <v>0</v>
      </c>
      <c r="B6758" s="0" t="n">
        <v>0</v>
      </c>
      <c r="C6758" s="0" t="n">
        <v>0</v>
      </c>
      <c r="D6758" s="0" t="n">
        <v>0</v>
      </c>
      <c r="E6758" s="0" t="n">
        <v>34</v>
      </c>
      <c r="F6758" s="0" t="n">
        <v>6E-006</v>
      </c>
      <c r="G6758" s="0" t="s">
        <v>6765</v>
      </c>
      <c r="H6758" s="0" t="n">
        <v>34</v>
      </c>
      <c r="I6758" s="2" t="n">
        <f aca="false">IF(A6758*C6758*E6758&gt;0 ,GEOMEAN(A6758,C6758,E6758),0)</f>
        <v>0</v>
      </c>
    </row>
    <row collapsed="false" customFormat="false" customHeight="false" hidden="false" ht="12.8" outlineLevel="0" r="6759">
      <c r="A6759" s="0" t="n">
        <v>34</v>
      </c>
      <c r="B6759" s="0" t="n">
        <v>7E-006</v>
      </c>
      <c r="C6759" s="0" t="n">
        <v>0</v>
      </c>
      <c r="D6759" s="0" t="n">
        <v>0</v>
      </c>
      <c r="E6759" s="0" t="n">
        <v>0</v>
      </c>
      <c r="F6759" s="0" t="n">
        <v>0</v>
      </c>
      <c r="G6759" s="0" t="s">
        <v>6766</v>
      </c>
      <c r="H6759" s="0" t="n">
        <v>34</v>
      </c>
      <c r="I6759" s="2" t="n">
        <f aca="false">IF(A6759*C6759*E6759&gt;0 ,GEOMEAN(A6759,C6759,E6759),0)</f>
        <v>0</v>
      </c>
    </row>
    <row collapsed="false" customFormat="false" customHeight="false" hidden="false" ht="12.8" outlineLevel="0" r="6760">
      <c r="A6760" s="0" t="n">
        <v>0</v>
      </c>
      <c r="B6760" s="0" t="n">
        <v>0</v>
      </c>
      <c r="C6760" s="0" t="n">
        <v>0</v>
      </c>
      <c r="D6760" s="0" t="n">
        <v>0</v>
      </c>
      <c r="E6760" s="0" t="n">
        <v>34</v>
      </c>
      <c r="F6760" s="0" t="n">
        <v>6E-006</v>
      </c>
      <c r="G6760" s="0" t="s">
        <v>6767</v>
      </c>
      <c r="H6760" s="0" t="n">
        <v>34</v>
      </c>
      <c r="I6760" s="2" t="n">
        <f aca="false">IF(A6760*C6760*E6760&gt;0 ,GEOMEAN(A6760,C6760,E6760),0)</f>
        <v>0</v>
      </c>
    </row>
    <row collapsed="false" customFormat="false" customHeight="false" hidden="false" ht="12.8" outlineLevel="0" r="6761">
      <c r="A6761" s="0" t="n">
        <v>0</v>
      </c>
      <c r="B6761" s="0" t="n">
        <v>0</v>
      </c>
      <c r="C6761" s="0" t="n">
        <v>0</v>
      </c>
      <c r="D6761" s="0" t="n">
        <v>0</v>
      </c>
      <c r="E6761" s="0" t="n">
        <v>34</v>
      </c>
      <c r="F6761" s="0" t="n">
        <v>6E-006</v>
      </c>
      <c r="G6761" s="0" t="s">
        <v>6768</v>
      </c>
      <c r="H6761" s="0" t="n">
        <v>34</v>
      </c>
      <c r="I6761" s="2" t="n">
        <f aca="false">IF(A6761*C6761*E6761&gt;0 ,GEOMEAN(A6761,C6761,E6761),0)</f>
        <v>0</v>
      </c>
    </row>
    <row collapsed="false" customFormat="false" customHeight="false" hidden="false" ht="12.8" outlineLevel="0" r="6762">
      <c r="A6762" s="0" t="n">
        <v>0</v>
      </c>
      <c r="B6762" s="0" t="n">
        <v>0</v>
      </c>
      <c r="C6762" s="0" t="n">
        <v>34</v>
      </c>
      <c r="D6762" s="0" t="n">
        <v>6E-006</v>
      </c>
      <c r="E6762" s="0" t="n">
        <v>0</v>
      </c>
      <c r="F6762" s="0" t="n">
        <v>0</v>
      </c>
      <c r="G6762" s="0" t="s">
        <v>6769</v>
      </c>
      <c r="H6762" s="0" t="n">
        <v>34</v>
      </c>
      <c r="I6762" s="2" t="n">
        <f aca="false">IF(A6762*C6762*E6762&gt;0 ,GEOMEAN(A6762,C6762,E6762),0)</f>
        <v>0</v>
      </c>
    </row>
    <row collapsed="false" customFormat="false" customHeight="false" hidden="false" ht="12.8" outlineLevel="0" r="6763">
      <c r="A6763" s="0" t="n">
        <v>34</v>
      </c>
      <c r="B6763" s="0" t="n">
        <v>7E-006</v>
      </c>
      <c r="C6763" s="0" t="n">
        <v>0</v>
      </c>
      <c r="D6763" s="0" t="n">
        <v>0</v>
      </c>
      <c r="E6763" s="0" t="n">
        <v>0</v>
      </c>
      <c r="F6763" s="0" t="n">
        <v>0</v>
      </c>
      <c r="G6763" s="0" t="s">
        <v>6770</v>
      </c>
      <c r="H6763" s="0" t="n">
        <v>34</v>
      </c>
      <c r="I6763" s="2" t="n">
        <f aca="false">IF(A6763*C6763*E6763&gt;0 ,GEOMEAN(A6763,C6763,E6763),0)</f>
        <v>0</v>
      </c>
    </row>
    <row collapsed="false" customFormat="false" customHeight="false" hidden="false" ht="12.8" outlineLevel="0" r="6764">
      <c r="A6764" s="0" t="n">
        <v>0</v>
      </c>
      <c r="B6764" s="0" t="n">
        <v>0</v>
      </c>
      <c r="C6764" s="0" t="n">
        <v>0</v>
      </c>
      <c r="D6764" s="0" t="n">
        <v>0</v>
      </c>
      <c r="E6764" s="0" t="n">
        <v>34</v>
      </c>
      <c r="F6764" s="0" t="n">
        <v>6E-006</v>
      </c>
      <c r="G6764" s="0" t="s">
        <v>6771</v>
      </c>
      <c r="H6764" s="0" t="n">
        <v>34</v>
      </c>
      <c r="I6764" s="2" t="n">
        <f aca="false">IF(A6764*C6764*E6764&gt;0 ,GEOMEAN(A6764,C6764,E6764),0)</f>
        <v>0</v>
      </c>
    </row>
    <row collapsed="false" customFormat="false" customHeight="false" hidden="false" ht="12.8" outlineLevel="0" r="6765">
      <c r="A6765" s="0" t="n">
        <v>0</v>
      </c>
      <c r="B6765" s="0" t="n">
        <v>0</v>
      </c>
      <c r="C6765" s="0" t="n">
        <v>34</v>
      </c>
      <c r="D6765" s="0" t="n">
        <v>6E-006</v>
      </c>
      <c r="E6765" s="0" t="n">
        <v>0</v>
      </c>
      <c r="F6765" s="0" t="n">
        <v>0</v>
      </c>
      <c r="G6765" s="0" t="s">
        <v>6772</v>
      </c>
      <c r="H6765" s="0" t="n">
        <v>34</v>
      </c>
      <c r="I6765" s="2" t="n">
        <f aca="false">IF(A6765*C6765*E6765&gt;0 ,GEOMEAN(A6765,C6765,E6765),0)</f>
        <v>0</v>
      </c>
    </row>
    <row collapsed="false" customFormat="false" customHeight="false" hidden="false" ht="12.8" outlineLevel="0" r="6766">
      <c r="A6766" s="0" t="n">
        <v>34</v>
      </c>
      <c r="B6766" s="0" t="n">
        <v>7E-006</v>
      </c>
      <c r="C6766" s="0" t="n">
        <v>0</v>
      </c>
      <c r="D6766" s="0" t="n">
        <v>0</v>
      </c>
      <c r="E6766" s="0" t="n">
        <v>0</v>
      </c>
      <c r="F6766" s="0" t="n">
        <v>0</v>
      </c>
      <c r="G6766" s="0" t="s">
        <v>6773</v>
      </c>
      <c r="H6766" s="0" t="n">
        <v>34</v>
      </c>
      <c r="I6766" s="2" t="n">
        <f aca="false">IF(A6766*C6766*E6766&gt;0 ,GEOMEAN(A6766,C6766,E6766),0)</f>
        <v>0</v>
      </c>
    </row>
    <row collapsed="false" customFormat="false" customHeight="false" hidden="false" ht="12.8" outlineLevel="0" r="6767">
      <c r="A6767" s="0" t="n">
        <v>0</v>
      </c>
      <c r="B6767" s="0" t="n">
        <v>0</v>
      </c>
      <c r="C6767" s="0" t="n">
        <v>0</v>
      </c>
      <c r="D6767" s="0" t="n">
        <v>0</v>
      </c>
      <c r="E6767" s="0" t="n">
        <v>34</v>
      </c>
      <c r="F6767" s="0" t="n">
        <v>6E-006</v>
      </c>
      <c r="G6767" s="0" t="s">
        <v>6774</v>
      </c>
      <c r="H6767" s="0" t="n">
        <v>34</v>
      </c>
      <c r="I6767" s="2" t="n">
        <f aca="false">IF(A6767*C6767*E6767&gt;0 ,GEOMEAN(A6767,C6767,E6767),0)</f>
        <v>0</v>
      </c>
    </row>
    <row collapsed="false" customFormat="false" customHeight="false" hidden="false" ht="12.8" outlineLevel="0" r="6768">
      <c r="A6768" s="0" t="n">
        <v>0</v>
      </c>
      <c r="B6768" s="0" t="n">
        <v>0</v>
      </c>
      <c r="C6768" s="0" t="n">
        <v>0</v>
      </c>
      <c r="D6768" s="0" t="n">
        <v>0</v>
      </c>
      <c r="E6768" s="0" t="n">
        <v>34</v>
      </c>
      <c r="F6768" s="0" t="n">
        <v>6E-006</v>
      </c>
      <c r="G6768" s="0" t="s">
        <v>6775</v>
      </c>
      <c r="H6768" s="0" t="n">
        <v>34</v>
      </c>
      <c r="I6768" s="2" t="n">
        <f aca="false">IF(A6768*C6768*E6768&gt;0 ,GEOMEAN(A6768,C6768,E6768),0)</f>
        <v>0</v>
      </c>
    </row>
    <row collapsed="false" customFormat="false" customHeight="false" hidden="false" ht="12.8" outlineLevel="0" r="6769">
      <c r="A6769" s="0" t="n">
        <v>34</v>
      </c>
      <c r="B6769" s="0" t="n">
        <v>7E-006</v>
      </c>
      <c r="C6769" s="0" t="n">
        <v>0</v>
      </c>
      <c r="D6769" s="0" t="n">
        <v>0</v>
      </c>
      <c r="E6769" s="0" t="n">
        <v>0</v>
      </c>
      <c r="F6769" s="0" t="n">
        <v>0</v>
      </c>
      <c r="G6769" s="0" t="s">
        <v>6776</v>
      </c>
      <c r="H6769" s="0" t="n">
        <v>34</v>
      </c>
      <c r="I6769" s="2" t="n">
        <f aca="false">IF(A6769*C6769*E6769&gt;0 ,GEOMEAN(A6769,C6769,E6769),0)</f>
        <v>0</v>
      </c>
    </row>
    <row collapsed="false" customFormat="false" customHeight="false" hidden="false" ht="12.8" outlineLevel="0" r="6770">
      <c r="A6770" s="0" t="n">
        <v>0</v>
      </c>
      <c r="B6770" s="0" t="n">
        <v>0</v>
      </c>
      <c r="C6770" s="0" t="n">
        <v>34</v>
      </c>
      <c r="D6770" s="0" t="n">
        <v>6E-006</v>
      </c>
      <c r="E6770" s="0" t="n">
        <v>0</v>
      </c>
      <c r="F6770" s="0" t="n">
        <v>0</v>
      </c>
      <c r="G6770" s="0" t="s">
        <v>6777</v>
      </c>
      <c r="H6770" s="0" t="n">
        <v>34</v>
      </c>
      <c r="I6770" s="2" t="n">
        <f aca="false">IF(A6770*C6770*E6770&gt;0 ,GEOMEAN(A6770,C6770,E6770),0)</f>
        <v>0</v>
      </c>
    </row>
    <row collapsed="false" customFormat="false" customHeight="false" hidden="false" ht="12.8" outlineLevel="0" r="6771">
      <c r="A6771" s="0" t="n">
        <v>0</v>
      </c>
      <c r="B6771" s="0" t="n">
        <v>0</v>
      </c>
      <c r="C6771" s="0" t="n">
        <v>0</v>
      </c>
      <c r="D6771" s="0" t="n">
        <v>0</v>
      </c>
      <c r="E6771" s="0" t="n">
        <v>34</v>
      </c>
      <c r="F6771" s="0" t="n">
        <v>6E-006</v>
      </c>
      <c r="G6771" s="0" t="s">
        <v>6778</v>
      </c>
      <c r="H6771" s="0" t="n">
        <v>34</v>
      </c>
      <c r="I6771" s="2" t="n">
        <f aca="false">IF(A6771*C6771*E6771&gt;0 ,GEOMEAN(A6771,C6771,E6771),0)</f>
        <v>0</v>
      </c>
    </row>
    <row collapsed="false" customFormat="false" customHeight="false" hidden="false" ht="12.8" outlineLevel="0" r="6772">
      <c r="A6772" s="0" t="n">
        <v>34</v>
      </c>
      <c r="B6772" s="0" t="n">
        <v>7E-006</v>
      </c>
      <c r="C6772" s="0" t="n">
        <v>0</v>
      </c>
      <c r="D6772" s="0" t="n">
        <v>0</v>
      </c>
      <c r="E6772" s="0" t="n">
        <v>0</v>
      </c>
      <c r="F6772" s="0" t="n">
        <v>0</v>
      </c>
      <c r="G6772" s="0" t="s">
        <v>6779</v>
      </c>
      <c r="H6772" s="0" t="n">
        <v>34</v>
      </c>
      <c r="I6772" s="2" t="n">
        <f aca="false">IF(A6772*C6772*E6772&gt;0 ,GEOMEAN(A6772,C6772,E6772),0)</f>
        <v>0</v>
      </c>
    </row>
    <row collapsed="false" customFormat="false" customHeight="false" hidden="false" ht="12.8" outlineLevel="0" r="6773">
      <c r="A6773" s="0" t="n">
        <v>1</v>
      </c>
      <c r="B6773" s="0" t="n">
        <v>0</v>
      </c>
      <c r="C6773" s="0" t="n">
        <v>33</v>
      </c>
      <c r="D6773" s="0" t="n">
        <v>6E-006</v>
      </c>
      <c r="E6773" s="0" t="n">
        <v>0</v>
      </c>
      <c r="F6773" s="0" t="n">
        <v>0</v>
      </c>
      <c r="G6773" s="0" t="s">
        <v>6780</v>
      </c>
      <c r="H6773" s="0" t="n">
        <v>34</v>
      </c>
      <c r="I6773" s="2" t="n">
        <f aca="false">IF(A6773*C6773*E6773&gt;0 ,GEOMEAN(A6773,C6773,E6773),0)</f>
        <v>0</v>
      </c>
    </row>
    <row collapsed="false" customFormat="false" customHeight="false" hidden="false" ht="12.8" outlineLevel="0" r="6774">
      <c r="A6774" s="0" t="n">
        <v>0</v>
      </c>
      <c r="B6774" s="0" t="n">
        <v>0</v>
      </c>
      <c r="C6774" s="0" t="n">
        <v>0</v>
      </c>
      <c r="D6774" s="0" t="n">
        <v>0</v>
      </c>
      <c r="E6774" s="0" t="n">
        <v>34</v>
      </c>
      <c r="F6774" s="0" t="n">
        <v>6E-006</v>
      </c>
      <c r="G6774" s="0" t="s">
        <v>6781</v>
      </c>
      <c r="H6774" s="0" t="n">
        <v>34</v>
      </c>
      <c r="I6774" s="2" t="n">
        <f aca="false">IF(A6774*C6774*E6774&gt;0 ,GEOMEAN(A6774,C6774,E6774),0)</f>
        <v>0</v>
      </c>
    </row>
    <row collapsed="false" customFormat="false" customHeight="false" hidden="false" ht="12.8" outlineLevel="0" r="6775">
      <c r="A6775" s="0" t="n">
        <v>0</v>
      </c>
      <c r="B6775" s="0" t="n">
        <v>0</v>
      </c>
      <c r="C6775" s="0" t="n">
        <v>0</v>
      </c>
      <c r="D6775" s="0" t="n">
        <v>0</v>
      </c>
      <c r="E6775" s="0" t="n">
        <v>34</v>
      </c>
      <c r="F6775" s="0" t="n">
        <v>6E-006</v>
      </c>
      <c r="G6775" s="0" t="s">
        <v>6782</v>
      </c>
      <c r="H6775" s="0" t="n">
        <v>34</v>
      </c>
      <c r="I6775" s="2" t="n">
        <f aca="false">IF(A6775*C6775*E6775&gt;0 ,GEOMEAN(A6775,C6775,E6775),0)</f>
        <v>0</v>
      </c>
    </row>
    <row collapsed="false" customFormat="false" customHeight="false" hidden="false" ht="12.8" outlineLevel="0" r="6776">
      <c r="A6776" s="0" t="n">
        <v>0</v>
      </c>
      <c r="B6776" s="0" t="n">
        <v>0</v>
      </c>
      <c r="C6776" s="0" t="n">
        <v>0</v>
      </c>
      <c r="D6776" s="0" t="n">
        <v>0</v>
      </c>
      <c r="E6776" s="0" t="n">
        <v>34</v>
      </c>
      <c r="F6776" s="0" t="n">
        <v>6E-006</v>
      </c>
      <c r="G6776" s="0" t="s">
        <v>6783</v>
      </c>
      <c r="H6776" s="0" t="n">
        <v>34</v>
      </c>
      <c r="I6776" s="2" t="n">
        <f aca="false">IF(A6776*C6776*E6776&gt;0 ,GEOMEAN(A6776,C6776,E6776),0)</f>
        <v>0</v>
      </c>
    </row>
    <row collapsed="false" customFormat="false" customHeight="false" hidden="false" ht="12.8" outlineLevel="0" r="6777">
      <c r="A6777" s="0" t="n">
        <v>1</v>
      </c>
      <c r="B6777" s="0" t="n">
        <v>0</v>
      </c>
      <c r="C6777" s="0" t="n">
        <v>33</v>
      </c>
      <c r="D6777" s="0" t="n">
        <v>6E-006</v>
      </c>
      <c r="E6777" s="0" t="n">
        <v>0</v>
      </c>
      <c r="F6777" s="0" t="n">
        <v>0</v>
      </c>
      <c r="G6777" s="0" t="s">
        <v>6784</v>
      </c>
      <c r="H6777" s="0" t="n">
        <v>34</v>
      </c>
      <c r="I6777" s="2" t="n">
        <f aca="false">IF(A6777*C6777*E6777&gt;0 ,GEOMEAN(A6777,C6777,E6777),0)</f>
        <v>0</v>
      </c>
    </row>
    <row collapsed="false" customFormat="false" customHeight="false" hidden="false" ht="12.8" outlineLevel="0" r="6778">
      <c r="A6778" s="0" t="n">
        <v>1</v>
      </c>
      <c r="B6778" s="0" t="n">
        <v>0</v>
      </c>
      <c r="C6778" s="0" t="n">
        <v>33</v>
      </c>
      <c r="D6778" s="0" t="n">
        <v>6E-006</v>
      </c>
      <c r="E6778" s="0" t="n">
        <v>0</v>
      </c>
      <c r="F6778" s="0" t="n">
        <v>0</v>
      </c>
      <c r="G6778" s="0" t="s">
        <v>6785</v>
      </c>
      <c r="H6778" s="0" t="n">
        <v>34</v>
      </c>
      <c r="I6778" s="2" t="n">
        <f aca="false">IF(A6778*C6778*E6778&gt;0 ,GEOMEAN(A6778,C6778,E6778),0)</f>
        <v>0</v>
      </c>
    </row>
    <row collapsed="false" customFormat="false" customHeight="false" hidden="false" ht="12.8" outlineLevel="0" r="6779">
      <c r="A6779" s="0" t="n">
        <v>0</v>
      </c>
      <c r="B6779" s="0" t="n">
        <v>0</v>
      </c>
      <c r="C6779" s="0" t="n">
        <v>0</v>
      </c>
      <c r="D6779" s="0" t="n">
        <v>0</v>
      </c>
      <c r="E6779" s="0" t="n">
        <v>34</v>
      </c>
      <c r="F6779" s="0" t="n">
        <v>6E-006</v>
      </c>
      <c r="G6779" s="0" t="s">
        <v>6786</v>
      </c>
      <c r="H6779" s="0" t="n">
        <v>34</v>
      </c>
      <c r="I6779" s="2" t="n">
        <f aca="false">IF(A6779*C6779*E6779&gt;0 ,GEOMEAN(A6779,C6779,E6779),0)</f>
        <v>0</v>
      </c>
    </row>
    <row collapsed="false" customFormat="false" customHeight="false" hidden="false" ht="12.8" outlineLevel="0" r="6780">
      <c r="A6780" s="0" t="n">
        <v>0</v>
      </c>
      <c r="B6780" s="0" t="n">
        <v>0</v>
      </c>
      <c r="C6780" s="0" t="n">
        <v>0</v>
      </c>
      <c r="D6780" s="0" t="n">
        <v>0</v>
      </c>
      <c r="E6780" s="0" t="n">
        <v>34</v>
      </c>
      <c r="F6780" s="0" t="n">
        <v>6E-006</v>
      </c>
      <c r="G6780" s="0" t="s">
        <v>6787</v>
      </c>
      <c r="H6780" s="0" t="n">
        <v>34</v>
      </c>
      <c r="I6780" s="2" t="n">
        <f aca="false">IF(A6780*C6780*E6780&gt;0 ,GEOMEAN(A6780,C6780,E6780),0)</f>
        <v>0</v>
      </c>
    </row>
    <row collapsed="false" customFormat="false" customHeight="false" hidden="false" ht="12.8" outlineLevel="0" r="6781">
      <c r="A6781" s="0" t="n">
        <v>34</v>
      </c>
      <c r="B6781" s="0" t="n">
        <v>7E-006</v>
      </c>
      <c r="C6781" s="0" t="n">
        <v>0</v>
      </c>
      <c r="D6781" s="0" t="n">
        <v>0</v>
      </c>
      <c r="E6781" s="0" t="n">
        <v>0</v>
      </c>
      <c r="F6781" s="0" t="n">
        <v>0</v>
      </c>
      <c r="G6781" s="0" t="s">
        <v>6788</v>
      </c>
      <c r="H6781" s="0" t="n">
        <v>34</v>
      </c>
      <c r="I6781" s="2" t="n">
        <f aca="false">IF(A6781*C6781*E6781&gt;0 ,GEOMEAN(A6781,C6781,E6781),0)</f>
        <v>0</v>
      </c>
    </row>
    <row collapsed="false" customFormat="false" customHeight="false" hidden="false" ht="12.8" outlineLevel="0" r="6782">
      <c r="A6782" s="0" t="n">
        <v>0</v>
      </c>
      <c r="B6782" s="0" t="n">
        <v>0</v>
      </c>
      <c r="C6782" s="0" t="n">
        <v>0</v>
      </c>
      <c r="D6782" s="0" t="n">
        <v>0</v>
      </c>
      <c r="E6782" s="0" t="n">
        <v>34</v>
      </c>
      <c r="F6782" s="0" t="n">
        <v>6E-006</v>
      </c>
      <c r="G6782" s="0" t="s">
        <v>6789</v>
      </c>
      <c r="H6782" s="0" t="n">
        <v>34</v>
      </c>
      <c r="I6782" s="2" t="n">
        <f aca="false">IF(A6782*C6782*E6782&gt;0 ,GEOMEAN(A6782,C6782,E6782),0)</f>
        <v>0</v>
      </c>
    </row>
    <row collapsed="false" customFormat="false" customHeight="false" hidden="false" ht="12.8" outlineLevel="0" r="6783">
      <c r="A6783" s="0" t="n">
        <v>0</v>
      </c>
      <c r="B6783" s="0" t="n">
        <v>0</v>
      </c>
      <c r="C6783" s="0" t="n">
        <v>0</v>
      </c>
      <c r="D6783" s="0" t="n">
        <v>0</v>
      </c>
      <c r="E6783" s="0" t="n">
        <v>34</v>
      </c>
      <c r="F6783" s="0" t="n">
        <v>6E-006</v>
      </c>
      <c r="G6783" s="0" t="s">
        <v>6790</v>
      </c>
      <c r="H6783" s="0" t="n">
        <v>34</v>
      </c>
      <c r="I6783" s="2" t="n">
        <f aca="false">IF(A6783*C6783*E6783&gt;0 ,GEOMEAN(A6783,C6783,E6783),0)</f>
        <v>0</v>
      </c>
    </row>
    <row collapsed="false" customFormat="false" customHeight="false" hidden="false" ht="12.8" outlineLevel="0" r="6784">
      <c r="A6784" s="0" t="n">
        <v>0</v>
      </c>
      <c r="B6784" s="0" t="n">
        <v>0</v>
      </c>
      <c r="C6784" s="0" t="n">
        <v>33</v>
      </c>
      <c r="D6784" s="0" t="n">
        <v>6E-006</v>
      </c>
      <c r="E6784" s="0" t="n">
        <v>0</v>
      </c>
      <c r="F6784" s="0" t="n">
        <v>0</v>
      </c>
      <c r="G6784" s="0" t="s">
        <v>6791</v>
      </c>
      <c r="H6784" s="0" t="n">
        <v>33</v>
      </c>
      <c r="I6784" s="2" t="n">
        <f aca="false">IF(A6784*C6784*E6784&gt;0 ,GEOMEAN(A6784,C6784,E6784),0)</f>
        <v>0</v>
      </c>
    </row>
    <row collapsed="false" customFormat="false" customHeight="false" hidden="false" ht="12.8" outlineLevel="0" r="6785">
      <c r="A6785" s="0" t="n">
        <v>0</v>
      </c>
      <c r="B6785" s="0" t="n">
        <v>0</v>
      </c>
      <c r="C6785" s="0" t="n">
        <v>0</v>
      </c>
      <c r="D6785" s="0" t="n">
        <v>0</v>
      </c>
      <c r="E6785" s="0" t="n">
        <v>33</v>
      </c>
      <c r="F6785" s="0" t="n">
        <v>6E-006</v>
      </c>
      <c r="G6785" s="0" t="s">
        <v>6792</v>
      </c>
      <c r="H6785" s="0" t="n">
        <v>33</v>
      </c>
      <c r="I6785" s="2" t="n">
        <f aca="false">IF(A6785*C6785*E6785&gt;0 ,GEOMEAN(A6785,C6785,E6785),0)</f>
        <v>0</v>
      </c>
    </row>
    <row collapsed="false" customFormat="false" customHeight="false" hidden="false" ht="12.8" outlineLevel="0" r="6786">
      <c r="A6786" s="0" t="n">
        <v>33</v>
      </c>
      <c r="B6786" s="0" t="n">
        <v>6E-006</v>
      </c>
      <c r="C6786" s="0" t="n">
        <v>0</v>
      </c>
      <c r="D6786" s="0" t="n">
        <v>0</v>
      </c>
      <c r="E6786" s="0" t="n">
        <v>0</v>
      </c>
      <c r="F6786" s="0" t="n">
        <v>0</v>
      </c>
      <c r="G6786" s="0" t="s">
        <v>6793</v>
      </c>
      <c r="H6786" s="0" t="n">
        <v>33</v>
      </c>
      <c r="I6786" s="2" t="n">
        <f aca="false">IF(A6786*C6786*E6786&gt;0 ,GEOMEAN(A6786,C6786,E6786),0)</f>
        <v>0</v>
      </c>
    </row>
    <row collapsed="false" customFormat="false" customHeight="false" hidden="false" ht="12.8" outlineLevel="0" r="6787">
      <c r="A6787" s="0" t="n">
        <v>0</v>
      </c>
      <c r="B6787" s="0" t="n">
        <v>0</v>
      </c>
      <c r="C6787" s="0" t="n">
        <v>0</v>
      </c>
      <c r="D6787" s="0" t="n">
        <v>0</v>
      </c>
      <c r="E6787" s="0" t="n">
        <v>33</v>
      </c>
      <c r="F6787" s="0" t="n">
        <v>6E-006</v>
      </c>
      <c r="G6787" s="0" t="s">
        <v>6794</v>
      </c>
      <c r="H6787" s="0" t="n">
        <v>33</v>
      </c>
      <c r="I6787" s="2" t="n">
        <f aca="false">IF(A6787*C6787*E6787&gt;0 ,GEOMEAN(A6787,C6787,E6787),0)</f>
        <v>0</v>
      </c>
    </row>
    <row collapsed="false" customFormat="false" customHeight="false" hidden="false" ht="12.8" outlineLevel="0" r="6788">
      <c r="A6788" s="0" t="n">
        <v>0</v>
      </c>
      <c r="B6788" s="0" t="n">
        <v>0</v>
      </c>
      <c r="C6788" s="0" t="n">
        <v>33</v>
      </c>
      <c r="D6788" s="0" t="n">
        <v>6E-006</v>
      </c>
      <c r="E6788" s="0" t="n">
        <v>0</v>
      </c>
      <c r="F6788" s="0" t="n">
        <v>0</v>
      </c>
      <c r="G6788" s="0" t="s">
        <v>6795</v>
      </c>
      <c r="H6788" s="0" t="n">
        <v>33</v>
      </c>
      <c r="I6788" s="2" t="n">
        <f aca="false">IF(A6788*C6788*E6788&gt;0 ,GEOMEAN(A6788,C6788,E6788),0)</f>
        <v>0</v>
      </c>
    </row>
    <row collapsed="false" customFormat="false" customHeight="false" hidden="false" ht="12.8" outlineLevel="0" r="6789">
      <c r="A6789" s="0" t="n">
        <v>0</v>
      </c>
      <c r="B6789" s="0" t="n">
        <v>0</v>
      </c>
      <c r="C6789" s="0" t="n">
        <v>33</v>
      </c>
      <c r="D6789" s="0" t="n">
        <v>6E-006</v>
      </c>
      <c r="E6789" s="0" t="n">
        <v>0</v>
      </c>
      <c r="F6789" s="0" t="n">
        <v>0</v>
      </c>
      <c r="G6789" s="0" t="s">
        <v>6796</v>
      </c>
      <c r="H6789" s="0" t="n">
        <v>33</v>
      </c>
      <c r="I6789" s="2" t="n">
        <f aca="false">IF(A6789*C6789*E6789&gt;0 ,GEOMEAN(A6789,C6789,E6789),0)</f>
        <v>0</v>
      </c>
    </row>
    <row collapsed="false" customFormat="false" customHeight="false" hidden="false" ht="12.8" outlineLevel="0" r="6790">
      <c r="A6790" s="0" t="n">
        <v>0</v>
      </c>
      <c r="B6790" s="0" t="n">
        <v>0</v>
      </c>
      <c r="C6790" s="0" t="n">
        <v>0</v>
      </c>
      <c r="D6790" s="0" t="n">
        <v>0</v>
      </c>
      <c r="E6790" s="0" t="n">
        <v>33</v>
      </c>
      <c r="F6790" s="0" t="n">
        <v>6E-006</v>
      </c>
      <c r="G6790" s="0" t="s">
        <v>6797</v>
      </c>
      <c r="H6790" s="0" t="n">
        <v>33</v>
      </c>
      <c r="I6790" s="2" t="n">
        <f aca="false">IF(A6790*C6790*E6790&gt;0 ,GEOMEAN(A6790,C6790,E6790),0)</f>
        <v>0</v>
      </c>
    </row>
    <row collapsed="false" customFormat="false" customHeight="false" hidden="false" ht="12.8" outlineLevel="0" r="6791">
      <c r="A6791" s="0" t="n">
        <v>0</v>
      </c>
      <c r="B6791" s="0" t="n">
        <v>0</v>
      </c>
      <c r="C6791" s="0" t="n">
        <v>33</v>
      </c>
      <c r="D6791" s="0" t="n">
        <v>6E-006</v>
      </c>
      <c r="E6791" s="0" t="n">
        <v>0</v>
      </c>
      <c r="F6791" s="0" t="n">
        <v>0</v>
      </c>
      <c r="G6791" s="0" t="s">
        <v>6798</v>
      </c>
      <c r="H6791" s="0" t="n">
        <v>33</v>
      </c>
      <c r="I6791" s="2" t="n">
        <f aca="false">IF(A6791*C6791*E6791&gt;0 ,GEOMEAN(A6791,C6791,E6791),0)</f>
        <v>0</v>
      </c>
    </row>
    <row collapsed="false" customFormat="false" customHeight="false" hidden="false" ht="12.8" outlineLevel="0" r="6792">
      <c r="A6792" s="0" t="n">
        <v>33</v>
      </c>
      <c r="B6792" s="0" t="n">
        <v>6E-006</v>
      </c>
      <c r="C6792" s="0" t="n">
        <v>0</v>
      </c>
      <c r="D6792" s="0" t="n">
        <v>0</v>
      </c>
      <c r="E6792" s="0" t="n">
        <v>0</v>
      </c>
      <c r="F6792" s="0" t="n">
        <v>0</v>
      </c>
      <c r="G6792" s="0" t="s">
        <v>6799</v>
      </c>
      <c r="H6792" s="0" t="n">
        <v>33</v>
      </c>
      <c r="I6792" s="2" t="n">
        <f aca="false">IF(A6792*C6792*E6792&gt;0 ,GEOMEAN(A6792,C6792,E6792),0)</f>
        <v>0</v>
      </c>
    </row>
    <row collapsed="false" customFormat="false" customHeight="false" hidden="false" ht="12.8" outlineLevel="0" r="6793">
      <c r="A6793" s="0" t="n">
        <v>0</v>
      </c>
      <c r="B6793" s="0" t="n">
        <v>0</v>
      </c>
      <c r="C6793" s="0" t="n">
        <v>0</v>
      </c>
      <c r="D6793" s="0" t="n">
        <v>0</v>
      </c>
      <c r="E6793" s="0" t="n">
        <v>33</v>
      </c>
      <c r="F6793" s="0" t="n">
        <v>6E-006</v>
      </c>
      <c r="G6793" s="0" t="s">
        <v>6800</v>
      </c>
      <c r="H6793" s="0" t="n">
        <v>33</v>
      </c>
      <c r="I6793" s="2" t="n">
        <f aca="false">IF(A6793*C6793*E6793&gt;0 ,GEOMEAN(A6793,C6793,E6793),0)</f>
        <v>0</v>
      </c>
    </row>
    <row collapsed="false" customFormat="false" customHeight="false" hidden="false" ht="12.8" outlineLevel="0" r="6794">
      <c r="A6794" s="0" t="n">
        <v>0</v>
      </c>
      <c r="B6794" s="0" t="n">
        <v>0</v>
      </c>
      <c r="C6794" s="0" t="n">
        <v>0</v>
      </c>
      <c r="D6794" s="0" t="n">
        <v>0</v>
      </c>
      <c r="E6794" s="0" t="n">
        <v>33</v>
      </c>
      <c r="F6794" s="0" t="n">
        <v>6E-006</v>
      </c>
      <c r="G6794" s="0" t="s">
        <v>6801</v>
      </c>
      <c r="H6794" s="0" t="n">
        <v>33</v>
      </c>
      <c r="I6794" s="2" t="n">
        <f aca="false">IF(A6794*C6794*E6794&gt;0 ,GEOMEAN(A6794,C6794,E6794),0)</f>
        <v>0</v>
      </c>
    </row>
    <row collapsed="false" customFormat="false" customHeight="false" hidden="false" ht="12.8" outlineLevel="0" r="6795">
      <c r="A6795" s="0" t="n">
        <v>33</v>
      </c>
      <c r="B6795" s="0" t="n">
        <v>6E-006</v>
      </c>
      <c r="C6795" s="0" t="n">
        <v>0</v>
      </c>
      <c r="D6795" s="0" t="n">
        <v>0</v>
      </c>
      <c r="E6795" s="0" t="n">
        <v>0</v>
      </c>
      <c r="F6795" s="0" t="n">
        <v>0</v>
      </c>
      <c r="G6795" s="0" t="s">
        <v>6802</v>
      </c>
      <c r="H6795" s="0" t="n">
        <v>33</v>
      </c>
      <c r="I6795" s="2" t="n">
        <f aca="false">IF(A6795*C6795*E6795&gt;0 ,GEOMEAN(A6795,C6795,E6795),0)</f>
        <v>0</v>
      </c>
    </row>
    <row collapsed="false" customFormat="false" customHeight="false" hidden="false" ht="12.8" outlineLevel="0" r="6796">
      <c r="A6796" s="0" t="n">
        <v>33</v>
      </c>
      <c r="B6796" s="0" t="n">
        <v>6E-006</v>
      </c>
      <c r="C6796" s="0" t="n">
        <v>0</v>
      </c>
      <c r="D6796" s="0" t="n">
        <v>0</v>
      </c>
      <c r="E6796" s="0" t="n">
        <v>0</v>
      </c>
      <c r="F6796" s="0" t="n">
        <v>0</v>
      </c>
      <c r="G6796" s="0" t="s">
        <v>6803</v>
      </c>
      <c r="H6796" s="0" t="n">
        <v>33</v>
      </c>
      <c r="I6796" s="2" t="n">
        <f aca="false">IF(A6796*C6796*E6796&gt;0 ,GEOMEAN(A6796,C6796,E6796),0)</f>
        <v>0</v>
      </c>
    </row>
    <row collapsed="false" customFormat="false" customHeight="false" hidden="false" ht="12.8" outlineLevel="0" r="6797">
      <c r="A6797" s="0" t="n">
        <v>0</v>
      </c>
      <c r="B6797" s="0" t="n">
        <v>0</v>
      </c>
      <c r="C6797" s="0" t="n">
        <v>33</v>
      </c>
      <c r="D6797" s="0" t="n">
        <v>6E-006</v>
      </c>
      <c r="E6797" s="0" t="n">
        <v>0</v>
      </c>
      <c r="F6797" s="0" t="n">
        <v>0</v>
      </c>
      <c r="G6797" s="0" t="s">
        <v>6804</v>
      </c>
      <c r="H6797" s="0" t="n">
        <v>33</v>
      </c>
      <c r="I6797" s="2" t="n">
        <f aca="false">IF(A6797*C6797*E6797&gt;0 ,GEOMEAN(A6797,C6797,E6797),0)</f>
        <v>0</v>
      </c>
    </row>
    <row collapsed="false" customFormat="false" customHeight="false" hidden="false" ht="12.8" outlineLevel="0" r="6798">
      <c r="A6798" s="0" t="n">
        <v>0</v>
      </c>
      <c r="B6798" s="0" t="n">
        <v>0</v>
      </c>
      <c r="C6798" s="0" t="n">
        <v>33</v>
      </c>
      <c r="D6798" s="0" t="n">
        <v>6E-006</v>
      </c>
      <c r="E6798" s="0" t="n">
        <v>0</v>
      </c>
      <c r="F6798" s="0" t="n">
        <v>0</v>
      </c>
      <c r="G6798" s="0" t="s">
        <v>6805</v>
      </c>
      <c r="H6798" s="0" t="n">
        <v>33</v>
      </c>
      <c r="I6798" s="2" t="n">
        <f aca="false">IF(A6798*C6798*E6798&gt;0 ,GEOMEAN(A6798,C6798,E6798),0)</f>
        <v>0</v>
      </c>
    </row>
    <row collapsed="false" customFormat="false" customHeight="false" hidden="false" ht="12.8" outlineLevel="0" r="6799">
      <c r="A6799" s="0" t="n">
        <v>0</v>
      </c>
      <c r="B6799" s="0" t="n">
        <v>0</v>
      </c>
      <c r="C6799" s="0" t="n">
        <v>0</v>
      </c>
      <c r="D6799" s="0" t="n">
        <v>0</v>
      </c>
      <c r="E6799" s="0" t="n">
        <v>33</v>
      </c>
      <c r="F6799" s="0" t="n">
        <v>6E-006</v>
      </c>
      <c r="G6799" s="0" t="s">
        <v>6806</v>
      </c>
      <c r="H6799" s="0" t="n">
        <v>33</v>
      </c>
      <c r="I6799" s="2" t="n">
        <f aca="false">IF(A6799*C6799*E6799&gt;0 ,GEOMEAN(A6799,C6799,E6799),0)</f>
        <v>0</v>
      </c>
    </row>
    <row collapsed="false" customFormat="false" customHeight="false" hidden="false" ht="12.8" outlineLevel="0" r="6800">
      <c r="A6800" s="0" t="n">
        <v>0</v>
      </c>
      <c r="B6800" s="0" t="n">
        <v>0</v>
      </c>
      <c r="C6800" s="0" t="n">
        <v>0</v>
      </c>
      <c r="D6800" s="0" t="n">
        <v>0</v>
      </c>
      <c r="E6800" s="0" t="n">
        <v>33</v>
      </c>
      <c r="F6800" s="0" t="n">
        <v>6E-006</v>
      </c>
      <c r="G6800" s="0" t="s">
        <v>6807</v>
      </c>
      <c r="H6800" s="0" t="n">
        <v>33</v>
      </c>
      <c r="I6800" s="2" t="n">
        <f aca="false">IF(A6800*C6800*E6800&gt;0 ,GEOMEAN(A6800,C6800,E6800),0)</f>
        <v>0</v>
      </c>
    </row>
    <row collapsed="false" customFormat="false" customHeight="false" hidden="false" ht="12.8" outlineLevel="0" r="6801">
      <c r="A6801" s="0" t="n">
        <v>0</v>
      </c>
      <c r="B6801" s="0" t="n">
        <v>0</v>
      </c>
      <c r="C6801" s="0" t="n">
        <v>0</v>
      </c>
      <c r="D6801" s="0" t="n">
        <v>0</v>
      </c>
      <c r="E6801" s="0" t="n">
        <v>33</v>
      </c>
      <c r="F6801" s="0" t="n">
        <v>6E-006</v>
      </c>
      <c r="G6801" s="0" t="s">
        <v>6808</v>
      </c>
      <c r="H6801" s="0" t="n">
        <v>33</v>
      </c>
      <c r="I6801" s="2" t="n">
        <f aca="false">IF(A6801*C6801*E6801&gt;0 ,GEOMEAN(A6801,C6801,E6801),0)</f>
        <v>0</v>
      </c>
    </row>
    <row collapsed="false" customFormat="false" customHeight="false" hidden="false" ht="12.8" outlineLevel="0" r="6802">
      <c r="A6802" s="0" t="n">
        <v>0</v>
      </c>
      <c r="B6802" s="0" t="n">
        <v>0</v>
      </c>
      <c r="C6802" s="0" t="n">
        <v>33</v>
      </c>
      <c r="D6802" s="0" t="n">
        <v>6E-006</v>
      </c>
      <c r="E6802" s="0" t="n">
        <v>0</v>
      </c>
      <c r="F6802" s="0" t="n">
        <v>0</v>
      </c>
      <c r="G6802" s="0" t="s">
        <v>6809</v>
      </c>
      <c r="H6802" s="0" t="n">
        <v>33</v>
      </c>
      <c r="I6802" s="2" t="n">
        <f aca="false">IF(A6802*C6802*E6802&gt;0 ,GEOMEAN(A6802,C6802,E6802),0)</f>
        <v>0</v>
      </c>
    </row>
    <row collapsed="false" customFormat="false" customHeight="false" hidden="false" ht="12.8" outlineLevel="0" r="6803">
      <c r="A6803" s="0" t="n">
        <v>0</v>
      </c>
      <c r="B6803" s="0" t="n">
        <v>0</v>
      </c>
      <c r="C6803" s="0" t="n">
        <v>0</v>
      </c>
      <c r="D6803" s="0" t="n">
        <v>0</v>
      </c>
      <c r="E6803" s="0" t="n">
        <v>33</v>
      </c>
      <c r="F6803" s="0" t="n">
        <v>6E-006</v>
      </c>
      <c r="G6803" s="0" t="s">
        <v>6810</v>
      </c>
      <c r="H6803" s="0" t="n">
        <v>33</v>
      </c>
      <c r="I6803" s="2" t="n">
        <f aca="false">IF(A6803*C6803*E6803&gt;0 ,GEOMEAN(A6803,C6803,E6803),0)</f>
        <v>0</v>
      </c>
    </row>
    <row collapsed="false" customFormat="false" customHeight="false" hidden="false" ht="12.8" outlineLevel="0" r="6804">
      <c r="A6804" s="0" t="n">
        <v>0</v>
      </c>
      <c r="B6804" s="0" t="n">
        <v>0</v>
      </c>
      <c r="C6804" s="0" t="n">
        <v>0</v>
      </c>
      <c r="D6804" s="0" t="n">
        <v>0</v>
      </c>
      <c r="E6804" s="0" t="n">
        <v>33</v>
      </c>
      <c r="F6804" s="0" t="n">
        <v>6E-006</v>
      </c>
      <c r="G6804" s="0" t="s">
        <v>6811</v>
      </c>
      <c r="H6804" s="0" t="n">
        <v>33</v>
      </c>
      <c r="I6804" s="2" t="n">
        <f aca="false">IF(A6804*C6804*E6804&gt;0 ,GEOMEAN(A6804,C6804,E6804),0)</f>
        <v>0</v>
      </c>
    </row>
    <row collapsed="false" customFormat="false" customHeight="false" hidden="false" ht="12.8" outlineLevel="0" r="6805">
      <c r="A6805" s="0" t="n">
        <v>33</v>
      </c>
      <c r="B6805" s="0" t="n">
        <v>6E-006</v>
      </c>
      <c r="C6805" s="0" t="n">
        <v>0</v>
      </c>
      <c r="D6805" s="0" t="n">
        <v>0</v>
      </c>
      <c r="E6805" s="0" t="n">
        <v>0</v>
      </c>
      <c r="F6805" s="0" t="n">
        <v>0</v>
      </c>
      <c r="G6805" s="0" t="s">
        <v>6812</v>
      </c>
      <c r="H6805" s="0" t="n">
        <v>33</v>
      </c>
      <c r="I6805" s="2" t="n">
        <f aca="false">IF(A6805*C6805*E6805&gt;0 ,GEOMEAN(A6805,C6805,E6805),0)</f>
        <v>0</v>
      </c>
    </row>
    <row collapsed="false" customFormat="false" customHeight="false" hidden="false" ht="12.8" outlineLevel="0" r="6806">
      <c r="A6806" s="0" t="n">
        <v>0</v>
      </c>
      <c r="B6806" s="0" t="n">
        <v>0</v>
      </c>
      <c r="C6806" s="0" t="n">
        <v>0</v>
      </c>
      <c r="D6806" s="0" t="n">
        <v>0</v>
      </c>
      <c r="E6806" s="0" t="n">
        <v>33</v>
      </c>
      <c r="F6806" s="0" t="n">
        <v>6E-006</v>
      </c>
      <c r="G6806" s="0" t="s">
        <v>6813</v>
      </c>
      <c r="H6806" s="0" t="n">
        <v>33</v>
      </c>
      <c r="I6806" s="2" t="n">
        <f aca="false">IF(A6806*C6806*E6806&gt;0 ,GEOMEAN(A6806,C6806,E6806),0)</f>
        <v>0</v>
      </c>
    </row>
    <row collapsed="false" customFormat="false" customHeight="false" hidden="false" ht="12.8" outlineLevel="0" r="6807">
      <c r="A6807" s="0" t="n">
        <v>0</v>
      </c>
      <c r="B6807" s="0" t="n">
        <v>0</v>
      </c>
      <c r="C6807" s="0" t="n">
        <v>33</v>
      </c>
      <c r="D6807" s="0" t="n">
        <v>6E-006</v>
      </c>
      <c r="E6807" s="0" t="n">
        <v>0</v>
      </c>
      <c r="F6807" s="0" t="n">
        <v>0</v>
      </c>
      <c r="G6807" s="0" t="s">
        <v>6814</v>
      </c>
      <c r="H6807" s="0" t="n">
        <v>33</v>
      </c>
      <c r="I6807" s="2" t="n">
        <f aca="false">IF(A6807*C6807*E6807&gt;0 ,GEOMEAN(A6807,C6807,E6807),0)</f>
        <v>0</v>
      </c>
    </row>
    <row collapsed="false" customFormat="false" customHeight="false" hidden="false" ht="12.8" outlineLevel="0" r="6808">
      <c r="A6808" s="0" t="n">
        <v>0</v>
      </c>
      <c r="B6808" s="0" t="n">
        <v>0</v>
      </c>
      <c r="C6808" s="0" t="n">
        <v>0</v>
      </c>
      <c r="D6808" s="0" t="n">
        <v>0</v>
      </c>
      <c r="E6808" s="0" t="n">
        <v>33</v>
      </c>
      <c r="F6808" s="0" t="n">
        <v>6E-006</v>
      </c>
      <c r="G6808" s="0" t="s">
        <v>6815</v>
      </c>
      <c r="H6808" s="0" t="n">
        <v>33</v>
      </c>
      <c r="I6808" s="2" t="n">
        <f aca="false">IF(A6808*C6808*E6808&gt;0 ,GEOMEAN(A6808,C6808,E6808),0)</f>
        <v>0</v>
      </c>
    </row>
    <row collapsed="false" customFormat="false" customHeight="false" hidden="false" ht="12.8" outlineLevel="0" r="6809">
      <c r="A6809" s="0" t="n">
        <v>0</v>
      </c>
      <c r="B6809" s="0" t="n">
        <v>0</v>
      </c>
      <c r="C6809" s="0" t="n">
        <v>0</v>
      </c>
      <c r="D6809" s="0" t="n">
        <v>0</v>
      </c>
      <c r="E6809" s="0" t="n">
        <v>33</v>
      </c>
      <c r="F6809" s="0" t="n">
        <v>6E-006</v>
      </c>
      <c r="G6809" s="0" t="s">
        <v>6816</v>
      </c>
      <c r="H6809" s="0" t="n">
        <v>33</v>
      </c>
      <c r="I6809" s="2" t="n">
        <f aca="false">IF(A6809*C6809*E6809&gt;0 ,GEOMEAN(A6809,C6809,E6809),0)</f>
        <v>0</v>
      </c>
    </row>
    <row collapsed="false" customFormat="false" customHeight="false" hidden="false" ht="12.8" outlineLevel="0" r="6810">
      <c r="A6810" s="0" t="n">
        <v>0</v>
      </c>
      <c r="B6810" s="0" t="n">
        <v>0</v>
      </c>
      <c r="C6810" s="0" t="n">
        <v>0</v>
      </c>
      <c r="D6810" s="0" t="n">
        <v>0</v>
      </c>
      <c r="E6810" s="0" t="n">
        <v>33</v>
      </c>
      <c r="F6810" s="0" t="n">
        <v>6E-006</v>
      </c>
      <c r="G6810" s="0" t="s">
        <v>6817</v>
      </c>
      <c r="H6810" s="0" t="n">
        <v>33</v>
      </c>
      <c r="I6810" s="2" t="n">
        <f aca="false">IF(A6810*C6810*E6810&gt;0 ,GEOMEAN(A6810,C6810,E6810),0)</f>
        <v>0</v>
      </c>
    </row>
    <row collapsed="false" customFormat="false" customHeight="false" hidden="false" ht="12.8" outlineLevel="0" r="6811">
      <c r="A6811" s="0" t="n">
        <v>0</v>
      </c>
      <c r="B6811" s="0" t="n">
        <v>0</v>
      </c>
      <c r="C6811" s="0" t="n">
        <v>0</v>
      </c>
      <c r="D6811" s="0" t="n">
        <v>0</v>
      </c>
      <c r="E6811" s="0" t="n">
        <v>33</v>
      </c>
      <c r="F6811" s="0" t="n">
        <v>6E-006</v>
      </c>
      <c r="G6811" s="0" t="s">
        <v>6818</v>
      </c>
      <c r="H6811" s="0" t="n">
        <v>33</v>
      </c>
      <c r="I6811" s="2" t="n">
        <f aca="false">IF(A6811*C6811*E6811&gt;0 ,GEOMEAN(A6811,C6811,E6811),0)</f>
        <v>0</v>
      </c>
    </row>
    <row collapsed="false" customFormat="false" customHeight="false" hidden="false" ht="12.8" outlineLevel="0" r="6812">
      <c r="A6812" s="0" t="n">
        <v>0</v>
      </c>
      <c r="B6812" s="0" t="n">
        <v>0</v>
      </c>
      <c r="C6812" s="0" t="n">
        <v>0</v>
      </c>
      <c r="D6812" s="0" t="n">
        <v>0</v>
      </c>
      <c r="E6812" s="0" t="n">
        <v>33</v>
      </c>
      <c r="F6812" s="0" t="n">
        <v>6E-006</v>
      </c>
      <c r="G6812" s="0" t="s">
        <v>6819</v>
      </c>
      <c r="H6812" s="0" t="n">
        <v>33</v>
      </c>
      <c r="I6812" s="2" t="n">
        <f aca="false">IF(A6812*C6812*E6812&gt;0 ,GEOMEAN(A6812,C6812,E6812),0)</f>
        <v>0</v>
      </c>
    </row>
    <row collapsed="false" customFormat="false" customHeight="false" hidden="false" ht="12.8" outlineLevel="0" r="6813">
      <c r="A6813" s="0" t="n">
        <v>0</v>
      </c>
      <c r="B6813" s="0" t="n">
        <v>0</v>
      </c>
      <c r="C6813" s="0" t="n">
        <v>0</v>
      </c>
      <c r="D6813" s="0" t="n">
        <v>0</v>
      </c>
      <c r="E6813" s="0" t="n">
        <v>33</v>
      </c>
      <c r="F6813" s="0" t="n">
        <v>6E-006</v>
      </c>
      <c r="G6813" s="0" t="s">
        <v>6820</v>
      </c>
      <c r="H6813" s="0" t="n">
        <v>33</v>
      </c>
      <c r="I6813" s="2" t="n">
        <f aca="false">IF(A6813*C6813*E6813&gt;0 ,GEOMEAN(A6813,C6813,E6813),0)</f>
        <v>0</v>
      </c>
    </row>
    <row collapsed="false" customFormat="false" customHeight="false" hidden="false" ht="12.8" outlineLevel="0" r="6814">
      <c r="A6814" s="0" t="n">
        <v>0</v>
      </c>
      <c r="B6814" s="0" t="n">
        <v>0</v>
      </c>
      <c r="C6814" s="0" t="n">
        <v>0</v>
      </c>
      <c r="D6814" s="0" t="n">
        <v>0</v>
      </c>
      <c r="E6814" s="0" t="n">
        <v>33</v>
      </c>
      <c r="F6814" s="0" t="n">
        <v>6E-006</v>
      </c>
      <c r="G6814" s="0" t="s">
        <v>6821</v>
      </c>
      <c r="H6814" s="0" t="n">
        <v>33</v>
      </c>
      <c r="I6814" s="2" t="n">
        <f aca="false">IF(A6814*C6814*E6814&gt;0 ,GEOMEAN(A6814,C6814,E6814),0)</f>
        <v>0</v>
      </c>
    </row>
    <row collapsed="false" customFormat="false" customHeight="false" hidden="false" ht="12.8" outlineLevel="0" r="6815">
      <c r="A6815" s="0" t="n">
        <v>0</v>
      </c>
      <c r="B6815" s="0" t="n">
        <v>0</v>
      </c>
      <c r="C6815" s="0" t="n">
        <v>0</v>
      </c>
      <c r="D6815" s="0" t="n">
        <v>0</v>
      </c>
      <c r="E6815" s="0" t="n">
        <v>33</v>
      </c>
      <c r="F6815" s="0" t="n">
        <v>6E-006</v>
      </c>
      <c r="G6815" s="0" t="s">
        <v>6822</v>
      </c>
      <c r="H6815" s="0" t="n">
        <v>33</v>
      </c>
      <c r="I6815" s="2" t="n">
        <f aca="false">IF(A6815*C6815*E6815&gt;0 ,GEOMEAN(A6815,C6815,E6815),0)</f>
        <v>0</v>
      </c>
    </row>
    <row collapsed="false" customFormat="false" customHeight="false" hidden="false" ht="12.8" outlineLevel="0" r="6816">
      <c r="A6816" s="0" t="n">
        <v>0</v>
      </c>
      <c r="B6816" s="0" t="n">
        <v>0</v>
      </c>
      <c r="C6816" s="0" t="n">
        <v>0</v>
      </c>
      <c r="D6816" s="0" t="n">
        <v>0</v>
      </c>
      <c r="E6816" s="0" t="n">
        <v>33</v>
      </c>
      <c r="F6816" s="0" t="n">
        <v>6E-006</v>
      </c>
      <c r="G6816" s="0" t="s">
        <v>6823</v>
      </c>
      <c r="H6816" s="0" t="n">
        <v>33</v>
      </c>
      <c r="I6816" s="2" t="n">
        <f aca="false">IF(A6816*C6816*E6816&gt;0 ,GEOMEAN(A6816,C6816,E6816),0)</f>
        <v>0</v>
      </c>
    </row>
    <row collapsed="false" customFormat="false" customHeight="false" hidden="false" ht="12.8" outlineLevel="0" r="6817">
      <c r="A6817" s="0" t="n">
        <v>0</v>
      </c>
      <c r="B6817" s="0" t="n">
        <v>0</v>
      </c>
      <c r="C6817" s="0" t="n">
        <v>0</v>
      </c>
      <c r="D6817" s="0" t="n">
        <v>0</v>
      </c>
      <c r="E6817" s="0" t="n">
        <v>33</v>
      </c>
      <c r="F6817" s="0" t="n">
        <v>6E-006</v>
      </c>
      <c r="G6817" s="0" t="s">
        <v>6824</v>
      </c>
      <c r="H6817" s="0" t="n">
        <v>33</v>
      </c>
      <c r="I6817" s="2" t="n">
        <f aca="false">IF(A6817*C6817*E6817&gt;0 ,GEOMEAN(A6817,C6817,E6817),0)</f>
        <v>0</v>
      </c>
    </row>
    <row collapsed="false" customFormat="false" customHeight="false" hidden="false" ht="12.8" outlineLevel="0" r="6818">
      <c r="A6818" s="0" t="n">
        <v>0</v>
      </c>
      <c r="B6818" s="0" t="n">
        <v>0</v>
      </c>
      <c r="C6818" s="0" t="n">
        <v>33</v>
      </c>
      <c r="D6818" s="0" t="n">
        <v>6E-006</v>
      </c>
      <c r="E6818" s="0" t="n">
        <v>0</v>
      </c>
      <c r="F6818" s="0" t="n">
        <v>0</v>
      </c>
      <c r="G6818" s="0" t="s">
        <v>6825</v>
      </c>
      <c r="H6818" s="0" t="n">
        <v>33</v>
      </c>
      <c r="I6818" s="2" t="n">
        <f aca="false">IF(A6818*C6818*E6818&gt;0 ,GEOMEAN(A6818,C6818,E6818),0)</f>
        <v>0</v>
      </c>
    </row>
    <row collapsed="false" customFormat="false" customHeight="false" hidden="false" ht="12.8" outlineLevel="0" r="6819">
      <c r="A6819" s="0" t="n">
        <v>0</v>
      </c>
      <c r="B6819" s="0" t="n">
        <v>0</v>
      </c>
      <c r="C6819" s="0" t="n">
        <v>0</v>
      </c>
      <c r="D6819" s="0" t="n">
        <v>0</v>
      </c>
      <c r="E6819" s="0" t="n">
        <v>33</v>
      </c>
      <c r="F6819" s="0" t="n">
        <v>6E-006</v>
      </c>
      <c r="G6819" s="0" t="s">
        <v>6826</v>
      </c>
      <c r="H6819" s="0" t="n">
        <v>33</v>
      </c>
      <c r="I6819" s="2" t="n">
        <f aca="false">IF(A6819*C6819*E6819&gt;0 ,GEOMEAN(A6819,C6819,E6819),0)</f>
        <v>0</v>
      </c>
    </row>
    <row collapsed="false" customFormat="false" customHeight="false" hidden="false" ht="12.8" outlineLevel="0" r="6820">
      <c r="A6820" s="0" t="n">
        <v>0</v>
      </c>
      <c r="B6820" s="0" t="n">
        <v>0</v>
      </c>
      <c r="C6820" s="0" t="n">
        <v>0</v>
      </c>
      <c r="D6820" s="0" t="n">
        <v>0</v>
      </c>
      <c r="E6820" s="0" t="n">
        <v>33</v>
      </c>
      <c r="F6820" s="0" t="n">
        <v>6E-006</v>
      </c>
      <c r="G6820" s="0" t="s">
        <v>6827</v>
      </c>
      <c r="H6820" s="0" t="n">
        <v>33</v>
      </c>
      <c r="I6820" s="2" t="n">
        <f aca="false">IF(A6820*C6820*E6820&gt;0 ,GEOMEAN(A6820,C6820,E6820),0)</f>
        <v>0</v>
      </c>
    </row>
    <row collapsed="false" customFormat="false" customHeight="false" hidden="false" ht="12.8" outlineLevel="0" r="6821">
      <c r="A6821" s="0" t="n">
        <v>0</v>
      </c>
      <c r="B6821" s="0" t="n">
        <v>0</v>
      </c>
      <c r="C6821" s="0" t="n">
        <v>0</v>
      </c>
      <c r="D6821" s="0" t="n">
        <v>0</v>
      </c>
      <c r="E6821" s="0" t="n">
        <v>33</v>
      </c>
      <c r="F6821" s="0" t="n">
        <v>6E-006</v>
      </c>
      <c r="G6821" s="0" t="s">
        <v>6828</v>
      </c>
      <c r="H6821" s="0" t="n">
        <v>33</v>
      </c>
      <c r="I6821" s="2" t="n">
        <f aca="false">IF(A6821*C6821*E6821&gt;0 ,GEOMEAN(A6821,C6821,E6821),0)</f>
        <v>0</v>
      </c>
    </row>
    <row collapsed="false" customFormat="false" customHeight="false" hidden="false" ht="12.8" outlineLevel="0" r="6822">
      <c r="A6822" s="0" t="n">
        <v>0</v>
      </c>
      <c r="B6822" s="0" t="n">
        <v>0</v>
      </c>
      <c r="C6822" s="0" t="n">
        <v>0</v>
      </c>
      <c r="D6822" s="0" t="n">
        <v>0</v>
      </c>
      <c r="E6822" s="0" t="n">
        <v>33</v>
      </c>
      <c r="F6822" s="0" t="n">
        <v>6E-006</v>
      </c>
      <c r="G6822" s="0" t="s">
        <v>6829</v>
      </c>
      <c r="H6822" s="0" t="n">
        <v>33</v>
      </c>
      <c r="I6822" s="2" t="n">
        <f aca="false">IF(A6822*C6822*E6822&gt;0 ,GEOMEAN(A6822,C6822,E6822),0)</f>
        <v>0</v>
      </c>
    </row>
    <row collapsed="false" customFormat="false" customHeight="false" hidden="false" ht="12.8" outlineLevel="0" r="6823">
      <c r="A6823" s="0" t="n">
        <v>0</v>
      </c>
      <c r="B6823" s="0" t="n">
        <v>0</v>
      </c>
      <c r="C6823" s="0" t="n">
        <v>33</v>
      </c>
      <c r="D6823" s="0" t="n">
        <v>6E-006</v>
      </c>
      <c r="E6823" s="0" t="n">
        <v>0</v>
      </c>
      <c r="F6823" s="0" t="n">
        <v>0</v>
      </c>
      <c r="G6823" s="0" t="s">
        <v>6830</v>
      </c>
      <c r="H6823" s="0" t="n">
        <v>33</v>
      </c>
      <c r="I6823" s="2" t="n">
        <f aca="false">IF(A6823*C6823*E6823&gt;0 ,GEOMEAN(A6823,C6823,E6823),0)</f>
        <v>0</v>
      </c>
    </row>
    <row collapsed="false" customFormat="false" customHeight="false" hidden="false" ht="12.8" outlineLevel="0" r="6824">
      <c r="A6824" s="0" t="n">
        <v>0</v>
      </c>
      <c r="B6824" s="0" t="n">
        <v>0</v>
      </c>
      <c r="C6824" s="0" t="n">
        <v>33</v>
      </c>
      <c r="D6824" s="0" t="n">
        <v>6E-006</v>
      </c>
      <c r="E6824" s="0" t="n">
        <v>0</v>
      </c>
      <c r="F6824" s="0" t="n">
        <v>0</v>
      </c>
      <c r="G6824" s="0" t="s">
        <v>6831</v>
      </c>
      <c r="H6824" s="0" t="n">
        <v>33</v>
      </c>
      <c r="I6824" s="2" t="n">
        <f aca="false">IF(A6824*C6824*E6824&gt;0 ,GEOMEAN(A6824,C6824,E6824),0)</f>
        <v>0</v>
      </c>
    </row>
    <row collapsed="false" customFormat="false" customHeight="false" hidden="false" ht="12.8" outlineLevel="0" r="6825">
      <c r="A6825" s="0" t="n">
        <v>0</v>
      </c>
      <c r="B6825" s="0" t="n">
        <v>0</v>
      </c>
      <c r="C6825" s="0" t="n">
        <v>0</v>
      </c>
      <c r="D6825" s="0" t="n">
        <v>0</v>
      </c>
      <c r="E6825" s="0" t="n">
        <v>33</v>
      </c>
      <c r="F6825" s="0" t="n">
        <v>6E-006</v>
      </c>
      <c r="G6825" s="0" t="s">
        <v>6832</v>
      </c>
      <c r="H6825" s="0" t="n">
        <v>33</v>
      </c>
      <c r="I6825" s="2" t="n">
        <f aca="false">IF(A6825*C6825*E6825&gt;0 ,GEOMEAN(A6825,C6825,E6825),0)</f>
        <v>0</v>
      </c>
    </row>
    <row collapsed="false" customFormat="false" customHeight="false" hidden="false" ht="12.8" outlineLevel="0" r="6826">
      <c r="A6826" s="0" t="n">
        <v>0</v>
      </c>
      <c r="B6826" s="0" t="n">
        <v>0</v>
      </c>
      <c r="C6826" s="0" t="n">
        <v>0</v>
      </c>
      <c r="D6826" s="0" t="n">
        <v>0</v>
      </c>
      <c r="E6826" s="0" t="n">
        <v>33</v>
      </c>
      <c r="F6826" s="0" t="n">
        <v>6E-006</v>
      </c>
      <c r="G6826" s="0" t="s">
        <v>6833</v>
      </c>
      <c r="H6826" s="0" t="n">
        <v>33</v>
      </c>
      <c r="I6826" s="2" t="n">
        <f aca="false">IF(A6826*C6826*E6826&gt;0 ,GEOMEAN(A6826,C6826,E6826),0)</f>
        <v>0</v>
      </c>
    </row>
    <row collapsed="false" customFormat="false" customHeight="false" hidden="false" ht="12.8" outlineLevel="0" r="6827">
      <c r="A6827" s="0" t="n">
        <v>0</v>
      </c>
      <c r="B6827" s="0" t="n">
        <v>0</v>
      </c>
      <c r="C6827" s="0" t="n">
        <v>33</v>
      </c>
      <c r="D6827" s="0" t="n">
        <v>6E-006</v>
      </c>
      <c r="E6827" s="0" t="n">
        <v>0</v>
      </c>
      <c r="F6827" s="0" t="n">
        <v>0</v>
      </c>
      <c r="G6827" s="0" t="s">
        <v>6834</v>
      </c>
      <c r="H6827" s="0" t="n">
        <v>33</v>
      </c>
      <c r="I6827" s="2" t="n">
        <f aca="false">IF(A6827*C6827*E6827&gt;0 ,GEOMEAN(A6827,C6827,E6827),0)</f>
        <v>0</v>
      </c>
    </row>
    <row collapsed="false" customFormat="false" customHeight="false" hidden="false" ht="12.8" outlineLevel="0" r="6828">
      <c r="A6828" s="0" t="n">
        <v>0</v>
      </c>
      <c r="B6828" s="0" t="n">
        <v>0</v>
      </c>
      <c r="C6828" s="0" t="n">
        <v>0</v>
      </c>
      <c r="D6828" s="0" t="n">
        <v>0</v>
      </c>
      <c r="E6828" s="0" t="n">
        <v>33</v>
      </c>
      <c r="F6828" s="0" t="n">
        <v>6E-006</v>
      </c>
      <c r="G6828" s="0" t="s">
        <v>6835</v>
      </c>
      <c r="H6828" s="0" t="n">
        <v>33</v>
      </c>
      <c r="I6828" s="2" t="n">
        <f aca="false">IF(A6828*C6828*E6828&gt;0 ,GEOMEAN(A6828,C6828,E6828),0)</f>
        <v>0</v>
      </c>
    </row>
    <row collapsed="false" customFormat="false" customHeight="false" hidden="false" ht="12.8" outlineLevel="0" r="6829">
      <c r="A6829" s="0" t="n">
        <v>0</v>
      </c>
      <c r="B6829" s="0" t="n">
        <v>0</v>
      </c>
      <c r="C6829" s="0" t="n">
        <v>33</v>
      </c>
      <c r="D6829" s="0" t="n">
        <v>6E-006</v>
      </c>
      <c r="E6829" s="0" t="n">
        <v>0</v>
      </c>
      <c r="F6829" s="0" t="n">
        <v>0</v>
      </c>
      <c r="G6829" s="0" t="s">
        <v>6836</v>
      </c>
      <c r="H6829" s="0" t="n">
        <v>33</v>
      </c>
      <c r="I6829" s="2" t="n">
        <f aca="false">IF(A6829*C6829*E6829&gt;0 ,GEOMEAN(A6829,C6829,E6829),0)</f>
        <v>0</v>
      </c>
    </row>
    <row collapsed="false" customFormat="false" customHeight="false" hidden="false" ht="12.8" outlineLevel="0" r="6830">
      <c r="A6830" s="0" t="n">
        <v>0</v>
      </c>
      <c r="B6830" s="0" t="n">
        <v>0</v>
      </c>
      <c r="C6830" s="0" t="n">
        <v>33</v>
      </c>
      <c r="D6830" s="0" t="n">
        <v>6E-006</v>
      </c>
      <c r="E6830" s="0" t="n">
        <v>0</v>
      </c>
      <c r="F6830" s="0" t="n">
        <v>0</v>
      </c>
      <c r="G6830" s="0" t="s">
        <v>6837</v>
      </c>
      <c r="H6830" s="0" t="n">
        <v>33</v>
      </c>
      <c r="I6830" s="2" t="n">
        <f aca="false">IF(A6830*C6830*E6830&gt;0 ,GEOMEAN(A6830,C6830,E6830),0)</f>
        <v>0</v>
      </c>
    </row>
    <row collapsed="false" customFormat="false" customHeight="false" hidden="false" ht="12.8" outlineLevel="0" r="6831">
      <c r="A6831" s="0" t="n">
        <v>0</v>
      </c>
      <c r="B6831" s="0" t="n">
        <v>0</v>
      </c>
      <c r="C6831" s="0" t="n">
        <v>0</v>
      </c>
      <c r="D6831" s="0" t="n">
        <v>0</v>
      </c>
      <c r="E6831" s="0" t="n">
        <v>33</v>
      </c>
      <c r="F6831" s="0" t="n">
        <v>6E-006</v>
      </c>
      <c r="G6831" s="0" t="s">
        <v>6838</v>
      </c>
      <c r="H6831" s="0" t="n">
        <v>33</v>
      </c>
      <c r="I6831" s="2" t="n">
        <f aca="false">IF(A6831*C6831*E6831&gt;0 ,GEOMEAN(A6831,C6831,E6831),0)</f>
        <v>0</v>
      </c>
    </row>
    <row collapsed="false" customFormat="false" customHeight="false" hidden="false" ht="12.8" outlineLevel="0" r="6832">
      <c r="A6832" s="0" t="n">
        <v>0</v>
      </c>
      <c r="B6832" s="0" t="n">
        <v>0</v>
      </c>
      <c r="C6832" s="0" t="n">
        <v>0</v>
      </c>
      <c r="D6832" s="0" t="n">
        <v>0</v>
      </c>
      <c r="E6832" s="0" t="n">
        <v>33</v>
      </c>
      <c r="F6832" s="0" t="n">
        <v>6E-006</v>
      </c>
      <c r="G6832" s="0" t="s">
        <v>6839</v>
      </c>
      <c r="H6832" s="0" t="n">
        <v>33</v>
      </c>
      <c r="I6832" s="2" t="n">
        <f aca="false">IF(A6832*C6832*E6832&gt;0 ,GEOMEAN(A6832,C6832,E6832),0)</f>
        <v>0</v>
      </c>
    </row>
    <row collapsed="false" customFormat="false" customHeight="false" hidden="false" ht="12.8" outlineLevel="0" r="6833">
      <c r="A6833" s="0" t="n">
        <v>0</v>
      </c>
      <c r="B6833" s="0" t="n">
        <v>0</v>
      </c>
      <c r="C6833" s="0" t="n">
        <v>0</v>
      </c>
      <c r="D6833" s="0" t="n">
        <v>0</v>
      </c>
      <c r="E6833" s="0" t="n">
        <v>33</v>
      </c>
      <c r="F6833" s="0" t="n">
        <v>6E-006</v>
      </c>
      <c r="G6833" s="0" t="s">
        <v>6840</v>
      </c>
      <c r="H6833" s="0" t="n">
        <v>33</v>
      </c>
      <c r="I6833" s="2" t="n">
        <f aca="false">IF(A6833*C6833*E6833&gt;0 ,GEOMEAN(A6833,C6833,E6833),0)</f>
        <v>0</v>
      </c>
    </row>
    <row collapsed="false" customFormat="false" customHeight="false" hidden="false" ht="12.8" outlineLevel="0" r="6834">
      <c r="A6834" s="0" t="n">
        <v>0</v>
      </c>
      <c r="B6834" s="0" t="n">
        <v>0</v>
      </c>
      <c r="C6834" s="0" t="n">
        <v>0</v>
      </c>
      <c r="D6834" s="0" t="n">
        <v>0</v>
      </c>
      <c r="E6834" s="0" t="n">
        <v>33</v>
      </c>
      <c r="F6834" s="0" t="n">
        <v>6E-006</v>
      </c>
      <c r="G6834" s="0" t="s">
        <v>6841</v>
      </c>
      <c r="H6834" s="0" t="n">
        <v>33</v>
      </c>
      <c r="I6834" s="2" t="n">
        <f aca="false">IF(A6834*C6834*E6834&gt;0 ,GEOMEAN(A6834,C6834,E6834),0)</f>
        <v>0</v>
      </c>
    </row>
    <row collapsed="false" customFormat="false" customHeight="false" hidden="false" ht="12.8" outlineLevel="0" r="6835">
      <c r="A6835" s="0" t="n">
        <v>33</v>
      </c>
      <c r="B6835" s="0" t="n">
        <v>6E-006</v>
      </c>
      <c r="C6835" s="0" t="n">
        <v>0</v>
      </c>
      <c r="D6835" s="0" t="n">
        <v>0</v>
      </c>
      <c r="E6835" s="0" t="n">
        <v>0</v>
      </c>
      <c r="F6835" s="0" t="n">
        <v>0</v>
      </c>
      <c r="G6835" s="0" t="s">
        <v>6842</v>
      </c>
      <c r="H6835" s="0" t="n">
        <v>33</v>
      </c>
      <c r="I6835" s="2" t="n">
        <f aca="false">IF(A6835*C6835*E6835&gt;0 ,GEOMEAN(A6835,C6835,E6835),0)</f>
        <v>0</v>
      </c>
    </row>
    <row collapsed="false" customFormat="false" customHeight="false" hidden="false" ht="12.8" outlineLevel="0" r="6836">
      <c r="A6836" s="0" t="n">
        <v>0</v>
      </c>
      <c r="B6836" s="0" t="n">
        <v>0</v>
      </c>
      <c r="C6836" s="0" t="n">
        <v>0</v>
      </c>
      <c r="D6836" s="0" t="n">
        <v>0</v>
      </c>
      <c r="E6836" s="0" t="n">
        <v>33</v>
      </c>
      <c r="F6836" s="0" t="n">
        <v>6E-006</v>
      </c>
      <c r="G6836" s="0" t="s">
        <v>6843</v>
      </c>
      <c r="H6836" s="0" t="n">
        <v>33</v>
      </c>
      <c r="I6836" s="2" t="n">
        <f aca="false">IF(A6836*C6836*E6836&gt;0 ,GEOMEAN(A6836,C6836,E6836),0)</f>
        <v>0</v>
      </c>
    </row>
    <row collapsed="false" customFormat="false" customHeight="false" hidden="false" ht="12.8" outlineLevel="0" r="6837">
      <c r="A6837" s="0" t="n">
        <v>0</v>
      </c>
      <c r="B6837" s="0" t="n">
        <v>0</v>
      </c>
      <c r="C6837" s="0" t="n">
        <v>33</v>
      </c>
      <c r="D6837" s="0" t="n">
        <v>6E-006</v>
      </c>
      <c r="E6837" s="0" t="n">
        <v>0</v>
      </c>
      <c r="F6837" s="0" t="n">
        <v>0</v>
      </c>
      <c r="G6837" s="0" t="s">
        <v>6844</v>
      </c>
      <c r="H6837" s="0" t="n">
        <v>33</v>
      </c>
      <c r="I6837" s="2" t="n">
        <f aca="false">IF(A6837*C6837*E6837&gt;0 ,GEOMEAN(A6837,C6837,E6837),0)</f>
        <v>0</v>
      </c>
    </row>
    <row collapsed="false" customFormat="false" customHeight="false" hidden="false" ht="12.8" outlineLevel="0" r="6838">
      <c r="A6838" s="0" t="n">
        <v>33</v>
      </c>
      <c r="B6838" s="0" t="n">
        <v>6E-006</v>
      </c>
      <c r="C6838" s="0" t="n">
        <v>0</v>
      </c>
      <c r="D6838" s="0" t="n">
        <v>0</v>
      </c>
      <c r="E6838" s="0" t="n">
        <v>0</v>
      </c>
      <c r="F6838" s="0" t="n">
        <v>0</v>
      </c>
      <c r="G6838" s="0" t="s">
        <v>6845</v>
      </c>
      <c r="H6838" s="0" t="n">
        <v>33</v>
      </c>
      <c r="I6838" s="2" t="n">
        <f aca="false">IF(A6838*C6838*E6838&gt;0 ,GEOMEAN(A6838,C6838,E6838),0)</f>
        <v>0</v>
      </c>
    </row>
    <row collapsed="false" customFormat="false" customHeight="false" hidden="false" ht="12.8" outlineLevel="0" r="6839">
      <c r="A6839" s="0" t="n">
        <v>1</v>
      </c>
      <c r="B6839" s="0" t="n">
        <v>0</v>
      </c>
      <c r="C6839" s="0" t="n">
        <v>32</v>
      </c>
      <c r="D6839" s="0" t="n">
        <v>6E-006</v>
      </c>
      <c r="E6839" s="0" t="n">
        <v>0</v>
      </c>
      <c r="F6839" s="0" t="n">
        <v>0</v>
      </c>
      <c r="G6839" s="0" t="s">
        <v>6846</v>
      </c>
      <c r="H6839" s="0" t="n">
        <v>33</v>
      </c>
      <c r="I6839" s="2" t="n">
        <f aca="false">IF(A6839*C6839*E6839&gt;0 ,GEOMEAN(A6839,C6839,E6839),0)</f>
        <v>0</v>
      </c>
    </row>
    <row collapsed="false" customFormat="false" customHeight="false" hidden="false" ht="12.8" outlineLevel="0" r="6840">
      <c r="A6840" s="0" t="n">
        <v>0</v>
      </c>
      <c r="B6840" s="0" t="n">
        <v>0</v>
      </c>
      <c r="C6840" s="0" t="n">
        <v>0</v>
      </c>
      <c r="D6840" s="0" t="n">
        <v>0</v>
      </c>
      <c r="E6840" s="0" t="n">
        <v>33</v>
      </c>
      <c r="F6840" s="0" t="n">
        <v>6E-006</v>
      </c>
      <c r="G6840" s="0" t="s">
        <v>6847</v>
      </c>
      <c r="H6840" s="0" t="n">
        <v>33</v>
      </c>
      <c r="I6840" s="2" t="n">
        <f aca="false">IF(A6840*C6840*E6840&gt;0 ,GEOMEAN(A6840,C6840,E6840),0)</f>
        <v>0</v>
      </c>
    </row>
    <row collapsed="false" customFormat="false" customHeight="false" hidden="false" ht="12.8" outlineLevel="0" r="6841">
      <c r="A6841" s="0" t="n">
        <v>0</v>
      </c>
      <c r="B6841" s="0" t="n">
        <v>0</v>
      </c>
      <c r="C6841" s="0" t="n">
        <v>0</v>
      </c>
      <c r="D6841" s="0" t="n">
        <v>0</v>
      </c>
      <c r="E6841" s="0" t="n">
        <v>33</v>
      </c>
      <c r="F6841" s="0" t="n">
        <v>6E-006</v>
      </c>
      <c r="G6841" s="0" t="s">
        <v>6848</v>
      </c>
      <c r="H6841" s="0" t="n">
        <v>33</v>
      </c>
      <c r="I6841" s="2" t="n">
        <f aca="false">IF(A6841*C6841*E6841&gt;0 ,GEOMEAN(A6841,C6841,E6841),0)</f>
        <v>0</v>
      </c>
    </row>
    <row collapsed="false" customFormat="false" customHeight="false" hidden="false" ht="12.8" outlineLevel="0" r="6842">
      <c r="A6842" s="0" t="n">
        <v>0</v>
      </c>
      <c r="B6842" s="0" t="n">
        <v>0</v>
      </c>
      <c r="C6842" s="0" t="n">
        <v>0</v>
      </c>
      <c r="D6842" s="0" t="n">
        <v>0</v>
      </c>
      <c r="E6842" s="0" t="n">
        <v>33</v>
      </c>
      <c r="F6842" s="0" t="n">
        <v>6E-006</v>
      </c>
      <c r="G6842" s="0" t="s">
        <v>6849</v>
      </c>
      <c r="H6842" s="0" t="n">
        <v>33</v>
      </c>
      <c r="I6842" s="2" t="n">
        <f aca="false">IF(A6842*C6842*E6842&gt;0 ,GEOMEAN(A6842,C6842,E6842),0)</f>
        <v>0</v>
      </c>
    </row>
    <row collapsed="false" customFormat="false" customHeight="false" hidden="false" ht="12.8" outlineLevel="0" r="6843">
      <c r="A6843" s="0" t="n">
        <v>0</v>
      </c>
      <c r="B6843" s="0" t="n">
        <v>0</v>
      </c>
      <c r="C6843" s="0" t="n">
        <v>0</v>
      </c>
      <c r="D6843" s="0" t="n">
        <v>0</v>
      </c>
      <c r="E6843" s="0" t="n">
        <v>33</v>
      </c>
      <c r="F6843" s="0" t="n">
        <v>6E-006</v>
      </c>
      <c r="G6843" s="0" t="s">
        <v>6850</v>
      </c>
      <c r="H6843" s="0" t="n">
        <v>33</v>
      </c>
      <c r="I6843" s="2" t="n">
        <f aca="false">IF(A6843*C6843*E6843&gt;0 ,GEOMEAN(A6843,C6843,E6843),0)</f>
        <v>0</v>
      </c>
    </row>
    <row collapsed="false" customFormat="false" customHeight="false" hidden="false" ht="12.8" outlineLevel="0" r="6844">
      <c r="A6844" s="0" t="n">
        <v>0</v>
      </c>
      <c r="B6844" s="0" t="n">
        <v>0</v>
      </c>
      <c r="C6844" s="0" t="n">
        <v>33</v>
      </c>
      <c r="D6844" s="0" t="n">
        <v>6E-006</v>
      </c>
      <c r="E6844" s="0" t="n">
        <v>0</v>
      </c>
      <c r="F6844" s="0" t="n">
        <v>0</v>
      </c>
      <c r="G6844" s="0" t="s">
        <v>6851</v>
      </c>
      <c r="H6844" s="0" t="n">
        <v>33</v>
      </c>
      <c r="I6844" s="2" t="n">
        <f aca="false">IF(A6844*C6844*E6844&gt;0 ,GEOMEAN(A6844,C6844,E6844),0)</f>
        <v>0</v>
      </c>
    </row>
    <row collapsed="false" customFormat="false" customHeight="false" hidden="false" ht="12.8" outlineLevel="0" r="6845">
      <c r="A6845" s="0" t="n">
        <v>0</v>
      </c>
      <c r="B6845" s="0" t="n">
        <v>0</v>
      </c>
      <c r="C6845" s="0" t="n">
        <v>0</v>
      </c>
      <c r="D6845" s="0" t="n">
        <v>0</v>
      </c>
      <c r="E6845" s="0" t="n">
        <v>33</v>
      </c>
      <c r="F6845" s="0" t="n">
        <v>6E-006</v>
      </c>
      <c r="G6845" s="0" t="s">
        <v>6852</v>
      </c>
      <c r="H6845" s="0" t="n">
        <v>33</v>
      </c>
      <c r="I6845" s="2" t="n">
        <f aca="false">IF(A6845*C6845*E6845&gt;0 ,GEOMEAN(A6845,C6845,E6845),0)</f>
        <v>0</v>
      </c>
    </row>
    <row collapsed="false" customFormat="false" customHeight="false" hidden="false" ht="12.8" outlineLevel="0" r="6846">
      <c r="A6846" s="0" t="n">
        <v>0</v>
      </c>
      <c r="B6846" s="0" t="n">
        <v>0</v>
      </c>
      <c r="C6846" s="0" t="n">
        <v>33</v>
      </c>
      <c r="D6846" s="0" t="n">
        <v>6E-006</v>
      </c>
      <c r="E6846" s="0" t="n">
        <v>0</v>
      </c>
      <c r="F6846" s="0" t="n">
        <v>0</v>
      </c>
      <c r="G6846" s="0" t="s">
        <v>6853</v>
      </c>
      <c r="H6846" s="0" t="n">
        <v>33</v>
      </c>
      <c r="I6846" s="2" t="n">
        <f aca="false">IF(A6846*C6846*E6846&gt;0 ,GEOMEAN(A6846,C6846,E6846),0)</f>
        <v>0</v>
      </c>
    </row>
    <row collapsed="false" customFormat="false" customHeight="false" hidden="false" ht="12.8" outlineLevel="0" r="6847">
      <c r="A6847" s="0" t="n">
        <v>2</v>
      </c>
      <c r="B6847" s="0" t="n">
        <v>0</v>
      </c>
      <c r="C6847" s="0" t="n">
        <v>31</v>
      </c>
      <c r="D6847" s="0" t="n">
        <v>6E-006</v>
      </c>
      <c r="E6847" s="0" t="n">
        <v>0</v>
      </c>
      <c r="F6847" s="0" t="n">
        <v>0</v>
      </c>
      <c r="G6847" s="0" t="s">
        <v>6854</v>
      </c>
      <c r="H6847" s="0" t="n">
        <v>33</v>
      </c>
      <c r="I6847" s="2" t="n">
        <f aca="false">IF(A6847*C6847*E6847&gt;0 ,GEOMEAN(A6847,C6847,E6847),0)</f>
        <v>0</v>
      </c>
    </row>
    <row collapsed="false" customFormat="false" customHeight="false" hidden="false" ht="12.8" outlineLevel="0" r="6848">
      <c r="A6848" s="0" t="n">
        <v>0</v>
      </c>
      <c r="B6848" s="0" t="n">
        <v>0</v>
      </c>
      <c r="C6848" s="0" t="n">
        <v>33</v>
      </c>
      <c r="D6848" s="0" t="n">
        <v>6E-006</v>
      </c>
      <c r="E6848" s="0" t="n">
        <v>0</v>
      </c>
      <c r="F6848" s="0" t="n">
        <v>0</v>
      </c>
      <c r="G6848" s="0" t="s">
        <v>6855</v>
      </c>
      <c r="H6848" s="0" t="n">
        <v>33</v>
      </c>
      <c r="I6848" s="2" t="n">
        <f aca="false">IF(A6848*C6848*E6848&gt;0 ,GEOMEAN(A6848,C6848,E6848),0)</f>
        <v>0</v>
      </c>
    </row>
    <row collapsed="false" customFormat="false" customHeight="false" hidden="false" ht="12.8" outlineLevel="0" r="6849">
      <c r="A6849" s="0" t="n">
        <v>33</v>
      </c>
      <c r="B6849" s="0" t="n">
        <v>6E-006</v>
      </c>
      <c r="C6849" s="0" t="n">
        <v>0</v>
      </c>
      <c r="D6849" s="0" t="n">
        <v>0</v>
      </c>
      <c r="E6849" s="0" t="n">
        <v>0</v>
      </c>
      <c r="F6849" s="0" t="n">
        <v>0</v>
      </c>
      <c r="G6849" s="0" t="s">
        <v>6856</v>
      </c>
      <c r="H6849" s="0" t="n">
        <v>33</v>
      </c>
      <c r="I6849" s="2" t="n">
        <f aca="false">IF(A6849*C6849*E6849&gt;0 ,GEOMEAN(A6849,C6849,E6849),0)</f>
        <v>0</v>
      </c>
    </row>
    <row collapsed="false" customFormat="false" customHeight="false" hidden="false" ht="12.8" outlineLevel="0" r="6850">
      <c r="A6850" s="0" t="n">
        <v>33</v>
      </c>
      <c r="B6850" s="0" t="n">
        <v>6E-006</v>
      </c>
      <c r="C6850" s="0" t="n">
        <v>0</v>
      </c>
      <c r="D6850" s="0" t="n">
        <v>0</v>
      </c>
      <c r="E6850" s="0" t="n">
        <v>0</v>
      </c>
      <c r="F6850" s="0" t="n">
        <v>0</v>
      </c>
      <c r="G6850" s="0" t="s">
        <v>6857</v>
      </c>
      <c r="H6850" s="0" t="n">
        <v>33</v>
      </c>
      <c r="I6850" s="2" t="n">
        <f aca="false">IF(A6850*C6850*E6850&gt;0 ,GEOMEAN(A6850,C6850,E6850),0)</f>
        <v>0</v>
      </c>
    </row>
    <row collapsed="false" customFormat="false" customHeight="false" hidden="false" ht="12.8" outlineLevel="0" r="6851">
      <c r="A6851" s="0" t="n">
        <v>0</v>
      </c>
      <c r="B6851" s="0" t="n">
        <v>0</v>
      </c>
      <c r="C6851" s="0" t="n">
        <v>33</v>
      </c>
      <c r="D6851" s="0" t="n">
        <v>6E-006</v>
      </c>
      <c r="E6851" s="0" t="n">
        <v>0</v>
      </c>
      <c r="F6851" s="0" t="n">
        <v>0</v>
      </c>
      <c r="G6851" s="0" t="s">
        <v>6858</v>
      </c>
      <c r="H6851" s="0" t="n">
        <v>33</v>
      </c>
      <c r="I6851" s="2" t="n">
        <f aca="false">IF(A6851*C6851*E6851&gt;0 ,GEOMEAN(A6851,C6851,E6851),0)</f>
        <v>0</v>
      </c>
    </row>
    <row collapsed="false" customFormat="false" customHeight="false" hidden="false" ht="12.8" outlineLevel="0" r="6852">
      <c r="A6852" s="0" t="n">
        <v>0</v>
      </c>
      <c r="B6852" s="0" t="n">
        <v>0</v>
      </c>
      <c r="C6852" s="0" t="n">
        <v>0</v>
      </c>
      <c r="D6852" s="0" t="n">
        <v>0</v>
      </c>
      <c r="E6852" s="0" t="n">
        <v>33</v>
      </c>
      <c r="F6852" s="0" t="n">
        <v>6E-006</v>
      </c>
      <c r="G6852" s="0" t="s">
        <v>6859</v>
      </c>
      <c r="H6852" s="0" t="n">
        <v>33</v>
      </c>
      <c r="I6852" s="2" t="n">
        <f aca="false">IF(A6852*C6852*E6852&gt;0 ,GEOMEAN(A6852,C6852,E6852),0)</f>
        <v>0</v>
      </c>
    </row>
    <row collapsed="false" customFormat="false" customHeight="false" hidden="false" ht="12.8" outlineLevel="0" r="6853">
      <c r="A6853" s="0" t="n">
        <v>0</v>
      </c>
      <c r="B6853" s="0" t="n">
        <v>0</v>
      </c>
      <c r="C6853" s="0" t="n">
        <v>0</v>
      </c>
      <c r="D6853" s="0" t="n">
        <v>0</v>
      </c>
      <c r="E6853" s="0" t="n">
        <v>33</v>
      </c>
      <c r="F6853" s="0" t="n">
        <v>6E-006</v>
      </c>
      <c r="G6853" s="0" t="s">
        <v>6860</v>
      </c>
      <c r="H6853" s="0" t="n">
        <v>33</v>
      </c>
      <c r="I6853" s="2" t="n">
        <f aca="false">IF(A6853*C6853*E6853&gt;0 ,GEOMEAN(A6853,C6853,E6853),0)</f>
        <v>0</v>
      </c>
    </row>
    <row collapsed="false" customFormat="false" customHeight="false" hidden="false" ht="12.8" outlineLevel="0" r="6854">
      <c r="A6854" s="0" t="n">
        <v>0</v>
      </c>
      <c r="B6854" s="0" t="n">
        <v>0</v>
      </c>
      <c r="C6854" s="0" t="n">
        <v>0</v>
      </c>
      <c r="D6854" s="0" t="n">
        <v>0</v>
      </c>
      <c r="E6854" s="0" t="n">
        <v>33</v>
      </c>
      <c r="F6854" s="0" t="n">
        <v>6E-006</v>
      </c>
      <c r="G6854" s="0" t="s">
        <v>6861</v>
      </c>
      <c r="H6854" s="0" t="n">
        <v>33</v>
      </c>
      <c r="I6854" s="2" t="n">
        <f aca="false">IF(A6854*C6854*E6854&gt;0 ,GEOMEAN(A6854,C6854,E6854),0)</f>
        <v>0</v>
      </c>
    </row>
    <row collapsed="false" customFormat="false" customHeight="false" hidden="false" ht="12.8" outlineLevel="0" r="6855">
      <c r="A6855" s="0" t="n">
        <v>0</v>
      </c>
      <c r="B6855" s="0" t="n">
        <v>0</v>
      </c>
      <c r="C6855" s="0" t="n">
        <v>0</v>
      </c>
      <c r="D6855" s="0" t="n">
        <v>0</v>
      </c>
      <c r="E6855" s="0" t="n">
        <v>33</v>
      </c>
      <c r="F6855" s="0" t="n">
        <v>6E-006</v>
      </c>
      <c r="G6855" s="0" t="s">
        <v>6862</v>
      </c>
      <c r="H6855" s="0" t="n">
        <v>33</v>
      </c>
      <c r="I6855" s="2" t="n">
        <f aca="false">IF(A6855*C6855*E6855&gt;0 ,GEOMEAN(A6855,C6855,E6855),0)</f>
        <v>0</v>
      </c>
    </row>
    <row collapsed="false" customFormat="false" customHeight="false" hidden="false" ht="12.8" outlineLevel="0" r="6856">
      <c r="A6856" s="0" t="n">
        <v>0</v>
      </c>
      <c r="B6856" s="0" t="n">
        <v>0</v>
      </c>
      <c r="C6856" s="0" t="n">
        <v>0</v>
      </c>
      <c r="D6856" s="0" t="n">
        <v>0</v>
      </c>
      <c r="E6856" s="0" t="n">
        <v>33</v>
      </c>
      <c r="F6856" s="0" t="n">
        <v>6E-006</v>
      </c>
      <c r="G6856" s="0" t="s">
        <v>6863</v>
      </c>
      <c r="H6856" s="0" t="n">
        <v>33</v>
      </c>
      <c r="I6856" s="2" t="n">
        <f aca="false">IF(A6856*C6856*E6856&gt;0 ,GEOMEAN(A6856,C6856,E6856),0)</f>
        <v>0</v>
      </c>
    </row>
    <row collapsed="false" customFormat="false" customHeight="false" hidden="false" ht="12.8" outlineLevel="0" r="6857">
      <c r="A6857" s="0" t="n">
        <v>0</v>
      </c>
      <c r="B6857" s="0" t="n">
        <v>0</v>
      </c>
      <c r="C6857" s="0" t="n">
        <v>0</v>
      </c>
      <c r="D6857" s="0" t="n">
        <v>0</v>
      </c>
      <c r="E6857" s="0" t="n">
        <v>33</v>
      </c>
      <c r="F6857" s="0" t="n">
        <v>6E-006</v>
      </c>
      <c r="G6857" s="0" t="s">
        <v>6864</v>
      </c>
      <c r="H6857" s="0" t="n">
        <v>33</v>
      </c>
      <c r="I6857" s="2" t="n">
        <f aca="false">IF(A6857*C6857*E6857&gt;0 ,GEOMEAN(A6857,C6857,E6857),0)</f>
        <v>0</v>
      </c>
    </row>
    <row collapsed="false" customFormat="false" customHeight="false" hidden="false" ht="12.8" outlineLevel="0" r="6858">
      <c r="A6858" s="0" t="n">
        <v>0</v>
      </c>
      <c r="B6858" s="0" t="n">
        <v>0</v>
      </c>
      <c r="C6858" s="0" t="n">
        <v>0</v>
      </c>
      <c r="D6858" s="0" t="n">
        <v>0</v>
      </c>
      <c r="E6858" s="0" t="n">
        <v>33</v>
      </c>
      <c r="F6858" s="0" t="n">
        <v>6E-006</v>
      </c>
      <c r="G6858" s="0" t="s">
        <v>6865</v>
      </c>
      <c r="H6858" s="0" t="n">
        <v>33</v>
      </c>
      <c r="I6858" s="2" t="n">
        <f aca="false">IF(A6858*C6858*E6858&gt;0 ,GEOMEAN(A6858,C6858,E6858),0)</f>
        <v>0</v>
      </c>
    </row>
    <row collapsed="false" customFormat="false" customHeight="false" hidden="false" ht="12.8" outlineLevel="0" r="6859">
      <c r="A6859" s="0" t="n">
        <v>33</v>
      </c>
      <c r="B6859" s="0" t="n">
        <v>6E-006</v>
      </c>
      <c r="C6859" s="0" t="n">
        <v>0</v>
      </c>
      <c r="D6859" s="0" t="n">
        <v>0</v>
      </c>
      <c r="E6859" s="0" t="n">
        <v>0</v>
      </c>
      <c r="F6859" s="0" t="n">
        <v>0</v>
      </c>
      <c r="G6859" s="0" t="s">
        <v>6866</v>
      </c>
      <c r="H6859" s="0" t="n">
        <v>33</v>
      </c>
      <c r="I6859" s="2" t="n">
        <f aca="false">IF(A6859*C6859*E6859&gt;0 ,GEOMEAN(A6859,C6859,E6859),0)</f>
        <v>0</v>
      </c>
    </row>
    <row collapsed="false" customFormat="false" customHeight="false" hidden="false" ht="12.8" outlineLevel="0" r="6860">
      <c r="A6860" s="0" t="n">
        <v>0</v>
      </c>
      <c r="B6860" s="0" t="n">
        <v>0</v>
      </c>
      <c r="C6860" s="0" t="n">
        <v>0</v>
      </c>
      <c r="D6860" s="0" t="n">
        <v>0</v>
      </c>
      <c r="E6860" s="0" t="n">
        <v>33</v>
      </c>
      <c r="F6860" s="0" t="n">
        <v>6E-006</v>
      </c>
      <c r="G6860" s="0" t="s">
        <v>6867</v>
      </c>
      <c r="H6860" s="0" t="n">
        <v>33</v>
      </c>
      <c r="I6860" s="2" t="n">
        <f aca="false">IF(A6860*C6860*E6860&gt;0 ,GEOMEAN(A6860,C6860,E6860),0)</f>
        <v>0</v>
      </c>
    </row>
    <row collapsed="false" customFormat="false" customHeight="false" hidden="false" ht="12.8" outlineLevel="0" r="6861">
      <c r="A6861" s="0" t="n">
        <v>0</v>
      </c>
      <c r="B6861" s="0" t="n">
        <v>0</v>
      </c>
      <c r="C6861" s="0" t="n">
        <v>32</v>
      </c>
      <c r="D6861" s="0" t="n">
        <v>6E-006</v>
      </c>
      <c r="E6861" s="0" t="n">
        <v>1</v>
      </c>
      <c r="F6861" s="0" t="n">
        <v>0</v>
      </c>
      <c r="G6861" s="0" t="s">
        <v>6868</v>
      </c>
      <c r="H6861" s="0" t="n">
        <v>33</v>
      </c>
      <c r="I6861" s="2" t="n">
        <f aca="false">IF(A6861*C6861*E6861&gt;0 ,GEOMEAN(A6861,C6861,E6861),0)</f>
        <v>0</v>
      </c>
    </row>
    <row collapsed="false" customFormat="false" customHeight="false" hidden="false" ht="12.8" outlineLevel="0" r="6862">
      <c r="A6862" s="0" t="n">
        <v>0</v>
      </c>
      <c r="B6862" s="0" t="n">
        <v>0</v>
      </c>
      <c r="C6862" s="0" t="n">
        <v>0</v>
      </c>
      <c r="D6862" s="0" t="n">
        <v>0</v>
      </c>
      <c r="E6862" s="0" t="n">
        <v>33</v>
      </c>
      <c r="F6862" s="0" t="n">
        <v>6E-006</v>
      </c>
      <c r="G6862" s="0" t="s">
        <v>6869</v>
      </c>
      <c r="H6862" s="0" t="n">
        <v>33</v>
      </c>
      <c r="I6862" s="2" t="n">
        <f aca="false">IF(A6862*C6862*E6862&gt;0 ,GEOMEAN(A6862,C6862,E6862),0)</f>
        <v>0</v>
      </c>
    </row>
    <row collapsed="false" customFormat="false" customHeight="false" hidden="false" ht="12.8" outlineLevel="0" r="6863">
      <c r="A6863" s="0" t="n">
        <v>0</v>
      </c>
      <c r="B6863" s="0" t="n">
        <v>0</v>
      </c>
      <c r="C6863" s="0" t="n">
        <v>33</v>
      </c>
      <c r="D6863" s="0" t="n">
        <v>6E-006</v>
      </c>
      <c r="E6863" s="0" t="n">
        <v>0</v>
      </c>
      <c r="F6863" s="0" t="n">
        <v>0</v>
      </c>
      <c r="G6863" s="0" t="s">
        <v>6870</v>
      </c>
      <c r="H6863" s="0" t="n">
        <v>33</v>
      </c>
      <c r="I6863" s="2" t="n">
        <f aca="false">IF(A6863*C6863*E6863&gt;0 ,GEOMEAN(A6863,C6863,E6863),0)</f>
        <v>0</v>
      </c>
    </row>
    <row collapsed="false" customFormat="false" customHeight="false" hidden="false" ht="12.8" outlineLevel="0" r="6864">
      <c r="A6864" s="0" t="n">
        <v>0</v>
      </c>
      <c r="B6864" s="0" t="n">
        <v>0</v>
      </c>
      <c r="C6864" s="0" t="n">
        <v>33</v>
      </c>
      <c r="D6864" s="0" t="n">
        <v>6E-006</v>
      </c>
      <c r="E6864" s="0" t="n">
        <v>0</v>
      </c>
      <c r="F6864" s="0" t="n">
        <v>0</v>
      </c>
      <c r="G6864" s="0" t="s">
        <v>6871</v>
      </c>
      <c r="H6864" s="0" t="n">
        <v>33</v>
      </c>
      <c r="I6864" s="2" t="n">
        <f aca="false">IF(A6864*C6864*E6864&gt;0 ,GEOMEAN(A6864,C6864,E6864),0)</f>
        <v>0</v>
      </c>
    </row>
    <row collapsed="false" customFormat="false" customHeight="false" hidden="false" ht="12.8" outlineLevel="0" r="6865">
      <c r="A6865" s="0" t="n">
        <v>33</v>
      </c>
      <c r="B6865" s="0" t="n">
        <v>6E-006</v>
      </c>
      <c r="C6865" s="0" t="n">
        <v>0</v>
      </c>
      <c r="D6865" s="0" t="n">
        <v>0</v>
      </c>
      <c r="E6865" s="0" t="n">
        <v>0</v>
      </c>
      <c r="F6865" s="0" t="n">
        <v>0</v>
      </c>
      <c r="G6865" s="0" t="s">
        <v>6872</v>
      </c>
      <c r="H6865" s="0" t="n">
        <v>33</v>
      </c>
      <c r="I6865" s="2" t="n">
        <f aca="false">IF(A6865*C6865*E6865&gt;0 ,GEOMEAN(A6865,C6865,E6865),0)</f>
        <v>0</v>
      </c>
    </row>
    <row collapsed="false" customFormat="false" customHeight="false" hidden="false" ht="12.8" outlineLevel="0" r="6866">
      <c r="A6866" s="0" t="n">
        <v>0</v>
      </c>
      <c r="B6866" s="0" t="n">
        <v>0</v>
      </c>
      <c r="C6866" s="0" t="n">
        <v>0</v>
      </c>
      <c r="D6866" s="0" t="n">
        <v>0</v>
      </c>
      <c r="E6866" s="0" t="n">
        <v>33</v>
      </c>
      <c r="F6866" s="0" t="n">
        <v>6E-006</v>
      </c>
      <c r="G6866" s="0" t="s">
        <v>6873</v>
      </c>
      <c r="H6866" s="0" t="n">
        <v>33</v>
      </c>
      <c r="I6866" s="2" t="n">
        <f aca="false">IF(A6866*C6866*E6866&gt;0 ,GEOMEAN(A6866,C6866,E6866),0)</f>
        <v>0</v>
      </c>
    </row>
    <row collapsed="false" customFormat="false" customHeight="false" hidden="false" ht="12.8" outlineLevel="0" r="6867">
      <c r="A6867" s="0" t="n">
        <v>0</v>
      </c>
      <c r="B6867" s="0" t="n">
        <v>0</v>
      </c>
      <c r="C6867" s="0" t="n">
        <v>0</v>
      </c>
      <c r="D6867" s="0" t="n">
        <v>0</v>
      </c>
      <c r="E6867" s="0" t="n">
        <v>33</v>
      </c>
      <c r="F6867" s="0" t="n">
        <v>6E-006</v>
      </c>
      <c r="G6867" s="0" t="s">
        <v>6874</v>
      </c>
      <c r="H6867" s="0" t="n">
        <v>33</v>
      </c>
      <c r="I6867" s="2" t="n">
        <f aca="false">IF(A6867*C6867*E6867&gt;0 ,GEOMEAN(A6867,C6867,E6867),0)</f>
        <v>0</v>
      </c>
    </row>
    <row collapsed="false" customFormat="false" customHeight="false" hidden="false" ht="12.8" outlineLevel="0" r="6868">
      <c r="A6868" s="0" t="n">
        <v>0</v>
      </c>
      <c r="B6868" s="0" t="n">
        <v>0</v>
      </c>
      <c r="C6868" s="0" t="n">
        <v>0</v>
      </c>
      <c r="D6868" s="0" t="n">
        <v>0</v>
      </c>
      <c r="E6868" s="0" t="n">
        <v>33</v>
      </c>
      <c r="F6868" s="0" t="n">
        <v>6E-006</v>
      </c>
      <c r="G6868" s="0" t="s">
        <v>6875</v>
      </c>
      <c r="H6868" s="0" t="n">
        <v>33</v>
      </c>
      <c r="I6868" s="2" t="n">
        <f aca="false">IF(A6868*C6868*E6868&gt;0 ,GEOMEAN(A6868,C6868,E6868),0)</f>
        <v>0</v>
      </c>
    </row>
    <row collapsed="false" customFormat="false" customHeight="false" hidden="false" ht="12.8" outlineLevel="0" r="6869">
      <c r="A6869" s="0" t="n">
        <v>0</v>
      </c>
      <c r="B6869" s="0" t="n">
        <v>0</v>
      </c>
      <c r="C6869" s="0" t="n">
        <v>0</v>
      </c>
      <c r="D6869" s="0" t="n">
        <v>0</v>
      </c>
      <c r="E6869" s="0" t="n">
        <v>33</v>
      </c>
      <c r="F6869" s="0" t="n">
        <v>6E-006</v>
      </c>
      <c r="G6869" s="0" t="s">
        <v>6876</v>
      </c>
      <c r="H6869" s="0" t="n">
        <v>33</v>
      </c>
      <c r="I6869" s="2" t="n">
        <f aca="false">IF(A6869*C6869*E6869&gt;0 ,GEOMEAN(A6869,C6869,E6869),0)</f>
        <v>0</v>
      </c>
    </row>
    <row collapsed="false" customFormat="false" customHeight="false" hidden="false" ht="12.8" outlineLevel="0" r="6870">
      <c r="A6870" s="0" t="n">
        <v>0</v>
      </c>
      <c r="B6870" s="0" t="n">
        <v>0</v>
      </c>
      <c r="C6870" s="0" t="n">
        <v>0</v>
      </c>
      <c r="D6870" s="0" t="n">
        <v>0</v>
      </c>
      <c r="E6870" s="0" t="n">
        <v>33</v>
      </c>
      <c r="F6870" s="0" t="n">
        <v>6E-006</v>
      </c>
      <c r="G6870" s="0" t="s">
        <v>6877</v>
      </c>
      <c r="H6870" s="0" t="n">
        <v>33</v>
      </c>
      <c r="I6870" s="2" t="n">
        <f aca="false">IF(A6870*C6870*E6870&gt;0 ,GEOMEAN(A6870,C6870,E6870),0)</f>
        <v>0</v>
      </c>
    </row>
    <row collapsed="false" customFormat="false" customHeight="false" hidden="false" ht="12.8" outlineLevel="0" r="6871">
      <c r="A6871" s="0" t="n">
        <v>0</v>
      </c>
      <c r="B6871" s="0" t="n">
        <v>0</v>
      </c>
      <c r="C6871" s="0" t="n">
        <v>0</v>
      </c>
      <c r="D6871" s="0" t="n">
        <v>0</v>
      </c>
      <c r="E6871" s="0" t="n">
        <v>33</v>
      </c>
      <c r="F6871" s="0" t="n">
        <v>6E-006</v>
      </c>
      <c r="G6871" s="0" t="s">
        <v>6878</v>
      </c>
      <c r="H6871" s="0" t="n">
        <v>33</v>
      </c>
      <c r="I6871" s="2" t="n">
        <f aca="false">IF(A6871*C6871*E6871&gt;0 ,GEOMEAN(A6871,C6871,E6871),0)</f>
        <v>0</v>
      </c>
    </row>
    <row collapsed="false" customFormat="false" customHeight="false" hidden="false" ht="12.8" outlineLevel="0" r="6872">
      <c r="A6872" s="0" t="n">
        <v>0</v>
      </c>
      <c r="B6872" s="0" t="n">
        <v>0</v>
      </c>
      <c r="C6872" s="0" t="n">
        <v>0</v>
      </c>
      <c r="D6872" s="0" t="n">
        <v>0</v>
      </c>
      <c r="E6872" s="0" t="n">
        <v>33</v>
      </c>
      <c r="F6872" s="0" t="n">
        <v>6E-006</v>
      </c>
      <c r="G6872" s="0" t="s">
        <v>6879</v>
      </c>
      <c r="H6872" s="0" t="n">
        <v>33</v>
      </c>
      <c r="I6872" s="2" t="n">
        <f aca="false">IF(A6872*C6872*E6872&gt;0 ,GEOMEAN(A6872,C6872,E6872),0)</f>
        <v>0</v>
      </c>
    </row>
    <row collapsed="false" customFormat="false" customHeight="false" hidden="false" ht="12.8" outlineLevel="0" r="6873">
      <c r="A6873" s="0" t="n">
        <v>0</v>
      </c>
      <c r="B6873" s="0" t="n">
        <v>0</v>
      </c>
      <c r="C6873" s="0" t="n">
        <v>0</v>
      </c>
      <c r="D6873" s="0" t="n">
        <v>0</v>
      </c>
      <c r="E6873" s="0" t="n">
        <v>33</v>
      </c>
      <c r="F6873" s="0" t="n">
        <v>6E-006</v>
      </c>
      <c r="G6873" s="0" t="s">
        <v>6880</v>
      </c>
      <c r="H6873" s="0" t="n">
        <v>33</v>
      </c>
      <c r="I6873" s="2" t="n">
        <f aca="false">IF(A6873*C6873*E6873&gt;0 ,GEOMEAN(A6873,C6873,E6873),0)</f>
        <v>0</v>
      </c>
    </row>
    <row collapsed="false" customFormat="false" customHeight="false" hidden="false" ht="12.8" outlineLevel="0" r="6874">
      <c r="A6874" s="0" t="n">
        <v>1</v>
      </c>
      <c r="B6874" s="0" t="n">
        <v>0</v>
      </c>
      <c r="C6874" s="0" t="n">
        <v>32</v>
      </c>
      <c r="D6874" s="0" t="n">
        <v>6E-006</v>
      </c>
      <c r="E6874" s="0" t="n">
        <v>0</v>
      </c>
      <c r="F6874" s="0" t="n">
        <v>0</v>
      </c>
      <c r="G6874" s="0" t="s">
        <v>6881</v>
      </c>
      <c r="H6874" s="0" t="n">
        <v>33</v>
      </c>
      <c r="I6874" s="2" t="n">
        <f aca="false">IF(A6874*C6874*E6874&gt;0 ,GEOMEAN(A6874,C6874,E6874),0)</f>
        <v>0</v>
      </c>
    </row>
    <row collapsed="false" customFormat="false" customHeight="false" hidden="false" ht="12.8" outlineLevel="0" r="6875">
      <c r="A6875" s="0" t="n">
        <v>33</v>
      </c>
      <c r="B6875" s="0" t="n">
        <v>6E-006</v>
      </c>
      <c r="C6875" s="0" t="n">
        <v>0</v>
      </c>
      <c r="D6875" s="0" t="n">
        <v>0</v>
      </c>
      <c r="E6875" s="0" t="n">
        <v>0</v>
      </c>
      <c r="F6875" s="0" t="n">
        <v>0</v>
      </c>
      <c r="G6875" s="0" t="s">
        <v>6882</v>
      </c>
      <c r="H6875" s="0" t="n">
        <v>33</v>
      </c>
      <c r="I6875" s="2" t="n">
        <f aca="false">IF(A6875*C6875*E6875&gt;0 ,GEOMEAN(A6875,C6875,E6875),0)</f>
        <v>0</v>
      </c>
    </row>
    <row collapsed="false" customFormat="false" customHeight="false" hidden="false" ht="12.8" outlineLevel="0" r="6876">
      <c r="A6876" s="0" t="n">
        <v>1</v>
      </c>
      <c r="B6876" s="0" t="n">
        <v>0</v>
      </c>
      <c r="C6876" s="0" t="n">
        <v>0</v>
      </c>
      <c r="D6876" s="0" t="n">
        <v>0</v>
      </c>
      <c r="E6876" s="0" t="n">
        <v>32</v>
      </c>
      <c r="F6876" s="0" t="n">
        <v>5E-006</v>
      </c>
      <c r="G6876" s="0" t="s">
        <v>6883</v>
      </c>
      <c r="H6876" s="0" t="n">
        <v>33</v>
      </c>
      <c r="I6876" s="2" t="n">
        <f aca="false">IF(A6876*C6876*E6876&gt;0 ,GEOMEAN(A6876,C6876,E6876),0)</f>
        <v>0</v>
      </c>
    </row>
    <row collapsed="false" customFormat="false" customHeight="false" hidden="false" ht="12.8" outlineLevel="0" r="6877">
      <c r="A6877" s="0" t="n">
        <v>0</v>
      </c>
      <c r="B6877" s="0" t="n">
        <v>0</v>
      </c>
      <c r="C6877" s="0" t="n">
        <v>0</v>
      </c>
      <c r="D6877" s="0" t="n">
        <v>0</v>
      </c>
      <c r="E6877" s="0" t="n">
        <v>33</v>
      </c>
      <c r="F6877" s="0" t="n">
        <v>6E-006</v>
      </c>
      <c r="G6877" s="0" t="s">
        <v>6884</v>
      </c>
      <c r="H6877" s="0" t="n">
        <v>33</v>
      </c>
      <c r="I6877" s="2" t="n">
        <f aca="false">IF(A6877*C6877*E6877&gt;0 ,GEOMEAN(A6877,C6877,E6877),0)</f>
        <v>0</v>
      </c>
    </row>
    <row collapsed="false" customFormat="false" customHeight="false" hidden="false" ht="12.8" outlineLevel="0" r="6878">
      <c r="A6878" s="0" t="n">
        <v>0</v>
      </c>
      <c r="B6878" s="0" t="n">
        <v>0</v>
      </c>
      <c r="C6878" s="0" t="n">
        <v>0</v>
      </c>
      <c r="D6878" s="0" t="n">
        <v>0</v>
      </c>
      <c r="E6878" s="0" t="n">
        <v>33</v>
      </c>
      <c r="F6878" s="0" t="n">
        <v>6E-006</v>
      </c>
      <c r="G6878" s="0" t="s">
        <v>6885</v>
      </c>
      <c r="H6878" s="0" t="n">
        <v>33</v>
      </c>
      <c r="I6878" s="2" t="n">
        <f aca="false">IF(A6878*C6878*E6878&gt;0 ,GEOMEAN(A6878,C6878,E6878),0)</f>
        <v>0</v>
      </c>
    </row>
    <row collapsed="false" customFormat="false" customHeight="false" hidden="false" ht="12.8" outlineLevel="0" r="6879">
      <c r="A6879" s="0" t="n">
        <v>0</v>
      </c>
      <c r="B6879" s="0" t="n">
        <v>0</v>
      </c>
      <c r="C6879" s="0" t="n">
        <v>0</v>
      </c>
      <c r="D6879" s="0" t="n">
        <v>0</v>
      </c>
      <c r="E6879" s="0" t="n">
        <v>33</v>
      </c>
      <c r="F6879" s="0" t="n">
        <v>6E-006</v>
      </c>
      <c r="G6879" s="0" t="s">
        <v>6886</v>
      </c>
      <c r="H6879" s="0" t="n">
        <v>33</v>
      </c>
      <c r="I6879" s="2" t="n">
        <f aca="false">IF(A6879*C6879*E6879&gt;0 ,GEOMEAN(A6879,C6879,E6879),0)</f>
        <v>0</v>
      </c>
    </row>
    <row collapsed="false" customFormat="false" customHeight="false" hidden="false" ht="12.8" outlineLevel="0" r="6880">
      <c r="A6880" s="0" t="n">
        <v>0</v>
      </c>
      <c r="B6880" s="0" t="n">
        <v>0</v>
      </c>
      <c r="C6880" s="0" t="n">
        <v>33</v>
      </c>
      <c r="D6880" s="0" t="n">
        <v>6E-006</v>
      </c>
      <c r="E6880" s="0" t="n">
        <v>0</v>
      </c>
      <c r="F6880" s="0" t="n">
        <v>0</v>
      </c>
      <c r="G6880" s="0" t="s">
        <v>6887</v>
      </c>
      <c r="H6880" s="0" t="n">
        <v>33</v>
      </c>
      <c r="I6880" s="2" t="n">
        <f aca="false">IF(A6880*C6880*E6880&gt;0 ,GEOMEAN(A6880,C6880,E6880),0)</f>
        <v>0</v>
      </c>
    </row>
    <row collapsed="false" customFormat="false" customHeight="false" hidden="false" ht="12.8" outlineLevel="0" r="6881">
      <c r="A6881" s="0" t="n">
        <v>0</v>
      </c>
      <c r="B6881" s="0" t="n">
        <v>0</v>
      </c>
      <c r="C6881" s="0" t="n">
        <v>33</v>
      </c>
      <c r="D6881" s="0" t="n">
        <v>6E-006</v>
      </c>
      <c r="E6881" s="0" t="n">
        <v>0</v>
      </c>
      <c r="F6881" s="0" t="n">
        <v>0</v>
      </c>
      <c r="G6881" s="0" t="s">
        <v>6888</v>
      </c>
      <c r="H6881" s="0" t="n">
        <v>33</v>
      </c>
      <c r="I6881" s="2" t="n">
        <f aca="false">IF(A6881*C6881*E6881&gt;0 ,GEOMEAN(A6881,C6881,E6881),0)</f>
        <v>0</v>
      </c>
    </row>
    <row collapsed="false" customFormat="false" customHeight="false" hidden="false" ht="12.8" outlineLevel="0" r="6882">
      <c r="A6882" s="0" t="n">
        <v>0</v>
      </c>
      <c r="B6882" s="0" t="n">
        <v>0</v>
      </c>
      <c r="C6882" s="0" t="n">
        <v>33</v>
      </c>
      <c r="D6882" s="0" t="n">
        <v>6E-006</v>
      </c>
      <c r="E6882" s="0" t="n">
        <v>0</v>
      </c>
      <c r="F6882" s="0" t="n">
        <v>0</v>
      </c>
      <c r="G6882" s="0" t="s">
        <v>6889</v>
      </c>
      <c r="H6882" s="0" t="n">
        <v>33</v>
      </c>
      <c r="I6882" s="2" t="n">
        <f aca="false">IF(A6882*C6882*E6882&gt;0 ,GEOMEAN(A6882,C6882,E6882),0)</f>
        <v>0</v>
      </c>
    </row>
    <row collapsed="false" customFormat="false" customHeight="false" hidden="false" ht="12.8" outlineLevel="0" r="6883">
      <c r="A6883" s="0" t="n">
        <v>0</v>
      </c>
      <c r="B6883" s="0" t="n">
        <v>0</v>
      </c>
      <c r="C6883" s="0" t="n">
        <v>0</v>
      </c>
      <c r="D6883" s="0" t="n">
        <v>0</v>
      </c>
      <c r="E6883" s="0" t="n">
        <v>33</v>
      </c>
      <c r="F6883" s="0" t="n">
        <v>6E-006</v>
      </c>
      <c r="G6883" s="0" t="s">
        <v>6890</v>
      </c>
      <c r="H6883" s="0" t="n">
        <v>33</v>
      </c>
      <c r="I6883" s="2" t="n">
        <f aca="false">IF(A6883*C6883*E6883&gt;0 ,GEOMEAN(A6883,C6883,E6883),0)</f>
        <v>0</v>
      </c>
    </row>
    <row collapsed="false" customFormat="false" customHeight="false" hidden="false" ht="12.8" outlineLevel="0" r="6884">
      <c r="A6884" s="0" t="n">
        <v>0</v>
      </c>
      <c r="B6884" s="0" t="n">
        <v>0</v>
      </c>
      <c r="C6884" s="0" t="n">
        <v>0</v>
      </c>
      <c r="D6884" s="0" t="n">
        <v>0</v>
      </c>
      <c r="E6884" s="0" t="n">
        <v>33</v>
      </c>
      <c r="F6884" s="0" t="n">
        <v>6E-006</v>
      </c>
      <c r="G6884" s="0" t="s">
        <v>6891</v>
      </c>
      <c r="H6884" s="0" t="n">
        <v>33</v>
      </c>
      <c r="I6884" s="2" t="n">
        <f aca="false">IF(A6884*C6884*E6884&gt;0 ,GEOMEAN(A6884,C6884,E6884),0)</f>
        <v>0</v>
      </c>
    </row>
    <row collapsed="false" customFormat="false" customHeight="false" hidden="false" ht="12.8" outlineLevel="0" r="6885">
      <c r="A6885" s="0" t="n">
        <v>0</v>
      </c>
      <c r="B6885" s="0" t="n">
        <v>0</v>
      </c>
      <c r="C6885" s="0" t="n">
        <v>0</v>
      </c>
      <c r="D6885" s="0" t="n">
        <v>0</v>
      </c>
      <c r="E6885" s="0" t="n">
        <v>33</v>
      </c>
      <c r="F6885" s="0" t="n">
        <v>6E-006</v>
      </c>
      <c r="G6885" s="0" t="s">
        <v>6892</v>
      </c>
      <c r="H6885" s="0" t="n">
        <v>33</v>
      </c>
      <c r="I6885" s="2" t="n">
        <f aca="false">IF(A6885*C6885*E6885&gt;0 ,GEOMEAN(A6885,C6885,E6885),0)</f>
        <v>0</v>
      </c>
    </row>
    <row collapsed="false" customFormat="false" customHeight="false" hidden="false" ht="12.8" outlineLevel="0" r="6886">
      <c r="A6886" s="0" t="n">
        <v>0</v>
      </c>
      <c r="B6886" s="0" t="n">
        <v>0</v>
      </c>
      <c r="C6886" s="0" t="n">
        <v>33</v>
      </c>
      <c r="D6886" s="0" t="n">
        <v>6E-006</v>
      </c>
      <c r="E6886" s="0" t="n">
        <v>0</v>
      </c>
      <c r="F6886" s="0" t="n">
        <v>0</v>
      </c>
      <c r="G6886" s="0" t="s">
        <v>6893</v>
      </c>
      <c r="H6886" s="0" t="n">
        <v>33</v>
      </c>
      <c r="I6886" s="2" t="n">
        <f aca="false">IF(A6886*C6886*E6886&gt;0 ,GEOMEAN(A6886,C6886,E6886),0)</f>
        <v>0</v>
      </c>
    </row>
    <row collapsed="false" customFormat="false" customHeight="false" hidden="false" ht="12.8" outlineLevel="0" r="6887">
      <c r="A6887" s="0" t="n">
        <v>0</v>
      </c>
      <c r="B6887" s="0" t="n">
        <v>0</v>
      </c>
      <c r="C6887" s="0" t="n">
        <v>0</v>
      </c>
      <c r="D6887" s="0" t="n">
        <v>0</v>
      </c>
      <c r="E6887" s="0" t="n">
        <v>33</v>
      </c>
      <c r="F6887" s="0" t="n">
        <v>6E-006</v>
      </c>
      <c r="G6887" s="0" t="s">
        <v>6894</v>
      </c>
      <c r="H6887" s="0" t="n">
        <v>33</v>
      </c>
      <c r="I6887" s="2" t="n">
        <f aca="false">IF(A6887*C6887*E6887&gt;0 ,GEOMEAN(A6887,C6887,E6887),0)</f>
        <v>0</v>
      </c>
    </row>
    <row collapsed="false" customFormat="false" customHeight="false" hidden="false" ht="12.8" outlineLevel="0" r="6888">
      <c r="A6888" s="0" t="n">
        <v>0</v>
      </c>
      <c r="B6888" s="0" t="n">
        <v>0</v>
      </c>
      <c r="C6888" s="0" t="n">
        <v>0</v>
      </c>
      <c r="D6888" s="0" t="n">
        <v>0</v>
      </c>
      <c r="E6888" s="0" t="n">
        <v>33</v>
      </c>
      <c r="F6888" s="0" t="n">
        <v>6E-006</v>
      </c>
      <c r="G6888" s="0" t="s">
        <v>6895</v>
      </c>
      <c r="H6888" s="0" t="n">
        <v>33</v>
      </c>
      <c r="I6888" s="2" t="n">
        <f aca="false">IF(A6888*C6888*E6888&gt;0 ,GEOMEAN(A6888,C6888,E6888),0)</f>
        <v>0</v>
      </c>
    </row>
    <row collapsed="false" customFormat="false" customHeight="false" hidden="false" ht="12.8" outlineLevel="0" r="6889">
      <c r="A6889" s="0" t="n">
        <v>33</v>
      </c>
      <c r="B6889" s="0" t="n">
        <v>6E-006</v>
      </c>
      <c r="C6889" s="0" t="n">
        <v>0</v>
      </c>
      <c r="D6889" s="0" t="n">
        <v>0</v>
      </c>
      <c r="E6889" s="0" t="n">
        <v>0</v>
      </c>
      <c r="F6889" s="0" t="n">
        <v>0</v>
      </c>
      <c r="G6889" s="0" t="s">
        <v>6896</v>
      </c>
      <c r="H6889" s="0" t="n">
        <v>33</v>
      </c>
      <c r="I6889" s="2" t="n">
        <f aca="false">IF(A6889*C6889*E6889&gt;0 ,GEOMEAN(A6889,C6889,E6889),0)</f>
        <v>0</v>
      </c>
    </row>
    <row collapsed="false" customFormat="false" customHeight="false" hidden="false" ht="12.8" outlineLevel="0" r="6890">
      <c r="A6890" s="0" t="n">
        <v>0</v>
      </c>
      <c r="B6890" s="0" t="n">
        <v>0</v>
      </c>
      <c r="C6890" s="0" t="n">
        <v>0</v>
      </c>
      <c r="D6890" s="0" t="n">
        <v>0</v>
      </c>
      <c r="E6890" s="0" t="n">
        <v>33</v>
      </c>
      <c r="F6890" s="0" t="n">
        <v>6E-006</v>
      </c>
      <c r="G6890" s="0" t="s">
        <v>6897</v>
      </c>
      <c r="H6890" s="0" t="n">
        <v>33</v>
      </c>
      <c r="I6890" s="2" t="n">
        <f aca="false">IF(A6890*C6890*E6890&gt;0 ,GEOMEAN(A6890,C6890,E6890),0)</f>
        <v>0</v>
      </c>
    </row>
    <row collapsed="false" customFormat="false" customHeight="false" hidden="false" ht="12.8" outlineLevel="0" r="6891">
      <c r="A6891" s="0" t="n">
        <v>0</v>
      </c>
      <c r="B6891" s="0" t="n">
        <v>0</v>
      </c>
      <c r="C6891" s="0" t="n">
        <v>0</v>
      </c>
      <c r="D6891" s="0" t="n">
        <v>0</v>
      </c>
      <c r="E6891" s="0" t="n">
        <v>33</v>
      </c>
      <c r="F6891" s="0" t="n">
        <v>6E-006</v>
      </c>
      <c r="G6891" s="0" t="s">
        <v>6898</v>
      </c>
      <c r="H6891" s="0" t="n">
        <v>33</v>
      </c>
      <c r="I6891" s="2" t="n">
        <f aca="false">IF(A6891*C6891*E6891&gt;0 ,GEOMEAN(A6891,C6891,E6891),0)</f>
        <v>0</v>
      </c>
    </row>
    <row collapsed="false" customFormat="false" customHeight="false" hidden="false" ht="12.8" outlineLevel="0" r="6892">
      <c r="A6892" s="0" t="n">
        <v>0</v>
      </c>
      <c r="B6892" s="0" t="n">
        <v>0</v>
      </c>
      <c r="C6892" s="0" t="n">
        <v>33</v>
      </c>
      <c r="D6892" s="0" t="n">
        <v>6E-006</v>
      </c>
      <c r="E6892" s="0" t="n">
        <v>0</v>
      </c>
      <c r="F6892" s="0" t="n">
        <v>0</v>
      </c>
      <c r="G6892" s="0" t="s">
        <v>6899</v>
      </c>
      <c r="H6892" s="0" t="n">
        <v>33</v>
      </c>
      <c r="I6892" s="2" t="n">
        <f aca="false">IF(A6892*C6892*E6892&gt;0 ,GEOMEAN(A6892,C6892,E6892),0)</f>
        <v>0</v>
      </c>
    </row>
    <row collapsed="false" customFormat="false" customHeight="false" hidden="false" ht="12.8" outlineLevel="0" r="6893">
      <c r="A6893" s="0" t="n">
        <v>33</v>
      </c>
      <c r="B6893" s="0" t="n">
        <v>6E-006</v>
      </c>
      <c r="C6893" s="0" t="n">
        <v>0</v>
      </c>
      <c r="D6893" s="0" t="n">
        <v>0</v>
      </c>
      <c r="E6893" s="0" t="n">
        <v>0</v>
      </c>
      <c r="F6893" s="0" t="n">
        <v>0</v>
      </c>
      <c r="G6893" s="0" t="s">
        <v>6900</v>
      </c>
      <c r="H6893" s="0" t="n">
        <v>33</v>
      </c>
      <c r="I6893" s="2" t="n">
        <f aca="false">IF(A6893*C6893*E6893&gt;0 ,GEOMEAN(A6893,C6893,E6893),0)</f>
        <v>0</v>
      </c>
    </row>
    <row collapsed="false" customFormat="false" customHeight="false" hidden="false" ht="12.8" outlineLevel="0" r="6894">
      <c r="A6894" s="0" t="n">
        <v>0</v>
      </c>
      <c r="B6894" s="0" t="n">
        <v>0</v>
      </c>
      <c r="C6894" s="0" t="n">
        <v>0</v>
      </c>
      <c r="D6894" s="0" t="n">
        <v>0</v>
      </c>
      <c r="E6894" s="0" t="n">
        <v>33</v>
      </c>
      <c r="F6894" s="0" t="n">
        <v>6E-006</v>
      </c>
      <c r="G6894" s="0" t="s">
        <v>6901</v>
      </c>
      <c r="H6894" s="0" t="n">
        <v>33</v>
      </c>
      <c r="I6894" s="2" t="n">
        <f aca="false">IF(A6894*C6894*E6894&gt;0 ,GEOMEAN(A6894,C6894,E6894),0)</f>
        <v>0</v>
      </c>
    </row>
    <row collapsed="false" customFormat="false" customHeight="false" hidden="false" ht="12.8" outlineLevel="0" r="6895">
      <c r="A6895" s="0" t="n">
        <v>1</v>
      </c>
      <c r="B6895" s="0" t="n">
        <v>0</v>
      </c>
      <c r="C6895" s="0" t="n">
        <v>32</v>
      </c>
      <c r="D6895" s="0" t="n">
        <v>6E-006</v>
      </c>
      <c r="E6895" s="0" t="n">
        <v>0</v>
      </c>
      <c r="F6895" s="0" t="n">
        <v>0</v>
      </c>
      <c r="G6895" s="0" t="s">
        <v>6902</v>
      </c>
      <c r="H6895" s="0" t="n">
        <v>33</v>
      </c>
      <c r="I6895" s="2" t="n">
        <f aca="false">IF(A6895*C6895*E6895&gt;0 ,GEOMEAN(A6895,C6895,E6895),0)</f>
        <v>0</v>
      </c>
    </row>
    <row collapsed="false" customFormat="false" customHeight="false" hidden="false" ht="12.8" outlineLevel="0" r="6896">
      <c r="A6896" s="0" t="n">
        <v>0</v>
      </c>
      <c r="B6896" s="0" t="n">
        <v>0</v>
      </c>
      <c r="C6896" s="0" t="n">
        <v>0</v>
      </c>
      <c r="D6896" s="0" t="n">
        <v>0</v>
      </c>
      <c r="E6896" s="0" t="n">
        <v>33</v>
      </c>
      <c r="F6896" s="0" t="n">
        <v>6E-006</v>
      </c>
      <c r="G6896" s="0" t="s">
        <v>6903</v>
      </c>
      <c r="H6896" s="0" t="n">
        <v>33</v>
      </c>
      <c r="I6896" s="2" t="n">
        <f aca="false">IF(A6896*C6896*E6896&gt;0 ,GEOMEAN(A6896,C6896,E6896),0)</f>
        <v>0</v>
      </c>
    </row>
    <row collapsed="false" customFormat="false" customHeight="false" hidden="false" ht="12.8" outlineLevel="0" r="6897">
      <c r="A6897" s="0" t="n">
        <v>0</v>
      </c>
      <c r="B6897" s="0" t="n">
        <v>0</v>
      </c>
      <c r="C6897" s="0" t="n">
        <v>0</v>
      </c>
      <c r="D6897" s="0" t="n">
        <v>0</v>
      </c>
      <c r="E6897" s="0" t="n">
        <v>33</v>
      </c>
      <c r="F6897" s="0" t="n">
        <v>6E-006</v>
      </c>
      <c r="G6897" s="0" t="s">
        <v>6904</v>
      </c>
      <c r="H6897" s="0" t="n">
        <v>33</v>
      </c>
      <c r="I6897" s="2" t="n">
        <f aca="false">IF(A6897*C6897*E6897&gt;0 ,GEOMEAN(A6897,C6897,E6897),0)</f>
        <v>0</v>
      </c>
    </row>
    <row collapsed="false" customFormat="false" customHeight="false" hidden="false" ht="12.8" outlineLevel="0" r="6898">
      <c r="A6898" s="0" t="n">
        <v>0</v>
      </c>
      <c r="B6898" s="0" t="n">
        <v>0</v>
      </c>
      <c r="C6898" s="0" t="n">
        <v>0</v>
      </c>
      <c r="D6898" s="0" t="n">
        <v>0</v>
      </c>
      <c r="E6898" s="0" t="n">
        <v>33</v>
      </c>
      <c r="F6898" s="0" t="n">
        <v>6E-006</v>
      </c>
      <c r="G6898" s="0" t="s">
        <v>6905</v>
      </c>
      <c r="H6898" s="0" t="n">
        <v>33</v>
      </c>
      <c r="I6898" s="2" t="n">
        <f aca="false">IF(A6898*C6898*E6898&gt;0 ,GEOMEAN(A6898,C6898,E6898),0)</f>
        <v>0</v>
      </c>
    </row>
    <row collapsed="false" customFormat="false" customHeight="false" hidden="false" ht="12.8" outlineLevel="0" r="6899">
      <c r="A6899" s="0" t="n">
        <v>0</v>
      </c>
      <c r="B6899" s="0" t="n">
        <v>0</v>
      </c>
      <c r="C6899" s="0" t="n">
        <v>0</v>
      </c>
      <c r="D6899" s="0" t="n">
        <v>0</v>
      </c>
      <c r="E6899" s="0" t="n">
        <v>33</v>
      </c>
      <c r="F6899" s="0" t="n">
        <v>6E-006</v>
      </c>
      <c r="G6899" s="0" t="s">
        <v>6906</v>
      </c>
      <c r="H6899" s="0" t="n">
        <v>33</v>
      </c>
      <c r="I6899" s="2" t="n">
        <f aca="false">IF(A6899*C6899*E6899&gt;0 ,GEOMEAN(A6899,C6899,E6899),0)</f>
        <v>0</v>
      </c>
    </row>
    <row collapsed="false" customFormat="false" customHeight="false" hidden="false" ht="12.8" outlineLevel="0" r="6900">
      <c r="A6900" s="0" t="n">
        <v>0</v>
      </c>
      <c r="B6900" s="0" t="n">
        <v>0</v>
      </c>
      <c r="C6900" s="0" t="n">
        <v>33</v>
      </c>
      <c r="D6900" s="0" t="n">
        <v>6E-006</v>
      </c>
      <c r="E6900" s="0" t="n">
        <v>0</v>
      </c>
      <c r="F6900" s="0" t="n">
        <v>0</v>
      </c>
      <c r="G6900" s="0" t="s">
        <v>6907</v>
      </c>
      <c r="H6900" s="0" t="n">
        <v>33</v>
      </c>
      <c r="I6900" s="2" t="n">
        <f aca="false">IF(A6900*C6900*E6900&gt;0 ,GEOMEAN(A6900,C6900,E6900),0)</f>
        <v>0</v>
      </c>
    </row>
    <row collapsed="false" customFormat="false" customHeight="false" hidden="false" ht="12.8" outlineLevel="0" r="6901">
      <c r="A6901" s="0" t="n">
        <v>0</v>
      </c>
      <c r="B6901" s="0" t="n">
        <v>0</v>
      </c>
      <c r="C6901" s="0" t="n">
        <v>33</v>
      </c>
      <c r="D6901" s="0" t="n">
        <v>6E-006</v>
      </c>
      <c r="E6901" s="0" t="n">
        <v>0</v>
      </c>
      <c r="F6901" s="0" t="n">
        <v>0</v>
      </c>
      <c r="G6901" s="0" t="s">
        <v>6908</v>
      </c>
      <c r="H6901" s="0" t="n">
        <v>33</v>
      </c>
      <c r="I6901" s="2" t="n">
        <f aca="false">IF(A6901*C6901*E6901&gt;0 ,GEOMEAN(A6901,C6901,E6901),0)</f>
        <v>0</v>
      </c>
    </row>
    <row collapsed="false" customFormat="false" customHeight="false" hidden="false" ht="12.8" outlineLevel="0" r="6902">
      <c r="A6902" s="0" t="n">
        <v>0</v>
      </c>
      <c r="B6902" s="0" t="n">
        <v>0</v>
      </c>
      <c r="C6902" s="0" t="n">
        <v>33</v>
      </c>
      <c r="D6902" s="0" t="n">
        <v>6E-006</v>
      </c>
      <c r="E6902" s="0" t="n">
        <v>0</v>
      </c>
      <c r="F6902" s="0" t="n">
        <v>0</v>
      </c>
      <c r="G6902" s="0" t="s">
        <v>6909</v>
      </c>
      <c r="H6902" s="0" t="n">
        <v>33</v>
      </c>
      <c r="I6902" s="2" t="n">
        <f aca="false">IF(A6902*C6902*E6902&gt;0 ,GEOMEAN(A6902,C6902,E6902),0)</f>
        <v>0</v>
      </c>
    </row>
    <row collapsed="false" customFormat="false" customHeight="false" hidden="false" ht="12.8" outlineLevel="0" r="6903">
      <c r="A6903" s="0" t="n">
        <v>33</v>
      </c>
      <c r="B6903" s="0" t="n">
        <v>6E-006</v>
      </c>
      <c r="C6903" s="0" t="n">
        <v>0</v>
      </c>
      <c r="D6903" s="0" t="n">
        <v>0</v>
      </c>
      <c r="E6903" s="0" t="n">
        <v>0</v>
      </c>
      <c r="F6903" s="0" t="n">
        <v>0</v>
      </c>
      <c r="G6903" s="0" t="s">
        <v>6910</v>
      </c>
      <c r="H6903" s="0" t="n">
        <v>33</v>
      </c>
      <c r="I6903" s="2" t="n">
        <f aca="false">IF(A6903*C6903*E6903&gt;0 ,GEOMEAN(A6903,C6903,E6903),0)</f>
        <v>0</v>
      </c>
    </row>
    <row collapsed="false" customFormat="false" customHeight="false" hidden="false" ht="12.8" outlineLevel="0" r="6904">
      <c r="A6904" s="0" t="n">
        <v>0</v>
      </c>
      <c r="B6904" s="0" t="n">
        <v>0</v>
      </c>
      <c r="C6904" s="0" t="n">
        <v>33</v>
      </c>
      <c r="D6904" s="0" t="n">
        <v>6E-006</v>
      </c>
      <c r="E6904" s="0" t="n">
        <v>0</v>
      </c>
      <c r="F6904" s="0" t="n">
        <v>0</v>
      </c>
      <c r="G6904" s="0" t="s">
        <v>6911</v>
      </c>
      <c r="H6904" s="0" t="n">
        <v>33</v>
      </c>
      <c r="I6904" s="2" t="n">
        <f aca="false">IF(A6904*C6904*E6904&gt;0 ,GEOMEAN(A6904,C6904,E6904),0)</f>
        <v>0</v>
      </c>
    </row>
    <row collapsed="false" customFormat="false" customHeight="false" hidden="false" ht="12.8" outlineLevel="0" r="6905">
      <c r="A6905" s="0" t="n">
        <v>0</v>
      </c>
      <c r="B6905" s="0" t="n">
        <v>0</v>
      </c>
      <c r="C6905" s="0" t="n">
        <v>33</v>
      </c>
      <c r="D6905" s="0" t="n">
        <v>6E-006</v>
      </c>
      <c r="E6905" s="0" t="n">
        <v>0</v>
      </c>
      <c r="F6905" s="0" t="n">
        <v>0</v>
      </c>
      <c r="G6905" s="0" t="s">
        <v>6912</v>
      </c>
      <c r="H6905" s="0" t="n">
        <v>33</v>
      </c>
      <c r="I6905" s="2" t="n">
        <f aca="false">IF(A6905*C6905*E6905&gt;0 ,GEOMEAN(A6905,C6905,E6905),0)</f>
        <v>0</v>
      </c>
    </row>
    <row collapsed="false" customFormat="false" customHeight="false" hidden="false" ht="12.8" outlineLevel="0" r="6906">
      <c r="A6906" s="0" t="n">
        <v>0</v>
      </c>
      <c r="B6906" s="0" t="n">
        <v>0</v>
      </c>
      <c r="C6906" s="0" t="n">
        <v>33</v>
      </c>
      <c r="D6906" s="0" t="n">
        <v>6E-006</v>
      </c>
      <c r="E6906" s="0" t="n">
        <v>0</v>
      </c>
      <c r="F6906" s="0" t="n">
        <v>0</v>
      </c>
      <c r="G6906" s="0" t="s">
        <v>6913</v>
      </c>
      <c r="H6906" s="0" t="n">
        <v>33</v>
      </c>
      <c r="I6906" s="2" t="n">
        <f aca="false">IF(A6906*C6906*E6906&gt;0 ,GEOMEAN(A6906,C6906,E6906),0)</f>
        <v>0</v>
      </c>
    </row>
    <row collapsed="false" customFormat="false" customHeight="false" hidden="false" ht="12.8" outlineLevel="0" r="6907">
      <c r="A6907" s="0" t="n">
        <v>0</v>
      </c>
      <c r="B6907" s="0" t="n">
        <v>0</v>
      </c>
      <c r="C6907" s="0" t="n">
        <v>0</v>
      </c>
      <c r="D6907" s="0" t="n">
        <v>0</v>
      </c>
      <c r="E6907" s="0" t="n">
        <v>33</v>
      </c>
      <c r="F6907" s="0" t="n">
        <v>6E-006</v>
      </c>
      <c r="G6907" s="0" t="s">
        <v>6914</v>
      </c>
      <c r="H6907" s="0" t="n">
        <v>33</v>
      </c>
      <c r="I6907" s="2" t="n">
        <f aca="false">IF(A6907*C6907*E6907&gt;0 ,GEOMEAN(A6907,C6907,E6907),0)</f>
        <v>0</v>
      </c>
    </row>
    <row collapsed="false" customFormat="false" customHeight="false" hidden="false" ht="12.8" outlineLevel="0" r="6908">
      <c r="A6908" s="0" t="n">
        <v>0</v>
      </c>
      <c r="B6908" s="0" t="n">
        <v>0</v>
      </c>
      <c r="C6908" s="0" t="n">
        <v>0</v>
      </c>
      <c r="D6908" s="0" t="n">
        <v>0</v>
      </c>
      <c r="E6908" s="0" t="n">
        <v>33</v>
      </c>
      <c r="F6908" s="0" t="n">
        <v>6E-006</v>
      </c>
      <c r="G6908" s="0" t="s">
        <v>6915</v>
      </c>
      <c r="H6908" s="0" t="n">
        <v>33</v>
      </c>
      <c r="I6908" s="2" t="n">
        <f aca="false">IF(A6908*C6908*E6908&gt;0 ,GEOMEAN(A6908,C6908,E6908),0)</f>
        <v>0</v>
      </c>
    </row>
    <row collapsed="false" customFormat="false" customHeight="false" hidden="false" ht="12.8" outlineLevel="0" r="6909">
      <c r="A6909" s="0" t="n">
        <v>0</v>
      </c>
      <c r="B6909" s="0" t="n">
        <v>0</v>
      </c>
      <c r="C6909" s="0" t="n">
        <v>0</v>
      </c>
      <c r="D6909" s="0" t="n">
        <v>0</v>
      </c>
      <c r="E6909" s="0" t="n">
        <v>33</v>
      </c>
      <c r="F6909" s="0" t="n">
        <v>6E-006</v>
      </c>
      <c r="G6909" s="0" t="s">
        <v>6916</v>
      </c>
      <c r="H6909" s="0" t="n">
        <v>33</v>
      </c>
      <c r="I6909" s="2" t="n">
        <f aca="false">IF(A6909*C6909*E6909&gt;0 ,GEOMEAN(A6909,C6909,E6909),0)</f>
        <v>0</v>
      </c>
    </row>
    <row collapsed="false" customFormat="false" customHeight="false" hidden="false" ht="12.8" outlineLevel="0" r="6910">
      <c r="A6910" s="0" t="n">
        <v>0</v>
      </c>
      <c r="B6910" s="0" t="n">
        <v>0</v>
      </c>
      <c r="C6910" s="0" t="n">
        <v>33</v>
      </c>
      <c r="D6910" s="0" t="n">
        <v>6E-006</v>
      </c>
      <c r="E6910" s="0" t="n">
        <v>0</v>
      </c>
      <c r="F6910" s="0" t="n">
        <v>0</v>
      </c>
      <c r="G6910" s="0" t="s">
        <v>6917</v>
      </c>
      <c r="H6910" s="0" t="n">
        <v>33</v>
      </c>
      <c r="I6910" s="2" t="n">
        <f aca="false">IF(A6910*C6910*E6910&gt;0 ,GEOMEAN(A6910,C6910,E6910),0)</f>
        <v>0</v>
      </c>
    </row>
    <row collapsed="false" customFormat="false" customHeight="false" hidden="false" ht="12.8" outlineLevel="0" r="6911">
      <c r="A6911" s="0" t="n">
        <v>0</v>
      </c>
      <c r="B6911" s="0" t="n">
        <v>0</v>
      </c>
      <c r="C6911" s="0" t="n">
        <v>0</v>
      </c>
      <c r="D6911" s="0" t="n">
        <v>0</v>
      </c>
      <c r="E6911" s="0" t="n">
        <v>33</v>
      </c>
      <c r="F6911" s="0" t="n">
        <v>6E-006</v>
      </c>
      <c r="G6911" s="0" t="s">
        <v>6918</v>
      </c>
      <c r="H6911" s="0" t="n">
        <v>33</v>
      </c>
      <c r="I6911" s="2" t="n">
        <f aca="false">IF(A6911*C6911*E6911&gt;0 ,GEOMEAN(A6911,C6911,E6911),0)</f>
        <v>0</v>
      </c>
    </row>
    <row collapsed="false" customFormat="false" customHeight="false" hidden="false" ht="12.8" outlineLevel="0" r="6912">
      <c r="A6912" s="0" t="n">
        <v>0</v>
      </c>
      <c r="B6912" s="0" t="n">
        <v>0</v>
      </c>
      <c r="C6912" s="0" t="n">
        <v>0</v>
      </c>
      <c r="D6912" s="0" t="n">
        <v>0</v>
      </c>
      <c r="E6912" s="0" t="n">
        <v>33</v>
      </c>
      <c r="F6912" s="0" t="n">
        <v>6E-006</v>
      </c>
      <c r="G6912" s="0" t="s">
        <v>6919</v>
      </c>
      <c r="H6912" s="0" t="n">
        <v>33</v>
      </c>
      <c r="I6912" s="2" t="n">
        <f aca="false">IF(A6912*C6912*E6912&gt;0 ,GEOMEAN(A6912,C6912,E6912),0)</f>
        <v>0</v>
      </c>
    </row>
    <row collapsed="false" customFormat="false" customHeight="false" hidden="false" ht="12.8" outlineLevel="0" r="6913">
      <c r="A6913" s="0" t="n">
        <v>0</v>
      </c>
      <c r="B6913" s="0" t="n">
        <v>0</v>
      </c>
      <c r="C6913" s="0" t="n">
        <v>33</v>
      </c>
      <c r="D6913" s="0" t="n">
        <v>6E-006</v>
      </c>
      <c r="E6913" s="0" t="n">
        <v>0</v>
      </c>
      <c r="F6913" s="0" t="n">
        <v>0</v>
      </c>
      <c r="G6913" s="0" t="s">
        <v>6920</v>
      </c>
      <c r="H6913" s="0" t="n">
        <v>33</v>
      </c>
      <c r="I6913" s="2" t="n">
        <f aca="false">IF(A6913*C6913*E6913&gt;0 ,GEOMEAN(A6913,C6913,E6913),0)</f>
        <v>0</v>
      </c>
    </row>
    <row collapsed="false" customFormat="false" customHeight="false" hidden="false" ht="12.8" outlineLevel="0" r="6914">
      <c r="A6914" s="0" t="n">
        <v>0</v>
      </c>
      <c r="B6914" s="0" t="n">
        <v>0</v>
      </c>
      <c r="C6914" s="0" t="n">
        <v>0</v>
      </c>
      <c r="D6914" s="0" t="n">
        <v>0</v>
      </c>
      <c r="E6914" s="0" t="n">
        <v>33</v>
      </c>
      <c r="F6914" s="0" t="n">
        <v>6E-006</v>
      </c>
      <c r="G6914" s="0" t="s">
        <v>6921</v>
      </c>
      <c r="H6914" s="0" t="n">
        <v>33</v>
      </c>
      <c r="I6914" s="2" t="n">
        <f aca="false">IF(A6914*C6914*E6914&gt;0 ,GEOMEAN(A6914,C6914,E6914),0)</f>
        <v>0</v>
      </c>
    </row>
    <row collapsed="false" customFormat="false" customHeight="false" hidden="false" ht="12.8" outlineLevel="0" r="6915">
      <c r="A6915" s="0" t="n">
        <v>0</v>
      </c>
      <c r="B6915" s="0" t="n">
        <v>0</v>
      </c>
      <c r="C6915" s="0" t="n">
        <v>0</v>
      </c>
      <c r="D6915" s="0" t="n">
        <v>0</v>
      </c>
      <c r="E6915" s="0" t="n">
        <v>33</v>
      </c>
      <c r="F6915" s="0" t="n">
        <v>6E-006</v>
      </c>
      <c r="G6915" s="0" t="s">
        <v>6922</v>
      </c>
      <c r="H6915" s="0" t="n">
        <v>33</v>
      </c>
      <c r="I6915" s="2" t="n">
        <f aca="false">IF(A6915*C6915*E6915&gt;0 ,GEOMEAN(A6915,C6915,E6915),0)</f>
        <v>0</v>
      </c>
    </row>
    <row collapsed="false" customFormat="false" customHeight="false" hidden="false" ht="12.8" outlineLevel="0" r="6916">
      <c r="A6916" s="0" t="n">
        <v>1</v>
      </c>
      <c r="B6916" s="0" t="n">
        <v>0</v>
      </c>
      <c r="C6916" s="0" t="n">
        <v>0</v>
      </c>
      <c r="D6916" s="0" t="n">
        <v>0</v>
      </c>
      <c r="E6916" s="0" t="n">
        <v>32</v>
      </c>
      <c r="F6916" s="0" t="n">
        <v>5E-006</v>
      </c>
      <c r="G6916" s="0" t="s">
        <v>6923</v>
      </c>
      <c r="H6916" s="0" t="n">
        <v>33</v>
      </c>
      <c r="I6916" s="2" t="n">
        <f aca="false">IF(A6916*C6916*E6916&gt;0 ,GEOMEAN(A6916,C6916,E6916),0)</f>
        <v>0</v>
      </c>
    </row>
    <row collapsed="false" customFormat="false" customHeight="false" hidden="false" ht="12.8" outlineLevel="0" r="6917">
      <c r="A6917" s="0" t="n">
        <v>0</v>
      </c>
      <c r="B6917" s="0" t="n">
        <v>0</v>
      </c>
      <c r="C6917" s="0" t="n">
        <v>33</v>
      </c>
      <c r="D6917" s="0" t="n">
        <v>6E-006</v>
      </c>
      <c r="E6917" s="0" t="n">
        <v>0</v>
      </c>
      <c r="F6917" s="0" t="n">
        <v>0</v>
      </c>
      <c r="G6917" s="0" t="s">
        <v>6924</v>
      </c>
      <c r="H6917" s="0" t="n">
        <v>33</v>
      </c>
      <c r="I6917" s="2" t="n">
        <f aca="false">IF(A6917*C6917*E6917&gt;0 ,GEOMEAN(A6917,C6917,E6917),0)</f>
        <v>0</v>
      </c>
    </row>
    <row collapsed="false" customFormat="false" customHeight="false" hidden="false" ht="12.8" outlineLevel="0" r="6918">
      <c r="A6918" s="0" t="n">
        <v>0</v>
      </c>
      <c r="B6918" s="0" t="n">
        <v>0</v>
      </c>
      <c r="C6918" s="0" t="n">
        <v>0</v>
      </c>
      <c r="D6918" s="0" t="n">
        <v>0</v>
      </c>
      <c r="E6918" s="0" t="n">
        <v>33</v>
      </c>
      <c r="F6918" s="0" t="n">
        <v>6E-006</v>
      </c>
      <c r="G6918" s="0" t="s">
        <v>6925</v>
      </c>
      <c r="H6918" s="0" t="n">
        <v>33</v>
      </c>
      <c r="I6918" s="2" t="n">
        <f aca="false">IF(A6918*C6918*E6918&gt;0 ,GEOMEAN(A6918,C6918,E6918),0)</f>
        <v>0</v>
      </c>
    </row>
    <row collapsed="false" customFormat="false" customHeight="false" hidden="false" ht="12.8" outlineLevel="0" r="6919">
      <c r="A6919" s="0" t="n">
        <v>33</v>
      </c>
      <c r="B6919" s="0" t="n">
        <v>6E-006</v>
      </c>
      <c r="C6919" s="0" t="n">
        <v>0</v>
      </c>
      <c r="D6919" s="0" t="n">
        <v>0</v>
      </c>
      <c r="E6919" s="0" t="n">
        <v>0</v>
      </c>
      <c r="F6919" s="0" t="n">
        <v>0</v>
      </c>
      <c r="G6919" s="0" t="s">
        <v>6926</v>
      </c>
      <c r="H6919" s="0" t="n">
        <v>33</v>
      </c>
      <c r="I6919" s="2" t="n">
        <f aca="false">IF(A6919*C6919*E6919&gt;0 ,GEOMEAN(A6919,C6919,E6919),0)</f>
        <v>0</v>
      </c>
    </row>
    <row collapsed="false" customFormat="false" customHeight="false" hidden="false" ht="12.8" outlineLevel="0" r="6920">
      <c r="A6920" s="0" t="n">
        <v>0</v>
      </c>
      <c r="B6920" s="0" t="n">
        <v>0</v>
      </c>
      <c r="C6920" s="0" t="n">
        <v>0</v>
      </c>
      <c r="D6920" s="0" t="n">
        <v>0</v>
      </c>
      <c r="E6920" s="0" t="n">
        <v>33</v>
      </c>
      <c r="F6920" s="0" t="n">
        <v>6E-006</v>
      </c>
      <c r="G6920" s="0" t="s">
        <v>6927</v>
      </c>
      <c r="H6920" s="0" t="n">
        <v>33</v>
      </c>
      <c r="I6920" s="2" t="n">
        <f aca="false">IF(A6920*C6920*E6920&gt;0 ,GEOMEAN(A6920,C6920,E6920),0)</f>
        <v>0</v>
      </c>
    </row>
    <row collapsed="false" customFormat="false" customHeight="false" hidden="false" ht="12.8" outlineLevel="0" r="6921">
      <c r="A6921" s="0" t="n">
        <v>33</v>
      </c>
      <c r="B6921" s="0" t="n">
        <v>6E-006</v>
      </c>
      <c r="C6921" s="0" t="n">
        <v>0</v>
      </c>
      <c r="D6921" s="0" t="n">
        <v>0</v>
      </c>
      <c r="E6921" s="0" t="n">
        <v>0</v>
      </c>
      <c r="F6921" s="0" t="n">
        <v>0</v>
      </c>
      <c r="G6921" s="0" t="s">
        <v>6928</v>
      </c>
      <c r="H6921" s="0" t="n">
        <v>33</v>
      </c>
      <c r="I6921" s="2" t="n">
        <f aca="false">IF(A6921*C6921*E6921&gt;0 ,GEOMEAN(A6921,C6921,E6921),0)</f>
        <v>0</v>
      </c>
    </row>
    <row collapsed="false" customFormat="false" customHeight="false" hidden="false" ht="12.8" outlineLevel="0" r="6922">
      <c r="A6922" s="0" t="n">
        <v>0</v>
      </c>
      <c r="B6922" s="0" t="n">
        <v>0</v>
      </c>
      <c r="C6922" s="0" t="n">
        <v>0</v>
      </c>
      <c r="D6922" s="0" t="n">
        <v>0</v>
      </c>
      <c r="E6922" s="0" t="n">
        <v>33</v>
      </c>
      <c r="F6922" s="0" t="n">
        <v>6E-006</v>
      </c>
      <c r="G6922" s="0" t="s">
        <v>6929</v>
      </c>
      <c r="H6922" s="0" t="n">
        <v>33</v>
      </c>
      <c r="I6922" s="2" t="n">
        <f aca="false">IF(A6922*C6922*E6922&gt;0 ,GEOMEAN(A6922,C6922,E6922),0)</f>
        <v>0</v>
      </c>
    </row>
    <row collapsed="false" customFormat="false" customHeight="false" hidden="false" ht="12.8" outlineLevel="0" r="6923">
      <c r="A6923" s="0" t="n">
        <v>0</v>
      </c>
      <c r="B6923" s="0" t="n">
        <v>0</v>
      </c>
      <c r="C6923" s="0" t="n">
        <v>33</v>
      </c>
      <c r="D6923" s="0" t="n">
        <v>6E-006</v>
      </c>
      <c r="E6923" s="0" t="n">
        <v>0</v>
      </c>
      <c r="F6923" s="0" t="n">
        <v>0</v>
      </c>
      <c r="G6923" s="0" t="s">
        <v>6930</v>
      </c>
      <c r="H6923" s="0" t="n">
        <v>33</v>
      </c>
      <c r="I6923" s="2" t="n">
        <f aca="false">IF(A6923*C6923*E6923&gt;0 ,GEOMEAN(A6923,C6923,E6923),0)</f>
        <v>0</v>
      </c>
    </row>
    <row collapsed="false" customFormat="false" customHeight="false" hidden="false" ht="12.8" outlineLevel="0" r="6924">
      <c r="A6924" s="0" t="n">
        <v>0</v>
      </c>
      <c r="B6924" s="0" t="n">
        <v>0</v>
      </c>
      <c r="C6924" s="0" t="n">
        <v>0</v>
      </c>
      <c r="D6924" s="0" t="n">
        <v>0</v>
      </c>
      <c r="E6924" s="0" t="n">
        <v>33</v>
      </c>
      <c r="F6924" s="0" t="n">
        <v>6E-006</v>
      </c>
      <c r="G6924" s="0" t="s">
        <v>6931</v>
      </c>
      <c r="H6924" s="0" t="n">
        <v>33</v>
      </c>
      <c r="I6924" s="2" t="n">
        <f aca="false">IF(A6924*C6924*E6924&gt;0 ,GEOMEAN(A6924,C6924,E6924),0)</f>
        <v>0</v>
      </c>
    </row>
    <row collapsed="false" customFormat="false" customHeight="false" hidden="false" ht="12.8" outlineLevel="0" r="6925">
      <c r="A6925" s="0" t="n">
        <v>0</v>
      </c>
      <c r="B6925" s="0" t="n">
        <v>0</v>
      </c>
      <c r="C6925" s="0" t="n">
        <v>0</v>
      </c>
      <c r="D6925" s="0" t="n">
        <v>0</v>
      </c>
      <c r="E6925" s="0" t="n">
        <v>33</v>
      </c>
      <c r="F6925" s="0" t="n">
        <v>6E-006</v>
      </c>
      <c r="G6925" s="0" t="s">
        <v>6932</v>
      </c>
      <c r="H6925" s="0" t="n">
        <v>33</v>
      </c>
      <c r="I6925" s="2" t="n">
        <f aca="false">IF(A6925*C6925*E6925&gt;0 ,GEOMEAN(A6925,C6925,E6925),0)</f>
        <v>0</v>
      </c>
    </row>
    <row collapsed="false" customFormat="false" customHeight="false" hidden="false" ht="12.8" outlineLevel="0" r="6926">
      <c r="A6926" s="0" t="n">
        <v>0</v>
      </c>
      <c r="B6926" s="0" t="n">
        <v>0</v>
      </c>
      <c r="C6926" s="0" t="n">
        <v>0</v>
      </c>
      <c r="D6926" s="0" t="n">
        <v>0</v>
      </c>
      <c r="E6926" s="0" t="n">
        <v>33</v>
      </c>
      <c r="F6926" s="0" t="n">
        <v>6E-006</v>
      </c>
      <c r="G6926" s="0" t="s">
        <v>6933</v>
      </c>
      <c r="H6926" s="0" t="n">
        <v>33</v>
      </c>
      <c r="I6926" s="2" t="n">
        <f aca="false">IF(A6926*C6926*E6926&gt;0 ,GEOMEAN(A6926,C6926,E6926),0)</f>
        <v>0</v>
      </c>
    </row>
    <row collapsed="false" customFormat="false" customHeight="false" hidden="false" ht="12.8" outlineLevel="0" r="6927">
      <c r="A6927" s="0" t="n">
        <v>0</v>
      </c>
      <c r="B6927" s="0" t="n">
        <v>0</v>
      </c>
      <c r="C6927" s="0" t="n">
        <v>33</v>
      </c>
      <c r="D6927" s="0" t="n">
        <v>6E-006</v>
      </c>
      <c r="E6927" s="0" t="n">
        <v>0</v>
      </c>
      <c r="F6927" s="0" t="n">
        <v>0</v>
      </c>
      <c r="G6927" s="0" t="s">
        <v>6934</v>
      </c>
      <c r="H6927" s="0" t="n">
        <v>33</v>
      </c>
      <c r="I6927" s="2" t="n">
        <f aca="false">IF(A6927*C6927*E6927&gt;0 ,GEOMEAN(A6927,C6927,E6927),0)</f>
        <v>0</v>
      </c>
    </row>
    <row collapsed="false" customFormat="false" customHeight="false" hidden="false" ht="12.8" outlineLevel="0" r="6928">
      <c r="A6928" s="0" t="n">
        <v>0</v>
      </c>
      <c r="B6928" s="0" t="n">
        <v>0</v>
      </c>
      <c r="C6928" s="0" t="n">
        <v>33</v>
      </c>
      <c r="D6928" s="0" t="n">
        <v>6E-006</v>
      </c>
      <c r="E6928" s="0" t="n">
        <v>0</v>
      </c>
      <c r="F6928" s="0" t="n">
        <v>0</v>
      </c>
      <c r="G6928" s="0" t="s">
        <v>6935</v>
      </c>
      <c r="H6928" s="0" t="n">
        <v>33</v>
      </c>
      <c r="I6928" s="2" t="n">
        <f aca="false">IF(A6928*C6928*E6928&gt;0 ,GEOMEAN(A6928,C6928,E6928),0)</f>
        <v>0</v>
      </c>
    </row>
    <row collapsed="false" customFormat="false" customHeight="false" hidden="false" ht="12.8" outlineLevel="0" r="6929">
      <c r="A6929" s="0" t="n">
        <v>0</v>
      </c>
      <c r="B6929" s="0" t="n">
        <v>0</v>
      </c>
      <c r="C6929" s="0" t="n">
        <v>0</v>
      </c>
      <c r="D6929" s="0" t="n">
        <v>0</v>
      </c>
      <c r="E6929" s="0" t="n">
        <v>33</v>
      </c>
      <c r="F6929" s="0" t="n">
        <v>6E-006</v>
      </c>
      <c r="G6929" s="0" t="s">
        <v>6936</v>
      </c>
      <c r="H6929" s="0" t="n">
        <v>33</v>
      </c>
      <c r="I6929" s="2" t="n">
        <f aca="false">IF(A6929*C6929*E6929&gt;0 ,GEOMEAN(A6929,C6929,E6929),0)</f>
        <v>0</v>
      </c>
    </row>
    <row collapsed="false" customFormat="false" customHeight="false" hidden="false" ht="12.8" outlineLevel="0" r="6930">
      <c r="A6930" s="0" t="n">
        <v>0</v>
      </c>
      <c r="B6930" s="0" t="n">
        <v>0</v>
      </c>
      <c r="C6930" s="0" t="n">
        <v>0</v>
      </c>
      <c r="D6930" s="0" t="n">
        <v>0</v>
      </c>
      <c r="E6930" s="0" t="n">
        <v>33</v>
      </c>
      <c r="F6930" s="0" t="n">
        <v>6E-006</v>
      </c>
      <c r="G6930" s="0" t="s">
        <v>6937</v>
      </c>
      <c r="H6930" s="0" t="n">
        <v>33</v>
      </c>
      <c r="I6930" s="2" t="n">
        <f aca="false">IF(A6930*C6930*E6930&gt;0 ,GEOMEAN(A6930,C6930,E6930),0)</f>
        <v>0</v>
      </c>
    </row>
    <row collapsed="false" customFormat="false" customHeight="false" hidden="false" ht="12.8" outlineLevel="0" r="6931">
      <c r="A6931" s="0" t="n">
        <v>0</v>
      </c>
      <c r="B6931" s="0" t="n">
        <v>0</v>
      </c>
      <c r="C6931" s="0" t="n">
        <v>0</v>
      </c>
      <c r="D6931" s="0" t="n">
        <v>0</v>
      </c>
      <c r="E6931" s="0" t="n">
        <v>33</v>
      </c>
      <c r="F6931" s="0" t="n">
        <v>6E-006</v>
      </c>
      <c r="G6931" s="0" t="s">
        <v>6938</v>
      </c>
      <c r="H6931" s="0" t="n">
        <v>33</v>
      </c>
      <c r="I6931" s="2" t="n">
        <f aca="false">IF(A6931*C6931*E6931&gt;0 ,GEOMEAN(A6931,C6931,E6931),0)</f>
        <v>0</v>
      </c>
    </row>
    <row collapsed="false" customFormat="false" customHeight="false" hidden="false" ht="12.8" outlineLevel="0" r="6932">
      <c r="A6932" s="0" t="n">
        <v>0</v>
      </c>
      <c r="B6932" s="0" t="n">
        <v>0</v>
      </c>
      <c r="C6932" s="0" t="n">
        <v>33</v>
      </c>
      <c r="D6932" s="0" t="n">
        <v>6E-006</v>
      </c>
      <c r="E6932" s="0" t="n">
        <v>0</v>
      </c>
      <c r="F6932" s="0" t="n">
        <v>0</v>
      </c>
      <c r="G6932" s="0" t="s">
        <v>6939</v>
      </c>
      <c r="H6932" s="0" t="n">
        <v>33</v>
      </c>
      <c r="I6932" s="2" t="n">
        <f aca="false">IF(A6932*C6932*E6932&gt;0 ,GEOMEAN(A6932,C6932,E6932),0)</f>
        <v>0</v>
      </c>
    </row>
    <row collapsed="false" customFormat="false" customHeight="false" hidden="false" ht="12.8" outlineLevel="0" r="6933">
      <c r="A6933" s="0" t="n">
        <v>1</v>
      </c>
      <c r="B6933" s="0" t="n">
        <v>0</v>
      </c>
      <c r="C6933" s="0" t="n">
        <v>32</v>
      </c>
      <c r="D6933" s="0" t="n">
        <v>6E-006</v>
      </c>
      <c r="E6933" s="0" t="n">
        <v>0</v>
      </c>
      <c r="F6933" s="0" t="n">
        <v>0</v>
      </c>
      <c r="G6933" s="0" t="s">
        <v>6940</v>
      </c>
      <c r="H6933" s="0" t="n">
        <v>33</v>
      </c>
      <c r="I6933" s="2" t="n">
        <f aca="false">IF(A6933*C6933*E6933&gt;0 ,GEOMEAN(A6933,C6933,E6933),0)</f>
        <v>0</v>
      </c>
    </row>
    <row collapsed="false" customFormat="false" customHeight="false" hidden="false" ht="12.8" outlineLevel="0" r="6934">
      <c r="A6934" s="0" t="n">
        <v>0</v>
      </c>
      <c r="B6934" s="0" t="n">
        <v>0</v>
      </c>
      <c r="C6934" s="0" t="n">
        <v>0</v>
      </c>
      <c r="D6934" s="0" t="n">
        <v>0</v>
      </c>
      <c r="E6934" s="0" t="n">
        <v>33</v>
      </c>
      <c r="F6934" s="0" t="n">
        <v>6E-006</v>
      </c>
      <c r="G6934" s="0" t="s">
        <v>6941</v>
      </c>
      <c r="H6934" s="0" t="n">
        <v>33</v>
      </c>
      <c r="I6934" s="2" t="n">
        <f aca="false">IF(A6934*C6934*E6934&gt;0 ,GEOMEAN(A6934,C6934,E6934),0)</f>
        <v>0</v>
      </c>
    </row>
    <row collapsed="false" customFormat="false" customHeight="false" hidden="false" ht="12.8" outlineLevel="0" r="6935">
      <c r="A6935" s="0" t="n">
        <v>0</v>
      </c>
      <c r="B6935" s="0" t="n">
        <v>0</v>
      </c>
      <c r="C6935" s="0" t="n">
        <v>0</v>
      </c>
      <c r="D6935" s="0" t="n">
        <v>0</v>
      </c>
      <c r="E6935" s="0" t="n">
        <v>33</v>
      </c>
      <c r="F6935" s="0" t="n">
        <v>6E-006</v>
      </c>
      <c r="G6935" s="0" t="s">
        <v>6942</v>
      </c>
      <c r="H6935" s="0" t="n">
        <v>33</v>
      </c>
      <c r="I6935" s="2" t="n">
        <f aca="false">IF(A6935*C6935*E6935&gt;0 ,GEOMEAN(A6935,C6935,E6935),0)</f>
        <v>0</v>
      </c>
    </row>
    <row collapsed="false" customFormat="false" customHeight="false" hidden="false" ht="12.8" outlineLevel="0" r="6936">
      <c r="A6936" s="0" t="n">
        <v>0</v>
      </c>
      <c r="B6936" s="0" t="n">
        <v>0</v>
      </c>
      <c r="C6936" s="0" t="n">
        <v>33</v>
      </c>
      <c r="D6936" s="0" t="n">
        <v>6E-006</v>
      </c>
      <c r="E6936" s="0" t="n">
        <v>0</v>
      </c>
      <c r="F6936" s="0" t="n">
        <v>0</v>
      </c>
      <c r="G6936" s="0" t="s">
        <v>6943</v>
      </c>
      <c r="H6936" s="0" t="n">
        <v>33</v>
      </c>
      <c r="I6936" s="2" t="n">
        <f aca="false">IF(A6936*C6936*E6936&gt;0 ,GEOMEAN(A6936,C6936,E6936),0)</f>
        <v>0</v>
      </c>
    </row>
    <row collapsed="false" customFormat="false" customHeight="false" hidden="false" ht="12.8" outlineLevel="0" r="6937">
      <c r="A6937" s="0" t="n">
        <v>0</v>
      </c>
      <c r="B6937" s="0" t="n">
        <v>0</v>
      </c>
      <c r="C6937" s="0" t="n">
        <v>0</v>
      </c>
      <c r="D6937" s="0" t="n">
        <v>0</v>
      </c>
      <c r="E6937" s="0" t="n">
        <v>33</v>
      </c>
      <c r="F6937" s="0" t="n">
        <v>6E-006</v>
      </c>
      <c r="G6937" s="0" t="s">
        <v>6944</v>
      </c>
      <c r="H6937" s="0" t="n">
        <v>33</v>
      </c>
      <c r="I6937" s="2" t="n">
        <f aca="false">IF(A6937*C6937*E6937&gt;0 ,GEOMEAN(A6937,C6937,E6937),0)</f>
        <v>0</v>
      </c>
    </row>
    <row collapsed="false" customFormat="false" customHeight="false" hidden="false" ht="12.8" outlineLevel="0" r="6938">
      <c r="A6938" s="0" t="n">
        <v>0</v>
      </c>
      <c r="B6938" s="0" t="n">
        <v>0</v>
      </c>
      <c r="C6938" s="0" t="n">
        <v>0</v>
      </c>
      <c r="D6938" s="0" t="n">
        <v>0</v>
      </c>
      <c r="E6938" s="0" t="n">
        <v>33</v>
      </c>
      <c r="F6938" s="0" t="n">
        <v>6E-006</v>
      </c>
      <c r="G6938" s="0" t="s">
        <v>6945</v>
      </c>
      <c r="H6938" s="0" t="n">
        <v>33</v>
      </c>
      <c r="I6938" s="2" t="n">
        <f aca="false">IF(A6938*C6938*E6938&gt;0 ,GEOMEAN(A6938,C6938,E6938),0)</f>
        <v>0</v>
      </c>
    </row>
    <row collapsed="false" customFormat="false" customHeight="false" hidden="false" ht="12.8" outlineLevel="0" r="6939">
      <c r="A6939" s="0" t="n">
        <v>0</v>
      </c>
      <c r="B6939" s="0" t="n">
        <v>0</v>
      </c>
      <c r="C6939" s="0" t="n">
        <v>0</v>
      </c>
      <c r="D6939" s="0" t="n">
        <v>0</v>
      </c>
      <c r="E6939" s="0" t="n">
        <v>33</v>
      </c>
      <c r="F6939" s="0" t="n">
        <v>6E-006</v>
      </c>
      <c r="G6939" s="0" t="s">
        <v>6946</v>
      </c>
      <c r="H6939" s="0" t="n">
        <v>33</v>
      </c>
      <c r="I6939" s="2" t="n">
        <f aca="false">IF(A6939*C6939*E6939&gt;0 ,GEOMEAN(A6939,C6939,E6939),0)</f>
        <v>0</v>
      </c>
    </row>
    <row collapsed="false" customFormat="false" customHeight="false" hidden="false" ht="12.8" outlineLevel="0" r="6940">
      <c r="A6940" s="0" t="n">
        <v>0</v>
      </c>
      <c r="B6940" s="0" t="n">
        <v>0</v>
      </c>
      <c r="C6940" s="0" t="n">
        <v>0</v>
      </c>
      <c r="D6940" s="0" t="n">
        <v>0</v>
      </c>
      <c r="E6940" s="0" t="n">
        <v>33</v>
      </c>
      <c r="F6940" s="0" t="n">
        <v>6E-006</v>
      </c>
      <c r="G6940" s="0" t="s">
        <v>6947</v>
      </c>
      <c r="H6940" s="0" t="n">
        <v>33</v>
      </c>
      <c r="I6940" s="2" t="n">
        <f aca="false">IF(A6940*C6940*E6940&gt;0 ,GEOMEAN(A6940,C6940,E6940),0)</f>
        <v>0</v>
      </c>
    </row>
    <row collapsed="false" customFormat="false" customHeight="false" hidden="false" ht="12.8" outlineLevel="0" r="6941">
      <c r="A6941" s="0" t="n">
        <v>0</v>
      </c>
      <c r="B6941" s="0" t="n">
        <v>0</v>
      </c>
      <c r="C6941" s="0" t="n">
        <v>0</v>
      </c>
      <c r="D6941" s="0" t="n">
        <v>0</v>
      </c>
      <c r="E6941" s="0" t="n">
        <v>33</v>
      </c>
      <c r="F6941" s="0" t="n">
        <v>6E-006</v>
      </c>
      <c r="G6941" s="0" t="s">
        <v>6948</v>
      </c>
      <c r="H6941" s="0" t="n">
        <v>33</v>
      </c>
      <c r="I6941" s="2" t="n">
        <f aca="false">IF(A6941*C6941*E6941&gt;0 ,GEOMEAN(A6941,C6941,E6941),0)</f>
        <v>0</v>
      </c>
    </row>
    <row collapsed="false" customFormat="false" customHeight="false" hidden="false" ht="12.8" outlineLevel="0" r="6942">
      <c r="A6942" s="0" t="n">
        <v>0</v>
      </c>
      <c r="B6942" s="0" t="n">
        <v>0</v>
      </c>
      <c r="C6942" s="0" t="n">
        <v>0</v>
      </c>
      <c r="D6942" s="0" t="n">
        <v>0</v>
      </c>
      <c r="E6942" s="0" t="n">
        <v>33</v>
      </c>
      <c r="F6942" s="0" t="n">
        <v>6E-006</v>
      </c>
      <c r="G6942" s="0" t="s">
        <v>6949</v>
      </c>
      <c r="H6942" s="0" t="n">
        <v>33</v>
      </c>
      <c r="I6942" s="2" t="n">
        <f aca="false">IF(A6942*C6942*E6942&gt;0 ,GEOMEAN(A6942,C6942,E6942),0)</f>
        <v>0</v>
      </c>
    </row>
    <row collapsed="false" customFormat="false" customHeight="false" hidden="false" ht="12.8" outlineLevel="0" r="6943">
      <c r="A6943" s="0" t="n">
        <v>0</v>
      </c>
      <c r="B6943" s="0" t="n">
        <v>0</v>
      </c>
      <c r="C6943" s="0" t="n">
        <v>32</v>
      </c>
      <c r="D6943" s="0" t="n">
        <v>6E-006</v>
      </c>
      <c r="E6943" s="0" t="n">
        <v>0</v>
      </c>
      <c r="F6943" s="0" t="n">
        <v>0</v>
      </c>
      <c r="G6943" s="0" t="s">
        <v>6950</v>
      </c>
      <c r="H6943" s="0" t="n">
        <v>32</v>
      </c>
      <c r="I6943" s="2" t="n">
        <f aca="false">IF(A6943*C6943*E6943&gt;0 ,GEOMEAN(A6943,C6943,E6943),0)</f>
        <v>0</v>
      </c>
    </row>
    <row collapsed="false" customFormat="false" customHeight="false" hidden="false" ht="12.8" outlineLevel="0" r="6944">
      <c r="A6944" s="0" t="n">
        <v>0</v>
      </c>
      <c r="B6944" s="0" t="n">
        <v>0</v>
      </c>
      <c r="C6944" s="0" t="n">
        <v>32</v>
      </c>
      <c r="D6944" s="0" t="n">
        <v>6E-006</v>
      </c>
      <c r="E6944" s="0" t="n">
        <v>0</v>
      </c>
      <c r="F6944" s="0" t="n">
        <v>0</v>
      </c>
      <c r="G6944" s="0" t="s">
        <v>6951</v>
      </c>
      <c r="H6944" s="0" t="n">
        <v>32</v>
      </c>
      <c r="I6944" s="2" t="n">
        <f aca="false">IF(A6944*C6944*E6944&gt;0 ,GEOMEAN(A6944,C6944,E6944),0)</f>
        <v>0</v>
      </c>
    </row>
    <row collapsed="false" customFormat="false" customHeight="false" hidden="false" ht="12.8" outlineLevel="0" r="6945">
      <c r="A6945" s="0" t="n">
        <v>0</v>
      </c>
      <c r="B6945" s="0" t="n">
        <v>0</v>
      </c>
      <c r="C6945" s="0" t="n">
        <v>0</v>
      </c>
      <c r="D6945" s="0" t="n">
        <v>0</v>
      </c>
      <c r="E6945" s="0" t="n">
        <v>32</v>
      </c>
      <c r="F6945" s="0" t="n">
        <v>5E-006</v>
      </c>
      <c r="G6945" s="0" t="s">
        <v>6952</v>
      </c>
      <c r="H6945" s="0" t="n">
        <v>32</v>
      </c>
      <c r="I6945" s="2" t="n">
        <f aca="false">IF(A6945*C6945*E6945&gt;0 ,GEOMEAN(A6945,C6945,E6945),0)</f>
        <v>0</v>
      </c>
    </row>
    <row collapsed="false" customFormat="false" customHeight="false" hidden="false" ht="12.8" outlineLevel="0" r="6946">
      <c r="A6946" s="0" t="n">
        <v>0</v>
      </c>
      <c r="B6946" s="0" t="n">
        <v>0</v>
      </c>
      <c r="C6946" s="0" t="n">
        <v>0</v>
      </c>
      <c r="D6946" s="0" t="n">
        <v>0</v>
      </c>
      <c r="E6946" s="0" t="n">
        <v>32</v>
      </c>
      <c r="F6946" s="0" t="n">
        <v>5E-006</v>
      </c>
      <c r="G6946" s="0" t="s">
        <v>6953</v>
      </c>
      <c r="H6946" s="0" t="n">
        <v>32</v>
      </c>
      <c r="I6946" s="2" t="n">
        <f aca="false">IF(A6946*C6946*E6946&gt;0 ,GEOMEAN(A6946,C6946,E6946),0)</f>
        <v>0</v>
      </c>
    </row>
    <row collapsed="false" customFormat="false" customHeight="false" hidden="false" ht="12.8" outlineLevel="0" r="6947">
      <c r="A6947" s="0" t="n">
        <v>0</v>
      </c>
      <c r="B6947" s="0" t="n">
        <v>0</v>
      </c>
      <c r="C6947" s="0" t="n">
        <v>0</v>
      </c>
      <c r="D6947" s="0" t="n">
        <v>0</v>
      </c>
      <c r="E6947" s="0" t="n">
        <v>32</v>
      </c>
      <c r="F6947" s="0" t="n">
        <v>5E-006</v>
      </c>
      <c r="G6947" s="0" t="s">
        <v>6954</v>
      </c>
      <c r="H6947" s="0" t="n">
        <v>32</v>
      </c>
      <c r="I6947" s="2" t="n">
        <f aca="false">IF(A6947*C6947*E6947&gt;0 ,GEOMEAN(A6947,C6947,E6947),0)</f>
        <v>0</v>
      </c>
    </row>
    <row collapsed="false" customFormat="false" customHeight="false" hidden="false" ht="12.8" outlineLevel="0" r="6948">
      <c r="A6948" s="0" t="n">
        <v>32</v>
      </c>
      <c r="B6948" s="0" t="n">
        <v>6E-006</v>
      </c>
      <c r="C6948" s="0" t="n">
        <v>0</v>
      </c>
      <c r="D6948" s="0" t="n">
        <v>0</v>
      </c>
      <c r="E6948" s="0" t="n">
        <v>0</v>
      </c>
      <c r="F6948" s="0" t="n">
        <v>0</v>
      </c>
      <c r="G6948" s="0" t="s">
        <v>6955</v>
      </c>
      <c r="H6948" s="0" t="n">
        <v>32</v>
      </c>
      <c r="I6948" s="2" t="n">
        <f aca="false">IF(A6948*C6948*E6948&gt;0 ,GEOMEAN(A6948,C6948,E6948),0)</f>
        <v>0</v>
      </c>
    </row>
    <row collapsed="false" customFormat="false" customHeight="false" hidden="false" ht="12.8" outlineLevel="0" r="6949">
      <c r="A6949" s="0" t="n">
        <v>0</v>
      </c>
      <c r="B6949" s="0" t="n">
        <v>0</v>
      </c>
      <c r="C6949" s="0" t="n">
        <v>0</v>
      </c>
      <c r="D6949" s="0" t="n">
        <v>0</v>
      </c>
      <c r="E6949" s="0" t="n">
        <v>32</v>
      </c>
      <c r="F6949" s="0" t="n">
        <v>5E-006</v>
      </c>
      <c r="G6949" s="0" t="s">
        <v>6956</v>
      </c>
      <c r="H6949" s="0" t="n">
        <v>32</v>
      </c>
      <c r="I6949" s="2" t="n">
        <f aca="false">IF(A6949*C6949*E6949&gt;0 ,GEOMEAN(A6949,C6949,E6949),0)</f>
        <v>0</v>
      </c>
    </row>
    <row collapsed="false" customFormat="false" customHeight="false" hidden="false" ht="12.8" outlineLevel="0" r="6950">
      <c r="A6950" s="0" t="n">
        <v>0</v>
      </c>
      <c r="B6950" s="0" t="n">
        <v>0</v>
      </c>
      <c r="C6950" s="0" t="n">
        <v>0</v>
      </c>
      <c r="D6950" s="0" t="n">
        <v>0</v>
      </c>
      <c r="E6950" s="0" t="n">
        <v>32</v>
      </c>
      <c r="F6950" s="0" t="n">
        <v>5E-006</v>
      </c>
      <c r="G6950" s="0" t="s">
        <v>6957</v>
      </c>
      <c r="H6950" s="0" t="n">
        <v>32</v>
      </c>
      <c r="I6950" s="2" t="n">
        <f aca="false">IF(A6950*C6950*E6950&gt;0 ,GEOMEAN(A6950,C6950,E6950),0)</f>
        <v>0</v>
      </c>
    </row>
    <row collapsed="false" customFormat="false" customHeight="false" hidden="false" ht="12.8" outlineLevel="0" r="6951">
      <c r="A6951" s="0" t="n">
        <v>32</v>
      </c>
      <c r="B6951" s="0" t="n">
        <v>6E-006</v>
      </c>
      <c r="C6951" s="0" t="n">
        <v>0</v>
      </c>
      <c r="D6951" s="0" t="n">
        <v>0</v>
      </c>
      <c r="E6951" s="0" t="n">
        <v>0</v>
      </c>
      <c r="F6951" s="0" t="n">
        <v>0</v>
      </c>
      <c r="G6951" s="0" t="s">
        <v>6958</v>
      </c>
      <c r="H6951" s="0" t="n">
        <v>32</v>
      </c>
      <c r="I6951" s="2" t="n">
        <f aca="false">IF(A6951*C6951*E6951&gt;0 ,GEOMEAN(A6951,C6951,E6951),0)</f>
        <v>0</v>
      </c>
    </row>
    <row collapsed="false" customFormat="false" customHeight="false" hidden="false" ht="12.8" outlineLevel="0" r="6952">
      <c r="A6952" s="0" t="n">
        <v>0</v>
      </c>
      <c r="B6952" s="0" t="n">
        <v>0</v>
      </c>
      <c r="C6952" s="0" t="n">
        <v>32</v>
      </c>
      <c r="D6952" s="0" t="n">
        <v>6E-006</v>
      </c>
      <c r="E6952" s="0" t="n">
        <v>0</v>
      </c>
      <c r="F6952" s="0" t="n">
        <v>0</v>
      </c>
      <c r="G6952" s="0" t="s">
        <v>6959</v>
      </c>
      <c r="H6952" s="0" t="n">
        <v>32</v>
      </c>
      <c r="I6952" s="2" t="n">
        <f aca="false">IF(A6952*C6952*E6952&gt;0 ,GEOMEAN(A6952,C6952,E6952),0)</f>
        <v>0</v>
      </c>
    </row>
    <row collapsed="false" customFormat="false" customHeight="false" hidden="false" ht="12.8" outlineLevel="0" r="6953">
      <c r="A6953" s="0" t="n">
        <v>0</v>
      </c>
      <c r="B6953" s="0" t="n">
        <v>0</v>
      </c>
      <c r="C6953" s="0" t="n">
        <v>0</v>
      </c>
      <c r="D6953" s="0" t="n">
        <v>0</v>
      </c>
      <c r="E6953" s="0" t="n">
        <v>32</v>
      </c>
      <c r="F6953" s="0" t="n">
        <v>5E-006</v>
      </c>
      <c r="G6953" s="0" t="s">
        <v>6960</v>
      </c>
      <c r="H6953" s="0" t="n">
        <v>32</v>
      </c>
      <c r="I6953" s="2" t="n">
        <f aca="false">IF(A6953*C6953*E6953&gt;0 ,GEOMEAN(A6953,C6953,E6953),0)</f>
        <v>0</v>
      </c>
    </row>
    <row collapsed="false" customFormat="false" customHeight="false" hidden="false" ht="12.8" outlineLevel="0" r="6954">
      <c r="A6954" s="0" t="n">
        <v>0</v>
      </c>
      <c r="B6954" s="0" t="n">
        <v>0</v>
      </c>
      <c r="C6954" s="0" t="n">
        <v>0</v>
      </c>
      <c r="D6954" s="0" t="n">
        <v>0</v>
      </c>
      <c r="E6954" s="0" t="n">
        <v>32</v>
      </c>
      <c r="F6954" s="0" t="n">
        <v>5E-006</v>
      </c>
      <c r="G6954" s="0" t="s">
        <v>6961</v>
      </c>
      <c r="H6954" s="0" t="n">
        <v>32</v>
      </c>
      <c r="I6954" s="2" t="n">
        <f aca="false">IF(A6954*C6954*E6954&gt;0 ,GEOMEAN(A6954,C6954,E6954),0)</f>
        <v>0</v>
      </c>
    </row>
    <row collapsed="false" customFormat="false" customHeight="false" hidden="false" ht="12.8" outlineLevel="0" r="6955">
      <c r="A6955" s="0" t="n">
        <v>0</v>
      </c>
      <c r="B6955" s="0" t="n">
        <v>0</v>
      </c>
      <c r="C6955" s="0" t="n">
        <v>0</v>
      </c>
      <c r="D6955" s="0" t="n">
        <v>0</v>
      </c>
      <c r="E6955" s="0" t="n">
        <v>32</v>
      </c>
      <c r="F6955" s="0" t="n">
        <v>5E-006</v>
      </c>
      <c r="G6955" s="0" t="s">
        <v>6962</v>
      </c>
      <c r="H6955" s="0" t="n">
        <v>32</v>
      </c>
      <c r="I6955" s="2" t="n">
        <f aca="false">IF(A6955*C6955*E6955&gt;0 ,GEOMEAN(A6955,C6955,E6955),0)</f>
        <v>0</v>
      </c>
    </row>
    <row collapsed="false" customFormat="false" customHeight="false" hidden="false" ht="12.8" outlineLevel="0" r="6956">
      <c r="A6956" s="0" t="n">
        <v>0</v>
      </c>
      <c r="B6956" s="0" t="n">
        <v>0</v>
      </c>
      <c r="C6956" s="0" t="n">
        <v>0</v>
      </c>
      <c r="D6956" s="0" t="n">
        <v>0</v>
      </c>
      <c r="E6956" s="0" t="n">
        <v>32</v>
      </c>
      <c r="F6956" s="0" t="n">
        <v>5E-006</v>
      </c>
      <c r="G6956" s="0" t="s">
        <v>6963</v>
      </c>
      <c r="H6956" s="0" t="n">
        <v>32</v>
      </c>
      <c r="I6956" s="2" t="n">
        <f aca="false">IF(A6956*C6956*E6956&gt;0 ,GEOMEAN(A6956,C6956,E6956),0)</f>
        <v>0</v>
      </c>
    </row>
    <row collapsed="false" customFormat="false" customHeight="false" hidden="false" ht="12.8" outlineLevel="0" r="6957">
      <c r="A6957" s="0" t="n">
        <v>0</v>
      </c>
      <c r="B6957" s="0" t="n">
        <v>0</v>
      </c>
      <c r="C6957" s="0" t="n">
        <v>32</v>
      </c>
      <c r="D6957" s="0" t="n">
        <v>6E-006</v>
      </c>
      <c r="E6957" s="0" t="n">
        <v>0</v>
      </c>
      <c r="F6957" s="0" t="n">
        <v>0</v>
      </c>
      <c r="G6957" s="0" t="s">
        <v>6964</v>
      </c>
      <c r="H6957" s="0" t="n">
        <v>32</v>
      </c>
      <c r="I6957" s="2" t="n">
        <f aca="false">IF(A6957*C6957*E6957&gt;0 ,GEOMEAN(A6957,C6957,E6957),0)</f>
        <v>0</v>
      </c>
    </row>
    <row collapsed="false" customFormat="false" customHeight="false" hidden="false" ht="12.8" outlineLevel="0" r="6958">
      <c r="A6958" s="0" t="n">
        <v>0</v>
      </c>
      <c r="B6958" s="0" t="n">
        <v>0</v>
      </c>
      <c r="C6958" s="0" t="n">
        <v>0</v>
      </c>
      <c r="D6958" s="0" t="n">
        <v>0</v>
      </c>
      <c r="E6958" s="0" t="n">
        <v>32</v>
      </c>
      <c r="F6958" s="0" t="n">
        <v>5E-006</v>
      </c>
      <c r="G6958" s="0" t="s">
        <v>6965</v>
      </c>
      <c r="H6958" s="0" t="n">
        <v>32</v>
      </c>
      <c r="I6958" s="2" t="n">
        <f aca="false">IF(A6958*C6958*E6958&gt;0 ,GEOMEAN(A6958,C6958,E6958),0)</f>
        <v>0</v>
      </c>
    </row>
    <row collapsed="false" customFormat="false" customHeight="false" hidden="false" ht="12.8" outlineLevel="0" r="6959">
      <c r="A6959" s="0" t="n">
        <v>0</v>
      </c>
      <c r="B6959" s="0" t="n">
        <v>0</v>
      </c>
      <c r="C6959" s="0" t="n">
        <v>0</v>
      </c>
      <c r="D6959" s="0" t="n">
        <v>0</v>
      </c>
      <c r="E6959" s="0" t="n">
        <v>32</v>
      </c>
      <c r="F6959" s="0" t="n">
        <v>5E-006</v>
      </c>
      <c r="G6959" s="0" t="s">
        <v>6966</v>
      </c>
      <c r="H6959" s="0" t="n">
        <v>32</v>
      </c>
      <c r="I6959" s="2" t="n">
        <f aca="false">IF(A6959*C6959*E6959&gt;0 ,GEOMEAN(A6959,C6959,E6959),0)</f>
        <v>0</v>
      </c>
    </row>
    <row collapsed="false" customFormat="false" customHeight="false" hidden="false" ht="12.8" outlineLevel="0" r="6960">
      <c r="A6960" s="0" t="n">
        <v>32</v>
      </c>
      <c r="B6960" s="0" t="n">
        <v>6E-006</v>
      </c>
      <c r="C6960" s="0" t="n">
        <v>0</v>
      </c>
      <c r="D6960" s="0" t="n">
        <v>0</v>
      </c>
      <c r="E6960" s="0" t="n">
        <v>0</v>
      </c>
      <c r="F6960" s="0" t="n">
        <v>0</v>
      </c>
      <c r="G6960" s="0" t="s">
        <v>6967</v>
      </c>
      <c r="H6960" s="0" t="n">
        <v>32</v>
      </c>
      <c r="I6960" s="2" t="n">
        <f aca="false">IF(A6960*C6960*E6960&gt;0 ,GEOMEAN(A6960,C6960,E6960),0)</f>
        <v>0</v>
      </c>
    </row>
    <row collapsed="false" customFormat="false" customHeight="false" hidden="false" ht="12.8" outlineLevel="0" r="6961">
      <c r="A6961" s="0" t="n">
        <v>32</v>
      </c>
      <c r="B6961" s="0" t="n">
        <v>6E-006</v>
      </c>
      <c r="C6961" s="0" t="n">
        <v>0</v>
      </c>
      <c r="D6961" s="0" t="n">
        <v>0</v>
      </c>
      <c r="E6961" s="0" t="n">
        <v>0</v>
      </c>
      <c r="F6961" s="0" t="n">
        <v>0</v>
      </c>
      <c r="G6961" s="0" t="s">
        <v>6968</v>
      </c>
      <c r="H6961" s="0" t="n">
        <v>32</v>
      </c>
      <c r="I6961" s="2" t="n">
        <f aca="false">IF(A6961*C6961*E6961&gt;0 ,GEOMEAN(A6961,C6961,E6961),0)</f>
        <v>0</v>
      </c>
    </row>
    <row collapsed="false" customFormat="false" customHeight="false" hidden="false" ht="12.8" outlineLevel="0" r="6962">
      <c r="A6962" s="0" t="n">
        <v>0</v>
      </c>
      <c r="B6962" s="0" t="n">
        <v>0</v>
      </c>
      <c r="C6962" s="0" t="n">
        <v>0</v>
      </c>
      <c r="D6962" s="0" t="n">
        <v>0</v>
      </c>
      <c r="E6962" s="0" t="n">
        <v>32</v>
      </c>
      <c r="F6962" s="0" t="n">
        <v>5E-006</v>
      </c>
      <c r="G6962" s="0" t="s">
        <v>6969</v>
      </c>
      <c r="H6962" s="0" t="n">
        <v>32</v>
      </c>
      <c r="I6962" s="2" t="n">
        <f aca="false">IF(A6962*C6962*E6962&gt;0 ,GEOMEAN(A6962,C6962,E6962),0)</f>
        <v>0</v>
      </c>
    </row>
    <row collapsed="false" customFormat="false" customHeight="false" hidden="false" ht="12.8" outlineLevel="0" r="6963">
      <c r="A6963" s="0" t="n">
        <v>1</v>
      </c>
      <c r="B6963" s="0" t="n">
        <v>0</v>
      </c>
      <c r="C6963" s="0" t="n">
        <v>31</v>
      </c>
      <c r="D6963" s="0" t="n">
        <v>6E-006</v>
      </c>
      <c r="E6963" s="0" t="n">
        <v>0</v>
      </c>
      <c r="F6963" s="0" t="n">
        <v>0</v>
      </c>
      <c r="G6963" s="0" t="s">
        <v>6970</v>
      </c>
      <c r="H6963" s="0" t="n">
        <v>32</v>
      </c>
      <c r="I6963" s="2" t="n">
        <f aca="false">IF(A6963*C6963*E6963&gt;0 ,GEOMEAN(A6963,C6963,E6963),0)</f>
        <v>0</v>
      </c>
    </row>
    <row collapsed="false" customFormat="false" customHeight="false" hidden="false" ht="12.8" outlineLevel="0" r="6964">
      <c r="A6964" s="0" t="n">
        <v>32</v>
      </c>
      <c r="B6964" s="0" t="n">
        <v>6E-006</v>
      </c>
      <c r="C6964" s="0" t="n">
        <v>0</v>
      </c>
      <c r="D6964" s="0" t="n">
        <v>0</v>
      </c>
      <c r="E6964" s="0" t="n">
        <v>0</v>
      </c>
      <c r="F6964" s="0" t="n">
        <v>0</v>
      </c>
      <c r="G6964" s="0" t="s">
        <v>6971</v>
      </c>
      <c r="H6964" s="0" t="n">
        <v>32</v>
      </c>
      <c r="I6964" s="2" t="n">
        <f aca="false">IF(A6964*C6964*E6964&gt;0 ,GEOMEAN(A6964,C6964,E6964),0)</f>
        <v>0</v>
      </c>
    </row>
    <row collapsed="false" customFormat="false" customHeight="false" hidden="false" ht="12.8" outlineLevel="0" r="6965">
      <c r="A6965" s="0" t="n">
        <v>32</v>
      </c>
      <c r="B6965" s="0" t="n">
        <v>6E-006</v>
      </c>
      <c r="C6965" s="0" t="n">
        <v>0</v>
      </c>
      <c r="D6965" s="0" t="n">
        <v>0</v>
      </c>
      <c r="E6965" s="0" t="n">
        <v>0</v>
      </c>
      <c r="F6965" s="0" t="n">
        <v>0</v>
      </c>
      <c r="G6965" s="0" t="s">
        <v>6972</v>
      </c>
      <c r="H6965" s="0" t="n">
        <v>32</v>
      </c>
      <c r="I6965" s="2" t="n">
        <f aca="false">IF(A6965*C6965*E6965&gt;0 ,GEOMEAN(A6965,C6965,E6965),0)</f>
        <v>0</v>
      </c>
    </row>
    <row collapsed="false" customFormat="false" customHeight="false" hidden="false" ht="12.8" outlineLevel="0" r="6966">
      <c r="A6966" s="0" t="n">
        <v>0</v>
      </c>
      <c r="B6966" s="0" t="n">
        <v>0</v>
      </c>
      <c r="C6966" s="0" t="n">
        <v>0</v>
      </c>
      <c r="D6966" s="0" t="n">
        <v>0</v>
      </c>
      <c r="E6966" s="0" t="n">
        <v>32</v>
      </c>
      <c r="F6966" s="0" t="n">
        <v>5E-006</v>
      </c>
      <c r="G6966" s="0" t="s">
        <v>6973</v>
      </c>
      <c r="H6966" s="0" t="n">
        <v>32</v>
      </c>
      <c r="I6966" s="2" t="n">
        <f aca="false">IF(A6966*C6966*E6966&gt;0 ,GEOMEAN(A6966,C6966,E6966),0)</f>
        <v>0</v>
      </c>
    </row>
    <row collapsed="false" customFormat="false" customHeight="false" hidden="false" ht="12.8" outlineLevel="0" r="6967">
      <c r="A6967" s="0" t="n">
        <v>0</v>
      </c>
      <c r="B6967" s="0" t="n">
        <v>0</v>
      </c>
      <c r="C6967" s="0" t="n">
        <v>0</v>
      </c>
      <c r="D6967" s="0" t="n">
        <v>0</v>
      </c>
      <c r="E6967" s="0" t="n">
        <v>32</v>
      </c>
      <c r="F6967" s="0" t="n">
        <v>5E-006</v>
      </c>
      <c r="G6967" s="0" t="s">
        <v>6974</v>
      </c>
      <c r="H6967" s="0" t="n">
        <v>32</v>
      </c>
      <c r="I6967" s="2" t="n">
        <f aca="false">IF(A6967*C6967*E6967&gt;0 ,GEOMEAN(A6967,C6967,E6967),0)</f>
        <v>0</v>
      </c>
    </row>
    <row collapsed="false" customFormat="false" customHeight="false" hidden="false" ht="12.8" outlineLevel="0" r="6968">
      <c r="A6968" s="0" t="n">
        <v>32</v>
      </c>
      <c r="B6968" s="0" t="n">
        <v>6E-006</v>
      </c>
      <c r="C6968" s="0" t="n">
        <v>0</v>
      </c>
      <c r="D6968" s="0" t="n">
        <v>0</v>
      </c>
      <c r="E6968" s="0" t="n">
        <v>0</v>
      </c>
      <c r="F6968" s="0" t="n">
        <v>0</v>
      </c>
      <c r="G6968" s="0" t="s">
        <v>6975</v>
      </c>
      <c r="H6968" s="0" t="n">
        <v>32</v>
      </c>
      <c r="I6968" s="2" t="n">
        <f aca="false">IF(A6968*C6968*E6968&gt;0 ,GEOMEAN(A6968,C6968,E6968),0)</f>
        <v>0</v>
      </c>
    </row>
    <row collapsed="false" customFormat="false" customHeight="false" hidden="false" ht="12.8" outlineLevel="0" r="6969">
      <c r="A6969" s="0" t="n">
        <v>0</v>
      </c>
      <c r="B6969" s="0" t="n">
        <v>0</v>
      </c>
      <c r="C6969" s="0" t="n">
        <v>0</v>
      </c>
      <c r="D6969" s="0" t="n">
        <v>0</v>
      </c>
      <c r="E6969" s="0" t="n">
        <v>32</v>
      </c>
      <c r="F6969" s="0" t="n">
        <v>5E-006</v>
      </c>
      <c r="G6969" s="0" t="s">
        <v>6976</v>
      </c>
      <c r="H6969" s="0" t="n">
        <v>32</v>
      </c>
      <c r="I6969" s="2" t="n">
        <f aca="false">IF(A6969*C6969*E6969&gt;0 ,GEOMEAN(A6969,C6969,E6969),0)</f>
        <v>0</v>
      </c>
    </row>
    <row collapsed="false" customFormat="false" customHeight="false" hidden="false" ht="12.8" outlineLevel="0" r="6970">
      <c r="A6970" s="0" t="n">
        <v>0</v>
      </c>
      <c r="B6970" s="0" t="n">
        <v>0</v>
      </c>
      <c r="C6970" s="0" t="n">
        <v>0</v>
      </c>
      <c r="D6970" s="0" t="n">
        <v>0</v>
      </c>
      <c r="E6970" s="0" t="n">
        <v>32</v>
      </c>
      <c r="F6970" s="0" t="n">
        <v>5E-006</v>
      </c>
      <c r="G6970" s="0" t="s">
        <v>6977</v>
      </c>
      <c r="H6970" s="0" t="n">
        <v>32</v>
      </c>
      <c r="I6970" s="2" t="n">
        <f aca="false">IF(A6970*C6970*E6970&gt;0 ,GEOMEAN(A6970,C6970,E6970),0)</f>
        <v>0</v>
      </c>
    </row>
    <row collapsed="false" customFormat="false" customHeight="false" hidden="false" ht="12.8" outlineLevel="0" r="6971">
      <c r="A6971" s="0" t="n">
        <v>0</v>
      </c>
      <c r="B6971" s="0" t="n">
        <v>0</v>
      </c>
      <c r="C6971" s="0" t="n">
        <v>0</v>
      </c>
      <c r="D6971" s="0" t="n">
        <v>0</v>
      </c>
      <c r="E6971" s="0" t="n">
        <v>32</v>
      </c>
      <c r="F6971" s="0" t="n">
        <v>5E-006</v>
      </c>
      <c r="G6971" s="0" t="s">
        <v>6978</v>
      </c>
      <c r="H6971" s="0" t="n">
        <v>32</v>
      </c>
      <c r="I6971" s="2" t="n">
        <f aca="false">IF(A6971*C6971*E6971&gt;0 ,GEOMEAN(A6971,C6971,E6971),0)</f>
        <v>0</v>
      </c>
    </row>
    <row collapsed="false" customFormat="false" customHeight="false" hidden="false" ht="12.8" outlineLevel="0" r="6972">
      <c r="A6972" s="0" t="n">
        <v>0</v>
      </c>
      <c r="B6972" s="0" t="n">
        <v>0</v>
      </c>
      <c r="C6972" s="0" t="n">
        <v>0</v>
      </c>
      <c r="D6972" s="0" t="n">
        <v>0</v>
      </c>
      <c r="E6972" s="0" t="n">
        <v>32</v>
      </c>
      <c r="F6972" s="0" t="n">
        <v>5E-006</v>
      </c>
      <c r="G6972" s="0" t="s">
        <v>6979</v>
      </c>
      <c r="H6972" s="0" t="n">
        <v>32</v>
      </c>
      <c r="I6972" s="2" t="n">
        <f aca="false">IF(A6972*C6972*E6972&gt;0 ,GEOMEAN(A6972,C6972,E6972),0)</f>
        <v>0</v>
      </c>
    </row>
    <row collapsed="false" customFormat="false" customHeight="false" hidden="false" ht="12.8" outlineLevel="0" r="6973">
      <c r="A6973" s="0" t="n">
        <v>0</v>
      </c>
      <c r="B6973" s="0" t="n">
        <v>0</v>
      </c>
      <c r="C6973" s="0" t="n">
        <v>0</v>
      </c>
      <c r="D6973" s="0" t="n">
        <v>0</v>
      </c>
      <c r="E6973" s="0" t="n">
        <v>32</v>
      </c>
      <c r="F6973" s="0" t="n">
        <v>5E-006</v>
      </c>
      <c r="G6973" s="0" t="s">
        <v>6980</v>
      </c>
      <c r="H6973" s="0" t="n">
        <v>32</v>
      </c>
      <c r="I6973" s="2" t="n">
        <f aca="false">IF(A6973*C6973*E6973&gt;0 ,GEOMEAN(A6973,C6973,E6973),0)</f>
        <v>0</v>
      </c>
    </row>
    <row collapsed="false" customFormat="false" customHeight="false" hidden="false" ht="12.8" outlineLevel="0" r="6974">
      <c r="A6974" s="0" t="n">
        <v>0</v>
      </c>
      <c r="B6974" s="0" t="n">
        <v>0</v>
      </c>
      <c r="C6974" s="0" t="n">
        <v>0</v>
      </c>
      <c r="D6974" s="0" t="n">
        <v>0</v>
      </c>
      <c r="E6974" s="0" t="n">
        <v>32</v>
      </c>
      <c r="F6974" s="0" t="n">
        <v>5E-006</v>
      </c>
      <c r="G6974" s="0" t="s">
        <v>6981</v>
      </c>
      <c r="H6974" s="0" t="n">
        <v>32</v>
      </c>
      <c r="I6974" s="2" t="n">
        <f aca="false">IF(A6974*C6974*E6974&gt;0 ,GEOMEAN(A6974,C6974,E6974),0)</f>
        <v>0</v>
      </c>
    </row>
    <row collapsed="false" customFormat="false" customHeight="false" hidden="false" ht="12.8" outlineLevel="0" r="6975">
      <c r="A6975" s="0" t="n">
        <v>0</v>
      </c>
      <c r="B6975" s="0" t="n">
        <v>0</v>
      </c>
      <c r="C6975" s="0" t="n">
        <v>0</v>
      </c>
      <c r="D6975" s="0" t="n">
        <v>0</v>
      </c>
      <c r="E6975" s="0" t="n">
        <v>32</v>
      </c>
      <c r="F6975" s="0" t="n">
        <v>5E-006</v>
      </c>
      <c r="G6975" s="0" t="s">
        <v>6982</v>
      </c>
      <c r="H6975" s="0" t="n">
        <v>32</v>
      </c>
      <c r="I6975" s="2" t="n">
        <f aca="false">IF(A6975*C6975*E6975&gt;0 ,GEOMEAN(A6975,C6975,E6975),0)</f>
        <v>0</v>
      </c>
    </row>
    <row collapsed="false" customFormat="false" customHeight="false" hidden="false" ht="12.8" outlineLevel="0" r="6976">
      <c r="A6976" s="0" t="n">
        <v>0</v>
      </c>
      <c r="B6976" s="0" t="n">
        <v>0</v>
      </c>
      <c r="C6976" s="0" t="n">
        <v>31</v>
      </c>
      <c r="D6976" s="0" t="n">
        <v>6E-006</v>
      </c>
      <c r="E6976" s="0" t="n">
        <v>1</v>
      </c>
      <c r="F6976" s="0" t="n">
        <v>0</v>
      </c>
      <c r="G6976" s="0" t="s">
        <v>6983</v>
      </c>
      <c r="H6976" s="0" t="n">
        <v>32</v>
      </c>
      <c r="I6976" s="2" t="n">
        <f aca="false">IF(A6976*C6976*E6976&gt;0 ,GEOMEAN(A6976,C6976,E6976),0)</f>
        <v>0</v>
      </c>
    </row>
    <row collapsed="false" customFormat="false" customHeight="false" hidden="false" ht="12.8" outlineLevel="0" r="6977">
      <c r="A6977" s="0" t="n">
        <v>0</v>
      </c>
      <c r="B6977" s="0" t="n">
        <v>0</v>
      </c>
      <c r="C6977" s="0" t="n">
        <v>0</v>
      </c>
      <c r="D6977" s="0" t="n">
        <v>0</v>
      </c>
      <c r="E6977" s="0" t="n">
        <v>32</v>
      </c>
      <c r="F6977" s="0" t="n">
        <v>5E-006</v>
      </c>
      <c r="G6977" s="0" t="s">
        <v>6984</v>
      </c>
      <c r="H6977" s="0" t="n">
        <v>32</v>
      </c>
      <c r="I6977" s="2" t="n">
        <f aca="false">IF(A6977*C6977*E6977&gt;0 ,GEOMEAN(A6977,C6977,E6977),0)</f>
        <v>0</v>
      </c>
    </row>
    <row collapsed="false" customFormat="false" customHeight="false" hidden="false" ht="12.8" outlineLevel="0" r="6978">
      <c r="A6978" s="0" t="n">
        <v>1</v>
      </c>
      <c r="B6978" s="0" t="n">
        <v>0</v>
      </c>
      <c r="C6978" s="0" t="n">
        <v>0</v>
      </c>
      <c r="D6978" s="0" t="n">
        <v>0</v>
      </c>
      <c r="E6978" s="0" t="n">
        <v>31</v>
      </c>
      <c r="F6978" s="0" t="n">
        <v>5E-006</v>
      </c>
      <c r="G6978" s="0" t="s">
        <v>6985</v>
      </c>
      <c r="H6978" s="0" t="n">
        <v>32</v>
      </c>
      <c r="I6978" s="2" t="n">
        <f aca="false">IF(A6978*C6978*E6978&gt;0 ,GEOMEAN(A6978,C6978,E6978),0)</f>
        <v>0</v>
      </c>
    </row>
    <row collapsed="false" customFormat="false" customHeight="false" hidden="false" ht="12.8" outlineLevel="0" r="6979">
      <c r="A6979" s="0" t="n">
        <v>0</v>
      </c>
      <c r="B6979" s="0" t="n">
        <v>0</v>
      </c>
      <c r="C6979" s="0" t="n">
        <v>0</v>
      </c>
      <c r="D6979" s="0" t="n">
        <v>0</v>
      </c>
      <c r="E6979" s="0" t="n">
        <v>32</v>
      </c>
      <c r="F6979" s="0" t="n">
        <v>5E-006</v>
      </c>
      <c r="G6979" s="0" t="s">
        <v>6986</v>
      </c>
      <c r="H6979" s="0" t="n">
        <v>32</v>
      </c>
      <c r="I6979" s="2" t="n">
        <f aca="false">IF(A6979*C6979*E6979&gt;0 ,GEOMEAN(A6979,C6979,E6979),0)</f>
        <v>0</v>
      </c>
    </row>
    <row collapsed="false" customFormat="false" customHeight="false" hidden="false" ht="12.8" outlineLevel="0" r="6980">
      <c r="A6980" s="0" t="n">
        <v>32</v>
      </c>
      <c r="B6980" s="0" t="n">
        <v>6E-006</v>
      </c>
      <c r="C6980" s="0" t="n">
        <v>0</v>
      </c>
      <c r="D6980" s="0" t="n">
        <v>0</v>
      </c>
      <c r="E6980" s="0" t="n">
        <v>0</v>
      </c>
      <c r="F6980" s="0" t="n">
        <v>0</v>
      </c>
      <c r="G6980" s="0" t="s">
        <v>6987</v>
      </c>
      <c r="H6980" s="0" t="n">
        <v>32</v>
      </c>
      <c r="I6980" s="2" t="n">
        <f aca="false">IF(A6980*C6980*E6980&gt;0 ,GEOMEAN(A6980,C6980,E6980),0)</f>
        <v>0</v>
      </c>
    </row>
    <row collapsed="false" customFormat="false" customHeight="false" hidden="false" ht="12.8" outlineLevel="0" r="6981">
      <c r="A6981" s="0" t="n">
        <v>0</v>
      </c>
      <c r="B6981" s="0" t="n">
        <v>0</v>
      </c>
      <c r="C6981" s="0" t="n">
        <v>0</v>
      </c>
      <c r="D6981" s="0" t="n">
        <v>0</v>
      </c>
      <c r="E6981" s="0" t="n">
        <v>32</v>
      </c>
      <c r="F6981" s="0" t="n">
        <v>5E-006</v>
      </c>
      <c r="G6981" s="0" t="s">
        <v>6988</v>
      </c>
      <c r="H6981" s="0" t="n">
        <v>32</v>
      </c>
      <c r="I6981" s="2" t="n">
        <f aca="false">IF(A6981*C6981*E6981&gt;0 ,GEOMEAN(A6981,C6981,E6981),0)</f>
        <v>0</v>
      </c>
    </row>
    <row collapsed="false" customFormat="false" customHeight="false" hidden="false" ht="12.8" outlineLevel="0" r="6982">
      <c r="A6982" s="0" t="n">
        <v>0</v>
      </c>
      <c r="B6982" s="0" t="n">
        <v>0</v>
      </c>
      <c r="C6982" s="0" t="n">
        <v>0</v>
      </c>
      <c r="D6982" s="0" t="n">
        <v>0</v>
      </c>
      <c r="E6982" s="0" t="n">
        <v>32</v>
      </c>
      <c r="F6982" s="0" t="n">
        <v>5E-006</v>
      </c>
      <c r="G6982" s="0" t="s">
        <v>6989</v>
      </c>
      <c r="H6982" s="0" t="n">
        <v>32</v>
      </c>
      <c r="I6982" s="2" t="n">
        <f aca="false">IF(A6982*C6982*E6982&gt;0 ,GEOMEAN(A6982,C6982,E6982),0)</f>
        <v>0</v>
      </c>
    </row>
    <row collapsed="false" customFormat="false" customHeight="false" hidden="false" ht="12.8" outlineLevel="0" r="6983">
      <c r="A6983" s="0" t="n">
        <v>0</v>
      </c>
      <c r="B6983" s="0" t="n">
        <v>0</v>
      </c>
      <c r="C6983" s="0" t="n">
        <v>0</v>
      </c>
      <c r="D6983" s="0" t="n">
        <v>0</v>
      </c>
      <c r="E6983" s="0" t="n">
        <v>32</v>
      </c>
      <c r="F6983" s="0" t="n">
        <v>5E-006</v>
      </c>
      <c r="G6983" s="0" t="s">
        <v>6990</v>
      </c>
      <c r="H6983" s="0" t="n">
        <v>32</v>
      </c>
      <c r="I6983" s="2" t="n">
        <f aca="false">IF(A6983*C6983*E6983&gt;0 ,GEOMEAN(A6983,C6983,E6983),0)</f>
        <v>0</v>
      </c>
    </row>
    <row collapsed="false" customFormat="false" customHeight="false" hidden="false" ht="12.8" outlineLevel="0" r="6984">
      <c r="A6984" s="0" t="n">
        <v>0</v>
      </c>
      <c r="B6984" s="0" t="n">
        <v>0</v>
      </c>
      <c r="C6984" s="0" t="n">
        <v>0</v>
      </c>
      <c r="D6984" s="0" t="n">
        <v>0</v>
      </c>
      <c r="E6984" s="0" t="n">
        <v>32</v>
      </c>
      <c r="F6984" s="0" t="n">
        <v>5E-006</v>
      </c>
      <c r="G6984" s="0" t="s">
        <v>6991</v>
      </c>
      <c r="H6984" s="0" t="n">
        <v>32</v>
      </c>
      <c r="I6984" s="2" t="n">
        <f aca="false">IF(A6984*C6984*E6984&gt;0 ,GEOMEAN(A6984,C6984,E6984),0)</f>
        <v>0</v>
      </c>
    </row>
    <row collapsed="false" customFormat="false" customHeight="false" hidden="false" ht="12.8" outlineLevel="0" r="6985">
      <c r="A6985" s="0" t="n">
        <v>0</v>
      </c>
      <c r="B6985" s="0" t="n">
        <v>0</v>
      </c>
      <c r="C6985" s="0" t="n">
        <v>0</v>
      </c>
      <c r="D6985" s="0" t="n">
        <v>0</v>
      </c>
      <c r="E6985" s="0" t="n">
        <v>32</v>
      </c>
      <c r="F6985" s="0" t="n">
        <v>5E-006</v>
      </c>
      <c r="G6985" s="0" t="s">
        <v>6992</v>
      </c>
      <c r="H6985" s="0" t="n">
        <v>32</v>
      </c>
      <c r="I6985" s="2" t="n">
        <f aca="false">IF(A6985*C6985*E6985&gt;0 ,GEOMEAN(A6985,C6985,E6985),0)</f>
        <v>0</v>
      </c>
    </row>
    <row collapsed="false" customFormat="false" customHeight="false" hidden="false" ht="12.8" outlineLevel="0" r="6986">
      <c r="A6986" s="0" t="n">
        <v>0</v>
      </c>
      <c r="B6986" s="0" t="n">
        <v>0</v>
      </c>
      <c r="C6986" s="0" t="n">
        <v>32</v>
      </c>
      <c r="D6986" s="0" t="n">
        <v>6E-006</v>
      </c>
      <c r="E6986" s="0" t="n">
        <v>0</v>
      </c>
      <c r="F6986" s="0" t="n">
        <v>0</v>
      </c>
      <c r="G6986" s="0" t="s">
        <v>6993</v>
      </c>
      <c r="H6986" s="0" t="n">
        <v>32</v>
      </c>
      <c r="I6986" s="2" t="n">
        <f aca="false">IF(A6986*C6986*E6986&gt;0 ,GEOMEAN(A6986,C6986,E6986),0)</f>
        <v>0</v>
      </c>
    </row>
    <row collapsed="false" customFormat="false" customHeight="false" hidden="false" ht="12.8" outlineLevel="0" r="6987">
      <c r="A6987" s="0" t="n">
        <v>0</v>
      </c>
      <c r="B6987" s="0" t="n">
        <v>0</v>
      </c>
      <c r="C6987" s="0" t="n">
        <v>0</v>
      </c>
      <c r="D6987" s="0" t="n">
        <v>0</v>
      </c>
      <c r="E6987" s="0" t="n">
        <v>32</v>
      </c>
      <c r="F6987" s="0" t="n">
        <v>5E-006</v>
      </c>
      <c r="G6987" s="0" t="s">
        <v>6994</v>
      </c>
      <c r="H6987" s="0" t="n">
        <v>32</v>
      </c>
      <c r="I6987" s="2" t="n">
        <f aca="false">IF(A6987*C6987*E6987&gt;0 ,GEOMEAN(A6987,C6987,E6987),0)</f>
        <v>0</v>
      </c>
    </row>
    <row collapsed="false" customFormat="false" customHeight="false" hidden="false" ht="12.8" outlineLevel="0" r="6988">
      <c r="A6988" s="0" t="n">
        <v>1</v>
      </c>
      <c r="B6988" s="0" t="n">
        <v>0</v>
      </c>
      <c r="C6988" s="0" t="n">
        <v>0</v>
      </c>
      <c r="D6988" s="0" t="n">
        <v>0</v>
      </c>
      <c r="E6988" s="0" t="n">
        <v>31</v>
      </c>
      <c r="F6988" s="0" t="n">
        <v>5E-006</v>
      </c>
      <c r="G6988" s="0" t="s">
        <v>6995</v>
      </c>
      <c r="H6988" s="0" t="n">
        <v>32</v>
      </c>
      <c r="I6988" s="2" t="n">
        <f aca="false">IF(A6988*C6988*E6988&gt;0 ,GEOMEAN(A6988,C6988,E6988),0)</f>
        <v>0</v>
      </c>
    </row>
    <row collapsed="false" customFormat="false" customHeight="false" hidden="false" ht="12.8" outlineLevel="0" r="6989">
      <c r="A6989" s="0" t="n">
        <v>0</v>
      </c>
      <c r="B6989" s="0" t="n">
        <v>0</v>
      </c>
      <c r="C6989" s="0" t="n">
        <v>0</v>
      </c>
      <c r="D6989" s="0" t="n">
        <v>0</v>
      </c>
      <c r="E6989" s="0" t="n">
        <v>32</v>
      </c>
      <c r="F6989" s="0" t="n">
        <v>5E-006</v>
      </c>
      <c r="G6989" s="0" t="s">
        <v>6996</v>
      </c>
      <c r="H6989" s="0" t="n">
        <v>32</v>
      </c>
      <c r="I6989" s="2" t="n">
        <f aca="false">IF(A6989*C6989*E6989&gt;0 ,GEOMEAN(A6989,C6989,E6989),0)</f>
        <v>0</v>
      </c>
    </row>
    <row collapsed="false" customFormat="false" customHeight="false" hidden="false" ht="12.8" outlineLevel="0" r="6990">
      <c r="A6990" s="0" t="n">
        <v>0</v>
      </c>
      <c r="B6990" s="0" t="n">
        <v>0</v>
      </c>
      <c r="C6990" s="0" t="n">
        <v>0</v>
      </c>
      <c r="D6990" s="0" t="n">
        <v>0</v>
      </c>
      <c r="E6990" s="0" t="n">
        <v>32</v>
      </c>
      <c r="F6990" s="0" t="n">
        <v>5E-006</v>
      </c>
      <c r="G6990" s="0" t="s">
        <v>6997</v>
      </c>
      <c r="H6990" s="0" t="n">
        <v>32</v>
      </c>
      <c r="I6990" s="2" t="n">
        <f aca="false">IF(A6990*C6990*E6990&gt;0 ,GEOMEAN(A6990,C6990,E6990),0)</f>
        <v>0</v>
      </c>
    </row>
    <row collapsed="false" customFormat="false" customHeight="false" hidden="false" ht="12.8" outlineLevel="0" r="6991">
      <c r="A6991" s="0" t="n">
        <v>0</v>
      </c>
      <c r="B6991" s="0" t="n">
        <v>0</v>
      </c>
      <c r="C6991" s="0" t="n">
        <v>0</v>
      </c>
      <c r="D6991" s="0" t="n">
        <v>0</v>
      </c>
      <c r="E6991" s="0" t="n">
        <v>32</v>
      </c>
      <c r="F6991" s="0" t="n">
        <v>5E-006</v>
      </c>
      <c r="G6991" s="0" t="s">
        <v>6998</v>
      </c>
      <c r="H6991" s="0" t="n">
        <v>32</v>
      </c>
      <c r="I6991" s="2" t="n">
        <f aca="false">IF(A6991*C6991*E6991&gt;0 ,GEOMEAN(A6991,C6991,E6991),0)</f>
        <v>0</v>
      </c>
    </row>
    <row collapsed="false" customFormat="false" customHeight="false" hidden="false" ht="12.8" outlineLevel="0" r="6992">
      <c r="A6992" s="0" t="n">
        <v>0</v>
      </c>
      <c r="B6992" s="0" t="n">
        <v>0</v>
      </c>
      <c r="C6992" s="0" t="n">
        <v>0</v>
      </c>
      <c r="D6992" s="0" t="n">
        <v>0</v>
      </c>
      <c r="E6992" s="0" t="n">
        <v>32</v>
      </c>
      <c r="F6992" s="0" t="n">
        <v>5E-006</v>
      </c>
      <c r="G6992" s="0" t="s">
        <v>6999</v>
      </c>
      <c r="H6992" s="0" t="n">
        <v>32</v>
      </c>
      <c r="I6992" s="2" t="n">
        <f aca="false">IF(A6992*C6992*E6992&gt;0 ,GEOMEAN(A6992,C6992,E6992),0)</f>
        <v>0</v>
      </c>
    </row>
    <row collapsed="false" customFormat="false" customHeight="false" hidden="false" ht="12.8" outlineLevel="0" r="6993">
      <c r="A6993" s="0" t="n">
        <v>0</v>
      </c>
      <c r="B6993" s="0" t="n">
        <v>0</v>
      </c>
      <c r="C6993" s="0" t="n">
        <v>32</v>
      </c>
      <c r="D6993" s="0" t="n">
        <v>6E-006</v>
      </c>
      <c r="E6993" s="0" t="n">
        <v>0</v>
      </c>
      <c r="F6993" s="0" t="n">
        <v>0</v>
      </c>
      <c r="G6993" s="0" t="s">
        <v>7000</v>
      </c>
      <c r="H6993" s="0" t="n">
        <v>32</v>
      </c>
      <c r="I6993" s="2" t="n">
        <f aca="false">IF(A6993*C6993*E6993&gt;0 ,GEOMEAN(A6993,C6993,E6993),0)</f>
        <v>0</v>
      </c>
    </row>
    <row collapsed="false" customFormat="false" customHeight="false" hidden="false" ht="12.8" outlineLevel="0" r="6994">
      <c r="A6994" s="0" t="n">
        <v>0</v>
      </c>
      <c r="B6994" s="0" t="n">
        <v>0</v>
      </c>
      <c r="C6994" s="0" t="n">
        <v>32</v>
      </c>
      <c r="D6994" s="0" t="n">
        <v>6E-006</v>
      </c>
      <c r="E6994" s="0" t="n">
        <v>0</v>
      </c>
      <c r="F6994" s="0" t="n">
        <v>0</v>
      </c>
      <c r="G6994" s="0" t="s">
        <v>7001</v>
      </c>
      <c r="H6994" s="0" t="n">
        <v>32</v>
      </c>
      <c r="I6994" s="2" t="n">
        <f aca="false">IF(A6994*C6994*E6994&gt;0 ,GEOMEAN(A6994,C6994,E6994),0)</f>
        <v>0</v>
      </c>
    </row>
    <row collapsed="false" customFormat="false" customHeight="false" hidden="false" ht="12.8" outlineLevel="0" r="6995">
      <c r="A6995" s="0" t="n">
        <v>0</v>
      </c>
      <c r="B6995" s="0" t="n">
        <v>0</v>
      </c>
      <c r="C6995" s="0" t="n">
        <v>32</v>
      </c>
      <c r="D6995" s="0" t="n">
        <v>6E-006</v>
      </c>
      <c r="E6995" s="0" t="n">
        <v>0</v>
      </c>
      <c r="F6995" s="0" t="n">
        <v>0</v>
      </c>
      <c r="G6995" s="0" t="s">
        <v>7002</v>
      </c>
      <c r="H6995" s="0" t="n">
        <v>32</v>
      </c>
      <c r="I6995" s="2" t="n">
        <f aca="false">IF(A6995*C6995*E6995&gt;0 ,GEOMEAN(A6995,C6995,E6995),0)</f>
        <v>0</v>
      </c>
    </row>
    <row collapsed="false" customFormat="false" customHeight="false" hidden="false" ht="12.8" outlineLevel="0" r="6996">
      <c r="A6996" s="0" t="n">
        <v>0</v>
      </c>
      <c r="B6996" s="0" t="n">
        <v>0</v>
      </c>
      <c r="C6996" s="0" t="n">
        <v>0</v>
      </c>
      <c r="D6996" s="0" t="n">
        <v>0</v>
      </c>
      <c r="E6996" s="0" t="n">
        <v>32</v>
      </c>
      <c r="F6996" s="0" t="n">
        <v>5E-006</v>
      </c>
      <c r="G6996" s="0" t="s">
        <v>7003</v>
      </c>
      <c r="H6996" s="0" t="n">
        <v>32</v>
      </c>
      <c r="I6996" s="2" t="n">
        <f aca="false">IF(A6996*C6996*E6996&gt;0 ,GEOMEAN(A6996,C6996,E6996),0)</f>
        <v>0</v>
      </c>
    </row>
    <row collapsed="false" customFormat="false" customHeight="false" hidden="false" ht="12.8" outlineLevel="0" r="6997">
      <c r="A6997" s="0" t="n">
        <v>0</v>
      </c>
      <c r="B6997" s="0" t="n">
        <v>0</v>
      </c>
      <c r="C6997" s="0" t="n">
        <v>32</v>
      </c>
      <c r="D6997" s="0" t="n">
        <v>6E-006</v>
      </c>
      <c r="E6997" s="0" t="n">
        <v>0</v>
      </c>
      <c r="F6997" s="0" t="n">
        <v>0</v>
      </c>
      <c r="G6997" s="0" t="s">
        <v>7004</v>
      </c>
      <c r="H6997" s="0" t="n">
        <v>32</v>
      </c>
      <c r="I6997" s="2" t="n">
        <f aca="false">IF(A6997*C6997*E6997&gt;0 ,GEOMEAN(A6997,C6997,E6997),0)</f>
        <v>0</v>
      </c>
    </row>
    <row collapsed="false" customFormat="false" customHeight="false" hidden="false" ht="12.8" outlineLevel="0" r="6998">
      <c r="A6998" s="0" t="n">
        <v>0</v>
      </c>
      <c r="B6998" s="0" t="n">
        <v>0</v>
      </c>
      <c r="C6998" s="0" t="n">
        <v>32</v>
      </c>
      <c r="D6998" s="0" t="n">
        <v>6E-006</v>
      </c>
      <c r="E6998" s="0" t="n">
        <v>0</v>
      </c>
      <c r="F6998" s="0" t="n">
        <v>0</v>
      </c>
      <c r="G6998" s="0" t="s">
        <v>7005</v>
      </c>
      <c r="H6998" s="0" t="n">
        <v>32</v>
      </c>
      <c r="I6998" s="2" t="n">
        <f aca="false">IF(A6998*C6998*E6998&gt;0 ,GEOMEAN(A6998,C6998,E6998),0)</f>
        <v>0</v>
      </c>
    </row>
    <row collapsed="false" customFormat="false" customHeight="false" hidden="false" ht="12.8" outlineLevel="0" r="6999">
      <c r="A6999" s="0" t="n">
        <v>0</v>
      </c>
      <c r="B6999" s="0" t="n">
        <v>0</v>
      </c>
      <c r="C6999" s="0" t="n">
        <v>0</v>
      </c>
      <c r="D6999" s="0" t="n">
        <v>0</v>
      </c>
      <c r="E6999" s="0" t="n">
        <v>32</v>
      </c>
      <c r="F6999" s="0" t="n">
        <v>5E-006</v>
      </c>
      <c r="G6999" s="0" t="s">
        <v>7006</v>
      </c>
      <c r="H6999" s="0" t="n">
        <v>32</v>
      </c>
      <c r="I6999" s="2" t="n">
        <f aca="false">IF(A6999*C6999*E6999&gt;0 ,GEOMEAN(A6999,C6999,E6999),0)</f>
        <v>0</v>
      </c>
    </row>
    <row collapsed="false" customFormat="false" customHeight="false" hidden="false" ht="12.8" outlineLevel="0" r="7000">
      <c r="A7000" s="0" t="n">
        <v>0</v>
      </c>
      <c r="B7000" s="0" t="n">
        <v>0</v>
      </c>
      <c r="C7000" s="0" t="n">
        <v>0</v>
      </c>
      <c r="D7000" s="0" t="n">
        <v>0</v>
      </c>
      <c r="E7000" s="0" t="n">
        <v>32</v>
      </c>
      <c r="F7000" s="0" t="n">
        <v>5E-006</v>
      </c>
      <c r="G7000" s="0" t="s">
        <v>7007</v>
      </c>
      <c r="H7000" s="0" t="n">
        <v>32</v>
      </c>
      <c r="I7000" s="2" t="n">
        <f aca="false">IF(A7000*C7000*E7000&gt;0 ,GEOMEAN(A7000,C7000,E7000),0)</f>
        <v>0</v>
      </c>
    </row>
    <row collapsed="false" customFormat="false" customHeight="false" hidden="false" ht="12.8" outlineLevel="0" r="7001">
      <c r="A7001" s="0" t="n">
        <v>0</v>
      </c>
      <c r="B7001" s="0" t="n">
        <v>0</v>
      </c>
      <c r="C7001" s="0" t="n">
        <v>32</v>
      </c>
      <c r="D7001" s="0" t="n">
        <v>6E-006</v>
      </c>
      <c r="E7001" s="0" t="n">
        <v>0</v>
      </c>
      <c r="F7001" s="0" t="n">
        <v>0</v>
      </c>
      <c r="G7001" s="0" t="s">
        <v>7008</v>
      </c>
      <c r="H7001" s="0" t="n">
        <v>32</v>
      </c>
      <c r="I7001" s="2" t="n">
        <f aca="false">IF(A7001*C7001*E7001&gt;0 ,GEOMEAN(A7001,C7001,E7001),0)</f>
        <v>0</v>
      </c>
    </row>
    <row collapsed="false" customFormat="false" customHeight="false" hidden="false" ht="12.8" outlineLevel="0" r="7002">
      <c r="A7002" s="0" t="n">
        <v>32</v>
      </c>
      <c r="B7002" s="0" t="n">
        <v>6E-006</v>
      </c>
      <c r="C7002" s="0" t="n">
        <v>0</v>
      </c>
      <c r="D7002" s="0" t="n">
        <v>0</v>
      </c>
      <c r="E7002" s="0" t="n">
        <v>0</v>
      </c>
      <c r="F7002" s="0" t="n">
        <v>0</v>
      </c>
      <c r="G7002" s="0" t="s">
        <v>7009</v>
      </c>
      <c r="H7002" s="0" t="n">
        <v>32</v>
      </c>
      <c r="I7002" s="2" t="n">
        <f aca="false">IF(A7002*C7002*E7002&gt;0 ,GEOMEAN(A7002,C7002,E7002),0)</f>
        <v>0</v>
      </c>
    </row>
    <row collapsed="false" customFormat="false" customHeight="false" hidden="false" ht="12.8" outlineLevel="0" r="7003">
      <c r="A7003" s="0" t="n">
        <v>0</v>
      </c>
      <c r="B7003" s="0" t="n">
        <v>0</v>
      </c>
      <c r="C7003" s="0" t="n">
        <v>32</v>
      </c>
      <c r="D7003" s="0" t="n">
        <v>6E-006</v>
      </c>
      <c r="E7003" s="0" t="n">
        <v>0</v>
      </c>
      <c r="F7003" s="0" t="n">
        <v>0</v>
      </c>
      <c r="G7003" s="0" t="s">
        <v>7010</v>
      </c>
      <c r="H7003" s="0" t="n">
        <v>32</v>
      </c>
      <c r="I7003" s="2" t="n">
        <f aca="false">IF(A7003*C7003*E7003&gt;0 ,GEOMEAN(A7003,C7003,E7003),0)</f>
        <v>0</v>
      </c>
    </row>
    <row collapsed="false" customFormat="false" customHeight="false" hidden="false" ht="12.8" outlineLevel="0" r="7004">
      <c r="A7004" s="0" t="n">
        <v>0</v>
      </c>
      <c r="B7004" s="0" t="n">
        <v>0</v>
      </c>
      <c r="C7004" s="0" t="n">
        <v>0</v>
      </c>
      <c r="D7004" s="0" t="n">
        <v>0</v>
      </c>
      <c r="E7004" s="0" t="n">
        <v>32</v>
      </c>
      <c r="F7004" s="0" t="n">
        <v>5E-006</v>
      </c>
      <c r="G7004" s="0" t="s">
        <v>7011</v>
      </c>
      <c r="H7004" s="0" t="n">
        <v>32</v>
      </c>
      <c r="I7004" s="2" t="n">
        <f aca="false">IF(A7004*C7004*E7004&gt;0 ,GEOMEAN(A7004,C7004,E7004),0)</f>
        <v>0</v>
      </c>
    </row>
    <row collapsed="false" customFormat="false" customHeight="false" hidden="false" ht="12.8" outlineLevel="0" r="7005">
      <c r="A7005" s="0" t="n">
        <v>0</v>
      </c>
      <c r="B7005" s="0" t="n">
        <v>0</v>
      </c>
      <c r="C7005" s="0" t="n">
        <v>0</v>
      </c>
      <c r="D7005" s="0" t="n">
        <v>0</v>
      </c>
      <c r="E7005" s="0" t="n">
        <v>32</v>
      </c>
      <c r="F7005" s="0" t="n">
        <v>5E-006</v>
      </c>
      <c r="G7005" s="0" t="s">
        <v>7012</v>
      </c>
      <c r="H7005" s="0" t="n">
        <v>32</v>
      </c>
      <c r="I7005" s="2" t="n">
        <f aca="false">IF(A7005*C7005*E7005&gt;0 ,GEOMEAN(A7005,C7005,E7005),0)</f>
        <v>0</v>
      </c>
    </row>
    <row collapsed="false" customFormat="false" customHeight="false" hidden="false" ht="12.8" outlineLevel="0" r="7006">
      <c r="A7006" s="0" t="n">
        <v>0</v>
      </c>
      <c r="B7006" s="0" t="n">
        <v>0</v>
      </c>
      <c r="C7006" s="0" t="n">
        <v>32</v>
      </c>
      <c r="D7006" s="0" t="n">
        <v>6E-006</v>
      </c>
      <c r="E7006" s="0" t="n">
        <v>0</v>
      </c>
      <c r="F7006" s="0" t="n">
        <v>0</v>
      </c>
      <c r="G7006" s="0" t="s">
        <v>7013</v>
      </c>
      <c r="H7006" s="0" t="n">
        <v>32</v>
      </c>
      <c r="I7006" s="2" t="n">
        <f aca="false">IF(A7006*C7006*E7006&gt;0 ,GEOMEAN(A7006,C7006,E7006),0)</f>
        <v>0</v>
      </c>
    </row>
    <row collapsed="false" customFormat="false" customHeight="false" hidden="false" ht="12.8" outlineLevel="0" r="7007">
      <c r="A7007" s="0" t="n">
        <v>0</v>
      </c>
      <c r="B7007" s="0" t="n">
        <v>0</v>
      </c>
      <c r="C7007" s="0" t="n">
        <v>32</v>
      </c>
      <c r="D7007" s="0" t="n">
        <v>6E-006</v>
      </c>
      <c r="E7007" s="0" t="n">
        <v>0</v>
      </c>
      <c r="F7007" s="0" t="n">
        <v>0</v>
      </c>
      <c r="G7007" s="0" t="s">
        <v>7014</v>
      </c>
      <c r="H7007" s="0" t="n">
        <v>32</v>
      </c>
      <c r="I7007" s="2" t="n">
        <f aca="false">IF(A7007*C7007*E7007&gt;0 ,GEOMEAN(A7007,C7007,E7007),0)</f>
        <v>0</v>
      </c>
    </row>
    <row collapsed="false" customFormat="false" customHeight="false" hidden="false" ht="12.8" outlineLevel="0" r="7008">
      <c r="A7008" s="0" t="n">
        <v>0</v>
      </c>
      <c r="B7008" s="0" t="n">
        <v>0</v>
      </c>
      <c r="C7008" s="0" t="n">
        <v>0</v>
      </c>
      <c r="D7008" s="0" t="n">
        <v>0</v>
      </c>
      <c r="E7008" s="0" t="n">
        <v>32</v>
      </c>
      <c r="F7008" s="0" t="n">
        <v>5E-006</v>
      </c>
      <c r="G7008" s="0" t="s">
        <v>7015</v>
      </c>
      <c r="H7008" s="0" t="n">
        <v>32</v>
      </c>
      <c r="I7008" s="2" t="n">
        <f aca="false">IF(A7008*C7008*E7008&gt;0 ,GEOMEAN(A7008,C7008,E7008),0)</f>
        <v>0</v>
      </c>
    </row>
    <row collapsed="false" customFormat="false" customHeight="false" hidden="false" ht="12.8" outlineLevel="0" r="7009">
      <c r="A7009" s="0" t="n">
        <v>0</v>
      </c>
      <c r="B7009" s="0" t="n">
        <v>0</v>
      </c>
      <c r="C7009" s="0" t="n">
        <v>0</v>
      </c>
      <c r="D7009" s="0" t="n">
        <v>0</v>
      </c>
      <c r="E7009" s="0" t="n">
        <v>32</v>
      </c>
      <c r="F7009" s="0" t="n">
        <v>5E-006</v>
      </c>
      <c r="G7009" s="0" t="s">
        <v>7016</v>
      </c>
      <c r="H7009" s="0" t="n">
        <v>32</v>
      </c>
      <c r="I7009" s="2" t="n">
        <f aca="false">IF(A7009*C7009*E7009&gt;0 ,GEOMEAN(A7009,C7009,E7009),0)</f>
        <v>0</v>
      </c>
    </row>
    <row collapsed="false" customFormat="false" customHeight="false" hidden="false" ht="12.8" outlineLevel="0" r="7010">
      <c r="A7010" s="0" t="n">
        <v>0</v>
      </c>
      <c r="B7010" s="0" t="n">
        <v>0</v>
      </c>
      <c r="C7010" s="0" t="n">
        <v>0</v>
      </c>
      <c r="D7010" s="0" t="n">
        <v>0</v>
      </c>
      <c r="E7010" s="0" t="n">
        <v>32</v>
      </c>
      <c r="F7010" s="0" t="n">
        <v>5E-006</v>
      </c>
      <c r="G7010" s="0" t="s">
        <v>7017</v>
      </c>
      <c r="H7010" s="0" t="n">
        <v>32</v>
      </c>
      <c r="I7010" s="2" t="n">
        <f aca="false">IF(A7010*C7010*E7010&gt;0 ,GEOMEAN(A7010,C7010,E7010),0)</f>
        <v>0</v>
      </c>
    </row>
    <row collapsed="false" customFormat="false" customHeight="false" hidden="false" ht="12.8" outlineLevel="0" r="7011">
      <c r="A7011" s="0" t="n">
        <v>0</v>
      </c>
      <c r="B7011" s="0" t="n">
        <v>0</v>
      </c>
      <c r="C7011" s="0" t="n">
        <v>0</v>
      </c>
      <c r="D7011" s="0" t="n">
        <v>0</v>
      </c>
      <c r="E7011" s="0" t="n">
        <v>32</v>
      </c>
      <c r="F7011" s="0" t="n">
        <v>5E-006</v>
      </c>
      <c r="G7011" s="0" t="s">
        <v>7018</v>
      </c>
      <c r="H7011" s="0" t="n">
        <v>32</v>
      </c>
      <c r="I7011" s="2" t="n">
        <f aca="false">IF(A7011*C7011*E7011&gt;0 ,GEOMEAN(A7011,C7011,E7011),0)</f>
        <v>0</v>
      </c>
    </row>
    <row collapsed="false" customFormat="false" customHeight="false" hidden="false" ht="12.8" outlineLevel="0" r="7012">
      <c r="A7012" s="0" t="n">
        <v>0</v>
      </c>
      <c r="B7012" s="0" t="n">
        <v>0</v>
      </c>
      <c r="C7012" s="0" t="n">
        <v>0</v>
      </c>
      <c r="D7012" s="0" t="n">
        <v>0</v>
      </c>
      <c r="E7012" s="0" t="n">
        <v>32</v>
      </c>
      <c r="F7012" s="0" t="n">
        <v>5E-006</v>
      </c>
      <c r="G7012" s="0" t="s">
        <v>7019</v>
      </c>
      <c r="H7012" s="0" t="n">
        <v>32</v>
      </c>
      <c r="I7012" s="2" t="n">
        <f aca="false">IF(A7012*C7012*E7012&gt;0 ,GEOMEAN(A7012,C7012,E7012),0)</f>
        <v>0</v>
      </c>
    </row>
    <row collapsed="false" customFormat="false" customHeight="false" hidden="false" ht="12.8" outlineLevel="0" r="7013">
      <c r="A7013" s="0" t="n">
        <v>0</v>
      </c>
      <c r="B7013" s="0" t="n">
        <v>0</v>
      </c>
      <c r="C7013" s="0" t="n">
        <v>0</v>
      </c>
      <c r="D7013" s="0" t="n">
        <v>0</v>
      </c>
      <c r="E7013" s="0" t="n">
        <v>32</v>
      </c>
      <c r="F7013" s="0" t="n">
        <v>5E-006</v>
      </c>
      <c r="G7013" s="0" t="s">
        <v>7020</v>
      </c>
      <c r="H7013" s="0" t="n">
        <v>32</v>
      </c>
      <c r="I7013" s="2" t="n">
        <f aca="false">IF(A7013*C7013*E7013&gt;0 ,GEOMEAN(A7013,C7013,E7013),0)</f>
        <v>0</v>
      </c>
    </row>
    <row collapsed="false" customFormat="false" customHeight="false" hidden="false" ht="12.8" outlineLevel="0" r="7014">
      <c r="A7014" s="0" t="n">
        <v>0</v>
      </c>
      <c r="B7014" s="0" t="n">
        <v>0</v>
      </c>
      <c r="C7014" s="0" t="n">
        <v>0</v>
      </c>
      <c r="D7014" s="0" t="n">
        <v>0</v>
      </c>
      <c r="E7014" s="0" t="n">
        <v>32</v>
      </c>
      <c r="F7014" s="0" t="n">
        <v>5E-006</v>
      </c>
      <c r="G7014" s="0" t="s">
        <v>7021</v>
      </c>
      <c r="H7014" s="0" t="n">
        <v>32</v>
      </c>
      <c r="I7014" s="2" t="n">
        <f aca="false">IF(A7014*C7014*E7014&gt;0 ,GEOMEAN(A7014,C7014,E7014),0)</f>
        <v>0</v>
      </c>
    </row>
    <row collapsed="false" customFormat="false" customHeight="false" hidden="false" ht="12.8" outlineLevel="0" r="7015">
      <c r="A7015" s="0" t="n">
        <v>0</v>
      </c>
      <c r="B7015" s="0" t="n">
        <v>0</v>
      </c>
      <c r="C7015" s="0" t="n">
        <v>0</v>
      </c>
      <c r="D7015" s="0" t="n">
        <v>0</v>
      </c>
      <c r="E7015" s="0" t="n">
        <v>32</v>
      </c>
      <c r="F7015" s="0" t="n">
        <v>5E-006</v>
      </c>
      <c r="G7015" s="0" t="s">
        <v>7022</v>
      </c>
      <c r="H7015" s="0" t="n">
        <v>32</v>
      </c>
      <c r="I7015" s="2" t="n">
        <f aca="false">IF(A7015*C7015*E7015&gt;0 ,GEOMEAN(A7015,C7015,E7015),0)</f>
        <v>0</v>
      </c>
    </row>
    <row collapsed="false" customFormat="false" customHeight="false" hidden="false" ht="12.8" outlineLevel="0" r="7016">
      <c r="A7016" s="0" t="n">
        <v>0</v>
      </c>
      <c r="B7016" s="0" t="n">
        <v>0</v>
      </c>
      <c r="C7016" s="0" t="n">
        <v>0</v>
      </c>
      <c r="D7016" s="0" t="n">
        <v>0</v>
      </c>
      <c r="E7016" s="0" t="n">
        <v>32</v>
      </c>
      <c r="F7016" s="0" t="n">
        <v>5E-006</v>
      </c>
      <c r="G7016" s="0" t="s">
        <v>7023</v>
      </c>
      <c r="H7016" s="0" t="n">
        <v>32</v>
      </c>
      <c r="I7016" s="2" t="n">
        <f aca="false">IF(A7016*C7016*E7016&gt;0 ,GEOMEAN(A7016,C7016,E7016),0)</f>
        <v>0</v>
      </c>
    </row>
    <row collapsed="false" customFormat="false" customHeight="false" hidden="false" ht="12.8" outlineLevel="0" r="7017">
      <c r="A7017" s="0" t="n">
        <v>0</v>
      </c>
      <c r="B7017" s="0" t="n">
        <v>0</v>
      </c>
      <c r="C7017" s="0" t="n">
        <v>32</v>
      </c>
      <c r="D7017" s="0" t="n">
        <v>6E-006</v>
      </c>
      <c r="E7017" s="0" t="n">
        <v>0</v>
      </c>
      <c r="F7017" s="0" t="n">
        <v>0</v>
      </c>
      <c r="G7017" s="0" t="s">
        <v>7024</v>
      </c>
      <c r="H7017" s="0" t="n">
        <v>32</v>
      </c>
      <c r="I7017" s="2" t="n">
        <f aca="false">IF(A7017*C7017*E7017&gt;0 ,GEOMEAN(A7017,C7017,E7017),0)</f>
        <v>0</v>
      </c>
    </row>
    <row collapsed="false" customFormat="false" customHeight="false" hidden="false" ht="12.8" outlineLevel="0" r="7018">
      <c r="A7018" s="0" t="n">
        <v>0</v>
      </c>
      <c r="B7018" s="0" t="n">
        <v>0</v>
      </c>
      <c r="C7018" s="0" t="n">
        <v>0</v>
      </c>
      <c r="D7018" s="0" t="n">
        <v>0</v>
      </c>
      <c r="E7018" s="0" t="n">
        <v>32</v>
      </c>
      <c r="F7018" s="0" t="n">
        <v>5E-006</v>
      </c>
      <c r="G7018" s="0" t="s">
        <v>7025</v>
      </c>
      <c r="H7018" s="0" t="n">
        <v>32</v>
      </c>
      <c r="I7018" s="2" t="n">
        <f aca="false">IF(A7018*C7018*E7018&gt;0 ,GEOMEAN(A7018,C7018,E7018),0)</f>
        <v>0</v>
      </c>
    </row>
    <row collapsed="false" customFormat="false" customHeight="false" hidden="false" ht="12.8" outlineLevel="0" r="7019">
      <c r="A7019" s="0" t="n">
        <v>1</v>
      </c>
      <c r="B7019" s="0" t="n">
        <v>0</v>
      </c>
      <c r="C7019" s="0" t="n">
        <v>31</v>
      </c>
      <c r="D7019" s="0" t="n">
        <v>6E-006</v>
      </c>
      <c r="E7019" s="0" t="n">
        <v>0</v>
      </c>
      <c r="F7019" s="0" t="n">
        <v>0</v>
      </c>
      <c r="G7019" s="0" t="s">
        <v>7026</v>
      </c>
      <c r="H7019" s="0" t="n">
        <v>32</v>
      </c>
      <c r="I7019" s="2" t="n">
        <f aca="false">IF(A7019*C7019*E7019&gt;0 ,GEOMEAN(A7019,C7019,E7019),0)</f>
        <v>0</v>
      </c>
    </row>
    <row collapsed="false" customFormat="false" customHeight="false" hidden="false" ht="12.8" outlineLevel="0" r="7020">
      <c r="A7020" s="0" t="n">
        <v>0</v>
      </c>
      <c r="B7020" s="0" t="n">
        <v>0</v>
      </c>
      <c r="C7020" s="0" t="n">
        <v>32</v>
      </c>
      <c r="D7020" s="0" t="n">
        <v>6E-006</v>
      </c>
      <c r="E7020" s="0" t="n">
        <v>0</v>
      </c>
      <c r="F7020" s="0" t="n">
        <v>0</v>
      </c>
      <c r="G7020" s="0" t="s">
        <v>7027</v>
      </c>
      <c r="H7020" s="0" t="n">
        <v>32</v>
      </c>
      <c r="I7020" s="2" t="n">
        <f aca="false">IF(A7020*C7020*E7020&gt;0 ,GEOMEAN(A7020,C7020,E7020),0)</f>
        <v>0</v>
      </c>
    </row>
    <row collapsed="false" customFormat="false" customHeight="false" hidden="false" ht="12.8" outlineLevel="0" r="7021">
      <c r="A7021" s="0" t="n">
        <v>0</v>
      </c>
      <c r="B7021" s="0" t="n">
        <v>0</v>
      </c>
      <c r="C7021" s="0" t="n">
        <v>0</v>
      </c>
      <c r="D7021" s="0" t="n">
        <v>0</v>
      </c>
      <c r="E7021" s="0" t="n">
        <v>32</v>
      </c>
      <c r="F7021" s="0" t="n">
        <v>5E-006</v>
      </c>
      <c r="G7021" s="0" t="s">
        <v>7028</v>
      </c>
      <c r="H7021" s="0" t="n">
        <v>32</v>
      </c>
      <c r="I7021" s="2" t="n">
        <f aca="false">IF(A7021*C7021*E7021&gt;0 ,GEOMEAN(A7021,C7021,E7021),0)</f>
        <v>0</v>
      </c>
    </row>
    <row collapsed="false" customFormat="false" customHeight="false" hidden="false" ht="12.8" outlineLevel="0" r="7022">
      <c r="A7022" s="0" t="n">
        <v>0</v>
      </c>
      <c r="B7022" s="0" t="n">
        <v>0</v>
      </c>
      <c r="C7022" s="0" t="n">
        <v>0</v>
      </c>
      <c r="D7022" s="0" t="n">
        <v>0</v>
      </c>
      <c r="E7022" s="0" t="n">
        <v>32</v>
      </c>
      <c r="F7022" s="0" t="n">
        <v>5E-006</v>
      </c>
      <c r="G7022" s="0" t="s">
        <v>7029</v>
      </c>
      <c r="H7022" s="0" t="n">
        <v>32</v>
      </c>
      <c r="I7022" s="2" t="n">
        <f aca="false">IF(A7022*C7022*E7022&gt;0 ,GEOMEAN(A7022,C7022,E7022),0)</f>
        <v>0</v>
      </c>
    </row>
    <row collapsed="false" customFormat="false" customHeight="false" hidden="false" ht="12.8" outlineLevel="0" r="7023">
      <c r="A7023" s="0" t="n">
        <v>0</v>
      </c>
      <c r="B7023" s="0" t="n">
        <v>0</v>
      </c>
      <c r="C7023" s="0" t="n">
        <v>0</v>
      </c>
      <c r="D7023" s="0" t="n">
        <v>0</v>
      </c>
      <c r="E7023" s="0" t="n">
        <v>32</v>
      </c>
      <c r="F7023" s="0" t="n">
        <v>5E-006</v>
      </c>
      <c r="G7023" s="0" t="s">
        <v>7030</v>
      </c>
      <c r="H7023" s="0" t="n">
        <v>32</v>
      </c>
      <c r="I7023" s="2" t="n">
        <f aca="false">IF(A7023*C7023*E7023&gt;0 ,GEOMEAN(A7023,C7023,E7023),0)</f>
        <v>0</v>
      </c>
    </row>
    <row collapsed="false" customFormat="false" customHeight="false" hidden="false" ht="12.8" outlineLevel="0" r="7024">
      <c r="A7024" s="0" t="n">
        <v>0</v>
      </c>
      <c r="B7024" s="0" t="n">
        <v>0</v>
      </c>
      <c r="C7024" s="0" t="n">
        <v>0</v>
      </c>
      <c r="D7024" s="0" t="n">
        <v>0</v>
      </c>
      <c r="E7024" s="0" t="n">
        <v>32</v>
      </c>
      <c r="F7024" s="0" t="n">
        <v>5E-006</v>
      </c>
      <c r="G7024" s="0" t="s">
        <v>7031</v>
      </c>
      <c r="H7024" s="0" t="n">
        <v>32</v>
      </c>
      <c r="I7024" s="2" t="n">
        <f aca="false">IF(A7024*C7024*E7024&gt;0 ,GEOMEAN(A7024,C7024,E7024),0)</f>
        <v>0</v>
      </c>
    </row>
    <row collapsed="false" customFormat="false" customHeight="false" hidden="false" ht="12.8" outlineLevel="0" r="7025">
      <c r="A7025" s="0" t="n">
        <v>0</v>
      </c>
      <c r="B7025" s="0" t="n">
        <v>0</v>
      </c>
      <c r="C7025" s="0" t="n">
        <v>0</v>
      </c>
      <c r="D7025" s="0" t="n">
        <v>0</v>
      </c>
      <c r="E7025" s="0" t="n">
        <v>32</v>
      </c>
      <c r="F7025" s="0" t="n">
        <v>5E-006</v>
      </c>
      <c r="G7025" s="0" t="s">
        <v>7032</v>
      </c>
      <c r="H7025" s="0" t="n">
        <v>32</v>
      </c>
      <c r="I7025" s="2" t="n">
        <f aca="false">IF(A7025*C7025*E7025&gt;0 ,GEOMEAN(A7025,C7025,E7025),0)</f>
        <v>0</v>
      </c>
    </row>
    <row collapsed="false" customFormat="false" customHeight="false" hidden="false" ht="12.8" outlineLevel="0" r="7026">
      <c r="A7026" s="0" t="n">
        <v>0</v>
      </c>
      <c r="B7026" s="0" t="n">
        <v>0</v>
      </c>
      <c r="C7026" s="0" t="n">
        <v>0</v>
      </c>
      <c r="D7026" s="0" t="n">
        <v>0</v>
      </c>
      <c r="E7026" s="0" t="n">
        <v>32</v>
      </c>
      <c r="F7026" s="0" t="n">
        <v>5E-006</v>
      </c>
      <c r="G7026" s="0" t="s">
        <v>7033</v>
      </c>
      <c r="H7026" s="0" t="n">
        <v>32</v>
      </c>
      <c r="I7026" s="2" t="n">
        <f aca="false">IF(A7026*C7026*E7026&gt;0 ,GEOMEAN(A7026,C7026,E7026),0)</f>
        <v>0</v>
      </c>
    </row>
    <row collapsed="false" customFormat="false" customHeight="false" hidden="false" ht="12.8" outlineLevel="0" r="7027">
      <c r="A7027" s="0" t="n">
        <v>0</v>
      </c>
      <c r="B7027" s="0" t="n">
        <v>0</v>
      </c>
      <c r="C7027" s="0" t="n">
        <v>0</v>
      </c>
      <c r="D7027" s="0" t="n">
        <v>0</v>
      </c>
      <c r="E7027" s="0" t="n">
        <v>32</v>
      </c>
      <c r="F7027" s="0" t="n">
        <v>5E-006</v>
      </c>
      <c r="G7027" s="0" t="s">
        <v>7034</v>
      </c>
      <c r="H7027" s="0" t="n">
        <v>32</v>
      </c>
      <c r="I7027" s="2" t="n">
        <f aca="false">IF(A7027*C7027*E7027&gt;0 ,GEOMEAN(A7027,C7027,E7027),0)</f>
        <v>0</v>
      </c>
    </row>
    <row collapsed="false" customFormat="false" customHeight="false" hidden="false" ht="12.8" outlineLevel="0" r="7028">
      <c r="A7028" s="0" t="n">
        <v>0</v>
      </c>
      <c r="B7028" s="0" t="n">
        <v>0</v>
      </c>
      <c r="C7028" s="0" t="n">
        <v>0</v>
      </c>
      <c r="D7028" s="0" t="n">
        <v>0</v>
      </c>
      <c r="E7028" s="0" t="n">
        <v>32</v>
      </c>
      <c r="F7028" s="0" t="n">
        <v>5E-006</v>
      </c>
      <c r="G7028" s="0" t="s">
        <v>7035</v>
      </c>
      <c r="H7028" s="0" t="n">
        <v>32</v>
      </c>
      <c r="I7028" s="2" t="n">
        <f aca="false">IF(A7028*C7028*E7028&gt;0 ,GEOMEAN(A7028,C7028,E7028),0)</f>
        <v>0</v>
      </c>
    </row>
    <row collapsed="false" customFormat="false" customHeight="false" hidden="false" ht="12.8" outlineLevel="0" r="7029">
      <c r="A7029" s="0" t="n">
        <v>0</v>
      </c>
      <c r="B7029" s="0" t="n">
        <v>0</v>
      </c>
      <c r="C7029" s="0" t="n">
        <v>32</v>
      </c>
      <c r="D7029" s="0" t="n">
        <v>6E-006</v>
      </c>
      <c r="E7029" s="0" t="n">
        <v>0</v>
      </c>
      <c r="F7029" s="0" t="n">
        <v>0</v>
      </c>
      <c r="G7029" s="0" t="s">
        <v>7036</v>
      </c>
      <c r="H7029" s="0" t="n">
        <v>32</v>
      </c>
      <c r="I7029" s="2" t="n">
        <f aca="false">IF(A7029*C7029*E7029&gt;0 ,GEOMEAN(A7029,C7029,E7029),0)</f>
        <v>0</v>
      </c>
    </row>
    <row collapsed="false" customFormat="false" customHeight="false" hidden="false" ht="12.8" outlineLevel="0" r="7030">
      <c r="A7030" s="0" t="n">
        <v>0</v>
      </c>
      <c r="B7030" s="0" t="n">
        <v>0</v>
      </c>
      <c r="C7030" s="0" t="n">
        <v>0</v>
      </c>
      <c r="D7030" s="0" t="n">
        <v>0</v>
      </c>
      <c r="E7030" s="0" t="n">
        <v>32</v>
      </c>
      <c r="F7030" s="0" t="n">
        <v>5E-006</v>
      </c>
      <c r="G7030" s="0" t="s">
        <v>7037</v>
      </c>
      <c r="H7030" s="0" t="n">
        <v>32</v>
      </c>
      <c r="I7030" s="2" t="n">
        <f aca="false">IF(A7030*C7030*E7030&gt;0 ,GEOMEAN(A7030,C7030,E7030),0)</f>
        <v>0</v>
      </c>
    </row>
    <row collapsed="false" customFormat="false" customHeight="false" hidden="false" ht="12.8" outlineLevel="0" r="7031">
      <c r="A7031" s="0" t="n">
        <v>32</v>
      </c>
      <c r="B7031" s="0" t="n">
        <v>6E-006</v>
      </c>
      <c r="C7031" s="0" t="n">
        <v>0</v>
      </c>
      <c r="D7031" s="0" t="n">
        <v>0</v>
      </c>
      <c r="E7031" s="0" t="n">
        <v>0</v>
      </c>
      <c r="F7031" s="0" t="n">
        <v>0</v>
      </c>
      <c r="G7031" s="0" t="s">
        <v>7038</v>
      </c>
      <c r="H7031" s="0" t="n">
        <v>32</v>
      </c>
      <c r="I7031" s="2" t="n">
        <f aca="false">IF(A7031*C7031*E7031&gt;0 ,GEOMEAN(A7031,C7031,E7031),0)</f>
        <v>0</v>
      </c>
    </row>
    <row collapsed="false" customFormat="false" customHeight="false" hidden="false" ht="12.8" outlineLevel="0" r="7032">
      <c r="A7032" s="0" t="n">
        <v>32</v>
      </c>
      <c r="B7032" s="0" t="n">
        <v>6E-006</v>
      </c>
      <c r="C7032" s="0" t="n">
        <v>0</v>
      </c>
      <c r="D7032" s="0" t="n">
        <v>0</v>
      </c>
      <c r="E7032" s="0" t="n">
        <v>0</v>
      </c>
      <c r="F7032" s="0" t="n">
        <v>0</v>
      </c>
      <c r="G7032" s="0" t="s">
        <v>7039</v>
      </c>
      <c r="H7032" s="0" t="n">
        <v>32</v>
      </c>
      <c r="I7032" s="2" t="n">
        <f aca="false">IF(A7032*C7032*E7032&gt;0 ,GEOMEAN(A7032,C7032,E7032),0)</f>
        <v>0</v>
      </c>
    </row>
    <row collapsed="false" customFormat="false" customHeight="false" hidden="false" ht="12.8" outlineLevel="0" r="7033">
      <c r="A7033" s="0" t="n">
        <v>0</v>
      </c>
      <c r="B7033" s="0" t="n">
        <v>0</v>
      </c>
      <c r="C7033" s="0" t="n">
        <v>0</v>
      </c>
      <c r="D7033" s="0" t="n">
        <v>0</v>
      </c>
      <c r="E7033" s="0" t="n">
        <v>32</v>
      </c>
      <c r="F7033" s="0" t="n">
        <v>5E-006</v>
      </c>
      <c r="G7033" s="0" t="s">
        <v>7040</v>
      </c>
      <c r="H7033" s="0" t="n">
        <v>32</v>
      </c>
      <c r="I7033" s="2" t="n">
        <f aca="false">IF(A7033*C7033*E7033&gt;0 ,GEOMEAN(A7033,C7033,E7033),0)</f>
        <v>0</v>
      </c>
    </row>
    <row collapsed="false" customFormat="false" customHeight="false" hidden="false" ht="12.8" outlineLevel="0" r="7034">
      <c r="A7034" s="0" t="n">
        <v>1</v>
      </c>
      <c r="B7034" s="0" t="n">
        <v>0</v>
      </c>
      <c r="C7034" s="0" t="n">
        <v>0</v>
      </c>
      <c r="D7034" s="0" t="n">
        <v>0</v>
      </c>
      <c r="E7034" s="0" t="n">
        <v>31</v>
      </c>
      <c r="F7034" s="0" t="n">
        <v>5E-006</v>
      </c>
      <c r="G7034" s="0" t="s">
        <v>7041</v>
      </c>
      <c r="H7034" s="0" t="n">
        <v>32</v>
      </c>
      <c r="I7034" s="2" t="n">
        <f aca="false">IF(A7034*C7034*E7034&gt;0 ,GEOMEAN(A7034,C7034,E7034),0)</f>
        <v>0</v>
      </c>
    </row>
    <row collapsed="false" customFormat="false" customHeight="false" hidden="false" ht="12.8" outlineLevel="0" r="7035">
      <c r="A7035" s="0" t="n">
        <v>0</v>
      </c>
      <c r="B7035" s="0" t="n">
        <v>0</v>
      </c>
      <c r="C7035" s="0" t="n">
        <v>0</v>
      </c>
      <c r="D7035" s="0" t="n">
        <v>0</v>
      </c>
      <c r="E7035" s="0" t="n">
        <v>32</v>
      </c>
      <c r="F7035" s="0" t="n">
        <v>5E-006</v>
      </c>
      <c r="G7035" s="0" t="s">
        <v>7042</v>
      </c>
      <c r="H7035" s="0" t="n">
        <v>32</v>
      </c>
      <c r="I7035" s="2" t="n">
        <f aca="false">IF(A7035*C7035*E7035&gt;0 ,GEOMEAN(A7035,C7035,E7035),0)</f>
        <v>0</v>
      </c>
    </row>
    <row collapsed="false" customFormat="false" customHeight="false" hidden="false" ht="12.8" outlineLevel="0" r="7036">
      <c r="A7036" s="0" t="n">
        <v>0</v>
      </c>
      <c r="B7036" s="0" t="n">
        <v>0</v>
      </c>
      <c r="C7036" s="0" t="n">
        <v>0</v>
      </c>
      <c r="D7036" s="0" t="n">
        <v>0</v>
      </c>
      <c r="E7036" s="0" t="n">
        <v>32</v>
      </c>
      <c r="F7036" s="0" t="n">
        <v>5E-006</v>
      </c>
      <c r="G7036" s="0" t="s">
        <v>7043</v>
      </c>
      <c r="H7036" s="0" t="n">
        <v>32</v>
      </c>
      <c r="I7036" s="2" t="n">
        <f aca="false">IF(A7036*C7036*E7036&gt;0 ,GEOMEAN(A7036,C7036,E7036),0)</f>
        <v>0</v>
      </c>
    </row>
    <row collapsed="false" customFormat="false" customHeight="false" hidden="false" ht="12.8" outlineLevel="0" r="7037">
      <c r="A7037" s="0" t="n">
        <v>0</v>
      </c>
      <c r="B7037" s="0" t="n">
        <v>0</v>
      </c>
      <c r="C7037" s="0" t="n">
        <v>32</v>
      </c>
      <c r="D7037" s="0" t="n">
        <v>6E-006</v>
      </c>
      <c r="E7037" s="0" t="n">
        <v>0</v>
      </c>
      <c r="F7037" s="0" t="n">
        <v>0</v>
      </c>
      <c r="G7037" s="0" t="s">
        <v>7044</v>
      </c>
      <c r="H7037" s="0" t="n">
        <v>32</v>
      </c>
      <c r="I7037" s="2" t="n">
        <f aca="false">IF(A7037*C7037*E7037&gt;0 ,GEOMEAN(A7037,C7037,E7037),0)</f>
        <v>0</v>
      </c>
    </row>
    <row collapsed="false" customFormat="false" customHeight="false" hidden="false" ht="12.8" outlineLevel="0" r="7038">
      <c r="A7038" s="0" t="n">
        <v>0</v>
      </c>
      <c r="B7038" s="0" t="n">
        <v>0</v>
      </c>
      <c r="C7038" s="0" t="n">
        <v>0</v>
      </c>
      <c r="D7038" s="0" t="n">
        <v>0</v>
      </c>
      <c r="E7038" s="0" t="n">
        <v>32</v>
      </c>
      <c r="F7038" s="0" t="n">
        <v>5E-006</v>
      </c>
      <c r="G7038" s="0" t="s">
        <v>7045</v>
      </c>
      <c r="H7038" s="0" t="n">
        <v>32</v>
      </c>
      <c r="I7038" s="2" t="n">
        <f aca="false">IF(A7038*C7038*E7038&gt;0 ,GEOMEAN(A7038,C7038,E7038),0)</f>
        <v>0</v>
      </c>
    </row>
    <row collapsed="false" customFormat="false" customHeight="false" hidden="false" ht="12.8" outlineLevel="0" r="7039">
      <c r="A7039" s="0" t="n">
        <v>0</v>
      </c>
      <c r="B7039" s="0" t="n">
        <v>0</v>
      </c>
      <c r="C7039" s="0" t="n">
        <v>32</v>
      </c>
      <c r="D7039" s="0" t="n">
        <v>6E-006</v>
      </c>
      <c r="E7039" s="0" t="n">
        <v>0</v>
      </c>
      <c r="F7039" s="0" t="n">
        <v>0</v>
      </c>
      <c r="G7039" s="0" t="s">
        <v>7046</v>
      </c>
      <c r="H7039" s="0" t="n">
        <v>32</v>
      </c>
      <c r="I7039" s="2" t="n">
        <f aca="false">IF(A7039*C7039*E7039&gt;0 ,GEOMEAN(A7039,C7039,E7039),0)</f>
        <v>0</v>
      </c>
    </row>
    <row collapsed="false" customFormat="false" customHeight="false" hidden="false" ht="12.8" outlineLevel="0" r="7040">
      <c r="A7040" s="0" t="n">
        <v>0</v>
      </c>
      <c r="B7040" s="0" t="n">
        <v>0</v>
      </c>
      <c r="C7040" s="0" t="n">
        <v>0</v>
      </c>
      <c r="D7040" s="0" t="n">
        <v>0</v>
      </c>
      <c r="E7040" s="0" t="n">
        <v>32</v>
      </c>
      <c r="F7040" s="0" t="n">
        <v>5E-006</v>
      </c>
      <c r="G7040" s="0" t="s">
        <v>7047</v>
      </c>
      <c r="H7040" s="0" t="n">
        <v>32</v>
      </c>
      <c r="I7040" s="2" t="n">
        <f aca="false">IF(A7040*C7040*E7040&gt;0 ,GEOMEAN(A7040,C7040,E7040),0)</f>
        <v>0</v>
      </c>
    </row>
    <row collapsed="false" customFormat="false" customHeight="false" hidden="false" ht="12.8" outlineLevel="0" r="7041">
      <c r="A7041" s="0" t="n">
        <v>0</v>
      </c>
      <c r="B7041" s="0" t="n">
        <v>0</v>
      </c>
      <c r="C7041" s="0" t="n">
        <v>0</v>
      </c>
      <c r="D7041" s="0" t="n">
        <v>0</v>
      </c>
      <c r="E7041" s="0" t="n">
        <v>32</v>
      </c>
      <c r="F7041" s="0" t="n">
        <v>5E-006</v>
      </c>
      <c r="G7041" s="0" t="s">
        <v>7048</v>
      </c>
      <c r="H7041" s="0" t="n">
        <v>32</v>
      </c>
      <c r="I7041" s="2" t="n">
        <f aca="false">IF(A7041*C7041*E7041&gt;0 ,GEOMEAN(A7041,C7041,E7041),0)</f>
        <v>0</v>
      </c>
    </row>
    <row collapsed="false" customFormat="false" customHeight="false" hidden="false" ht="12.8" outlineLevel="0" r="7042">
      <c r="A7042" s="0" t="n">
        <v>0</v>
      </c>
      <c r="B7042" s="0" t="n">
        <v>0</v>
      </c>
      <c r="C7042" s="0" t="n">
        <v>32</v>
      </c>
      <c r="D7042" s="0" t="n">
        <v>6E-006</v>
      </c>
      <c r="E7042" s="0" t="n">
        <v>0</v>
      </c>
      <c r="F7042" s="0" t="n">
        <v>0</v>
      </c>
      <c r="G7042" s="0" t="s">
        <v>7049</v>
      </c>
      <c r="H7042" s="0" t="n">
        <v>32</v>
      </c>
      <c r="I7042" s="2" t="n">
        <f aca="false">IF(A7042*C7042*E7042&gt;0 ,GEOMEAN(A7042,C7042,E7042),0)</f>
        <v>0</v>
      </c>
    </row>
    <row collapsed="false" customFormat="false" customHeight="false" hidden="false" ht="12.8" outlineLevel="0" r="7043">
      <c r="A7043" s="0" t="n">
        <v>0</v>
      </c>
      <c r="B7043" s="0" t="n">
        <v>0</v>
      </c>
      <c r="C7043" s="0" t="n">
        <v>0</v>
      </c>
      <c r="D7043" s="0" t="n">
        <v>0</v>
      </c>
      <c r="E7043" s="0" t="n">
        <v>32</v>
      </c>
      <c r="F7043" s="0" t="n">
        <v>5E-006</v>
      </c>
      <c r="G7043" s="0" t="s">
        <v>7050</v>
      </c>
      <c r="H7043" s="0" t="n">
        <v>32</v>
      </c>
      <c r="I7043" s="2" t="n">
        <f aca="false">IF(A7043*C7043*E7043&gt;0 ,GEOMEAN(A7043,C7043,E7043),0)</f>
        <v>0</v>
      </c>
    </row>
    <row collapsed="false" customFormat="false" customHeight="false" hidden="false" ht="12.8" outlineLevel="0" r="7044">
      <c r="A7044" s="0" t="n">
        <v>0</v>
      </c>
      <c r="B7044" s="0" t="n">
        <v>0</v>
      </c>
      <c r="C7044" s="0" t="n">
        <v>0</v>
      </c>
      <c r="D7044" s="0" t="n">
        <v>0</v>
      </c>
      <c r="E7044" s="0" t="n">
        <v>32</v>
      </c>
      <c r="F7044" s="0" t="n">
        <v>5E-006</v>
      </c>
      <c r="G7044" s="0" t="s">
        <v>7051</v>
      </c>
      <c r="H7044" s="0" t="n">
        <v>32</v>
      </c>
      <c r="I7044" s="2" t="n">
        <f aca="false">IF(A7044*C7044*E7044&gt;0 ,GEOMEAN(A7044,C7044,E7044),0)</f>
        <v>0</v>
      </c>
    </row>
    <row collapsed="false" customFormat="false" customHeight="false" hidden="false" ht="12.8" outlineLevel="0" r="7045">
      <c r="A7045" s="0" t="n">
        <v>0</v>
      </c>
      <c r="B7045" s="0" t="n">
        <v>0</v>
      </c>
      <c r="C7045" s="0" t="n">
        <v>0</v>
      </c>
      <c r="D7045" s="0" t="n">
        <v>0</v>
      </c>
      <c r="E7045" s="0" t="n">
        <v>32</v>
      </c>
      <c r="F7045" s="0" t="n">
        <v>5E-006</v>
      </c>
      <c r="G7045" s="0" t="s">
        <v>7052</v>
      </c>
      <c r="H7045" s="0" t="n">
        <v>32</v>
      </c>
      <c r="I7045" s="2" t="n">
        <f aca="false">IF(A7045*C7045*E7045&gt;0 ,GEOMEAN(A7045,C7045,E7045),0)</f>
        <v>0</v>
      </c>
    </row>
    <row collapsed="false" customFormat="false" customHeight="false" hidden="false" ht="12.8" outlineLevel="0" r="7046">
      <c r="A7046" s="0" t="n">
        <v>32</v>
      </c>
      <c r="B7046" s="0" t="n">
        <v>6E-006</v>
      </c>
      <c r="C7046" s="0" t="n">
        <v>0</v>
      </c>
      <c r="D7046" s="0" t="n">
        <v>0</v>
      </c>
      <c r="E7046" s="0" t="n">
        <v>0</v>
      </c>
      <c r="F7046" s="0" t="n">
        <v>0</v>
      </c>
      <c r="G7046" s="0" t="s">
        <v>7053</v>
      </c>
      <c r="H7046" s="0" t="n">
        <v>32</v>
      </c>
      <c r="I7046" s="2" t="n">
        <f aca="false">IF(A7046*C7046*E7046&gt;0 ,GEOMEAN(A7046,C7046,E7046),0)</f>
        <v>0</v>
      </c>
    </row>
    <row collapsed="false" customFormat="false" customHeight="false" hidden="false" ht="12.8" outlineLevel="0" r="7047">
      <c r="A7047" s="0" t="n">
        <v>32</v>
      </c>
      <c r="B7047" s="0" t="n">
        <v>6E-006</v>
      </c>
      <c r="C7047" s="0" t="n">
        <v>0</v>
      </c>
      <c r="D7047" s="0" t="n">
        <v>0</v>
      </c>
      <c r="E7047" s="0" t="n">
        <v>0</v>
      </c>
      <c r="F7047" s="0" t="n">
        <v>0</v>
      </c>
      <c r="G7047" s="0" t="s">
        <v>7054</v>
      </c>
      <c r="H7047" s="0" t="n">
        <v>32</v>
      </c>
      <c r="I7047" s="2" t="n">
        <f aca="false">IF(A7047*C7047*E7047&gt;0 ,GEOMEAN(A7047,C7047,E7047),0)</f>
        <v>0</v>
      </c>
    </row>
    <row collapsed="false" customFormat="false" customHeight="false" hidden="false" ht="12.8" outlineLevel="0" r="7048">
      <c r="A7048" s="0" t="n">
        <v>32</v>
      </c>
      <c r="B7048" s="0" t="n">
        <v>6E-006</v>
      </c>
      <c r="C7048" s="0" t="n">
        <v>0</v>
      </c>
      <c r="D7048" s="0" t="n">
        <v>0</v>
      </c>
      <c r="E7048" s="0" t="n">
        <v>0</v>
      </c>
      <c r="F7048" s="0" t="n">
        <v>0</v>
      </c>
      <c r="G7048" s="0" t="s">
        <v>7055</v>
      </c>
      <c r="H7048" s="0" t="n">
        <v>32</v>
      </c>
      <c r="I7048" s="2" t="n">
        <f aca="false">IF(A7048*C7048*E7048&gt;0 ,GEOMEAN(A7048,C7048,E7048),0)</f>
        <v>0</v>
      </c>
    </row>
    <row collapsed="false" customFormat="false" customHeight="false" hidden="false" ht="12.8" outlineLevel="0" r="7049">
      <c r="A7049" s="0" t="n">
        <v>0</v>
      </c>
      <c r="B7049" s="0" t="n">
        <v>0</v>
      </c>
      <c r="C7049" s="0" t="n">
        <v>0</v>
      </c>
      <c r="D7049" s="0" t="n">
        <v>0</v>
      </c>
      <c r="E7049" s="0" t="n">
        <v>32</v>
      </c>
      <c r="F7049" s="0" t="n">
        <v>5E-006</v>
      </c>
      <c r="G7049" s="0" t="s">
        <v>7056</v>
      </c>
      <c r="H7049" s="0" t="n">
        <v>32</v>
      </c>
      <c r="I7049" s="2" t="n">
        <f aca="false">IF(A7049*C7049*E7049&gt;0 ,GEOMEAN(A7049,C7049,E7049),0)</f>
        <v>0</v>
      </c>
    </row>
    <row collapsed="false" customFormat="false" customHeight="false" hidden="false" ht="12.8" outlineLevel="0" r="7050">
      <c r="A7050" s="0" t="n">
        <v>0</v>
      </c>
      <c r="B7050" s="0" t="n">
        <v>0</v>
      </c>
      <c r="C7050" s="0" t="n">
        <v>0</v>
      </c>
      <c r="D7050" s="0" t="n">
        <v>0</v>
      </c>
      <c r="E7050" s="0" t="n">
        <v>32</v>
      </c>
      <c r="F7050" s="0" t="n">
        <v>5E-006</v>
      </c>
      <c r="G7050" s="0" t="s">
        <v>7057</v>
      </c>
      <c r="H7050" s="0" t="n">
        <v>32</v>
      </c>
      <c r="I7050" s="2" t="n">
        <f aca="false">IF(A7050*C7050*E7050&gt;0 ,GEOMEAN(A7050,C7050,E7050),0)</f>
        <v>0</v>
      </c>
    </row>
    <row collapsed="false" customFormat="false" customHeight="false" hidden="false" ht="12.8" outlineLevel="0" r="7051">
      <c r="A7051" s="0" t="n">
        <v>0</v>
      </c>
      <c r="B7051" s="0" t="n">
        <v>0</v>
      </c>
      <c r="C7051" s="0" t="n">
        <v>0</v>
      </c>
      <c r="D7051" s="0" t="n">
        <v>0</v>
      </c>
      <c r="E7051" s="0" t="n">
        <v>32</v>
      </c>
      <c r="F7051" s="0" t="n">
        <v>5E-006</v>
      </c>
      <c r="G7051" s="0" t="s">
        <v>7058</v>
      </c>
      <c r="H7051" s="0" t="n">
        <v>32</v>
      </c>
      <c r="I7051" s="2" t="n">
        <f aca="false">IF(A7051*C7051*E7051&gt;0 ,GEOMEAN(A7051,C7051,E7051),0)</f>
        <v>0</v>
      </c>
    </row>
    <row collapsed="false" customFormat="false" customHeight="false" hidden="false" ht="12.8" outlineLevel="0" r="7052">
      <c r="A7052" s="0" t="n">
        <v>0</v>
      </c>
      <c r="B7052" s="0" t="n">
        <v>0</v>
      </c>
      <c r="C7052" s="0" t="n">
        <v>32</v>
      </c>
      <c r="D7052" s="0" t="n">
        <v>6E-006</v>
      </c>
      <c r="E7052" s="0" t="n">
        <v>0</v>
      </c>
      <c r="F7052" s="0" t="n">
        <v>0</v>
      </c>
      <c r="G7052" s="0" t="s">
        <v>7059</v>
      </c>
      <c r="H7052" s="0" t="n">
        <v>32</v>
      </c>
      <c r="I7052" s="2" t="n">
        <f aca="false">IF(A7052*C7052*E7052&gt;0 ,GEOMEAN(A7052,C7052,E7052),0)</f>
        <v>0</v>
      </c>
    </row>
    <row collapsed="false" customFormat="false" customHeight="false" hidden="false" ht="12.8" outlineLevel="0" r="7053">
      <c r="A7053" s="0" t="n">
        <v>0</v>
      </c>
      <c r="B7053" s="0" t="n">
        <v>0</v>
      </c>
      <c r="C7053" s="0" t="n">
        <v>0</v>
      </c>
      <c r="D7053" s="0" t="n">
        <v>0</v>
      </c>
      <c r="E7053" s="0" t="n">
        <v>32</v>
      </c>
      <c r="F7053" s="0" t="n">
        <v>5E-006</v>
      </c>
      <c r="G7053" s="0" t="s">
        <v>7060</v>
      </c>
      <c r="H7053" s="0" t="n">
        <v>32</v>
      </c>
      <c r="I7053" s="2" t="n">
        <f aca="false">IF(A7053*C7053*E7053&gt;0 ,GEOMEAN(A7053,C7053,E7053),0)</f>
        <v>0</v>
      </c>
    </row>
    <row collapsed="false" customFormat="false" customHeight="false" hidden="false" ht="12.8" outlineLevel="0" r="7054">
      <c r="A7054" s="0" t="n">
        <v>0</v>
      </c>
      <c r="B7054" s="0" t="n">
        <v>0</v>
      </c>
      <c r="C7054" s="0" t="n">
        <v>0</v>
      </c>
      <c r="D7054" s="0" t="n">
        <v>0</v>
      </c>
      <c r="E7054" s="0" t="n">
        <v>32</v>
      </c>
      <c r="F7054" s="0" t="n">
        <v>5E-006</v>
      </c>
      <c r="G7054" s="0" t="s">
        <v>7061</v>
      </c>
      <c r="H7054" s="0" t="n">
        <v>32</v>
      </c>
      <c r="I7054" s="2" t="n">
        <f aca="false">IF(A7054*C7054*E7054&gt;0 ,GEOMEAN(A7054,C7054,E7054),0)</f>
        <v>0</v>
      </c>
    </row>
    <row collapsed="false" customFormat="false" customHeight="false" hidden="false" ht="12.8" outlineLevel="0" r="7055">
      <c r="A7055" s="0" t="n">
        <v>0</v>
      </c>
      <c r="B7055" s="0" t="n">
        <v>0</v>
      </c>
      <c r="C7055" s="0" t="n">
        <v>0</v>
      </c>
      <c r="D7055" s="0" t="n">
        <v>0</v>
      </c>
      <c r="E7055" s="0" t="n">
        <v>32</v>
      </c>
      <c r="F7055" s="0" t="n">
        <v>5E-006</v>
      </c>
      <c r="G7055" s="0" t="s">
        <v>7062</v>
      </c>
      <c r="H7055" s="0" t="n">
        <v>32</v>
      </c>
      <c r="I7055" s="2" t="n">
        <f aca="false">IF(A7055*C7055*E7055&gt;0 ,GEOMEAN(A7055,C7055,E7055),0)</f>
        <v>0</v>
      </c>
    </row>
    <row collapsed="false" customFormat="false" customHeight="false" hidden="false" ht="12.8" outlineLevel="0" r="7056">
      <c r="A7056" s="0" t="n">
        <v>0</v>
      </c>
      <c r="B7056" s="0" t="n">
        <v>0</v>
      </c>
      <c r="C7056" s="0" t="n">
        <v>0</v>
      </c>
      <c r="D7056" s="0" t="n">
        <v>0</v>
      </c>
      <c r="E7056" s="0" t="n">
        <v>32</v>
      </c>
      <c r="F7056" s="0" t="n">
        <v>5E-006</v>
      </c>
      <c r="G7056" s="0" t="s">
        <v>7063</v>
      </c>
      <c r="H7056" s="0" t="n">
        <v>32</v>
      </c>
      <c r="I7056" s="2" t="n">
        <f aca="false">IF(A7056*C7056*E7056&gt;0 ,GEOMEAN(A7056,C7056,E7056),0)</f>
        <v>0</v>
      </c>
    </row>
    <row collapsed="false" customFormat="false" customHeight="false" hidden="false" ht="12.8" outlineLevel="0" r="7057">
      <c r="A7057" s="0" t="n">
        <v>0</v>
      </c>
      <c r="B7057" s="0" t="n">
        <v>0</v>
      </c>
      <c r="C7057" s="0" t="n">
        <v>32</v>
      </c>
      <c r="D7057" s="0" t="n">
        <v>6E-006</v>
      </c>
      <c r="E7057" s="0" t="n">
        <v>0</v>
      </c>
      <c r="F7057" s="0" t="n">
        <v>0</v>
      </c>
      <c r="G7057" s="0" t="s">
        <v>7064</v>
      </c>
      <c r="H7057" s="0" t="n">
        <v>32</v>
      </c>
      <c r="I7057" s="2" t="n">
        <f aca="false">IF(A7057*C7057*E7057&gt;0 ,GEOMEAN(A7057,C7057,E7057),0)</f>
        <v>0</v>
      </c>
    </row>
    <row collapsed="false" customFormat="false" customHeight="false" hidden="false" ht="12.8" outlineLevel="0" r="7058">
      <c r="A7058" s="0" t="n">
        <v>0</v>
      </c>
      <c r="B7058" s="0" t="n">
        <v>0</v>
      </c>
      <c r="C7058" s="0" t="n">
        <v>0</v>
      </c>
      <c r="D7058" s="0" t="n">
        <v>0</v>
      </c>
      <c r="E7058" s="0" t="n">
        <v>32</v>
      </c>
      <c r="F7058" s="0" t="n">
        <v>5E-006</v>
      </c>
      <c r="G7058" s="0" t="s">
        <v>7065</v>
      </c>
      <c r="H7058" s="0" t="n">
        <v>32</v>
      </c>
      <c r="I7058" s="2" t="n">
        <f aca="false">IF(A7058*C7058*E7058&gt;0 ,GEOMEAN(A7058,C7058,E7058),0)</f>
        <v>0</v>
      </c>
    </row>
    <row collapsed="false" customFormat="false" customHeight="false" hidden="false" ht="12.8" outlineLevel="0" r="7059">
      <c r="A7059" s="0" t="n">
        <v>0</v>
      </c>
      <c r="B7059" s="0" t="n">
        <v>0</v>
      </c>
      <c r="C7059" s="0" t="n">
        <v>0</v>
      </c>
      <c r="D7059" s="0" t="n">
        <v>0</v>
      </c>
      <c r="E7059" s="0" t="n">
        <v>32</v>
      </c>
      <c r="F7059" s="0" t="n">
        <v>5E-006</v>
      </c>
      <c r="G7059" s="0" t="s">
        <v>7066</v>
      </c>
      <c r="H7059" s="0" t="n">
        <v>32</v>
      </c>
      <c r="I7059" s="2" t="n">
        <f aca="false">IF(A7059*C7059*E7059&gt;0 ,GEOMEAN(A7059,C7059,E7059),0)</f>
        <v>0</v>
      </c>
    </row>
    <row collapsed="false" customFormat="false" customHeight="false" hidden="false" ht="12.8" outlineLevel="0" r="7060">
      <c r="A7060" s="0" t="n">
        <v>1</v>
      </c>
      <c r="B7060" s="0" t="n">
        <v>0</v>
      </c>
      <c r="C7060" s="0" t="n">
        <v>0</v>
      </c>
      <c r="D7060" s="0" t="n">
        <v>0</v>
      </c>
      <c r="E7060" s="0" t="n">
        <v>31</v>
      </c>
      <c r="F7060" s="0" t="n">
        <v>5E-006</v>
      </c>
      <c r="G7060" s="0" t="s">
        <v>7067</v>
      </c>
      <c r="H7060" s="0" t="n">
        <v>32</v>
      </c>
      <c r="I7060" s="2" t="n">
        <f aca="false">IF(A7060*C7060*E7060&gt;0 ,GEOMEAN(A7060,C7060,E7060),0)</f>
        <v>0</v>
      </c>
    </row>
    <row collapsed="false" customFormat="false" customHeight="false" hidden="false" ht="12.8" outlineLevel="0" r="7061">
      <c r="A7061" s="0" t="n">
        <v>32</v>
      </c>
      <c r="B7061" s="0" t="n">
        <v>6E-006</v>
      </c>
      <c r="C7061" s="0" t="n">
        <v>0</v>
      </c>
      <c r="D7061" s="0" t="n">
        <v>0</v>
      </c>
      <c r="E7061" s="0" t="n">
        <v>0</v>
      </c>
      <c r="F7061" s="0" t="n">
        <v>0</v>
      </c>
      <c r="G7061" s="0" t="s">
        <v>7068</v>
      </c>
      <c r="H7061" s="0" t="n">
        <v>32</v>
      </c>
      <c r="I7061" s="2" t="n">
        <f aca="false">IF(A7061*C7061*E7061&gt;0 ,GEOMEAN(A7061,C7061,E7061),0)</f>
        <v>0</v>
      </c>
    </row>
    <row collapsed="false" customFormat="false" customHeight="false" hidden="false" ht="12.8" outlineLevel="0" r="7062">
      <c r="A7062" s="0" t="n">
        <v>0</v>
      </c>
      <c r="B7062" s="0" t="n">
        <v>0</v>
      </c>
      <c r="C7062" s="0" t="n">
        <v>32</v>
      </c>
      <c r="D7062" s="0" t="n">
        <v>6E-006</v>
      </c>
      <c r="E7062" s="0" t="n">
        <v>0</v>
      </c>
      <c r="F7062" s="0" t="n">
        <v>0</v>
      </c>
      <c r="G7062" s="0" t="s">
        <v>7069</v>
      </c>
      <c r="H7062" s="0" t="n">
        <v>32</v>
      </c>
      <c r="I7062" s="2" t="n">
        <f aca="false">IF(A7062*C7062*E7062&gt;0 ,GEOMEAN(A7062,C7062,E7062),0)</f>
        <v>0</v>
      </c>
    </row>
    <row collapsed="false" customFormat="false" customHeight="false" hidden="false" ht="12.8" outlineLevel="0" r="7063">
      <c r="A7063" s="0" t="n">
        <v>0</v>
      </c>
      <c r="B7063" s="0" t="n">
        <v>0</v>
      </c>
      <c r="C7063" s="0" t="n">
        <v>0</v>
      </c>
      <c r="D7063" s="0" t="n">
        <v>0</v>
      </c>
      <c r="E7063" s="0" t="n">
        <v>32</v>
      </c>
      <c r="F7063" s="0" t="n">
        <v>5E-006</v>
      </c>
      <c r="G7063" s="0" t="s">
        <v>7070</v>
      </c>
      <c r="H7063" s="0" t="n">
        <v>32</v>
      </c>
      <c r="I7063" s="2" t="n">
        <f aca="false">IF(A7063*C7063*E7063&gt;0 ,GEOMEAN(A7063,C7063,E7063),0)</f>
        <v>0</v>
      </c>
    </row>
    <row collapsed="false" customFormat="false" customHeight="false" hidden="false" ht="12.8" outlineLevel="0" r="7064">
      <c r="A7064" s="0" t="n">
        <v>0</v>
      </c>
      <c r="B7064" s="0" t="n">
        <v>0</v>
      </c>
      <c r="C7064" s="0" t="n">
        <v>32</v>
      </c>
      <c r="D7064" s="0" t="n">
        <v>6E-006</v>
      </c>
      <c r="E7064" s="0" t="n">
        <v>0</v>
      </c>
      <c r="F7064" s="0" t="n">
        <v>0</v>
      </c>
      <c r="G7064" s="0" t="s">
        <v>7071</v>
      </c>
      <c r="H7064" s="0" t="n">
        <v>32</v>
      </c>
      <c r="I7064" s="2" t="n">
        <f aca="false">IF(A7064*C7064*E7064&gt;0 ,GEOMEAN(A7064,C7064,E7064),0)</f>
        <v>0</v>
      </c>
    </row>
    <row collapsed="false" customFormat="false" customHeight="false" hidden="false" ht="12.8" outlineLevel="0" r="7065">
      <c r="A7065" s="0" t="n">
        <v>0</v>
      </c>
      <c r="B7065" s="0" t="n">
        <v>0</v>
      </c>
      <c r="C7065" s="0" t="n">
        <v>0</v>
      </c>
      <c r="D7065" s="0" t="n">
        <v>0</v>
      </c>
      <c r="E7065" s="0" t="n">
        <v>32</v>
      </c>
      <c r="F7065" s="0" t="n">
        <v>5E-006</v>
      </c>
      <c r="G7065" s="0" t="s">
        <v>7072</v>
      </c>
      <c r="H7065" s="0" t="n">
        <v>32</v>
      </c>
      <c r="I7065" s="2" t="n">
        <f aca="false">IF(A7065*C7065*E7065&gt;0 ,GEOMEAN(A7065,C7065,E7065),0)</f>
        <v>0</v>
      </c>
    </row>
    <row collapsed="false" customFormat="false" customHeight="false" hidden="false" ht="12.8" outlineLevel="0" r="7066">
      <c r="A7066" s="0" t="n">
        <v>0</v>
      </c>
      <c r="B7066" s="0" t="n">
        <v>0</v>
      </c>
      <c r="C7066" s="0" t="n">
        <v>0</v>
      </c>
      <c r="D7066" s="0" t="n">
        <v>0</v>
      </c>
      <c r="E7066" s="0" t="n">
        <v>32</v>
      </c>
      <c r="F7066" s="0" t="n">
        <v>5E-006</v>
      </c>
      <c r="G7066" s="0" t="s">
        <v>7073</v>
      </c>
      <c r="H7066" s="0" t="n">
        <v>32</v>
      </c>
      <c r="I7066" s="2" t="n">
        <f aca="false">IF(A7066*C7066*E7066&gt;0 ,GEOMEAN(A7066,C7066,E7066),0)</f>
        <v>0</v>
      </c>
    </row>
    <row collapsed="false" customFormat="false" customHeight="false" hidden="false" ht="12.8" outlineLevel="0" r="7067">
      <c r="A7067" s="0" t="n">
        <v>0</v>
      </c>
      <c r="B7067" s="0" t="n">
        <v>0</v>
      </c>
      <c r="C7067" s="0" t="n">
        <v>0</v>
      </c>
      <c r="D7067" s="0" t="n">
        <v>0</v>
      </c>
      <c r="E7067" s="0" t="n">
        <v>32</v>
      </c>
      <c r="F7067" s="0" t="n">
        <v>5E-006</v>
      </c>
      <c r="G7067" s="0" t="s">
        <v>7074</v>
      </c>
      <c r="H7067" s="0" t="n">
        <v>32</v>
      </c>
      <c r="I7067" s="2" t="n">
        <f aca="false">IF(A7067*C7067*E7067&gt;0 ,GEOMEAN(A7067,C7067,E7067),0)</f>
        <v>0</v>
      </c>
    </row>
    <row collapsed="false" customFormat="false" customHeight="false" hidden="false" ht="12.8" outlineLevel="0" r="7068">
      <c r="A7068" s="0" t="n">
        <v>0</v>
      </c>
      <c r="B7068" s="0" t="n">
        <v>0</v>
      </c>
      <c r="C7068" s="0" t="n">
        <v>32</v>
      </c>
      <c r="D7068" s="0" t="n">
        <v>6E-006</v>
      </c>
      <c r="E7068" s="0" t="n">
        <v>0</v>
      </c>
      <c r="F7068" s="0" t="n">
        <v>0</v>
      </c>
      <c r="G7068" s="0" t="s">
        <v>7075</v>
      </c>
      <c r="H7068" s="0" t="n">
        <v>32</v>
      </c>
      <c r="I7068" s="2" t="n">
        <f aca="false">IF(A7068*C7068*E7068&gt;0 ,GEOMEAN(A7068,C7068,E7068),0)</f>
        <v>0</v>
      </c>
    </row>
    <row collapsed="false" customFormat="false" customHeight="false" hidden="false" ht="12.8" outlineLevel="0" r="7069">
      <c r="A7069" s="0" t="n">
        <v>32</v>
      </c>
      <c r="B7069" s="0" t="n">
        <v>6E-006</v>
      </c>
      <c r="C7069" s="0" t="n">
        <v>0</v>
      </c>
      <c r="D7069" s="0" t="n">
        <v>0</v>
      </c>
      <c r="E7069" s="0" t="n">
        <v>0</v>
      </c>
      <c r="F7069" s="0" t="n">
        <v>0</v>
      </c>
      <c r="G7069" s="0" t="s">
        <v>7076</v>
      </c>
      <c r="H7069" s="0" t="n">
        <v>32</v>
      </c>
      <c r="I7069" s="2" t="n">
        <f aca="false">IF(A7069*C7069*E7069&gt;0 ,GEOMEAN(A7069,C7069,E7069),0)</f>
        <v>0</v>
      </c>
    </row>
    <row collapsed="false" customFormat="false" customHeight="false" hidden="false" ht="12.8" outlineLevel="0" r="7070">
      <c r="A7070" s="0" t="n">
        <v>0</v>
      </c>
      <c r="B7070" s="0" t="n">
        <v>0</v>
      </c>
      <c r="C7070" s="0" t="n">
        <v>32</v>
      </c>
      <c r="D7070" s="0" t="n">
        <v>6E-006</v>
      </c>
      <c r="E7070" s="0" t="n">
        <v>0</v>
      </c>
      <c r="F7070" s="0" t="n">
        <v>0</v>
      </c>
      <c r="G7070" s="0" t="s">
        <v>7077</v>
      </c>
      <c r="H7070" s="0" t="n">
        <v>32</v>
      </c>
      <c r="I7070" s="2" t="n">
        <f aca="false">IF(A7070*C7070*E7070&gt;0 ,GEOMEAN(A7070,C7070,E7070),0)</f>
        <v>0</v>
      </c>
    </row>
    <row collapsed="false" customFormat="false" customHeight="false" hidden="false" ht="12.8" outlineLevel="0" r="7071">
      <c r="A7071" s="0" t="n">
        <v>0</v>
      </c>
      <c r="B7071" s="0" t="n">
        <v>0</v>
      </c>
      <c r="C7071" s="0" t="n">
        <v>32</v>
      </c>
      <c r="D7071" s="0" t="n">
        <v>6E-006</v>
      </c>
      <c r="E7071" s="0" t="n">
        <v>0</v>
      </c>
      <c r="F7071" s="0" t="n">
        <v>0</v>
      </c>
      <c r="G7071" s="0" t="s">
        <v>7078</v>
      </c>
      <c r="H7071" s="0" t="n">
        <v>32</v>
      </c>
      <c r="I7071" s="2" t="n">
        <f aca="false">IF(A7071*C7071*E7071&gt;0 ,GEOMEAN(A7071,C7071,E7071),0)</f>
        <v>0</v>
      </c>
    </row>
    <row collapsed="false" customFormat="false" customHeight="false" hidden="false" ht="12.8" outlineLevel="0" r="7072">
      <c r="A7072" s="0" t="n">
        <v>0</v>
      </c>
      <c r="B7072" s="0" t="n">
        <v>0</v>
      </c>
      <c r="C7072" s="0" t="n">
        <v>0</v>
      </c>
      <c r="D7072" s="0" t="n">
        <v>0</v>
      </c>
      <c r="E7072" s="0" t="n">
        <v>32</v>
      </c>
      <c r="F7072" s="0" t="n">
        <v>5E-006</v>
      </c>
      <c r="G7072" s="0" t="s">
        <v>7079</v>
      </c>
      <c r="H7072" s="0" t="n">
        <v>32</v>
      </c>
      <c r="I7072" s="2" t="n">
        <f aca="false">IF(A7072*C7072*E7072&gt;0 ,GEOMEAN(A7072,C7072,E7072),0)</f>
        <v>0</v>
      </c>
    </row>
    <row collapsed="false" customFormat="false" customHeight="false" hidden="false" ht="12.8" outlineLevel="0" r="7073">
      <c r="A7073" s="0" t="n">
        <v>0</v>
      </c>
      <c r="B7073" s="0" t="n">
        <v>0</v>
      </c>
      <c r="C7073" s="0" t="n">
        <v>0</v>
      </c>
      <c r="D7073" s="0" t="n">
        <v>0</v>
      </c>
      <c r="E7073" s="0" t="n">
        <v>32</v>
      </c>
      <c r="F7073" s="0" t="n">
        <v>5E-006</v>
      </c>
      <c r="G7073" s="0" t="s">
        <v>7080</v>
      </c>
      <c r="H7073" s="0" t="n">
        <v>32</v>
      </c>
      <c r="I7073" s="2" t="n">
        <f aca="false">IF(A7073*C7073*E7073&gt;0 ,GEOMEAN(A7073,C7073,E7073),0)</f>
        <v>0</v>
      </c>
    </row>
    <row collapsed="false" customFormat="false" customHeight="false" hidden="false" ht="12.8" outlineLevel="0" r="7074">
      <c r="A7074" s="0" t="n">
        <v>0</v>
      </c>
      <c r="B7074" s="0" t="n">
        <v>0</v>
      </c>
      <c r="C7074" s="0" t="n">
        <v>0</v>
      </c>
      <c r="D7074" s="0" t="n">
        <v>0</v>
      </c>
      <c r="E7074" s="0" t="n">
        <v>32</v>
      </c>
      <c r="F7074" s="0" t="n">
        <v>5E-006</v>
      </c>
      <c r="G7074" s="0" t="s">
        <v>7081</v>
      </c>
      <c r="H7074" s="0" t="n">
        <v>32</v>
      </c>
      <c r="I7074" s="2" t="n">
        <f aca="false">IF(A7074*C7074*E7074&gt;0 ,GEOMEAN(A7074,C7074,E7074),0)</f>
        <v>0</v>
      </c>
    </row>
    <row collapsed="false" customFormat="false" customHeight="false" hidden="false" ht="12.8" outlineLevel="0" r="7075">
      <c r="A7075" s="0" t="n">
        <v>0</v>
      </c>
      <c r="B7075" s="0" t="n">
        <v>0</v>
      </c>
      <c r="C7075" s="0" t="n">
        <v>0</v>
      </c>
      <c r="D7075" s="0" t="n">
        <v>0</v>
      </c>
      <c r="E7075" s="0" t="n">
        <v>32</v>
      </c>
      <c r="F7075" s="0" t="n">
        <v>5E-006</v>
      </c>
      <c r="G7075" s="0" t="s">
        <v>7082</v>
      </c>
      <c r="H7075" s="0" t="n">
        <v>32</v>
      </c>
      <c r="I7075" s="2" t="n">
        <f aca="false">IF(A7075*C7075*E7075&gt;0 ,GEOMEAN(A7075,C7075,E7075),0)</f>
        <v>0</v>
      </c>
    </row>
    <row collapsed="false" customFormat="false" customHeight="false" hidden="false" ht="12.8" outlineLevel="0" r="7076">
      <c r="A7076" s="0" t="n">
        <v>0</v>
      </c>
      <c r="B7076" s="0" t="n">
        <v>0</v>
      </c>
      <c r="C7076" s="0" t="n">
        <v>0</v>
      </c>
      <c r="D7076" s="0" t="n">
        <v>0</v>
      </c>
      <c r="E7076" s="0" t="n">
        <v>32</v>
      </c>
      <c r="F7076" s="0" t="n">
        <v>5E-006</v>
      </c>
      <c r="G7076" s="0" t="s">
        <v>7083</v>
      </c>
      <c r="H7076" s="0" t="n">
        <v>32</v>
      </c>
      <c r="I7076" s="2" t="n">
        <f aca="false">IF(A7076*C7076*E7076&gt;0 ,GEOMEAN(A7076,C7076,E7076),0)</f>
        <v>0</v>
      </c>
    </row>
    <row collapsed="false" customFormat="false" customHeight="false" hidden="false" ht="12.8" outlineLevel="0" r="7077">
      <c r="A7077" s="0" t="n">
        <v>0</v>
      </c>
      <c r="B7077" s="0" t="n">
        <v>0</v>
      </c>
      <c r="C7077" s="0" t="n">
        <v>0</v>
      </c>
      <c r="D7077" s="0" t="n">
        <v>0</v>
      </c>
      <c r="E7077" s="0" t="n">
        <v>32</v>
      </c>
      <c r="F7077" s="0" t="n">
        <v>5E-006</v>
      </c>
      <c r="G7077" s="0" t="s">
        <v>7084</v>
      </c>
      <c r="H7077" s="0" t="n">
        <v>32</v>
      </c>
      <c r="I7077" s="2" t="n">
        <f aca="false">IF(A7077*C7077*E7077&gt;0 ,GEOMEAN(A7077,C7077,E7077),0)</f>
        <v>0</v>
      </c>
    </row>
    <row collapsed="false" customFormat="false" customHeight="false" hidden="false" ht="12.8" outlineLevel="0" r="7078">
      <c r="A7078" s="0" t="n">
        <v>32</v>
      </c>
      <c r="B7078" s="0" t="n">
        <v>6E-006</v>
      </c>
      <c r="C7078" s="0" t="n">
        <v>0</v>
      </c>
      <c r="D7078" s="0" t="n">
        <v>0</v>
      </c>
      <c r="E7078" s="0" t="n">
        <v>0</v>
      </c>
      <c r="F7078" s="0" t="n">
        <v>0</v>
      </c>
      <c r="G7078" s="0" t="s">
        <v>7085</v>
      </c>
      <c r="H7078" s="0" t="n">
        <v>32</v>
      </c>
      <c r="I7078" s="2" t="n">
        <f aca="false">IF(A7078*C7078*E7078&gt;0 ,GEOMEAN(A7078,C7078,E7078),0)</f>
        <v>0</v>
      </c>
    </row>
    <row collapsed="false" customFormat="false" customHeight="false" hidden="false" ht="12.8" outlineLevel="0" r="7079">
      <c r="A7079" s="0" t="n">
        <v>0</v>
      </c>
      <c r="B7079" s="0" t="n">
        <v>0</v>
      </c>
      <c r="C7079" s="0" t="n">
        <v>32</v>
      </c>
      <c r="D7079" s="0" t="n">
        <v>6E-006</v>
      </c>
      <c r="E7079" s="0" t="n">
        <v>0</v>
      </c>
      <c r="F7079" s="0" t="n">
        <v>0</v>
      </c>
      <c r="G7079" s="0" t="s">
        <v>7086</v>
      </c>
      <c r="H7079" s="0" t="n">
        <v>32</v>
      </c>
      <c r="I7079" s="2" t="n">
        <f aca="false">IF(A7079*C7079*E7079&gt;0 ,GEOMEAN(A7079,C7079,E7079),0)</f>
        <v>0</v>
      </c>
    </row>
    <row collapsed="false" customFormat="false" customHeight="false" hidden="false" ht="12.8" outlineLevel="0" r="7080">
      <c r="A7080" s="0" t="n">
        <v>0</v>
      </c>
      <c r="B7080" s="0" t="n">
        <v>0</v>
      </c>
      <c r="C7080" s="0" t="n">
        <v>32</v>
      </c>
      <c r="D7080" s="0" t="n">
        <v>6E-006</v>
      </c>
      <c r="E7080" s="0" t="n">
        <v>0</v>
      </c>
      <c r="F7080" s="0" t="n">
        <v>0</v>
      </c>
      <c r="G7080" s="0" t="s">
        <v>7087</v>
      </c>
      <c r="H7080" s="0" t="n">
        <v>32</v>
      </c>
      <c r="I7080" s="2" t="n">
        <f aca="false">IF(A7080*C7080*E7080&gt;0 ,GEOMEAN(A7080,C7080,E7080),0)</f>
        <v>0</v>
      </c>
    </row>
    <row collapsed="false" customFormat="false" customHeight="false" hidden="false" ht="12.8" outlineLevel="0" r="7081">
      <c r="A7081" s="0" t="n">
        <v>0</v>
      </c>
      <c r="B7081" s="0" t="n">
        <v>0</v>
      </c>
      <c r="C7081" s="0" t="n">
        <v>32</v>
      </c>
      <c r="D7081" s="0" t="n">
        <v>6E-006</v>
      </c>
      <c r="E7081" s="0" t="n">
        <v>0</v>
      </c>
      <c r="F7081" s="0" t="n">
        <v>0</v>
      </c>
      <c r="G7081" s="0" t="s">
        <v>7088</v>
      </c>
      <c r="H7081" s="0" t="n">
        <v>32</v>
      </c>
      <c r="I7081" s="2" t="n">
        <f aca="false">IF(A7081*C7081*E7081&gt;0 ,GEOMEAN(A7081,C7081,E7081),0)</f>
        <v>0</v>
      </c>
    </row>
    <row collapsed="false" customFormat="false" customHeight="false" hidden="false" ht="12.8" outlineLevel="0" r="7082">
      <c r="A7082" s="0" t="n">
        <v>0</v>
      </c>
      <c r="B7082" s="0" t="n">
        <v>0</v>
      </c>
      <c r="C7082" s="0" t="n">
        <v>32</v>
      </c>
      <c r="D7082" s="0" t="n">
        <v>6E-006</v>
      </c>
      <c r="E7082" s="0" t="n">
        <v>0</v>
      </c>
      <c r="F7082" s="0" t="n">
        <v>0</v>
      </c>
      <c r="G7082" s="0" t="s">
        <v>7089</v>
      </c>
      <c r="H7082" s="0" t="n">
        <v>32</v>
      </c>
      <c r="I7082" s="2" t="n">
        <f aca="false">IF(A7082*C7082*E7082&gt;0 ,GEOMEAN(A7082,C7082,E7082),0)</f>
        <v>0</v>
      </c>
    </row>
    <row collapsed="false" customFormat="false" customHeight="false" hidden="false" ht="12.8" outlineLevel="0" r="7083">
      <c r="A7083" s="0" t="n">
        <v>0</v>
      </c>
      <c r="B7083" s="0" t="n">
        <v>0</v>
      </c>
      <c r="C7083" s="0" t="n">
        <v>0</v>
      </c>
      <c r="D7083" s="0" t="n">
        <v>0</v>
      </c>
      <c r="E7083" s="0" t="n">
        <v>32</v>
      </c>
      <c r="F7083" s="0" t="n">
        <v>5E-006</v>
      </c>
      <c r="G7083" s="0" t="s">
        <v>7090</v>
      </c>
      <c r="H7083" s="0" t="n">
        <v>32</v>
      </c>
      <c r="I7083" s="2" t="n">
        <f aca="false">IF(A7083*C7083*E7083&gt;0 ,GEOMEAN(A7083,C7083,E7083),0)</f>
        <v>0</v>
      </c>
    </row>
    <row collapsed="false" customFormat="false" customHeight="false" hidden="false" ht="12.8" outlineLevel="0" r="7084">
      <c r="A7084" s="0" t="n">
        <v>0</v>
      </c>
      <c r="B7084" s="0" t="n">
        <v>0</v>
      </c>
      <c r="C7084" s="0" t="n">
        <v>0</v>
      </c>
      <c r="D7084" s="0" t="n">
        <v>0</v>
      </c>
      <c r="E7084" s="0" t="n">
        <v>32</v>
      </c>
      <c r="F7084" s="0" t="n">
        <v>5E-006</v>
      </c>
      <c r="G7084" s="0" t="s">
        <v>7091</v>
      </c>
      <c r="H7084" s="0" t="n">
        <v>32</v>
      </c>
      <c r="I7084" s="2" t="n">
        <f aca="false">IF(A7084*C7084*E7084&gt;0 ,GEOMEAN(A7084,C7084,E7084),0)</f>
        <v>0</v>
      </c>
    </row>
    <row collapsed="false" customFormat="false" customHeight="false" hidden="false" ht="12.8" outlineLevel="0" r="7085">
      <c r="A7085" s="0" t="n">
        <v>0</v>
      </c>
      <c r="B7085" s="0" t="n">
        <v>0</v>
      </c>
      <c r="C7085" s="0" t="n">
        <v>32</v>
      </c>
      <c r="D7085" s="0" t="n">
        <v>6E-006</v>
      </c>
      <c r="E7085" s="0" t="n">
        <v>0</v>
      </c>
      <c r="F7085" s="0" t="n">
        <v>0</v>
      </c>
      <c r="G7085" s="0" t="s">
        <v>7092</v>
      </c>
      <c r="H7085" s="0" t="n">
        <v>32</v>
      </c>
      <c r="I7085" s="2" t="n">
        <f aca="false">IF(A7085*C7085*E7085&gt;0 ,GEOMEAN(A7085,C7085,E7085),0)</f>
        <v>0</v>
      </c>
    </row>
    <row collapsed="false" customFormat="false" customHeight="false" hidden="false" ht="12.8" outlineLevel="0" r="7086">
      <c r="A7086" s="0" t="n">
        <v>0</v>
      </c>
      <c r="B7086" s="0" t="n">
        <v>0</v>
      </c>
      <c r="C7086" s="0" t="n">
        <v>32</v>
      </c>
      <c r="D7086" s="0" t="n">
        <v>6E-006</v>
      </c>
      <c r="E7086" s="0" t="n">
        <v>0</v>
      </c>
      <c r="F7086" s="0" t="n">
        <v>0</v>
      </c>
      <c r="G7086" s="0" t="s">
        <v>7093</v>
      </c>
      <c r="H7086" s="0" t="n">
        <v>32</v>
      </c>
      <c r="I7086" s="2" t="n">
        <f aca="false">IF(A7086*C7086*E7086&gt;0 ,GEOMEAN(A7086,C7086,E7086),0)</f>
        <v>0</v>
      </c>
    </row>
    <row collapsed="false" customFormat="false" customHeight="false" hidden="false" ht="12.8" outlineLevel="0" r="7087">
      <c r="A7087" s="0" t="n">
        <v>0</v>
      </c>
      <c r="B7087" s="0" t="n">
        <v>0</v>
      </c>
      <c r="C7087" s="0" t="n">
        <v>0</v>
      </c>
      <c r="D7087" s="0" t="n">
        <v>0</v>
      </c>
      <c r="E7087" s="0" t="n">
        <v>32</v>
      </c>
      <c r="F7087" s="0" t="n">
        <v>5E-006</v>
      </c>
      <c r="G7087" s="0" t="s">
        <v>7094</v>
      </c>
      <c r="H7087" s="0" t="n">
        <v>32</v>
      </c>
      <c r="I7087" s="2" t="n">
        <f aca="false">IF(A7087*C7087*E7087&gt;0 ,GEOMEAN(A7087,C7087,E7087),0)</f>
        <v>0</v>
      </c>
    </row>
    <row collapsed="false" customFormat="false" customHeight="false" hidden="false" ht="12.8" outlineLevel="0" r="7088">
      <c r="A7088" s="0" t="n">
        <v>0</v>
      </c>
      <c r="B7088" s="0" t="n">
        <v>0</v>
      </c>
      <c r="C7088" s="0" t="n">
        <v>0</v>
      </c>
      <c r="D7088" s="0" t="n">
        <v>0</v>
      </c>
      <c r="E7088" s="0" t="n">
        <v>32</v>
      </c>
      <c r="F7088" s="0" t="n">
        <v>5E-006</v>
      </c>
      <c r="G7088" s="0" t="s">
        <v>7095</v>
      </c>
      <c r="H7088" s="0" t="n">
        <v>32</v>
      </c>
      <c r="I7088" s="2" t="n">
        <f aca="false">IF(A7088*C7088*E7088&gt;0 ,GEOMEAN(A7088,C7088,E7088),0)</f>
        <v>0</v>
      </c>
    </row>
    <row collapsed="false" customFormat="false" customHeight="false" hidden="false" ht="12.8" outlineLevel="0" r="7089">
      <c r="A7089" s="0" t="n">
        <v>0</v>
      </c>
      <c r="B7089" s="0" t="n">
        <v>0</v>
      </c>
      <c r="C7089" s="0" t="n">
        <v>32</v>
      </c>
      <c r="D7089" s="0" t="n">
        <v>6E-006</v>
      </c>
      <c r="E7089" s="0" t="n">
        <v>0</v>
      </c>
      <c r="F7089" s="0" t="n">
        <v>0</v>
      </c>
      <c r="G7089" s="0" t="s">
        <v>7096</v>
      </c>
      <c r="H7089" s="0" t="n">
        <v>32</v>
      </c>
      <c r="I7089" s="2" t="n">
        <f aca="false">IF(A7089*C7089*E7089&gt;0 ,GEOMEAN(A7089,C7089,E7089),0)</f>
        <v>0</v>
      </c>
    </row>
    <row collapsed="false" customFormat="false" customHeight="false" hidden="false" ht="12.8" outlineLevel="0" r="7090">
      <c r="A7090" s="0" t="n">
        <v>0</v>
      </c>
      <c r="B7090" s="0" t="n">
        <v>0</v>
      </c>
      <c r="C7090" s="0" t="n">
        <v>0</v>
      </c>
      <c r="D7090" s="0" t="n">
        <v>0</v>
      </c>
      <c r="E7090" s="0" t="n">
        <v>32</v>
      </c>
      <c r="F7090" s="0" t="n">
        <v>5E-006</v>
      </c>
      <c r="G7090" s="0" t="s">
        <v>7097</v>
      </c>
      <c r="H7090" s="0" t="n">
        <v>32</v>
      </c>
      <c r="I7090" s="2" t="n">
        <f aca="false">IF(A7090*C7090*E7090&gt;0 ,GEOMEAN(A7090,C7090,E7090),0)</f>
        <v>0</v>
      </c>
    </row>
    <row collapsed="false" customFormat="false" customHeight="false" hidden="false" ht="12.8" outlineLevel="0" r="7091">
      <c r="A7091" s="0" t="n">
        <v>0</v>
      </c>
      <c r="B7091" s="0" t="n">
        <v>0</v>
      </c>
      <c r="C7091" s="0" t="n">
        <v>0</v>
      </c>
      <c r="D7091" s="0" t="n">
        <v>0</v>
      </c>
      <c r="E7091" s="0" t="n">
        <v>32</v>
      </c>
      <c r="F7091" s="0" t="n">
        <v>5E-006</v>
      </c>
      <c r="G7091" s="0" t="s">
        <v>7098</v>
      </c>
      <c r="H7091" s="0" t="n">
        <v>32</v>
      </c>
      <c r="I7091" s="2" t="n">
        <f aca="false">IF(A7091*C7091*E7091&gt;0 ,GEOMEAN(A7091,C7091,E7091),0)</f>
        <v>0</v>
      </c>
    </row>
    <row collapsed="false" customFormat="false" customHeight="false" hidden="false" ht="12.8" outlineLevel="0" r="7092">
      <c r="A7092" s="0" t="n">
        <v>0</v>
      </c>
      <c r="B7092" s="0" t="n">
        <v>0</v>
      </c>
      <c r="C7092" s="0" t="n">
        <v>0</v>
      </c>
      <c r="D7092" s="0" t="n">
        <v>0</v>
      </c>
      <c r="E7092" s="0" t="n">
        <v>32</v>
      </c>
      <c r="F7092" s="0" t="n">
        <v>5E-006</v>
      </c>
      <c r="G7092" s="0" t="s">
        <v>7099</v>
      </c>
      <c r="H7092" s="0" t="n">
        <v>32</v>
      </c>
      <c r="I7092" s="2" t="n">
        <f aca="false">IF(A7092*C7092*E7092&gt;0 ,GEOMEAN(A7092,C7092,E7092),0)</f>
        <v>0</v>
      </c>
    </row>
    <row collapsed="false" customFormat="false" customHeight="false" hidden="false" ht="12.8" outlineLevel="0" r="7093">
      <c r="A7093" s="0" t="n">
        <v>1</v>
      </c>
      <c r="B7093" s="0" t="n">
        <v>0</v>
      </c>
      <c r="C7093" s="0" t="n">
        <v>0</v>
      </c>
      <c r="D7093" s="0" t="n">
        <v>0</v>
      </c>
      <c r="E7093" s="0" t="n">
        <v>31</v>
      </c>
      <c r="F7093" s="0" t="n">
        <v>5E-006</v>
      </c>
      <c r="G7093" s="0" t="s">
        <v>7100</v>
      </c>
      <c r="H7093" s="0" t="n">
        <v>32</v>
      </c>
      <c r="I7093" s="2" t="n">
        <f aca="false">IF(A7093*C7093*E7093&gt;0 ,GEOMEAN(A7093,C7093,E7093),0)</f>
        <v>0</v>
      </c>
    </row>
    <row collapsed="false" customFormat="false" customHeight="false" hidden="false" ht="12.8" outlineLevel="0" r="7094">
      <c r="A7094" s="0" t="n">
        <v>0</v>
      </c>
      <c r="B7094" s="0" t="n">
        <v>0</v>
      </c>
      <c r="C7094" s="0" t="n">
        <v>0</v>
      </c>
      <c r="D7094" s="0" t="n">
        <v>0</v>
      </c>
      <c r="E7094" s="0" t="n">
        <v>32</v>
      </c>
      <c r="F7094" s="0" t="n">
        <v>5E-006</v>
      </c>
      <c r="G7094" s="0" t="s">
        <v>7101</v>
      </c>
      <c r="H7094" s="0" t="n">
        <v>32</v>
      </c>
      <c r="I7094" s="2" t="n">
        <f aca="false">IF(A7094*C7094*E7094&gt;0 ,GEOMEAN(A7094,C7094,E7094),0)</f>
        <v>0</v>
      </c>
    </row>
    <row collapsed="false" customFormat="false" customHeight="false" hidden="false" ht="12.8" outlineLevel="0" r="7095">
      <c r="A7095" s="0" t="n">
        <v>0</v>
      </c>
      <c r="B7095" s="0" t="n">
        <v>0</v>
      </c>
      <c r="C7095" s="0" t="n">
        <v>32</v>
      </c>
      <c r="D7095" s="0" t="n">
        <v>6E-006</v>
      </c>
      <c r="E7095" s="0" t="n">
        <v>0</v>
      </c>
      <c r="F7095" s="0" t="n">
        <v>0</v>
      </c>
      <c r="G7095" s="0" t="s">
        <v>7102</v>
      </c>
      <c r="H7095" s="0" t="n">
        <v>32</v>
      </c>
      <c r="I7095" s="2" t="n">
        <f aca="false">IF(A7095*C7095*E7095&gt;0 ,GEOMEAN(A7095,C7095,E7095),0)</f>
        <v>0</v>
      </c>
    </row>
    <row collapsed="false" customFormat="false" customHeight="false" hidden="false" ht="12.8" outlineLevel="0" r="7096">
      <c r="A7096" s="0" t="n">
        <v>0</v>
      </c>
      <c r="B7096" s="0" t="n">
        <v>0</v>
      </c>
      <c r="C7096" s="0" t="n">
        <v>0</v>
      </c>
      <c r="D7096" s="0" t="n">
        <v>0</v>
      </c>
      <c r="E7096" s="0" t="n">
        <v>32</v>
      </c>
      <c r="F7096" s="0" t="n">
        <v>5E-006</v>
      </c>
      <c r="G7096" s="0" t="s">
        <v>7103</v>
      </c>
      <c r="H7096" s="0" t="n">
        <v>32</v>
      </c>
      <c r="I7096" s="2" t="n">
        <f aca="false">IF(A7096*C7096*E7096&gt;0 ,GEOMEAN(A7096,C7096,E7096),0)</f>
        <v>0</v>
      </c>
    </row>
    <row collapsed="false" customFormat="false" customHeight="false" hidden="false" ht="12.8" outlineLevel="0" r="7097">
      <c r="A7097" s="0" t="n">
        <v>32</v>
      </c>
      <c r="B7097" s="0" t="n">
        <v>6E-006</v>
      </c>
      <c r="C7097" s="0" t="n">
        <v>0</v>
      </c>
      <c r="D7097" s="0" t="n">
        <v>0</v>
      </c>
      <c r="E7097" s="0" t="n">
        <v>0</v>
      </c>
      <c r="F7097" s="0" t="n">
        <v>0</v>
      </c>
      <c r="G7097" s="0" t="s">
        <v>7104</v>
      </c>
      <c r="H7097" s="0" t="n">
        <v>32</v>
      </c>
      <c r="I7097" s="2" t="n">
        <f aca="false">IF(A7097*C7097*E7097&gt;0 ,GEOMEAN(A7097,C7097,E7097),0)</f>
        <v>0</v>
      </c>
    </row>
    <row collapsed="false" customFormat="false" customHeight="false" hidden="false" ht="12.8" outlineLevel="0" r="7098">
      <c r="A7098" s="0" t="n">
        <v>0</v>
      </c>
      <c r="B7098" s="0" t="n">
        <v>0</v>
      </c>
      <c r="C7098" s="0" t="n">
        <v>32</v>
      </c>
      <c r="D7098" s="0" t="n">
        <v>6E-006</v>
      </c>
      <c r="E7098" s="0" t="n">
        <v>0</v>
      </c>
      <c r="F7098" s="0" t="n">
        <v>0</v>
      </c>
      <c r="G7098" s="0" t="s">
        <v>7105</v>
      </c>
      <c r="H7098" s="0" t="n">
        <v>32</v>
      </c>
      <c r="I7098" s="2" t="n">
        <f aca="false">IF(A7098*C7098*E7098&gt;0 ,GEOMEAN(A7098,C7098,E7098),0)</f>
        <v>0</v>
      </c>
    </row>
    <row collapsed="false" customFormat="false" customHeight="false" hidden="false" ht="12.8" outlineLevel="0" r="7099">
      <c r="A7099" s="0" t="n">
        <v>0</v>
      </c>
      <c r="B7099" s="0" t="n">
        <v>0</v>
      </c>
      <c r="C7099" s="0" t="n">
        <v>32</v>
      </c>
      <c r="D7099" s="0" t="n">
        <v>6E-006</v>
      </c>
      <c r="E7099" s="0" t="n">
        <v>0</v>
      </c>
      <c r="F7099" s="0" t="n">
        <v>0</v>
      </c>
      <c r="G7099" s="0" t="s">
        <v>7106</v>
      </c>
      <c r="H7099" s="0" t="n">
        <v>32</v>
      </c>
      <c r="I7099" s="2" t="n">
        <f aca="false">IF(A7099*C7099*E7099&gt;0 ,GEOMEAN(A7099,C7099,E7099),0)</f>
        <v>0</v>
      </c>
    </row>
    <row collapsed="false" customFormat="false" customHeight="false" hidden="false" ht="12.8" outlineLevel="0" r="7100">
      <c r="A7100" s="0" t="n">
        <v>0</v>
      </c>
      <c r="B7100" s="0" t="n">
        <v>0</v>
      </c>
      <c r="C7100" s="0" t="n">
        <v>32</v>
      </c>
      <c r="D7100" s="0" t="n">
        <v>6E-006</v>
      </c>
      <c r="E7100" s="0" t="n">
        <v>0</v>
      </c>
      <c r="F7100" s="0" t="n">
        <v>0</v>
      </c>
      <c r="G7100" s="0" t="s">
        <v>7107</v>
      </c>
      <c r="H7100" s="0" t="n">
        <v>32</v>
      </c>
      <c r="I7100" s="2" t="n">
        <f aca="false">IF(A7100*C7100*E7100&gt;0 ,GEOMEAN(A7100,C7100,E7100),0)</f>
        <v>0</v>
      </c>
    </row>
    <row collapsed="false" customFormat="false" customHeight="false" hidden="false" ht="12.8" outlineLevel="0" r="7101">
      <c r="A7101" s="0" t="n">
        <v>32</v>
      </c>
      <c r="B7101" s="0" t="n">
        <v>6E-006</v>
      </c>
      <c r="C7101" s="0" t="n">
        <v>0</v>
      </c>
      <c r="D7101" s="0" t="n">
        <v>0</v>
      </c>
      <c r="E7101" s="0" t="n">
        <v>0</v>
      </c>
      <c r="F7101" s="0" t="n">
        <v>0</v>
      </c>
      <c r="G7101" s="0" t="s">
        <v>7108</v>
      </c>
      <c r="H7101" s="0" t="n">
        <v>32</v>
      </c>
      <c r="I7101" s="2" t="n">
        <f aca="false">IF(A7101*C7101*E7101&gt;0 ,GEOMEAN(A7101,C7101,E7101),0)</f>
        <v>0</v>
      </c>
    </row>
    <row collapsed="false" customFormat="false" customHeight="false" hidden="false" ht="12.8" outlineLevel="0" r="7102">
      <c r="A7102" s="0" t="n">
        <v>0</v>
      </c>
      <c r="B7102" s="0" t="n">
        <v>0</v>
      </c>
      <c r="C7102" s="0" t="n">
        <v>0</v>
      </c>
      <c r="D7102" s="0" t="n">
        <v>0</v>
      </c>
      <c r="E7102" s="0" t="n">
        <v>32</v>
      </c>
      <c r="F7102" s="0" t="n">
        <v>5E-006</v>
      </c>
      <c r="G7102" s="0" t="s">
        <v>7109</v>
      </c>
      <c r="H7102" s="0" t="n">
        <v>32</v>
      </c>
      <c r="I7102" s="2" t="n">
        <f aca="false">IF(A7102*C7102*E7102&gt;0 ,GEOMEAN(A7102,C7102,E7102),0)</f>
        <v>0</v>
      </c>
    </row>
    <row collapsed="false" customFormat="false" customHeight="false" hidden="false" ht="12.8" outlineLevel="0" r="7103">
      <c r="A7103" s="0" t="n">
        <v>0</v>
      </c>
      <c r="B7103" s="0" t="n">
        <v>0</v>
      </c>
      <c r="C7103" s="0" t="n">
        <v>0</v>
      </c>
      <c r="D7103" s="0" t="n">
        <v>0</v>
      </c>
      <c r="E7103" s="0" t="n">
        <v>32</v>
      </c>
      <c r="F7103" s="0" t="n">
        <v>5E-006</v>
      </c>
      <c r="G7103" s="0" t="s">
        <v>7110</v>
      </c>
      <c r="H7103" s="0" t="n">
        <v>32</v>
      </c>
      <c r="I7103" s="2" t="n">
        <f aca="false">IF(A7103*C7103*E7103&gt;0 ,GEOMEAN(A7103,C7103,E7103),0)</f>
        <v>0</v>
      </c>
    </row>
    <row collapsed="false" customFormat="false" customHeight="false" hidden="false" ht="12.8" outlineLevel="0" r="7104">
      <c r="A7104" s="0" t="n">
        <v>32</v>
      </c>
      <c r="B7104" s="0" t="n">
        <v>6E-006</v>
      </c>
      <c r="C7104" s="0" t="n">
        <v>0</v>
      </c>
      <c r="D7104" s="0" t="n">
        <v>0</v>
      </c>
      <c r="E7104" s="0" t="n">
        <v>0</v>
      </c>
      <c r="F7104" s="0" t="n">
        <v>0</v>
      </c>
      <c r="G7104" s="0" t="s">
        <v>7111</v>
      </c>
      <c r="H7104" s="0" t="n">
        <v>32</v>
      </c>
      <c r="I7104" s="2" t="n">
        <f aca="false">IF(A7104*C7104*E7104&gt;0 ,GEOMEAN(A7104,C7104,E7104),0)</f>
        <v>0</v>
      </c>
    </row>
    <row collapsed="false" customFormat="false" customHeight="false" hidden="false" ht="12.8" outlineLevel="0" r="7105">
      <c r="A7105" s="0" t="n">
        <v>0</v>
      </c>
      <c r="B7105" s="0" t="n">
        <v>0</v>
      </c>
      <c r="C7105" s="0" t="n">
        <v>0</v>
      </c>
      <c r="D7105" s="0" t="n">
        <v>0</v>
      </c>
      <c r="E7105" s="0" t="n">
        <v>32</v>
      </c>
      <c r="F7105" s="0" t="n">
        <v>5E-006</v>
      </c>
      <c r="G7105" s="0" t="s">
        <v>7112</v>
      </c>
      <c r="H7105" s="0" t="n">
        <v>32</v>
      </c>
      <c r="I7105" s="2" t="n">
        <f aca="false">IF(A7105*C7105*E7105&gt;0 ,GEOMEAN(A7105,C7105,E7105),0)</f>
        <v>0</v>
      </c>
    </row>
    <row collapsed="false" customFormat="false" customHeight="false" hidden="false" ht="12.8" outlineLevel="0" r="7106">
      <c r="A7106" s="0" t="n">
        <v>0</v>
      </c>
      <c r="B7106" s="0" t="n">
        <v>0</v>
      </c>
      <c r="C7106" s="0" t="n">
        <v>0</v>
      </c>
      <c r="D7106" s="0" t="n">
        <v>0</v>
      </c>
      <c r="E7106" s="0" t="n">
        <v>32</v>
      </c>
      <c r="F7106" s="0" t="n">
        <v>5E-006</v>
      </c>
      <c r="G7106" s="0" t="s">
        <v>7113</v>
      </c>
      <c r="H7106" s="0" t="n">
        <v>32</v>
      </c>
      <c r="I7106" s="2" t="n">
        <f aca="false">IF(A7106*C7106*E7106&gt;0 ,GEOMEAN(A7106,C7106,E7106),0)</f>
        <v>0</v>
      </c>
    </row>
    <row collapsed="false" customFormat="false" customHeight="false" hidden="false" ht="12.8" outlineLevel="0" r="7107">
      <c r="A7107" s="0" t="n">
        <v>0</v>
      </c>
      <c r="B7107" s="0" t="n">
        <v>0</v>
      </c>
      <c r="C7107" s="0" t="n">
        <v>32</v>
      </c>
      <c r="D7107" s="0" t="n">
        <v>6E-006</v>
      </c>
      <c r="E7107" s="0" t="n">
        <v>0</v>
      </c>
      <c r="F7107" s="0" t="n">
        <v>0</v>
      </c>
      <c r="G7107" s="0" t="s">
        <v>7114</v>
      </c>
      <c r="H7107" s="0" t="n">
        <v>32</v>
      </c>
      <c r="I7107" s="2" t="n">
        <f aca="false">IF(A7107*C7107*E7107&gt;0 ,GEOMEAN(A7107,C7107,E7107),0)</f>
        <v>0</v>
      </c>
    </row>
    <row collapsed="false" customFormat="false" customHeight="false" hidden="false" ht="12.8" outlineLevel="0" r="7108">
      <c r="A7108" s="0" t="n">
        <v>0</v>
      </c>
      <c r="B7108" s="0" t="n">
        <v>0</v>
      </c>
      <c r="C7108" s="0" t="n">
        <v>0</v>
      </c>
      <c r="D7108" s="0" t="n">
        <v>0</v>
      </c>
      <c r="E7108" s="0" t="n">
        <v>32</v>
      </c>
      <c r="F7108" s="0" t="n">
        <v>5E-006</v>
      </c>
      <c r="G7108" s="0" t="s">
        <v>7115</v>
      </c>
      <c r="H7108" s="0" t="n">
        <v>32</v>
      </c>
      <c r="I7108" s="2" t="n">
        <f aca="false">IF(A7108*C7108*E7108&gt;0 ,GEOMEAN(A7108,C7108,E7108),0)</f>
        <v>0</v>
      </c>
    </row>
    <row collapsed="false" customFormat="false" customHeight="false" hidden="false" ht="12.8" outlineLevel="0" r="7109">
      <c r="A7109" s="0" t="n">
        <v>0</v>
      </c>
      <c r="B7109" s="0" t="n">
        <v>0</v>
      </c>
      <c r="C7109" s="0" t="n">
        <v>0</v>
      </c>
      <c r="D7109" s="0" t="n">
        <v>0</v>
      </c>
      <c r="E7109" s="0" t="n">
        <v>32</v>
      </c>
      <c r="F7109" s="0" t="n">
        <v>5E-006</v>
      </c>
      <c r="G7109" s="0" t="s">
        <v>7116</v>
      </c>
      <c r="H7109" s="0" t="n">
        <v>32</v>
      </c>
      <c r="I7109" s="2" t="n">
        <f aca="false">IF(A7109*C7109*E7109&gt;0 ,GEOMEAN(A7109,C7109,E7109),0)</f>
        <v>0</v>
      </c>
    </row>
    <row collapsed="false" customFormat="false" customHeight="false" hidden="false" ht="12.8" outlineLevel="0" r="7110">
      <c r="A7110" s="0" t="n">
        <v>0</v>
      </c>
      <c r="B7110" s="0" t="n">
        <v>0</v>
      </c>
      <c r="C7110" s="0" t="n">
        <v>0</v>
      </c>
      <c r="D7110" s="0" t="n">
        <v>0</v>
      </c>
      <c r="E7110" s="0" t="n">
        <v>32</v>
      </c>
      <c r="F7110" s="0" t="n">
        <v>5E-006</v>
      </c>
      <c r="G7110" s="0" t="s">
        <v>7117</v>
      </c>
      <c r="H7110" s="0" t="n">
        <v>32</v>
      </c>
      <c r="I7110" s="2" t="n">
        <f aca="false">IF(A7110*C7110*E7110&gt;0 ,GEOMEAN(A7110,C7110,E7110),0)</f>
        <v>0</v>
      </c>
    </row>
    <row collapsed="false" customFormat="false" customHeight="false" hidden="false" ht="12.8" outlineLevel="0" r="7111">
      <c r="A7111" s="0" t="n">
        <v>0</v>
      </c>
      <c r="B7111" s="0" t="n">
        <v>0</v>
      </c>
      <c r="C7111" s="0" t="n">
        <v>0</v>
      </c>
      <c r="D7111" s="0" t="n">
        <v>0</v>
      </c>
      <c r="E7111" s="0" t="n">
        <v>32</v>
      </c>
      <c r="F7111" s="0" t="n">
        <v>5E-006</v>
      </c>
      <c r="G7111" s="0" t="s">
        <v>7118</v>
      </c>
      <c r="H7111" s="0" t="n">
        <v>32</v>
      </c>
      <c r="I7111" s="2" t="n">
        <f aca="false">IF(A7111*C7111*E7111&gt;0 ,GEOMEAN(A7111,C7111,E7111),0)</f>
        <v>0</v>
      </c>
    </row>
    <row collapsed="false" customFormat="false" customHeight="false" hidden="false" ht="12.8" outlineLevel="0" r="7112">
      <c r="A7112" s="0" t="n">
        <v>0</v>
      </c>
      <c r="B7112" s="0" t="n">
        <v>0</v>
      </c>
      <c r="C7112" s="0" t="n">
        <v>0</v>
      </c>
      <c r="D7112" s="0" t="n">
        <v>0</v>
      </c>
      <c r="E7112" s="0" t="n">
        <v>32</v>
      </c>
      <c r="F7112" s="0" t="n">
        <v>5E-006</v>
      </c>
      <c r="G7112" s="0" t="s">
        <v>7119</v>
      </c>
      <c r="H7112" s="0" t="n">
        <v>32</v>
      </c>
      <c r="I7112" s="2" t="n">
        <f aca="false">IF(A7112*C7112*E7112&gt;0 ,GEOMEAN(A7112,C7112,E7112),0)</f>
        <v>0</v>
      </c>
    </row>
    <row collapsed="false" customFormat="false" customHeight="false" hidden="false" ht="12.8" outlineLevel="0" r="7113">
      <c r="A7113" s="0" t="n">
        <v>32</v>
      </c>
      <c r="B7113" s="0" t="n">
        <v>6E-006</v>
      </c>
      <c r="C7113" s="0" t="n">
        <v>0</v>
      </c>
      <c r="D7113" s="0" t="n">
        <v>0</v>
      </c>
      <c r="E7113" s="0" t="n">
        <v>0</v>
      </c>
      <c r="F7113" s="0" t="n">
        <v>0</v>
      </c>
      <c r="G7113" s="0" t="s">
        <v>7120</v>
      </c>
      <c r="H7113" s="0" t="n">
        <v>32</v>
      </c>
      <c r="I7113" s="2" t="n">
        <f aca="false">IF(A7113*C7113*E7113&gt;0 ,GEOMEAN(A7113,C7113,E7113),0)</f>
        <v>0</v>
      </c>
    </row>
    <row collapsed="false" customFormat="false" customHeight="false" hidden="false" ht="12.8" outlineLevel="0" r="7114">
      <c r="A7114" s="0" t="n">
        <v>0</v>
      </c>
      <c r="B7114" s="0" t="n">
        <v>0</v>
      </c>
      <c r="C7114" s="0" t="n">
        <v>0</v>
      </c>
      <c r="D7114" s="0" t="n">
        <v>0</v>
      </c>
      <c r="E7114" s="0" t="n">
        <v>32</v>
      </c>
      <c r="F7114" s="0" t="n">
        <v>5E-006</v>
      </c>
      <c r="G7114" s="0" t="s">
        <v>7121</v>
      </c>
      <c r="H7114" s="0" t="n">
        <v>32</v>
      </c>
      <c r="I7114" s="2" t="n">
        <f aca="false">IF(A7114*C7114*E7114&gt;0 ,GEOMEAN(A7114,C7114,E7114),0)</f>
        <v>0</v>
      </c>
    </row>
    <row collapsed="false" customFormat="false" customHeight="false" hidden="false" ht="12.8" outlineLevel="0" r="7115">
      <c r="A7115" s="0" t="n">
        <v>1</v>
      </c>
      <c r="B7115" s="0" t="n">
        <v>0</v>
      </c>
      <c r="C7115" s="0" t="n">
        <v>0</v>
      </c>
      <c r="D7115" s="0" t="n">
        <v>0</v>
      </c>
      <c r="E7115" s="0" t="n">
        <v>31</v>
      </c>
      <c r="F7115" s="0" t="n">
        <v>5E-006</v>
      </c>
      <c r="G7115" s="0" t="s">
        <v>7122</v>
      </c>
      <c r="H7115" s="0" t="n">
        <v>32</v>
      </c>
      <c r="I7115" s="2" t="n">
        <f aca="false">IF(A7115*C7115*E7115&gt;0 ,GEOMEAN(A7115,C7115,E7115),0)</f>
        <v>0</v>
      </c>
    </row>
    <row collapsed="false" customFormat="false" customHeight="false" hidden="false" ht="12.8" outlineLevel="0" r="7116">
      <c r="A7116" s="0" t="n">
        <v>0</v>
      </c>
      <c r="B7116" s="0" t="n">
        <v>0</v>
      </c>
      <c r="C7116" s="0" t="n">
        <v>0</v>
      </c>
      <c r="D7116" s="0" t="n">
        <v>0</v>
      </c>
      <c r="E7116" s="0" t="n">
        <v>32</v>
      </c>
      <c r="F7116" s="0" t="n">
        <v>5E-006</v>
      </c>
      <c r="G7116" s="0" t="s">
        <v>7123</v>
      </c>
      <c r="H7116" s="0" t="n">
        <v>32</v>
      </c>
      <c r="I7116" s="2" t="n">
        <f aca="false">IF(A7116*C7116*E7116&gt;0 ,GEOMEAN(A7116,C7116,E7116),0)</f>
        <v>0</v>
      </c>
    </row>
    <row collapsed="false" customFormat="false" customHeight="false" hidden="false" ht="12.8" outlineLevel="0" r="7117">
      <c r="A7117" s="0" t="n">
        <v>0</v>
      </c>
      <c r="B7117" s="0" t="n">
        <v>0</v>
      </c>
      <c r="C7117" s="0" t="n">
        <v>32</v>
      </c>
      <c r="D7117" s="0" t="n">
        <v>6E-006</v>
      </c>
      <c r="E7117" s="0" t="n">
        <v>0</v>
      </c>
      <c r="F7117" s="0" t="n">
        <v>0</v>
      </c>
      <c r="G7117" s="0" t="s">
        <v>7124</v>
      </c>
      <c r="H7117" s="0" t="n">
        <v>32</v>
      </c>
      <c r="I7117" s="2" t="n">
        <f aca="false">IF(A7117*C7117*E7117&gt;0 ,GEOMEAN(A7117,C7117,E7117),0)</f>
        <v>0</v>
      </c>
    </row>
    <row collapsed="false" customFormat="false" customHeight="false" hidden="false" ht="12.8" outlineLevel="0" r="7118">
      <c r="A7118" s="0" t="n">
        <v>0</v>
      </c>
      <c r="B7118" s="0" t="n">
        <v>0</v>
      </c>
      <c r="C7118" s="0" t="n">
        <v>0</v>
      </c>
      <c r="D7118" s="0" t="n">
        <v>0</v>
      </c>
      <c r="E7118" s="0" t="n">
        <v>32</v>
      </c>
      <c r="F7118" s="0" t="n">
        <v>5E-006</v>
      </c>
      <c r="G7118" s="0" t="s">
        <v>7125</v>
      </c>
      <c r="H7118" s="0" t="n">
        <v>32</v>
      </c>
      <c r="I7118" s="2" t="n">
        <f aca="false">IF(A7118*C7118*E7118&gt;0 ,GEOMEAN(A7118,C7118,E7118),0)</f>
        <v>0</v>
      </c>
    </row>
    <row collapsed="false" customFormat="false" customHeight="false" hidden="false" ht="12.8" outlineLevel="0" r="7119">
      <c r="A7119" s="0" t="n">
        <v>0</v>
      </c>
      <c r="B7119" s="0" t="n">
        <v>0</v>
      </c>
      <c r="C7119" s="0" t="n">
        <v>0</v>
      </c>
      <c r="D7119" s="0" t="n">
        <v>0</v>
      </c>
      <c r="E7119" s="0" t="n">
        <v>32</v>
      </c>
      <c r="F7119" s="0" t="n">
        <v>5E-006</v>
      </c>
      <c r="G7119" s="0" t="s">
        <v>7126</v>
      </c>
      <c r="H7119" s="0" t="n">
        <v>32</v>
      </c>
      <c r="I7119" s="2" t="n">
        <f aca="false">IF(A7119*C7119*E7119&gt;0 ,GEOMEAN(A7119,C7119,E7119),0)</f>
        <v>0</v>
      </c>
    </row>
    <row collapsed="false" customFormat="false" customHeight="false" hidden="false" ht="12.8" outlineLevel="0" r="7120">
      <c r="A7120" s="0" t="n">
        <v>0</v>
      </c>
      <c r="B7120" s="0" t="n">
        <v>0</v>
      </c>
      <c r="C7120" s="0" t="n">
        <v>0</v>
      </c>
      <c r="D7120" s="0" t="n">
        <v>0</v>
      </c>
      <c r="E7120" s="0" t="n">
        <v>32</v>
      </c>
      <c r="F7120" s="0" t="n">
        <v>5E-006</v>
      </c>
      <c r="G7120" s="0" t="s">
        <v>7127</v>
      </c>
      <c r="H7120" s="0" t="n">
        <v>32</v>
      </c>
      <c r="I7120" s="2" t="n">
        <f aca="false">IF(A7120*C7120*E7120&gt;0 ,GEOMEAN(A7120,C7120,E7120),0)</f>
        <v>0</v>
      </c>
    </row>
    <row collapsed="false" customFormat="false" customHeight="false" hidden="false" ht="12.8" outlineLevel="0" r="7121">
      <c r="A7121" s="0" t="n">
        <v>0</v>
      </c>
      <c r="B7121" s="0" t="n">
        <v>0</v>
      </c>
      <c r="C7121" s="0" t="n">
        <v>0</v>
      </c>
      <c r="D7121" s="0" t="n">
        <v>0</v>
      </c>
      <c r="E7121" s="0" t="n">
        <v>32</v>
      </c>
      <c r="F7121" s="0" t="n">
        <v>5E-006</v>
      </c>
      <c r="G7121" s="0" t="s">
        <v>7128</v>
      </c>
      <c r="H7121" s="0" t="n">
        <v>32</v>
      </c>
      <c r="I7121" s="2" t="n">
        <f aca="false">IF(A7121*C7121*E7121&gt;0 ,GEOMEAN(A7121,C7121,E7121),0)</f>
        <v>0</v>
      </c>
    </row>
    <row collapsed="false" customFormat="false" customHeight="false" hidden="false" ht="12.8" outlineLevel="0" r="7122">
      <c r="A7122" s="0" t="n">
        <v>32</v>
      </c>
      <c r="B7122" s="0" t="n">
        <v>6E-006</v>
      </c>
      <c r="C7122" s="0" t="n">
        <v>0</v>
      </c>
      <c r="D7122" s="0" t="n">
        <v>0</v>
      </c>
      <c r="E7122" s="0" t="n">
        <v>0</v>
      </c>
      <c r="F7122" s="0" t="n">
        <v>0</v>
      </c>
      <c r="G7122" s="0" t="s">
        <v>7129</v>
      </c>
      <c r="H7122" s="0" t="n">
        <v>32</v>
      </c>
      <c r="I7122" s="2" t="n">
        <f aca="false">IF(A7122*C7122*E7122&gt;0 ,GEOMEAN(A7122,C7122,E7122),0)</f>
        <v>0</v>
      </c>
    </row>
    <row collapsed="false" customFormat="false" customHeight="false" hidden="false" ht="12.8" outlineLevel="0" r="7123">
      <c r="A7123" s="0" t="n">
        <v>32</v>
      </c>
      <c r="B7123" s="0" t="n">
        <v>6E-006</v>
      </c>
      <c r="C7123" s="0" t="n">
        <v>0</v>
      </c>
      <c r="D7123" s="0" t="n">
        <v>0</v>
      </c>
      <c r="E7123" s="0" t="n">
        <v>0</v>
      </c>
      <c r="F7123" s="0" t="n">
        <v>0</v>
      </c>
      <c r="G7123" s="0" t="s">
        <v>7130</v>
      </c>
      <c r="H7123" s="0" t="n">
        <v>32</v>
      </c>
      <c r="I7123" s="2" t="n">
        <f aca="false">IF(A7123*C7123*E7123&gt;0 ,GEOMEAN(A7123,C7123,E7123),0)</f>
        <v>0</v>
      </c>
    </row>
    <row collapsed="false" customFormat="false" customHeight="false" hidden="false" ht="12.8" outlineLevel="0" r="7124">
      <c r="A7124" s="0" t="n">
        <v>0</v>
      </c>
      <c r="B7124" s="0" t="n">
        <v>0</v>
      </c>
      <c r="C7124" s="0" t="n">
        <v>0</v>
      </c>
      <c r="D7124" s="0" t="n">
        <v>0</v>
      </c>
      <c r="E7124" s="0" t="n">
        <v>32</v>
      </c>
      <c r="F7124" s="0" t="n">
        <v>5E-006</v>
      </c>
      <c r="G7124" s="0" t="s">
        <v>7131</v>
      </c>
      <c r="H7124" s="0" t="n">
        <v>32</v>
      </c>
      <c r="I7124" s="2" t="n">
        <f aca="false">IF(A7124*C7124*E7124&gt;0 ,GEOMEAN(A7124,C7124,E7124),0)</f>
        <v>0</v>
      </c>
    </row>
    <row collapsed="false" customFormat="false" customHeight="false" hidden="false" ht="12.8" outlineLevel="0" r="7125">
      <c r="A7125" s="0" t="n">
        <v>0</v>
      </c>
      <c r="B7125" s="0" t="n">
        <v>0</v>
      </c>
      <c r="C7125" s="0" t="n">
        <v>32</v>
      </c>
      <c r="D7125" s="0" t="n">
        <v>6E-006</v>
      </c>
      <c r="E7125" s="0" t="n">
        <v>0</v>
      </c>
      <c r="F7125" s="0" t="n">
        <v>0</v>
      </c>
      <c r="G7125" s="0" t="s">
        <v>7132</v>
      </c>
      <c r="H7125" s="0" t="n">
        <v>32</v>
      </c>
      <c r="I7125" s="2" t="n">
        <f aca="false">IF(A7125*C7125*E7125&gt;0 ,GEOMEAN(A7125,C7125,E7125),0)</f>
        <v>0</v>
      </c>
    </row>
    <row collapsed="false" customFormat="false" customHeight="false" hidden="false" ht="12.8" outlineLevel="0" r="7126">
      <c r="A7126" s="0" t="n">
        <v>0</v>
      </c>
      <c r="B7126" s="0" t="n">
        <v>0</v>
      </c>
      <c r="C7126" s="0" t="n">
        <v>0</v>
      </c>
      <c r="D7126" s="0" t="n">
        <v>0</v>
      </c>
      <c r="E7126" s="0" t="n">
        <v>32</v>
      </c>
      <c r="F7126" s="0" t="n">
        <v>5E-006</v>
      </c>
      <c r="G7126" s="0" t="s">
        <v>7133</v>
      </c>
      <c r="H7126" s="0" t="n">
        <v>32</v>
      </c>
      <c r="I7126" s="2" t="n">
        <f aca="false">IF(A7126*C7126*E7126&gt;0 ,GEOMEAN(A7126,C7126,E7126),0)</f>
        <v>0</v>
      </c>
    </row>
    <row collapsed="false" customFormat="false" customHeight="false" hidden="false" ht="12.8" outlineLevel="0" r="7127">
      <c r="A7127" s="0" t="n">
        <v>32</v>
      </c>
      <c r="B7127" s="0" t="n">
        <v>6E-006</v>
      </c>
      <c r="C7127" s="0" t="n">
        <v>0</v>
      </c>
      <c r="D7127" s="0" t="n">
        <v>0</v>
      </c>
      <c r="E7127" s="0" t="n">
        <v>0</v>
      </c>
      <c r="F7127" s="0" t="n">
        <v>0</v>
      </c>
      <c r="G7127" s="0" t="s">
        <v>7134</v>
      </c>
      <c r="H7127" s="0" t="n">
        <v>32</v>
      </c>
      <c r="I7127" s="2" t="n">
        <f aca="false">IF(A7127*C7127*E7127&gt;0 ,GEOMEAN(A7127,C7127,E7127),0)</f>
        <v>0</v>
      </c>
    </row>
    <row collapsed="false" customFormat="false" customHeight="false" hidden="false" ht="12.8" outlineLevel="0" r="7128">
      <c r="A7128" s="0" t="n">
        <v>0</v>
      </c>
      <c r="B7128" s="0" t="n">
        <v>0</v>
      </c>
      <c r="C7128" s="0" t="n">
        <v>0</v>
      </c>
      <c r="D7128" s="0" t="n">
        <v>0</v>
      </c>
      <c r="E7128" s="0" t="n">
        <v>32</v>
      </c>
      <c r="F7128" s="0" t="n">
        <v>5E-006</v>
      </c>
      <c r="G7128" s="0" t="s">
        <v>7135</v>
      </c>
      <c r="H7128" s="0" t="n">
        <v>32</v>
      </c>
      <c r="I7128" s="2" t="n">
        <f aca="false">IF(A7128*C7128*E7128&gt;0 ,GEOMEAN(A7128,C7128,E7128),0)</f>
        <v>0</v>
      </c>
    </row>
    <row collapsed="false" customFormat="false" customHeight="false" hidden="false" ht="12.8" outlineLevel="0" r="7129">
      <c r="A7129" s="0" t="n">
        <v>0</v>
      </c>
      <c r="B7129" s="0" t="n">
        <v>0</v>
      </c>
      <c r="C7129" s="0" t="n">
        <v>0</v>
      </c>
      <c r="D7129" s="0" t="n">
        <v>0</v>
      </c>
      <c r="E7129" s="0" t="n">
        <v>32</v>
      </c>
      <c r="F7129" s="0" t="n">
        <v>5E-006</v>
      </c>
      <c r="G7129" s="0" t="s">
        <v>7136</v>
      </c>
      <c r="H7129" s="0" t="n">
        <v>32</v>
      </c>
      <c r="I7129" s="2" t="n">
        <f aca="false">IF(A7129*C7129*E7129&gt;0 ,GEOMEAN(A7129,C7129,E7129),0)</f>
        <v>0</v>
      </c>
    </row>
    <row collapsed="false" customFormat="false" customHeight="false" hidden="false" ht="12.8" outlineLevel="0" r="7130">
      <c r="A7130" s="0" t="n">
        <v>0</v>
      </c>
      <c r="B7130" s="0" t="n">
        <v>0</v>
      </c>
      <c r="C7130" s="0" t="n">
        <v>0</v>
      </c>
      <c r="D7130" s="0" t="n">
        <v>0</v>
      </c>
      <c r="E7130" s="0" t="n">
        <v>32</v>
      </c>
      <c r="F7130" s="0" t="n">
        <v>5E-006</v>
      </c>
      <c r="G7130" s="0" t="s">
        <v>7137</v>
      </c>
      <c r="H7130" s="0" t="n">
        <v>32</v>
      </c>
      <c r="I7130" s="2" t="n">
        <f aca="false">IF(A7130*C7130*E7130&gt;0 ,GEOMEAN(A7130,C7130,E7130),0)</f>
        <v>0</v>
      </c>
    </row>
    <row collapsed="false" customFormat="false" customHeight="false" hidden="false" ht="12.8" outlineLevel="0" r="7131">
      <c r="A7131" s="0" t="n">
        <v>32</v>
      </c>
      <c r="B7131" s="0" t="n">
        <v>6E-006</v>
      </c>
      <c r="C7131" s="0" t="n">
        <v>0</v>
      </c>
      <c r="D7131" s="0" t="n">
        <v>0</v>
      </c>
      <c r="E7131" s="0" t="n">
        <v>0</v>
      </c>
      <c r="F7131" s="0" t="n">
        <v>0</v>
      </c>
      <c r="G7131" s="0" t="s">
        <v>7138</v>
      </c>
      <c r="H7131" s="0" t="n">
        <v>32</v>
      </c>
      <c r="I7131" s="2" t="n">
        <f aca="false">IF(A7131*C7131*E7131&gt;0 ,GEOMEAN(A7131,C7131,E7131),0)</f>
        <v>0</v>
      </c>
    </row>
    <row collapsed="false" customFormat="false" customHeight="false" hidden="false" ht="12.8" outlineLevel="0" r="7132">
      <c r="A7132" s="0" t="n">
        <v>1</v>
      </c>
      <c r="B7132" s="0" t="n">
        <v>0</v>
      </c>
      <c r="C7132" s="0" t="n">
        <v>0</v>
      </c>
      <c r="D7132" s="0" t="n">
        <v>0</v>
      </c>
      <c r="E7132" s="0" t="n">
        <v>31</v>
      </c>
      <c r="F7132" s="0" t="n">
        <v>5E-006</v>
      </c>
      <c r="G7132" s="0" t="s">
        <v>7139</v>
      </c>
      <c r="H7132" s="0" t="n">
        <v>32</v>
      </c>
      <c r="I7132" s="2" t="n">
        <f aca="false">IF(A7132*C7132*E7132&gt;0 ,GEOMEAN(A7132,C7132,E7132),0)</f>
        <v>0</v>
      </c>
    </row>
    <row collapsed="false" customFormat="false" customHeight="false" hidden="false" ht="12.8" outlineLevel="0" r="7133">
      <c r="A7133" s="0" t="n">
        <v>0</v>
      </c>
      <c r="B7133" s="0" t="n">
        <v>0</v>
      </c>
      <c r="C7133" s="0" t="n">
        <v>0</v>
      </c>
      <c r="D7133" s="0" t="n">
        <v>0</v>
      </c>
      <c r="E7133" s="0" t="n">
        <v>32</v>
      </c>
      <c r="F7133" s="0" t="n">
        <v>5E-006</v>
      </c>
      <c r="G7133" s="0" t="s">
        <v>7140</v>
      </c>
      <c r="H7133" s="0" t="n">
        <v>32</v>
      </c>
      <c r="I7133" s="2" t="n">
        <f aca="false">IF(A7133*C7133*E7133&gt;0 ,GEOMEAN(A7133,C7133,E7133),0)</f>
        <v>0</v>
      </c>
    </row>
    <row collapsed="false" customFormat="false" customHeight="false" hidden="false" ht="12.8" outlineLevel="0" r="7134">
      <c r="A7134" s="0" t="n">
        <v>0</v>
      </c>
      <c r="B7134" s="0" t="n">
        <v>0</v>
      </c>
      <c r="C7134" s="0" t="n">
        <v>0</v>
      </c>
      <c r="D7134" s="0" t="n">
        <v>0</v>
      </c>
      <c r="E7134" s="0" t="n">
        <v>32</v>
      </c>
      <c r="F7134" s="0" t="n">
        <v>5E-006</v>
      </c>
      <c r="G7134" s="0" t="s">
        <v>7141</v>
      </c>
      <c r="H7134" s="0" t="n">
        <v>32</v>
      </c>
      <c r="I7134" s="2" t="n">
        <f aca="false">IF(A7134*C7134*E7134&gt;0 ,GEOMEAN(A7134,C7134,E7134),0)</f>
        <v>0</v>
      </c>
    </row>
    <row collapsed="false" customFormat="false" customHeight="false" hidden="false" ht="12.8" outlineLevel="0" r="7135">
      <c r="A7135" s="0" t="n">
        <v>0</v>
      </c>
      <c r="B7135" s="0" t="n">
        <v>0</v>
      </c>
      <c r="C7135" s="0" t="n">
        <v>32</v>
      </c>
      <c r="D7135" s="0" t="n">
        <v>6E-006</v>
      </c>
      <c r="E7135" s="0" t="n">
        <v>0</v>
      </c>
      <c r="F7135" s="0" t="n">
        <v>0</v>
      </c>
      <c r="G7135" s="0" t="s">
        <v>7142</v>
      </c>
      <c r="H7135" s="0" t="n">
        <v>32</v>
      </c>
      <c r="I7135" s="2" t="n">
        <f aca="false">IF(A7135*C7135*E7135&gt;0 ,GEOMEAN(A7135,C7135,E7135),0)</f>
        <v>0</v>
      </c>
    </row>
    <row collapsed="false" customFormat="false" customHeight="false" hidden="false" ht="12.8" outlineLevel="0" r="7136">
      <c r="A7136" s="0" t="n">
        <v>0</v>
      </c>
      <c r="B7136" s="0" t="n">
        <v>0</v>
      </c>
      <c r="C7136" s="0" t="n">
        <v>0</v>
      </c>
      <c r="D7136" s="0" t="n">
        <v>0</v>
      </c>
      <c r="E7136" s="0" t="n">
        <v>32</v>
      </c>
      <c r="F7136" s="0" t="n">
        <v>5E-006</v>
      </c>
      <c r="G7136" s="0" t="s">
        <v>7143</v>
      </c>
      <c r="H7136" s="0" t="n">
        <v>32</v>
      </c>
      <c r="I7136" s="2" t="n">
        <f aca="false">IF(A7136*C7136*E7136&gt;0 ,GEOMEAN(A7136,C7136,E7136),0)</f>
        <v>0</v>
      </c>
    </row>
    <row collapsed="false" customFormat="false" customHeight="false" hidden="false" ht="12.8" outlineLevel="0" r="7137">
      <c r="A7137" s="0" t="n">
        <v>0</v>
      </c>
      <c r="B7137" s="0" t="n">
        <v>0</v>
      </c>
      <c r="C7137" s="0" t="n">
        <v>0</v>
      </c>
      <c r="D7137" s="0" t="n">
        <v>0</v>
      </c>
      <c r="E7137" s="0" t="n">
        <v>32</v>
      </c>
      <c r="F7137" s="0" t="n">
        <v>5E-006</v>
      </c>
      <c r="G7137" s="0" t="s">
        <v>7144</v>
      </c>
      <c r="H7137" s="0" t="n">
        <v>32</v>
      </c>
      <c r="I7137" s="2" t="n">
        <f aca="false">IF(A7137*C7137*E7137&gt;0 ,GEOMEAN(A7137,C7137,E7137),0)</f>
        <v>0</v>
      </c>
    </row>
    <row collapsed="false" customFormat="false" customHeight="false" hidden="false" ht="12.8" outlineLevel="0" r="7138">
      <c r="A7138" s="0" t="n">
        <v>32</v>
      </c>
      <c r="B7138" s="0" t="n">
        <v>6E-006</v>
      </c>
      <c r="C7138" s="0" t="n">
        <v>0</v>
      </c>
      <c r="D7138" s="0" t="n">
        <v>0</v>
      </c>
      <c r="E7138" s="0" t="n">
        <v>0</v>
      </c>
      <c r="F7138" s="0" t="n">
        <v>0</v>
      </c>
      <c r="G7138" s="0" t="s">
        <v>7145</v>
      </c>
      <c r="H7138" s="0" t="n">
        <v>32</v>
      </c>
      <c r="I7138" s="2" t="n">
        <f aca="false">IF(A7138*C7138*E7138&gt;0 ,GEOMEAN(A7138,C7138,E7138),0)</f>
        <v>0</v>
      </c>
    </row>
    <row collapsed="false" customFormat="false" customHeight="false" hidden="false" ht="12.8" outlineLevel="0" r="7139">
      <c r="A7139" s="0" t="n">
        <v>0</v>
      </c>
      <c r="B7139" s="0" t="n">
        <v>0</v>
      </c>
      <c r="C7139" s="0" t="n">
        <v>32</v>
      </c>
      <c r="D7139" s="0" t="n">
        <v>6E-006</v>
      </c>
      <c r="E7139" s="0" t="n">
        <v>0</v>
      </c>
      <c r="F7139" s="0" t="n">
        <v>0</v>
      </c>
      <c r="G7139" s="0" t="s">
        <v>7146</v>
      </c>
      <c r="H7139" s="0" t="n">
        <v>32</v>
      </c>
      <c r="I7139" s="2" t="n">
        <f aca="false">IF(A7139*C7139*E7139&gt;0 ,GEOMEAN(A7139,C7139,E7139),0)</f>
        <v>0</v>
      </c>
    </row>
    <row collapsed="false" customFormat="false" customHeight="false" hidden="false" ht="12.8" outlineLevel="0" r="7140">
      <c r="A7140" s="0" t="n">
        <v>0</v>
      </c>
      <c r="B7140" s="0" t="n">
        <v>0</v>
      </c>
      <c r="C7140" s="0" t="n">
        <v>0</v>
      </c>
      <c r="D7140" s="0" t="n">
        <v>0</v>
      </c>
      <c r="E7140" s="0" t="n">
        <v>31</v>
      </c>
      <c r="F7140" s="0" t="n">
        <v>5E-006</v>
      </c>
      <c r="G7140" s="0" t="s">
        <v>7147</v>
      </c>
      <c r="H7140" s="0" t="n">
        <v>31</v>
      </c>
      <c r="I7140" s="2" t="n">
        <f aca="false">IF(A7140*C7140*E7140&gt;0 ,GEOMEAN(A7140,C7140,E7140),0)</f>
        <v>0</v>
      </c>
    </row>
    <row collapsed="false" customFormat="false" customHeight="false" hidden="false" ht="12.8" outlineLevel="0" r="7141">
      <c r="A7141" s="0" t="n">
        <v>0</v>
      </c>
      <c r="B7141" s="0" t="n">
        <v>0</v>
      </c>
      <c r="C7141" s="0" t="n">
        <v>0</v>
      </c>
      <c r="D7141" s="0" t="n">
        <v>0</v>
      </c>
      <c r="E7141" s="0" t="n">
        <v>31</v>
      </c>
      <c r="F7141" s="0" t="n">
        <v>5E-006</v>
      </c>
      <c r="G7141" s="0" t="s">
        <v>7148</v>
      </c>
      <c r="H7141" s="0" t="n">
        <v>31</v>
      </c>
      <c r="I7141" s="2" t="n">
        <f aca="false">IF(A7141*C7141*E7141&gt;0 ,GEOMEAN(A7141,C7141,E7141),0)</f>
        <v>0</v>
      </c>
    </row>
    <row collapsed="false" customFormat="false" customHeight="false" hidden="false" ht="12.8" outlineLevel="0" r="7142">
      <c r="A7142" s="0" t="n">
        <v>0</v>
      </c>
      <c r="B7142" s="0" t="n">
        <v>0</v>
      </c>
      <c r="C7142" s="0" t="n">
        <v>0</v>
      </c>
      <c r="D7142" s="0" t="n">
        <v>0</v>
      </c>
      <c r="E7142" s="0" t="n">
        <v>31</v>
      </c>
      <c r="F7142" s="0" t="n">
        <v>5E-006</v>
      </c>
      <c r="G7142" s="0" t="s">
        <v>7149</v>
      </c>
      <c r="H7142" s="0" t="n">
        <v>31</v>
      </c>
      <c r="I7142" s="2" t="n">
        <f aca="false">IF(A7142*C7142*E7142&gt;0 ,GEOMEAN(A7142,C7142,E7142),0)</f>
        <v>0</v>
      </c>
    </row>
    <row collapsed="false" customFormat="false" customHeight="false" hidden="false" ht="12.8" outlineLevel="0" r="7143">
      <c r="A7143" s="0" t="n">
        <v>0</v>
      </c>
      <c r="B7143" s="0" t="n">
        <v>0</v>
      </c>
      <c r="C7143" s="0" t="n">
        <v>0</v>
      </c>
      <c r="D7143" s="0" t="n">
        <v>0</v>
      </c>
      <c r="E7143" s="0" t="n">
        <v>31</v>
      </c>
      <c r="F7143" s="0" t="n">
        <v>5E-006</v>
      </c>
      <c r="G7143" s="0" t="s">
        <v>7150</v>
      </c>
      <c r="H7143" s="0" t="n">
        <v>31</v>
      </c>
      <c r="I7143" s="2" t="n">
        <f aca="false">IF(A7143*C7143*E7143&gt;0 ,GEOMEAN(A7143,C7143,E7143),0)</f>
        <v>0</v>
      </c>
    </row>
    <row collapsed="false" customFormat="false" customHeight="false" hidden="false" ht="12.8" outlineLevel="0" r="7144">
      <c r="A7144" s="0" t="n">
        <v>0</v>
      </c>
      <c r="B7144" s="0" t="n">
        <v>0</v>
      </c>
      <c r="C7144" s="0" t="n">
        <v>0</v>
      </c>
      <c r="D7144" s="0" t="n">
        <v>0</v>
      </c>
      <c r="E7144" s="0" t="n">
        <v>31</v>
      </c>
      <c r="F7144" s="0" t="n">
        <v>5E-006</v>
      </c>
      <c r="G7144" s="0" t="s">
        <v>7151</v>
      </c>
      <c r="H7144" s="0" t="n">
        <v>31</v>
      </c>
      <c r="I7144" s="2" t="n">
        <f aca="false">IF(A7144*C7144*E7144&gt;0 ,GEOMEAN(A7144,C7144,E7144),0)</f>
        <v>0</v>
      </c>
    </row>
    <row collapsed="false" customFormat="false" customHeight="false" hidden="false" ht="12.8" outlineLevel="0" r="7145">
      <c r="A7145" s="0" t="n">
        <v>0</v>
      </c>
      <c r="B7145" s="0" t="n">
        <v>0</v>
      </c>
      <c r="C7145" s="0" t="n">
        <v>0</v>
      </c>
      <c r="D7145" s="0" t="n">
        <v>0</v>
      </c>
      <c r="E7145" s="0" t="n">
        <v>31</v>
      </c>
      <c r="F7145" s="0" t="n">
        <v>5E-006</v>
      </c>
      <c r="G7145" s="0" t="s">
        <v>7152</v>
      </c>
      <c r="H7145" s="0" t="n">
        <v>31</v>
      </c>
      <c r="I7145" s="2" t="n">
        <f aca="false">IF(A7145*C7145*E7145&gt;0 ,GEOMEAN(A7145,C7145,E7145),0)</f>
        <v>0</v>
      </c>
    </row>
    <row collapsed="false" customFormat="false" customHeight="false" hidden="false" ht="12.8" outlineLevel="0" r="7146">
      <c r="A7146" s="0" t="n">
        <v>0</v>
      </c>
      <c r="B7146" s="0" t="n">
        <v>0</v>
      </c>
      <c r="C7146" s="0" t="n">
        <v>0</v>
      </c>
      <c r="D7146" s="0" t="n">
        <v>0</v>
      </c>
      <c r="E7146" s="0" t="n">
        <v>31</v>
      </c>
      <c r="F7146" s="0" t="n">
        <v>5E-006</v>
      </c>
      <c r="G7146" s="0" t="s">
        <v>7153</v>
      </c>
      <c r="H7146" s="0" t="n">
        <v>31</v>
      </c>
      <c r="I7146" s="2" t="n">
        <f aca="false">IF(A7146*C7146*E7146&gt;0 ,GEOMEAN(A7146,C7146,E7146),0)</f>
        <v>0</v>
      </c>
    </row>
    <row collapsed="false" customFormat="false" customHeight="false" hidden="false" ht="12.8" outlineLevel="0" r="7147">
      <c r="A7147" s="0" t="n">
        <v>0</v>
      </c>
      <c r="B7147" s="0" t="n">
        <v>0</v>
      </c>
      <c r="C7147" s="0" t="n">
        <v>31</v>
      </c>
      <c r="D7147" s="0" t="n">
        <v>6E-006</v>
      </c>
      <c r="E7147" s="0" t="n">
        <v>0</v>
      </c>
      <c r="F7147" s="0" t="n">
        <v>0</v>
      </c>
      <c r="G7147" s="0" t="s">
        <v>7154</v>
      </c>
      <c r="H7147" s="0" t="n">
        <v>31</v>
      </c>
      <c r="I7147" s="2" t="n">
        <f aca="false">IF(A7147*C7147*E7147&gt;0 ,GEOMEAN(A7147,C7147,E7147),0)</f>
        <v>0</v>
      </c>
    </row>
    <row collapsed="false" customFormat="false" customHeight="false" hidden="false" ht="12.8" outlineLevel="0" r="7148">
      <c r="A7148" s="0" t="n">
        <v>0</v>
      </c>
      <c r="B7148" s="0" t="n">
        <v>0</v>
      </c>
      <c r="C7148" s="0" t="n">
        <v>31</v>
      </c>
      <c r="D7148" s="0" t="n">
        <v>6E-006</v>
      </c>
      <c r="E7148" s="0" t="n">
        <v>0</v>
      </c>
      <c r="F7148" s="0" t="n">
        <v>0</v>
      </c>
      <c r="G7148" s="0" t="s">
        <v>7155</v>
      </c>
      <c r="H7148" s="0" t="n">
        <v>31</v>
      </c>
      <c r="I7148" s="2" t="n">
        <f aca="false">IF(A7148*C7148*E7148&gt;0 ,GEOMEAN(A7148,C7148,E7148),0)</f>
        <v>0</v>
      </c>
    </row>
    <row collapsed="false" customFormat="false" customHeight="false" hidden="false" ht="12.8" outlineLevel="0" r="7149">
      <c r="A7149" s="0" t="n">
        <v>1</v>
      </c>
      <c r="B7149" s="0" t="n">
        <v>0</v>
      </c>
      <c r="C7149" s="0" t="n">
        <v>0</v>
      </c>
      <c r="D7149" s="0" t="n">
        <v>0</v>
      </c>
      <c r="E7149" s="0" t="n">
        <v>30</v>
      </c>
      <c r="F7149" s="0" t="n">
        <v>5E-006</v>
      </c>
      <c r="G7149" s="0" t="s">
        <v>7156</v>
      </c>
      <c r="H7149" s="0" t="n">
        <v>31</v>
      </c>
      <c r="I7149" s="2" t="n">
        <f aca="false">IF(A7149*C7149*E7149&gt;0 ,GEOMEAN(A7149,C7149,E7149),0)</f>
        <v>0</v>
      </c>
    </row>
    <row collapsed="false" customFormat="false" customHeight="false" hidden="false" ht="12.8" outlineLevel="0" r="7150">
      <c r="A7150" s="0" t="n">
        <v>0</v>
      </c>
      <c r="B7150" s="0" t="n">
        <v>0</v>
      </c>
      <c r="C7150" s="0" t="n">
        <v>0</v>
      </c>
      <c r="D7150" s="0" t="n">
        <v>0</v>
      </c>
      <c r="E7150" s="0" t="n">
        <v>31</v>
      </c>
      <c r="F7150" s="0" t="n">
        <v>5E-006</v>
      </c>
      <c r="G7150" s="0" t="s">
        <v>7157</v>
      </c>
      <c r="H7150" s="0" t="n">
        <v>31</v>
      </c>
      <c r="I7150" s="2" t="n">
        <f aca="false">IF(A7150*C7150*E7150&gt;0 ,GEOMEAN(A7150,C7150,E7150),0)</f>
        <v>0</v>
      </c>
    </row>
    <row collapsed="false" customFormat="false" customHeight="false" hidden="false" ht="12.8" outlineLevel="0" r="7151">
      <c r="A7151" s="0" t="n">
        <v>0</v>
      </c>
      <c r="B7151" s="0" t="n">
        <v>0</v>
      </c>
      <c r="C7151" s="0" t="n">
        <v>0</v>
      </c>
      <c r="D7151" s="0" t="n">
        <v>0</v>
      </c>
      <c r="E7151" s="0" t="n">
        <v>31</v>
      </c>
      <c r="F7151" s="0" t="n">
        <v>5E-006</v>
      </c>
      <c r="G7151" s="0" t="s">
        <v>7158</v>
      </c>
      <c r="H7151" s="0" t="n">
        <v>31</v>
      </c>
      <c r="I7151" s="2" t="n">
        <f aca="false">IF(A7151*C7151*E7151&gt;0 ,GEOMEAN(A7151,C7151,E7151),0)</f>
        <v>0</v>
      </c>
    </row>
    <row collapsed="false" customFormat="false" customHeight="false" hidden="false" ht="12.8" outlineLevel="0" r="7152">
      <c r="A7152" s="0" t="n">
        <v>0</v>
      </c>
      <c r="B7152" s="0" t="n">
        <v>0</v>
      </c>
      <c r="C7152" s="0" t="n">
        <v>31</v>
      </c>
      <c r="D7152" s="0" t="n">
        <v>6E-006</v>
      </c>
      <c r="E7152" s="0" t="n">
        <v>0</v>
      </c>
      <c r="F7152" s="0" t="n">
        <v>0</v>
      </c>
      <c r="G7152" s="0" t="s">
        <v>7159</v>
      </c>
      <c r="H7152" s="0" t="n">
        <v>31</v>
      </c>
      <c r="I7152" s="2" t="n">
        <f aca="false">IF(A7152*C7152*E7152&gt;0 ,GEOMEAN(A7152,C7152,E7152),0)</f>
        <v>0</v>
      </c>
    </row>
    <row collapsed="false" customFormat="false" customHeight="false" hidden="false" ht="12.8" outlineLevel="0" r="7153">
      <c r="A7153" s="0" t="n">
        <v>0</v>
      </c>
      <c r="B7153" s="0" t="n">
        <v>0</v>
      </c>
      <c r="C7153" s="0" t="n">
        <v>0</v>
      </c>
      <c r="D7153" s="0" t="n">
        <v>0</v>
      </c>
      <c r="E7153" s="0" t="n">
        <v>31</v>
      </c>
      <c r="F7153" s="0" t="n">
        <v>5E-006</v>
      </c>
      <c r="G7153" s="0" t="s">
        <v>7160</v>
      </c>
      <c r="H7153" s="0" t="n">
        <v>31</v>
      </c>
      <c r="I7153" s="2" t="n">
        <f aca="false">IF(A7153*C7153*E7153&gt;0 ,GEOMEAN(A7153,C7153,E7153),0)</f>
        <v>0</v>
      </c>
    </row>
    <row collapsed="false" customFormat="false" customHeight="false" hidden="false" ht="12.8" outlineLevel="0" r="7154">
      <c r="A7154" s="0" t="n">
        <v>31</v>
      </c>
      <c r="B7154" s="0" t="n">
        <v>6E-006</v>
      </c>
      <c r="C7154" s="0" t="n">
        <v>0</v>
      </c>
      <c r="D7154" s="0" t="n">
        <v>0</v>
      </c>
      <c r="E7154" s="0" t="n">
        <v>0</v>
      </c>
      <c r="F7154" s="0" t="n">
        <v>0</v>
      </c>
      <c r="G7154" s="0" t="s">
        <v>7161</v>
      </c>
      <c r="H7154" s="0" t="n">
        <v>31</v>
      </c>
      <c r="I7154" s="2" t="n">
        <f aca="false">IF(A7154*C7154*E7154&gt;0 ,GEOMEAN(A7154,C7154,E7154),0)</f>
        <v>0</v>
      </c>
    </row>
    <row collapsed="false" customFormat="false" customHeight="false" hidden="false" ht="12.8" outlineLevel="0" r="7155">
      <c r="A7155" s="0" t="n">
        <v>31</v>
      </c>
      <c r="B7155" s="0" t="n">
        <v>6E-006</v>
      </c>
      <c r="C7155" s="0" t="n">
        <v>0</v>
      </c>
      <c r="D7155" s="0" t="n">
        <v>0</v>
      </c>
      <c r="E7155" s="0" t="n">
        <v>0</v>
      </c>
      <c r="F7155" s="0" t="n">
        <v>0</v>
      </c>
      <c r="G7155" s="0" t="s">
        <v>7162</v>
      </c>
      <c r="H7155" s="0" t="n">
        <v>31</v>
      </c>
      <c r="I7155" s="2" t="n">
        <f aca="false">IF(A7155*C7155*E7155&gt;0 ,GEOMEAN(A7155,C7155,E7155),0)</f>
        <v>0</v>
      </c>
    </row>
    <row collapsed="false" customFormat="false" customHeight="false" hidden="false" ht="12.8" outlineLevel="0" r="7156">
      <c r="A7156" s="0" t="n">
        <v>1</v>
      </c>
      <c r="B7156" s="0" t="n">
        <v>0</v>
      </c>
      <c r="C7156" s="0" t="n">
        <v>30</v>
      </c>
      <c r="D7156" s="0" t="n">
        <v>6E-006</v>
      </c>
      <c r="E7156" s="0" t="n">
        <v>0</v>
      </c>
      <c r="F7156" s="0" t="n">
        <v>0</v>
      </c>
      <c r="G7156" s="0" t="s">
        <v>7163</v>
      </c>
      <c r="H7156" s="0" t="n">
        <v>31</v>
      </c>
      <c r="I7156" s="2" t="n">
        <f aca="false">IF(A7156*C7156*E7156&gt;0 ,GEOMEAN(A7156,C7156,E7156),0)</f>
        <v>0</v>
      </c>
    </row>
    <row collapsed="false" customFormat="false" customHeight="false" hidden="false" ht="12.8" outlineLevel="0" r="7157">
      <c r="A7157" s="0" t="n">
        <v>0</v>
      </c>
      <c r="B7157" s="0" t="n">
        <v>0</v>
      </c>
      <c r="C7157" s="0" t="n">
        <v>31</v>
      </c>
      <c r="D7157" s="0" t="n">
        <v>6E-006</v>
      </c>
      <c r="E7157" s="0" t="n">
        <v>0</v>
      </c>
      <c r="F7157" s="0" t="n">
        <v>0</v>
      </c>
      <c r="G7157" s="0" t="s">
        <v>7164</v>
      </c>
      <c r="H7157" s="0" t="n">
        <v>31</v>
      </c>
      <c r="I7157" s="2" t="n">
        <f aca="false">IF(A7157*C7157*E7157&gt;0 ,GEOMEAN(A7157,C7157,E7157),0)</f>
        <v>0</v>
      </c>
    </row>
    <row collapsed="false" customFormat="false" customHeight="false" hidden="false" ht="12.8" outlineLevel="0" r="7158">
      <c r="A7158" s="0" t="n">
        <v>31</v>
      </c>
      <c r="B7158" s="0" t="n">
        <v>6E-006</v>
      </c>
      <c r="C7158" s="0" t="n">
        <v>0</v>
      </c>
      <c r="D7158" s="0" t="n">
        <v>0</v>
      </c>
      <c r="E7158" s="0" t="n">
        <v>0</v>
      </c>
      <c r="F7158" s="0" t="n">
        <v>0</v>
      </c>
      <c r="G7158" s="0" t="s">
        <v>7165</v>
      </c>
      <c r="H7158" s="0" t="n">
        <v>31</v>
      </c>
      <c r="I7158" s="2" t="n">
        <f aca="false">IF(A7158*C7158*E7158&gt;0 ,GEOMEAN(A7158,C7158,E7158),0)</f>
        <v>0</v>
      </c>
    </row>
    <row collapsed="false" customFormat="false" customHeight="false" hidden="false" ht="12.8" outlineLevel="0" r="7159">
      <c r="A7159" s="0" t="n">
        <v>0</v>
      </c>
      <c r="B7159" s="0" t="n">
        <v>0</v>
      </c>
      <c r="C7159" s="0" t="n">
        <v>31</v>
      </c>
      <c r="D7159" s="0" t="n">
        <v>6E-006</v>
      </c>
      <c r="E7159" s="0" t="n">
        <v>0</v>
      </c>
      <c r="F7159" s="0" t="n">
        <v>0</v>
      </c>
      <c r="G7159" s="0" t="s">
        <v>7166</v>
      </c>
      <c r="H7159" s="0" t="n">
        <v>31</v>
      </c>
      <c r="I7159" s="2" t="n">
        <f aca="false">IF(A7159*C7159*E7159&gt;0 ,GEOMEAN(A7159,C7159,E7159),0)</f>
        <v>0</v>
      </c>
    </row>
    <row collapsed="false" customFormat="false" customHeight="false" hidden="false" ht="12.8" outlineLevel="0" r="7160">
      <c r="A7160" s="0" t="n">
        <v>0</v>
      </c>
      <c r="B7160" s="0" t="n">
        <v>0</v>
      </c>
      <c r="C7160" s="0" t="n">
        <v>0</v>
      </c>
      <c r="D7160" s="0" t="n">
        <v>0</v>
      </c>
      <c r="E7160" s="0" t="n">
        <v>31</v>
      </c>
      <c r="F7160" s="0" t="n">
        <v>5E-006</v>
      </c>
      <c r="G7160" s="0" t="s">
        <v>7167</v>
      </c>
      <c r="H7160" s="0" t="n">
        <v>31</v>
      </c>
      <c r="I7160" s="2" t="n">
        <f aca="false">IF(A7160*C7160*E7160&gt;0 ,GEOMEAN(A7160,C7160,E7160),0)</f>
        <v>0</v>
      </c>
    </row>
    <row collapsed="false" customFormat="false" customHeight="false" hidden="false" ht="12.8" outlineLevel="0" r="7161">
      <c r="A7161" s="0" t="n">
        <v>0</v>
      </c>
      <c r="B7161" s="0" t="n">
        <v>0</v>
      </c>
      <c r="C7161" s="0" t="n">
        <v>0</v>
      </c>
      <c r="D7161" s="0" t="n">
        <v>0</v>
      </c>
      <c r="E7161" s="0" t="n">
        <v>31</v>
      </c>
      <c r="F7161" s="0" t="n">
        <v>5E-006</v>
      </c>
      <c r="G7161" s="0" t="s">
        <v>7168</v>
      </c>
      <c r="H7161" s="0" t="n">
        <v>31</v>
      </c>
      <c r="I7161" s="2" t="n">
        <f aca="false">IF(A7161*C7161*E7161&gt;0 ,GEOMEAN(A7161,C7161,E7161),0)</f>
        <v>0</v>
      </c>
    </row>
    <row collapsed="false" customFormat="false" customHeight="false" hidden="false" ht="12.8" outlineLevel="0" r="7162">
      <c r="A7162" s="0" t="n">
        <v>0</v>
      </c>
      <c r="B7162" s="0" t="n">
        <v>0</v>
      </c>
      <c r="C7162" s="0" t="n">
        <v>0</v>
      </c>
      <c r="D7162" s="0" t="n">
        <v>0</v>
      </c>
      <c r="E7162" s="0" t="n">
        <v>31</v>
      </c>
      <c r="F7162" s="0" t="n">
        <v>5E-006</v>
      </c>
      <c r="G7162" s="0" t="s">
        <v>7169</v>
      </c>
      <c r="H7162" s="0" t="n">
        <v>31</v>
      </c>
      <c r="I7162" s="2" t="n">
        <f aca="false">IF(A7162*C7162*E7162&gt;0 ,GEOMEAN(A7162,C7162,E7162),0)</f>
        <v>0</v>
      </c>
    </row>
    <row collapsed="false" customFormat="false" customHeight="false" hidden="false" ht="12.8" outlineLevel="0" r="7163">
      <c r="A7163" s="0" t="n">
        <v>0</v>
      </c>
      <c r="B7163" s="0" t="n">
        <v>0</v>
      </c>
      <c r="C7163" s="0" t="n">
        <v>0</v>
      </c>
      <c r="D7163" s="0" t="n">
        <v>0</v>
      </c>
      <c r="E7163" s="0" t="n">
        <v>31</v>
      </c>
      <c r="F7163" s="0" t="n">
        <v>5E-006</v>
      </c>
      <c r="G7163" s="0" t="s">
        <v>7170</v>
      </c>
      <c r="H7163" s="0" t="n">
        <v>31</v>
      </c>
      <c r="I7163" s="2" t="n">
        <f aca="false">IF(A7163*C7163*E7163&gt;0 ,GEOMEAN(A7163,C7163,E7163),0)</f>
        <v>0</v>
      </c>
    </row>
    <row collapsed="false" customFormat="false" customHeight="false" hidden="false" ht="12.8" outlineLevel="0" r="7164">
      <c r="A7164" s="0" t="n">
        <v>0</v>
      </c>
      <c r="B7164" s="0" t="n">
        <v>0</v>
      </c>
      <c r="C7164" s="0" t="n">
        <v>31</v>
      </c>
      <c r="D7164" s="0" t="n">
        <v>6E-006</v>
      </c>
      <c r="E7164" s="0" t="n">
        <v>0</v>
      </c>
      <c r="F7164" s="0" t="n">
        <v>0</v>
      </c>
      <c r="G7164" s="0" t="s">
        <v>7171</v>
      </c>
      <c r="H7164" s="0" t="n">
        <v>31</v>
      </c>
      <c r="I7164" s="2" t="n">
        <f aca="false">IF(A7164*C7164*E7164&gt;0 ,GEOMEAN(A7164,C7164,E7164),0)</f>
        <v>0</v>
      </c>
    </row>
    <row collapsed="false" customFormat="false" customHeight="false" hidden="false" ht="12.8" outlineLevel="0" r="7165">
      <c r="A7165" s="0" t="n">
        <v>0</v>
      </c>
      <c r="B7165" s="0" t="n">
        <v>0</v>
      </c>
      <c r="C7165" s="0" t="n">
        <v>0</v>
      </c>
      <c r="D7165" s="0" t="n">
        <v>0</v>
      </c>
      <c r="E7165" s="0" t="n">
        <v>31</v>
      </c>
      <c r="F7165" s="0" t="n">
        <v>5E-006</v>
      </c>
      <c r="G7165" s="0" t="s">
        <v>7172</v>
      </c>
      <c r="H7165" s="0" t="n">
        <v>31</v>
      </c>
      <c r="I7165" s="2" t="n">
        <f aca="false">IF(A7165*C7165*E7165&gt;0 ,GEOMEAN(A7165,C7165,E7165),0)</f>
        <v>0</v>
      </c>
    </row>
    <row collapsed="false" customFormat="false" customHeight="false" hidden="false" ht="12.8" outlineLevel="0" r="7166">
      <c r="A7166" s="0" t="n">
        <v>0</v>
      </c>
      <c r="B7166" s="0" t="n">
        <v>0</v>
      </c>
      <c r="C7166" s="0" t="n">
        <v>0</v>
      </c>
      <c r="D7166" s="0" t="n">
        <v>0</v>
      </c>
      <c r="E7166" s="0" t="n">
        <v>31</v>
      </c>
      <c r="F7166" s="0" t="n">
        <v>5E-006</v>
      </c>
      <c r="G7166" s="0" t="s">
        <v>7173</v>
      </c>
      <c r="H7166" s="0" t="n">
        <v>31</v>
      </c>
      <c r="I7166" s="2" t="n">
        <f aca="false">IF(A7166*C7166*E7166&gt;0 ,GEOMEAN(A7166,C7166,E7166),0)</f>
        <v>0</v>
      </c>
    </row>
    <row collapsed="false" customFormat="false" customHeight="false" hidden="false" ht="12.8" outlineLevel="0" r="7167">
      <c r="A7167" s="0" t="n">
        <v>0</v>
      </c>
      <c r="B7167" s="0" t="n">
        <v>0</v>
      </c>
      <c r="C7167" s="0" t="n">
        <v>0</v>
      </c>
      <c r="D7167" s="0" t="n">
        <v>0</v>
      </c>
      <c r="E7167" s="0" t="n">
        <v>31</v>
      </c>
      <c r="F7167" s="0" t="n">
        <v>5E-006</v>
      </c>
      <c r="G7167" s="0" t="s">
        <v>7174</v>
      </c>
      <c r="H7167" s="0" t="n">
        <v>31</v>
      </c>
      <c r="I7167" s="2" t="n">
        <f aca="false">IF(A7167*C7167*E7167&gt;0 ,GEOMEAN(A7167,C7167,E7167),0)</f>
        <v>0</v>
      </c>
    </row>
    <row collapsed="false" customFormat="false" customHeight="false" hidden="false" ht="12.8" outlineLevel="0" r="7168">
      <c r="A7168" s="0" t="n">
        <v>0</v>
      </c>
      <c r="B7168" s="0" t="n">
        <v>0</v>
      </c>
      <c r="C7168" s="0" t="n">
        <v>0</v>
      </c>
      <c r="D7168" s="0" t="n">
        <v>0</v>
      </c>
      <c r="E7168" s="0" t="n">
        <v>31</v>
      </c>
      <c r="F7168" s="0" t="n">
        <v>5E-006</v>
      </c>
      <c r="G7168" s="0" t="s">
        <v>7175</v>
      </c>
      <c r="H7168" s="0" t="n">
        <v>31</v>
      </c>
      <c r="I7168" s="2" t="n">
        <f aca="false">IF(A7168*C7168*E7168&gt;0 ,GEOMEAN(A7168,C7168,E7168),0)</f>
        <v>0</v>
      </c>
    </row>
    <row collapsed="false" customFormat="false" customHeight="false" hidden="false" ht="12.8" outlineLevel="0" r="7169">
      <c r="A7169" s="0" t="n">
        <v>0</v>
      </c>
      <c r="B7169" s="0" t="n">
        <v>0</v>
      </c>
      <c r="C7169" s="0" t="n">
        <v>0</v>
      </c>
      <c r="D7169" s="0" t="n">
        <v>0</v>
      </c>
      <c r="E7169" s="0" t="n">
        <v>31</v>
      </c>
      <c r="F7169" s="0" t="n">
        <v>5E-006</v>
      </c>
      <c r="G7169" s="0" t="s">
        <v>7176</v>
      </c>
      <c r="H7169" s="0" t="n">
        <v>31</v>
      </c>
      <c r="I7169" s="2" t="n">
        <f aca="false">IF(A7169*C7169*E7169&gt;0 ,GEOMEAN(A7169,C7169,E7169),0)</f>
        <v>0</v>
      </c>
    </row>
    <row collapsed="false" customFormat="false" customHeight="false" hidden="false" ht="12.8" outlineLevel="0" r="7170">
      <c r="A7170" s="0" t="n">
        <v>0</v>
      </c>
      <c r="B7170" s="0" t="n">
        <v>0</v>
      </c>
      <c r="C7170" s="0" t="n">
        <v>0</v>
      </c>
      <c r="D7170" s="0" t="n">
        <v>0</v>
      </c>
      <c r="E7170" s="0" t="n">
        <v>31</v>
      </c>
      <c r="F7170" s="0" t="n">
        <v>5E-006</v>
      </c>
      <c r="G7170" s="0" t="s">
        <v>7177</v>
      </c>
      <c r="H7170" s="0" t="n">
        <v>31</v>
      </c>
      <c r="I7170" s="2" t="n">
        <f aca="false">IF(A7170*C7170*E7170&gt;0 ,GEOMEAN(A7170,C7170,E7170),0)</f>
        <v>0</v>
      </c>
    </row>
    <row collapsed="false" customFormat="false" customHeight="false" hidden="false" ht="12.8" outlineLevel="0" r="7171">
      <c r="A7171" s="0" t="n">
        <v>0</v>
      </c>
      <c r="B7171" s="0" t="n">
        <v>0</v>
      </c>
      <c r="C7171" s="0" t="n">
        <v>0</v>
      </c>
      <c r="D7171" s="0" t="n">
        <v>0</v>
      </c>
      <c r="E7171" s="0" t="n">
        <v>31</v>
      </c>
      <c r="F7171" s="0" t="n">
        <v>5E-006</v>
      </c>
      <c r="G7171" s="0" t="s">
        <v>7178</v>
      </c>
      <c r="H7171" s="0" t="n">
        <v>31</v>
      </c>
      <c r="I7171" s="2" t="n">
        <f aca="false">IF(A7171*C7171*E7171&gt;0 ,GEOMEAN(A7171,C7171,E7171),0)</f>
        <v>0</v>
      </c>
    </row>
    <row collapsed="false" customFormat="false" customHeight="false" hidden="false" ht="12.8" outlineLevel="0" r="7172">
      <c r="A7172" s="0" t="n">
        <v>0</v>
      </c>
      <c r="B7172" s="0" t="n">
        <v>0</v>
      </c>
      <c r="C7172" s="0" t="n">
        <v>0</v>
      </c>
      <c r="D7172" s="0" t="n">
        <v>0</v>
      </c>
      <c r="E7172" s="0" t="n">
        <v>31</v>
      </c>
      <c r="F7172" s="0" t="n">
        <v>5E-006</v>
      </c>
      <c r="G7172" s="0" t="s">
        <v>7179</v>
      </c>
      <c r="H7172" s="0" t="n">
        <v>31</v>
      </c>
      <c r="I7172" s="2" t="n">
        <f aca="false">IF(A7172*C7172*E7172&gt;0 ,GEOMEAN(A7172,C7172,E7172),0)</f>
        <v>0</v>
      </c>
    </row>
    <row collapsed="false" customFormat="false" customHeight="false" hidden="false" ht="12.8" outlineLevel="0" r="7173">
      <c r="A7173" s="0" t="n">
        <v>0</v>
      </c>
      <c r="B7173" s="0" t="n">
        <v>0</v>
      </c>
      <c r="C7173" s="0" t="n">
        <v>31</v>
      </c>
      <c r="D7173" s="0" t="n">
        <v>6E-006</v>
      </c>
      <c r="E7173" s="0" t="n">
        <v>0</v>
      </c>
      <c r="F7173" s="0" t="n">
        <v>0</v>
      </c>
      <c r="G7173" s="0" t="s">
        <v>7180</v>
      </c>
      <c r="H7173" s="0" t="n">
        <v>31</v>
      </c>
      <c r="I7173" s="2" t="n">
        <f aca="false">IF(A7173*C7173*E7173&gt;0 ,GEOMEAN(A7173,C7173,E7173),0)</f>
        <v>0</v>
      </c>
    </row>
    <row collapsed="false" customFormat="false" customHeight="false" hidden="false" ht="12.8" outlineLevel="0" r="7174">
      <c r="A7174" s="0" t="n">
        <v>0</v>
      </c>
      <c r="B7174" s="0" t="n">
        <v>0</v>
      </c>
      <c r="C7174" s="0" t="n">
        <v>0</v>
      </c>
      <c r="D7174" s="0" t="n">
        <v>0</v>
      </c>
      <c r="E7174" s="0" t="n">
        <v>31</v>
      </c>
      <c r="F7174" s="0" t="n">
        <v>5E-006</v>
      </c>
      <c r="G7174" s="0" t="s">
        <v>7181</v>
      </c>
      <c r="H7174" s="0" t="n">
        <v>31</v>
      </c>
      <c r="I7174" s="2" t="n">
        <f aca="false">IF(A7174*C7174*E7174&gt;0 ,GEOMEAN(A7174,C7174,E7174),0)</f>
        <v>0</v>
      </c>
    </row>
    <row collapsed="false" customFormat="false" customHeight="false" hidden="false" ht="12.8" outlineLevel="0" r="7175">
      <c r="A7175" s="0" t="n">
        <v>0</v>
      </c>
      <c r="B7175" s="0" t="n">
        <v>0</v>
      </c>
      <c r="C7175" s="0" t="n">
        <v>0</v>
      </c>
      <c r="D7175" s="0" t="n">
        <v>0</v>
      </c>
      <c r="E7175" s="0" t="n">
        <v>31</v>
      </c>
      <c r="F7175" s="0" t="n">
        <v>5E-006</v>
      </c>
      <c r="G7175" s="0" t="s">
        <v>7182</v>
      </c>
      <c r="H7175" s="0" t="n">
        <v>31</v>
      </c>
      <c r="I7175" s="2" t="n">
        <f aca="false">IF(A7175*C7175*E7175&gt;0 ,GEOMEAN(A7175,C7175,E7175),0)</f>
        <v>0</v>
      </c>
    </row>
    <row collapsed="false" customFormat="false" customHeight="false" hidden="false" ht="12.8" outlineLevel="0" r="7176">
      <c r="A7176" s="0" t="n">
        <v>0</v>
      </c>
      <c r="B7176" s="0" t="n">
        <v>0</v>
      </c>
      <c r="C7176" s="0" t="n">
        <v>31</v>
      </c>
      <c r="D7176" s="0" t="n">
        <v>6E-006</v>
      </c>
      <c r="E7176" s="0" t="n">
        <v>0</v>
      </c>
      <c r="F7176" s="0" t="n">
        <v>0</v>
      </c>
      <c r="G7176" s="0" t="s">
        <v>7183</v>
      </c>
      <c r="H7176" s="0" t="n">
        <v>31</v>
      </c>
      <c r="I7176" s="2" t="n">
        <f aca="false">IF(A7176*C7176*E7176&gt;0 ,GEOMEAN(A7176,C7176,E7176),0)</f>
        <v>0</v>
      </c>
    </row>
    <row collapsed="false" customFormat="false" customHeight="false" hidden="false" ht="12.8" outlineLevel="0" r="7177">
      <c r="A7177" s="0" t="n">
        <v>1</v>
      </c>
      <c r="B7177" s="0" t="n">
        <v>0</v>
      </c>
      <c r="C7177" s="0" t="n">
        <v>30</v>
      </c>
      <c r="D7177" s="0" t="n">
        <v>6E-006</v>
      </c>
      <c r="E7177" s="0" t="n">
        <v>0</v>
      </c>
      <c r="F7177" s="0" t="n">
        <v>0</v>
      </c>
      <c r="G7177" s="0" t="s">
        <v>7184</v>
      </c>
      <c r="H7177" s="0" t="n">
        <v>31</v>
      </c>
      <c r="I7177" s="2" t="n">
        <f aca="false">IF(A7177*C7177*E7177&gt;0 ,GEOMEAN(A7177,C7177,E7177),0)</f>
        <v>0</v>
      </c>
    </row>
    <row collapsed="false" customFormat="false" customHeight="false" hidden="false" ht="12.8" outlineLevel="0" r="7178">
      <c r="A7178" s="0" t="n">
        <v>1</v>
      </c>
      <c r="B7178" s="0" t="n">
        <v>0</v>
      </c>
      <c r="C7178" s="0" t="n">
        <v>0</v>
      </c>
      <c r="D7178" s="0" t="n">
        <v>0</v>
      </c>
      <c r="E7178" s="0" t="n">
        <v>30</v>
      </c>
      <c r="F7178" s="0" t="n">
        <v>5E-006</v>
      </c>
      <c r="G7178" s="0" t="s">
        <v>7185</v>
      </c>
      <c r="H7178" s="0" t="n">
        <v>31</v>
      </c>
      <c r="I7178" s="2" t="n">
        <f aca="false">IF(A7178*C7178*E7178&gt;0 ,GEOMEAN(A7178,C7178,E7178),0)</f>
        <v>0</v>
      </c>
    </row>
    <row collapsed="false" customFormat="false" customHeight="false" hidden="false" ht="12.8" outlineLevel="0" r="7179">
      <c r="A7179" s="0" t="n">
        <v>0</v>
      </c>
      <c r="B7179" s="0" t="n">
        <v>0</v>
      </c>
      <c r="C7179" s="0" t="n">
        <v>0</v>
      </c>
      <c r="D7179" s="0" t="n">
        <v>0</v>
      </c>
      <c r="E7179" s="0" t="n">
        <v>31</v>
      </c>
      <c r="F7179" s="0" t="n">
        <v>5E-006</v>
      </c>
      <c r="G7179" s="0" t="s">
        <v>7186</v>
      </c>
      <c r="H7179" s="0" t="n">
        <v>31</v>
      </c>
      <c r="I7179" s="2" t="n">
        <f aca="false">IF(A7179*C7179*E7179&gt;0 ,GEOMEAN(A7179,C7179,E7179),0)</f>
        <v>0</v>
      </c>
    </row>
    <row collapsed="false" customFormat="false" customHeight="false" hidden="false" ht="12.8" outlineLevel="0" r="7180">
      <c r="A7180" s="0" t="n">
        <v>0</v>
      </c>
      <c r="B7180" s="0" t="n">
        <v>0</v>
      </c>
      <c r="C7180" s="0" t="n">
        <v>0</v>
      </c>
      <c r="D7180" s="0" t="n">
        <v>0</v>
      </c>
      <c r="E7180" s="0" t="n">
        <v>31</v>
      </c>
      <c r="F7180" s="0" t="n">
        <v>5E-006</v>
      </c>
      <c r="G7180" s="0" t="s">
        <v>7187</v>
      </c>
      <c r="H7180" s="0" t="n">
        <v>31</v>
      </c>
      <c r="I7180" s="2" t="n">
        <f aca="false">IF(A7180*C7180*E7180&gt;0 ,GEOMEAN(A7180,C7180,E7180),0)</f>
        <v>0</v>
      </c>
    </row>
    <row collapsed="false" customFormat="false" customHeight="false" hidden="false" ht="12.8" outlineLevel="0" r="7181">
      <c r="A7181" s="0" t="n">
        <v>0</v>
      </c>
      <c r="B7181" s="0" t="n">
        <v>0</v>
      </c>
      <c r="C7181" s="0" t="n">
        <v>0</v>
      </c>
      <c r="D7181" s="0" t="n">
        <v>0</v>
      </c>
      <c r="E7181" s="0" t="n">
        <v>31</v>
      </c>
      <c r="F7181" s="0" t="n">
        <v>5E-006</v>
      </c>
      <c r="G7181" s="0" t="s">
        <v>7188</v>
      </c>
      <c r="H7181" s="0" t="n">
        <v>31</v>
      </c>
      <c r="I7181" s="2" t="n">
        <f aca="false">IF(A7181*C7181*E7181&gt;0 ,GEOMEAN(A7181,C7181,E7181),0)</f>
        <v>0</v>
      </c>
    </row>
    <row collapsed="false" customFormat="false" customHeight="false" hidden="false" ht="12.8" outlineLevel="0" r="7182">
      <c r="A7182" s="0" t="n">
        <v>0</v>
      </c>
      <c r="B7182" s="0" t="n">
        <v>0</v>
      </c>
      <c r="C7182" s="0" t="n">
        <v>31</v>
      </c>
      <c r="D7182" s="0" t="n">
        <v>6E-006</v>
      </c>
      <c r="E7182" s="0" t="n">
        <v>0</v>
      </c>
      <c r="F7182" s="0" t="n">
        <v>0</v>
      </c>
      <c r="G7182" s="0" t="s">
        <v>7189</v>
      </c>
      <c r="H7182" s="0" t="n">
        <v>31</v>
      </c>
      <c r="I7182" s="2" t="n">
        <f aca="false">IF(A7182*C7182*E7182&gt;0 ,GEOMEAN(A7182,C7182,E7182),0)</f>
        <v>0</v>
      </c>
    </row>
    <row collapsed="false" customFormat="false" customHeight="false" hidden="false" ht="12.8" outlineLevel="0" r="7183">
      <c r="A7183" s="0" t="n">
        <v>0</v>
      </c>
      <c r="B7183" s="0" t="n">
        <v>0</v>
      </c>
      <c r="C7183" s="0" t="n">
        <v>0</v>
      </c>
      <c r="D7183" s="0" t="n">
        <v>0</v>
      </c>
      <c r="E7183" s="0" t="n">
        <v>31</v>
      </c>
      <c r="F7183" s="0" t="n">
        <v>5E-006</v>
      </c>
      <c r="G7183" s="0" t="s">
        <v>7190</v>
      </c>
      <c r="H7183" s="0" t="n">
        <v>31</v>
      </c>
      <c r="I7183" s="2" t="n">
        <f aca="false">IF(A7183*C7183*E7183&gt;0 ,GEOMEAN(A7183,C7183,E7183),0)</f>
        <v>0</v>
      </c>
    </row>
    <row collapsed="false" customFormat="false" customHeight="false" hidden="false" ht="12.8" outlineLevel="0" r="7184">
      <c r="A7184" s="0" t="n">
        <v>0</v>
      </c>
      <c r="B7184" s="0" t="n">
        <v>0</v>
      </c>
      <c r="C7184" s="0" t="n">
        <v>0</v>
      </c>
      <c r="D7184" s="0" t="n">
        <v>0</v>
      </c>
      <c r="E7184" s="0" t="n">
        <v>31</v>
      </c>
      <c r="F7184" s="0" t="n">
        <v>5E-006</v>
      </c>
      <c r="G7184" s="0" t="s">
        <v>7191</v>
      </c>
      <c r="H7184" s="0" t="n">
        <v>31</v>
      </c>
      <c r="I7184" s="2" t="n">
        <f aca="false">IF(A7184*C7184*E7184&gt;0 ,GEOMEAN(A7184,C7184,E7184),0)</f>
        <v>0</v>
      </c>
    </row>
    <row collapsed="false" customFormat="false" customHeight="false" hidden="false" ht="12.8" outlineLevel="0" r="7185">
      <c r="A7185" s="0" t="n">
        <v>0</v>
      </c>
      <c r="B7185" s="0" t="n">
        <v>0</v>
      </c>
      <c r="C7185" s="0" t="n">
        <v>31</v>
      </c>
      <c r="D7185" s="0" t="n">
        <v>6E-006</v>
      </c>
      <c r="E7185" s="0" t="n">
        <v>0</v>
      </c>
      <c r="F7185" s="0" t="n">
        <v>0</v>
      </c>
      <c r="G7185" s="0" t="s">
        <v>7192</v>
      </c>
      <c r="H7185" s="0" t="n">
        <v>31</v>
      </c>
      <c r="I7185" s="2" t="n">
        <f aca="false">IF(A7185*C7185*E7185&gt;0 ,GEOMEAN(A7185,C7185,E7185),0)</f>
        <v>0</v>
      </c>
    </row>
    <row collapsed="false" customFormat="false" customHeight="false" hidden="false" ht="12.8" outlineLevel="0" r="7186">
      <c r="A7186" s="0" t="n">
        <v>0</v>
      </c>
      <c r="B7186" s="0" t="n">
        <v>0</v>
      </c>
      <c r="C7186" s="0" t="n">
        <v>0</v>
      </c>
      <c r="D7186" s="0" t="n">
        <v>0</v>
      </c>
      <c r="E7186" s="0" t="n">
        <v>31</v>
      </c>
      <c r="F7186" s="0" t="n">
        <v>5E-006</v>
      </c>
      <c r="G7186" s="0" t="s">
        <v>7193</v>
      </c>
      <c r="H7186" s="0" t="n">
        <v>31</v>
      </c>
      <c r="I7186" s="2" t="n">
        <f aca="false">IF(A7186*C7186*E7186&gt;0 ,GEOMEAN(A7186,C7186,E7186),0)</f>
        <v>0</v>
      </c>
    </row>
    <row collapsed="false" customFormat="false" customHeight="false" hidden="false" ht="12.8" outlineLevel="0" r="7187">
      <c r="A7187" s="0" t="n">
        <v>0</v>
      </c>
      <c r="B7187" s="0" t="n">
        <v>0</v>
      </c>
      <c r="C7187" s="0" t="n">
        <v>0</v>
      </c>
      <c r="D7187" s="0" t="n">
        <v>0</v>
      </c>
      <c r="E7187" s="0" t="n">
        <v>31</v>
      </c>
      <c r="F7187" s="0" t="n">
        <v>5E-006</v>
      </c>
      <c r="G7187" s="0" t="s">
        <v>7194</v>
      </c>
      <c r="H7187" s="0" t="n">
        <v>31</v>
      </c>
      <c r="I7187" s="2" t="n">
        <f aca="false">IF(A7187*C7187*E7187&gt;0 ,GEOMEAN(A7187,C7187,E7187),0)</f>
        <v>0</v>
      </c>
    </row>
    <row collapsed="false" customFormat="false" customHeight="false" hidden="false" ht="12.8" outlineLevel="0" r="7188">
      <c r="A7188" s="0" t="n">
        <v>0</v>
      </c>
      <c r="B7188" s="0" t="n">
        <v>0</v>
      </c>
      <c r="C7188" s="0" t="n">
        <v>0</v>
      </c>
      <c r="D7188" s="0" t="n">
        <v>0</v>
      </c>
      <c r="E7188" s="0" t="n">
        <v>31</v>
      </c>
      <c r="F7188" s="0" t="n">
        <v>5E-006</v>
      </c>
      <c r="G7188" s="0" t="s">
        <v>7195</v>
      </c>
      <c r="H7188" s="0" t="n">
        <v>31</v>
      </c>
      <c r="I7188" s="2" t="n">
        <f aca="false">IF(A7188*C7188*E7188&gt;0 ,GEOMEAN(A7188,C7188,E7188),0)</f>
        <v>0</v>
      </c>
    </row>
    <row collapsed="false" customFormat="false" customHeight="false" hidden="false" ht="12.8" outlineLevel="0" r="7189">
      <c r="A7189" s="0" t="n">
        <v>1</v>
      </c>
      <c r="B7189" s="0" t="n">
        <v>0</v>
      </c>
      <c r="C7189" s="0" t="n">
        <v>30</v>
      </c>
      <c r="D7189" s="0" t="n">
        <v>6E-006</v>
      </c>
      <c r="E7189" s="0" t="n">
        <v>0</v>
      </c>
      <c r="F7189" s="0" t="n">
        <v>0</v>
      </c>
      <c r="G7189" s="0" t="s">
        <v>7196</v>
      </c>
      <c r="H7189" s="0" t="n">
        <v>31</v>
      </c>
      <c r="I7189" s="2" t="n">
        <f aca="false">IF(A7189*C7189*E7189&gt;0 ,GEOMEAN(A7189,C7189,E7189),0)</f>
        <v>0</v>
      </c>
    </row>
    <row collapsed="false" customFormat="false" customHeight="false" hidden="false" ht="12.8" outlineLevel="0" r="7190">
      <c r="A7190" s="0" t="n">
        <v>0</v>
      </c>
      <c r="B7190" s="0" t="n">
        <v>0</v>
      </c>
      <c r="C7190" s="0" t="n">
        <v>31</v>
      </c>
      <c r="D7190" s="0" t="n">
        <v>6E-006</v>
      </c>
      <c r="E7190" s="0" t="n">
        <v>0</v>
      </c>
      <c r="F7190" s="0" t="n">
        <v>0</v>
      </c>
      <c r="G7190" s="0" t="s">
        <v>7197</v>
      </c>
      <c r="H7190" s="0" t="n">
        <v>31</v>
      </c>
      <c r="I7190" s="2" t="n">
        <f aca="false">IF(A7190*C7190*E7190&gt;0 ,GEOMEAN(A7190,C7190,E7190),0)</f>
        <v>0</v>
      </c>
    </row>
    <row collapsed="false" customFormat="false" customHeight="false" hidden="false" ht="12.8" outlineLevel="0" r="7191">
      <c r="A7191" s="0" t="n">
        <v>0</v>
      </c>
      <c r="B7191" s="0" t="n">
        <v>0</v>
      </c>
      <c r="C7191" s="0" t="n">
        <v>0</v>
      </c>
      <c r="D7191" s="0" t="n">
        <v>0</v>
      </c>
      <c r="E7191" s="0" t="n">
        <v>31</v>
      </c>
      <c r="F7191" s="0" t="n">
        <v>5E-006</v>
      </c>
      <c r="G7191" s="0" t="s">
        <v>7198</v>
      </c>
      <c r="H7191" s="0" t="n">
        <v>31</v>
      </c>
      <c r="I7191" s="2" t="n">
        <f aca="false">IF(A7191*C7191*E7191&gt;0 ,GEOMEAN(A7191,C7191,E7191),0)</f>
        <v>0</v>
      </c>
    </row>
    <row collapsed="false" customFormat="false" customHeight="false" hidden="false" ht="12.8" outlineLevel="0" r="7192">
      <c r="A7192" s="0" t="n">
        <v>0</v>
      </c>
      <c r="B7192" s="0" t="n">
        <v>0</v>
      </c>
      <c r="C7192" s="0" t="n">
        <v>31</v>
      </c>
      <c r="D7192" s="0" t="n">
        <v>6E-006</v>
      </c>
      <c r="E7192" s="0" t="n">
        <v>0</v>
      </c>
      <c r="F7192" s="0" t="n">
        <v>0</v>
      </c>
      <c r="G7192" s="0" t="s">
        <v>7199</v>
      </c>
      <c r="H7192" s="0" t="n">
        <v>31</v>
      </c>
      <c r="I7192" s="2" t="n">
        <f aca="false">IF(A7192*C7192*E7192&gt;0 ,GEOMEAN(A7192,C7192,E7192),0)</f>
        <v>0</v>
      </c>
    </row>
    <row collapsed="false" customFormat="false" customHeight="false" hidden="false" ht="12.8" outlineLevel="0" r="7193">
      <c r="A7193" s="0" t="n">
        <v>0</v>
      </c>
      <c r="B7193" s="0" t="n">
        <v>0</v>
      </c>
      <c r="C7193" s="0" t="n">
        <v>0</v>
      </c>
      <c r="D7193" s="0" t="n">
        <v>0</v>
      </c>
      <c r="E7193" s="0" t="n">
        <v>31</v>
      </c>
      <c r="F7193" s="0" t="n">
        <v>5E-006</v>
      </c>
      <c r="G7193" s="0" t="s">
        <v>7200</v>
      </c>
      <c r="H7193" s="0" t="n">
        <v>31</v>
      </c>
      <c r="I7193" s="2" t="n">
        <f aca="false">IF(A7193*C7193*E7193&gt;0 ,GEOMEAN(A7193,C7193,E7193),0)</f>
        <v>0</v>
      </c>
    </row>
    <row collapsed="false" customFormat="false" customHeight="false" hidden="false" ht="12.8" outlineLevel="0" r="7194">
      <c r="A7194" s="0" t="n">
        <v>0</v>
      </c>
      <c r="B7194" s="0" t="n">
        <v>0</v>
      </c>
      <c r="C7194" s="0" t="n">
        <v>0</v>
      </c>
      <c r="D7194" s="0" t="n">
        <v>0</v>
      </c>
      <c r="E7194" s="0" t="n">
        <v>31</v>
      </c>
      <c r="F7194" s="0" t="n">
        <v>5E-006</v>
      </c>
      <c r="G7194" s="0" t="s">
        <v>7201</v>
      </c>
      <c r="H7194" s="0" t="n">
        <v>31</v>
      </c>
      <c r="I7194" s="2" t="n">
        <f aca="false">IF(A7194*C7194*E7194&gt;0 ,GEOMEAN(A7194,C7194,E7194),0)</f>
        <v>0</v>
      </c>
    </row>
    <row collapsed="false" customFormat="false" customHeight="false" hidden="false" ht="12.8" outlineLevel="0" r="7195">
      <c r="A7195" s="0" t="n">
        <v>0</v>
      </c>
      <c r="B7195" s="0" t="n">
        <v>0</v>
      </c>
      <c r="C7195" s="0" t="n">
        <v>0</v>
      </c>
      <c r="D7195" s="0" t="n">
        <v>0</v>
      </c>
      <c r="E7195" s="0" t="n">
        <v>31</v>
      </c>
      <c r="F7195" s="0" t="n">
        <v>5E-006</v>
      </c>
      <c r="G7195" s="0" t="s">
        <v>7202</v>
      </c>
      <c r="H7195" s="0" t="n">
        <v>31</v>
      </c>
      <c r="I7195" s="2" t="n">
        <f aca="false">IF(A7195*C7195*E7195&gt;0 ,GEOMEAN(A7195,C7195,E7195),0)</f>
        <v>0</v>
      </c>
    </row>
    <row collapsed="false" customFormat="false" customHeight="false" hidden="false" ht="12.8" outlineLevel="0" r="7196">
      <c r="A7196" s="0" t="n">
        <v>0</v>
      </c>
      <c r="B7196" s="0" t="n">
        <v>0</v>
      </c>
      <c r="C7196" s="0" t="n">
        <v>0</v>
      </c>
      <c r="D7196" s="0" t="n">
        <v>0</v>
      </c>
      <c r="E7196" s="0" t="n">
        <v>31</v>
      </c>
      <c r="F7196" s="0" t="n">
        <v>5E-006</v>
      </c>
      <c r="G7196" s="0" t="s">
        <v>7203</v>
      </c>
      <c r="H7196" s="0" t="n">
        <v>31</v>
      </c>
      <c r="I7196" s="2" t="n">
        <f aca="false">IF(A7196*C7196*E7196&gt;0 ,GEOMEAN(A7196,C7196,E7196),0)</f>
        <v>0</v>
      </c>
    </row>
    <row collapsed="false" customFormat="false" customHeight="false" hidden="false" ht="12.8" outlineLevel="0" r="7197">
      <c r="A7197" s="0" t="n">
        <v>0</v>
      </c>
      <c r="B7197" s="0" t="n">
        <v>0</v>
      </c>
      <c r="C7197" s="0" t="n">
        <v>0</v>
      </c>
      <c r="D7197" s="0" t="n">
        <v>0</v>
      </c>
      <c r="E7197" s="0" t="n">
        <v>31</v>
      </c>
      <c r="F7197" s="0" t="n">
        <v>5E-006</v>
      </c>
      <c r="G7197" s="0" t="s">
        <v>7204</v>
      </c>
      <c r="H7197" s="0" t="n">
        <v>31</v>
      </c>
      <c r="I7197" s="2" t="n">
        <f aca="false">IF(A7197*C7197*E7197&gt;0 ,GEOMEAN(A7197,C7197,E7197),0)</f>
        <v>0</v>
      </c>
    </row>
    <row collapsed="false" customFormat="false" customHeight="false" hidden="false" ht="12.8" outlineLevel="0" r="7198">
      <c r="A7198" s="0" t="n">
        <v>0</v>
      </c>
      <c r="B7198" s="0" t="n">
        <v>0</v>
      </c>
      <c r="C7198" s="0" t="n">
        <v>0</v>
      </c>
      <c r="D7198" s="0" t="n">
        <v>0</v>
      </c>
      <c r="E7198" s="0" t="n">
        <v>31</v>
      </c>
      <c r="F7198" s="0" t="n">
        <v>5E-006</v>
      </c>
      <c r="G7198" s="0" t="s">
        <v>7205</v>
      </c>
      <c r="H7198" s="0" t="n">
        <v>31</v>
      </c>
      <c r="I7198" s="2" t="n">
        <f aca="false">IF(A7198*C7198*E7198&gt;0 ,GEOMEAN(A7198,C7198,E7198),0)</f>
        <v>0</v>
      </c>
    </row>
    <row collapsed="false" customFormat="false" customHeight="false" hidden="false" ht="12.8" outlineLevel="0" r="7199">
      <c r="A7199" s="0" t="n">
        <v>0</v>
      </c>
      <c r="B7199" s="0" t="n">
        <v>0</v>
      </c>
      <c r="C7199" s="0" t="n">
        <v>0</v>
      </c>
      <c r="D7199" s="0" t="n">
        <v>0</v>
      </c>
      <c r="E7199" s="0" t="n">
        <v>31</v>
      </c>
      <c r="F7199" s="0" t="n">
        <v>5E-006</v>
      </c>
      <c r="G7199" s="0" t="s">
        <v>7206</v>
      </c>
      <c r="H7199" s="0" t="n">
        <v>31</v>
      </c>
      <c r="I7199" s="2" t="n">
        <f aca="false">IF(A7199*C7199*E7199&gt;0 ,GEOMEAN(A7199,C7199,E7199),0)</f>
        <v>0</v>
      </c>
    </row>
    <row collapsed="false" customFormat="false" customHeight="false" hidden="false" ht="12.8" outlineLevel="0" r="7200">
      <c r="A7200" s="0" t="n">
        <v>0</v>
      </c>
      <c r="B7200" s="0" t="n">
        <v>0</v>
      </c>
      <c r="C7200" s="0" t="n">
        <v>0</v>
      </c>
      <c r="D7200" s="0" t="n">
        <v>0</v>
      </c>
      <c r="E7200" s="0" t="n">
        <v>31</v>
      </c>
      <c r="F7200" s="0" t="n">
        <v>5E-006</v>
      </c>
      <c r="G7200" s="0" t="s">
        <v>7207</v>
      </c>
      <c r="H7200" s="0" t="n">
        <v>31</v>
      </c>
      <c r="I7200" s="2" t="n">
        <f aca="false">IF(A7200*C7200*E7200&gt;0 ,GEOMEAN(A7200,C7200,E7200),0)</f>
        <v>0</v>
      </c>
    </row>
    <row collapsed="false" customFormat="false" customHeight="false" hidden="false" ht="12.8" outlineLevel="0" r="7201">
      <c r="A7201" s="0" t="n">
        <v>0</v>
      </c>
      <c r="B7201" s="0" t="n">
        <v>0</v>
      </c>
      <c r="C7201" s="0" t="n">
        <v>0</v>
      </c>
      <c r="D7201" s="0" t="n">
        <v>0</v>
      </c>
      <c r="E7201" s="0" t="n">
        <v>31</v>
      </c>
      <c r="F7201" s="0" t="n">
        <v>5E-006</v>
      </c>
      <c r="G7201" s="0" t="s">
        <v>7208</v>
      </c>
      <c r="H7201" s="0" t="n">
        <v>31</v>
      </c>
      <c r="I7201" s="2" t="n">
        <f aca="false">IF(A7201*C7201*E7201&gt;0 ,GEOMEAN(A7201,C7201,E7201),0)</f>
        <v>0</v>
      </c>
    </row>
    <row collapsed="false" customFormat="false" customHeight="false" hidden="false" ht="12.8" outlineLevel="0" r="7202">
      <c r="A7202" s="0" t="n">
        <v>0</v>
      </c>
      <c r="B7202" s="0" t="n">
        <v>0</v>
      </c>
      <c r="C7202" s="0" t="n">
        <v>0</v>
      </c>
      <c r="D7202" s="0" t="n">
        <v>0</v>
      </c>
      <c r="E7202" s="0" t="n">
        <v>31</v>
      </c>
      <c r="F7202" s="0" t="n">
        <v>5E-006</v>
      </c>
      <c r="G7202" s="0" t="s">
        <v>7209</v>
      </c>
      <c r="H7202" s="0" t="n">
        <v>31</v>
      </c>
      <c r="I7202" s="2" t="n">
        <f aca="false">IF(A7202*C7202*E7202&gt;0 ,GEOMEAN(A7202,C7202,E7202),0)</f>
        <v>0</v>
      </c>
    </row>
    <row collapsed="false" customFormat="false" customHeight="false" hidden="false" ht="12.8" outlineLevel="0" r="7203">
      <c r="A7203" s="0" t="n">
        <v>0</v>
      </c>
      <c r="B7203" s="0" t="n">
        <v>0</v>
      </c>
      <c r="C7203" s="0" t="n">
        <v>31</v>
      </c>
      <c r="D7203" s="0" t="n">
        <v>6E-006</v>
      </c>
      <c r="E7203" s="0" t="n">
        <v>0</v>
      </c>
      <c r="F7203" s="0" t="n">
        <v>0</v>
      </c>
      <c r="G7203" s="0" t="s">
        <v>7210</v>
      </c>
      <c r="H7203" s="0" t="n">
        <v>31</v>
      </c>
      <c r="I7203" s="2" t="n">
        <f aca="false">IF(A7203*C7203*E7203&gt;0 ,GEOMEAN(A7203,C7203,E7203),0)</f>
        <v>0</v>
      </c>
    </row>
    <row collapsed="false" customFormat="false" customHeight="false" hidden="false" ht="12.8" outlineLevel="0" r="7204">
      <c r="A7204" s="0" t="n">
        <v>31</v>
      </c>
      <c r="B7204" s="0" t="n">
        <v>6E-006</v>
      </c>
      <c r="C7204" s="0" t="n">
        <v>0</v>
      </c>
      <c r="D7204" s="0" t="n">
        <v>0</v>
      </c>
      <c r="E7204" s="0" t="n">
        <v>0</v>
      </c>
      <c r="F7204" s="0" t="n">
        <v>0</v>
      </c>
      <c r="G7204" s="0" t="s">
        <v>7211</v>
      </c>
      <c r="H7204" s="0" t="n">
        <v>31</v>
      </c>
      <c r="I7204" s="2" t="n">
        <f aca="false">IF(A7204*C7204*E7204&gt;0 ,GEOMEAN(A7204,C7204,E7204),0)</f>
        <v>0</v>
      </c>
    </row>
    <row collapsed="false" customFormat="false" customHeight="false" hidden="false" ht="12.8" outlineLevel="0" r="7205">
      <c r="A7205" s="0" t="n">
        <v>0</v>
      </c>
      <c r="B7205" s="0" t="n">
        <v>0</v>
      </c>
      <c r="C7205" s="0" t="n">
        <v>0</v>
      </c>
      <c r="D7205" s="0" t="n">
        <v>0</v>
      </c>
      <c r="E7205" s="0" t="n">
        <v>31</v>
      </c>
      <c r="F7205" s="0" t="n">
        <v>5E-006</v>
      </c>
      <c r="G7205" s="0" t="s">
        <v>7212</v>
      </c>
      <c r="H7205" s="0" t="n">
        <v>31</v>
      </c>
      <c r="I7205" s="2" t="n">
        <f aca="false">IF(A7205*C7205*E7205&gt;0 ,GEOMEAN(A7205,C7205,E7205),0)</f>
        <v>0</v>
      </c>
    </row>
    <row collapsed="false" customFormat="false" customHeight="false" hidden="false" ht="12.8" outlineLevel="0" r="7206">
      <c r="A7206" s="0" t="n">
        <v>0</v>
      </c>
      <c r="B7206" s="0" t="n">
        <v>0</v>
      </c>
      <c r="C7206" s="0" t="n">
        <v>31</v>
      </c>
      <c r="D7206" s="0" t="n">
        <v>6E-006</v>
      </c>
      <c r="E7206" s="0" t="n">
        <v>0</v>
      </c>
      <c r="F7206" s="0" t="n">
        <v>0</v>
      </c>
      <c r="G7206" s="0" t="s">
        <v>7213</v>
      </c>
      <c r="H7206" s="0" t="n">
        <v>31</v>
      </c>
      <c r="I7206" s="2" t="n">
        <f aca="false">IF(A7206*C7206*E7206&gt;0 ,GEOMEAN(A7206,C7206,E7206),0)</f>
        <v>0</v>
      </c>
    </row>
    <row collapsed="false" customFormat="false" customHeight="false" hidden="false" ht="12.8" outlineLevel="0" r="7207">
      <c r="A7207" s="0" t="n">
        <v>0</v>
      </c>
      <c r="B7207" s="0" t="n">
        <v>0</v>
      </c>
      <c r="C7207" s="0" t="n">
        <v>0</v>
      </c>
      <c r="D7207" s="0" t="n">
        <v>0</v>
      </c>
      <c r="E7207" s="0" t="n">
        <v>31</v>
      </c>
      <c r="F7207" s="0" t="n">
        <v>5E-006</v>
      </c>
      <c r="G7207" s="0" t="s">
        <v>7214</v>
      </c>
      <c r="H7207" s="0" t="n">
        <v>31</v>
      </c>
      <c r="I7207" s="2" t="n">
        <f aca="false">IF(A7207*C7207*E7207&gt;0 ,GEOMEAN(A7207,C7207,E7207),0)</f>
        <v>0</v>
      </c>
    </row>
    <row collapsed="false" customFormat="false" customHeight="false" hidden="false" ht="12.8" outlineLevel="0" r="7208">
      <c r="A7208" s="0" t="n">
        <v>0</v>
      </c>
      <c r="B7208" s="0" t="n">
        <v>0</v>
      </c>
      <c r="C7208" s="0" t="n">
        <v>0</v>
      </c>
      <c r="D7208" s="0" t="n">
        <v>0</v>
      </c>
      <c r="E7208" s="0" t="n">
        <v>31</v>
      </c>
      <c r="F7208" s="0" t="n">
        <v>5E-006</v>
      </c>
      <c r="G7208" s="0" t="s">
        <v>7215</v>
      </c>
      <c r="H7208" s="0" t="n">
        <v>31</v>
      </c>
      <c r="I7208" s="2" t="n">
        <f aca="false">IF(A7208*C7208*E7208&gt;0 ,GEOMEAN(A7208,C7208,E7208),0)</f>
        <v>0</v>
      </c>
    </row>
    <row collapsed="false" customFormat="false" customHeight="false" hidden="false" ht="12.8" outlineLevel="0" r="7209">
      <c r="A7209" s="0" t="n">
        <v>0</v>
      </c>
      <c r="B7209" s="0" t="n">
        <v>0</v>
      </c>
      <c r="C7209" s="0" t="n">
        <v>0</v>
      </c>
      <c r="D7209" s="0" t="n">
        <v>0</v>
      </c>
      <c r="E7209" s="0" t="n">
        <v>31</v>
      </c>
      <c r="F7209" s="0" t="n">
        <v>5E-006</v>
      </c>
      <c r="G7209" s="0" t="s">
        <v>7216</v>
      </c>
      <c r="H7209" s="0" t="n">
        <v>31</v>
      </c>
      <c r="I7209" s="2" t="n">
        <f aca="false">IF(A7209*C7209*E7209&gt;0 ,GEOMEAN(A7209,C7209,E7209),0)</f>
        <v>0</v>
      </c>
    </row>
    <row collapsed="false" customFormat="false" customHeight="false" hidden="false" ht="12.8" outlineLevel="0" r="7210">
      <c r="A7210" s="0" t="n">
        <v>0</v>
      </c>
      <c r="B7210" s="0" t="n">
        <v>0</v>
      </c>
      <c r="C7210" s="0" t="n">
        <v>0</v>
      </c>
      <c r="D7210" s="0" t="n">
        <v>0</v>
      </c>
      <c r="E7210" s="0" t="n">
        <v>31</v>
      </c>
      <c r="F7210" s="0" t="n">
        <v>5E-006</v>
      </c>
      <c r="G7210" s="0" t="s">
        <v>7217</v>
      </c>
      <c r="H7210" s="0" t="n">
        <v>31</v>
      </c>
      <c r="I7210" s="2" t="n">
        <f aca="false">IF(A7210*C7210*E7210&gt;0 ,GEOMEAN(A7210,C7210,E7210),0)</f>
        <v>0</v>
      </c>
    </row>
    <row collapsed="false" customFormat="false" customHeight="false" hidden="false" ht="12.8" outlineLevel="0" r="7211">
      <c r="A7211" s="0" t="n">
        <v>0</v>
      </c>
      <c r="B7211" s="0" t="n">
        <v>0</v>
      </c>
      <c r="C7211" s="0" t="n">
        <v>31</v>
      </c>
      <c r="D7211" s="0" t="n">
        <v>6E-006</v>
      </c>
      <c r="E7211" s="0" t="n">
        <v>0</v>
      </c>
      <c r="F7211" s="0" t="n">
        <v>0</v>
      </c>
      <c r="G7211" s="0" t="s">
        <v>7218</v>
      </c>
      <c r="H7211" s="0" t="n">
        <v>31</v>
      </c>
      <c r="I7211" s="2" t="n">
        <f aca="false">IF(A7211*C7211*E7211&gt;0 ,GEOMEAN(A7211,C7211,E7211),0)</f>
        <v>0</v>
      </c>
    </row>
    <row collapsed="false" customFormat="false" customHeight="false" hidden="false" ht="12.8" outlineLevel="0" r="7212">
      <c r="A7212" s="0" t="n">
        <v>0</v>
      </c>
      <c r="B7212" s="0" t="n">
        <v>0</v>
      </c>
      <c r="C7212" s="0" t="n">
        <v>0</v>
      </c>
      <c r="D7212" s="0" t="n">
        <v>0</v>
      </c>
      <c r="E7212" s="0" t="n">
        <v>31</v>
      </c>
      <c r="F7212" s="0" t="n">
        <v>5E-006</v>
      </c>
      <c r="G7212" s="0" t="s">
        <v>7219</v>
      </c>
      <c r="H7212" s="0" t="n">
        <v>31</v>
      </c>
      <c r="I7212" s="2" t="n">
        <f aca="false">IF(A7212*C7212*E7212&gt;0 ,GEOMEAN(A7212,C7212,E7212),0)</f>
        <v>0</v>
      </c>
    </row>
    <row collapsed="false" customFormat="false" customHeight="false" hidden="false" ht="12.8" outlineLevel="0" r="7213">
      <c r="A7213" s="0" t="n">
        <v>31</v>
      </c>
      <c r="B7213" s="0" t="n">
        <v>6E-006</v>
      </c>
      <c r="C7213" s="0" t="n">
        <v>0</v>
      </c>
      <c r="D7213" s="0" t="n">
        <v>0</v>
      </c>
      <c r="E7213" s="0" t="n">
        <v>0</v>
      </c>
      <c r="F7213" s="0" t="n">
        <v>0</v>
      </c>
      <c r="G7213" s="0" t="s">
        <v>7220</v>
      </c>
      <c r="H7213" s="0" t="n">
        <v>31</v>
      </c>
      <c r="I7213" s="2" t="n">
        <f aca="false">IF(A7213*C7213*E7213&gt;0 ,GEOMEAN(A7213,C7213,E7213),0)</f>
        <v>0</v>
      </c>
    </row>
    <row collapsed="false" customFormat="false" customHeight="false" hidden="false" ht="12.8" outlineLevel="0" r="7214">
      <c r="A7214" s="0" t="n">
        <v>0</v>
      </c>
      <c r="B7214" s="0" t="n">
        <v>0</v>
      </c>
      <c r="C7214" s="0" t="n">
        <v>31</v>
      </c>
      <c r="D7214" s="0" t="n">
        <v>6E-006</v>
      </c>
      <c r="E7214" s="0" t="n">
        <v>0</v>
      </c>
      <c r="F7214" s="0" t="n">
        <v>0</v>
      </c>
      <c r="G7214" s="0" t="s">
        <v>7221</v>
      </c>
      <c r="H7214" s="0" t="n">
        <v>31</v>
      </c>
      <c r="I7214" s="2" t="n">
        <f aca="false">IF(A7214*C7214*E7214&gt;0 ,GEOMEAN(A7214,C7214,E7214),0)</f>
        <v>0</v>
      </c>
    </row>
    <row collapsed="false" customFormat="false" customHeight="false" hidden="false" ht="12.8" outlineLevel="0" r="7215">
      <c r="A7215" s="0" t="n">
        <v>0</v>
      </c>
      <c r="B7215" s="0" t="n">
        <v>0</v>
      </c>
      <c r="C7215" s="0" t="n">
        <v>0</v>
      </c>
      <c r="D7215" s="0" t="n">
        <v>0</v>
      </c>
      <c r="E7215" s="0" t="n">
        <v>31</v>
      </c>
      <c r="F7215" s="0" t="n">
        <v>5E-006</v>
      </c>
      <c r="G7215" s="0" t="s">
        <v>7222</v>
      </c>
      <c r="H7215" s="0" t="n">
        <v>31</v>
      </c>
      <c r="I7215" s="2" t="n">
        <f aca="false">IF(A7215*C7215*E7215&gt;0 ,GEOMEAN(A7215,C7215,E7215),0)</f>
        <v>0</v>
      </c>
    </row>
    <row collapsed="false" customFormat="false" customHeight="false" hidden="false" ht="12.8" outlineLevel="0" r="7216">
      <c r="A7216" s="0" t="n">
        <v>0</v>
      </c>
      <c r="B7216" s="0" t="n">
        <v>0</v>
      </c>
      <c r="C7216" s="0" t="n">
        <v>0</v>
      </c>
      <c r="D7216" s="0" t="n">
        <v>0</v>
      </c>
      <c r="E7216" s="0" t="n">
        <v>31</v>
      </c>
      <c r="F7216" s="0" t="n">
        <v>5E-006</v>
      </c>
      <c r="G7216" s="0" t="s">
        <v>7223</v>
      </c>
      <c r="H7216" s="0" t="n">
        <v>31</v>
      </c>
      <c r="I7216" s="2" t="n">
        <f aca="false">IF(A7216*C7216*E7216&gt;0 ,GEOMEAN(A7216,C7216,E7216),0)</f>
        <v>0</v>
      </c>
    </row>
    <row collapsed="false" customFormat="false" customHeight="false" hidden="false" ht="12.8" outlineLevel="0" r="7217">
      <c r="A7217" s="0" t="n">
        <v>0</v>
      </c>
      <c r="B7217" s="0" t="n">
        <v>0</v>
      </c>
      <c r="C7217" s="0" t="n">
        <v>31</v>
      </c>
      <c r="D7217" s="0" t="n">
        <v>6E-006</v>
      </c>
      <c r="E7217" s="0" t="n">
        <v>0</v>
      </c>
      <c r="F7217" s="0" t="n">
        <v>0</v>
      </c>
      <c r="G7217" s="0" t="s">
        <v>7224</v>
      </c>
      <c r="H7217" s="0" t="n">
        <v>31</v>
      </c>
      <c r="I7217" s="2" t="n">
        <f aca="false">IF(A7217*C7217*E7217&gt;0 ,GEOMEAN(A7217,C7217,E7217),0)</f>
        <v>0</v>
      </c>
    </row>
    <row collapsed="false" customFormat="false" customHeight="false" hidden="false" ht="12.8" outlineLevel="0" r="7218">
      <c r="A7218" s="0" t="n">
        <v>0</v>
      </c>
      <c r="B7218" s="0" t="n">
        <v>0</v>
      </c>
      <c r="C7218" s="0" t="n">
        <v>0</v>
      </c>
      <c r="D7218" s="0" t="n">
        <v>0</v>
      </c>
      <c r="E7218" s="0" t="n">
        <v>31</v>
      </c>
      <c r="F7218" s="0" t="n">
        <v>5E-006</v>
      </c>
      <c r="G7218" s="0" t="s">
        <v>7225</v>
      </c>
      <c r="H7218" s="0" t="n">
        <v>31</v>
      </c>
      <c r="I7218" s="2" t="n">
        <f aca="false">IF(A7218*C7218*E7218&gt;0 ,GEOMEAN(A7218,C7218,E7218),0)</f>
        <v>0</v>
      </c>
    </row>
    <row collapsed="false" customFormat="false" customHeight="false" hidden="false" ht="12.8" outlineLevel="0" r="7219">
      <c r="A7219" s="0" t="n">
        <v>0</v>
      </c>
      <c r="B7219" s="0" t="n">
        <v>0</v>
      </c>
      <c r="C7219" s="0" t="n">
        <v>0</v>
      </c>
      <c r="D7219" s="0" t="n">
        <v>0</v>
      </c>
      <c r="E7219" s="0" t="n">
        <v>31</v>
      </c>
      <c r="F7219" s="0" t="n">
        <v>5E-006</v>
      </c>
      <c r="G7219" s="0" t="s">
        <v>7226</v>
      </c>
      <c r="H7219" s="0" t="n">
        <v>31</v>
      </c>
      <c r="I7219" s="2" t="n">
        <f aca="false">IF(A7219*C7219*E7219&gt;0 ,GEOMEAN(A7219,C7219,E7219),0)</f>
        <v>0</v>
      </c>
    </row>
    <row collapsed="false" customFormat="false" customHeight="false" hidden="false" ht="12.8" outlineLevel="0" r="7220">
      <c r="A7220" s="0" t="n">
        <v>1</v>
      </c>
      <c r="B7220" s="0" t="n">
        <v>0</v>
      </c>
      <c r="C7220" s="0" t="n">
        <v>30</v>
      </c>
      <c r="D7220" s="0" t="n">
        <v>6E-006</v>
      </c>
      <c r="E7220" s="0" t="n">
        <v>0</v>
      </c>
      <c r="F7220" s="0" t="n">
        <v>0</v>
      </c>
      <c r="G7220" s="0" t="s">
        <v>7227</v>
      </c>
      <c r="H7220" s="0" t="n">
        <v>31</v>
      </c>
      <c r="I7220" s="2" t="n">
        <f aca="false">IF(A7220*C7220*E7220&gt;0 ,GEOMEAN(A7220,C7220,E7220),0)</f>
        <v>0</v>
      </c>
    </row>
    <row collapsed="false" customFormat="false" customHeight="false" hidden="false" ht="12.8" outlineLevel="0" r="7221">
      <c r="A7221" s="0" t="n">
        <v>0</v>
      </c>
      <c r="B7221" s="0" t="n">
        <v>0</v>
      </c>
      <c r="C7221" s="0" t="n">
        <v>31</v>
      </c>
      <c r="D7221" s="0" t="n">
        <v>6E-006</v>
      </c>
      <c r="E7221" s="0" t="n">
        <v>0</v>
      </c>
      <c r="F7221" s="0" t="n">
        <v>0</v>
      </c>
      <c r="G7221" s="0" t="s">
        <v>7228</v>
      </c>
      <c r="H7221" s="0" t="n">
        <v>31</v>
      </c>
      <c r="I7221" s="2" t="n">
        <f aca="false">IF(A7221*C7221*E7221&gt;0 ,GEOMEAN(A7221,C7221,E7221),0)</f>
        <v>0</v>
      </c>
    </row>
    <row collapsed="false" customFormat="false" customHeight="false" hidden="false" ht="12.8" outlineLevel="0" r="7222">
      <c r="A7222" s="0" t="n">
        <v>0</v>
      </c>
      <c r="B7222" s="0" t="n">
        <v>0</v>
      </c>
      <c r="C7222" s="0" t="n">
        <v>31</v>
      </c>
      <c r="D7222" s="0" t="n">
        <v>6E-006</v>
      </c>
      <c r="E7222" s="0" t="n">
        <v>0</v>
      </c>
      <c r="F7222" s="0" t="n">
        <v>0</v>
      </c>
      <c r="G7222" s="0" t="s">
        <v>7229</v>
      </c>
      <c r="H7222" s="0" t="n">
        <v>31</v>
      </c>
      <c r="I7222" s="2" t="n">
        <f aca="false">IF(A7222*C7222*E7222&gt;0 ,GEOMEAN(A7222,C7222,E7222),0)</f>
        <v>0</v>
      </c>
    </row>
    <row collapsed="false" customFormat="false" customHeight="false" hidden="false" ht="12.8" outlineLevel="0" r="7223">
      <c r="A7223" s="0" t="n">
        <v>31</v>
      </c>
      <c r="B7223" s="0" t="n">
        <v>6E-006</v>
      </c>
      <c r="C7223" s="0" t="n">
        <v>0</v>
      </c>
      <c r="D7223" s="0" t="n">
        <v>0</v>
      </c>
      <c r="E7223" s="0" t="n">
        <v>0</v>
      </c>
      <c r="F7223" s="0" t="n">
        <v>0</v>
      </c>
      <c r="G7223" s="0" t="s">
        <v>7230</v>
      </c>
      <c r="H7223" s="0" t="n">
        <v>31</v>
      </c>
      <c r="I7223" s="2" t="n">
        <f aca="false">IF(A7223*C7223*E7223&gt;0 ,GEOMEAN(A7223,C7223,E7223),0)</f>
        <v>0</v>
      </c>
    </row>
    <row collapsed="false" customFormat="false" customHeight="false" hidden="false" ht="12.8" outlineLevel="0" r="7224">
      <c r="A7224" s="0" t="n">
        <v>31</v>
      </c>
      <c r="B7224" s="0" t="n">
        <v>6E-006</v>
      </c>
      <c r="C7224" s="0" t="n">
        <v>0</v>
      </c>
      <c r="D7224" s="0" t="n">
        <v>0</v>
      </c>
      <c r="E7224" s="0" t="n">
        <v>0</v>
      </c>
      <c r="F7224" s="0" t="n">
        <v>0</v>
      </c>
      <c r="G7224" s="0" t="s">
        <v>7231</v>
      </c>
      <c r="H7224" s="0" t="n">
        <v>31</v>
      </c>
      <c r="I7224" s="2" t="n">
        <f aca="false">IF(A7224*C7224*E7224&gt;0 ,GEOMEAN(A7224,C7224,E7224),0)</f>
        <v>0</v>
      </c>
    </row>
    <row collapsed="false" customFormat="false" customHeight="false" hidden="false" ht="12.8" outlineLevel="0" r="7225">
      <c r="A7225" s="0" t="n">
        <v>31</v>
      </c>
      <c r="B7225" s="0" t="n">
        <v>6E-006</v>
      </c>
      <c r="C7225" s="0" t="n">
        <v>0</v>
      </c>
      <c r="D7225" s="0" t="n">
        <v>0</v>
      </c>
      <c r="E7225" s="0" t="n">
        <v>0</v>
      </c>
      <c r="F7225" s="0" t="n">
        <v>0</v>
      </c>
      <c r="G7225" s="0" t="s">
        <v>7232</v>
      </c>
      <c r="H7225" s="0" t="n">
        <v>31</v>
      </c>
      <c r="I7225" s="2" t="n">
        <f aca="false">IF(A7225*C7225*E7225&gt;0 ,GEOMEAN(A7225,C7225,E7225),0)</f>
        <v>0</v>
      </c>
    </row>
    <row collapsed="false" customFormat="false" customHeight="false" hidden="false" ht="12.8" outlineLevel="0" r="7226">
      <c r="A7226" s="0" t="n">
        <v>0</v>
      </c>
      <c r="B7226" s="0" t="n">
        <v>0</v>
      </c>
      <c r="C7226" s="0" t="n">
        <v>0</v>
      </c>
      <c r="D7226" s="0" t="n">
        <v>0</v>
      </c>
      <c r="E7226" s="0" t="n">
        <v>31</v>
      </c>
      <c r="F7226" s="0" t="n">
        <v>5E-006</v>
      </c>
      <c r="G7226" s="0" t="s">
        <v>7233</v>
      </c>
      <c r="H7226" s="0" t="n">
        <v>31</v>
      </c>
      <c r="I7226" s="2" t="n">
        <f aca="false">IF(A7226*C7226*E7226&gt;0 ,GEOMEAN(A7226,C7226,E7226),0)</f>
        <v>0</v>
      </c>
    </row>
    <row collapsed="false" customFormat="false" customHeight="false" hidden="false" ht="12.8" outlineLevel="0" r="7227">
      <c r="A7227" s="0" t="n">
        <v>0</v>
      </c>
      <c r="B7227" s="0" t="n">
        <v>0</v>
      </c>
      <c r="C7227" s="0" t="n">
        <v>0</v>
      </c>
      <c r="D7227" s="0" t="n">
        <v>0</v>
      </c>
      <c r="E7227" s="0" t="n">
        <v>31</v>
      </c>
      <c r="F7227" s="0" t="n">
        <v>5E-006</v>
      </c>
      <c r="G7227" s="0" t="s">
        <v>7234</v>
      </c>
      <c r="H7227" s="0" t="n">
        <v>31</v>
      </c>
      <c r="I7227" s="2" t="n">
        <f aca="false">IF(A7227*C7227*E7227&gt;0 ,GEOMEAN(A7227,C7227,E7227),0)</f>
        <v>0</v>
      </c>
    </row>
    <row collapsed="false" customFormat="false" customHeight="false" hidden="false" ht="12.8" outlineLevel="0" r="7228">
      <c r="A7228" s="0" t="n">
        <v>0</v>
      </c>
      <c r="B7228" s="0" t="n">
        <v>0</v>
      </c>
      <c r="C7228" s="0" t="n">
        <v>31</v>
      </c>
      <c r="D7228" s="0" t="n">
        <v>6E-006</v>
      </c>
      <c r="E7228" s="0" t="n">
        <v>0</v>
      </c>
      <c r="F7228" s="0" t="n">
        <v>0</v>
      </c>
      <c r="G7228" s="0" t="s">
        <v>7235</v>
      </c>
      <c r="H7228" s="0" t="n">
        <v>31</v>
      </c>
      <c r="I7228" s="2" t="n">
        <f aca="false">IF(A7228*C7228*E7228&gt;0 ,GEOMEAN(A7228,C7228,E7228),0)</f>
        <v>0</v>
      </c>
    </row>
    <row collapsed="false" customFormat="false" customHeight="false" hidden="false" ht="12.8" outlineLevel="0" r="7229">
      <c r="A7229" s="0" t="n">
        <v>0</v>
      </c>
      <c r="B7229" s="0" t="n">
        <v>0</v>
      </c>
      <c r="C7229" s="0" t="n">
        <v>0</v>
      </c>
      <c r="D7229" s="0" t="n">
        <v>0</v>
      </c>
      <c r="E7229" s="0" t="n">
        <v>31</v>
      </c>
      <c r="F7229" s="0" t="n">
        <v>5E-006</v>
      </c>
      <c r="G7229" s="0" t="s">
        <v>7236</v>
      </c>
      <c r="H7229" s="0" t="n">
        <v>31</v>
      </c>
      <c r="I7229" s="2" t="n">
        <f aca="false">IF(A7229*C7229*E7229&gt;0 ,GEOMEAN(A7229,C7229,E7229),0)</f>
        <v>0</v>
      </c>
    </row>
    <row collapsed="false" customFormat="false" customHeight="false" hidden="false" ht="12.8" outlineLevel="0" r="7230">
      <c r="A7230" s="0" t="n">
        <v>0</v>
      </c>
      <c r="B7230" s="0" t="n">
        <v>0</v>
      </c>
      <c r="C7230" s="0" t="n">
        <v>31</v>
      </c>
      <c r="D7230" s="0" t="n">
        <v>6E-006</v>
      </c>
      <c r="E7230" s="0" t="n">
        <v>0</v>
      </c>
      <c r="F7230" s="0" t="n">
        <v>0</v>
      </c>
      <c r="G7230" s="0" t="s">
        <v>7237</v>
      </c>
      <c r="H7230" s="0" t="n">
        <v>31</v>
      </c>
      <c r="I7230" s="2" t="n">
        <f aca="false">IF(A7230*C7230*E7230&gt;0 ,GEOMEAN(A7230,C7230,E7230),0)</f>
        <v>0</v>
      </c>
    </row>
    <row collapsed="false" customFormat="false" customHeight="false" hidden="false" ht="12.8" outlineLevel="0" r="7231">
      <c r="A7231" s="0" t="n">
        <v>0</v>
      </c>
      <c r="B7231" s="0" t="n">
        <v>0</v>
      </c>
      <c r="C7231" s="0" t="n">
        <v>0</v>
      </c>
      <c r="D7231" s="0" t="n">
        <v>0</v>
      </c>
      <c r="E7231" s="0" t="n">
        <v>31</v>
      </c>
      <c r="F7231" s="0" t="n">
        <v>5E-006</v>
      </c>
      <c r="G7231" s="0" t="s">
        <v>7238</v>
      </c>
      <c r="H7231" s="0" t="n">
        <v>31</v>
      </c>
      <c r="I7231" s="2" t="n">
        <f aca="false">IF(A7231*C7231*E7231&gt;0 ,GEOMEAN(A7231,C7231,E7231),0)</f>
        <v>0</v>
      </c>
    </row>
    <row collapsed="false" customFormat="false" customHeight="false" hidden="false" ht="12.8" outlineLevel="0" r="7232">
      <c r="A7232" s="0" t="n">
        <v>0</v>
      </c>
      <c r="B7232" s="0" t="n">
        <v>0</v>
      </c>
      <c r="C7232" s="0" t="n">
        <v>0</v>
      </c>
      <c r="D7232" s="0" t="n">
        <v>0</v>
      </c>
      <c r="E7232" s="0" t="n">
        <v>31</v>
      </c>
      <c r="F7232" s="0" t="n">
        <v>5E-006</v>
      </c>
      <c r="G7232" s="0" t="s">
        <v>7239</v>
      </c>
      <c r="H7232" s="0" t="n">
        <v>31</v>
      </c>
      <c r="I7232" s="2" t="n">
        <f aca="false">IF(A7232*C7232*E7232&gt;0 ,GEOMEAN(A7232,C7232,E7232),0)</f>
        <v>0</v>
      </c>
    </row>
    <row collapsed="false" customFormat="false" customHeight="false" hidden="false" ht="12.8" outlineLevel="0" r="7233">
      <c r="A7233" s="0" t="n">
        <v>31</v>
      </c>
      <c r="B7233" s="0" t="n">
        <v>6E-006</v>
      </c>
      <c r="C7233" s="0" t="n">
        <v>0</v>
      </c>
      <c r="D7233" s="0" t="n">
        <v>0</v>
      </c>
      <c r="E7233" s="0" t="n">
        <v>0</v>
      </c>
      <c r="F7233" s="0" t="n">
        <v>0</v>
      </c>
      <c r="G7233" s="0" t="s">
        <v>7240</v>
      </c>
      <c r="H7233" s="0" t="n">
        <v>31</v>
      </c>
      <c r="I7233" s="2" t="n">
        <f aca="false">IF(A7233*C7233*E7233&gt;0 ,GEOMEAN(A7233,C7233,E7233),0)</f>
        <v>0</v>
      </c>
    </row>
    <row collapsed="false" customFormat="false" customHeight="false" hidden="false" ht="12.8" outlineLevel="0" r="7234">
      <c r="A7234" s="0" t="n">
        <v>0</v>
      </c>
      <c r="B7234" s="0" t="n">
        <v>0</v>
      </c>
      <c r="C7234" s="0" t="n">
        <v>0</v>
      </c>
      <c r="D7234" s="0" t="n">
        <v>0</v>
      </c>
      <c r="E7234" s="0" t="n">
        <v>31</v>
      </c>
      <c r="F7234" s="0" t="n">
        <v>5E-006</v>
      </c>
      <c r="G7234" s="0" t="s">
        <v>7241</v>
      </c>
      <c r="H7234" s="0" t="n">
        <v>31</v>
      </c>
      <c r="I7234" s="2" t="n">
        <f aca="false">IF(A7234*C7234*E7234&gt;0 ,GEOMEAN(A7234,C7234,E7234),0)</f>
        <v>0</v>
      </c>
    </row>
    <row collapsed="false" customFormat="false" customHeight="false" hidden="false" ht="12.8" outlineLevel="0" r="7235">
      <c r="A7235" s="0" t="n">
        <v>0</v>
      </c>
      <c r="B7235" s="0" t="n">
        <v>0</v>
      </c>
      <c r="C7235" s="0" t="n">
        <v>0</v>
      </c>
      <c r="D7235" s="0" t="n">
        <v>0</v>
      </c>
      <c r="E7235" s="0" t="n">
        <v>31</v>
      </c>
      <c r="F7235" s="0" t="n">
        <v>5E-006</v>
      </c>
      <c r="G7235" s="0" t="s">
        <v>7242</v>
      </c>
      <c r="H7235" s="0" t="n">
        <v>31</v>
      </c>
      <c r="I7235" s="2" t="n">
        <f aca="false">IF(A7235*C7235*E7235&gt;0 ,GEOMEAN(A7235,C7235,E7235),0)</f>
        <v>0</v>
      </c>
    </row>
    <row collapsed="false" customFormat="false" customHeight="false" hidden="false" ht="12.8" outlineLevel="0" r="7236">
      <c r="A7236" s="0" t="n">
        <v>1</v>
      </c>
      <c r="B7236" s="0" t="n">
        <v>0</v>
      </c>
      <c r="C7236" s="0" t="n">
        <v>0</v>
      </c>
      <c r="D7236" s="0" t="n">
        <v>0</v>
      </c>
      <c r="E7236" s="0" t="n">
        <v>30</v>
      </c>
      <c r="F7236" s="0" t="n">
        <v>5E-006</v>
      </c>
      <c r="G7236" s="0" t="s">
        <v>7243</v>
      </c>
      <c r="H7236" s="0" t="n">
        <v>31</v>
      </c>
      <c r="I7236" s="2" t="n">
        <f aca="false">IF(A7236*C7236*E7236&gt;0 ,GEOMEAN(A7236,C7236,E7236),0)</f>
        <v>0</v>
      </c>
    </row>
    <row collapsed="false" customFormat="false" customHeight="false" hidden="false" ht="12.8" outlineLevel="0" r="7237">
      <c r="A7237" s="0" t="n">
        <v>31</v>
      </c>
      <c r="B7237" s="0" t="n">
        <v>6E-006</v>
      </c>
      <c r="C7237" s="0" t="n">
        <v>0</v>
      </c>
      <c r="D7237" s="0" t="n">
        <v>0</v>
      </c>
      <c r="E7237" s="0" t="n">
        <v>0</v>
      </c>
      <c r="F7237" s="0" t="n">
        <v>0</v>
      </c>
      <c r="G7237" s="0" t="s">
        <v>7244</v>
      </c>
      <c r="H7237" s="0" t="n">
        <v>31</v>
      </c>
      <c r="I7237" s="2" t="n">
        <f aca="false">IF(A7237*C7237*E7237&gt;0 ,GEOMEAN(A7237,C7237,E7237),0)</f>
        <v>0</v>
      </c>
    </row>
    <row collapsed="false" customFormat="false" customHeight="false" hidden="false" ht="12.8" outlineLevel="0" r="7238">
      <c r="A7238" s="0" t="n">
        <v>0</v>
      </c>
      <c r="B7238" s="0" t="n">
        <v>0</v>
      </c>
      <c r="C7238" s="0" t="n">
        <v>31</v>
      </c>
      <c r="D7238" s="0" t="n">
        <v>6E-006</v>
      </c>
      <c r="E7238" s="0" t="n">
        <v>0</v>
      </c>
      <c r="F7238" s="0" t="n">
        <v>0</v>
      </c>
      <c r="G7238" s="0" t="s">
        <v>7245</v>
      </c>
      <c r="H7238" s="0" t="n">
        <v>31</v>
      </c>
      <c r="I7238" s="2" t="n">
        <f aca="false">IF(A7238*C7238*E7238&gt;0 ,GEOMEAN(A7238,C7238,E7238),0)</f>
        <v>0</v>
      </c>
    </row>
    <row collapsed="false" customFormat="false" customHeight="false" hidden="false" ht="12.8" outlineLevel="0" r="7239">
      <c r="A7239" s="0" t="n">
        <v>0</v>
      </c>
      <c r="B7239" s="0" t="n">
        <v>0</v>
      </c>
      <c r="C7239" s="0" t="n">
        <v>0</v>
      </c>
      <c r="D7239" s="0" t="n">
        <v>0</v>
      </c>
      <c r="E7239" s="0" t="n">
        <v>31</v>
      </c>
      <c r="F7239" s="0" t="n">
        <v>5E-006</v>
      </c>
      <c r="G7239" s="0" t="s">
        <v>7246</v>
      </c>
      <c r="H7239" s="0" t="n">
        <v>31</v>
      </c>
      <c r="I7239" s="2" t="n">
        <f aca="false">IF(A7239*C7239*E7239&gt;0 ,GEOMEAN(A7239,C7239,E7239),0)</f>
        <v>0</v>
      </c>
    </row>
    <row collapsed="false" customFormat="false" customHeight="false" hidden="false" ht="12.8" outlineLevel="0" r="7240">
      <c r="A7240" s="0" t="n">
        <v>0</v>
      </c>
      <c r="B7240" s="0" t="n">
        <v>0</v>
      </c>
      <c r="C7240" s="0" t="n">
        <v>0</v>
      </c>
      <c r="D7240" s="0" t="n">
        <v>0</v>
      </c>
      <c r="E7240" s="0" t="n">
        <v>31</v>
      </c>
      <c r="F7240" s="0" t="n">
        <v>5E-006</v>
      </c>
      <c r="G7240" s="0" t="s">
        <v>7247</v>
      </c>
      <c r="H7240" s="0" t="n">
        <v>31</v>
      </c>
      <c r="I7240" s="2" t="n">
        <f aca="false">IF(A7240*C7240*E7240&gt;0 ,GEOMEAN(A7240,C7240,E7240),0)</f>
        <v>0</v>
      </c>
    </row>
    <row collapsed="false" customFormat="false" customHeight="false" hidden="false" ht="12.8" outlineLevel="0" r="7241">
      <c r="A7241" s="0" t="n">
        <v>0</v>
      </c>
      <c r="B7241" s="0" t="n">
        <v>0</v>
      </c>
      <c r="C7241" s="0" t="n">
        <v>0</v>
      </c>
      <c r="D7241" s="0" t="n">
        <v>0</v>
      </c>
      <c r="E7241" s="0" t="n">
        <v>31</v>
      </c>
      <c r="F7241" s="0" t="n">
        <v>5E-006</v>
      </c>
      <c r="G7241" s="0" t="s">
        <v>7248</v>
      </c>
      <c r="H7241" s="0" t="n">
        <v>31</v>
      </c>
      <c r="I7241" s="2" t="n">
        <f aca="false">IF(A7241*C7241*E7241&gt;0 ,GEOMEAN(A7241,C7241,E7241),0)</f>
        <v>0</v>
      </c>
    </row>
    <row collapsed="false" customFormat="false" customHeight="false" hidden="false" ht="12.8" outlineLevel="0" r="7242">
      <c r="A7242" s="0" t="n">
        <v>0</v>
      </c>
      <c r="B7242" s="0" t="n">
        <v>0</v>
      </c>
      <c r="C7242" s="0" t="n">
        <v>31</v>
      </c>
      <c r="D7242" s="0" t="n">
        <v>6E-006</v>
      </c>
      <c r="E7242" s="0" t="n">
        <v>0</v>
      </c>
      <c r="F7242" s="0" t="n">
        <v>0</v>
      </c>
      <c r="G7242" s="0" t="s">
        <v>7249</v>
      </c>
      <c r="H7242" s="0" t="n">
        <v>31</v>
      </c>
      <c r="I7242" s="2" t="n">
        <f aca="false">IF(A7242*C7242*E7242&gt;0 ,GEOMEAN(A7242,C7242,E7242),0)</f>
        <v>0</v>
      </c>
    </row>
    <row collapsed="false" customFormat="false" customHeight="false" hidden="false" ht="12.8" outlineLevel="0" r="7243">
      <c r="A7243" s="0" t="n">
        <v>1</v>
      </c>
      <c r="B7243" s="0" t="n">
        <v>0</v>
      </c>
      <c r="C7243" s="0" t="n">
        <v>0</v>
      </c>
      <c r="D7243" s="0" t="n">
        <v>0</v>
      </c>
      <c r="E7243" s="0" t="n">
        <v>30</v>
      </c>
      <c r="F7243" s="0" t="n">
        <v>5E-006</v>
      </c>
      <c r="G7243" s="0" t="s">
        <v>7250</v>
      </c>
      <c r="H7243" s="0" t="n">
        <v>31</v>
      </c>
      <c r="I7243" s="2" t="n">
        <f aca="false">IF(A7243*C7243*E7243&gt;0 ,GEOMEAN(A7243,C7243,E7243),0)</f>
        <v>0</v>
      </c>
    </row>
    <row collapsed="false" customFormat="false" customHeight="false" hidden="false" ht="12.8" outlineLevel="0" r="7244">
      <c r="A7244" s="0" t="n">
        <v>0</v>
      </c>
      <c r="B7244" s="0" t="n">
        <v>0</v>
      </c>
      <c r="C7244" s="0" t="n">
        <v>0</v>
      </c>
      <c r="D7244" s="0" t="n">
        <v>0</v>
      </c>
      <c r="E7244" s="0" t="n">
        <v>31</v>
      </c>
      <c r="F7244" s="0" t="n">
        <v>5E-006</v>
      </c>
      <c r="G7244" s="0" t="s">
        <v>7251</v>
      </c>
      <c r="H7244" s="0" t="n">
        <v>31</v>
      </c>
      <c r="I7244" s="2" t="n">
        <f aca="false">IF(A7244*C7244*E7244&gt;0 ,GEOMEAN(A7244,C7244,E7244),0)</f>
        <v>0</v>
      </c>
    </row>
    <row collapsed="false" customFormat="false" customHeight="false" hidden="false" ht="12.8" outlineLevel="0" r="7245">
      <c r="A7245" s="0" t="n">
        <v>31</v>
      </c>
      <c r="B7245" s="0" t="n">
        <v>6E-006</v>
      </c>
      <c r="C7245" s="0" t="n">
        <v>0</v>
      </c>
      <c r="D7245" s="0" t="n">
        <v>0</v>
      </c>
      <c r="E7245" s="0" t="n">
        <v>0</v>
      </c>
      <c r="F7245" s="0" t="n">
        <v>0</v>
      </c>
      <c r="G7245" s="0" t="s">
        <v>7252</v>
      </c>
      <c r="H7245" s="0" t="n">
        <v>31</v>
      </c>
      <c r="I7245" s="2" t="n">
        <f aca="false">IF(A7245*C7245*E7245&gt;0 ,GEOMEAN(A7245,C7245,E7245),0)</f>
        <v>0</v>
      </c>
    </row>
    <row collapsed="false" customFormat="false" customHeight="false" hidden="false" ht="12.8" outlineLevel="0" r="7246">
      <c r="A7246" s="0" t="n">
        <v>0</v>
      </c>
      <c r="B7246" s="0" t="n">
        <v>0</v>
      </c>
      <c r="C7246" s="0" t="n">
        <v>0</v>
      </c>
      <c r="D7246" s="0" t="n">
        <v>0</v>
      </c>
      <c r="E7246" s="0" t="n">
        <v>31</v>
      </c>
      <c r="F7246" s="0" t="n">
        <v>5E-006</v>
      </c>
      <c r="G7246" s="0" t="s">
        <v>7253</v>
      </c>
      <c r="H7246" s="0" t="n">
        <v>31</v>
      </c>
      <c r="I7246" s="2" t="n">
        <f aca="false">IF(A7246*C7246*E7246&gt;0 ,GEOMEAN(A7246,C7246,E7246),0)</f>
        <v>0</v>
      </c>
    </row>
    <row collapsed="false" customFormat="false" customHeight="false" hidden="false" ht="12.8" outlineLevel="0" r="7247">
      <c r="A7247" s="0" t="n">
        <v>31</v>
      </c>
      <c r="B7247" s="0" t="n">
        <v>6E-006</v>
      </c>
      <c r="C7247" s="0" t="n">
        <v>0</v>
      </c>
      <c r="D7247" s="0" t="n">
        <v>0</v>
      </c>
      <c r="E7247" s="0" t="n">
        <v>0</v>
      </c>
      <c r="F7247" s="0" t="n">
        <v>0</v>
      </c>
      <c r="G7247" s="0" t="s">
        <v>7254</v>
      </c>
      <c r="H7247" s="0" t="n">
        <v>31</v>
      </c>
      <c r="I7247" s="2" t="n">
        <f aca="false">IF(A7247*C7247*E7247&gt;0 ,GEOMEAN(A7247,C7247,E7247),0)</f>
        <v>0</v>
      </c>
    </row>
    <row collapsed="false" customFormat="false" customHeight="false" hidden="false" ht="12.8" outlineLevel="0" r="7248">
      <c r="A7248" s="0" t="n">
        <v>31</v>
      </c>
      <c r="B7248" s="0" t="n">
        <v>6E-006</v>
      </c>
      <c r="C7248" s="0" t="n">
        <v>0</v>
      </c>
      <c r="D7248" s="0" t="n">
        <v>0</v>
      </c>
      <c r="E7248" s="0" t="n">
        <v>0</v>
      </c>
      <c r="F7248" s="0" t="n">
        <v>0</v>
      </c>
      <c r="G7248" s="0" t="s">
        <v>7255</v>
      </c>
      <c r="H7248" s="0" t="n">
        <v>31</v>
      </c>
      <c r="I7248" s="2" t="n">
        <f aca="false">IF(A7248*C7248*E7248&gt;0 ,GEOMEAN(A7248,C7248,E7248),0)</f>
        <v>0</v>
      </c>
    </row>
    <row collapsed="false" customFormat="false" customHeight="false" hidden="false" ht="12.8" outlineLevel="0" r="7249">
      <c r="A7249" s="0" t="n">
        <v>0</v>
      </c>
      <c r="B7249" s="0" t="n">
        <v>0</v>
      </c>
      <c r="C7249" s="0" t="n">
        <v>0</v>
      </c>
      <c r="D7249" s="0" t="n">
        <v>0</v>
      </c>
      <c r="E7249" s="0" t="n">
        <v>31</v>
      </c>
      <c r="F7249" s="0" t="n">
        <v>5E-006</v>
      </c>
      <c r="G7249" s="0" t="s">
        <v>7256</v>
      </c>
      <c r="H7249" s="0" t="n">
        <v>31</v>
      </c>
      <c r="I7249" s="2" t="n">
        <f aca="false">IF(A7249*C7249*E7249&gt;0 ,GEOMEAN(A7249,C7249,E7249),0)</f>
        <v>0</v>
      </c>
    </row>
    <row collapsed="false" customFormat="false" customHeight="false" hidden="false" ht="12.8" outlineLevel="0" r="7250">
      <c r="A7250" s="0" t="n">
        <v>0</v>
      </c>
      <c r="B7250" s="0" t="n">
        <v>0</v>
      </c>
      <c r="C7250" s="0" t="n">
        <v>0</v>
      </c>
      <c r="D7250" s="0" t="n">
        <v>0</v>
      </c>
      <c r="E7250" s="0" t="n">
        <v>31</v>
      </c>
      <c r="F7250" s="0" t="n">
        <v>5E-006</v>
      </c>
      <c r="G7250" s="0" t="s">
        <v>7257</v>
      </c>
      <c r="H7250" s="0" t="n">
        <v>31</v>
      </c>
      <c r="I7250" s="2" t="n">
        <f aca="false">IF(A7250*C7250*E7250&gt;0 ,GEOMEAN(A7250,C7250,E7250),0)</f>
        <v>0</v>
      </c>
    </row>
    <row collapsed="false" customFormat="false" customHeight="false" hidden="false" ht="12.8" outlineLevel="0" r="7251">
      <c r="A7251" s="0" t="n">
        <v>31</v>
      </c>
      <c r="B7251" s="0" t="n">
        <v>6E-006</v>
      </c>
      <c r="C7251" s="0" t="n">
        <v>0</v>
      </c>
      <c r="D7251" s="0" t="n">
        <v>0</v>
      </c>
      <c r="E7251" s="0" t="n">
        <v>0</v>
      </c>
      <c r="F7251" s="0" t="n">
        <v>0</v>
      </c>
      <c r="G7251" s="0" t="s">
        <v>7258</v>
      </c>
      <c r="H7251" s="0" t="n">
        <v>31</v>
      </c>
      <c r="I7251" s="2" t="n">
        <f aca="false">IF(A7251*C7251*E7251&gt;0 ,GEOMEAN(A7251,C7251,E7251),0)</f>
        <v>0</v>
      </c>
    </row>
    <row collapsed="false" customFormat="false" customHeight="false" hidden="false" ht="12.8" outlineLevel="0" r="7252">
      <c r="A7252" s="0" t="n">
        <v>0</v>
      </c>
      <c r="B7252" s="0" t="n">
        <v>0</v>
      </c>
      <c r="C7252" s="0" t="n">
        <v>31</v>
      </c>
      <c r="D7252" s="0" t="n">
        <v>6E-006</v>
      </c>
      <c r="E7252" s="0" t="n">
        <v>0</v>
      </c>
      <c r="F7252" s="0" t="n">
        <v>0</v>
      </c>
      <c r="G7252" s="0" t="s">
        <v>7259</v>
      </c>
      <c r="H7252" s="0" t="n">
        <v>31</v>
      </c>
      <c r="I7252" s="2" t="n">
        <f aca="false">IF(A7252*C7252*E7252&gt;0 ,GEOMEAN(A7252,C7252,E7252),0)</f>
        <v>0</v>
      </c>
    </row>
    <row collapsed="false" customFormat="false" customHeight="false" hidden="false" ht="12.8" outlineLevel="0" r="7253">
      <c r="A7253" s="0" t="n">
        <v>31</v>
      </c>
      <c r="B7253" s="0" t="n">
        <v>6E-006</v>
      </c>
      <c r="C7253" s="0" t="n">
        <v>0</v>
      </c>
      <c r="D7253" s="0" t="n">
        <v>0</v>
      </c>
      <c r="E7253" s="0" t="n">
        <v>0</v>
      </c>
      <c r="F7253" s="0" t="n">
        <v>0</v>
      </c>
      <c r="G7253" s="0" t="s">
        <v>7260</v>
      </c>
      <c r="H7253" s="0" t="n">
        <v>31</v>
      </c>
      <c r="I7253" s="2" t="n">
        <f aca="false">IF(A7253*C7253*E7253&gt;0 ,GEOMEAN(A7253,C7253,E7253),0)</f>
        <v>0</v>
      </c>
    </row>
    <row collapsed="false" customFormat="false" customHeight="false" hidden="false" ht="12.8" outlineLevel="0" r="7254">
      <c r="A7254" s="0" t="n">
        <v>0</v>
      </c>
      <c r="B7254" s="0" t="n">
        <v>0</v>
      </c>
      <c r="C7254" s="0" t="n">
        <v>31</v>
      </c>
      <c r="D7254" s="0" t="n">
        <v>6E-006</v>
      </c>
      <c r="E7254" s="0" t="n">
        <v>0</v>
      </c>
      <c r="F7254" s="0" t="n">
        <v>0</v>
      </c>
      <c r="G7254" s="0" t="s">
        <v>7261</v>
      </c>
      <c r="H7254" s="0" t="n">
        <v>31</v>
      </c>
      <c r="I7254" s="2" t="n">
        <f aca="false">IF(A7254*C7254*E7254&gt;0 ,GEOMEAN(A7254,C7254,E7254),0)</f>
        <v>0</v>
      </c>
    </row>
    <row collapsed="false" customFormat="false" customHeight="false" hidden="false" ht="12.8" outlineLevel="0" r="7255">
      <c r="A7255" s="0" t="n">
        <v>0</v>
      </c>
      <c r="B7255" s="0" t="n">
        <v>0</v>
      </c>
      <c r="C7255" s="0" t="n">
        <v>31</v>
      </c>
      <c r="D7255" s="0" t="n">
        <v>6E-006</v>
      </c>
      <c r="E7255" s="0" t="n">
        <v>0</v>
      </c>
      <c r="F7255" s="0" t="n">
        <v>0</v>
      </c>
      <c r="G7255" s="0" t="s">
        <v>7262</v>
      </c>
      <c r="H7255" s="0" t="n">
        <v>31</v>
      </c>
      <c r="I7255" s="2" t="n">
        <f aca="false">IF(A7255*C7255*E7255&gt;0 ,GEOMEAN(A7255,C7255,E7255),0)</f>
        <v>0</v>
      </c>
    </row>
    <row collapsed="false" customFormat="false" customHeight="false" hidden="false" ht="12.8" outlineLevel="0" r="7256">
      <c r="A7256" s="0" t="n">
        <v>31</v>
      </c>
      <c r="B7256" s="0" t="n">
        <v>6E-006</v>
      </c>
      <c r="C7256" s="0" t="n">
        <v>0</v>
      </c>
      <c r="D7256" s="0" t="n">
        <v>0</v>
      </c>
      <c r="E7256" s="0" t="n">
        <v>0</v>
      </c>
      <c r="F7256" s="0" t="n">
        <v>0</v>
      </c>
      <c r="G7256" s="0" t="s">
        <v>7263</v>
      </c>
      <c r="H7256" s="0" t="n">
        <v>31</v>
      </c>
      <c r="I7256" s="2" t="n">
        <f aca="false">IF(A7256*C7256*E7256&gt;0 ,GEOMEAN(A7256,C7256,E7256),0)</f>
        <v>0</v>
      </c>
    </row>
    <row collapsed="false" customFormat="false" customHeight="false" hidden="false" ht="12.8" outlineLevel="0" r="7257">
      <c r="A7257" s="0" t="n">
        <v>0</v>
      </c>
      <c r="B7257" s="0" t="n">
        <v>0</v>
      </c>
      <c r="C7257" s="0" t="n">
        <v>0</v>
      </c>
      <c r="D7257" s="0" t="n">
        <v>0</v>
      </c>
      <c r="E7257" s="0" t="n">
        <v>31</v>
      </c>
      <c r="F7257" s="0" t="n">
        <v>5E-006</v>
      </c>
      <c r="G7257" s="0" t="s">
        <v>7264</v>
      </c>
      <c r="H7257" s="0" t="n">
        <v>31</v>
      </c>
      <c r="I7257" s="2" t="n">
        <f aca="false">IF(A7257*C7257*E7257&gt;0 ,GEOMEAN(A7257,C7257,E7257),0)</f>
        <v>0</v>
      </c>
    </row>
    <row collapsed="false" customFormat="false" customHeight="false" hidden="false" ht="12.8" outlineLevel="0" r="7258">
      <c r="A7258" s="0" t="n">
        <v>0</v>
      </c>
      <c r="B7258" s="0" t="n">
        <v>0</v>
      </c>
      <c r="C7258" s="0" t="n">
        <v>0</v>
      </c>
      <c r="D7258" s="0" t="n">
        <v>0</v>
      </c>
      <c r="E7258" s="0" t="n">
        <v>31</v>
      </c>
      <c r="F7258" s="0" t="n">
        <v>5E-006</v>
      </c>
      <c r="G7258" s="0" t="s">
        <v>7265</v>
      </c>
      <c r="H7258" s="0" t="n">
        <v>31</v>
      </c>
      <c r="I7258" s="2" t="n">
        <f aca="false">IF(A7258*C7258*E7258&gt;0 ,GEOMEAN(A7258,C7258,E7258),0)</f>
        <v>0</v>
      </c>
    </row>
    <row collapsed="false" customFormat="false" customHeight="false" hidden="false" ht="12.8" outlineLevel="0" r="7259">
      <c r="A7259" s="0" t="n">
        <v>0</v>
      </c>
      <c r="B7259" s="0" t="n">
        <v>0</v>
      </c>
      <c r="C7259" s="0" t="n">
        <v>0</v>
      </c>
      <c r="D7259" s="0" t="n">
        <v>0</v>
      </c>
      <c r="E7259" s="0" t="n">
        <v>31</v>
      </c>
      <c r="F7259" s="0" t="n">
        <v>5E-006</v>
      </c>
      <c r="G7259" s="0" t="s">
        <v>7266</v>
      </c>
      <c r="H7259" s="0" t="n">
        <v>31</v>
      </c>
      <c r="I7259" s="2" t="n">
        <f aca="false">IF(A7259*C7259*E7259&gt;0 ,GEOMEAN(A7259,C7259,E7259),0)</f>
        <v>0</v>
      </c>
    </row>
    <row collapsed="false" customFormat="false" customHeight="false" hidden="false" ht="12.8" outlineLevel="0" r="7260">
      <c r="A7260" s="0" t="n">
        <v>0</v>
      </c>
      <c r="B7260" s="0" t="n">
        <v>0</v>
      </c>
      <c r="C7260" s="0" t="n">
        <v>31</v>
      </c>
      <c r="D7260" s="0" t="n">
        <v>6E-006</v>
      </c>
      <c r="E7260" s="0" t="n">
        <v>0</v>
      </c>
      <c r="F7260" s="0" t="n">
        <v>0</v>
      </c>
      <c r="G7260" s="0" t="s">
        <v>7267</v>
      </c>
      <c r="H7260" s="0" t="n">
        <v>31</v>
      </c>
      <c r="I7260" s="2" t="n">
        <f aca="false">IF(A7260*C7260*E7260&gt;0 ,GEOMEAN(A7260,C7260,E7260),0)</f>
        <v>0</v>
      </c>
    </row>
    <row collapsed="false" customFormat="false" customHeight="false" hidden="false" ht="12.8" outlineLevel="0" r="7261">
      <c r="A7261" s="0" t="n">
        <v>0</v>
      </c>
      <c r="B7261" s="0" t="n">
        <v>0</v>
      </c>
      <c r="C7261" s="0" t="n">
        <v>0</v>
      </c>
      <c r="D7261" s="0" t="n">
        <v>0</v>
      </c>
      <c r="E7261" s="0" t="n">
        <v>31</v>
      </c>
      <c r="F7261" s="0" t="n">
        <v>5E-006</v>
      </c>
      <c r="G7261" s="0" t="s">
        <v>7268</v>
      </c>
      <c r="H7261" s="0" t="n">
        <v>31</v>
      </c>
      <c r="I7261" s="2" t="n">
        <f aca="false">IF(A7261*C7261*E7261&gt;0 ,GEOMEAN(A7261,C7261,E7261),0)</f>
        <v>0</v>
      </c>
    </row>
    <row collapsed="false" customFormat="false" customHeight="false" hidden="false" ht="12.8" outlineLevel="0" r="7262">
      <c r="A7262" s="0" t="n">
        <v>0</v>
      </c>
      <c r="B7262" s="0" t="n">
        <v>0</v>
      </c>
      <c r="C7262" s="0" t="n">
        <v>31</v>
      </c>
      <c r="D7262" s="0" t="n">
        <v>6E-006</v>
      </c>
      <c r="E7262" s="0" t="n">
        <v>0</v>
      </c>
      <c r="F7262" s="0" t="n">
        <v>0</v>
      </c>
      <c r="G7262" s="0" t="s">
        <v>7269</v>
      </c>
      <c r="H7262" s="0" t="n">
        <v>31</v>
      </c>
      <c r="I7262" s="2" t="n">
        <f aca="false">IF(A7262*C7262*E7262&gt;0 ,GEOMEAN(A7262,C7262,E7262),0)</f>
        <v>0</v>
      </c>
    </row>
    <row collapsed="false" customFormat="false" customHeight="false" hidden="false" ht="12.8" outlineLevel="0" r="7263">
      <c r="A7263" s="0" t="n">
        <v>0</v>
      </c>
      <c r="B7263" s="0" t="n">
        <v>0</v>
      </c>
      <c r="C7263" s="0" t="n">
        <v>31</v>
      </c>
      <c r="D7263" s="0" t="n">
        <v>6E-006</v>
      </c>
      <c r="E7263" s="0" t="n">
        <v>0</v>
      </c>
      <c r="F7263" s="0" t="n">
        <v>0</v>
      </c>
      <c r="G7263" s="0" t="s">
        <v>7270</v>
      </c>
      <c r="H7263" s="0" t="n">
        <v>31</v>
      </c>
      <c r="I7263" s="2" t="n">
        <f aca="false">IF(A7263*C7263*E7263&gt;0 ,GEOMEAN(A7263,C7263,E7263),0)</f>
        <v>0</v>
      </c>
    </row>
    <row collapsed="false" customFormat="false" customHeight="false" hidden="false" ht="12.8" outlineLevel="0" r="7264">
      <c r="A7264" s="0" t="n">
        <v>31</v>
      </c>
      <c r="B7264" s="0" t="n">
        <v>6E-006</v>
      </c>
      <c r="C7264" s="0" t="n">
        <v>0</v>
      </c>
      <c r="D7264" s="0" t="n">
        <v>0</v>
      </c>
      <c r="E7264" s="0" t="n">
        <v>0</v>
      </c>
      <c r="F7264" s="0" t="n">
        <v>0</v>
      </c>
      <c r="G7264" s="0" t="s">
        <v>7271</v>
      </c>
      <c r="H7264" s="0" t="n">
        <v>31</v>
      </c>
      <c r="I7264" s="2" t="n">
        <f aca="false">IF(A7264*C7264*E7264&gt;0 ,GEOMEAN(A7264,C7264,E7264),0)</f>
        <v>0</v>
      </c>
    </row>
    <row collapsed="false" customFormat="false" customHeight="false" hidden="false" ht="12.8" outlineLevel="0" r="7265">
      <c r="A7265" s="0" t="n">
        <v>31</v>
      </c>
      <c r="B7265" s="0" t="n">
        <v>6E-006</v>
      </c>
      <c r="C7265" s="0" t="n">
        <v>0</v>
      </c>
      <c r="D7265" s="0" t="n">
        <v>0</v>
      </c>
      <c r="E7265" s="0" t="n">
        <v>0</v>
      </c>
      <c r="F7265" s="0" t="n">
        <v>0</v>
      </c>
      <c r="G7265" s="0" t="s">
        <v>7272</v>
      </c>
      <c r="H7265" s="0" t="n">
        <v>31</v>
      </c>
      <c r="I7265" s="2" t="n">
        <f aca="false">IF(A7265*C7265*E7265&gt;0 ,GEOMEAN(A7265,C7265,E7265),0)</f>
        <v>0</v>
      </c>
    </row>
    <row collapsed="false" customFormat="false" customHeight="false" hidden="false" ht="12.8" outlineLevel="0" r="7266">
      <c r="A7266" s="0" t="n">
        <v>0</v>
      </c>
      <c r="B7266" s="0" t="n">
        <v>0</v>
      </c>
      <c r="C7266" s="0" t="n">
        <v>0</v>
      </c>
      <c r="D7266" s="0" t="n">
        <v>0</v>
      </c>
      <c r="E7266" s="0" t="n">
        <v>31</v>
      </c>
      <c r="F7266" s="0" t="n">
        <v>5E-006</v>
      </c>
      <c r="G7266" s="0" t="s">
        <v>7273</v>
      </c>
      <c r="H7266" s="0" t="n">
        <v>31</v>
      </c>
      <c r="I7266" s="2" t="n">
        <f aca="false">IF(A7266*C7266*E7266&gt;0 ,GEOMEAN(A7266,C7266,E7266),0)</f>
        <v>0</v>
      </c>
    </row>
    <row collapsed="false" customFormat="false" customHeight="false" hidden="false" ht="12.8" outlineLevel="0" r="7267">
      <c r="A7267" s="0" t="n">
        <v>0</v>
      </c>
      <c r="B7267" s="0" t="n">
        <v>0</v>
      </c>
      <c r="C7267" s="0" t="n">
        <v>31</v>
      </c>
      <c r="D7267" s="0" t="n">
        <v>6E-006</v>
      </c>
      <c r="E7267" s="0" t="n">
        <v>0</v>
      </c>
      <c r="F7267" s="0" t="n">
        <v>0</v>
      </c>
      <c r="G7267" s="0" t="s">
        <v>7274</v>
      </c>
      <c r="H7267" s="0" t="n">
        <v>31</v>
      </c>
      <c r="I7267" s="2" t="n">
        <f aca="false">IF(A7267*C7267*E7267&gt;0 ,GEOMEAN(A7267,C7267,E7267),0)</f>
        <v>0</v>
      </c>
    </row>
    <row collapsed="false" customFormat="false" customHeight="false" hidden="false" ht="12.8" outlineLevel="0" r="7268">
      <c r="A7268" s="0" t="n">
        <v>0</v>
      </c>
      <c r="B7268" s="0" t="n">
        <v>0</v>
      </c>
      <c r="C7268" s="0" t="n">
        <v>31</v>
      </c>
      <c r="D7268" s="0" t="n">
        <v>6E-006</v>
      </c>
      <c r="E7268" s="0" t="n">
        <v>0</v>
      </c>
      <c r="F7268" s="0" t="n">
        <v>0</v>
      </c>
      <c r="G7268" s="0" t="s">
        <v>7275</v>
      </c>
      <c r="H7268" s="0" t="n">
        <v>31</v>
      </c>
      <c r="I7268" s="2" t="n">
        <f aca="false">IF(A7268*C7268*E7268&gt;0 ,GEOMEAN(A7268,C7268,E7268),0)</f>
        <v>0</v>
      </c>
    </row>
    <row collapsed="false" customFormat="false" customHeight="false" hidden="false" ht="12.8" outlineLevel="0" r="7269">
      <c r="A7269" s="0" t="n">
        <v>0</v>
      </c>
      <c r="B7269" s="0" t="n">
        <v>0</v>
      </c>
      <c r="C7269" s="0" t="n">
        <v>0</v>
      </c>
      <c r="D7269" s="0" t="n">
        <v>0</v>
      </c>
      <c r="E7269" s="0" t="n">
        <v>31</v>
      </c>
      <c r="F7269" s="0" t="n">
        <v>5E-006</v>
      </c>
      <c r="G7269" s="0" t="s">
        <v>7276</v>
      </c>
      <c r="H7269" s="0" t="n">
        <v>31</v>
      </c>
      <c r="I7269" s="2" t="n">
        <f aca="false">IF(A7269*C7269*E7269&gt;0 ,GEOMEAN(A7269,C7269,E7269),0)</f>
        <v>0</v>
      </c>
    </row>
    <row collapsed="false" customFormat="false" customHeight="false" hidden="false" ht="12.8" outlineLevel="0" r="7270">
      <c r="A7270" s="0" t="n">
        <v>31</v>
      </c>
      <c r="B7270" s="0" t="n">
        <v>6E-006</v>
      </c>
      <c r="C7270" s="0" t="n">
        <v>0</v>
      </c>
      <c r="D7270" s="0" t="n">
        <v>0</v>
      </c>
      <c r="E7270" s="0" t="n">
        <v>0</v>
      </c>
      <c r="F7270" s="0" t="n">
        <v>0</v>
      </c>
      <c r="G7270" s="0" t="s">
        <v>7277</v>
      </c>
      <c r="H7270" s="0" t="n">
        <v>31</v>
      </c>
      <c r="I7270" s="2" t="n">
        <f aca="false">IF(A7270*C7270*E7270&gt;0 ,GEOMEAN(A7270,C7270,E7270),0)</f>
        <v>0</v>
      </c>
    </row>
    <row collapsed="false" customFormat="false" customHeight="false" hidden="false" ht="12.8" outlineLevel="0" r="7271">
      <c r="A7271" s="0" t="n">
        <v>0</v>
      </c>
      <c r="B7271" s="0" t="n">
        <v>0</v>
      </c>
      <c r="C7271" s="0" t="n">
        <v>0</v>
      </c>
      <c r="D7271" s="0" t="n">
        <v>0</v>
      </c>
      <c r="E7271" s="0" t="n">
        <v>31</v>
      </c>
      <c r="F7271" s="0" t="n">
        <v>5E-006</v>
      </c>
      <c r="G7271" s="0" t="s">
        <v>7278</v>
      </c>
      <c r="H7271" s="0" t="n">
        <v>31</v>
      </c>
      <c r="I7271" s="2" t="n">
        <f aca="false">IF(A7271*C7271*E7271&gt;0 ,GEOMEAN(A7271,C7271,E7271),0)</f>
        <v>0</v>
      </c>
    </row>
    <row collapsed="false" customFormat="false" customHeight="false" hidden="false" ht="12.8" outlineLevel="0" r="7272">
      <c r="A7272" s="0" t="n">
        <v>0</v>
      </c>
      <c r="B7272" s="0" t="n">
        <v>0</v>
      </c>
      <c r="C7272" s="0" t="n">
        <v>31</v>
      </c>
      <c r="D7272" s="0" t="n">
        <v>6E-006</v>
      </c>
      <c r="E7272" s="0" t="n">
        <v>0</v>
      </c>
      <c r="F7272" s="0" t="n">
        <v>0</v>
      </c>
      <c r="G7272" s="0" t="s">
        <v>7279</v>
      </c>
      <c r="H7272" s="0" t="n">
        <v>31</v>
      </c>
      <c r="I7272" s="2" t="n">
        <f aca="false">IF(A7272*C7272*E7272&gt;0 ,GEOMEAN(A7272,C7272,E7272),0)</f>
        <v>0</v>
      </c>
    </row>
    <row collapsed="false" customFormat="false" customHeight="false" hidden="false" ht="12.8" outlineLevel="0" r="7273">
      <c r="A7273" s="0" t="n">
        <v>0</v>
      </c>
      <c r="B7273" s="0" t="n">
        <v>0</v>
      </c>
      <c r="C7273" s="0" t="n">
        <v>0</v>
      </c>
      <c r="D7273" s="0" t="n">
        <v>0</v>
      </c>
      <c r="E7273" s="0" t="n">
        <v>31</v>
      </c>
      <c r="F7273" s="0" t="n">
        <v>5E-006</v>
      </c>
      <c r="G7273" s="0" t="s">
        <v>7280</v>
      </c>
      <c r="H7273" s="0" t="n">
        <v>31</v>
      </c>
      <c r="I7273" s="2" t="n">
        <f aca="false">IF(A7273*C7273*E7273&gt;0 ,GEOMEAN(A7273,C7273,E7273),0)</f>
        <v>0</v>
      </c>
    </row>
    <row collapsed="false" customFormat="false" customHeight="false" hidden="false" ht="12.8" outlineLevel="0" r="7274">
      <c r="A7274" s="0" t="n">
        <v>0</v>
      </c>
      <c r="B7274" s="0" t="n">
        <v>0</v>
      </c>
      <c r="C7274" s="0" t="n">
        <v>31</v>
      </c>
      <c r="D7274" s="0" t="n">
        <v>6E-006</v>
      </c>
      <c r="E7274" s="0" t="n">
        <v>0</v>
      </c>
      <c r="F7274" s="0" t="n">
        <v>0</v>
      </c>
      <c r="G7274" s="0" t="s">
        <v>7281</v>
      </c>
      <c r="H7274" s="0" t="n">
        <v>31</v>
      </c>
      <c r="I7274" s="2" t="n">
        <f aca="false">IF(A7274*C7274*E7274&gt;0 ,GEOMEAN(A7274,C7274,E7274),0)</f>
        <v>0</v>
      </c>
    </row>
    <row collapsed="false" customFormat="false" customHeight="false" hidden="false" ht="12.8" outlineLevel="0" r="7275">
      <c r="A7275" s="0" t="n">
        <v>0</v>
      </c>
      <c r="B7275" s="0" t="n">
        <v>0</v>
      </c>
      <c r="C7275" s="0" t="n">
        <v>31</v>
      </c>
      <c r="D7275" s="0" t="n">
        <v>6E-006</v>
      </c>
      <c r="E7275" s="0" t="n">
        <v>0</v>
      </c>
      <c r="F7275" s="0" t="n">
        <v>0</v>
      </c>
      <c r="G7275" s="0" t="s">
        <v>7282</v>
      </c>
      <c r="H7275" s="0" t="n">
        <v>31</v>
      </c>
      <c r="I7275" s="2" t="n">
        <f aca="false">IF(A7275*C7275*E7275&gt;0 ,GEOMEAN(A7275,C7275,E7275),0)</f>
        <v>0</v>
      </c>
    </row>
    <row collapsed="false" customFormat="false" customHeight="false" hidden="false" ht="12.8" outlineLevel="0" r="7276">
      <c r="A7276" s="0" t="n">
        <v>0</v>
      </c>
      <c r="B7276" s="0" t="n">
        <v>0</v>
      </c>
      <c r="C7276" s="0" t="n">
        <v>0</v>
      </c>
      <c r="D7276" s="0" t="n">
        <v>0</v>
      </c>
      <c r="E7276" s="0" t="n">
        <v>31</v>
      </c>
      <c r="F7276" s="0" t="n">
        <v>5E-006</v>
      </c>
      <c r="G7276" s="0" t="s">
        <v>7283</v>
      </c>
      <c r="H7276" s="0" t="n">
        <v>31</v>
      </c>
      <c r="I7276" s="2" t="n">
        <f aca="false">IF(A7276*C7276*E7276&gt;0 ,GEOMEAN(A7276,C7276,E7276),0)</f>
        <v>0</v>
      </c>
    </row>
    <row collapsed="false" customFormat="false" customHeight="false" hidden="false" ht="12.8" outlineLevel="0" r="7277">
      <c r="A7277" s="0" t="n">
        <v>31</v>
      </c>
      <c r="B7277" s="0" t="n">
        <v>6E-006</v>
      </c>
      <c r="C7277" s="0" t="n">
        <v>0</v>
      </c>
      <c r="D7277" s="0" t="n">
        <v>0</v>
      </c>
      <c r="E7277" s="0" t="n">
        <v>0</v>
      </c>
      <c r="F7277" s="0" t="n">
        <v>0</v>
      </c>
      <c r="G7277" s="0" t="s">
        <v>7284</v>
      </c>
      <c r="H7277" s="0" t="n">
        <v>31</v>
      </c>
      <c r="I7277" s="2" t="n">
        <f aca="false">IF(A7277*C7277*E7277&gt;0 ,GEOMEAN(A7277,C7277,E7277),0)</f>
        <v>0</v>
      </c>
    </row>
    <row collapsed="false" customFormat="false" customHeight="false" hidden="false" ht="12.8" outlineLevel="0" r="7278">
      <c r="A7278" s="0" t="n">
        <v>0</v>
      </c>
      <c r="B7278" s="0" t="n">
        <v>0</v>
      </c>
      <c r="C7278" s="0" t="n">
        <v>0</v>
      </c>
      <c r="D7278" s="0" t="n">
        <v>0</v>
      </c>
      <c r="E7278" s="0" t="n">
        <v>31</v>
      </c>
      <c r="F7278" s="0" t="n">
        <v>5E-006</v>
      </c>
      <c r="G7278" s="0" t="s">
        <v>7285</v>
      </c>
      <c r="H7278" s="0" t="n">
        <v>31</v>
      </c>
      <c r="I7278" s="2" t="n">
        <f aca="false">IF(A7278*C7278*E7278&gt;0 ,GEOMEAN(A7278,C7278,E7278),0)</f>
        <v>0</v>
      </c>
    </row>
    <row collapsed="false" customFormat="false" customHeight="false" hidden="false" ht="12.8" outlineLevel="0" r="7279">
      <c r="A7279" s="0" t="n">
        <v>0</v>
      </c>
      <c r="B7279" s="0" t="n">
        <v>0</v>
      </c>
      <c r="C7279" s="0" t="n">
        <v>0</v>
      </c>
      <c r="D7279" s="0" t="n">
        <v>0</v>
      </c>
      <c r="E7279" s="0" t="n">
        <v>31</v>
      </c>
      <c r="F7279" s="0" t="n">
        <v>5E-006</v>
      </c>
      <c r="G7279" s="0" t="s">
        <v>7286</v>
      </c>
      <c r="H7279" s="0" t="n">
        <v>31</v>
      </c>
      <c r="I7279" s="2" t="n">
        <f aca="false">IF(A7279*C7279*E7279&gt;0 ,GEOMEAN(A7279,C7279,E7279),0)</f>
        <v>0</v>
      </c>
    </row>
    <row collapsed="false" customFormat="false" customHeight="false" hidden="false" ht="12.8" outlineLevel="0" r="7280">
      <c r="A7280" s="0" t="n">
        <v>0</v>
      </c>
      <c r="B7280" s="0" t="n">
        <v>0</v>
      </c>
      <c r="C7280" s="0" t="n">
        <v>0</v>
      </c>
      <c r="D7280" s="0" t="n">
        <v>0</v>
      </c>
      <c r="E7280" s="0" t="n">
        <v>31</v>
      </c>
      <c r="F7280" s="0" t="n">
        <v>5E-006</v>
      </c>
      <c r="G7280" s="0" t="s">
        <v>7287</v>
      </c>
      <c r="H7280" s="0" t="n">
        <v>31</v>
      </c>
      <c r="I7280" s="2" t="n">
        <f aca="false">IF(A7280*C7280*E7280&gt;0 ,GEOMEAN(A7280,C7280,E7280),0)</f>
        <v>0</v>
      </c>
    </row>
    <row collapsed="false" customFormat="false" customHeight="false" hidden="false" ht="12.8" outlineLevel="0" r="7281">
      <c r="A7281" s="0" t="n">
        <v>0</v>
      </c>
      <c r="B7281" s="0" t="n">
        <v>0</v>
      </c>
      <c r="C7281" s="0" t="n">
        <v>31</v>
      </c>
      <c r="D7281" s="0" t="n">
        <v>6E-006</v>
      </c>
      <c r="E7281" s="0" t="n">
        <v>0</v>
      </c>
      <c r="F7281" s="0" t="n">
        <v>0</v>
      </c>
      <c r="G7281" s="0" t="s">
        <v>7288</v>
      </c>
      <c r="H7281" s="0" t="n">
        <v>31</v>
      </c>
      <c r="I7281" s="2" t="n">
        <f aca="false">IF(A7281*C7281*E7281&gt;0 ,GEOMEAN(A7281,C7281,E7281),0)</f>
        <v>0</v>
      </c>
    </row>
    <row collapsed="false" customFormat="false" customHeight="false" hidden="false" ht="12.8" outlineLevel="0" r="7282">
      <c r="A7282" s="0" t="n">
        <v>0</v>
      </c>
      <c r="B7282" s="0" t="n">
        <v>0</v>
      </c>
      <c r="C7282" s="0" t="n">
        <v>0</v>
      </c>
      <c r="D7282" s="0" t="n">
        <v>0</v>
      </c>
      <c r="E7282" s="0" t="n">
        <v>31</v>
      </c>
      <c r="F7282" s="0" t="n">
        <v>5E-006</v>
      </c>
      <c r="G7282" s="0" t="s">
        <v>7289</v>
      </c>
      <c r="H7282" s="0" t="n">
        <v>31</v>
      </c>
      <c r="I7282" s="2" t="n">
        <f aca="false">IF(A7282*C7282*E7282&gt;0 ,GEOMEAN(A7282,C7282,E7282),0)</f>
        <v>0</v>
      </c>
    </row>
    <row collapsed="false" customFormat="false" customHeight="false" hidden="false" ht="12.8" outlineLevel="0" r="7283">
      <c r="A7283" s="0" t="n">
        <v>0</v>
      </c>
      <c r="B7283" s="0" t="n">
        <v>0</v>
      </c>
      <c r="C7283" s="0" t="n">
        <v>0</v>
      </c>
      <c r="D7283" s="0" t="n">
        <v>0</v>
      </c>
      <c r="E7283" s="0" t="n">
        <v>31</v>
      </c>
      <c r="F7283" s="0" t="n">
        <v>5E-006</v>
      </c>
      <c r="G7283" s="0" t="s">
        <v>7290</v>
      </c>
      <c r="H7283" s="0" t="n">
        <v>31</v>
      </c>
      <c r="I7283" s="2" t="n">
        <f aca="false">IF(A7283*C7283*E7283&gt;0 ,GEOMEAN(A7283,C7283,E7283),0)</f>
        <v>0</v>
      </c>
    </row>
    <row collapsed="false" customFormat="false" customHeight="false" hidden="false" ht="12.8" outlineLevel="0" r="7284">
      <c r="A7284" s="0" t="n">
        <v>0</v>
      </c>
      <c r="B7284" s="0" t="n">
        <v>0</v>
      </c>
      <c r="C7284" s="0" t="n">
        <v>31</v>
      </c>
      <c r="D7284" s="0" t="n">
        <v>6E-006</v>
      </c>
      <c r="E7284" s="0" t="n">
        <v>0</v>
      </c>
      <c r="F7284" s="0" t="n">
        <v>0</v>
      </c>
      <c r="G7284" s="0" t="s">
        <v>7291</v>
      </c>
      <c r="H7284" s="0" t="n">
        <v>31</v>
      </c>
      <c r="I7284" s="2" t="n">
        <f aca="false">IF(A7284*C7284*E7284&gt;0 ,GEOMEAN(A7284,C7284,E7284),0)</f>
        <v>0</v>
      </c>
    </row>
    <row collapsed="false" customFormat="false" customHeight="false" hidden="false" ht="12.8" outlineLevel="0" r="7285">
      <c r="A7285" s="0" t="n">
        <v>0</v>
      </c>
      <c r="B7285" s="0" t="n">
        <v>0</v>
      </c>
      <c r="C7285" s="0" t="n">
        <v>31</v>
      </c>
      <c r="D7285" s="0" t="n">
        <v>6E-006</v>
      </c>
      <c r="E7285" s="0" t="n">
        <v>0</v>
      </c>
      <c r="F7285" s="0" t="n">
        <v>0</v>
      </c>
      <c r="G7285" s="0" t="s">
        <v>7292</v>
      </c>
      <c r="H7285" s="0" t="n">
        <v>31</v>
      </c>
      <c r="I7285" s="2" t="n">
        <f aca="false">IF(A7285*C7285*E7285&gt;0 ,GEOMEAN(A7285,C7285,E7285),0)</f>
        <v>0</v>
      </c>
    </row>
    <row collapsed="false" customFormat="false" customHeight="false" hidden="false" ht="12.8" outlineLevel="0" r="7286">
      <c r="A7286" s="0" t="n">
        <v>0</v>
      </c>
      <c r="B7286" s="0" t="n">
        <v>0</v>
      </c>
      <c r="C7286" s="0" t="n">
        <v>0</v>
      </c>
      <c r="D7286" s="0" t="n">
        <v>0</v>
      </c>
      <c r="E7286" s="0" t="n">
        <v>31</v>
      </c>
      <c r="F7286" s="0" t="n">
        <v>5E-006</v>
      </c>
      <c r="G7286" s="0" t="s">
        <v>7293</v>
      </c>
      <c r="H7286" s="0" t="n">
        <v>31</v>
      </c>
      <c r="I7286" s="2" t="n">
        <f aca="false">IF(A7286*C7286*E7286&gt;0 ,GEOMEAN(A7286,C7286,E7286),0)</f>
        <v>0</v>
      </c>
    </row>
    <row collapsed="false" customFormat="false" customHeight="false" hidden="false" ht="12.8" outlineLevel="0" r="7287">
      <c r="A7287" s="0" t="n">
        <v>0</v>
      </c>
      <c r="B7287" s="0" t="n">
        <v>0</v>
      </c>
      <c r="C7287" s="0" t="n">
        <v>31</v>
      </c>
      <c r="D7287" s="0" t="n">
        <v>6E-006</v>
      </c>
      <c r="E7287" s="0" t="n">
        <v>0</v>
      </c>
      <c r="F7287" s="0" t="n">
        <v>0</v>
      </c>
      <c r="G7287" s="0" t="s">
        <v>7294</v>
      </c>
      <c r="H7287" s="0" t="n">
        <v>31</v>
      </c>
      <c r="I7287" s="2" t="n">
        <f aca="false">IF(A7287*C7287*E7287&gt;0 ,GEOMEAN(A7287,C7287,E7287),0)</f>
        <v>0</v>
      </c>
    </row>
    <row collapsed="false" customFormat="false" customHeight="false" hidden="false" ht="12.8" outlineLevel="0" r="7288">
      <c r="A7288" s="0" t="n">
        <v>0</v>
      </c>
      <c r="B7288" s="0" t="n">
        <v>0</v>
      </c>
      <c r="C7288" s="0" t="n">
        <v>0</v>
      </c>
      <c r="D7288" s="0" t="n">
        <v>0</v>
      </c>
      <c r="E7288" s="0" t="n">
        <v>31</v>
      </c>
      <c r="F7288" s="0" t="n">
        <v>5E-006</v>
      </c>
      <c r="G7288" s="0" t="s">
        <v>7295</v>
      </c>
      <c r="H7288" s="0" t="n">
        <v>31</v>
      </c>
      <c r="I7288" s="2" t="n">
        <f aca="false">IF(A7288*C7288*E7288&gt;0 ,GEOMEAN(A7288,C7288,E7288),0)</f>
        <v>0</v>
      </c>
    </row>
    <row collapsed="false" customFormat="false" customHeight="false" hidden="false" ht="12.8" outlineLevel="0" r="7289">
      <c r="A7289" s="0" t="n">
        <v>0</v>
      </c>
      <c r="B7289" s="0" t="n">
        <v>0</v>
      </c>
      <c r="C7289" s="0" t="n">
        <v>0</v>
      </c>
      <c r="D7289" s="0" t="n">
        <v>0</v>
      </c>
      <c r="E7289" s="0" t="n">
        <v>31</v>
      </c>
      <c r="F7289" s="0" t="n">
        <v>5E-006</v>
      </c>
      <c r="G7289" s="0" t="s">
        <v>7296</v>
      </c>
      <c r="H7289" s="0" t="n">
        <v>31</v>
      </c>
      <c r="I7289" s="2" t="n">
        <f aca="false">IF(A7289*C7289*E7289&gt;0 ,GEOMEAN(A7289,C7289,E7289),0)</f>
        <v>0</v>
      </c>
    </row>
    <row collapsed="false" customFormat="false" customHeight="false" hidden="false" ht="12.8" outlineLevel="0" r="7290">
      <c r="A7290" s="0" t="n">
        <v>0</v>
      </c>
      <c r="B7290" s="0" t="n">
        <v>0</v>
      </c>
      <c r="C7290" s="0" t="n">
        <v>31</v>
      </c>
      <c r="D7290" s="0" t="n">
        <v>6E-006</v>
      </c>
      <c r="E7290" s="0" t="n">
        <v>0</v>
      </c>
      <c r="F7290" s="0" t="n">
        <v>0</v>
      </c>
      <c r="G7290" s="0" t="s">
        <v>7297</v>
      </c>
      <c r="H7290" s="0" t="n">
        <v>31</v>
      </c>
      <c r="I7290" s="2" t="n">
        <f aca="false">IF(A7290*C7290*E7290&gt;0 ,GEOMEAN(A7290,C7290,E7290),0)</f>
        <v>0</v>
      </c>
    </row>
    <row collapsed="false" customFormat="false" customHeight="false" hidden="false" ht="12.8" outlineLevel="0" r="7291">
      <c r="A7291" s="0" t="n">
        <v>0</v>
      </c>
      <c r="B7291" s="0" t="n">
        <v>0</v>
      </c>
      <c r="C7291" s="0" t="n">
        <v>0</v>
      </c>
      <c r="D7291" s="0" t="n">
        <v>0</v>
      </c>
      <c r="E7291" s="0" t="n">
        <v>31</v>
      </c>
      <c r="F7291" s="0" t="n">
        <v>5E-006</v>
      </c>
      <c r="G7291" s="0" t="s">
        <v>7298</v>
      </c>
      <c r="H7291" s="0" t="n">
        <v>31</v>
      </c>
      <c r="I7291" s="2" t="n">
        <f aca="false">IF(A7291*C7291*E7291&gt;0 ,GEOMEAN(A7291,C7291,E7291),0)</f>
        <v>0</v>
      </c>
    </row>
    <row collapsed="false" customFormat="false" customHeight="false" hidden="false" ht="12.8" outlineLevel="0" r="7292">
      <c r="A7292" s="0" t="n">
        <v>0</v>
      </c>
      <c r="B7292" s="0" t="n">
        <v>0</v>
      </c>
      <c r="C7292" s="0" t="n">
        <v>31</v>
      </c>
      <c r="D7292" s="0" t="n">
        <v>6E-006</v>
      </c>
      <c r="E7292" s="0" t="n">
        <v>0</v>
      </c>
      <c r="F7292" s="0" t="n">
        <v>0</v>
      </c>
      <c r="G7292" s="0" t="s">
        <v>7299</v>
      </c>
      <c r="H7292" s="0" t="n">
        <v>31</v>
      </c>
      <c r="I7292" s="2" t="n">
        <f aca="false">IF(A7292*C7292*E7292&gt;0 ,GEOMEAN(A7292,C7292,E7292),0)</f>
        <v>0</v>
      </c>
    </row>
    <row collapsed="false" customFormat="false" customHeight="false" hidden="false" ht="12.8" outlineLevel="0" r="7293">
      <c r="A7293" s="0" t="n">
        <v>1</v>
      </c>
      <c r="B7293" s="0" t="n">
        <v>0</v>
      </c>
      <c r="C7293" s="0" t="n">
        <v>30</v>
      </c>
      <c r="D7293" s="0" t="n">
        <v>6E-006</v>
      </c>
      <c r="E7293" s="0" t="n">
        <v>0</v>
      </c>
      <c r="F7293" s="0" t="n">
        <v>0</v>
      </c>
      <c r="G7293" s="0" t="s">
        <v>7300</v>
      </c>
      <c r="H7293" s="0" t="n">
        <v>31</v>
      </c>
      <c r="I7293" s="2" t="n">
        <f aca="false">IF(A7293*C7293*E7293&gt;0 ,GEOMEAN(A7293,C7293,E7293),0)</f>
        <v>0</v>
      </c>
    </row>
    <row collapsed="false" customFormat="false" customHeight="false" hidden="false" ht="12.8" outlineLevel="0" r="7294">
      <c r="A7294" s="0" t="n">
        <v>1</v>
      </c>
      <c r="B7294" s="0" t="n">
        <v>0</v>
      </c>
      <c r="C7294" s="0" t="n">
        <v>0</v>
      </c>
      <c r="D7294" s="0" t="n">
        <v>0</v>
      </c>
      <c r="E7294" s="0" t="n">
        <v>30</v>
      </c>
      <c r="F7294" s="0" t="n">
        <v>5E-006</v>
      </c>
      <c r="G7294" s="0" t="s">
        <v>7301</v>
      </c>
      <c r="H7294" s="0" t="n">
        <v>31</v>
      </c>
      <c r="I7294" s="2" t="n">
        <f aca="false">IF(A7294*C7294*E7294&gt;0 ,GEOMEAN(A7294,C7294,E7294),0)</f>
        <v>0</v>
      </c>
    </row>
    <row collapsed="false" customFormat="false" customHeight="false" hidden="false" ht="12.8" outlineLevel="0" r="7295">
      <c r="A7295" s="0" t="n">
        <v>31</v>
      </c>
      <c r="B7295" s="0" t="n">
        <v>6E-006</v>
      </c>
      <c r="C7295" s="0" t="n">
        <v>0</v>
      </c>
      <c r="D7295" s="0" t="n">
        <v>0</v>
      </c>
      <c r="E7295" s="0" t="n">
        <v>0</v>
      </c>
      <c r="F7295" s="0" t="n">
        <v>0</v>
      </c>
      <c r="G7295" s="0" t="s">
        <v>7302</v>
      </c>
      <c r="H7295" s="0" t="n">
        <v>31</v>
      </c>
      <c r="I7295" s="2" t="n">
        <f aca="false">IF(A7295*C7295*E7295&gt;0 ,GEOMEAN(A7295,C7295,E7295),0)</f>
        <v>0</v>
      </c>
    </row>
    <row collapsed="false" customFormat="false" customHeight="false" hidden="false" ht="12.8" outlineLevel="0" r="7296">
      <c r="A7296" s="0" t="n">
        <v>0</v>
      </c>
      <c r="B7296" s="0" t="n">
        <v>0</v>
      </c>
      <c r="C7296" s="0" t="n">
        <v>0</v>
      </c>
      <c r="D7296" s="0" t="n">
        <v>0</v>
      </c>
      <c r="E7296" s="0" t="n">
        <v>31</v>
      </c>
      <c r="F7296" s="0" t="n">
        <v>5E-006</v>
      </c>
      <c r="G7296" s="0" t="s">
        <v>7303</v>
      </c>
      <c r="H7296" s="0" t="n">
        <v>31</v>
      </c>
      <c r="I7296" s="2" t="n">
        <f aca="false">IF(A7296*C7296*E7296&gt;0 ,GEOMEAN(A7296,C7296,E7296),0)</f>
        <v>0</v>
      </c>
    </row>
    <row collapsed="false" customFormat="false" customHeight="false" hidden="false" ht="12.8" outlineLevel="0" r="7297">
      <c r="A7297" s="0" t="n">
        <v>0</v>
      </c>
      <c r="B7297" s="0" t="n">
        <v>0</v>
      </c>
      <c r="C7297" s="0" t="n">
        <v>0</v>
      </c>
      <c r="D7297" s="0" t="n">
        <v>0</v>
      </c>
      <c r="E7297" s="0" t="n">
        <v>31</v>
      </c>
      <c r="F7297" s="0" t="n">
        <v>5E-006</v>
      </c>
      <c r="G7297" s="0" t="s">
        <v>7304</v>
      </c>
      <c r="H7297" s="0" t="n">
        <v>31</v>
      </c>
      <c r="I7297" s="2" t="n">
        <f aca="false">IF(A7297*C7297*E7297&gt;0 ,GEOMEAN(A7297,C7297,E7297),0)</f>
        <v>0</v>
      </c>
    </row>
    <row collapsed="false" customFormat="false" customHeight="false" hidden="false" ht="12.8" outlineLevel="0" r="7298">
      <c r="A7298" s="0" t="n">
        <v>0</v>
      </c>
      <c r="B7298" s="0" t="n">
        <v>0</v>
      </c>
      <c r="C7298" s="0" t="n">
        <v>0</v>
      </c>
      <c r="D7298" s="0" t="n">
        <v>0</v>
      </c>
      <c r="E7298" s="0" t="n">
        <v>31</v>
      </c>
      <c r="F7298" s="0" t="n">
        <v>5E-006</v>
      </c>
      <c r="G7298" s="0" t="s">
        <v>7305</v>
      </c>
      <c r="H7298" s="0" t="n">
        <v>31</v>
      </c>
      <c r="I7298" s="2" t="n">
        <f aca="false">IF(A7298*C7298*E7298&gt;0 ,GEOMEAN(A7298,C7298,E7298),0)</f>
        <v>0</v>
      </c>
    </row>
    <row collapsed="false" customFormat="false" customHeight="false" hidden="false" ht="12.8" outlineLevel="0" r="7299">
      <c r="A7299" s="0" t="n">
        <v>0</v>
      </c>
      <c r="B7299" s="0" t="n">
        <v>0</v>
      </c>
      <c r="C7299" s="0" t="n">
        <v>31</v>
      </c>
      <c r="D7299" s="0" t="n">
        <v>6E-006</v>
      </c>
      <c r="E7299" s="0" t="n">
        <v>0</v>
      </c>
      <c r="F7299" s="0" t="n">
        <v>0</v>
      </c>
      <c r="G7299" s="0" t="s">
        <v>7306</v>
      </c>
      <c r="H7299" s="0" t="n">
        <v>31</v>
      </c>
      <c r="I7299" s="2" t="n">
        <f aca="false">IF(A7299*C7299*E7299&gt;0 ,GEOMEAN(A7299,C7299,E7299),0)</f>
        <v>0</v>
      </c>
    </row>
    <row collapsed="false" customFormat="false" customHeight="false" hidden="false" ht="12.8" outlineLevel="0" r="7300">
      <c r="A7300" s="0" t="n">
        <v>31</v>
      </c>
      <c r="B7300" s="0" t="n">
        <v>6E-006</v>
      </c>
      <c r="C7300" s="0" t="n">
        <v>0</v>
      </c>
      <c r="D7300" s="0" t="n">
        <v>0</v>
      </c>
      <c r="E7300" s="0" t="n">
        <v>0</v>
      </c>
      <c r="F7300" s="0" t="n">
        <v>0</v>
      </c>
      <c r="G7300" s="0" t="s">
        <v>7307</v>
      </c>
      <c r="H7300" s="0" t="n">
        <v>31</v>
      </c>
      <c r="I7300" s="2" t="n">
        <f aca="false">IF(A7300*C7300*E7300&gt;0 ,GEOMEAN(A7300,C7300,E7300),0)</f>
        <v>0</v>
      </c>
    </row>
    <row collapsed="false" customFormat="false" customHeight="false" hidden="false" ht="12.8" outlineLevel="0" r="7301">
      <c r="A7301" s="0" t="n">
        <v>0</v>
      </c>
      <c r="B7301" s="0" t="n">
        <v>0</v>
      </c>
      <c r="C7301" s="0" t="n">
        <v>31</v>
      </c>
      <c r="D7301" s="0" t="n">
        <v>6E-006</v>
      </c>
      <c r="E7301" s="0" t="n">
        <v>0</v>
      </c>
      <c r="F7301" s="0" t="n">
        <v>0</v>
      </c>
      <c r="G7301" s="0" t="s">
        <v>7308</v>
      </c>
      <c r="H7301" s="0" t="n">
        <v>31</v>
      </c>
      <c r="I7301" s="2" t="n">
        <f aca="false">IF(A7301*C7301*E7301&gt;0 ,GEOMEAN(A7301,C7301,E7301),0)</f>
        <v>0</v>
      </c>
    </row>
    <row collapsed="false" customFormat="false" customHeight="false" hidden="false" ht="12.8" outlineLevel="0" r="7302">
      <c r="A7302" s="0" t="n">
        <v>31</v>
      </c>
      <c r="B7302" s="0" t="n">
        <v>6E-006</v>
      </c>
      <c r="C7302" s="0" t="n">
        <v>0</v>
      </c>
      <c r="D7302" s="0" t="n">
        <v>0</v>
      </c>
      <c r="E7302" s="0" t="n">
        <v>0</v>
      </c>
      <c r="F7302" s="0" t="n">
        <v>0</v>
      </c>
      <c r="G7302" s="0" t="s">
        <v>7309</v>
      </c>
      <c r="H7302" s="0" t="n">
        <v>31</v>
      </c>
      <c r="I7302" s="2" t="n">
        <f aca="false">IF(A7302*C7302*E7302&gt;0 ,GEOMEAN(A7302,C7302,E7302),0)</f>
        <v>0</v>
      </c>
    </row>
    <row collapsed="false" customFormat="false" customHeight="false" hidden="false" ht="12.8" outlineLevel="0" r="7303">
      <c r="A7303" s="0" t="n">
        <v>0</v>
      </c>
      <c r="B7303" s="0" t="n">
        <v>0</v>
      </c>
      <c r="C7303" s="0" t="n">
        <v>31</v>
      </c>
      <c r="D7303" s="0" t="n">
        <v>6E-006</v>
      </c>
      <c r="E7303" s="0" t="n">
        <v>0</v>
      </c>
      <c r="F7303" s="0" t="n">
        <v>0</v>
      </c>
      <c r="G7303" s="0" t="s">
        <v>7310</v>
      </c>
      <c r="H7303" s="0" t="n">
        <v>31</v>
      </c>
      <c r="I7303" s="2" t="n">
        <f aca="false">IF(A7303*C7303*E7303&gt;0 ,GEOMEAN(A7303,C7303,E7303),0)</f>
        <v>0</v>
      </c>
    </row>
    <row collapsed="false" customFormat="false" customHeight="false" hidden="false" ht="12.8" outlineLevel="0" r="7304">
      <c r="A7304" s="0" t="n">
        <v>31</v>
      </c>
      <c r="B7304" s="0" t="n">
        <v>6E-006</v>
      </c>
      <c r="C7304" s="0" t="n">
        <v>0</v>
      </c>
      <c r="D7304" s="0" t="n">
        <v>0</v>
      </c>
      <c r="E7304" s="0" t="n">
        <v>0</v>
      </c>
      <c r="F7304" s="0" t="n">
        <v>0</v>
      </c>
      <c r="G7304" s="0" t="s">
        <v>7311</v>
      </c>
      <c r="H7304" s="0" t="n">
        <v>31</v>
      </c>
      <c r="I7304" s="2" t="n">
        <f aca="false">IF(A7304*C7304*E7304&gt;0 ,GEOMEAN(A7304,C7304,E7304),0)</f>
        <v>0</v>
      </c>
    </row>
    <row collapsed="false" customFormat="false" customHeight="false" hidden="false" ht="12.8" outlineLevel="0" r="7305">
      <c r="A7305" s="0" t="n">
        <v>0</v>
      </c>
      <c r="B7305" s="0" t="n">
        <v>0</v>
      </c>
      <c r="C7305" s="0" t="n">
        <v>31</v>
      </c>
      <c r="D7305" s="0" t="n">
        <v>6E-006</v>
      </c>
      <c r="E7305" s="0" t="n">
        <v>0</v>
      </c>
      <c r="F7305" s="0" t="n">
        <v>0</v>
      </c>
      <c r="G7305" s="0" t="s">
        <v>7312</v>
      </c>
      <c r="H7305" s="0" t="n">
        <v>31</v>
      </c>
      <c r="I7305" s="2" t="n">
        <f aca="false">IF(A7305*C7305*E7305&gt;0 ,GEOMEAN(A7305,C7305,E7305),0)</f>
        <v>0</v>
      </c>
    </row>
    <row collapsed="false" customFormat="false" customHeight="false" hidden="false" ht="12.8" outlineLevel="0" r="7306">
      <c r="A7306" s="0" t="n">
        <v>0</v>
      </c>
      <c r="B7306" s="0" t="n">
        <v>0</v>
      </c>
      <c r="C7306" s="0" t="n">
        <v>0</v>
      </c>
      <c r="D7306" s="0" t="n">
        <v>0</v>
      </c>
      <c r="E7306" s="0" t="n">
        <v>31</v>
      </c>
      <c r="F7306" s="0" t="n">
        <v>5E-006</v>
      </c>
      <c r="G7306" s="0" t="s">
        <v>7313</v>
      </c>
      <c r="H7306" s="0" t="n">
        <v>31</v>
      </c>
      <c r="I7306" s="2" t="n">
        <f aca="false">IF(A7306*C7306*E7306&gt;0 ,GEOMEAN(A7306,C7306,E7306),0)</f>
        <v>0</v>
      </c>
    </row>
    <row collapsed="false" customFormat="false" customHeight="false" hidden="false" ht="12.8" outlineLevel="0" r="7307">
      <c r="A7307" s="0" t="n">
        <v>0</v>
      </c>
      <c r="B7307" s="0" t="n">
        <v>0</v>
      </c>
      <c r="C7307" s="0" t="n">
        <v>31</v>
      </c>
      <c r="D7307" s="0" t="n">
        <v>6E-006</v>
      </c>
      <c r="E7307" s="0" t="n">
        <v>0</v>
      </c>
      <c r="F7307" s="0" t="n">
        <v>0</v>
      </c>
      <c r="G7307" s="0" t="s">
        <v>7314</v>
      </c>
      <c r="H7307" s="0" t="n">
        <v>31</v>
      </c>
      <c r="I7307" s="2" t="n">
        <f aca="false">IF(A7307*C7307*E7307&gt;0 ,GEOMEAN(A7307,C7307,E7307),0)</f>
        <v>0</v>
      </c>
    </row>
    <row collapsed="false" customFormat="false" customHeight="false" hidden="false" ht="12.8" outlineLevel="0" r="7308">
      <c r="A7308" s="0" t="n">
        <v>0</v>
      </c>
      <c r="B7308" s="0" t="n">
        <v>0</v>
      </c>
      <c r="C7308" s="0" t="n">
        <v>0</v>
      </c>
      <c r="D7308" s="0" t="n">
        <v>0</v>
      </c>
      <c r="E7308" s="0" t="n">
        <v>31</v>
      </c>
      <c r="F7308" s="0" t="n">
        <v>5E-006</v>
      </c>
      <c r="G7308" s="0" t="s">
        <v>7315</v>
      </c>
      <c r="H7308" s="0" t="n">
        <v>31</v>
      </c>
      <c r="I7308" s="2" t="n">
        <f aca="false">IF(A7308*C7308*E7308&gt;0 ,GEOMEAN(A7308,C7308,E7308),0)</f>
        <v>0</v>
      </c>
    </row>
    <row collapsed="false" customFormat="false" customHeight="false" hidden="false" ht="12.8" outlineLevel="0" r="7309">
      <c r="A7309" s="0" t="n">
        <v>1</v>
      </c>
      <c r="B7309" s="0" t="n">
        <v>0</v>
      </c>
      <c r="C7309" s="0" t="n">
        <v>30</v>
      </c>
      <c r="D7309" s="0" t="n">
        <v>6E-006</v>
      </c>
      <c r="E7309" s="0" t="n">
        <v>0</v>
      </c>
      <c r="F7309" s="0" t="n">
        <v>0</v>
      </c>
      <c r="G7309" s="0" t="s">
        <v>7316</v>
      </c>
      <c r="H7309" s="0" t="n">
        <v>31</v>
      </c>
      <c r="I7309" s="2" t="n">
        <f aca="false">IF(A7309*C7309*E7309&gt;0 ,GEOMEAN(A7309,C7309,E7309),0)</f>
        <v>0</v>
      </c>
    </row>
    <row collapsed="false" customFormat="false" customHeight="false" hidden="false" ht="12.8" outlineLevel="0" r="7310">
      <c r="A7310" s="0" t="n">
        <v>0</v>
      </c>
      <c r="B7310" s="0" t="n">
        <v>0</v>
      </c>
      <c r="C7310" s="0" t="n">
        <v>0</v>
      </c>
      <c r="D7310" s="0" t="n">
        <v>0</v>
      </c>
      <c r="E7310" s="0" t="n">
        <v>31</v>
      </c>
      <c r="F7310" s="0" t="n">
        <v>5E-006</v>
      </c>
      <c r="G7310" s="0" t="s">
        <v>7317</v>
      </c>
      <c r="H7310" s="0" t="n">
        <v>31</v>
      </c>
      <c r="I7310" s="2" t="n">
        <f aca="false">IF(A7310*C7310*E7310&gt;0 ,GEOMEAN(A7310,C7310,E7310),0)</f>
        <v>0</v>
      </c>
    </row>
    <row collapsed="false" customFormat="false" customHeight="false" hidden="false" ht="12.8" outlineLevel="0" r="7311">
      <c r="A7311" s="0" t="n">
        <v>0</v>
      </c>
      <c r="B7311" s="0" t="n">
        <v>0</v>
      </c>
      <c r="C7311" s="0" t="n">
        <v>0</v>
      </c>
      <c r="D7311" s="0" t="n">
        <v>0</v>
      </c>
      <c r="E7311" s="0" t="n">
        <v>31</v>
      </c>
      <c r="F7311" s="0" t="n">
        <v>5E-006</v>
      </c>
      <c r="G7311" s="0" t="s">
        <v>7318</v>
      </c>
      <c r="H7311" s="0" t="n">
        <v>31</v>
      </c>
      <c r="I7311" s="2" t="n">
        <f aca="false">IF(A7311*C7311*E7311&gt;0 ,GEOMEAN(A7311,C7311,E7311),0)</f>
        <v>0</v>
      </c>
    </row>
    <row collapsed="false" customFormat="false" customHeight="false" hidden="false" ht="12.8" outlineLevel="0" r="7312">
      <c r="A7312" s="0" t="n">
        <v>0</v>
      </c>
      <c r="B7312" s="0" t="n">
        <v>0</v>
      </c>
      <c r="C7312" s="0" t="n">
        <v>0</v>
      </c>
      <c r="D7312" s="0" t="n">
        <v>0</v>
      </c>
      <c r="E7312" s="0" t="n">
        <v>31</v>
      </c>
      <c r="F7312" s="0" t="n">
        <v>5E-006</v>
      </c>
      <c r="G7312" s="0" t="s">
        <v>7319</v>
      </c>
      <c r="H7312" s="0" t="n">
        <v>31</v>
      </c>
      <c r="I7312" s="2" t="n">
        <f aca="false">IF(A7312*C7312*E7312&gt;0 ,GEOMEAN(A7312,C7312,E7312),0)</f>
        <v>0</v>
      </c>
    </row>
    <row collapsed="false" customFormat="false" customHeight="false" hidden="false" ht="12.8" outlineLevel="0" r="7313">
      <c r="A7313" s="0" t="n">
        <v>0</v>
      </c>
      <c r="B7313" s="0" t="n">
        <v>0</v>
      </c>
      <c r="C7313" s="0" t="n">
        <v>0</v>
      </c>
      <c r="D7313" s="0" t="n">
        <v>0</v>
      </c>
      <c r="E7313" s="0" t="n">
        <v>31</v>
      </c>
      <c r="F7313" s="0" t="n">
        <v>5E-006</v>
      </c>
      <c r="G7313" s="0" t="s">
        <v>7320</v>
      </c>
      <c r="H7313" s="0" t="n">
        <v>31</v>
      </c>
      <c r="I7313" s="2" t="n">
        <f aca="false">IF(A7313*C7313*E7313&gt;0 ,GEOMEAN(A7313,C7313,E7313),0)</f>
        <v>0</v>
      </c>
    </row>
    <row collapsed="false" customFormat="false" customHeight="false" hidden="false" ht="12.8" outlineLevel="0" r="7314">
      <c r="A7314" s="0" t="n">
        <v>1</v>
      </c>
      <c r="B7314" s="0" t="n">
        <v>0</v>
      </c>
      <c r="C7314" s="0" t="n">
        <v>30</v>
      </c>
      <c r="D7314" s="0" t="n">
        <v>6E-006</v>
      </c>
      <c r="E7314" s="0" t="n">
        <v>0</v>
      </c>
      <c r="F7314" s="0" t="n">
        <v>0</v>
      </c>
      <c r="G7314" s="0" t="s">
        <v>7321</v>
      </c>
      <c r="H7314" s="0" t="n">
        <v>31</v>
      </c>
      <c r="I7314" s="2" t="n">
        <f aca="false">IF(A7314*C7314*E7314&gt;0 ,GEOMEAN(A7314,C7314,E7314),0)</f>
        <v>0</v>
      </c>
    </row>
    <row collapsed="false" customFormat="false" customHeight="false" hidden="false" ht="12.8" outlineLevel="0" r="7315">
      <c r="A7315" s="0" t="n">
        <v>0</v>
      </c>
      <c r="B7315" s="0" t="n">
        <v>0</v>
      </c>
      <c r="C7315" s="0" t="n">
        <v>31</v>
      </c>
      <c r="D7315" s="0" t="n">
        <v>6E-006</v>
      </c>
      <c r="E7315" s="0" t="n">
        <v>0</v>
      </c>
      <c r="F7315" s="0" t="n">
        <v>0</v>
      </c>
      <c r="G7315" s="0" t="s">
        <v>7322</v>
      </c>
      <c r="H7315" s="0" t="n">
        <v>31</v>
      </c>
      <c r="I7315" s="2" t="n">
        <f aca="false">IF(A7315*C7315*E7315&gt;0 ,GEOMEAN(A7315,C7315,E7315),0)</f>
        <v>0</v>
      </c>
    </row>
    <row collapsed="false" customFormat="false" customHeight="false" hidden="false" ht="12.8" outlineLevel="0" r="7316">
      <c r="A7316" s="0" t="n">
        <v>31</v>
      </c>
      <c r="B7316" s="0" t="n">
        <v>6E-006</v>
      </c>
      <c r="C7316" s="0" t="n">
        <v>0</v>
      </c>
      <c r="D7316" s="0" t="n">
        <v>0</v>
      </c>
      <c r="E7316" s="0" t="n">
        <v>0</v>
      </c>
      <c r="F7316" s="0" t="n">
        <v>0</v>
      </c>
      <c r="G7316" s="0" t="s">
        <v>7323</v>
      </c>
      <c r="H7316" s="0" t="n">
        <v>31</v>
      </c>
      <c r="I7316" s="2" t="n">
        <f aca="false">IF(A7316*C7316*E7316&gt;0 ,GEOMEAN(A7316,C7316,E7316),0)</f>
        <v>0</v>
      </c>
    </row>
    <row collapsed="false" customFormat="false" customHeight="false" hidden="false" ht="12.8" outlineLevel="0" r="7317">
      <c r="A7317" s="0" t="n">
        <v>0</v>
      </c>
      <c r="B7317" s="0" t="n">
        <v>0</v>
      </c>
      <c r="C7317" s="0" t="n">
        <v>31</v>
      </c>
      <c r="D7317" s="0" t="n">
        <v>6E-006</v>
      </c>
      <c r="E7317" s="0" t="n">
        <v>0</v>
      </c>
      <c r="F7317" s="0" t="n">
        <v>0</v>
      </c>
      <c r="G7317" s="0" t="s">
        <v>7324</v>
      </c>
      <c r="H7317" s="0" t="n">
        <v>31</v>
      </c>
      <c r="I7317" s="2" t="n">
        <f aca="false">IF(A7317*C7317*E7317&gt;0 ,GEOMEAN(A7317,C7317,E7317),0)</f>
        <v>0</v>
      </c>
    </row>
    <row collapsed="false" customFormat="false" customHeight="false" hidden="false" ht="12.8" outlineLevel="0" r="7318">
      <c r="A7318" s="0" t="n">
        <v>0</v>
      </c>
      <c r="B7318" s="0" t="n">
        <v>0</v>
      </c>
      <c r="C7318" s="0" t="n">
        <v>0</v>
      </c>
      <c r="D7318" s="0" t="n">
        <v>0</v>
      </c>
      <c r="E7318" s="0" t="n">
        <v>31</v>
      </c>
      <c r="F7318" s="0" t="n">
        <v>5E-006</v>
      </c>
      <c r="G7318" s="0" t="s">
        <v>7325</v>
      </c>
      <c r="H7318" s="0" t="n">
        <v>31</v>
      </c>
      <c r="I7318" s="2" t="n">
        <f aca="false">IF(A7318*C7318*E7318&gt;0 ,GEOMEAN(A7318,C7318,E7318),0)</f>
        <v>0</v>
      </c>
    </row>
    <row collapsed="false" customFormat="false" customHeight="false" hidden="false" ht="12.8" outlineLevel="0" r="7319">
      <c r="A7319" s="0" t="n">
        <v>31</v>
      </c>
      <c r="B7319" s="0" t="n">
        <v>6E-006</v>
      </c>
      <c r="C7319" s="0" t="n">
        <v>0</v>
      </c>
      <c r="D7319" s="0" t="n">
        <v>0</v>
      </c>
      <c r="E7319" s="0" t="n">
        <v>0</v>
      </c>
      <c r="F7319" s="0" t="n">
        <v>0</v>
      </c>
      <c r="G7319" s="0" t="s">
        <v>7326</v>
      </c>
      <c r="H7319" s="0" t="n">
        <v>31</v>
      </c>
      <c r="I7319" s="2" t="n">
        <f aca="false">IF(A7319*C7319*E7319&gt;0 ,GEOMEAN(A7319,C7319,E7319),0)</f>
        <v>0</v>
      </c>
    </row>
    <row collapsed="false" customFormat="false" customHeight="false" hidden="false" ht="12.8" outlineLevel="0" r="7320">
      <c r="A7320" s="0" t="n">
        <v>0</v>
      </c>
      <c r="B7320" s="0" t="n">
        <v>0</v>
      </c>
      <c r="C7320" s="0" t="n">
        <v>0</v>
      </c>
      <c r="D7320" s="0" t="n">
        <v>0</v>
      </c>
      <c r="E7320" s="0" t="n">
        <v>31</v>
      </c>
      <c r="F7320" s="0" t="n">
        <v>5E-006</v>
      </c>
      <c r="G7320" s="0" t="s">
        <v>7327</v>
      </c>
      <c r="H7320" s="0" t="n">
        <v>31</v>
      </c>
      <c r="I7320" s="2" t="n">
        <f aca="false">IF(A7320*C7320*E7320&gt;0 ,GEOMEAN(A7320,C7320,E7320),0)</f>
        <v>0</v>
      </c>
    </row>
    <row collapsed="false" customFormat="false" customHeight="false" hidden="false" ht="12.8" outlineLevel="0" r="7321">
      <c r="A7321" s="0" t="n">
        <v>0</v>
      </c>
      <c r="B7321" s="0" t="n">
        <v>0</v>
      </c>
      <c r="C7321" s="0" t="n">
        <v>0</v>
      </c>
      <c r="D7321" s="0" t="n">
        <v>0</v>
      </c>
      <c r="E7321" s="0" t="n">
        <v>31</v>
      </c>
      <c r="F7321" s="0" t="n">
        <v>5E-006</v>
      </c>
      <c r="G7321" s="0" t="s">
        <v>7328</v>
      </c>
      <c r="H7321" s="0" t="n">
        <v>31</v>
      </c>
      <c r="I7321" s="2" t="n">
        <f aca="false">IF(A7321*C7321*E7321&gt;0 ,GEOMEAN(A7321,C7321,E7321),0)</f>
        <v>0</v>
      </c>
    </row>
    <row collapsed="false" customFormat="false" customHeight="false" hidden="false" ht="12.8" outlineLevel="0" r="7322">
      <c r="A7322" s="0" t="n">
        <v>0</v>
      </c>
      <c r="B7322" s="0" t="n">
        <v>0</v>
      </c>
      <c r="C7322" s="0" t="n">
        <v>0</v>
      </c>
      <c r="D7322" s="0" t="n">
        <v>0</v>
      </c>
      <c r="E7322" s="0" t="n">
        <v>31</v>
      </c>
      <c r="F7322" s="0" t="n">
        <v>5E-006</v>
      </c>
      <c r="G7322" s="0" t="s">
        <v>7329</v>
      </c>
      <c r="H7322" s="0" t="n">
        <v>31</v>
      </c>
      <c r="I7322" s="2" t="n">
        <f aca="false">IF(A7322*C7322*E7322&gt;0 ,GEOMEAN(A7322,C7322,E7322),0)</f>
        <v>0</v>
      </c>
    </row>
    <row collapsed="false" customFormat="false" customHeight="false" hidden="false" ht="12.8" outlineLevel="0" r="7323">
      <c r="A7323" s="0" t="n">
        <v>0</v>
      </c>
      <c r="B7323" s="0" t="n">
        <v>0</v>
      </c>
      <c r="C7323" s="0" t="n">
        <v>0</v>
      </c>
      <c r="D7323" s="0" t="n">
        <v>0</v>
      </c>
      <c r="E7323" s="0" t="n">
        <v>31</v>
      </c>
      <c r="F7323" s="0" t="n">
        <v>5E-006</v>
      </c>
      <c r="G7323" s="0" t="s">
        <v>7330</v>
      </c>
      <c r="H7323" s="0" t="n">
        <v>31</v>
      </c>
      <c r="I7323" s="2" t="n">
        <f aca="false">IF(A7323*C7323*E7323&gt;0 ,GEOMEAN(A7323,C7323,E7323),0)</f>
        <v>0</v>
      </c>
    </row>
    <row collapsed="false" customFormat="false" customHeight="false" hidden="false" ht="12.8" outlineLevel="0" r="7324">
      <c r="A7324" s="0" t="n">
        <v>0</v>
      </c>
      <c r="B7324" s="0" t="n">
        <v>0</v>
      </c>
      <c r="C7324" s="0" t="n">
        <v>0</v>
      </c>
      <c r="D7324" s="0" t="n">
        <v>0</v>
      </c>
      <c r="E7324" s="0" t="n">
        <v>31</v>
      </c>
      <c r="F7324" s="0" t="n">
        <v>5E-006</v>
      </c>
      <c r="G7324" s="0" t="s">
        <v>7331</v>
      </c>
      <c r="H7324" s="0" t="n">
        <v>31</v>
      </c>
      <c r="I7324" s="2" t="n">
        <f aca="false">IF(A7324*C7324*E7324&gt;0 ,GEOMEAN(A7324,C7324,E7324),0)</f>
        <v>0</v>
      </c>
    </row>
    <row collapsed="false" customFormat="false" customHeight="false" hidden="false" ht="12.8" outlineLevel="0" r="7325">
      <c r="A7325" s="0" t="n">
        <v>0</v>
      </c>
      <c r="B7325" s="0" t="n">
        <v>0</v>
      </c>
      <c r="C7325" s="0" t="n">
        <v>31</v>
      </c>
      <c r="D7325" s="0" t="n">
        <v>6E-006</v>
      </c>
      <c r="E7325" s="0" t="n">
        <v>0</v>
      </c>
      <c r="F7325" s="0" t="n">
        <v>0</v>
      </c>
      <c r="G7325" s="0" t="s">
        <v>7332</v>
      </c>
      <c r="H7325" s="0" t="n">
        <v>31</v>
      </c>
      <c r="I7325" s="2" t="n">
        <f aca="false">IF(A7325*C7325*E7325&gt;0 ,GEOMEAN(A7325,C7325,E7325),0)</f>
        <v>0</v>
      </c>
    </row>
    <row collapsed="false" customFormat="false" customHeight="false" hidden="false" ht="12.8" outlineLevel="0" r="7326">
      <c r="A7326" s="0" t="n">
        <v>0</v>
      </c>
      <c r="B7326" s="0" t="n">
        <v>0</v>
      </c>
      <c r="C7326" s="0" t="n">
        <v>0</v>
      </c>
      <c r="D7326" s="0" t="n">
        <v>0</v>
      </c>
      <c r="E7326" s="0" t="n">
        <v>31</v>
      </c>
      <c r="F7326" s="0" t="n">
        <v>5E-006</v>
      </c>
      <c r="G7326" s="0" t="s">
        <v>7333</v>
      </c>
      <c r="H7326" s="0" t="n">
        <v>31</v>
      </c>
      <c r="I7326" s="2" t="n">
        <f aca="false">IF(A7326*C7326*E7326&gt;0 ,GEOMEAN(A7326,C7326,E7326),0)</f>
        <v>0</v>
      </c>
    </row>
    <row collapsed="false" customFormat="false" customHeight="false" hidden="false" ht="12.8" outlineLevel="0" r="7327">
      <c r="A7327" s="0" t="n">
        <v>31</v>
      </c>
      <c r="B7327" s="0" t="n">
        <v>6E-006</v>
      </c>
      <c r="C7327" s="0" t="n">
        <v>0</v>
      </c>
      <c r="D7327" s="0" t="n">
        <v>0</v>
      </c>
      <c r="E7327" s="0" t="n">
        <v>0</v>
      </c>
      <c r="F7327" s="0" t="n">
        <v>0</v>
      </c>
      <c r="G7327" s="0" t="s">
        <v>7334</v>
      </c>
      <c r="H7327" s="0" t="n">
        <v>31</v>
      </c>
      <c r="I7327" s="2" t="n">
        <f aca="false">IF(A7327*C7327*E7327&gt;0 ,GEOMEAN(A7327,C7327,E7327),0)</f>
        <v>0</v>
      </c>
    </row>
    <row collapsed="false" customFormat="false" customHeight="false" hidden="false" ht="12.8" outlineLevel="0" r="7328">
      <c r="A7328" s="0" t="n">
        <v>0</v>
      </c>
      <c r="B7328" s="0" t="n">
        <v>0</v>
      </c>
      <c r="C7328" s="0" t="n">
        <v>0</v>
      </c>
      <c r="D7328" s="0" t="n">
        <v>0</v>
      </c>
      <c r="E7328" s="0" t="n">
        <v>30</v>
      </c>
      <c r="F7328" s="0" t="n">
        <v>5E-006</v>
      </c>
      <c r="G7328" s="0" t="s">
        <v>7335</v>
      </c>
      <c r="H7328" s="0" t="n">
        <v>30</v>
      </c>
      <c r="I7328" s="2" t="n">
        <f aca="false">IF(A7328*C7328*E7328&gt;0 ,GEOMEAN(A7328,C7328,E7328),0)</f>
        <v>0</v>
      </c>
    </row>
    <row collapsed="false" customFormat="false" customHeight="false" hidden="false" ht="12.8" outlineLevel="0" r="7329">
      <c r="A7329" s="0" t="n">
        <v>0</v>
      </c>
      <c r="B7329" s="0" t="n">
        <v>0</v>
      </c>
      <c r="C7329" s="0" t="n">
        <v>0</v>
      </c>
      <c r="D7329" s="0" t="n">
        <v>0</v>
      </c>
      <c r="E7329" s="0" t="n">
        <v>30</v>
      </c>
      <c r="F7329" s="0" t="n">
        <v>5E-006</v>
      </c>
      <c r="G7329" s="0" t="s">
        <v>7336</v>
      </c>
      <c r="H7329" s="0" t="n">
        <v>30</v>
      </c>
      <c r="I7329" s="2" t="n">
        <f aca="false">IF(A7329*C7329*E7329&gt;0 ,GEOMEAN(A7329,C7329,E7329),0)</f>
        <v>0</v>
      </c>
    </row>
    <row collapsed="false" customFormat="false" customHeight="false" hidden="false" ht="12.8" outlineLevel="0" r="7330">
      <c r="A7330" s="0" t="n">
        <v>0</v>
      </c>
      <c r="B7330" s="0" t="n">
        <v>0</v>
      </c>
      <c r="C7330" s="0" t="n">
        <v>30</v>
      </c>
      <c r="D7330" s="0" t="n">
        <v>6E-006</v>
      </c>
      <c r="E7330" s="0" t="n">
        <v>0</v>
      </c>
      <c r="F7330" s="0" t="n">
        <v>0</v>
      </c>
      <c r="G7330" s="0" t="s">
        <v>7337</v>
      </c>
      <c r="H7330" s="0" t="n">
        <v>30</v>
      </c>
      <c r="I7330" s="2" t="n">
        <f aca="false">IF(A7330*C7330*E7330&gt;0 ,GEOMEAN(A7330,C7330,E7330),0)</f>
        <v>0</v>
      </c>
    </row>
    <row collapsed="false" customFormat="false" customHeight="false" hidden="false" ht="12.8" outlineLevel="0" r="7331">
      <c r="A7331" s="0" t="n">
        <v>0</v>
      </c>
      <c r="B7331" s="0" t="n">
        <v>0</v>
      </c>
      <c r="C7331" s="0" t="n">
        <v>30</v>
      </c>
      <c r="D7331" s="0" t="n">
        <v>6E-006</v>
      </c>
      <c r="E7331" s="0" t="n">
        <v>0</v>
      </c>
      <c r="F7331" s="0" t="n">
        <v>0</v>
      </c>
      <c r="G7331" s="0" t="s">
        <v>7338</v>
      </c>
      <c r="H7331" s="0" t="n">
        <v>30</v>
      </c>
      <c r="I7331" s="2" t="n">
        <f aca="false">IF(A7331*C7331*E7331&gt;0 ,GEOMEAN(A7331,C7331,E7331),0)</f>
        <v>0</v>
      </c>
    </row>
    <row collapsed="false" customFormat="false" customHeight="false" hidden="false" ht="12.8" outlineLevel="0" r="7332">
      <c r="A7332" s="0" t="n">
        <v>0</v>
      </c>
      <c r="B7332" s="0" t="n">
        <v>0</v>
      </c>
      <c r="C7332" s="0" t="n">
        <v>0</v>
      </c>
      <c r="D7332" s="0" t="n">
        <v>0</v>
      </c>
      <c r="E7332" s="0" t="n">
        <v>30</v>
      </c>
      <c r="F7332" s="0" t="n">
        <v>5E-006</v>
      </c>
      <c r="G7332" s="0" t="s">
        <v>7339</v>
      </c>
      <c r="H7332" s="0" t="n">
        <v>30</v>
      </c>
      <c r="I7332" s="2" t="n">
        <f aca="false">IF(A7332*C7332*E7332&gt;0 ,GEOMEAN(A7332,C7332,E7332),0)</f>
        <v>0</v>
      </c>
    </row>
    <row collapsed="false" customFormat="false" customHeight="false" hidden="false" ht="12.8" outlineLevel="0" r="7333">
      <c r="A7333" s="0" t="n">
        <v>0</v>
      </c>
      <c r="B7333" s="0" t="n">
        <v>0</v>
      </c>
      <c r="C7333" s="0" t="n">
        <v>0</v>
      </c>
      <c r="D7333" s="0" t="n">
        <v>0</v>
      </c>
      <c r="E7333" s="0" t="n">
        <v>30</v>
      </c>
      <c r="F7333" s="0" t="n">
        <v>5E-006</v>
      </c>
      <c r="G7333" s="0" t="s">
        <v>7340</v>
      </c>
      <c r="H7333" s="0" t="n">
        <v>30</v>
      </c>
      <c r="I7333" s="2" t="n">
        <f aca="false">IF(A7333*C7333*E7333&gt;0 ,GEOMEAN(A7333,C7333,E7333),0)</f>
        <v>0</v>
      </c>
    </row>
    <row collapsed="false" customFormat="false" customHeight="false" hidden="false" ht="12.8" outlineLevel="0" r="7334">
      <c r="A7334" s="0" t="n">
        <v>30</v>
      </c>
      <c r="B7334" s="0" t="n">
        <v>6E-006</v>
      </c>
      <c r="C7334" s="0" t="n">
        <v>0</v>
      </c>
      <c r="D7334" s="0" t="n">
        <v>0</v>
      </c>
      <c r="E7334" s="0" t="n">
        <v>0</v>
      </c>
      <c r="F7334" s="0" t="n">
        <v>0</v>
      </c>
      <c r="G7334" s="0" t="s">
        <v>7341</v>
      </c>
      <c r="H7334" s="0" t="n">
        <v>30</v>
      </c>
      <c r="I7334" s="2" t="n">
        <f aca="false">IF(A7334*C7334*E7334&gt;0 ,GEOMEAN(A7334,C7334,E7334),0)</f>
        <v>0</v>
      </c>
    </row>
    <row collapsed="false" customFormat="false" customHeight="false" hidden="false" ht="12.8" outlineLevel="0" r="7335">
      <c r="A7335" s="0" t="n">
        <v>0</v>
      </c>
      <c r="B7335" s="0" t="n">
        <v>0</v>
      </c>
      <c r="C7335" s="0" t="n">
        <v>0</v>
      </c>
      <c r="D7335" s="0" t="n">
        <v>0</v>
      </c>
      <c r="E7335" s="0" t="n">
        <v>30</v>
      </c>
      <c r="F7335" s="0" t="n">
        <v>5E-006</v>
      </c>
      <c r="G7335" s="0" t="s">
        <v>7342</v>
      </c>
      <c r="H7335" s="0" t="n">
        <v>30</v>
      </c>
      <c r="I7335" s="2" t="n">
        <f aca="false">IF(A7335*C7335*E7335&gt;0 ,GEOMEAN(A7335,C7335,E7335),0)</f>
        <v>0</v>
      </c>
    </row>
    <row collapsed="false" customFormat="false" customHeight="false" hidden="false" ht="12.8" outlineLevel="0" r="7336">
      <c r="A7336" s="0" t="n">
        <v>0</v>
      </c>
      <c r="B7336" s="0" t="n">
        <v>0</v>
      </c>
      <c r="C7336" s="0" t="n">
        <v>0</v>
      </c>
      <c r="D7336" s="0" t="n">
        <v>0</v>
      </c>
      <c r="E7336" s="0" t="n">
        <v>30</v>
      </c>
      <c r="F7336" s="0" t="n">
        <v>5E-006</v>
      </c>
      <c r="G7336" s="0" t="s">
        <v>7343</v>
      </c>
      <c r="H7336" s="0" t="n">
        <v>30</v>
      </c>
      <c r="I7336" s="2" t="n">
        <f aca="false">IF(A7336*C7336*E7336&gt;0 ,GEOMEAN(A7336,C7336,E7336),0)</f>
        <v>0</v>
      </c>
    </row>
    <row collapsed="false" customFormat="false" customHeight="false" hidden="false" ht="12.8" outlineLevel="0" r="7337">
      <c r="A7337" s="0" t="n">
        <v>0</v>
      </c>
      <c r="B7337" s="0" t="n">
        <v>0</v>
      </c>
      <c r="C7337" s="0" t="n">
        <v>0</v>
      </c>
      <c r="D7337" s="0" t="n">
        <v>0</v>
      </c>
      <c r="E7337" s="0" t="n">
        <v>30</v>
      </c>
      <c r="F7337" s="0" t="n">
        <v>5E-006</v>
      </c>
      <c r="G7337" s="0" t="s">
        <v>7344</v>
      </c>
      <c r="H7337" s="0" t="n">
        <v>30</v>
      </c>
      <c r="I7337" s="2" t="n">
        <f aca="false">IF(A7337*C7337*E7337&gt;0 ,GEOMEAN(A7337,C7337,E7337),0)</f>
        <v>0</v>
      </c>
    </row>
    <row collapsed="false" customFormat="false" customHeight="false" hidden="false" ht="12.8" outlineLevel="0" r="7338">
      <c r="A7338" s="0" t="n">
        <v>0</v>
      </c>
      <c r="B7338" s="0" t="n">
        <v>0</v>
      </c>
      <c r="C7338" s="0" t="n">
        <v>0</v>
      </c>
      <c r="D7338" s="0" t="n">
        <v>0</v>
      </c>
      <c r="E7338" s="0" t="n">
        <v>30</v>
      </c>
      <c r="F7338" s="0" t="n">
        <v>5E-006</v>
      </c>
      <c r="G7338" s="0" t="s">
        <v>7345</v>
      </c>
      <c r="H7338" s="0" t="n">
        <v>30</v>
      </c>
      <c r="I7338" s="2" t="n">
        <f aca="false">IF(A7338*C7338*E7338&gt;0 ,GEOMEAN(A7338,C7338,E7338),0)</f>
        <v>0</v>
      </c>
    </row>
    <row collapsed="false" customFormat="false" customHeight="false" hidden="false" ht="12.8" outlineLevel="0" r="7339">
      <c r="A7339" s="0" t="n">
        <v>0</v>
      </c>
      <c r="B7339" s="0" t="n">
        <v>0</v>
      </c>
      <c r="C7339" s="0" t="n">
        <v>0</v>
      </c>
      <c r="D7339" s="0" t="n">
        <v>0</v>
      </c>
      <c r="E7339" s="0" t="n">
        <v>30</v>
      </c>
      <c r="F7339" s="0" t="n">
        <v>5E-006</v>
      </c>
      <c r="G7339" s="0" t="s">
        <v>7346</v>
      </c>
      <c r="H7339" s="0" t="n">
        <v>30</v>
      </c>
      <c r="I7339" s="2" t="n">
        <f aca="false">IF(A7339*C7339*E7339&gt;0 ,GEOMEAN(A7339,C7339,E7339),0)</f>
        <v>0</v>
      </c>
    </row>
    <row collapsed="false" customFormat="false" customHeight="false" hidden="false" ht="12.8" outlineLevel="0" r="7340">
      <c r="A7340" s="0" t="n">
        <v>0</v>
      </c>
      <c r="B7340" s="0" t="n">
        <v>0</v>
      </c>
      <c r="C7340" s="0" t="n">
        <v>0</v>
      </c>
      <c r="D7340" s="0" t="n">
        <v>0</v>
      </c>
      <c r="E7340" s="0" t="n">
        <v>30</v>
      </c>
      <c r="F7340" s="0" t="n">
        <v>5E-006</v>
      </c>
      <c r="G7340" s="0" t="s">
        <v>7347</v>
      </c>
      <c r="H7340" s="0" t="n">
        <v>30</v>
      </c>
      <c r="I7340" s="2" t="n">
        <f aca="false">IF(A7340*C7340*E7340&gt;0 ,GEOMEAN(A7340,C7340,E7340),0)</f>
        <v>0</v>
      </c>
    </row>
    <row collapsed="false" customFormat="false" customHeight="false" hidden="false" ht="12.8" outlineLevel="0" r="7341">
      <c r="A7341" s="0" t="n">
        <v>0</v>
      </c>
      <c r="B7341" s="0" t="n">
        <v>0</v>
      </c>
      <c r="C7341" s="0" t="n">
        <v>0</v>
      </c>
      <c r="D7341" s="0" t="n">
        <v>0</v>
      </c>
      <c r="E7341" s="0" t="n">
        <v>30</v>
      </c>
      <c r="F7341" s="0" t="n">
        <v>5E-006</v>
      </c>
      <c r="G7341" s="0" t="s">
        <v>7348</v>
      </c>
      <c r="H7341" s="0" t="n">
        <v>30</v>
      </c>
      <c r="I7341" s="2" t="n">
        <f aca="false">IF(A7341*C7341*E7341&gt;0 ,GEOMEAN(A7341,C7341,E7341),0)</f>
        <v>0</v>
      </c>
    </row>
    <row collapsed="false" customFormat="false" customHeight="false" hidden="false" ht="12.8" outlineLevel="0" r="7342">
      <c r="A7342" s="0" t="n">
        <v>0</v>
      </c>
      <c r="B7342" s="0" t="n">
        <v>0</v>
      </c>
      <c r="C7342" s="0" t="n">
        <v>0</v>
      </c>
      <c r="D7342" s="0" t="n">
        <v>0</v>
      </c>
      <c r="E7342" s="0" t="n">
        <v>30</v>
      </c>
      <c r="F7342" s="0" t="n">
        <v>5E-006</v>
      </c>
      <c r="G7342" s="0" t="s">
        <v>7349</v>
      </c>
      <c r="H7342" s="0" t="n">
        <v>30</v>
      </c>
      <c r="I7342" s="2" t="n">
        <f aca="false">IF(A7342*C7342*E7342&gt;0 ,GEOMEAN(A7342,C7342,E7342),0)</f>
        <v>0</v>
      </c>
    </row>
    <row collapsed="false" customFormat="false" customHeight="false" hidden="false" ht="12.8" outlineLevel="0" r="7343">
      <c r="A7343" s="0" t="n">
        <v>0</v>
      </c>
      <c r="B7343" s="0" t="n">
        <v>0</v>
      </c>
      <c r="C7343" s="0" t="n">
        <v>0</v>
      </c>
      <c r="D7343" s="0" t="n">
        <v>0</v>
      </c>
      <c r="E7343" s="0" t="n">
        <v>30</v>
      </c>
      <c r="F7343" s="0" t="n">
        <v>5E-006</v>
      </c>
      <c r="G7343" s="0" t="s">
        <v>7350</v>
      </c>
      <c r="H7343" s="0" t="n">
        <v>30</v>
      </c>
      <c r="I7343" s="2" t="n">
        <f aca="false">IF(A7343*C7343*E7343&gt;0 ,GEOMEAN(A7343,C7343,E7343),0)</f>
        <v>0</v>
      </c>
    </row>
    <row collapsed="false" customFormat="false" customHeight="false" hidden="false" ht="12.8" outlineLevel="0" r="7344">
      <c r="A7344" s="0" t="n">
        <v>30</v>
      </c>
      <c r="B7344" s="0" t="n">
        <v>6E-006</v>
      </c>
      <c r="C7344" s="0" t="n">
        <v>0</v>
      </c>
      <c r="D7344" s="0" t="n">
        <v>0</v>
      </c>
      <c r="E7344" s="0" t="n">
        <v>0</v>
      </c>
      <c r="F7344" s="0" t="n">
        <v>0</v>
      </c>
      <c r="G7344" s="0" t="s">
        <v>7351</v>
      </c>
      <c r="H7344" s="0" t="n">
        <v>30</v>
      </c>
      <c r="I7344" s="2" t="n">
        <f aca="false">IF(A7344*C7344*E7344&gt;0 ,GEOMEAN(A7344,C7344,E7344),0)</f>
        <v>0</v>
      </c>
    </row>
    <row collapsed="false" customFormat="false" customHeight="false" hidden="false" ht="12.8" outlineLevel="0" r="7345">
      <c r="A7345" s="0" t="n">
        <v>0</v>
      </c>
      <c r="B7345" s="0" t="n">
        <v>0</v>
      </c>
      <c r="C7345" s="0" t="n">
        <v>30</v>
      </c>
      <c r="D7345" s="0" t="n">
        <v>6E-006</v>
      </c>
      <c r="E7345" s="0" t="n">
        <v>0</v>
      </c>
      <c r="F7345" s="0" t="n">
        <v>0</v>
      </c>
      <c r="G7345" s="0" t="s">
        <v>7352</v>
      </c>
      <c r="H7345" s="0" t="n">
        <v>30</v>
      </c>
      <c r="I7345" s="2" t="n">
        <f aca="false">IF(A7345*C7345*E7345&gt;0 ,GEOMEAN(A7345,C7345,E7345),0)</f>
        <v>0</v>
      </c>
    </row>
    <row collapsed="false" customFormat="false" customHeight="false" hidden="false" ht="12.8" outlineLevel="0" r="7346">
      <c r="A7346" s="0" t="n">
        <v>30</v>
      </c>
      <c r="B7346" s="0" t="n">
        <v>6E-006</v>
      </c>
      <c r="C7346" s="0" t="n">
        <v>0</v>
      </c>
      <c r="D7346" s="0" t="n">
        <v>0</v>
      </c>
      <c r="E7346" s="0" t="n">
        <v>0</v>
      </c>
      <c r="F7346" s="0" t="n">
        <v>0</v>
      </c>
      <c r="G7346" s="0" t="s">
        <v>7353</v>
      </c>
      <c r="H7346" s="0" t="n">
        <v>30</v>
      </c>
      <c r="I7346" s="2" t="n">
        <f aca="false">IF(A7346*C7346*E7346&gt;0 ,GEOMEAN(A7346,C7346,E7346),0)</f>
        <v>0</v>
      </c>
    </row>
    <row collapsed="false" customFormat="false" customHeight="false" hidden="false" ht="12.8" outlineLevel="0" r="7347">
      <c r="A7347" s="0" t="n">
        <v>0</v>
      </c>
      <c r="B7347" s="0" t="n">
        <v>0</v>
      </c>
      <c r="C7347" s="0" t="n">
        <v>0</v>
      </c>
      <c r="D7347" s="0" t="n">
        <v>0</v>
      </c>
      <c r="E7347" s="0" t="n">
        <v>30</v>
      </c>
      <c r="F7347" s="0" t="n">
        <v>5E-006</v>
      </c>
      <c r="G7347" s="0" t="s">
        <v>7354</v>
      </c>
      <c r="H7347" s="0" t="n">
        <v>30</v>
      </c>
      <c r="I7347" s="2" t="n">
        <f aca="false">IF(A7347*C7347*E7347&gt;0 ,GEOMEAN(A7347,C7347,E7347),0)</f>
        <v>0</v>
      </c>
    </row>
    <row collapsed="false" customFormat="false" customHeight="false" hidden="false" ht="12.8" outlineLevel="0" r="7348">
      <c r="A7348" s="0" t="n">
        <v>0</v>
      </c>
      <c r="B7348" s="0" t="n">
        <v>0</v>
      </c>
      <c r="C7348" s="0" t="n">
        <v>0</v>
      </c>
      <c r="D7348" s="0" t="n">
        <v>0</v>
      </c>
      <c r="E7348" s="0" t="n">
        <v>30</v>
      </c>
      <c r="F7348" s="0" t="n">
        <v>5E-006</v>
      </c>
      <c r="G7348" s="0" t="s">
        <v>7355</v>
      </c>
      <c r="H7348" s="0" t="n">
        <v>30</v>
      </c>
      <c r="I7348" s="2" t="n">
        <f aca="false">IF(A7348*C7348*E7348&gt;0 ,GEOMEAN(A7348,C7348,E7348),0)</f>
        <v>0</v>
      </c>
    </row>
    <row collapsed="false" customFormat="false" customHeight="false" hidden="false" ht="12.8" outlineLevel="0" r="7349">
      <c r="A7349" s="0" t="n">
        <v>0</v>
      </c>
      <c r="B7349" s="0" t="n">
        <v>0</v>
      </c>
      <c r="C7349" s="0" t="n">
        <v>0</v>
      </c>
      <c r="D7349" s="0" t="n">
        <v>0</v>
      </c>
      <c r="E7349" s="0" t="n">
        <v>30</v>
      </c>
      <c r="F7349" s="0" t="n">
        <v>5E-006</v>
      </c>
      <c r="G7349" s="0" t="s">
        <v>7356</v>
      </c>
      <c r="H7349" s="0" t="n">
        <v>30</v>
      </c>
      <c r="I7349" s="2" t="n">
        <f aca="false">IF(A7349*C7349*E7349&gt;0 ,GEOMEAN(A7349,C7349,E7349),0)</f>
        <v>0</v>
      </c>
    </row>
    <row collapsed="false" customFormat="false" customHeight="false" hidden="false" ht="12.8" outlineLevel="0" r="7350">
      <c r="A7350" s="0" t="n">
        <v>30</v>
      </c>
      <c r="B7350" s="0" t="n">
        <v>6E-006</v>
      </c>
      <c r="C7350" s="0" t="n">
        <v>0</v>
      </c>
      <c r="D7350" s="0" t="n">
        <v>0</v>
      </c>
      <c r="E7350" s="0" t="n">
        <v>0</v>
      </c>
      <c r="F7350" s="0" t="n">
        <v>0</v>
      </c>
      <c r="G7350" s="0" t="s">
        <v>7357</v>
      </c>
      <c r="H7350" s="0" t="n">
        <v>30</v>
      </c>
      <c r="I7350" s="2" t="n">
        <f aca="false">IF(A7350*C7350*E7350&gt;0 ,GEOMEAN(A7350,C7350,E7350),0)</f>
        <v>0</v>
      </c>
    </row>
    <row collapsed="false" customFormat="false" customHeight="false" hidden="false" ht="12.8" outlineLevel="0" r="7351">
      <c r="A7351" s="0" t="n">
        <v>0</v>
      </c>
      <c r="B7351" s="0" t="n">
        <v>0</v>
      </c>
      <c r="C7351" s="0" t="n">
        <v>0</v>
      </c>
      <c r="D7351" s="0" t="n">
        <v>0</v>
      </c>
      <c r="E7351" s="0" t="n">
        <v>30</v>
      </c>
      <c r="F7351" s="0" t="n">
        <v>5E-006</v>
      </c>
      <c r="G7351" s="0" t="s">
        <v>7358</v>
      </c>
      <c r="H7351" s="0" t="n">
        <v>30</v>
      </c>
      <c r="I7351" s="2" t="n">
        <f aca="false">IF(A7351*C7351*E7351&gt;0 ,GEOMEAN(A7351,C7351,E7351),0)</f>
        <v>0</v>
      </c>
    </row>
    <row collapsed="false" customFormat="false" customHeight="false" hidden="false" ht="12.8" outlineLevel="0" r="7352">
      <c r="A7352" s="0" t="n">
        <v>30</v>
      </c>
      <c r="B7352" s="0" t="n">
        <v>6E-006</v>
      </c>
      <c r="C7352" s="0" t="n">
        <v>0</v>
      </c>
      <c r="D7352" s="0" t="n">
        <v>0</v>
      </c>
      <c r="E7352" s="0" t="n">
        <v>0</v>
      </c>
      <c r="F7352" s="0" t="n">
        <v>0</v>
      </c>
      <c r="G7352" s="0" t="s">
        <v>7359</v>
      </c>
      <c r="H7352" s="0" t="n">
        <v>30</v>
      </c>
      <c r="I7352" s="2" t="n">
        <f aca="false">IF(A7352*C7352*E7352&gt;0 ,GEOMEAN(A7352,C7352,E7352),0)</f>
        <v>0</v>
      </c>
    </row>
    <row collapsed="false" customFormat="false" customHeight="false" hidden="false" ht="12.8" outlineLevel="0" r="7353">
      <c r="A7353" s="0" t="n">
        <v>0</v>
      </c>
      <c r="B7353" s="0" t="n">
        <v>0</v>
      </c>
      <c r="C7353" s="0" t="n">
        <v>0</v>
      </c>
      <c r="D7353" s="0" t="n">
        <v>0</v>
      </c>
      <c r="E7353" s="0" t="n">
        <v>30</v>
      </c>
      <c r="F7353" s="0" t="n">
        <v>5E-006</v>
      </c>
      <c r="G7353" s="0" t="s">
        <v>7360</v>
      </c>
      <c r="H7353" s="0" t="n">
        <v>30</v>
      </c>
      <c r="I7353" s="2" t="n">
        <f aca="false">IF(A7353*C7353*E7353&gt;0 ,GEOMEAN(A7353,C7353,E7353),0)</f>
        <v>0</v>
      </c>
    </row>
    <row collapsed="false" customFormat="false" customHeight="false" hidden="false" ht="12.8" outlineLevel="0" r="7354">
      <c r="A7354" s="0" t="n">
        <v>0</v>
      </c>
      <c r="B7354" s="0" t="n">
        <v>0</v>
      </c>
      <c r="C7354" s="0" t="n">
        <v>0</v>
      </c>
      <c r="D7354" s="0" t="n">
        <v>0</v>
      </c>
      <c r="E7354" s="0" t="n">
        <v>30</v>
      </c>
      <c r="F7354" s="0" t="n">
        <v>5E-006</v>
      </c>
      <c r="G7354" s="0" t="s">
        <v>7361</v>
      </c>
      <c r="H7354" s="0" t="n">
        <v>30</v>
      </c>
      <c r="I7354" s="2" t="n">
        <f aca="false">IF(A7354*C7354*E7354&gt;0 ,GEOMEAN(A7354,C7354,E7354),0)</f>
        <v>0</v>
      </c>
    </row>
    <row collapsed="false" customFormat="false" customHeight="false" hidden="false" ht="12.8" outlineLevel="0" r="7355">
      <c r="A7355" s="0" t="n">
        <v>0</v>
      </c>
      <c r="B7355" s="0" t="n">
        <v>0</v>
      </c>
      <c r="C7355" s="0" t="n">
        <v>30</v>
      </c>
      <c r="D7355" s="0" t="n">
        <v>6E-006</v>
      </c>
      <c r="E7355" s="0" t="n">
        <v>0</v>
      </c>
      <c r="F7355" s="0" t="n">
        <v>0</v>
      </c>
      <c r="G7355" s="0" t="s">
        <v>7362</v>
      </c>
      <c r="H7355" s="0" t="n">
        <v>30</v>
      </c>
      <c r="I7355" s="2" t="n">
        <f aca="false">IF(A7355*C7355*E7355&gt;0 ,GEOMEAN(A7355,C7355,E7355),0)</f>
        <v>0</v>
      </c>
    </row>
    <row collapsed="false" customFormat="false" customHeight="false" hidden="false" ht="12.8" outlineLevel="0" r="7356">
      <c r="A7356" s="0" t="n">
        <v>0</v>
      </c>
      <c r="B7356" s="0" t="n">
        <v>0</v>
      </c>
      <c r="C7356" s="0" t="n">
        <v>0</v>
      </c>
      <c r="D7356" s="0" t="n">
        <v>0</v>
      </c>
      <c r="E7356" s="0" t="n">
        <v>30</v>
      </c>
      <c r="F7356" s="0" t="n">
        <v>5E-006</v>
      </c>
      <c r="G7356" s="0" t="s">
        <v>7363</v>
      </c>
      <c r="H7356" s="0" t="n">
        <v>30</v>
      </c>
      <c r="I7356" s="2" t="n">
        <f aca="false">IF(A7356*C7356*E7356&gt;0 ,GEOMEAN(A7356,C7356,E7356),0)</f>
        <v>0</v>
      </c>
    </row>
    <row collapsed="false" customFormat="false" customHeight="false" hidden="false" ht="12.8" outlineLevel="0" r="7357">
      <c r="A7357" s="0" t="n">
        <v>0</v>
      </c>
      <c r="B7357" s="0" t="n">
        <v>0</v>
      </c>
      <c r="C7357" s="0" t="n">
        <v>30</v>
      </c>
      <c r="D7357" s="0" t="n">
        <v>6E-006</v>
      </c>
      <c r="E7357" s="0" t="n">
        <v>0</v>
      </c>
      <c r="F7357" s="0" t="n">
        <v>0</v>
      </c>
      <c r="G7357" s="0" t="s">
        <v>7364</v>
      </c>
      <c r="H7357" s="0" t="n">
        <v>30</v>
      </c>
      <c r="I7357" s="2" t="n">
        <f aca="false">IF(A7357*C7357*E7357&gt;0 ,GEOMEAN(A7357,C7357,E7357),0)</f>
        <v>0</v>
      </c>
    </row>
    <row collapsed="false" customFormat="false" customHeight="false" hidden="false" ht="12.8" outlineLevel="0" r="7358">
      <c r="A7358" s="0" t="n">
        <v>0</v>
      </c>
      <c r="B7358" s="0" t="n">
        <v>0</v>
      </c>
      <c r="C7358" s="0" t="n">
        <v>0</v>
      </c>
      <c r="D7358" s="0" t="n">
        <v>0</v>
      </c>
      <c r="E7358" s="0" t="n">
        <v>30</v>
      </c>
      <c r="F7358" s="0" t="n">
        <v>5E-006</v>
      </c>
      <c r="G7358" s="0" t="s">
        <v>7365</v>
      </c>
      <c r="H7358" s="0" t="n">
        <v>30</v>
      </c>
      <c r="I7358" s="2" t="n">
        <f aca="false">IF(A7358*C7358*E7358&gt;0 ,GEOMEAN(A7358,C7358,E7358),0)</f>
        <v>0</v>
      </c>
    </row>
    <row collapsed="false" customFormat="false" customHeight="false" hidden="false" ht="12.8" outlineLevel="0" r="7359">
      <c r="A7359" s="0" t="n">
        <v>0</v>
      </c>
      <c r="B7359" s="0" t="n">
        <v>0</v>
      </c>
      <c r="C7359" s="0" t="n">
        <v>0</v>
      </c>
      <c r="D7359" s="0" t="n">
        <v>0</v>
      </c>
      <c r="E7359" s="0" t="n">
        <v>30</v>
      </c>
      <c r="F7359" s="0" t="n">
        <v>5E-006</v>
      </c>
      <c r="G7359" s="0" t="s">
        <v>7366</v>
      </c>
      <c r="H7359" s="0" t="n">
        <v>30</v>
      </c>
      <c r="I7359" s="2" t="n">
        <f aca="false">IF(A7359*C7359*E7359&gt;0 ,GEOMEAN(A7359,C7359,E7359),0)</f>
        <v>0</v>
      </c>
    </row>
    <row collapsed="false" customFormat="false" customHeight="false" hidden="false" ht="12.8" outlineLevel="0" r="7360">
      <c r="A7360" s="0" t="n">
        <v>30</v>
      </c>
      <c r="B7360" s="0" t="n">
        <v>6E-006</v>
      </c>
      <c r="C7360" s="0" t="n">
        <v>0</v>
      </c>
      <c r="D7360" s="0" t="n">
        <v>0</v>
      </c>
      <c r="E7360" s="0" t="n">
        <v>0</v>
      </c>
      <c r="F7360" s="0" t="n">
        <v>0</v>
      </c>
      <c r="G7360" s="0" t="s">
        <v>7367</v>
      </c>
      <c r="H7360" s="0" t="n">
        <v>30</v>
      </c>
      <c r="I7360" s="2" t="n">
        <f aca="false">IF(A7360*C7360*E7360&gt;0 ,GEOMEAN(A7360,C7360,E7360),0)</f>
        <v>0</v>
      </c>
    </row>
    <row collapsed="false" customFormat="false" customHeight="false" hidden="false" ht="12.8" outlineLevel="0" r="7361">
      <c r="A7361" s="0" t="n">
        <v>0</v>
      </c>
      <c r="B7361" s="0" t="n">
        <v>0</v>
      </c>
      <c r="C7361" s="0" t="n">
        <v>30</v>
      </c>
      <c r="D7361" s="0" t="n">
        <v>6E-006</v>
      </c>
      <c r="E7361" s="0" t="n">
        <v>0</v>
      </c>
      <c r="F7361" s="0" t="n">
        <v>0</v>
      </c>
      <c r="G7361" s="0" t="s">
        <v>7368</v>
      </c>
      <c r="H7361" s="0" t="n">
        <v>30</v>
      </c>
      <c r="I7361" s="2" t="n">
        <f aca="false">IF(A7361*C7361*E7361&gt;0 ,GEOMEAN(A7361,C7361,E7361),0)</f>
        <v>0</v>
      </c>
    </row>
    <row collapsed="false" customFormat="false" customHeight="false" hidden="false" ht="12.8" outlineLevel="0" r="7362">
      <c r="A7362" s="0" t="n">
        <v>0</v>
      </c>
      <c r="B7362" s="0" t="n">
        <v>0</v>
      </c>
      <c r="C7362" s="0" t="n">
        <v>0</v>
      </c>
      <c r="D7362" s="0" t="n">
        <v>0</v>
      </c>
      <c r="E7362" s="0" t="n">
        <v>30</v>
      </c>
      <c r="F7362" s="0" t="n">
        <v>5E-006</v>
      </c>
      <c r="G7362" s="0" t="s">
        <v>7369</v>
      </c>
      <c r="H7362" s="0" t="n">
        <v>30</v>
      </c>
      <c r="I7362" s="2" t="n">
        <f aca="false">IF(A7362*C7362*E7362&gt;0 ,GEOMEAN(A7362,C7362,E7362),0)</f>
        <v>0</v>
      </c>
    </row>
    <row collapsed="false" customFormat="false" customHeight="false" hidden="false" ht="12.8" outlineLevel="0" r="7363">
      <c r="A7363" s="0" t="n">
        <v>0</v>
      </c>
      <c r="B7363" s="0" t="n">
        <v>0</v>
      </c>
      <c r="C7363" s="0" t="n">
        <v>30</v>
      </c>
      <c r="D7363" s="0" t="n">
        <v>6E-006</v>
      </c>
      <c r="E7363" s="0" t="n">
        <v>0</v>
      </c>
      <c r="F7363" s="0" t="n">
        <v>0</v>
      </c>
      <c r="G7363" s="0" t="s">
        <v>7370</v>
      </c>
      <c r="H7363" s="0" t="n">
        <v>30</v>
      </c>
      <c r="I7363" s="2" t="n">
        <f aca="false">IF(A7363*C7363*E7363&gt;0 ,GEOMEAN(A7363,C7363,E7363),0)</f>
        <v>0</v>
      </c>
    </row>
    <row collapsed="false" customFormat="false" customHeight="false" hidden="false" ht="12.8" outlineLevel="0" r="7364">
      <c r="A7364" s="0" t="n">
        <v>0</v>
      </c>
      <c r="B7364" s="0" t="n">
        <v>0</v>
      </c>
      <c r="C7364" s="0" t="n">
        <v>30</v>
      </c>
      <c r="D7364" s="0" t="n">
        <v>6E-006</v>
      </c>
      <c r="E7364" s="0" t="n">
        <v>0</v>
      </c>
      <c r="F7364" s="0" t="n">
        <v>0</v>
      </c>
      <c r="G7364" s="0" t="s">
        <v>7371</v>
      </c>
      <c r="H7364" s="0" t="n">
        <v>30</v>
      </c>
      <c r="I7364" s="2" t="n">
        <f aca="false">IF(A7364*C7364*E7364&gt;0 ,GEOMEAN(A7364,C7364,E7364),0)</f>
        <v>0</v>
      </c>
    </row>
    <row collapsed="false" customFormat="false" customHeight="false" hidden="false" ht="12.8" outlineLevel="0" r="7365">
      <c r="A7365" s="0" t="n">
        <v>0</v>
      </c>
      <c r="B7365" s="0" t="n">
        <v>0</v>
      </c>
      <c r="C7365" s="0" t="n">
        <v>30</v>
      </c>
      <c r="D7365" s="0" t="n">
        <v>6E-006</v>
      </c>
      <c r="E7365" s="0" t="n">
        <v>0</v>
      </c>
      <c r="F7365" s="0" t="n">
        <v>0</v>
      </c>
      <c r="G7365" s="0" t="s">
        <v>7372</v>
      </c>
      <c r="H7365" s="0" t="n">
        <v>30</v>
      </c>
      <c r="I7365" s="2" t="n">
        <f aca="false">IF(A7365*C7365*E7365&gt;0 ,GEOMEAN(A7365,C7365,E7365),0)</f>
        <v>0</v>
      </c>
    </row>
    <row collapsed="false" customFormat="false" customHeight="false" hidden="false" ht="12.8" outlineLevel="0" r="7366">
      <c r="A7366" s="0" t="n">
        <v>0</v>
      </c>
      <c r="B7366" s="0" t="n">
        <v>0</v>
      </c>
      <c r="C7366" s="0" t="n">
        <v>0</v>
      </c>
      <c r="D7366" s="0" t="n">
        <v>0</v>
      </c>
      <c r="E7366" s="0" t="n">
        <v>30</v>
      </c>
      <c r="F7366" s="0" t="n">
        <v>5E-006</v>
      </c>
      <c r="G7366" s="0" t="s">
        <v>7373</v>
      </c>
      <c r="H7366" s="0" t="n">
        <v>30</v>
      </c>
      <c r="I7366" s="2" t="n">
        <f aca="false">IF(A7366*C7366*E7366&gt;0 ,GEOMEAN(A7366,C7366,E7366),0)</f>
        <v>0</v>
      </c>
    </row>
    <row collapsed="false" customFormat="false" customHeight="false" hidden="false" ht="12.8" outlineLevel="0" r="7367">
      <c r="A7367" s="0" t="n">
        <v>0</v>
      </c>
      <c r="B7367" s="0" t="n">
        <v>0</v>
      </c>
      <c r="C7367" s="0" t="n">
        <v>0</v>
      </c>
      <c r="D7367" s="0" t="n">
        <v>0</v>
      </c>
      <c r="E7367" s="0" t="n">
        <v>30</v>
      </c>
      <c r="F7367" s="0" t="n">
        <v>5E-006</v>
      </c>
      <c r="G7367" s="0" t="s">
        <v>7374</v>
      </c>
      <c r="H7367" s="0" t="n">
        <v>30</v>
      </c>
      <c r="I7367" s="2" t="n">
        <f aca="false">IF(A7367*C7367*E7367&gt;0 ,GEOMEAN(A7367,C7367,E7367),0)</f>
        <v>0</v>
      </c>
    </row>
    <row collapsed="false" customFormat="false" customHeight="false" hidden="false" ht="12.8" outlineLevel="0" r="7368">
      <c r="A7368" s="0" t="n">
        <v>30</v>
      </c>
      <c r="B7368" s="0" t="n">
        <v>6E-006</v>
      </c>
      <c r="C7368" s="0" t="n">
        <v>0</v>
      </c>
      <c r="D7368" s="0" t="n">
        <v>0</v>
      </c>
      <c r="E7368" s="0" t="n">
        <v>0</v>
      </c>
      <c r="F7368" s="0" t="n">
        <v>0</v>
      </c>
      <c r="G7368" s="0" t="s">
        <v>7375</v>
      </c>
      <c r="H7368" s="0" t="n">
        <v>30</v>
      </c>
      <c r="I7368" s="2" t="n">
        <f aca="false">IF(A7368*C7368*E7368&gt;0 ,GEOMEAN(A7368,C7368,E7368),0)</f>
        <v>0</v>
      </c>
    </row>
    <row collapsed="false" customFormat="false" customHeight="false" hidden="false" ht="12.8" outlineLevel="0" r="7369">
      <c r="A7369" s="0" t="n">
        <v>0</v>
      </c>
      <c r="B7369" s="0" t="n">
        <v>0</v>
      </c>
      <c r="C7369" s="0" t="n">
        <v>30</v>
      </c>
      <c r="D7369" s="0" t="n">
        <v>6E-006</v>
      </c>
      <c r="E7369" s="0" t="n">
        <v>0</v>
      </c>
      <c r="F7369" s="0" t="n">
        <v>0</v>
      </c>
      <c r="G7369" s="0" t="s">
        <v>7376</v>
      </c>
      <c r="H7369" s="0" t="n">
        <v>30</v>
      </c>
      <c r="I7369" s="2" t="n">
        <f aca="false">IF(A7369*C7369*E7369&gt;0 ,GEOMEAN(A7369,C7369,E7369),0)</f>
        <v>0</v>
      </c>
    </row>
    <row collapsed="false" customFormat="false" customHeight="false" hidden="false" ht="12.8" outlineLevel="0" r="7370">
      <c r="A7370" s="0" t="n">
        <v>0</v>
      </c>
      <c r="B7370" s="0" t="n">
        <v>0</v>
      </c>
      <c r="C7370" s="0" t="n">
        <v>30</v>
      </c>
      <c r="D7370" s="0" t="n">
        <v>6E-006</v>
      </c>
      <c r="E7370" s="0" t="n">
        <v>0</v>
      </c>
      <c r="F7370" s="0" t="n">
        <v>0</v>
      </c>
      <c r="G7370" s="0" t="s">
        <v>7377</v>
      </c>
      <c r="H7370" s="0" t="n">
        <v>30</v>
      </c>
      <c r="I7370" s="2" t="n">
        <f aca="false">IF(A7370*C7370*E7370&gt;0 ,GEOMEAN(A7370,C7370,E7370),0)</f>
        <v>0</v>
      </c>
    </row>
    <row collapsed="false" customFormat="false" customHeight="false" hidden="false" ht="12.8" outlineLevel="0" r="7371">
      <c r="A7371" s="0" t="n">
        <v>0</v>
      </c>
      <c r="B7371" s="0" t="n">
        <v>0</v>
      </c>
      <c r="C7371" s="0" t="n">
        <v>0</v>
      </c>
      <c r="D7371" s="0" t="n">
        <v>0</v>
      </c>
      <c r="E7371" s="0" t="n">
        <v>30</v>
      </c>
      <c r="F7371" s="0" t="n">
        <v>5E-006</v>
      </c>
      <c r="G7371" s="0" t="s">
        <v>7378</v>
      </c>
      <c r="H7371" s="0" t="n">
        <v>30</v>
      </c>
      <c r="I7371" s="2" t="n">
        <f aca="false">IF(A7371*C7371*E7371&gt;0 ,GEOMEAN(A7371,C7371,E7371),0)</f>
        <v>0</v>
      </c>
    </row>
    <row collapsed="false" customFormat="false" customHeight="false" hidden="false" ht="12.8" outlineLevel="0" r="7372">
      <c r="A7372" s="0" t="n">
        <v>0</v>
      </c>
      <c r="B7372" s="0" t="n">
        <v>0</v>
      </c>
      <c r="C7372" s="0" t="n">
        <v>0</v>
      </c>
      <c r="D7372" s="0" t="n">
        <v>0</v>
      </c>
      <c r="E7372" s="0" t="n">
        <v>30</v>
      </c>
      <c r="F7372" s="0" t="n">
        <v>5E-006</v>
      </c>
      <c r="G7372" s="0" t="s">
        <v>7379</v>
      </c>
      <c r="H7372" s="0" t="n">
        <v>30</v>
      </c>
      <c r="I7372" s="2" t="n">
        <f aca="false">IF(A7372*C7372*E7372&gt;0 ,GEOMEAN(A7372,C7372,E7372),0)</f>
        <v>0</v>
      </c>
    </row>
    <row collapsed="false" customFormat="false" customHeight="false" hidden="false" ht="12.8" outlineLevel="0" r="7373">
      <c r="A7373" s="0" t="n">
        <v>30</v>
      </c>
      <c r="B7373" s="0" t="n">
        <v>6E-006</v>
      </c>
      <c r="C7373" s="0" t="n">
        <v>0</v>
      </c>
      <c r="D7373" s="0" t="n">
        <v>0</v>
      </c>
      <c r="E7373" s="0" t="n">
        <v>0</v>
      </c>
      <c r="F7373" s="0" t="n">
        <v>0</v>
      </c>
      <c r="G7373" s="0" t="s">
        <v>7380</v>
      </c>
      <c r="H7373" s="0" t="n">
        <v>30</v>
      </c>
      <c r="I7373" s="2" t="n">
        <f aca="false">IF(A7373*C7373*E7373&gt;0 ,GEOMEAN(A7373,C7373,E7373),0)</f>
        <v>0</v>
      </c>
    </row>
    <row collapsed="false" customFormat="false" customHeight="false" hidden="false" ht="12.8" outlineLevel="0" r="7374">
      <c r="A7374" s="0" t="n">
        <v>0</v>
      </c>
      <c r="B7374" s="0" t="n">
        <v>0</v>
      </c>
      <c r="C7374" s="0" t="n">
        <v>0</v>
      </c>
      <c r="D7374" s="0" t="n">
        <v>0</v>
      </c>
      <c r="E7374" s="0" t="n">
        <v>30</v>
      </c>
      <c r="F7374" s="0" t="n">
        <v>5E-006</v>
      </c>
      <c r="G7374" s="0" t="s">
        <v>7381</v>
      </c>
      <c r="H7374" s="0" t="n">
        <v>30</v>
      </c>
      <c r="I7374" s="2" t="n">
        <f aca="false">IF(A7374*C7374*E7374&gt;0 ,GEOMEAN(A7374,C7374,E7374),0)</f>
        <v>0</v>
      </c>
    </row>
    <row collapsed="false" customFormat="false" customHeight="false" hidden="false" ht="12.8" outlineLevel="0" r="7375">
      <c r="A7375" s="0" t="n">
        <v>0</v>
      </c>
      <c r="B7375" s="0" t="n">
        <v>0</v>
      </c>
      <c r="C7375" s="0" t="n">
        <v>0</v>
      </c>
      <c r="D7375" s="0" t="n">
        <v>0</v>
      </c>
      <c r="E7375" s="0" t="n">
        <v>30</v>
      </c>
      <c r="F7375" s="0" t="n">
        <v>5E-006</v>
      </c>
      <c r="G7375" s="0" t="s">
        <v>7382</v>
      </c>
      <c r="H7375" s="0" t="n">
        <v>30</v>
      </c>
      <c r="I7375" s="2" t="n">
        <f aca="false">IF(A7375*C7375*E7375&gt;0 ,GEOMEAN(A7375,C7375,E7375),0)</f>
        <v>0</v>
      </c>
    </row>
    <row collapsed="false" customFormat="false" customHeight="false" hidden="false" ht="12.8" outlineLevel="0" r="7376">
      <c r="A7376" s="0" t="n">
        <v>0</v>
      </c>
      <c r="B7376" s="0" t="n">
        <v>0</v>
      </c>
      <c r="C7376" s="0" t="n">
        <v>30</v>
      </c>
      <c r="D7376" s="0" t="n">
        <v>6E-006</v>
      </c>
      <c r="E7376" s="0" t="n">
        <v>0</v>
      </c>
      <c r="F7376" s="0" t="n">
        <v>0</v>
      </c>
      <c r="G7376" s="0" t="s">
        <v>7383</v>
      </c>
      <c r="H7376" s="0" t="n">
        <v>30</v>
      </c>
      <c r="I7376" s="2" t="n">
        <f aca="false">IF(A7376*C7376*E7376&gt;0 ,GEOMEAN(A7376,C7376,E7376),0)</f>
        <v>0</v>
      </c>
    </row>
    <row collapsed="false" customFormat="false" customHeight="false" hidden="false" ht="12.8" outlineLevel="0" r="7377">
      <c r="A7377" s="0" t="n">
        <v>0</v>
      </c>
      <c r="B7377" s="0" t="n">
        <v>0</v>
      </c>
      <c r="C7377" s="0" t="n">
        <v>0</v>
      </c>
      <c r="D7377" s="0" t="n">
        <v>0</v>
      </c>
      <c r="E7377" s="0" t="n">
        <v>30</v>
      </c>
      <c r="F7377" s="0" t="n">
        <v>5E-006</v>
      </c>
      <c r="G7377" s="0" t="s">
        <v>7384</v>
      </c>
      <c r="H7377" s="0" t="n">
        <v>30</v>
      </c>
      <c r="I7377" s="2" t="n">
        <f aca="false">IF(A7377*C7377*E7377&gt;0 ,GEOMEAN(A7377,C7377,E7377),0)</f>
        <v>0</v>
      </c>
    </row>
    <row collapsed="false" customFormat="false" customHeight="false" hidden="false" ht="12.8" outlineLevel="0" r="7378">
      <c r="A7378" s="0" t="n">
        <v>0</v>
      </c>
      <c r="B7378" s="0" t="n">
        <v>0</v>
      </c>
      <c r="C7378" s="0" t="n">
        <v>0</v>
      </c>
      <c r="D7378" s="0" t="n">
        <v>0</v>
      </c>
      <c r="E7378" s="0" t="n">
        <v>30</v>
      </c>
      <c r="F7378" s="0" t="n">
        <v>5E-006</v>
      </c>
      <c r="G7378" s="0" t="s">
        <v>7385</v>
      </c>
      <c r="H7378" s="0" t="n">
        <v>30</v>
      </c>
      <c r="I7378" s="2" t="n">
        <f aca="false">IF(A7378*C7378*E7378&gt;0 ,GEOMEAN(A7378,C7378,E7378),0)</f>
        <v>0</v>
      </c>
    </row>
    <row collapsed="false" customFormat="false" customHeight="false" hidden="false" ht="12.8" outlineLevel="0" r="7379">
      <c r="A7379" s="0" t="n">
        <v>0</v>
      </c>
      <c r="B7379" s="0" t="n">
        <v>0</v>
      </c>
      <c r="C7379" s="0" t="n">
        <v>30</v>
      </c>
      <c r="D7379" s="0" t="n">
        <v>6E-006</v>
      </c>
      <c r="E7379" s="0" t="n">
        <v>0</v>
      </c>
      <c r="F7379" s="0" t="n">
        <v>0</v>
      </c>
      <c r="G7379" s="0" t="s">
        <v>7386</v>
      </c>
      <c r="H7379" s="0" t="n">
        <v>30</v>
      </c>
      <c r="I7379" s="2" t="n">
        <f aca="false">IF(A7379*C7379*E7379&gt;0 ,GEOMEAN(A7379,C7379,E7379),0)</f>
        <v>0</v>
      </c>
    </row>
    <row collapsed="false" customFormat="false" customHeight="false" hidden="false" ht="12.8" outlineLevel="0" r="7380">
      <c r="A7380" s="0" t="n">
        <v>0</v>
      </c>
      <c r="B7380" s="0" t="n">
        <v>0</v>
      </c>
      <c r="C7380" s="0" t="n">
        <v>0</v>
      </c>
      <c r="D7380" s="0" t="n">
        <v>0</v>
      </c>
      <c r="E7380" s="0" t="n">
        <v>30</v>
      </c>
      <c r="F7380" s="0" t="n">
        <v>5E-006</v>
      </c>
      <c r="G7380" s="0" t="s">
        <v>7387</v>
      </c>
      <c r="H7380" s="0" t="n">
        <v>30</v>
      </c>
      <c r="I7380" s="2" t="n">
        <f aca="false">IF(A7380*C7380*E7380&gt;0 ,GEOMEAN(A7380,C7380,E7380),0)</f>
        <v>0</v>
      </c>
    </row>
    <row collapsed="false" customFormat="false" customHeight="false" hidden="false" ht="12.8" outlineLevel="0" r="7381">
      <c r="A7381" s="0" t="n">
        <v>0</v>
      </c>
      <c r="B7381" s="0" t="n">
        <v>0</v>
      </c>
      <c r="C7381" s="0" t="n">
        <v>0</v>
      </c>
      <c r="D7381" s="0" t="n">
        <v>0</v>
      </c>
      <c r="E7381" s="0" t="n">
        <v>30</v>
      </c>
      <c r="F7381" s="0" t="n">
        <v>5E-006</v>
      </c>
      <c r="G7381" s="0" t="s">
        <v>7388</v>
      </c>
      <c r="H7381" s="0" t="n">
        <v>30</v>
      </c>
      <c r="I7381" s="2" t="n">
        <f aca="false">IF(A7381*C7381*E7381&gt;0 ,GEOMEAN(A7381,C7381,E7381),0)</f>
        <v>0</v>
      </c>
    </row>
    <row collapsed="false" customFormat="false" customHeight="false" hidden="false" ht="12.8" outlineLevel="0" r="7382">
      <c r="A7382" s="0" t="n">
        <v>30</v>
      </c>
      <c r="B7382" s="0" t="n">
        <v>6E-006</v>
      </c>
      <c r="C7382" s="0" t="n">
        <v>0</v>
      </c>
      <c r="D7382" s="0" t="n">
        <v>0</v>
      </c>
      <c r="E7382" s="0" t="n">
        <v>0</v>
      </c>
      <c r="F7382" s="0" t="n">
        <v>0</v>
      </c>
      <c r="G7382" s="0" t="s">
        <v>7389</v>
      </c>
      <c r="H7382" s="0" t="n">
        <v>30</v>
      </c>
      <c r="I7382" s="2" t="n">
        <f aca="false">IF(A7382*C7382*E7382&gt;0 ,GEOMEAN(A7382,C7382,E7382),0)</f>
        <v>0</v>
      </c>
    </row>
    <row collapsed="false" customFormat="false" customHeight="false" hidden="false" ht="12.8" outlineLevel="0" r="7383">
      <c r="A7383" s="0" t="n">
        <v>0</v>
      </c>
      <c r="B7383" s="0" t="n">
        <v>0</v>
      </c>
      <c r="C7383" s="0" t="n">
        <v>30</v>
      </c>
      <c r="D7383" s="0" t="n">
        <v>6E-006</v>
      </c>
      <c r="E7383" s="0" t="n">
        <v>0</v>
      </c>
      <c r="F7383" s="0" t="n">
        <v>0</v>
      </c>
      <c r="G7383" s="0" t="s">
        <v>7390</v>
      </c>
      <c r="H7383" s="0" t="n">
        <v>30</v>
      </c>
      <c r="I7383" s="2" t="n">
        <f aca="false">IF(A7383*C7383*E7383&gt;0 ,GEOMEAN(A7383,C7383,E7383),0)</f>
        <v>0</v>
      </c>
    </row>
    <row collapsed="false" customFormat="false" customHeight="false" hidden="false" ht="12.8" outlineLevel="0" r="7384">
      <c r="A7384" s="0" t="n">
        <v>0</v>
      </c>
      <c r="B7384" s="0" t="n">
        <v>0</v>
      </c>
      <c r="C7384" s="0" t="n">
        <v>0</v>
      </c>
      <c r="D7384" s="0" t="n">
        <v>0</v>
      </c>
      <c r="E7384" s="0" t="n">
        <v>30</v>
      </c>
      <c r="F7384" s="0" t="n">
        <v>5E-006</v>
      </c>
      <c r="G7384" s="0" t="s">
        <v>7391</v>
      </c>
      <c r="H7384" s="0" t="n">
        <v>30</v>
      </c>
      <c r="I7384" s="2" t="n">
        <f aca="false">IF(A7384*C7384*E7384&gt;0 ,GEOMEAN(A7384,C7384,E7384),0)</f>
        <v>0</v>
      </c>
    </row>
    <row collapsed="false" customFormat="false" customHeight="false" hidden="false" ht="12.8" outlineLevel="0" r="7385">
      <c r="A7385" s="0" t="n">
        <v>0</v>
      </c>
      <c r="B7385" s="0" t="n">
        <v>0</v>
      </c>
      <c r="C7385" s="0" t="n">
        <v>30</v>
      </c>
      <c r="D7385" s="0" t="n">
        <v>6E-006</v>
      </c>
      <c r="E7385" s="0" t="n">
        <v>0</v>
      </c>
      <c r="F7385" s="0" t="n">
        <v>0</v>
      </c>
      <c r="G7385" s="0" t="s">
        <v>7392</v>
      </c>
      <c r="H7385" s="0" t="n">
        <v>30</v>
      </c>
      <c r="I7385" s="2" t="n">
        <f aca="false">IF(A7385*C7385*E7385&gt;0 ,GEOMEAN(A7385,C7385,E7385),0)</f>
        <v>0</v>
      </c>
    </row>
    <row collapsed="false" customFormat="false" customHeight="false" hidden="false" ht="12.8" outlineLevel="0" r="7386">
      <c r="A7386" s="0" t="n">
        <v>30</v>
      </c>
      <c r="B7386" s="0" t="n">
        <v>6E-006</v>
      </c>
      <c r="C7386" s="0" t="n">
        <v>0</v>
      </c>
      <c r="D7386" s="0" t="n">
        <v>0</v>
      </c>
      <c r="E7386" s="0" t="n">
        <v>0</v>
      </c>
      <c r="F7386" s="0" t="n">
        <v>0</v>
      </c>
      <c r="G7386" s="0" t="s">
        <v>7393</v>
      </c>
      <c r="H7386" s="0" t="n">
        <v>30</v>
      </c>
      <c r="I7386" s="2" t="n">
        <f aca="false">IF(A7386*C7386*E7386&gt;0 ,GEOMEAN(A7386,C7386,E7386),0)</f>
        <v>0</v>
      </c>
    </row>
    <row collapsed="false" customFormat="false" customHeight="false" hidden="false" ht="12.8" outlineLevel="0" r="7387">
      <c r="A7387" s="0" t="n">
        <v>0</v>
      </c>
      <c r="B7387" s="0" t="n">
        <v>0</v>
      </c>
      <c r="C7387" s="0" t="n">
        <v>0</v>
      </c>
      <c r="D7387" s="0" t="n">
        <v>0</v>
      </c>
      <c r="E7387" s="0" t="n">
        <v>30</v>
      </c>
      <c r="F7387" s="0" t="n">
        <v>5E-006</v>
      </c>
      <c r="G7387" s="0" t="s">
        <v>7394</v>
      </c>
      <c r="H7387" s="0" t="n">
        <v>30</v>
      </c>
      <c r="I7387" s="2" t="n">
        <f aca="false">IF(A7387*C7387*E7387&gt;0 ,GEOMEAN(A7387,C7387,E7387),0)</f>
        <v>0</v>
      </c>
    </row>
    <row collapsed="false" customFormat="false" customHeight="false" hidden="false" ht="12.8" outlineLevel="0" r="7388">
      <c r="A7388" s="0" t="n">
        <v>0</v>
      </c>
      <c r="B7388" s="0" t="n">
        <v>0</v>
      </c>
      <c r="C7388" s="0" t="n">
        <v>30</v>
      </c>
      <c r="D7388" s="0" t="n">
        <v>6E-006</v>
      </c>
      <c r="E7388" s="0" t="n">
        <v>0</v>
      </c>
      <c r="F7388" s="0" t="n">
        <v>0</v>
      </c>
      <c r="G7388" s="0" t="s">
        <v>7395</v>
      </c>
      <c r="H7388" s="0" t="n">
        <v>30</v>
      </c>
      <c r="I7388" s="2" t="n">
        <f aca="false">IF(A7388*C7388*E7388&gt;0 ,GEOMEAN(A7388,C7388,E7388),0)</f>
        <v>0</v>
      </c>
    </row>
    <row collapsed="false" customFormat="false" customHeight="false" hidden="false" ht="12.8" outlineLevel="0" r="7389">
      <c r="A7389" s="0" t="n">
        <v>30</v>
      </c>
      <c r="B7389" s="0" t="n">
        <v>6E-006</v>
      </c>
      <c r="C7389" s="0" t="n">
        <v>0</v>
      </c>
      <c r="D7389" s="0" t="n">
        <v>0</v>
      </c>
      <c r="E7389" s="0" t="n">
        <v>0</v>
      </c>
      <c r="F7389" s="0" t="n">
        <v>0</v>
      </c>
      <c r="G7389" s="0" t="s">
        <v>7396</v>
      </c>
      <c r="H7389" s="0" t="n">
        <v>30</v>
      </c>
      <c r="I7389" s="2" t="n">
        <f aca="false">IF(A7389*C7389*E7389&gt;0 ,GEOMEAN(A7389,C7389,E7389),0)</f>
        <v>0</v>
      </c>
    </row>
    <row collapsed="false" customFormat="false" customHeight="false" hidden="false" ht="12.8" outlineLevel="0" r="7390">
      <c r="A7390" s="0" t="n">
        <v>0</v>
      </c>
      <c r="B7390" s="0" t="n">
        <v>0</v>
      </c>
      <c r="C7390" s="0" t="n">
        <v>0</v>
      </c>
      <c r="D7390" s="0" t="n">
        <v>0</v>
      </c>
      <c r="E7390" s="0" t="n">
        <v>30</v>
      </c>
      <c r="F7390" s="0" t="n">
        <v>5E-006</v>
      </c>
      <c r="G7390" s="0" t="s">
        <v>7397</v>
      </c>
      <c r="H7390" s="0" t="n">
        <v>30</v>
      </c>
      <c r="I7390" s="2" t="n">
        <f aca="false">IF(A7390*C7390*E7390&gt;0 ,GEOMEAN(A7390,C7390,E7390),0)</f>
        <v>0</v>
      </c>
    </row>
    <row collapsed="false" customFormat="false" customHeight="false" hidden="false" ht="12.8" outlineLevel="0" r="7391">
      <c r="A7391" s="0" t="n">
        <v>0</v>
      </c>
      <c r="B7391" s="0" t="n">
        <v>0</v>
      </c>
      <c r="C7391" s="0" t="n">
        <v>30</v>
      </c>
      <c r="D7391" s="0" t="n">
        <v>6E-006</v>
      </c>
      <c r="E7391" s="0" t="n">
        <v>0</v>
      </c>
      <c r="F7391" s="0" t="n">
        <v>0</v>
      </c>
      <c r="G7391" s="0" t="s">
        <v>7398</v>
      </c>
      <c r="H7391" s="0" t="n">
        <v>30</v>
      </c>
      <c r="I7391" s="2" t="n">
        <f aca="false">IF(A7391*C7391*E7391&gt;0 ,GEOMEAN(A7391,C7391,E7391),0)</f>
        <v>0</v>
      </c>
    </row>
    <row collapsed="false" customFormat="false" customHeight="false" hidden="false" ht="12.8" outlineLevel="0" r="7392">
      <c r="A7392" s="0" t="n">
        <v>0</v>
      </c>
      <c r="B7392" s="0" t="n">
        <v>0</v>
      </c>
      <c r="C7392" s="0" t="n">
        <v>0</v>
      </c>
      <c r="D7392" s="0" t="n">
        <v>0</v>
      </c>
      <c r="E7392" s="0" t="n">
        <v>30</v>
      </c>
      <c r="F7392" s="0" t="n">
        <v>5E-006</v>
      </c>
      <c r="G7392" s="0" t="s">
        <v>7399</v>
      </c>
      <c r="H7392" s="0" t="n">
        <v>30</v>
      </c>
      <c r="I7392" s="2" t="n">
        <f aca="false">IF(A7392*C7392*E7392&gt;0 ,GEOMEAN(A7392,C7392,E7392),0)</f>
        <v>0</v>
      </c>
    </row>
    <row collapsed="false" customFormat="false" customHeight="false" hidden="false" ht="12.8" outlineLevel="0" r="7393">
      <c r="A7393" s="0" t="n">
        <v>0</v>
      </c>
      <c r="B7393" s="0" t="n">
        <v>0</v>
      </c>
      <c r="C7393" s="0" t="n">
        <v>0</v>
      </c>
      <c r="D7393" s="0" t="n">
        <v>0</v>
      </c>
      <c r="E7393" s="0" t="n">
        <v>30</v>
      </c>
      <c r="F7393" s="0" t="n">
        <v>5E-006</v>
      </c>
      <c r="G7393" s="0" t="s">
        <v>7400</v>
      </c>
      <c r="H7393" s="0" t="n">
        <v>30</v>
      </c>
      <c r="I7393" s="2" t="n">
        <f aca="false">IF(A7393*C7393*E7393&gt;0 ,GEOMEAN(A7393,C7393,E7393),0)</f>
        <v>0</v>
      </c>
    </row>
    <row collapsed="false" customFormat="false" customHeight="false" hidden="false" ht="12.8" outlineLevel="0" r="7394">
      <c r="A7394" s="0" t="n">
        <v>0</v>
      </c>
      <c r="B7394" s="0" t="n">
        <v>0</v>
      </c>
      <c r="C7394" s="0" t="n">
        <v>0</v>
      </c>
      <c r="D7394" s="0" t="n">
        <v>0</v>
      </c>
      <c r="E7394" s="0" t="n">
        <v>30</v>
      </c>
      <c r="F7394" s="0" t="n">
        <v>5E-006</v>
      </c>
      <c r="G7394" s="0" t="s">
        <v>7401</v>
      </c>
      <c r="H7394" s="0" t="n">
        <v>30</v>
      </c>
      <c r="I7394" s="2" t="n">
        <f aca="false">IF(A7394*C7394*E7394&gt;0 ,GEOMEAN(A7394,C7394,E7394),0)</f>
        <v>0</v>
      </c>
    </row>
    <row collapsed="false" customFormat="false" customHeight="false" hidden="false" ht="12.8" outlineLevel="0" r="7395">
      <c r="A7395" s="0" t="n">
        <v>0</v>
      </c>
      <c r="B7395" s="0" t="n">
        <v>0</v>
      </c>
      <c r="C7395" s="0" t="n">
        <v>0</v>
      </c>
      <c r="D7395" s="0" t="n">
        <v>0</v>
      </c>
      <c r="E7395" s="0" t="n">
        <v>30</v>
      </c>
      <c r="F7395" s="0" t="n">
        <v>5E-006</v>
      </c>
      <c r="G7395" s="0" t="s">
        <v>7402</v>
      </c>
      <c r="H7395" s="0" t="n">
        <v>30</v>
      </c>
      <c r="I7395" s="2" t="n">
        <f aca="false">IF(A7395*C7395*E7395&gt;0 ,GEOMEAN(A7395,C7395,E7395),0)</f>
        <v>0</v>
      </c>
    </row>
    <row collapsed="false" customFormat="false" customHeight="false" hidden="false" ht="12.8" outlineLevel="0" r="7396">
      <c r="A7396" s="0" t="n">
        <v>30</v>
      </c>
      <c r="B7396" s="0" t="n">
        <v>6E-006</v>
      </c>
      <c r="C7396" s="0" t="n">
        <v>0</v>
      </c>
      <c r="D7396" s="0" t="n">
        <v>0</v>
      </c>
      <c r="E7396" s="0" t="n">
        <v>0</v>
      </c>
      <c r="F7396" s="0" t="n">
        <v>0</v>
      </c>
      <c r="G7396" s="0" t="s">
        <v>7403</v>
      </c>
      <c r="H7396" s="0" t="n">
        <v>30</v>
      </c>
      <c r="I7396" s="2" t="n">
        <f aca="false">IF(A7396*C7396*E7396&gt;0 ,GEOMEAN(A7396,C7396,E7396),0)</f>
        <v>0</v>
      </c>
    </row>
    <row collapsed="false" customFormat="false" customHeight="false" hidden="false" ht="12.8" outlineLevel="0" r="7397">
      <c r="A7397" s="0" t="n">
        <v>0</v>
      </c>
      <c r="B7397" s="0" t="n">
        <v>0</v>
      </c>
      <c r="C7397" s="0" t="n">
        <v>0</v>
      </c>
      <c r="D7397" s="0" t="n">
        <v>0</v>
      </c>
      <c r="E7397" s="0" t="n">
        <v>30</v>
      </c>
      <c r="F7397" s="0" t="n">
        <v>5E-006</v>
      </c>
      <c r="G7397" s="0" t="s">
        <v>7404</v>
      </c>
      <c r="H7397" s="0" t="n">
        <v>30</v>
      </c>
      <c r="I7397" s="2" t="n">
        <f aca="false">IF(A7397*C7397*E7397&gt;0 ,GEOMEAN(A7397,C7397,E7397),0)</f>
        <v>0</v>
      </c>
    </row>
    <row collapsed="false" customFormat="false" customHeight="false" hidden="false" ht="12.8" outlineLevel="0" r="7398">
      <c r="A7398" s="0" t="n">
        <v>0</v>
      </c>
      <c r="B7398" s="0" t="n">
        <v>0</v>
      </c>
      <c r="C7398" s="0" t="n">
        <v>0</v>
      </c>
      <c r="D7398" s="0" t="n">
        <v>0</v>
      </c>
      <c r="E7398" s="0" t="n">
        <v>30</v>
      </c>
      <c r="F7398" s="0" t="n">
        <v>5E-006</v>
      </c>
      <c r="G7398" s="0" t="s">
        <v>7405</v>
      </c>
      <c r="H7398" s="0" t="n">
        <v>30</v>
      </c>
      <c r="I7398" s="2" t="n">
        <f aca="false">IF(A7398*C7398*E7398&gt;0 ,GEOMEAN(A7398,C7398,E7398),0)</f>
        <v>0</v>
      </c>
    </row>
    <row collapsed="false" customFormat="false" customHeight="false" hidden="false" ht="12.8" outlineLevel="0" r="7399">
      <c r="A7399" s="0" t="n">
        <v>0</v>
      </c>
      <c r="B7399" s="0" t="n">
        <v>0</v>
      </c>
      <c r="C7399" s="0" t="n">
        <v>0</v>
      </c>
      <c r="D7399" s="0" t="n">
        <v>0</v>
      </c>
      <c r="E7399" s="0" t="n">
        <v>30</v>
      </c>
      <c r="F7399" s="0" t="n">
        <v>5E-006</v>
      </c>
      <c r="G7399" s="0" t="s">
        <v>7406</v>
      </c>
      <c r="H7399" s="0" t="n">
        <v>30</v>
      </c>
      <c r="I7399" s="2" t="n">
        <f aca="false">IF(A7399*C7399*E7399&gt;0 ,GEOMEAN(A7399,C7399,E7399),0)</f>
        <v>0</v>
      </c>
    </row>
    <row collapsed="false" customFormat="false" customHeight="false" hidden="false" ht="12.8" outlineLevel="0" r="7400">
      <c r="A7400" s="0" t="n">
        <v>0</v>
      </c>
      <c r="B7400" s="0" t="n">
        <v>0</v>
      </c>
      <c r="C7400" s="0" t="n">
        <v>0</v>
      </c>
      <c r="D7400" s="0" t="n">
        <v>0</v>
      </c>
      <c r="E7400" s="0" t="n">
        <v>30</v>
      </c>
      <c r="F7400" s="0" t="n">
        <v>5E-006</v>
      </c>
      <c r="G7400" s="0" t="s">
        <v>7407</v>
      </c>
      <c r="H7400" s="0" t="n">
        <v>30</v>
      </c>
      <c r="I7400" s="2" t="n">
        <f aca="false">IF(A7400*C7400*E7400&gt;0 ,GEOMEAN(A7400,C7400,E7400),0)</f>
        <v>0</v>
      </c>
    </row>
    <row collapsed="false" customFormat="false" customHeight="false" hidden="false" ht="12.8" outlineLevel="0" r="7401">
      <c r="A7401" s="0" t="n">
        <v>0</v>
      </c>
      <c r="B7401" s="0" t="n">
        <v>0</v>
      </c>
      <c r="C7401" s="0" t="n">
        <v>30</v>
      </c>
      <c r="D7401" s="0" t="n">
        <v>6E-006</v>
      </c>
      <c r="E7401" s="0" t="n">
        <v>0</v>
      </c>
      <c r="F7401" s="0" t="n">
        <v>0</v>
      </c>
      <c r="G7401" s="0" t="s">
        <v>7408</v>
      </c>
      <c r="H7401" s="0" t="n">
        <v>30</v>
      </c>
      <c r="I7401" s="2" t="n">
        <f aca="false">IF(A7401*C7401*E7401&gt;0 ,GEOMEAN(A7401,C7401,E7401),0)</f>
        <v>0</v>
      </c>
    </row>
    <row collapsed="false" customFormat="false" customHeight="false" hidden="false" ht="12.8" outlineLevel="0" r="7402">
      <c r="A7402" s="0" t="n">
        <v>0</v>
      </c>
      <c r="B7402" s="0" t="n">
        <v>0</v>
      </c>
      <c r="C7402" s="0" t="n">
        <v>30</v>
      </c>
      <c r="D7402" s="0" t="n">
        <v>6E-006</v>
      </c>
      <c r="E7402" s="0" t="n">
        <v>0</v>
      </c>
      <c r="F7402" s="0" t="n">
        <v>0</v>
      </c>
      <c r="G7402" s="0" t="s">
        <v>7409</v>
      </c>
      <c r="H7402" s="0" t="n">
        <v>30</v>
      </c>
      <c r="I7402" s="2" t="n">
        <f aca="false">IF(A7402*C7402*E7402&gt;0 ,GEOMEAN(A7402,C7402,E7402),0)</f>
        <v>0</v>
      </c>
    </row>
    <row collapsed="false" customFormat="false" customHeight="false" hidden="false" ht="12.8" outlineLevel="0" r="7403">
      <c r="A7403" s="0" t="n">
        <v>0</v>
      </c>
      <c r="B7403" s="0" t="n">
        <v>0</v>
      </c>
      <c r="C7403" s="0" t="n">
        <v>30</v>
      </c>
      <c r="D7403" s="0" t="n">
        <v>6E-006</v>
      </c>
      <c r="E7403" s="0" t="n">
        <v>0</v>
      </c>
      <c r="F7403" s="0" t="n">
        <v>0</v>
      </c>
      <c r="G7403" s="0" t="s">
        <v>7410</v>
      </c>
      <c r="H7403" s="0" t="n">
        <v>30</v>
      </c>
      <c r="I7403" s="2" t="n">
        <f aca="false">IF(A7403*C7403*E7403&gt;0 ,GEOMEAN(A7403,C7403,E7403),0)</f>
        <v>0</v>
      </c>
    </row>
    <row collapsed="false" customFormat="false" customHeight="false" hidden="false" ht="12.8" outlineLevel="0" r="7404">
      <c r="A7404" s="0" t="n">
        <v>0</v>
      </c>
      <c r="B7404" s="0" t="n">
        <v>0</v>
      </c>
      <c r="C7404" s="0" t="n">
        <v>30</v>
      </c>
      <c r="D7404" s="0" t="n">
        <v>6E-006</v>
      </c>
      <c r="E7404" s="0" t="n">
        <v>0</v>
      </c>
      <c r="F7404" s="0" t="n">
        <v>0</v>
      </c>
      <c r="G7404" s="0" t="s">
        <v>7411</v>
      </c>
      <c r="H7404" s="0" t="n">
        <v>30</v>
      </c>
      <c r="I7404" s="2" t="n">
        <f aca="false">IF(A7404*C7404*E7404&gt;0 ,GEOMEAN(A7404,C7404,E7404),0)</f>
        <v>0</v>
      </c>
    </row>
    <row collapsed="false" customFormat="false" customHeight="false" hidden="false" ht="12.8" outlineLevel="0" r="7405">
      <c r="A7405" s="0" t="n">
        <v>0</v>
      </c>
      <c r="B7405" s="0" t="n">
        <v>0</v>
      </c>
      <c r="C7405" s="0" t="n">
        <v>0</v>
      </c>
      <c r="D7405" s="0" t="n">
        <v>0</v>
      </c>
      <c r="E7405" s="0" t="n">
        <v>30</v>
      </c>
      <c r="F7405" s="0" t="n">
        <v>5E-006</v>
      </c>
      <c r="G7405" s="0" t="s">
        <v>7412</v>
      </c>
      <c r="H7405" s="0" t="n">
        <v>30</v>
      </c>
      <c r="I7405" s="2" t="n">
        <f aca="false">IF(A7405*C7405*E7405&gt;0 ,GEOMEAN(A7405,C7405,E7405),0)</f>
        <v>0</v>
      </c>
    </row>
    <row collapsed="false" customFormat="false" customHeight="false" hidden="false" ht="12.8" outlineLevel="0" r="7406">
      <c r="A7406" s="0" t="n">
        <v>0</v>
      </c>
      <c r="B7406" s="0" t="n">
        <v>0</v>
      </c>
      <c r="C7406" s="0" t="n">
        <v>0</v>
      </c>
      <c r="D7406" s="0" t="n">
        <v>0</v>
      </c>
      <c r="E7406" s="0" t="n">
        <v>30</v>
      </c>
      <c r="F7406" s="0" t="n">
        <v>5E-006</v>
      </c>
      <c r="G7406" s="0" t="s">
        <v>7413</v>
      </c>
      <c r="H7406" s="0" t="n">
        <v>30</v>
      </c>
      <c r="I7406" s="2" t="n">
        <f aca="false">IF(A7406*C7406*E7406&gt;0 ,GEOMEAN(A7406,C7406,E7406),0)</f>
        <v>0</v>
      </c>
    </row>
    <row collapsed="false" customFormat="false" customHeight="false" hidden="false" ht="12.8" outlineLevel="0" r="7407">
      <c r="A7407" s="0" t="n">
        <v>0</v>
      </c>
      <c r="B7407" s="0" t="n">
        <v>0</v>
      </c>
      <c r="C7407" s="0" t="n">
        <v>0</v>
      </c>
      <c r="D7407" s="0" t="n">
        <v>0</v>
      </c>
      <c r="E7407" s="0" t="n">
        <v>30</v>
      </c>
      <c r="F7407" s="0" t="n">
        <v>5E-006</v>
      </c>
      <c r="G7407" s="0" t="s">
        <v>7414</v>
      </c>
      <c r="H7407" s="0" t="n">
        <v>30</v>
      </c>
      <c r="I7407" s="2" t="n">
        <f aca="false">IF(A7407*C7407*E7407&gt;0 ,GEOMEAN(A7407,C7407,E7407),0)</f>
        <v>0</v>
      </c>
    </row>
    <row collapsed="false" customFormat="false" customHeight="false" hidden="false" ht="12.8" outlineLevel="0" r="7408">
      <c r="A7408" s="0" t="n">
        <v>30</v>
      </c>
      <c r="B7408" s="0" t="n">
        <v>6E-006</v>
      </c>
      <c r="C7408" s="0" t="n">
        <v>0</v>
      </c>
      <c r="D7408" s="0" t="n">
        <v>0</v>
      </c>
      <c r="E7408" s="0" t="n">
        <v>0</v>
      </c>
      <c r="F7408" s="0" t="n">
        <v>0</v>
      </c>
      <c r="G7408" s="0" t="s">
        <v>7415</v>
      </c>
      <c r="H7408" s="0" t="n">
        <v>30</v>
      </c>
      <c r="I7408" s="2" t="n">
        <f aca="false">IF(A7408*C7408*E7408&gt;0 ,GEOMEAN(A7408,C7408,E7408),0)</f>
        <v>0</v>
      </c>
    </row>
    <row collapsed="false" customFormat="false" customHeight="false" hidden="false" ht="12.8" outlineLevel="0" r="7409">
      <c r="A7409" s="0" t="n">
        <v>1</v>
      </c>
      <c r="B7409" s="0" t="n">
        <v>0</v>
      </c>
      <c r="C7409" s="0" t="n">
        <v>29</v>
      </c>
      <c r="D7409" s="0" t="n">
        <v>5E-006</v>
      </c>
      <c r="E7409" s="0" t="n">
        <v>0</v>
      </c>
      <c r="F7409" s="0" t="n">
        <v>0</v>
      </c>
      <c r="G7409" s="0" t="s">
        <v>7416</v>
      </c>
      <c r="H7409" s="0" t="n">
        <v>30</v>
      </c>
      <c r="I7409" s="2" t="n">
        <f aca="false">IF(A7409*C7409*E7409&gt;0 ,GEOMEAN(A7409,C7409,E7409),0)</f>
        <v>0</v>
      </c>
    </row>
    <row collapsed="false" customFormat="false" customHeight="false" hidden="false" ht="12.8" outlineLevel="0" r="7410">
      <c r="A7410" s="0" t="n">
        <v>0</v>
      </c>
      <c r="B7410" s="0" t="n">
        <v>0</v>
      </c>
      <c r="C7410" s="0" t="n">
        <v>30</v>
      </c>
      <c r="D7410" s="0" t="n">
        <v>6E-006</v>
      </c>
      <c r="E7410" s="0" t="n">
        <v>0</v>
      </c>
      <c r="F7410" s="0" t="n">
        <v>0</v>
      </c>
      <c r="G7410" s="0" t="s">
        <v>7417</v>
      </c>
      <c r="H7410" s="0" t="n">
        <v>30</v>
      </c>
      <c r="I7410" s="2" t="n">
        <f aca="false">IF(A7410*C7410*E7410&gt;0 ,GEOMEAN(A7410,C7410,E7410),0)</f>
        <v>0</v>
      </c>
    </row>
    <row collapsed="false" customFormat="false" customHeight="false" hidden="false" ht="12.8" outlineLevel="0" r="7411">
      <c r="A7411" s="0" t="n">
        <v>0</v>
      </c>
      <c r="B7411" s="0" t="n">
        <v>0</v>
      </c>
      <c r="C7411" s="0" t="n">
        <v>0</v>
      </c>
      <c r="D7411" s="0" t="n">
        <v>0</v>
      </c>
      <c r="E7411" s="0" t="n">
        <v>30</v>
      </c>
      <c r="F7411" s="0" t="n">
        <v>5E-006</v>
      </c>
      <c r="G7411" s="0" t="s">
        <v>7418</v>
      </c>
      <c r="H7411" s="0" t="n">
        <v>30</v>
      </c>
      <c r="I7411" s="2" t="n">
        <f aca="false">IF(A7411*C7411*E7411&gt;0 ,GEOMEAN(A7411,C7411,E7411),0)</f>
        <v>0</v>
      </c>
    </row>
    <row collapsed="false" customFormat="false" customHeight="false" hidden="false" ht="12.8" outlineLevel="0" r="7412">
      <c r="A7412" s="0" t="n">
        <v>0</v>
      </c>
      <c r="B7412" s="0" t="n">
        <v>0</v>
      </c>
      <c r="C7412" s="0" t="n">
        <v>30</v>
      </c>
      <c r="D7412" s="0" t="n">
        <v>6E-006</v>
      </c>
      <c r="E7412" s="0" t="n">
        <v>0</v>
      </c>
      <c r="F7412" s="0" t="n">
        <v>0</v>
      </c>
      <c r="G7412" s="0" t="s">
        <v>7419</v>
      </c>
      <c r="H7412" s="0" t="n">
        <v>30</v>
      </c>
      <c r="I7412" s="2" t="n">
        <f aca="false">IF(A7412*C7412*E7412&gt;0 ,GEOMEAN(A7412,C7412,E7412),0)</f>
        <v>0</v>
      </c>
    </row>
    <row collapsed="false" customFormat="false" customHeight="false" hidden="false" ht="12.8" outlineLevel="0" r="7413">
      <c r="A7413" s="0" t="n">
        <v>0</v>
      </c>
      <c r="B7413" s="0" t="n">
        <v>0</v>
      </c>
      <c r="C7413" s="0" t="n">
        <v>0</v>
      </c>
      <c r="D7413" s="0" t="n">
        <v>0</v>
      </c>
      <c r="E7413" s="0" t="n">
        <v>30</v>
      </c>
      <c r="F7413" s="0" t="n">
        <v>5E-006</v>
      </c>
      <c r="G7413" s="0" t="s">
        <v>7420</v>
      </c>
      <c r="H7413" s="0" t="n">
        <v>30</v>
      </c>
      <c r="I7413" s="2" t="n">
        <f aca="false">IF(A7413*C7413*E7413&gt;0 ,GEOMEAN(A7413,C7413,E7413),0)</f>
        <v>0</v>
      </c>
    </row>
    <row collapsed="false" customFormat="false" customHeight="false" hidden="false" ht="12.8" outlineLevel="0" r="7414">
      <c r="A7414" s="0" t="n">
        <v>30</v>
      </c>
      <c r="B7414" s="0" t="n">
        <v>6E-006</v>
      </c>
      <c r="C7414" s="0" t="n">
        <v>0</v>
      </c>
      <c r="D7414" s="0" t="n">
        <v>0</v>
      </c>
      <c r="E7414" s="0" t="n">
        <v>0</v>
      </c>
      <c r="F7414" s="0" t="n">
        <v>0</v>
      </c>
      <c r="G7414" s="0" t="s">
        <v>7421</v>
      </c>
      <c r="H7414" s="0" t="n">
        <v>30</v>
      </c>
      <c r="I7414" s="2" t="n">
        <f aca="false">IF(A7414*C7414*E7414&gt;0 ,GEOMEAN(A7414,C7414,E7414),0)</f>
        <v>0</v>
      </c>
    </row>
    <row collapsed="false" customFormat="false" customHeight="false" hidden="false" ht="12.8" outlineLevel="0" r="7415">
      <c r="A7415" s="0" t="n">
        <v>1</v>
      </c>
      <c r="B7415" s="0" t="n">
        <v>0</v>
      </c>
      <c r="C7415" s="0" t="n">
        <v>0</v>
      </c>
      <c r="D7415" s="0" t="n">
        <v>0</v>
      </c>
      <c r="E7415" s="0" t="n">
        <v>29</v>
      </c>
      <c r="F7415" s="0" t="n">
        <v>5E-006</v>
      </c>
      <c r="G7415" s="0" t="s">
        <v>7422</v>
      </c>
      <c r="H7415" s="0" t="n">
        <v>30</v>
      </c>
      <c r="I7415" s="2" t="n">
        <f aca="false">IF(A7415*C7415*E7415&gt;0 ,GEOMEAN(A7415,C7415,E7415),0)</f>
        <v>0</v>
      </c>
    </row>
    <row collapsed="false" customFormat="false" customHeight="false" hidden="false" ht="12.8" outlineLevel="0" r="7416">
      <c r="A7416" s="0" t="n">
        <v>0</v>
      </c>
      <c r="B7416" s="0" t="n">
        <v>0</v>
      </c>
      <c r="C7416" s="0" t="n">
        <v>0</v>
      </c>
      <c r="D7416" s="0" t="n">
        <v>0</v>
      </c>
      <c r="E7416" s="0" t="n">
        <v>30</v>
      </c>
      <c r="F7416" s="0" t="n">
        <v>5E-006</v>
      </c>
      <c r="G7416" s="0" t="s">
        <v>7423</v>
      </c>
      <c r="H7416" s="0" t="n">
        <v>30</v>
      </c>
      <c r="I7416" s="2" t="n">
        <f aca="false">IF(A7416*C7416*E7416&gt;0 ,GEOMEAN(A7416,C7416,E7416),0)</f>
        <v>0</v>
      </c>
    </row>
    <row collapsed="false" customFormat="false" customHeight="false" hidden="false" ht="12.8" outlineLevel="0" r="7417">
      <c r="A7417" s="0" t="n">
        <v>1</v>
      </c>
      <c r="B7417" s="0" t="n">
        <v>0</v>
      </c>
      <c r="C7417" s="0" t="n">
        <v>0</v>
      </c>
      <c r="D7417" s="0" t="n">
        <v>0</v>
      </c>
      <c r="E7417" s="0" t="n">
        <v>29</v>
      </c>
      <c r="F7417" s="0" t="n">
        <v>5E-006</v>
      </c>
      <c r="G7417" s="0" t="s">
        <v>7424</v>
      </c>
      <c r="H7417" s="0" t="n">
        <v>30</v>
      </c>
      <c r="I7417" s="2" t="n">
        <f aca="false">IF(A7417*C7417*E7417&gt;0 ,GEOMEAN(A7417,C7417,E7417),0)</f>
        <v>0</v>
      </c>
    </row>
    <row collapsed="false" customFormat="false" customHeight="false" hidden="false" ht="12.8" outlineLevel="0" r="7418">
      <c r="A7418" s="0" t="n">
        <v>2</v>
      </c>
      <c r="B7418" s="0" t="n">
        <v>0</v>
      </c>
      <c r="C7418" s="0" t="n">
        <v>28</v>
      </c>
      <c r="D7418" s="0" t="n">
        <v>5E-006</v>
      </c>
      <c r="E7418" s="0" t="n">
        <v>0</v>
      </c>
      <c r="F7418" s="0" t="n">
        <v>0</v>
      </c>
      <c r="G7418" s="0" t="s">
        <v>7425</v>
      </c>
      <c r="H7418" s="0" t="n">
        <v>30</v>
      </c>
      <c r="I7418" s="2" t="n">
        <f aca="false">IF(A7418*C7418*E7418&gt;0 ,GEOMEAN(A7418,C7418,E7418),0)</f>
        <v>0</v>
      </c>
    </row>
    <row collapsed="false" customFormat="false" customHeight="false" hidden="false" ht="12.8" outlineLevel="0" r="7419">
      <c r="A7419" s="0" t="n">
        <v>0</v>
      </c>
      <c r="B7419" s="0" t="n">
        <v>0</v>
      </c>
      <c r="C7419" s="0" t="n">
        <v>30</v>
      </c>
      <c r="D7419" s="0" t="n">
        <v>6E-006</v>
      </c>
      <c r="E7419" s="0" t="n">
        <v>0</v>
      </c>
      <c r="F7419" s="0" t="n">
        <v>0</v>
      </c>
      <c r="G7419" s="0" t="s">
        <v>7426</v>
      </c>
      <c r="H7419" s="0" t="n">
        <v>30</v>
      </c>
      <c r="I7419" s="2" t="n">
        <f aca="false">IF(A7419*C7419*E7419&gt;0 ,GEOMEAN(A7419,C7419,E7419),0)</f>
        <v>0</v>
      </c>
    </row>
    <row collapsed="false" customFormat="false" customHeight="false" hidden="false" ht="12.8" outlineLevel="0" r="7420">
      <c r="A7420" s="0" t="n">
        <v>30</v>
      </c>
      <c r="B7420" s="0" t="n">
        <v>6E-006</v>
      </c>
      <c r="C7420" s="0" t="n">
        <v>0</v>
      </c>
      <c r="D7420" s="0" t="n">
        <v>0</v>
      </c>
      <c r="E7420" s="0" t="n">
        <v>0</v>
      </c>
      <c r="F7420" s="0" t="n">
        <v>0</v>
      </c>
      <c r="G7420" s="0" t="s">
        <v>7427</v>
      </c>
      <c r="H7420" s="0" t="n">
        <v>30</v>
      </c>
      <c r="I7420" s="2" t="n">
        <f aca="false">IF(A7420*C7420*E7420&gt;0 ,GEOMEAN(A7420,C7420,E7420),0)</f>
        <v>0</v>
      </c>
    </row>
    <row collapsed="false" customFormat="false" customHeight="false" hidden="false" ht="12.8" outlineLevel="0" r="7421">
      <c r="A7421" s="0" t="n">
        <v>30</v>
      </c>
      <c r="B7421" s="0" t="n">
        <v>6E-006</v>
      </c>
      <c r="C7421" s="0" t="n">
        <v>0</v>
      </c>
      <c r="D7421" s="0" t="n">
        <v>0</v>
      </c>
      <c r="E7421" s="0" t="n">
        <v>0</v>
      </c>
      <c r="F7421" s="0" t="n">
        <v>0</v>
      </c>
      <c r="G7421" s="0" t="s">
        <v>7428</v>
      </c>
      <c r="H7421" s="0" t="n">
        <v>30</v>
      </c>
      <c r="I7421" s="2" t="n">
        <f aca="false">IF(A7421*C7421*E7421&gt;0 ,GEOMEAN(A7421,C7421,E7421),0)</f>
        <v>0</v>
      </c>
    </row>
    <row collapsed="false" customFormat="false" customHeight="false" hidden="false" ht="12.8" outlineLevel="0" r="7422">
      <c r="A7422" s="0" t="n">
        <v>0</v>
      </c>
      <c r="B7422" s="0" t="n">
        <v>0</v>
      </c>
      <c r="C7422" s="0" t="n">
        <v>30</v>
      </c>
      <c r="D7422" s="0" t="n">
        <v>6E-006</v>
      </c>
      <c r="E7422" s="0" t="n">
        <v>0</v>
      </c>
      <c r="F7422" s="0" t="n">
        <v>0</v>
      </c>
      <c r="G7422" s="0" t="s">
        <v>7429</v>
      </c>
      <c r="H7422" s="0" t="n">
        <v>30</v>
      </c>
      <c r="I7422" s="2" t="n">
        <f aca="false">IF(A7422*C7422*E7422&gt;0 ,GEOMEAN(A7422,C7422,E7422),0)</f>
        <v>0</v>
      </c>
    </row>
    <row collapsed="false" customFormat="false" customHeight="false" hidden="false" ht="12.8" outlineLevel="0" r="7423">
      <c r="A7423" s="0" t="n">
        <v>0</v>
      </c>
      <c r="B7423" s="0" t="n">
        <v>0</v>
      </c>
      <c r="C7423" s="0" t="n">
        <v>30</v>
      </c>
      <c r="D7423" s="0" t="n">
        <v>6E-006</v>
      </c>
      <c r="E7423" s="0" t="n">
        <v>0</v>
      </c>
      <c r="F7423" s="0" t="n">
        <v>0</v>
      </c>
      <c r="G7423" s="0" t="s">
        <v>7430</v>
      </c>
      <c r="H7423" s="0" t="n">
        <v>30</v>
      </c>
      <c r="I7423" s="2" t="n">
        <f aca="false">IF(A7423*C7423*E7423&gt;0 ,GEOMEAN(A7423,C7423,E7423),0)</f>
        <v>0</v>
      </c>
    </row>
    <row collapsed="false" customFormat="false" customHeight="false" hidden="false" ht="12.8" outlineLevel="0" r="7424">
      <c r="A7424" s="0" t="n">
        <v>0</v>
      </c>
      <c r="B7424" s="0" t="n">
        <v>0</v>
      </c>
      <c r="C7424" s="0" t="n">
        <v>0</v>
      </c>
      <c r="D7424" s="0" t="n">
        <v>0</v>
      </c>
      <c r="E7424" s="0" t="n">
        <v>30</v>
      </c>
      <c r="F7424" s="0" t="n">
        <v>5E-006</v>
      </c>
      <c r="G7424" s="0" t="s">
        <v>7431</v>
      </c>
      <c r="H7424" s="0" t="n">
        <v>30</v>
      </c>
      <c r="I7424" s="2" t="n">
        <f aca="false">IF(A7424*C7424*E7424&gt;0 ,GEOMEAN(A7424,C7424,E7424),0)</f>
        <v>0</v>
      </c>
    </row>
    <row collapsed="false" customFormat="false" customHeight="false" hidden="false" ht="12.8" outlineLevel="0" r="7425">
      <c r="A7425" s="0" t="n">
        <v>0</v>
      </c>
      <c r="B7425" s="0" t="n">
        <v>0</v>
      </c>
      <c r="C7425" s="0" t="n">
        <v>0</v>
      </c>
      <c r="D7425" s="0" t="n">
        <v>0</v>
      </c>
      <c r="E7425" s="0" t="n">
        <v>30</v>
      </c>
      <c r="F7425" s="0" t="n">
        <v>5E-006</v>
      </c>
      <c r="G7425" s="0" t="s">
        <v>7432</v>
      </c>
      <c r="H7425" s="0" t="n">
        <v>30</v>
      </c>
      <c r="I7425" s="2" t="n">
        <f aca="false">IF(A7425*C7425*E7425&gt;0 ,GEOMEAN(A7425,C7425,E7425),0)</f>
        <v>0</v>
      </c>
    </row>
    <row collapsed="false" customFormat="false" customHeight="false" hidden="false" ht="12.8" outlineLevel="0" r="7426">
      <c r="A7426" s="0" t="n">
        <v>0</v>
      </c>
      <c r="B7426" s="0" t="n">
        <v>0</v>
      </c>
      <c r="C7426" s="0" t="n">
        <v>30</v>
      </c>
      <c r="D7426" s="0" t="n">
        <v>6E-006</v>
      </c>
      <c r="E7426" s="0" t="n">
        <v>0</v>
      </c>
      <c r="F7426" s="0" t="n">
        <v>0</v>
      </c>
      <c r="G7426" s="0" t="s">
        <v>7433</v>
      </c>
      <c r="H7426" s="0" t="n">
        <v>30</v>
      </c>
      <c r="I7426" s="2" t="n">
        <f aca="false">IF(A7426*C7426*E7426&gt;0 ,GEOMEAN(A7426,C7426,E7426),0)</f>
        <v>0</v>
      </c>
    </row>
    <row collapsed="false" customFormat="false" customHeight="false" hidden="false" ht="12.8" outlineLevel="0" r="7427">
      <c r="A7427" s="0" t="n">
        <v>0</v>
      </c>
      <c r="B7427" s="0" t="n">
        <v>0</v>
      </c>
      <c r="C7427" s="0" t="n">
        <v>0</v>
      </c>
      <c r="D7427" s="0" t="n">
        <v>0</v>
      </c>
      <c r="E7427" s="0" t="n">
        <v>30</v>
      </c>
      <c r="F7427" s="0" t="n">
        <v>5E-006</v>
      </c>
      <c r="G7427" s="0" t="s">
        <v>7434</v>
      </c>
      <c r="H7427" s="0" t="n">
        <v>30</v>
      </c>
      <c r="I7427" s="2" t="n">
        <f aca="false">IF(A7427*C7427*E7427&gt;0 ,GEOMEAN(A7427,C7427,E7427),0)</f>
        <v>0</v>
      </c>
    </row>
    <row collapsed="false" customFormat="false" customHeight="false" hidden="false" ht="12.8" outlineLevel="0" r="7428">
      <c r="A7428" s="0" t="n">
        <v>0</v>
      </c>
      <c r="B7428" s="0" t="n">
        <v>0</v>
      </c>
      <c r="C7428" s="0" t="n">
        <v>0</v>
      </c>
      <c r="D7428" s="0" t="n">
        <v>0</v>
      </c>
      <c r="E7428" s="0" t="n">
        <v>30</v>
      </c>
      <c r="F7428" s="0" t="n">
        <v>5E-006</v>
      </c>
      <c r="G7428" s="0" t="s">
        <v>7435</v>
      </c>
      <c r="H7428" s="0" t="n">
        <v>30</v>
      </c>
      <c r="I7428" s="2" t="n">
        <f aca="false">IF(A7428*C7428*E7428&gt;0 ,GEOMEAN(A7428,C7428,E7428),0)</f>
        <v>0</v>
      </c>
    </row>
    <row collapsed="false" customFormat="false" customHeight="false" hidden="false" ht="12.8" outlineLevel="0" r="7429">
      <c r="A7429" s="0" t="n">
        <v>1</v>
      </c>
      <c r="B7429" s="0" t="n">
        <v>0</v>
      </c>
      <c r="C7429" s="0" t="n">
        <v>29</v>
      </c>
      <c r="D7429" s="0" t="n">
        <v>5E-006</v>
      </c>
      <c r="E7429" s="0" t="n">
        <v>0</v>
      </c>
      <c r="F7429" s="0" t="n">
        <v>0</v>
      </c>
      <c r="G7429" s="0" t="s">
        <v>7436</v>
      </c>
      <c r="H7429" s="0" t="n">
        <v>30</v>
      </c>
      <c r="I7429" s="2" t="n">
        <f aca="false">IF(A7429*C7429*E7429&gt;0 ,GEOMEAN(A7429,C7429,E7429),0)</f>
        <v>0</v>
      </c>
    </row>
    <row collapsed="false" customFormat="false" customHeight="false" hidden="false" ht="12.8" outlineLevel="0" r="7430">
      <c r="A7430" s="0" t="n">
        <v>0</v>
      </c>
      <c r="B7430" s="0" t="n">
        <v>0</v>
      </c>
      <c r="C7430" s="0" t="n">
        <v>29</v>
      </c>
      <c r="D7430" s="0" t="n">
        <v>5E-006</v>
      </c>
      <c r="E7430" s="0" t="n">
        <v>1</v>
      </c>
      <c r="F7430" s="0" t="n">
        <v>0</v>
      </c>
      <c r="G7430" s="0" t="s">
        <v>7437</v>
      </c>
      <c r="H7430" s="0" t="n">
        <v>30</v>
      </c>
      <c r="I7430" s="2" t="n">
        <f aca="false">IF(A7430*C7430*E7430&gt;0 ,GEOMEAN(A7430,C7430,E7430),0)</f>
        <v>0</v>
      </c>
    </row>
    <row collapsed="false" customFormat="false" customHeight="false" hidden="false" ht="12.8" outlineLevel="0" r="7431">
      <c r="A7431" s="0" t="n">
        <v>0</v>
      </c>
      <c r="B7431" s="0" t="n">
        <v>0</v>
      </c>
      <c r="C7431" s="0" t="n">
        <v>0</v>
      </c>
      <c r="D7431" s="0" t="n">
        <v>0</v>
      </c>
      <c r="E7431" s="0" t="n">
        <v>30</v>
      </c>
      <c r="F7431" s="0" t="n">
        <v>5E-006</v>
      </c>
      <c r="G7431" s="0" t="s">
        <v>7438</v>
      </c>
      <c r="H7431" s="0" t="n">
        <v>30</v>
      </c>
      <c r="I7431" s="2" t="n">
        <f aca="false">IF(A7431*C7431*E7431&gt;0 ,GEOMEAN(A7431,C7431,E7431),0)</f>
        <v>0</v>
      </c>
    </row>
    <row collapsed="false" customFormat="false" customHeight="false" hidden="false" ht="12.8" outlineLevel="0" r="7432">
      <c r="A7432" s="0" t="n">
        <v>0</v>
      </c>
      <c r="B7432" s="0" t="n">
        <v>0</v>
      </c>
      <c r="C7432" s="0" t="n">
        <v>0</v>
      </c>
      <c r="D7432" s="0" t="n">
        <v>0</v>
      </c>
      <c r="E7432" s="0" t="n">
        <v>30</v>
      </c>
      <c r="F7432" s="0" t="n">
        <v>5E-006</v>
      </c>
      <c r="G7432" s="0" t="s">
        <v>7439</v>
      </c>
      <c r="H7432" s="0" t="n">
        <v>30</v>
      </c>
      <c r="I7432" s="2" t="n">
        <f aca="false">IF(A7432*C7432*E7432&gt;0 ,GEOMEAN(A7432,C7432,E7432),0)</f>
        <v>0</v>
      </c>
    </row>
    <row collapsed="false" customFormat="false" customHeight="false" hidden="false" ht="12.8" outlineLevel="0" r="7433">
      <c r="A7433" s="0" t="n">
        <v>0</v>
      </c>
      <c r="B7433" s="0" t="n">
        <v>0</v>
      </c>
      <c r="C7433" s="0" t="n">
        <v>30</v>
      </c>
      <c r="D7433" s="0" t="n">
        <v>6E-006</v>
      </c>
      <c r="E7433" s="0" t="n">
        <v>0</v>
      </c>
      <c r="F7433" s="0" t="n">
        <v>0</v>
      </c>
      <c r="G7433" s="0" t="s">
        <v>7440</v>
      </c>
      <c r="H7433" s="0" t="n">
        <v>30</v>
      </c>
      <c r="I7433" s="2" t="n">
        <f aca="false">IF(A7433*C7433*E7433&gt;0 ,GEOMEAN(A7433,C7433,E7433),0)</f>
        <v>0</v>
      </c>
    </row>
    <row collapsed="false" customFormat="false" customHeight="false" hidden="false" ht="12.8" outlineLevel="0" r="7434">
      <c r="A7434" s="0" t="n">
        <v>0</v>
      </c>
      <c r="B7434" s="0" t="n">
        <v>0</v>
      </c>
      <c r="C7434" s="0" t="n">
        <v>0</v>
      </c>
      <c r="D7434" s="0" t="n">
        <v>0</v>
      </c>
      <c r="E7434" s="0" t="n">
        <v>30</v>
      </c>
      <c r="F7434" s="0" t="n">
        <v>5E-006</v>
      </c>
      <c r="G7434" s="0" t="s">
        <v>7441</v>
      </c>
      <c r="H7434" s="0" t="n">
        <v>30</v>
      </c>
      <c r="I7434" s="2" t="n">
        <f aca="false">IF(A7434*C7434*E7434&gt;0 ,GEOMEAN(A7434,C7434,E7434),0)</f>
        <v>0</v>
      </c>
    </row>
    <row collapsed="false" customFormat="false" customHeight="false" hidden="false" ht="12.8" outlineLevel="0" r="7435">
      <c r="A7435" s="0" t="n">
        <v>0</v>
      </c>
      <c r="B7435" s="0" t="n">
        <v>0</v>
      </c>
      <c r="C7435" s="0" t="n">
        <v>0</v>
      </c>
      <c r="D7435" s="0" t="n">
        <v>0</v>
      </c>
      <c r="E7435" s="0" t="n">
        <v>30</v>
      </c>
      <c r="F7435" s="0" t="n">
        <v>5E-006</v>
      </c>
      <c r="G7435" s="0" t="s">
        <v>7442</v>
      </c>
      <c r="H7435" s="0" t="n">
        <v>30</v>
      </c>
      <c r="I7435" s="2" t="n">
        <f aca="false">IF(A7435*C7435*E7435&gt;0 ,GEOMEAN(A7435,C7435,E7435),0)</f>
        <v>0</v>
      </c>
    </row>
    <row collapsed="false" customFormat="false" customHeight="false" hidden="false" ht="12.8" outlineLevel="0" r="7436">
      <c r="A7436" s="0" t="n">
        <v>0</v>
      </c>
      <c r="B7436" s="0" t="n">
        <v>0</v>
      </c>
      <c r="C7436" s="0" t="n">
        <v>0</v>
      </c>
      <c r="D7436" s="0" t="n">
        <v>0</v>
      </c>
      <c r="E7436" s="0" t="n">
        <v>30</v>
      </c>
      <c r="F7436" s="0" t="n">
        <v>5E-006</v>
      </c>
      <c r="G7436" s="0" t="s">
        <v>7443</v>
      </c>
      <c r="H7436" s="0" t="n">
        <v>30</v>
      </c>
      <c r="I7436" s="2" t="n">
        <f aca="false">IF(A7436*C7436*E7436&gt;0 ,GEOMEAN(A7436,C7436,E7436),0)</f>
        <v>0</v>
      </c>
    </row>
    <row collapsed="false" customFormat="false" customHeight="false" hidden="false" ht="12.8" outlineLevel="0" r="7437">
      <c r="A7437" s="0" t="n">
        <v>30</v>
      </c>
      <c r="B7437" s="0" t="n">
        <v>6E-006</v>
      </c>
      <c r="C7437" s="0" t="n">
        <v>0</v>
      </c>
      <c r="D7437" s="0" t="n">
        <v>0</v>
      </c>
      <c r="E7437" s="0" t="n">
        <v>0</v>
      </c>
      <c r="F7437" s="0" t="n">
        <v>0</v>
      </c>
      <c r="G7437" s="0" t="s">
        <v>7444</v>
      </c>
      <c r="H7437" s="0" t="n">
        <v>30</v>
      </c>
      <c r="I7437" s="2" t="n">
        <f aca="false">IF(A7437*C7437*E7437&gt;0 ,GEOMEAN(A7437,C7437,E7437),0)</f>
        <v>0</v>
      </c>
    </row>
    <row collapsed="false" customFormat="false" customHeight="false" hidden="false" ht="12.8" outlineLevel="0" r="7438">
      <c r="A7438" s="0" t="n">
        <v>0</v>
      </c>
      <c r="B7438" s="0" t="n">
        <v>0</v>
      </c>
      <c r="C7438" s="0" t="n">
        <v>0</v>
      </c>
      <c r="D7438" s="0" t="n">
        <v>0</v>
      </c>
      <c r="E7438" s="0" t="n">
        <v>30</v>
      </c>
      <c r="F7438" s="0" t="n">
        <v>5E-006</v>
      </c>
      <c r="G7438" s="0" t="s">
        <v>7445</v>
      </c>
      <c r="H7438" s="0" t="n">
        <v>30</v>
      </c>
      <c r="I7438" s="2" t="n">
        <f aca="false">IF(A7438*C7438*E7438&gt;0 ,GEOMEAN(A7438,C7438,E7438),0)</f>
        <v>0</v>
      </c>
    </row>
    <row collapsed="false" customFormat="false" customHeight="false" hidden="false" ht="12.8" outlineLevel="0" r="7439">
      <c r="A7439" s="0" t="n">
        <v>0</v>
      </c>
      <c r="B7439" s="0" t="n">
        <v>0</v>
      </c>
      <c r="C7439" s="0" t="n">
        <v>0</v>
      </c>
      <c r="D7439" s="0" t="n">
        <v>0</v>
      </c>
      <c r="E7439" s="0" t="n">
        <v>30</v>
      </c>
      <c r="F7439" s="0" t="n">
        <v>5E-006</v>
      </c>
      <c r="G7439" s="0" t="s">
        <v>7446</v>
      </c>
      <c r="H7439" s="0" t="n">
        <v>30</v>
      </c>
      <c r="I7439" s="2" t="n">
        <f aca="false">IF(A7439*C7439*E7439&gt;0 ,GEOMEAN(A7439,C7439,E7439),0)</f>
        <v>0</v>
      </c>
    </row>
    <row collapsed="false" customFormat="false" customHeight="false" hidden="false" ht="12.8" outlineLevel="0" r="7440">
      <c r="A7440" s="0" t="n">
        <v>0</v>
      </c>
      <c r="B7440" s="0" t="n">
        <v>0</v>
      </c>
      <c r="C7440" s="0" t="n">
        <v>30</v>
      </c>
      <c r="D7440" s="0" t="n">
        <v>6E-006</v>
      </c>
      <c r="E7440" s="0" t="n">
        <v>0</v>
      </c>
      <c r="F7440" s="0" t="n">
        <v>0</v>
      </c>
      <c r="G7440" s="0" t="s">
        <v>7447</v>
      </c>
      <c r="H7440" s="0" t="n">
        <v>30</v>
      </c>
      <c r="I7440" s="2" t="n">
        <f aca="false">IF(A7440*C7440*E7440&gt;0 ,GEOMEAN(A7440,C7440,E7440),0)</f>
        <v>0</v>
      </c>
    </row>
    <row collapsed="false" customFormat="false" customHeight="false" hidden="false" ht="12.8" outlineLevel="0" r="7441">
      <c r="A7441" s="0" t="n">
        <v>30</v>
      </c>
      <c r="B7441" s="0" t="n">
        <v>6E-006</v>
      </c>
      <c r="C7441" s="0" t="n">
        <v>0</v>
      </c>
      <c r="D7441" s="0" t="n">
        <v>0</v>
      </c>
      <c r="E7441" s="0" t="n">
        <v>0</v>
      </c>
      <c r="F7441" s="0" t="n">
        <v>0</v>
      </c>
      <c r="G7441" s="0" t="s">
        <v>7448</v>
      </c>
      <c r="H7441" s="0" t="n">
        <v>30</v>
      </c>
      <c r="I7441" s="2" t="n">
        <f aca="false">IF(A7441*C7441*E7441&gt;0 ,GEOMEAN(A7441,C7441,E7441),0)</f>
        <v>0</v>
      </c>
    </row>
    <row collapsed="false" customFormat="false" customHeight="false" hidden="false" ht="12.8" outlineLevel="0" r="7442">
      <c r="A7442" s="0" t="n">
        <v>0</v>
      </c>
      <c r="B7442" s="0" t="n">
        <v>0</v>
      </c>
      <c r="C7442" s="0" t="n">
        <v>0</v>
      </c>
      <c r="D7442" s="0" t="n">
        <v>0</v>
      </c>
      <c r="E7442" s="0" t="n">
        <v>30</v>
      </c>
      <c r="F7442" s="0" t="n">
        <v>5E-006</v>
      </c>
      <c r="G7442" s="0" t="s">
        <v>7449</v>
      </c>
      <c r="H7442" s="0" t="n">
        <v>30</v>
      </c>
      <c r="I7442" s="2" t="n">
        <f aca="false">IF(A7442*C7442*E7442&gt;0 ,GEOMEAN(A7442,C7442,E7442),0)</f>
        <v>0</v>
      </c>
    </row>
    <row collapsed="false" customFormat="false" customHeight="false" hidden="false" ht="12.8" outlineLevel="0" r="7443">
      <c r="A7443" s="0" t="n">
        <v>0</v>
      </c>
      <c r="B7443" s="0" t="n">
        <v>0</v>
      </c>
      <c r="C7443" s="0" t="n">
        <v>0</v>
      </c>
      <c r="D7443" s="0" t="n">
        <v>0</v>
      </c>
      <c r="E7443" s="0" t="n">
        <v>30</v>
      </c>
      <c r="F7443" s="0" t="n">
        <v>5E-006</v>
      </c>
      <c r="G7443" s="0" t="s">
        <v>7450</v>
      </c>
      <c r="H7443" s="0" t="n">
        <v>30</v>
      </c>
      <c r="I7443" s="2" t="n">
        <f aca="false">IF(A7443*C7443*E7443&gt;0 ,GEOMEAN(A7443,C7443,E7443),0)</f>
        <v>0</v>
      </c>
    </row>
    <row collapsed="false" customFormat="false" customHeight="false" hidden="false" ht="12.8" outlineLevel="0" r="7444">
      <c r="A7444" s="0" t="n">
        <v>0</v>
      </c>
      <c r="B7444" s="0" t="n">
        <v>0</v>
      </c>
      <c r="C7444" s="0" t="n">
        <v>0</v>
      </c>
      <c r="D7444" s="0" t="n">
        <v>0</v>
      </c>
      <c r="E7444" s="0" t="n">
        <v>30</v>
      </c>
      <c r="F7444" s="0" t="n">
        <v>5E-006</v>
      </c>
      <c r="G7444" s="0" t="s">
        <v>7451</v>
      </c>
      <c r="H7444" s="0" t="n">
        <v>30</v>
      </c>
      <c r="I7444" s="2" t="n">
        <f aca="false">IF(A7444*C7444*E7444&gt;0 ,GEOMEAN(A7444,C7444,E7444),0)</f>
        <v>0</v>
      </c>
    </row>
    <row collapsed="false" customFormat="false" customHeight="false" hidden="false" ht="12.8" outlineLevel="0" r="7445">
      <c r="A7445" s="0" t="n">
        <v>0</v>
      </c>
      <c r="B7445" s="0" t="n">
        <v>0</v>
      </c>
      <c r="C7445" s="0" t="n">
        <v>0</v>
      </c>
      <c r="D7445" s="0" t="n">
        <v>0</v>
      </c>
      <c r="E7445" s="0" t="n">
        <v>30</v>
      </c>
      <c r="F7445" s="0" t="n">
        <v>5E-006</v>
      </c>
      <c r="G7445" s="0" t="s">
        <v>7452</v>
      </c>
      <c r="H7445" s="0" t="n">
        <v>30</v>
      </c>
      <c r="I7445" s="2" t="n">
        <f aca="false">IF(A7445*C7445*E7445&gt;0 ,GEOMEAN(A7445,C7445,E7445),0)</f>
        <v>0</v>
      </c>
    </row>
    <row collapsed="false" customFormat="false" customHeight="false" hidden="false" ht="12.8" outlineLevel="0" r="7446">
      <c r="A7446" s="0" t="n">
        <v>1</v>
      </c>
      <c r="B7446" s="0" t="n">
        <v>0</v>
      </c>
      <c r="C7446" s="0" t="n">
        <v>29</v>
      </c>
      <c r="D7446" s="0" t="n">
        <v>5E-006</v>
      </c>
      <c r="E7446" s="0" t="n">
        <v>0</v>
      </c>
      <c r="F7446" s="0" t="n">
        <v>0</v>
      </c>
      <c r="G7446" s="0" t="s">
        <v>7453</v>
      </c>
      <c r="H7446" s="0" t="n">
        <v>30</v>
      </c>
      <c r="I7446" s="2" t="n">
        <f aca="false">IF(A7446*C7446*E7446&gt;0 ,GEOMEAN(A7446,C7446,E7446),0)</f>
        <v>0</v>
      </c>
    </row>
    <row collapsed="false" customFormat="false" customHeight="false" hidden="false" ht="12.8" outlineLevel="0" r="7447">
      <c r="A7447" s="0" t="n">
        <v>0</v>
      </c>
      <c r="B7447" s="0" t="n">
        <v>0</v>
      </c>
      <c r="C7447" s="0" t="n">
        <v>0</v>
      </c>
      <c r="D7447" s="0" t="n">
        <v>0</v>
      </c>
      <c r="E7447" s="0" t="n">
        <v>30</v>
      </c>
      <c r="F7447" s="0" t="n">
        <v>5E-006</v>
      </c>
      <c r="G7447" s="0" t="s">
        <v>7454</v>
      </c>
      <c r="H7447" s="0" t="n">
        <v>30</v>
      </c>
      <c r="I7447" s="2" t="n">
        <f aca="false">IF(A7447*C7447*E7447&gt;0 ,GEOMEAN(A7447,C7447,E7447),0)</f>
        <v>0</v>
      </c>
    </row>
    <row collapsed="false" customFormat="false" customHeight="false" hidden="false" ht="12.8" outlineLevel="0" r="7448">
      <c r="A7448" s="0" t="n">
        <v>0</v>
      </c>
      <c r="B7448" s="0" t="n">
        <v>0</v>
      </c>
      <c r="C7448" s="0" t="n">
        <v>30</v>
      </c>
      <c r="D7448" s="0" t="n">
        <v>6E-006</v>
      </c>
      <c r="E7448" s="0" t="n">
        <v>0</v>
      </c>
      <c r="F7448" s="0" t="n">
        <v>0</v>
      </c>
      <c r="G7448" s="0" t="s">
        <v>7455</v>
      </c>
      <c r="H7448" s="0" t="n">
        <v>30</v>
      </c>
      <c r="I7448" s="2" t="n">
        <f aca="false">IF(A7448*C7448*E7448&gt;0 ,GEOMEAN(A7448,C7448,E7448),0)</f>
        <v>0</v>
      </c>
    </row>
    <row collapsed="false" customFormat="false" customHeight="false" hidden="false" ht="12.8" outlineLevel="0" r="7449">
      <c r="A7449" s="0" t="n">
        <v>0</v>
      </c>
      <c r="B7449" s="0" t="n">
        <v>0</v>
      </c>
      <c r="C7449" s="0" t="n">
        <v>30</v>
      </c>
      <c r="D7449" s="0" t="n">
        <v>6E-006</v>
      </c>
      <c r="E7449" s="0" t="n">
        <v>0</v>
      </c>
      <c r="F7449" s="0" t="n">
        <v>0</v>
      </c>
      <c r="G7449" s="0" t="s">
        <v>7456</v>
      </c>
      <c r="H7449" s="0" t="n">
        <v>30</v>
      </c>
      <c r="I7449" s="2" t="n">
        <f aca="false">IF(A7449*C7449*E7449&gt;0 ,GEOMEAN(A7449,C7449,E7449),0)</f>
        <v>0</v>
      </c>
    </row>
    <row collapsed="false" customFormat="false" customHeight="false" hidden="false" ht="12.8" outlineLevel="0" r="7450">
      <c r="A7450" s="0" t="n">
        <v>0</v>
      </c>
      <c r="B7450" s="0" t="n">
        <v>0</v>
      </c>
      <c r="C7450" s="0" t="n">
        <v>30</v>
      </c>
      <c r="D7450" s="0" t="n">
        <v>6E-006</v>
      </c>
      <c r="E7450" s="0" t="n">
        <v>0</v>
      </c>
      <c r="F7450" s="0" t="n">
        <v>0</v>
      </c>
      <c r="G7450" s="0" t="s">
        <v>7457</v>
      </c>
      <c r="H7450" s="0" t="n">
        <v>30</v>
      </c>
      <c r="I7450" s="2" t="n">
        <f aca="false">IF(A7450*C7450*E7450&gt;0 ,GEOMEAN(A7450,C7450,E7450),0)</f>
        <v>0</v>
      </c>
    </row>
    <row collapsed="false" customFormat="false" customHeight="false" hidden="false" ht="12.8" outlineLevel="0" r="7451">
      <c r="A7451" s="0" t="n">
        <v>0</v>
      </c>
      <c r="B7451" s="0" t="n">
        <v>0</v>
      </c>
      <c r="C7451" s="0" t="n">
        <v>0</v>
      </c>
      <c r="D7451" s="0" t="n">
        <v>0</v>
      </c>
      <c r="E7451" s="0" t="n">
        <v>30</v>
      </c>
      <c r="F7451" s="0" t="n">
        <v>5E-006</v>
      </c>
      <c r="G7451" s="0" t="s">
        <v>7458</v>
      </c>
      <c r="H7451" s="0" t="n">
        <v>30</v>
      </c>
      <c r="I7451" s="2" t="n">
        <f aca="false">IF(A7451*C7451*E7451&gt;0 ,GEOMEAN(A7451,C7451,E7451),0)</f>
        <v>0</v>
      </c>
    </row>
    <row collapsed="false" customFormat="false" customHeight="false" hidden="false" ht="12.8" outlineLevel="0" r="7452">
      <c r="A7452" s="0" t="n">
        <v>0</v>
      </c>
      <c r="B7452" s="0" t="n">
        <v>0</v>
      </c>
      <c r="C7452" s="0" t="n">
        <v>30</v>
      </c>
      <c r="D7452" s="0" t="n">
        <v>6E-006</v>
      </c>
      <c r="E7452" s="0" t="n">
        <v>0</v>
      </c>
      <c r="F7452" s="0" t="n">
        <v>0</v>
      </c>
      <c r="G7452" s="0" t="s">
        <v>7459</v>
      </c>
      <c r="H7452" s="0" t="n">
        <v>30</v>
      </c>
      <c r="I7452" s="2" t="n">
        <f aca="false">IF(A7452*C7452*E7452&gt;0 ,GEOMEAN(A7452,C7452,E7452),0)</f>
        <v>0</v>
      </c>
    </row>
    <row collapsed="false" customFormat="false" customHeight="false" hidden="false" ht="12.8" outlineLevel="0" r="7453">
      <c r="A7453" s="0" t="n">
        <v>0</v>
      </c>
      <c r="B7453" s="0" t="n">
        <v>0</v>
      </c>
      <c r="C7453" s="0" t="n">
        <v>0</v>
      </c>
      <c r="D7453" s="0" t="n">
        <v>0</v>
      </c>
      <c r="E7453" s="0" t="n">
        <v>30</v>
      </c>
      <c r="F7453" s="0" t="n">
        <v>5E-006</v>
      </c>
      <c r="G7453" s="0" t="s">
        <v>7460</v>
      </c>
      <c r="H7453" s="0" t="n">
        <v>30</v>
      </c>
      <c r="I7453" s="2" t="n">
        <f aca="false">IF(A7453*C7453*E7453&gt;0 ,GEOMEAN(A7453,C7453,E7453),0)</f>
        <v>0</v>
      </c>
    </row>
    <row collapsed="false" customFormat="false" customHeight="false" hidden="false" ht="12.8" outlineLevel="0" r="7454">
      <c r="A7454" s="0" t="n">
        <v>0</v>
      </c>
      <c r="B7454" s="0" t="n">
        <v>0</v>
      </c>
      <c r="C7454" s="0" t="n">
        <v>0</v>
      </c>
      <c r="D7454" s="0" t="n">
        <v>0</v>
      </c>
      <c r="E7454" s="0" t="n">
        <v>30</v>
      </c>
      <c r="F7454" s="0" t="n">
        <v>5E-006</v>
      </c>
      <c r="G7454" s="0" t="s">
        <v>7461</v>
      </c>
      <c r="H7454" s="0" t="n">
        <v>30</v>
      </c>
      <c r="I7454" s="2" t="n">
        <f aca="false">IF(A7454*C7454*E7454&gt;0 ,GEOMEAN(A7454,C7454,E7454),0)</f>
        <v>0</v>
      </c>
    </row>
    <row collapsed="false" customFormat="false" customHeight="false" hidden="false" ht="12.8" outlineLevel="0" r="7455">
      <c r="A7455" s="0" t="n">
        <v>0</v>
      </c>
      <c r="B7455" s="0" t="n">
        <v>0</v>
      </c>
      <c r="C7455" s="0" t="n">
        <v>30</v>
      </c>
      <c r="D7455" s="0" t="n">
        <v>6E-006</v>
      </c>
      <c r="E7455" s="0" t="n">
        <v>0</v>
      </c>
      <c r="F7455" s="0" t="n">
        <v>0</v>
      </c>
      <c r="G7455" s="0" t="s">
        <v>7462</v>
      </c>
      <c r="H7455" s="0" t="n">
        <v>30</v>
      </c>
      <c r="I7455" s="2" t="n">
        <f aca="false">IF(A7455*C7455*E7455&gt;0 ,GEOMEAN(A7455,C7455,E7455),0)</f>
        <v>0</v>
      </c>
    </row>
    <row collapsed="false" customFormat="false" customHeight="false" hidden="false" ht="12.8" outlineLevel="0" r="7456">
      <c r="A7456" s="0" t="n">
        <v>0</v>
      </c>
      <c r="B7456" s="0" t="n">
        <v>0</v>
      </c>
      <c r="C7456" s="0" t="n">
        <v>30</v>
      </c>
      <c r="D7456" s="0" t="n">
        <v>6E-006</v>
      </c>
      <c r="E7456" s="0" t="n">
        <v>0</v>
      </c>
      <c r="F7456" s="0" t="n">
        <v>0</v>
      </c>
      <c r="G7456" s="0" t="s">
        <v>7463</v>
      </c>
      <c r="H7456" s="0" t="n">
        <v>30</v>
      </c>
      <c r="I7456" s="2" t="n">
        <f aca="false">IF(A7456*C7456*E7456&gt;0 ,GEOMEAN(A7456,C7456,E7456),0)</f>
        <v>0</v>
      </c>
    </row>
    <row collapsed="false" customFormat="false" customHeight="false" hidden="false" ht="12.8" outlineLevel="0" r="7457">
      <c r="A7457" s="0" t="n">
        <v>0</v>
      </c>
      <c r="B7457" s="0" t="n">
        <v>0</v>
      </c>
      <c r="C7457" s="0" t="n">
        <v>30</v>
      </c>
      <c r="D7457" s="0" t="n">
        <v>6E-006</v>
      </c>
      <c r="E7457" s="0" t="n">
        <v>0</v>
      </c>
      <c r="F7457" s="0" t="n">
        <v>0</v>
      </c>
      <c r="G7457" s="0" t="s">
        <v>7464</v>
      </c>
      <c r="H7457" s="0" t="n">
        <v>30</v>
      </c>
      <c r="I7457" s="2" t="n">
        <f aca="false">IF(A7457*C7457*E7457&gt;0 ,GEOMEAN(A7457,C7457,E7457),0)</f>
        <v>0</v>
      </c>
    </row>
    <row collapsed="false" customFormat="false" customHeight="false" hidden="false" ht="12.8" outlineLevel="0" r="7458">
      <c r="A7458" s="0" t="n">
        <v>0</v>
      </c>
      <c r="B7458" s="0" t="n">
        <v>0</v>
      </c>
      <c r="C7458" s="0" t="n">
        <v>0</v>
      </c>
      <c r="D7458" s="0" t="n">
        <v>0</v>
      </c>
      <c r="E7458" s="0" t="n">
        <v>30</v>
      </c>
      <c r="F7458" s="0" t="n">
        <v>5E-006</v>
      </c>
      <c r="G7458" s="0" t="s">
        <v>7465</v>
      </c>
      <c r="H7458" s="0" t="n">
        <v>30</v>
      </c>
      <c r="I7458" s="2" t="n">
        <f aca="false">IF(A7458*C7458*E7458&gt;0 ,GEOMEAN(A7458,C7458,E7458),0)</f>
        <v>0</v>
      </c>
    </row>
    <row collapsed="false" customFormat="false" customHeight="false" hidden="false" ht="12.8" outlineLevel="0" r="7459">
      <c r="A7459" s="0" t="n">
        <v>0</v>
      </c>
      <c r="B7459" s="0" t="n">
        <v>0</v>
      </c>
      <c r="C7459" s="0" t="n">
        <v>30</v>
      </c>
      <c r="D7459" s="0" t="n">
        <v>6E-006</v>
      </c>
      <c r="E7459" s="0" t="n">
        <v>0</v>
      </c>
      <c r="F7459" s="0" t="n">
        <v>0</v>
      </c>
      <c r="G7459" s="0" t="s">
        <v>7466</v>
      </c>
      <c r="H7459" s="0" t="n">
        <v>30</v>
      </c>
      <c r="I7459" s="2" t="n">
        <f aca="false">IF(A7459*C7459*E7459&gt;0 ,GEOMEAN(A7459,C7459,E7459),0)</f>
        <v>0</v>
      </c>
    </row>
    <row collapsed="false" customFormat="false" customHeight="false" hidden="false" ht="12.8" outlineLevel="0" r="7460">
      <c r="A7460" s="0" t="n">
        <v>0</v>
      </c>
      <c r="B7460" s="0" t="n">
        <v>0</v>
      </c>
      <c r="C7460" s="0" t="n">
        <v>0</v>
      </c>
      <c r="D7460" s="0" t="n">
        <v>0</v>
      </c>
      <c r="E7460" s="0" t="n">
        <v>30</v>
      </c>
      <c r="F7460" s="0" t="n">
        <v>5E-006</v>
      </c>
      <c r="G7460" s="0" t="s">
        <v>7467</v>
      </c>
      <c r="H7460" s="0" t="n">
        <v>30</v>
      </c>
      <c r="I7460" s="2" t="n">
        <f aca="false">IF(A7460*C7460*E7460&gt;0 ,GEOMEAN(A7460,C7460,E7460),0)</f>
        <v>0</v>
      </c>
    </row>
    <row collapsed="false" customFormat="false" customHeight="false" hidden="false" ht="12.8" outlineLevel="0" r="7461">
      <c r="A7461" s="0" t="n">
        <v>0</v>
      </c>
      <c r="B7461" s="0" t="n">
        <v>0</v>
      </c>
      <c r="C7461" s="0" t="n">
        <v>30</v>
      </c>
      <c r="D7461" s="0" t="n">
        <v>6E-006</v>
      </c>
      <c r="E7461" s="0" t="n">
        <v>0</v>
      </c>
      <c r="F7461" s="0" t="n">
        <v>0</v>
      </c>
      <c r="G7461" s="0" t="s">
        <v>7468</v>
      </c>
      <c r="H7461" s="0" t="n">
        <v>30</v>
      </c>
      <c r="I7461" s="2" t="n">
        <f aca="false">IF(A7461*C7461*E7461&gt;0 ,GEOMEAN(A7461,C7461,E7461),0)</f>
        <v>0</v>
      </c>
    </row>
    <row collapsed="false" customFormat="false" customHeight="false" hidden="false" ht="12.8" outlineLevel="0" r="7462">
      <c r="A7462" s="0" t="n">
        <v>0</v>
      </c>
      <c r="B7462" s="0" t="n">
        <v>0</v>
      </c>
      <c r="C7462" s="0" t="n">
        <v>0</v>
      </c>
      <c r="D7462" s="0" t="n">
        <v>0</v>
      </c>
      <c r="E7462" s="0" t="n">
        <v>30</v>
      </c>
      <c r="F7462" s="0" t="n">
        <v>5E-006</v>
      </c>
      <c r="G7462" s="0" t="s">
        <v>7469</v>
      </c>
      <c r="H7462" s="0" t="n">
        <v>30</v>
      </c>
      <c r="I7462" s="2" t="n">
        <f aca="false">IF(A7462*C7462*E7462&gt;0 ,GEOMEAN(A7462,C7462,E7462),0)</f>
        <v>0</v>
      </c>
    </row>
    <row collapsed="false" customFormat="false" customHeight="false" hidden="false" ht="12.8" outlineLevel="0" r="7463">
      <c r="A7463" s="0" t="n">
        <v>30</v>
      </c>
      <c r="B7463" s="0" t="n">
        <v>6E-006</v>
      </c>
      <c r="C7463" s="0" t="n">
        <v>0</v>
      </c>
      <c r="D7463" s="0" t="n">
        <v>0</v>
      </c>
      <c r="E7463" s="0" t="n">
        <v>0</v>
      </c>
      <c r="F7463" s="0" t="n">
        <v>0</v>
      </c>
      <c r="G7463" s="0" t="s">
        <v>7470</v>
      </c>
      <c r="H7463" s="0" t="n">
        <v>30</v>
      </c>
      <c r="I7463" s="2" t="n">
        <f aca="false">IF(A7463*C7463*E7463&gt;0 ,GEOMEAN(A7463,C7463,E7463),0)</f>
        <v>0</v>
      </c>
    </row>
    <row collapsed="false" customFormat="false" customHeight="false" hidden="false" ht="12.8" outlineLevel="0" r="7464">
      <c r="A7464" s="0" t="n">
        <v>0</v>
      </c>
      <c r="B7464" s="0" t="n">
        <v>0</v>
      </c>
      <c r="C7464" s="0" t="n">
        <v>0</v>
      </c>
      <c r="D7464" s="0" t="n">
        <v>0</v>
      </c>
      <c r="E7464" s="0" t="n">
        <v>30</v>
      </c>
      <c r="F7464" s="0" t="n">
        <v>5E-006</v>
      </c>
      <c r="G7464" s="0" t="s">
        <v>7471</v>
      </c>
      <c r="H7464" s="0" t="n">
        <v>30</v>
      </c>
      <c r="I7464" s="2" t="n">
        <f aca="false">IF(A7464*C7464*E7464&gt;0 ,GEOMEAN(A7464,C7464,E7464),0)</f>
        <v>0</v>
      </c>
    </row>
    <row collapsed="false" customFormat="false" customHeight="false" hidden="false" ht="12.8" outlineLevel="0" r="7465">
      <c r="A7465" s="0" t="n">
        <v>0</v>
      </c>
      <c r="B7465" s="0" t="n">
        <v>0</v>
      </c>
      <c r="C7465" s="0" t="n">
        <v>0</v>
      </c>
      <c r="D7465" s="0" t="n">
        <v>0</v>
      </c>
      <c r="E7465" s="0" t="n">
        <v>30</v>
      </c>
      <c r="F7465" s="0" t="n">
        <v>5E-006</v>
      </c>
      <c r="G7465" s="0" t="s">
        <v>7472</v>
      </c>
      <c r="H7465" s="0" t="n">
        <v>30</v>
      </c>
      <c r="I7465" s="2" t="n">
        <f aca="false">IF(A7465*C7465*E7465&gt;0 ,GEOMEAN(A7465,C7465,E7465),0)</f>
        <v>0</v>
      </c>
    </row>
    <row collapsed="false" customFormat="false" customHeight="false" hidden="false" ht="12.8" outlineLevel="0" r="7466">
      <c r="A7466" s="0" t="n">
        <v>1</v>
      </c>
      <c r="B7466" s="0" t="n">
        <v>0</v>
      </c>
      <c r="C7466" s="0" t="n">
        <v>29</v>
      </c>
      <c r="D7466" s="0" t="n">
        <v>5E-006</v>
      </c>
      <c r="E7466" s="0" t="n">
        <v>0</v>
      </c>
      <c r="F7466" s="0" t="n">
        <v>0</v>
      </c>
      <c r="G7466" s="0" t="s">
        <v>7473</v>
      </c>
      <c r="H7466" s="0" t="n">
        <v>30</v>
      </c>
      <c r="I7466" s="2" t="n">
        <f aca="false">IF(A7466*C7466*E7466&gt;0 ,GEOMEAN(A7466,C7466,E7466),0)</f>
        <v>0</v>
      </c>
    </row>
    <row collapsed="false" customFormat="false" customHeight="false" hidden="false" ht="12.8" outlineLevel="0" r="7467">
      <c r="A7467" s="0" t="n">
        <v>30</v>
      </c>
      <c r="B7467" s="0" t="n">
        <v>6E-006</v>
      </c>
      <c r="C7467" s="0" t="n">
        <v>0</v>
      </c>
      <c r="D7467" s="0" t="n">
        <v>0</v>
      </c>
      <c r="E7467" s="0" t="n">
        <v>0</v>
      </c>
      <c r="F7467" s="0" t="n">
        <v>0</v>
      </c>
      <c r="G7467" s="0" t="s">
        <v>7474</v>
      </c>
      <c r="H7467" s="0" t="n">
        <v>30</v>
      </c>
      <c r="I7467" s="2" t="n">
        <f aca="false">IF(A7467*C7467*E7467&gt;0 ,GEOMEAN(A7467,C7467,E7467),0)</f>
        <v>0</v>
      </c>
    </row>
    <row collapsed="false" customFormat="false" customHeight="false" hidden="false" ht="12.8" outlineLevel="0" r="7468">
      <c r="A7468" s="0" t="n">
        <v>0</v>
      </c>
      <c r="B7468" s="0" t="n">
        <v>0</v>
      </c>
      <c r="C7468" s="0" t="n">
        <v>30</v>
      </c>
      <c r="D7468" s="0" t="n">
        <v>6E-006</v>
      </c>
      <c r="E7468" s="0" t="n">
        <v>0</v>
      </c>
      <c r="F7468" s="0" t="n">
        <v>0</v>
      </c>
      <c r="G7468" s="0" t="s">
        <v>7475</v>
      </c>
      <c r="H7468" s="0" t="n">
        <v>30</v>
      </c>
      <c r="I7468" s="2" t="n">
        <f aca="false">IF(A7468*C7468*E7468&gt;0 ,GEOMEAN(A7468,C7468,E7468),0)</f>
        <v>0</v>
      </c>
    </row>
    <row collapsed="false" customFormat="false" customHeight="false" hidden="false" ht="12.8" outlineLevel="0" r="7469">
      <c r="A7469" s="0" t="n">
        <v>0</v>
      </c>
      <c r="B7469" s="0" t="n">
        <v>0</v>
      </c>
      <c r="C7469" s="0" t="n">
        <v>30</v>
      </c>
      <c r="D7469" s="0" t="n">
        <v>6E-006</v>
      </c>
      <c r="E7469" s="0" t="n">
        <v>0</v>
      </c>
      <c r="F7469" s="0" t="n">
        <v>0</v>
      </c>
      <c r="G7469" s="0" t="s">
        <v>7476</v>
      </c>
      <c r="H7469" s="0" t="n">
        <v>30</v>
      </c>
      <c r="I7469" s="2" t="n">
        <f aca="false">IF(A7469*C7469*E7469&gt;0 ,GEOMEAN(A7469,C7469,E7469),0)</f>
        <v>0</v>
      </c>
    </row>
    <row collapsed="false" customFormat="false" customHeight="false" hidden="false" ht="12.8" outlineLevel="0" r="7470">
      <c r="A7470" s="0" t="n">
        <v>0</v>
      </c>
      <c r="B7470" s="0" t="n">
        <v>0</v>
      </c>
      <c r="C7470" s="0" t="n">
        <v>30</v>
      </c>
      <c r="D7470" s="0" t="n">
        <v>6E-006</v>
      </c>
      <c r="E7470" s="0" t="n">
        <v>0</v>
      </c>
      <c r="F7470" s="0" t="n">
        <v>0</v>
      </c>
      <c r="G7470" s="0" t="s">
        <v>7477</v>
      </c>
      <c r="H7470" s="0" t="n">
        <v>30</v>
      </c>
      <c r="I7470" s="2" t="n">
        <f aca="false">IF(A7470*C7470*E7470&gt;0 ,GEOMEAN(A7470,C7470,E7470),0)</f>
        <v>0</v>
      </c>
    </row>
    <row collapsed="false" customFormat="false" customHeight="false" hidden="false" ht="12.8" outlineLevel="0" r="7471">
      <c r="A7471" s="0" t="n">
        <v>0</v>
      </c>
      <c r="B7471" s="0" t="n">
        <v>0</v>
      </c>
      <c r="C7471" s="0" t="n">
        <v>0</v>
      </c>
      <c r="D7471" s="0" t="n">
        <v>0</v>
      </c>
      <c r="E7471" s="0" t="n">
        <v>30</v>
      </c>
      <c r="F7471" s="0" t="n">
        <v>5E-006</v>
      </c>
      <c r="G7471" s="0" t="s">
        <v>7478</v>
      </c>
      <c r="H7471" s="0" t="n">
        <v>30</v>
      </c>
      <c r="I7471" s="2" t="n">
        <f aca="false">IF(A7471*C7471*E7471&gt;0 ,GEOMEAN(A7471,C7471,E7471),0)</f>
        <v>0</v>
      </c>
    </row>
    <row collapsed="false" customFormat="false" customHeight="false" hidden="false" ht="12.8" outlineLevel="0" r="7472">
      <c r="A7472" s="0" t="n">
        <v>1</v>
      </c>
      <c r="B7472" s="0" t="n">
        <v>0</v>
      </c>
      <c r="C7472" s="0" t="n">
        <v>0</v>
      </c>
      <c r="D7472" s="0" t="n">
        <v>0</v>
      </c>
      <c r="E7472" s="0" t="n">
        <v>29</v>
      </c>
      <c r="F7472" s="0" t="n">
        <v>5E-006</v>
      </c>
      <c r="G7472" s="0" t="s">
        <v>7479</v>
      </c>
      <c r="H7472" s="0" t="n">
        <v>30</v>
      </c>
      <c r="I7472" s="2" t="n">
        <f aca="false">IF(A7472*C7472*E7472&gt;0 ,GEOMEAN(A7472,C7472,E7472),0)</f>
        <v>0</v>
      </c>
    </row>
    <row collapsed="false" customFormat="false" customHeight="false" hidden="false" ht="12.8" outlineLevel="0" r="7473">
      <c r="A7473" s="0" t="n">
        <v>0</v>
      </c>
      <c r="B7473" s="0" t="n">
        <v>0</v>
      </c>
      <c r="C7473" s="0" t="n">
        <v>30</v>
      </c>
      <c r="D7473" s="0" t="n">
        <v>6E-006</v>
      </c>
      <c r="E7473" s="0" t="n">
        <v>0</v>
      </c>
      <c r="F7473" s="0" t="n">
        <v>0</v>
      </c>
      <c r="G7473" s="0" t="s">
        <v>7480</v>
      </c>
      <c r="H7473" s="0" t="n">
        <v>30</v>
      </c>
      <c r="I7473" s="2" t="n">
        <f aca="false">IF(A7473*C7473*E7473&gt;0 ,GEOMEAN(A7473,C7473,E7473),0)</f>
        <v>0</v>
      </c>
    </row>
    <row collapsed="false" customFormat="false" customHeight="false" hidden="false" ht="12.8" outlineLevel="0" r="7474">
      <c r="A7474" s="0" t="n">
        <v>0</v>
      </c>
      <c r="B7474" s="0" t="n">
        <v>0</v>
      </c>
      <c r="C7474" s="0" t="n">
        <v>0</v>
      </c>
      <c r="D7474" s="0" t="n">
        <v>0</v>
      </c>
      <c r="E7474" s="0" t="n">
        <v>30</v>
      </c>
      <c r="F7474" s="0" t="n">
        <v>5E-006</v>
      </c>
      <c r="G7474" s="0" t="s">
        <v>7481</v>
      </c>
      <c r="H7474" s="0" t="n">
        <v>30</v>
      </c>
      <c r="I7474" s="2" t="n">
        <f aca="false">IF(A7474*C7474*E7474&gt;0 ,GEOMEAN(A7474,C7474,E7474),0)</f>
        <v>0</v>
      </c>
    </row>
    <row collapsed="false" customFormat="false" customHeight="false" hidden="false" ht="12.8" outlineLevel="0" r="7475">
      <c r="A7475" s="0" t="n">
        <v>0</v>
      </c>
      <c r="B7475" s="0" t="n">
        <v>0</v>
      </c>
      <c r="C7475" s="0" t="n">
        <v>0</v>
      </c>
      <c r="D7475" s="0" t="n">
        <v>0</v>
      </c>
      <c r="E7475" s="0" t="n">
        <v>30</v>
      </c>
      <c r="F7475" s="0" t="n">
        <v>5E-006</v>
      </c>
      <c r="G7475" s="0" t="s">
        <v>7482</v>
      </c>
      <c r="H7475" s="0" t="n">
        <v>30</v>
      </c>
      <c r="I7475" s="2" t="n">
        <f aca="false">IF(A7475*C7475*E7475&gt;0 ,GEOMEAN(A7475,C7475,E7475),0)</f>
        <v>0</v>
      </c>
    </row>
    <row collapsed="false" customFormat="false" customHeight="false" hidden="false" ht="12.8" outlineLevel="0" r="7476">
      <c r="A7476" s="0" t="n">
        <v>0</v>
      </c>
      <c r="B7476" s="0" t="n">
        <v>0</v>
      </c>
      <c r="C7476" s="0" t="n">
        <v>0</v>
      </c>
      <c r="D7476" s="0" t="n">
        <v>0</v>
      </c>
      <c r="E7476" s="0" t="n">
        <v>30</v>
      </c>
      <c r="F7476" s="0" t="n">
        <v>5E-006</v>
      </c>
      <c r="G7476" s="0" t="s">
        <v>7483</v>
      </c>
      <c r="H7476" s="0" t="n">
        <v>30</v>
      </c>
      <c r="I7476" s="2" t="n">
        <f aca="false">IF(A7476*C7476*E7476&gt;0 ,GEOMEAN(A7476,C7476,E7476),0)</f>
        <v>0</v>
      </c>
    </row>
    <row collapsed="false" customFormat="false" customHeight="false" hidden="false" ht="12.8" outlineLevel="0" r="7477">
      <c r="A7477" s="0" t="n">
        <v>0</v>
      </c>
      <c r="B7477" s="0" t="n">
        <v>0</v>
      </c>
      <c r="C7477" s="0" t="n">
        <v>0</v>
      </c>
      <c r="D7477" s="0" t="n">
        <v>0</v>
      </c>
      <c r="E7477" s="0" t="n">
        <v>30</v>
      </c>
      <c r="F7477" s="0" t="n">
        <v>5E-006</v>
      </c>
      <c r="G7477" s="0" t="s">
        <v>7484</v>
      </c>
      <c r="H7477" s="0" t="n">
        <v>30</v>
      </c>
      <c r="I7477" s="2" t="n">
        <f aca="false">IF(A7477*C7477*E7477&gt;0 ,GEOMEAN(A7477,C7477,E7477),0)</f>
        <v>0</v>
      </c>
    </row>
    <row collapsed="false" customFormat="false" customHeight="false" hidden="false" ht="12.8" outlineLevel="0" r="7478">
      <c r="A7478" s="0" t="n">
        <v>0</v>
      </c>
      <c r="B7478" s="0" t="n">
        <v>0</v>
      </c>
      <c r="C7478" s="0" t="n">
        <v>0</v>
      </c>
      <c r="D7478" s="0" t="n">
        <v>0</v>
      </c>
      <c r="E7478" s="0" t="n">
        <v>30</v>
      </c>
      <c r="F7478" s="0" t="n">
        <v>5E-006</v>
      </c>
      <c r="G7478" s="0" t="s">
        <v>7485</v>
      </c>
      <c r="H7478" s="0" t="n">
        <v>30</v>
      </c>
      <c r="I7478" s="2" t="n">
        <f aca="false">IF(A7478*C7478*E7478&gt;0 ,GEOMEAN(A7478,C7478,E7478),0)</f>
        <v>0</v>
      </c>
    </row>
    <row collapsed="false" customFormat="false" customHeight="false" hidden="false" ht="12.8" outlineLevel="0" r="7479">
      <c r="A7479" s="0" t="n">
        <v>0</v>
      </c>
      <c r="B7479" s="0" t="n">
        <v>0</v>
      </c>
      <c r="C7479" s="0" t="n">
        <v>0</v>
      </c>
      <c r="D7479" s="0" t="n">
        <v>0</v>
      </c>
      <c r="E7479" s="0" t="n">
        <v>30</v>
      </c>
      <c r="F7479" s="0" t="n">
        <v>5E-006</v>
      </c>
      <c r="G7479" s="0" t="s">
        <v>7486</v>
      </c>
      <c r="H7479" s="0" t="n">
        <v>30</v>
      </c>
      <c r="I7479" s="2" t="n">
        <f aca="false">IF(A7479*C7479*E7479&gt;0 ,GEOMEAN(A7479,C7479,E7479),0)</f>
        <v>0</v>
      </c>
    </row>
    <row collapsed="false" customFormat="false" customHeight="false" hidden="false" ht="12.8" outlineLevel="0" r="7480">
      <c r="A7480" s="0" t="n">
        <v>0</v>
      </c>
      <c r="B7480" s="0" t="n">
        <v>0</v>
      </c>
      <c r="C7480" s="0" t="n">
        <v>0</v>
      </c>
      <c r="D7480" s="0" t="n">
        <v>0</v>
      </c>
      <c r="E7480" s="0" t="n">
        <v>30</v>
      </c>
      <c r="F7480" s="0" t="n">
        <v>5E-006</v>
      </c>
      <c r="G7480" s="0" t="s">
        <v>7487</v>
      </c>
      <c r="H7480" s="0" t="n">
        <v>30</v>
      </c>
      <c r="I7480" s="2" t="n">
        <f aca="false">IF(A7480*C7480*E7480&gt;0 ,GEOMEAN(A7480,C7480,E7480),0)</f>
        <v>0</v>
      </c>
    </row>
    <row collapsed="false" customFormat="false" customHeight="false" hidden="false" ht="12.8" outlineLevel="0" r="7481">
      <c r="A7481" s="0" t="n">
        <v>1</v>
      </c>
      <c r="B7481" s="0" t="n">
        <v>0</v>
      </c>
      <c r="C7481" s="0" t="n">
        <v>29</v>
      </c>
      <c r="D7481" s="0" t="n">
        <v>5E-006</v>
      </c>
      <c r="E7481" s="0" t="n">
        <v>0</v>
      </c>
      <c r="F7481" s="0" t="n">
        <v>0</v>
      </c>
      <c r="G7481" s="0" t="s">
        <v>7488</v>
      </c>
      <c r="H7481" s="0" t="n">
        <v>30</v>
      </c>
      <c r="I7481" s="2" t="n">
        <f aca="false">IF(A7481*C7481*E7481&gt;0 ,GEOMEAN(A7481,C7481,E7481),0)</f>
        <v>0</v>
      </c>
    </row>
    <row collapsed="false" customFormat="false" customHeight="false" hidden="false" ht="12.8" outlineLevel="0" r="7482">
      <c r="A7482" s="0" t="n">
        <v>0</v>
      </c>
      <c r="B7482" s="0" t="n">
        <v>0</v>
      </c>
      <c r="C7482" s="0" t="n">
        <v>0</v>
      </c>
      <c r="D7482" s="0" t="n">
        <v>0</v>
      </c>
      <c r="E7482" s="0" t="n">
        <v>30</v>
      </c>
      <c r="F7482" s="0" t="n">
        <v>5E-006</v>
      </c>
      <c r="G7482" s="0" t="s">
        <v>7489</v>
      </c>
      <c r="H7482" s="0" t="n">
        <v>30</v>
      </c>
      <c r="I7482" s="2" t="n">
        <f aca="false">IF(A7482*C7482*E7482&gt;0 ,GEOMEAN(A7482,C7482,E7482),0)</f>
        <v>0</v>
      </c>
    </row>
    <row collapsed="false" customFormat="false" customHeight="false" hidden="false" ht="12.8" outlineLevel="0" r="7483">
      <c r="A7483" s="0" t="n">
        <v>0</v>
      </c>
      <c r="B7483" s="0" t="n">
        <v>0</v>
      </c>
      <c r="C7483" s="0" t="n">
        <v>0</v>
      </c>
      <c r="D7483" s="0" t="n">
        <v>0</v>
      </c>
      <c r="E7483" s="0" t="n">
        <v>30</v>
      </c>
      <c r="F7483" s="0" t="n">
        <v>5E-006</v>
      </c>
      <c r="G7483" s="0" t="s">
        <v>7490</v>
      </c>
      <c r="H7483" s="0" t="n">
        <v>30</v>
      </c>
      <c r="I7483" s="2" t="n">
        <f aca="false">IF(A7483*C7483*E7483&gt;0 ,GEOMEAN(A7483,C7483,E7483),0)</f>
        <v>0</v>
      </c>
    </row>
    <row collapsed="false" customFormat="false" customHeight="false" hidden="false" ht="12.8" outlineLevel="0" r="7484">
      <c r="A7484" s="0" t="n">
        <v>0</v>
      </c>
      <c r="B7484" s="0" t="n">
        <v>0</v>
      </c>
      <c r="C7484" s="0" t="n">
        <v>0</v>
      </c>
      <c r="D7484" s="0" t="n">
        <v>0</v>
      </c>
      <c r="E7484" s="0" t="n">
        <v>30</v>
      </c>
      <c r="F7484" s="0" t="n">
        <v>5E-006</v>
      </c>
      <c r="G7484" s="0" t="s">
        <v>7491</v>
      </c>
      <c r="H7484" s="0" t="n">
        <v>30</v>
      </c>
      <c r="I7484" s="2" t="n">
        <f aca="false">IF(A7484*C7484*E7484&gt;0 ,GEOMEAN(A7484,C7484,E7484),0)</f>
        <v>0</v>
      </c>
    </row>
    <row collapsed="false" customFormat="false" customHeight="false" hidden="false" ht="12.8" outlineLevel="0" r="7485">
      <c r="A7485" s="0" t="n">
        <v>0</v>
      </c>
      <c r="B7485" s="0" t="n">
        <v>0</v>
      </c>
      <c r="C7485" s="0" t="n">
        <v>0</v>
      </c>
      <c r="D7485" s="0" t="n">
        <v>0</v>
      </c>
      <c r="E7485" s="0" t="n">
        <v>30</v>
      </c>
      <c r="F7485" s="0" t="n">
        <v>5E-006</v>
      </c>
      <c r="G7485" s="0" t="s">
        <v>7492</v>
      </c>
      <c r="H7485" s="0" t="n">
        <v>30</v>
      </c>
      <c r="I7485" s="2" t="n">
        <f aca="false">IF(A7485*C7485*E7485&gt;0 ,GEOMEAN(A7485,C7485,E7485),0)</f>
        <v>0</v>
      </c>
    </row>
    <row collapsed="false" customFormat="false" customHeight="false" hidden="false" ht="12.8" outlineLevel="0" r="7486">
      <c r="A7486" s="0" t="n">
        <v>0</v>
      </c>
      <c r="B7486" s="0" t="n">
        <v>0</v>
      </c>
      <c r="C7486" s="0" t="n">
        <v>30</v>
      </c>
      <c r="D7486" s="0" t="n">
        <v>6E-006</v>
      </c>
      <c r="E7486" s="0" t="n">
        <v>0</v>
      </c>
      <c r="F7486" s="0" t="n">
        <v>0</v>
      </c>
      <c r="G7486" s="0" t="s">
        <v>7493</v>
      </c>
      <c r="H7486" s="0" t="n">
        <v>30</v>
      </c>
      <c r="I7486" s="2" t="n">
        <f aca="false">IF(A7486*C7486*E7486&gt;0 ,GEOMEAN(A7486,C7486,E7486),0)</f>
        <v>0</v>
      </c>
    </row>
    <row collapsed="false" customFormat="false" customHeight="false" hidden="false" ht="12.8" outlineLevel="0" r="7487">
      <c r="A7487" s="0" t="n">
        <v>0</v>
      </c>
      <c r="B7487" s="0" t="n">
        <v>0</v>
      </c>
      <c r="C7487" s="0" t="n">
        <v>30</v>
      </c>
      <c r="D7487" s="0" t="n">
        <v>6E-006</v>
      </c>
      <c r="E7487" s="0" t="n">
        <v>0</v>
      </c>
      <c r="F7487" s="0" t="n">
        <v>0</v>
      </c>
      <c r="G7487" s="0" t="s">
        <v>7494</v>
      </c>
      <c r="H7487" s="0" t="n">
        <v>30</v>
      </c>
      <c r="I7487" s="2" t="n">
        <f aca="false">IF(A7487*C7487*E7487&gt;0 ,GEOMEAN(A7487,C7487,E7487),0)</f>
        <v>0</v>
      </c>
    </row>
    <row collapsed="false" customFormat="false" customHeight="false" hidden="false" ht="12.8" outlineLevel="0" r="7488">
      <c r="A7488" s="0" t="n">
        <v>0</v>
      </c>
      <c r="B7488" s="0" t="n">
        <v>0</v>
      </c>
      <c r="C7488" s="0" t="n">
        <v>30</v>
      </c>
      <c r="D7488" s="0" t="n">
        <v>6E-006</v>
      </c>
      <c r="E7488" s="0" t="n">
        <v>0</v>
      </c>
      <c r="F7488" s="0" t="n">
        <v>0</v>
      </c>
      <c r="G7488" s="0" t="s">
        <v>7495</v>
      </c>
      <c r="H7488" s="0" t="n">
        <v>30</v>
      </c>
      <c r="I7488" s="2" t="n">
        <f aca="false">IF(A7488*C7488*E7488&gt;0 ,GEOMEAN(A7488,C7488,E7488),0)</f>
        <v>0</v>
      </c>
    </row>
    <row collapsed="false" customFormat="false" customHeight="false" hidden="false" ht="12.8" outlineLevel="0" r="7489">
      <c r="A7489" s="0" t="n">
        <v>0</v>
      </c>
      <c r="B7489" s="0" t="n">
        <v>0</v>
      </c>
      <c r="C7489" s="0" t="n">
        <v>30</v>
      </c>
      <c r="D7489" s="0" t="n">
        <v>6E-006</v>
      </c>
      <c r="E7489" s="0" t="n">
        <v>0</v>
      </c>
      <c r="F7489" s="0" t="n">
        <v>0</v>
      </c>
      <c r="G7489" s="0" t="s">
        <v>7496</v>
      </c>
      <c r="H7489" s="0" t="n">
        <v>30</v>
      </c>
      <c r="I7489" s="2" t="n">
        <f aca="false">IF(A7489*C7489*E7489&gt;0 ,GEOMEAN(A7489,C7489,E7489),0)</f>
        <v>0</v>
      </c>
    </row>
    <row collapsed="false" customFormat="false" customHeight="false" hidden="false" ht="12.8" outlineLevel="0" r="7490">
      <c r="A7490" s="0" t="n">
        <v>0</v>
      </c>
      <c r="B7490" s="0" t="n">
        <v>0</v>
      </c>
      <c r="C7490" s="0" t="n">
        <v>0</v>
      </c>
      <c r="D7490" s="0" t="n">
        <v>0</v>
      </c>
      <c r="E7490" s="0" t="n">
        <v>30</v>
      </c>
      <c r="F7490" s="0" t="n">
        <v>5E-006</v>
      </c>
      <c r="G7490" s="0" t="s">
        <v>7497</v>
      </c>
      <c r="H7490" s="0" t="n">
        <v>30</v>
      </c>
      <c r="I7490" s="2" t="n">
        <f aca="false">IF(A7490*C7490*E7490&gt;0 ,GEOMEAN(A7490,C7490,E7490),0)</f>
        <v>0</v>
      </c>
    </row>
    <row collapsed="false" customFormat="false" customHeight="false" hidden="false" ht="12.8" outlineLevel="0" r="7491">
      <c r="A7491" s="0" t="n">
        <v>1</v>
      </c>
      <c r="B7491" s="0" t="n">
        <v>0</v>
      </c>
      <c r="C7491" s="0" t="n">
        <v>29</v>
      </c>
      <c r="D7491" s="0" t="n">
        <v>5E-006</v>
      </c>
      <c r="E7491" s="0" t="n">
        <v>0</v>
      </c>
      <c r="F7491" s="0" t="n">
        <v>0</v>
      </c>
      <c r="G7491" s="0" t="s">
        <v>7498</v>
      </c>
      <c r="H7491" s="0" t="n">
        <v>30</v>
      </c>
      <c r="I7491" s="2" t="n">
        <f aca="false">IF(A7491*C7491*E7491&gt;0 ,GEOMEAN(A7491,C7491,E7491),0)</f>
        <v>0</v>
      </c>
    </row>
    <row collapsed="false" customFormat="false" customHeight="false" hidden="false" ht="12.8" outlineLevel="0" r="7492">
      <c r="A7492" s="0" t="n">
        <v>11</v>
      </c>
      <c r="B7492" s="0" t="n">
        <v>2E-006</v>
      </c>
      <c r="C7492" s="0" t="n">
        <v>19</v>
      </c>
      <c r="D7492" s="0" t="n">
        <v>4E-006</v>
      </c>
      <c r="E7492" s="0" t="n">
        <v>0</v>
      </c>
      <c r="F7492" s="0" t="n">
        <v>0</v>
      </c>
      <c r="G7492" s="0" t="s">
        <v>7499</v>
      </c>
      <c r="H7492" s="0" t="n">
        <v>30</v>
      </c>
      <c r="I7492" s="2" t="n">
        <f aca="false">IF(A7492*C7492*E7492&gt;0 ,GEOMEAN(A7492,C7492,E7492),0)</f>
        <v>0</v>
      </c>
    </row>
    <row collapsed="false" customFormat="false" customHeight="false" hidden="false" ht="12.8" outlineLevel="0" r="7493">
      <c r="A7493" s="0" t="n">
        <v>0</v>
      </c>
      <c r="B7493" s="0" t="n">
        <v>0</v>
      </c>
      <c r="C7493" s="0" t="n">
        <v>30</v>
      </c>
      <c r="D7493" s="0" t="n">
        <v>6E-006</v>
      </c>
      <c r="E7493" s="0" t="n">
        <v>0</v>
      </c>
      <c r="F7493" s="0" t="n">
        <v>0</v>
      </c>
      <c r="G7493" s="0" t="s">
        <v>7500</v>
      </c>
      <c r="H7493" s="0" t="n">
        <v>30</v>
      </c>
      <c r="I7493" s="2" t="n">
        <f aca="false">IF(A7493*C7493*E7493&gt;0 ,GEOMEAN(A7493,C7493,E7493),0)</f>
        <v>0</v>
      </c>
    </row>
    <row collapsed="false" customFormat="false" customHeight="false" hidden="false" ht="12.8" outlineLevel="0" r="7494">
      <c r="A7494" s="0" t="n">
        <v>0</v>
      </c>
      <c r="B7494" s="0" t="n">
        <v>0</v>
      </c>
      <c r="C7494" s="0" t="n">
        <v>0</v>
      </c>
      <c r="D7494" s="0" t="n">
        <v>0</v>
      </c>
      <c r="E7494" s="0" t="n">
        <v>30</v>
      </c>
      <c r="F7494" s="0" t="n">
        <v>5E-006</v>
      </c>
      <c r="G7494" s="0" t="s">
        <v>7501</v>
      </c>
      <c r="H7494" s="0" t="n">
        <v>30</v>
      </c>
      <c r="I7494" s="2" t="n">
        <f aca="false">IF(A7494*C7494*E7494&gt;0 ,GEOMEAN(A7494,C7494,E7494),0)</f>
        <v>0</v>
      </c>
    </row>
    <row collapsed="false" customFormat="false" customHeight="false" hidden="false" ht="12.8" outlineLevel="0" r="7495">
      <c r="A7495" s="0" t="n">
        <v>0</v>
      </c>
      <c r="B7495" s="0" t="n">
        <v>0</v>
      </c>
      <c r="C7495" s="0" t="n">
        <v>0</v>
      </c>
      <c r="D7495" s="0" t="n">
        <v>0</v>
      </c>
      <c r="E7495" s="0" t="n">
        <v>30</v>
      </c>
      <c r="F7495" s="0" t="n">
        <v>5E-006</v>
      </c>
      <c r="G7495" s="0" t="s">
        <v>7502</v>
      </c>
      <c r="H7495" s="0" t="n">
        <v>30</v>
      </c>
      <c r="I7495" s="2" t="n">
        <f aca="false">IF(A7495*C7495*E7495&gt;0 ,GEOMEAN(A7495,C7495,E7495),0)</f>
        <v>0</v>
      </c>
    </row>
    <row collapsed="false" customFormat="false" customHeight="false" hidden="false" ht="12.8" outlineLevel="0" r="7496">
      <c r="A7496" s="0" t="n">
        <v>0</v>
      </c>
      <c r="B7496" s="0" t="n">
        <v>0</v>
      </c>
      <c r="C7496" s="0" t="n">
        <v>0</v>
      </c>
      <c r="D7496" s="0" t="n">
        <v>0</v>
      </c>
      <c r="E7496" s="0" t="n">
        <v>30</v>
      </c>
      <c r="F7496" s="0" t="n">
        <v>5E-006</v>
      </c>
      <c r="G7496" s="0" t="s">
        <v>7503</v>
      </c>
      <c r="H7496" s="0" t="n">
        <v>30</v>
      </c>
      <c r="I7496" s="2" t="n">
        <f aca="false">IF(A7496*C7496*E7496&gt;0 ,GEOMEAN(A7496,C7496,E7496),0)</f>
        <v>0</v>
      </c>
    </row>
    <row collapsed="false" customFormat="false" customHeight="false" hidden="false" ht="12.8" outlineLevel="0" r="7497">
      <c r="A7497" s="0" t="n">
        <v>0</v>
      </c>
      <c r="B7497" s="0" t="n">
        <v>0</v>
      </c>
      <c r="C7497" s="0" t="n">
        <v>30</v>
      </c>
      <c r="D7497" s="0" t="n">
        <v>6E-006</v>
      </c>
      <c r="E7497" s="0" t="n">
        <v>0</v>
      </c>
      <c r="F7497" s="0" t="n">
        <v>0</v>
      </c>
      <c r="G7497" s="0" t="s">
        <v>7504</v>
      </c>
      <c r="H7497" s="0" t="n">
        <v>30</v>
      </c>
      <c r="I7497" s="2" t="n">
        <f aca="false">IF(A7497*C7497*E7497&gt;0 ,GEOMEAN(A7497,C7497,E7497),0)</f>
        <v>0</v>
      </c>
    </row>
    <row collapsed="false" customFormat="false" customHeight="false" hidden="false" ht="12.8" outlineLevel="0" r="7498">
      <c r="A7498" s="0" t="n">
        <v>0</v>
      </c>
      <c r="B7498" s="0" t="n">
        <v>0</v>
      </c>
      <c r="C7498" s="0" t="n">
        <v>0</v>
      </c>
      <c r="D7498" s="0" t="n">
        <v>0</v>
      </c>
      <c r="E7498" s="0" t="n">
        <v>30</v>
      </c>
      <c r="F7498" s="0" t="n">
        <v>5E-006</v>
      </c>
      <c r="G7498" s="0" t="s">
        <v>7505</v>
      </c>
      <c r="H7498" s="0" t="n">
        <v>30</v>
      </c>
      <c r="I7498" s="2" t="n">
        <f aca="false">IF(A7498*C7498*E7498&gt;0 ,GEOMEAN(A7498,C7498,E7498),0)</f>
        <v>0</v>
      </c>
    </row>
    <row collapsed="false" customFormat="false" customHeight="false" hidden="false" ht="12.8" outlineLevel="0" r="7499">
      <c r="A7499" s="0" t="n">
        <v>30</v>
      </c>
      <c r="B7499" s="0" t="n">
        <v>6E-006</v>
      </c>
      <c r="C7499" s="0" t="n">
        <v>0</v>
      </c>
      <c r="D7499" s="0" t="n">
        <v>0</v>
      </c>
      <c r="E7499" s="0" t="n">
        <v>0</v>
      </c>
      <c r="F7499" s="0" t="n">
        <v>0</v>
      </c>
      <c r="G7499" s="0" t="s">
        <v>7506</v>
      </c>
      <c r="H7499" s="0" t="n">
        <v>30</v>
      </c>
      <c r="I7499" s="2" t="n">
        <f aca="false">IF(A7499*C7499*E7499&gt;0 ,GEOMEAN(A7499,C7499,E7499),0)</f>
        <v>0</v>
      </c>
    </row>
    <row collapsed="false" customFormat="false" customHeight="false" hidden="false" ht="12.8" outlineLevel="0" r="7500">
      <c r="A7500" s="0" t="n">
        <v>0</v>
      </c>
      <c r="B7500" s="0" t="n">
        <v>0</v>
      </c>
      <c r="C7500" s="0" t="n">
        <v>0</v>
      </c>
      <c r="D7500" s="0" t="n">
        <v>0</v>
      </c>
      <c r="E7500" s="0" t="n">
        <v>30</v>
      </c>
      <c r="F7500" s="0" t="n">
        <v>5E-006</v>
      </c>
      <c r="G7500" s="0" t="s">
        <v>7507</v>
      </c>
      <c r="H7500" s="0" t="n">
        <v>30</v>
      </c>
      <c r="I7500" s="2" t="n">
        <f aca="false">IF(A7500*C7500*E7500&gt;0 ,GEOMEAN(A7500,C7500,E7500),0)</f>
        <v>0</v>
      </c>
    </row>
    <row collapsed="false" customFormat="false" customHeight="false" hidden="false" ht="12.8" outlineLevel="0" r="7501">
      <c r="A7501" s="0" t="n">
        <v>30</v>
      </c>
      <c r="B7501" s="0" t="n">
        <v>6E-006</v>
      </c>
      <c r="C7501" s="0" t="n">
        <v>0</v>
      </c>
      <c r="D7501" s="0" t="n">
        <v>0</v>
      </c>
      <c r="E7501" s="0" t="n">
        <v>0</v>
      </c>
      <c r="F7501" s="0" t="n">
        <v>0</v>
      </c>
      <c r="G7501" s="0" t="s">
        <v>7508</v>
      </c>
      <c r="H7501" s="0" t="n">
        <v>30</v>
      </c>
      <c r="I7501" s="2" t="n">
        <f aca="false">IF(A7501*C7501*E7501&gt;0 ,GEOMEAN(A7501,C7501,E7501),0)</f>
        <v>0</v>
      </c>
    </row>
    <row collapsed="false" customFormat="false" customHeight="false" hidden="false" ht="12.8" outlineLevel="0" r="7502">
      <c r="A7502" s="0" t="n">
        <v>0</v>
      </c>
      <c r="B7502" s="0" t="n">
        <v>0</v>
      </c>
      <c r="C7502" s="0" t="n">
        <v>30</v>
      </c>
      <c r="D7502" s="0" t="n">
        <v>6E-006</v>
      </c>
      <c r="E7502" s="0" t="n">
        <v>0</v>
      </c>
      <c r="F7502" s="0" t="n">
        <v>0</v>
      </c>
      <c r="G7502" s="0" t="s">
        <v>7509</v>
      </c>
      <c r="H7502" s="0" t="n">
        <v>30</v>
      </c>
      <c r="I7502" s="2" t="n">
        <f aca="false">IF(A7502*C7502*E7502&gt;0 ,GEOMEAN(A7502,C7502,E7502),0)</f>
        <v>0</v>
      </c>
    </row>
    <row collapsed="false" customFormat="false" customHeight="false" hidden="false" ht="12.8" outlineLevel="0" r="7503">
      <c r="A7503" s="0" t="n">
        <v>0</v>
      </c>
      <c r="B7503" s="0" t="n">
        <v>0</v>
      </c>
      <c r="C7503" s="0" t="n">
        <v>0</v>
      </c>
      <c r="D7503" s="0" t="n">
        <v>0</v>
      </c>
      <c r="E7503" s="0" t="n">
        <v>30</v>
      </c>
      <c r="F7503" s="0" t="n">
        <v>5E-006</v>
      </c>
      <c r="G7503" s="0" t="s">
        <v>7510</v>
      </c>
      <c r="H7503" s="0" t="n">
        <v>30</v>
      </c>
      <c r="I7503" s="2" t="n">
        <f aca="false">IF(A7503*C7503*E7503&gt;0 ,GEOMEAN(A7503,C7503,E7503),0)</f>
        <v>0</v>
      </c>
    </row>
    <row collapsed="false" customFormat="false" customHeight="false" hidden="false" ht="12.8" outlineLevel="0" r="7504">
      <c r="A7504" s="0" t="n">
        <v>0</v>
      </c>
      <c r="B7504" s="0" t="n">
        <v>0</v>
      </c>
      <c r="C7504" s="0" t="n">
        <v>0</v>
      </c>
      <c r="D7504" s="0" t="n">
        <v>0</v>
      </c>
      <c r="E7504" s="0" t="n">
        <v>30</v>
      </c>
      <c r="F7504" s="0" t="n">
        <v>5E-006</v>
      </c>
      <c r="G7504" s="0" t="s">
        <v>7511</v>
      </c>
      <c r="H7504" s="0" t="n">
        <v>30</v>
      </c>
      <c r="I7504" s="2" t="n">
        <f aca="false">IF(A7504*C7504*E7504&gt;0 ,GEOMEAN(A7504,C7504,E7504),0)</f>
        <v>0</v>
      </c>
    </row>
    <row collapsed="false" customFormat="false" customHeight="false" hidden="false" ht="12.8" outlineLevel="0" r="7505">
      <c r="A7505" s="0" t="n">
        <v>0</v>
      </c>
      <c r="B7505" s="0" t="n">
        <v>0</v>
      </c>
      <c r="C7505" s="0" t="n">
        <v>0</v>
      </c>
      <c r="D7505" s="0" t="n">
        <v>0</v>
      </c>
      <c r="E7505" s="0" t="n">
        <v>30</v>
      </c>
      <c r="F7505" s="0" t="n">
        <v>5E-006</v>
      </c>
      <c r="G7505" s="0" t="s">
        <v>7512</v>
      </c>
      <c r="H7505" s="0" t="n">
        <v>30</v>
      </c>
      <c r="I7505" s="2" t="n">
        <f aca="false">IF(A7505*C7505*E7505&gt;0 ,GEOMEAN(A7505,C7505,E7505),0)</f>
        <v>0</v>
      </c>
    </row>
    <row collapsed="false" customFormat="false" customHeight="false" hidden="false" ht="12.8" outlineLevel="0" r="7506">
      <c r="A7506" s="0" t="n">
        <v>30</v>
      </c>
      <c r="B7506" s="0" t="n">
        <v>6E-006</v>
      </c>
      <c r="C7506" s="0" t="n">
        <v>0</v>
      </c>
      <c r="D7506" s="0" t="n">
        <v>0</v>
      </c>
      <c r="E7506" s="0" t="n">
        <v>0</v>
      </c>
      <c r="F7506" s="0" t="n">
        <v>0</v>
      </c>
      <c r="G7506" s="0" t="s">
        <v>7513</v>
      </c>
      <c r="H7506" s="0" t="n">
        <v>30</v>
      </c>
      <c r="I7506" s="2" t="n">
        <f aca="false">IF(A7506*C7506*E7506&gt;0 ,GEOMEAN(A7506,C7506,E7506),0)</f>
        <v>0</v>
      </c>
    </row>
    <row collapsed="false" customFormat="false" customHeight="false" hidden="false" ht="12.8" outlineLevel="0" r="7507">
      <c r="A7507" s="0" t="n">
        <v>0</v>
      </c>
      <c r="B7507" s="0" t="n">
        <v>0</v>
      </c>
      <c r="C7507" s="0" t="n">
        <v>0</v>
      </c>
      <c r="D7507" s="0" t="n">
        <v>0</v>
      </c>
      <c r="E7507" s="0" t="n">
        <v>30</v>
      </c>
      <c r="F7507" s="0" t="n">
        <v>5E-006</v>
      </c>
      <c r="G7507" s="0" t="s">
        <v>7514</v>
      </c>
      <c r="H7507" s="0" t="n">
        <v>30</v>
      </c>
      <c r="I7507" s="2" t="n">
        <f aca="false">IF(A7507*C7507*E7507&gt;0 ,GEOMEAN(A7507,C7507,E7507),0)</f>
        <v>0</v>
      </c>
    </row>
    <row collapsed="false" customFormat="false" customHeight="false" hidden="false" ht="12.8" outlineLevel="0" r="7508">
      <c r="A7508" s="0" t="n">
        <v>1</v>
      </c>
      <c r="B7508" s="0" t="n">
        <v>0</v>
      </c>
      <c r="C7508" s="0" t="n">
        <v>0</v>
      </c>
      <c r="D7508" s="0" t="n">
        <v>0</v>
      </c>
      <c r="E7508" s="0" t="n">
        <v>29</v>
      </c>
      <c r="F7508" s="0" t="n">
        <v>5E-006</v>
      </c>
      <c r="G7508" s="0" t="s">
        <v>7515</v>
      </c>
      <c r="H7508" s="0" t="n">
        <v>30</v>
      </c>
      <c r="I7508" s="2" t="n">
        <f aca="false">IF(A7508*C7508*E7508&gt;0 ,GEOMEAN(A7508,C7508,E7508),0)</f>
        <v>0</v>
      </c>
    </row>
    <row collapsed="false" customFormat="false" customHeight="false" hidden="false" ht="12.8" outlineLevel="0" r="7509">
      <c r="A7509" s="0" t="n">
        <v>0</v>
      </c>
      <c r="B7509" s="0" t="n">
        <v>0</v>
      </c>
      <c r="C7509" s="0" t="n">
        <v>30</v>
      </c>
      <c r="D7509" s="0" t="n">
        <v>6E-006</v>
      </c>
      <c r="E7509" s="0" t="n">
        <v>0</v>
      </c>
      <c r="F7509" s="0" t="n">
        <v>0</v>
      </c>
      <c r="G7509" s="0" t="s">
        <v>7516</v>
      </c>
      <c r="H7509" s="0" t="n">
        <v>30</v>
      </c>
      <c r="I7509" s="2" t="n">
        <f aca="false">IF(A7509*C7509*E7509&gt;0 ,GEOMEAN(A7509,C7509,E7509),0)</f>
        <v>0</v>
      </c>
    </row>
    <row collapsed="false" customFormat="false" customHeight="false" hidden="false" ht="12.8" outlineLevel="0" r="7510">
      <c r="A7510" s="0" t="n">
        <v>0</v>
      </c>
      <c r="B7510" s="0" t="n">
        <v>0</v>
      </c>
      <c r="C7510" s="0" t="n">
        <v>0</v>
      </c>
      <c r="D7510" s="0" t="n">
        <v>0</v>
      </c>
      <c r="E7510" s="0" t="n">
        <v>30</v>
      </c>
      <c r="F7510" s="0" t="n">
        <v>5E-006</v>
      </c>
      <c r="G7510" s="0" t="s">
        <v>7517</v>
      </c>
      <c r="H7510" s="0" t="n">
        <v>30</v>
      </c>
      <c r="I7510" s="2" t="n">
        <f aca="false">IF(A7510*C7510*E7510&gt;0 ,GEOMEAN(A7510,C7510,E7510),0)</f>
        <v>0</v>
      </c>
    </row>
    <row collapsed="false" customFormat="false" customHeight="false" hidden="false" ht="12.8" outlineLevel="0" r="7511">
      <c r="A7511" s="0" t="n">
        <v>0</v>
      </c>
      <c r="B7511" s="0" t="n">
        <v>0</v>
      </c>
      <c r="C7511" s="0" t="n">
        <v>30</v>
      </c>
      <c r="D7511" s="0" t="n">
        <v>6E-006</v>
      </c>
      <c r="E7511" s="0" t="n">
        <v>0</v>
      </c>
      <c r="F7511" s="0" t="n">
        <v>0</v>
      </c>
      <c r="G7511" s="0" t="s">
        <v>7518</v>
      </c>
      <c r="H7511" s="0" t="n">
        <v>30</v>
      </c>
      <c r="I7511" s="2" t="n">
        <f aca="false">IF(A7511*C7511*E7511&gt;0 ,GEOMEAN(A7511,C7511,E7511),0)</f>
        <v>0</v>
      </c>
    </row>
    <row collapsed="false" customFormat="false" customHeight="false" hidden="false" ht="12.8" outlineLevel="0" r="7512">
      <c r="A7512" s="0" t="n">
        <v>30</v>
      </c>
      <c r="B7512" s="0" t="n">
        <v>6E-006</v>
      </c>
      <c r="C7512" s="0" t="n">
        <v>0</v>
      </c>
      <c r="D7512" s="0" t="n">
        <v>0</v>
      </c>
      <c r="E7512" s="0" t="n">
        <v>0</v>
      </c>
      <c r="F7512" s="0" t="n">
        <v>0</v>
      </c>
      <c r="G7512" s="0" t="s">
        <v>7519</v>
      </c>
      <c r="H7512" s="0" t="n">
        <v>30</v>
      </c>
      <c r="I7512" s="2" t="n">
        <f aca="false">IF(A7512*C7512*E7512&gt;0 ,GEOMEAN(A7512,C7512,E7512),0)</f>
        <v>0</v>
      </c>
    </row>
    <row collapsed="false" customFormat="false" customHeight="false" hidden="false" ht="12.8" outlineLevel="0" r="7513">
      <c r="A7513" s="0" t="n">
        <v>0</v>
      </c>
      <c r="B7513" s="0" t="n">
        <v>0</v>
      </c>
      <c r="C7513" s="0" t="n">
        <v>0</v>
      </c>
      <c r="D7513" s="0" t="n">
        <v>0</v>
      </c>
      <c r="E7513" s="0" t="n">
        <v>30</v>
      </c>
      <c r="F7513" s="0" t="n">
        <v>5E-006</v>
      </c>
      <c r="G7513" s="0" t="s">
        <v>7520</v>
      </c>
      <c r="H7513" s="0" t="n">
        <v>30</v>
      </c>
      <c r="I7513" s="2" t="n">
        <f aca="false">IF(A7513*C7513*E7513&gt;0 ,GEOMEAN(A7513,C7513,E7513),0)</f>
        <v>0</v>
      </c>
    </row>
    <row collapsed="false" customFormat="false" customHeight="false" hidden="false" ht="12.8" outlineLevel="0" r="7514">
      <c r="A7514" s="0" t="n">
        <v>30</v>
      </c>
      <c r="B7514" s="0" t="n">
        <v>6E-006</v>
      </c>
      <c r="C7514" s="0" t="n">
        <v>0</v>
      </c>
      <c r="D7514" s="0" t="n">
        <v>0</v>
      </c>
      <c r="E7514" s="0" t="n">
        <v>0</v>
      </c>
      <c r="F7514" s="0" t="n">
        <v>0</v>
      </c>
      <c r="G7514" s="0" t="s">
        <v>7521</v>
      </c>
      <c r="H7514" s="0" t="n">
        <v>30</v>
      </c>
      <c r="I7514" s="2" t="n">
        <f aca="false">IF(A7514*C7514*E7514&gt;0 ,GEOMEAN(A7514,C7514,E7514),0)</f>
        <v>0</v>
      </c>
    </row>
    <row collapsed="false" customFormat="false" customHeight="false" hidden="false" ht="12.8" outlineLevel="0" r="7515">
      <c r="A7515" s="0" t="n">
        <v>0</v>
      </c>
      <c r="B7515" s="0" t="n">
        <v>0</v>
      </c>
      <c r="C7515" s="0" t="n">
        <v>0</v>
      </c>
      <c r="D7515" s="0" t="n">
        <v>0</v>
      </c>
      <c r="E7515" s="0" t="n">
        <v>30</v>
      </c>
      <c r="F7515" s="0" t="n">
        <v>5E-006</v>
      </c>
      <c r="G7515" s="0" t="s">
        <v>7522</v>
      </c>
      <c r="H7515" s="0" t="n">
        <v>30</v>
      </c>
      <c r="I7515" s="2" t="n">
        <f aca="false">IF(A7515*C7515*E7515&gt;0 ,GEOMEAN(A7515,C7515,E7515),0)</f>
        <v>0</v>
      </c>
    </row>
    <row collapsed="false" customFormat="false" customHeight="false" hidden="false" ht="12.8" outlineLevel="0" r="7516">
      <c r="A7516" s="0" t="n">
        <v>0</v>
      </c>
      <c r="B7516" s="0" t="n">
        <v>0</v>
      </c>
      <c r="C7516" s="0" t="n">
        <v>30</v>
      </c>
      <c r="D7516" s="0" t="n">
        <v>6E-006</v>
      </c>
      <c r="E7516" s="0" t="n">
        <v>0</v>
      </c>
      <c r="F7516" s="0" t="n">
        <v>0</v>
      </c>
      <c r="G7516" s="0" t="s">
        <v>7523</v>
      </c>
      <c r="H7516" s="0" t="n">
        <v>30</v>
      </c>
      <c r="I7516" s="2" t="n">
        <f aca="false">IF(A7516*C7516*E7516&gt;0 ,GEOMEAN(A7516,C7516,E7516),0)</f>
        <v>0</v>
      </c>
    </row>
    <row collapsed="false" customFormat="false" customHeight="false" hidden="false" ht="12.8" outlineLevel="0" r="7517">
      <c r="A7517" s="0" t="n">
        <v>30</v>
      </c>
      <c r="B7517" s="0" t="n">
        <v>6E-006</v>
      </c>
      <c r="C7517" s="0" t="n">
        <v>0</v>
      </c>
      <c r="D7517" s="0" t="n">
        <v>0</v>
      </c>
      <c r="E7517" s="0" t="n">
        <v>0</v>
      </c>
      <c r="F7517" s="0" t="n">
        <v>0</v>
      </c>
      <c r="G7517" s="0" t="s">
        <v>7524</v>
      </c>
      <c r="H7517" s="0" t="n">
        <v>30</v>
      </c>
      <c r="I7517" s="2" t="n">
        <f aca="false">IF(A7517*C7517*E7517&gt;0 ,GEOMEAN(A7517,C7517,E7517),0)</f>
        <v>0</v>
      </c>
    </row>
    <row collapsed="false" customFormat="false" customHeight="false" hidden="false" ht="12.8" outlineLevel="0" r="7518">
      <c r="A7518" s="0" t="n">
        <v>1</v>
      </c>
      <c r="B7518" s="0" t="n">
        <v>0</v>
      </c>
      <c r="C7518" s="0" t="n">
        <v>29</v>
      </c>
      <c r="D7518" s="0" t="n">
        <v>5E-006</v>
      </c>
      <c r="E7518" s="0" t="n">
        <v>0</v>
      </c>
      <c r="F7518" s="0" t="n">
        <v>0</v>
      </c>
      <c r="G7518" s="0" t="s">
        <v>7525</v>
      </c>
      <c r="H7518" s="0" t="n">
        <v>30</v>
      </c>
      <c r="I7518" s="2" t="n">
        <f aca="false">IF(A7518*C7518*E7518&gt;0 ,GEOMEAN(A7518,C7518,E7518),0)</f>
        <v>0</v>
      </c>
    </row>
    <row collapsed="false" customFormat="false" customHeight="false" hidden="false" ht="12.8" outlineLevel="0" r="7519">
      <c r="A7519" s="0" t="n">
        <v>0</v>
      </c>
      <c r="B7519" s="0" t="n">
        <v>0</v>
      </c>
      <c r="C7519" s="0" t="n">
        <v>0</v>
      </c>
      <c r="D7519" s="0" t="n">
        <v>0</v>
      </c>
      <c r="E7519" s="0" t="n">
        <v>30</v>
      </c>
      <c r="F7519" s="0" t="n">
        <v>5E-006</v>
      </c>
      <c r="G7519" s="0" t="s">
        <v>7526</v>
      </c>
      <c r="H7519" s="0" t="n">
        <v>30</v>
      </c>
      <c r="I7519" s="2" t="n">
        <f aca="false">IF(A7519*C7519*E7519&gt;0 ,GEOMEAN(A7519,C7519,E7519),0)</f>
        <v>0</v>
      </c>
    </row>
    <row collapsed="false" customFormat="false" customHeight="false" hidden="false" ht="12.8" outlineLevel="0" r="7520">
      <c r="A7520" s="0" t="n">
        <v>0</v>
      </c>
      <c r="B7520" s="0" t="n">
        <v>0</v>
      </c>
      <c r="C7520" s="0" t="n">
        <v>0</v>
      </c>
      <c r="D7520" s="0" t="n">
        <v>0</v>
      </c>
      <c r="E7520" s="0" t="n">
        <v>30</v>
      </c>
      <c r="F7520" s="0" t="n">
        <v>5E-006</v>
      </c>
      <c r="G7520" s="0" t="s">
        <v>7527</v>
      </c>
      <c r="H7520" s="0" t="n">
        <v>30</v>
      </c>
      <c r="I7520" s="2" t="n">
        <f aca="false">IF(A7520*C7520*E7520&gt;0 ,GEOMEAN(A7520,C7520,E7520),0)</f>
        <v>0</v>
      </c>
    </row>
    <row collapsed="false" customFormat="false" customHeight="false" hidden="false" ht="12.8" outlineLevel="0" r="7521">
      <c r="A7521" s="0" t="n">
        <v>0</v>
      </c>
      <c r="B7521" s="0" t="n">
        <v>0</v>
      </c>
      <c r="C7521" s="0" t="n">
        <v>0</v>
      </c>
      <c r="D7521" s="0" t="n">
        <v>0</v>
      </c>
      <c r="E7521" s="0" t="n">
        <v>29</v>
      </c>
      <c r="F7521" s="0" t="n">
        <v>5E-006</v>
      </c>
      <c r="G7521" s="0" t="s">
        <v>7528</v>
      </c>
      <c r="H7521" s="0" t="n">
        <v>29</v>
      </c>
      <c r="I7521" s="2" t="n">
        <f aca="false">IF(A7521*C7521*E7521&gt;0 ,GEOMEAN(A7521,C7521,E7521),0)</f>
        <v>0</v>
      </c>
    </row>
    <row collapsed="false" customFormat="false" customHeight="false" hidden="false" ht="12.8" outlineLevel="0" r="7522">
      <c r="A7522" s="0" t="n">
        <v>0</v>
      </c>
      <c r="B7522" s="0" t="n">
        <v>0</v>
      </c>
      <c r="C7522" s="0" t="n">
        <v>0</v>
      </c>
      <c r="D7522" s="0" t="n">
        <v>0</v>
      </c>
      <c r="E7522" s="0" t="n">
        <v>29</v>
      </c>
      <c r="F7522" s="0" t="n">
        <v>5E-006</v>
      </c>
      <c r="G7522" s="0" t="s">
        <v>7529</v>
      </c>
      <c r="H7522" s="0" t="n">
        <v>29</v>
      </c>
      <c r="I7522" s="2" t="n">
        <f aca="false">IF(A7522*C7522*E7522&gt;0 ,GEOMEAN(A7522,C7522,E7522),0)</f>
        <v>0</v>
      </c>
    </row>
    <row collapsed="false" customFormat="false" customHeight="false" hidden="false" ht="12.8" outlineLevel="0" r="7523">
      <c r="A7523" s="0" t="n">
        <v>0</v>
      </c>
      <c r="B7523" s="0" t="n">
        <v>0</v>
      </c>
      <c r="C7523" s="0" t="n">
        <v>29</v>
      </c>
      <c r="D7523" s="0" t="n">
        <v>5E-006</v>
      </c>
      <c r="E7523" s="0" t="n">
        <v>0</v>
      </c>
      <c r="F7523" s="0" t="n">
        <v>0</v>
      </c>
      <c r="G7523" s="0" t="s">
        <v>7530</v>
      </c>
      <c r="H7523" s="0" t="n">
        <v>29</v>
      </c>
      <c r="I7523" s="2" t="n">
        <f aca="false">IF(A7523*C7523*E7523&gt;0 ,GEOMEAN(A7523,C7523,E7523),0)</f>
        <v>0</v>
      </c>
    </row>
    <row collapsed="false" customFormat="false" customHeight="false" hidden="false" ht="12.8" outlineLevel="0" r="7524">
      <c r="A7524" s="0" t="n">
        <v>0</v>
      </c>
      <c r="B7524" s="0" t="n">
        <v>0</v>
      </c>
      <c r="C7524" s="0" t="n">
        <v>0</v>
      </c>
      <c r="D7524" s="0" t="n">
        <v>0</v>
      </c>
      <c r="E7524" s="0" t="n">
        <v>29</v>
      </c>
      <c r="F7524" s="0" t="n">
        <v>5E-006</v>
      </c>
      <c r="G7524" s="0" t="s">
        <v>7531</v>
      </c>
      <c r="H7524" s="0" t="n">
        <v>29</v>
      </c>
      <c r="I7524" s="2" t="n">
        <f aca="false">IF(A7524*C7524*E7524&gt;0 ,GEOMEAN(A7524,C7524,E7524),0)</f>
        <v>0</v>
      </c>
    </row>
    <row collapsed="false" customFormat="false" customHeight="false" hidden="false" ht="12.8" outlineLevel="0" r="7525">
      <c r="A7525" s="0" t="n">
        <v>0</v>
      </c>
      <c r="B7525" s="0" t="n">
        <v>0</v>
      </c>
      <c r="C7525" s="0" t="n">
        <v>0</v>
      </c>
      <c r="D7525" s="0" t="n">
        <v>0</v>
      </c>
      <c r="E7525" s="0" t="n">
        <v>29</v>
      </c>
      <c r="F7525" s="0" t="n">
        <v>5E-006</v>
      </c>
      <c r="G7525" s="0" t="s">
        <v>7532</v>
      </c>
      <c r="H7525" s="0" t="n">
        <v>29</v>
      </c>
      <c r="I7525" s="2" t="n">
        <f aca="false">IF(A7525*C7525*E7525&gt;0 ,GEOMEAN(A7525,C7525,E7525),0)</f>
        <v>0</v>
      </c>
    </row>
    <row collapsed="false" customFormat="false" customHeight="false" hidden="false" ht="12.8" outlineLevel="0" r="7526">
      <c r="A7526" s="0" t="n">
        <v>0</v>
      </c>
      <c r="B7526" s="0" t="n">
        <v>0</v>
      </c>
      <c r="C7526" s="0" t="n">
        <v>0</v>
      </c>
      <c r="D7526" s="0" t="n">
        <v>0</v>
      </c>
      <c r="E7526" s="0" t="n">
        <v>29</v>
      </c>
      <c r="F7526" s="0" t="n">
        <v>5E-006</v>
      </c>
      <c r="G7526" s="0" t="s">
        <v>7533</v>
      </c>
      <c r="H7526" s="0" t="n">
        <v>29</v>
      </c>
      <c r="I7526" s="2" t="n">
        <f aca="false">IF(A7526*C7526*E7526&gt;0 ,GEOMEAN(A7526,C7526,E7526),0)</f>
        <v>0</v>
      </c>
    </row>
    <row collapsed="false" customFormat="false" customHeight="false" hidden="false" ht="12.8" outlineLevel="0" r="7527">
      <c r="A7527" s="0" t="n">
        <v>0</v>
      </c>
      <c r="B7527" s="0" t="n">
        <v>0</v>
      </c>
      <c r="C7527" s="0" t="n">
        <v>0</v>
      </c>
      <c r="D7527" s="0" t="n">
        <v>0</v>
      </c>
      <c r="E7527" s="0" t="n">
        <v>29</v>
      </c>
      <c r="F7527" s="0" t="n">
        <v>5E-006</v>
      </c>
      <c r="G7527" s="0" t="s">
        <v>7534</v>
      </c>
      <c r="H7527" s="0" t="n">
        <v>29</v>
      </c>
      <c r="I7527" s="2" t="n">
        <f aca="false">IF(A7527*C7527*E7527&gt;0 ,GEOMEAN(A7527,C7527,E7527),0)</f>
        <v>0</v>
      </c>
    </row>
    <row collapsed="false" customFormat="false" customHeight="false" hidden="false" ht="12.8" outlineLevel="0" r="7528">
      <c r="A7528" s="0" t="n">
        <v>0</v>
      </c>
      <c r="B7528" s="0" t="n">
        <v>0</v>
      </c>
      <c r="C7528" s="0" t="n">
        <v>0</v>
      </c>
      <c r="D7528" s="0" t="n">
        <v>0</v>
      </c>
      <c r="E7528" s="0" t="n">
        <v>29</v>
      </c>
      <c r="F7528" s="0" t="n">
        <v>5E-006</v>
      </c>
      <c r="G7528" s="0" t="s">
        <v>7535</v>
      </c>
      <c r="H7528" s="0" t="n">
        <v>29</v>
      </c>
      <c r="I7528" s="2" t="n">
        <f aca="false">IF(A7528*C7528*E7528&gt;0 ,GEOMEAN(A7528,C7528,E7528),0)</f>
        <v>0</v>
      </c>
    </row>
    <row collapsed="false" customFormat="false" customHeight="false" hidden="false" ht="12.8" outlineLevel="0" r="7529">
      <c r="A7529" s="0" t="n">
        <v>0</v>
      </c>
      <c r="B7529" s="0" t="n">
        <v>0</v>
      </c>
      <c r="C7529" s="0" t="n">
        <v>0</v>
      </c>
      <c r="D7529" s="0" t="n">
        <v>0</v>
      </c>
      <c r="E7529" s="0" t="n">
        <v>29</v>
      </c>
      <c r="F7529" s="0" t="n">
        <v>5E-006</v>
      </c>
      <c r="G7529" s="0" t="s">
        <v>7536</v>
      </c>
      <c r="H7529" s="0" t="n">
        <v>29</v>
      </c>
      <c r="I7529" s="2" t="n">
        <f aca="false">IF(A7529*C7529*E7529&gt;0 ,GEOMEAN(A7529,C7529,E7529),0)</f>
        <v>0</v>
      </c>
    </row>
    <row collapsed="false" customFormat="false" customHeight="false" hidden="false" ht="12.8" outlineLevel="0" r="7530">
      <c r="A7530" s="0" t="n">
        <v>0</v>
      </c>
      <c r="B7530" s="0" t="n">
        <v>0</v>
      </c>
      <c r="C7530" s="0" t="n">
        <v>0</v>
      </c>
      <c r="D7530" s="0" t="n">
        <v>0</v>
      </c>
      <c r="E7530" s="0" t="n">
        <v>29</v>
      </c>
      <c r="F7530" s="0" t="n">
        <v>5E-006</v>
      </c>
      <c r="G7530" s="0" t="s">
        <v>7537</v>
      </c>
      <c r="H7530" s="0" t="n">
        <v>29</v>
      </c>
      <c r="I7530" s="2" t="n">
        <f aca="false">IF(A7530*C7530*E7530&gt;0 ,GEOMEAN(A7530,C7530,E7530),0)</f>
        <v>0</v>
      </c>
    </row>
    <row collapsed="false" customFormat="false" customHeight="false" hidden="false" ht="12.8" outlineLevel="0" r="7531">
      <c r="A7531" s="0" t="n">
        <v>0</v>
      </c>
      <c r="B7531" s="0" t="n">
        <v>0</v>
      </c>
      <c r="C7531" s="0" t="n">
        <v>0</v>
      </c>
      <c r="D7531" s="0" t="n">
        <v>0</v>
      </c>
      <c r="E7531" s="0" t="n">
        <v>29</v>
      </c>
      <c r="F7531" s="0" t="n">
        <v>5E-006</v>
      </c>
      <c r="G7531" s="0" t="s">
        <v>7538</v>
      </c>
      <c r="H7531" s="0" t="n">
        <v>29</v>
      </c>
      <c r="I7531" s="2" t="n">
        <f aca="false">IF(A7531*C7531*E7531&gt;0 ,GEOMEAN(A7531,C7531,E7531),0)</f>
        <v>0</v>
      </c>
    </row>
    <row collapsed="false" customFormat="false" customHeight="false" hidden="false" ht="12.8" outlineLevel="0" r="7532">
      <c r="A7532" s="0" t="n">
        <v>0</v>
      </c>
      <c r="B7532" s="0" t="n">
        <v>0</v>
      </c>
      <c r="C7532" s="0" t="n">
        <v>29</v>
      </c>
      <c r="D7532" s="0" t="n">
        <v>5E-006</v>
      </c>
      <c r="E7532" s="0" t="n">
        <v>0</v>
      </c>
      <c r="F7532" s="0" t="n">
        <v>0</v>
      </c>
      <c r="G7532" s="0" t="s">
        <v>7539</v>
      </c>
      <c r="H7532" s="0" t="n">
        <v>29</v>
      </c>
      <c r="I7532" s="2" t="n">
        <f aca="false">IF(A7532*C7532*E7532&gt;0 ,GEOMEAN(A7532,C7532,E7532),0)</f>
        <v>0</v>
      </c>
    </row>
    <row collapsed="false" customFormat="false" customHeight="false" hidden="false" ht="12.8" outlineLevel="0" r="7533">
      <c r="A7533" s="0" t="n">
        <v>0</v>
      </c>
      <c r="B7533" s="0" t="n">
        <v>0</v>
      </c>
      <c r="C7533" s="0" t="n">
        <v>0</v>
      </c>
      <c r="D7533" s="0" t="n">
        <v>0</v>
      </c>
      <c r="E7533" s="0" t="n">
        <v>29</v>
      </c>
      <c r="F7533" s="0" t="n">
        <v>5E-006</v>
      </c>
      <c r="G7533" s="0" t="s">
        <v>7540</v>
      </c>
      <c r="H7533" s="0" t="n">
        <v>29</v>
      </c>
      <c r="I7533" s="2" t="n">
        <f aca="false">IF(A7533*C7533*E7533&gt;0 ,GEOMEAN(A7533,C7533,E7533),0)</f>
        <v>0</v>
      </c>
    </row>
    <row collapsed="false" customFormat="false" customHeight="false" hidden="false" ht="12.8" outlineLevel="0" r="7534">
      <c r="A7534" s="0" t="n">
        <v>1</v>
      </c>
      <c r="B7534" s="0" t="n">
        <v>0</v>
      </c>
      <c r="C7534" s="0" t="n">
        <v>0</v>
      </c>
      <c r="D7534" s="0" t="n">
        <v>0</v>
      </c>
      <c r="E7534" s="0" t="n">
        <v>28</v>
      </c>
      <c r="F7534" s="0" t="n">
        <v>5E-006</v>
      </c>
      <c r="G7534" s="0" t="s">
        <v>7541</v>
      </c>
      <c r="H7534" s="0" t="n">
        <v>29</v>
      </c>
      <c r="I7534" s="2" t="n">
        <f aca="false">IF(A7534*C7534*E7534&gt;0 ,GEOMEAN(A7534,C7534,E7534),0)</f>
        <v>0</v>
      </c>
    </row>
    <row collapsed="false" customFormat="false" customHeight="false" hidden="false" ht="12.8" outlineLevel="0" r="7535">
      <c r="A7535" s="0" t="n">
        <v>0</v>
      </c>
      <c r="B7535" s="0" t="n">
        <v>0</v>
      </c>
      <c r="C7535" s="0" t="n">
        <v>29</v>
      </c>
      <c r="D7535" s="0" t="n">
        <v>5E-006</v>
      </c>
      <c r="E7535" s="0" t="n">
        <v>0</v>
      </c>
      <c r="F7535" s="0" t="n">
        <v>0</v>
      </c>
      <c r="G7535" s="0" t="s">
        <v>7542</v>
      </c>
      <c r="H7535" s="0" t="n">
        <v>29</v>
      </c>
      <c r="I7535" s="2" t="n">
        <f aca="false">IF(A7535*C7535*E7535&gt;0 ,GEOMEAN(A7535,C7535,E7535),0)</f>
        <v>0</v>
      </c>
    </row>
    <row collapsed="false" customFormat="false" customHeight="false" hidden="false" ht="12.8" outlineLevel="0" r="7536">
      <c r="A7536" s="0" t="n">
        <v>1</v>
      </c>
      <c r="B7536" s="0" t="n">
        <v>0</v>
      </c>
      <c r="C7536" s="0" t="n">
        <v>0</v>
      </c>
      <c r="D7536" s="0" t="n">
        <v>0</v>
      </c>
      <c r="E7536" s="0" t="n">
        <v>28</v>
      </c>
      <c r="F7536" s="0" t="n">
        <v>5E-006</v>
      </c>
      <c r="G7536" s="0" t="s">
        <v>7543</v>
      </c>
      <c r="H7536" s="0" t="n">
        <v>29</v>
      </c>
      <c r="I7536" s="2" t="n">
        <f aca="false">IF(A7536*C7536*E7536&gt;0 ,GEOMEAN(A7536,C7536,E7536),0)</f>
        <v>0</v>
      </c>
    </row>
    <row collapsed="false" customFormat="false" customHeight="false" hidden="false" ht="12.8" outlineLevel="0" r="7537">
      <c r="A7537" s="0" t="n">
        <v>0</v>
      </c>
      <c r="B7537" s="0" t="n">
        <v>0</v>
      </c>
      <c r="C7537" s="0" t="n">
        <v>29</v>
      </c>
      <c r="D7537" s="0" t="n">
        <v>5E-006</v>
      </c>
      <c r="E7537" s="0" t="n">
        <v>0</v>
      </c>
      <c r="F7537" s="0" t="n">
        <v>0</v>
      </c>
      <c r="G7537" s="0" t="s">
        <v>7544</v>
      </c>
      <c r="H7537" s="0" t="n">
        <v>29</v>
      </c>
      <c r="I7537" s="2" t="n">
        <f aca="false">IF(A7537*C7537*E7537&gt;0 ,GEOMEAN(A7537,C7537,E7537),0)</f>
        <v>0</v>
      </c>
    </row>
    <row collapsed="false" customFormat="false" customHeight="false" hidden="false" ht="12.8" outlineLevel="0" r="7538">
      <c r="A7538" s="0" t="n">
        <v>0</v>
      </c>
      <c r="B7538" s="0" t="n">
        <v>0</v>
      </c>
      <c r="C7538" s="0" t="n">
        <v>0</v>
      </c>
      <c r="D7538" s="0" t="n">
        <v>0</v>
      </c>
      <c r="E7538" s="0" t="n">
        <v>29</v>
      </c>
      <c r="F7538" s="0" t="n">
        <v>5E-006</v>
      </c>
      <c r="G7538" s="0" t="s">
        <v>7545</v>
      </c>
      <c r="H7538" s="0" t="n">
        <v>29</v>
      </c>
      <c r="I7538" s="2" t="n">
        <f aca="false">IF(A7538*C7538*E7538&gt;0 ,GEOMEAN(A7538,C7538,E7538),0)</f>
        <v>0</v>
      </c>
    </row>
    <row collapsed="false" customFormat="false" customHeight="false" hidden="false" ht="12.8" outlineLevel="0" r="7539">
      <c r="A7539" s="0" t="n">
        <v>0</v>
      </c>
      <c r="B7539" s="0" t="n">
        <v>0</v>
      </c>
      <c r="C7539" s="0" t="n">
        <v>29</v>
      </c>
      <c r="D7539" s="0" t="n">
        <v>5E-006</v>
      </c>
      <c r="E7539" s="0" t="n">
        <v>0</v>
      </c>
      <c r="F7539" s="0" t="n">
        <v>0</v>
      </c>
      <c r="G7539" s="0" t="s">
        <v>7546</v>
      </c>
      <c r="H7539" s="0" t="n">
        <v>29</v>
      </c>
      <c r="I7539" s="2" t="n">
        <f aca="false">IF(A7539*C7539*E7539&gt;0 ,GEOMEAN(A7539,C7539,E7539),0)</f>
        <v>0</v>
      </c>
    </row>
    <row collapsed="false" customFormat="false" customHeight="false" hidden="false" ht="12.8" outlineLevel="0" r="7540">
      <c r="A7540" s="0" t="n">
        <v>0</v>
      </c>
      <c r="B7540" s="0" t="n">
        <v>0</v>
      </c>
      <c r="C7540" s="0" t="n">
        <v>29</v>
      </c>
      <c r="D7540" s="0" t="n">
        <v>5E-006</v>
      </c>
      <c r="E7540" s="0" t="n">
        <v>0</v>
      </c>
      <c r="F7540" s="0" t="n">
        <v>0</v>
      </c>
      <c r="G7540" s="0" t="s">
        <v>7547</v>
      </c>
      <c r="H7540" s="0" t="n">
        <v>29</v>
      </c>
      <c r="I7540" s="2" t="n">
        <f aca="false">IF(A7540*C7540*E7540&gt;0 ,GEOMEAN(A7540,C7540,E7540),0)</f>
        <v>0</v>
      </c>
    </row>
    <row collapsed="false" customFormat="false" customHeight="false" hidden="false" ht="12.8" outlineLevel="0" r="7541">
      <c r="A7541" s="0" t="n">
        <v>0</v>
      </c>
      <c r="B7541" s="0" t="n">
        <v>0</v>
      </c>
      <c r="C7541" s="0" t="n">
        <v>29</v>
      </c>
      <c r="D7541" s="0" t="n">
        <v>5E-006</v>
      </c>
      <c r="E7541" s="0" t="n">
        <v>0</v>
      </c>
      <c r="F7541" s="0" t="n">
        <v>0</v>
      </c>
      <c r="G7541" s="0" t="s">
        <v>7548</v>
      </c>
      <c r="H7541" s="0" t="n">
        <v>29</v>
      </c>
      <c r="I7541" s="2" t="n">
        <f aca="false">IF(A7541*C7541*E7541&gt;0 ,GEOMEAN(A7541,C7541,E7541),0)</f>
        <v>0</v>
      </c>
    </row>
    <row collapsed="false" customFormat="false" customHeight="false" hidden="false" ht="12.8" outlineLevel="0" r="7542">
      <c r="A7542" s="0" t="n">
        <v>0</v>
      </c>
      <c r="B7542" s="0" t="n">
        <v>0</v>
      </c>
      <c r="C7542" s="0" t="n">
        <v>29</v>
      </c>
      <c r="D7542" s="0" t="n">
        <v>5E-006</v>
      </c>
      <c r="E7542" s="0" t="n">
        <v>0</v>
      </c>
      <c r="F7542" s="0" t="n">
        <v>0</v>
      </c>
      <c r="G7542" s="0" t="s">
        <v>7549</v>
      </c>
      <c r="H7542" s="0" t="n">
        <v>29</v>
      </c>
      <c r="I7542" s="2" t="n">
        <f aca="false">IF(A7542*C7542*E7542&gt;0 ,GEOMEAN(A7542,C7542,E7542),0)</f>
        <v>0</v>
      </c>
    </row>
    <row collapsed="false" customFormat="false" customHeight="false" hidden="false" ht="12.8" outlineLevel="0" r="7543">
      <c r="A7543" s="0" t="n">
        <v>0</v>
      </c>
      <c r="B7543" s="0" t="n">
        <v>0</v>
      </c>
      <c r="C7543" s="0" t="n">
        <v>26</v>
      </c>
      <c r="D7543" s="0" t="n">
        <v>5E-006</v>
      </c>
      <c r="E7543" s="0" t="n">
        <v>3</v>
      </c>
      <c r="F7543" s="0" t="n">
        <v>1E-006</v>
      </c>
      <c r="G7543" s="0" t="s">
        <v>7550</v>
      </c>
      <c r="H7543" s="0" t="n">
        <v>29</v>
      </c>
      <c r="I7543" s="2" t="n">
        <f aca="false">IF(A7543*C7543*E7543&gt;0 ,GEOMEAN(A7543,C7543,E7543),0)</f>
        <v>0</v>
      </c>
    </row>
    <row collapsed="false" customFormat="false" customHeight="false" hidden="false" ht="12.8" outlineLevel="0" r="7544">
      <c r="A7544" s="0" t="n">
        <v>29</v>
      </c>
      <c r="B7544" s="0" t="n">
        <v>6E-006</v>
      </c>
      <c r="C7544" s="0" t="n">
        <v>0</v>
      </c>
      <c r="D7544" s="0" t="n">
        <v>0</v>
      </c>
      <c r="E7544" s="0" t="n">
        <v>0</v>
      </c>
      <c r="F7544" s="0" t="n">
        <v>0</v>
      </c>
      <c r="G7544" s="0" t="s">
        <v>7551</v>
      </c>
      <c r="H7544" s="0" t="n">
        <v>29</v>
      </c>
      <c r="I7544" s="2" t="n">
        <f aca="false">IF(A7544*C7544*E7544&gt;0 ,GEOMEAN(A7544,C7544,E7544),0)</f>
        <v>0</v>
      </c>
    </row>
    <row collapsed="false" customFormat="false" customHeight="false" hidden="false" ht="12.8" outlineLevel="0" r="7545">
      <c r="A7545" s="0" t="n">
        <v>0</v>
      </c>
      <c r="B7545" s="0" t="n">
        <v>0</v>
      </c>
      <c r="C7545" s="0" t="n">
        <v>0</v>
      </c>
      <c r="D7545" s="0" t="n">
        <v>0</v>
      </c>
      <c r="E7545" s="0" t="n">
        <v>29</v>
      </c>
      <c r="F7545" s="0" t="n">
        <v>5E-006</v>
      </c>
      <c r="G7545" s="0" t="s">
        <v>7552</v>
      </c>
      <c r="H7545" s="0" t="n">
        <v>29</v>
      </c>
      <c r="I7545" s="2" t="n">
        <f aca="false">IF(A7545*C7545*E7545&gt;0 ,GEOMEAN(A7545,C7545,E7545),0)</f>
        <v>0</v>
      </c>
    </row>
    <row collapsed="false" customFormat="false" customHeight="false" hidden="false" ht="12.8" outlineLevel="0" r="7546">
      <c r="A7546" s="0" t="n">
        <v>29</v>
      </c>
      <c r="B7546" s="0" t="n">
        <v>6E-006</v>
      </c>
      <c r="C7546" s="0" t="n">
        <v>0</v>
      </c>
      <c r="D7546" s="0" t="n">
        <v>0</v>
      </c>
      <c r="E7546" s="0" t="n">
        <v>0</v>
      </c>
      <c r="F7546" s="0" t="n">
        <v>0</v>
      </c>
      <c r="G7546" s="0" t="s">
        <v>7553</v>
      </c>
      <c r="H7546" s="0" t="n">
        <v>29</v>
      </c>
      <c r="I7546" s="2" t="n">
        <f aca="false">IF(A7546*C7546*E7546&gt;0 ,GEOMEAN(A7546,C7546,E7546),0)</f>
        <v>0</v>
      </c>
    </row>
    <row collapsed="false" customFormat="false" customHeight="false" hidden="false" ht="12.8" outlineLevel="0" r="7547">
      <c r="A7547" s="0" t="n">
        <v>0</v>
      </c>
      <c r="B7547" s="0" t="n">
        <v>0</v>
      </c>
      <c r="C7547" s="0" t="n">
        <v>0</v>
      </c>
      <c r="D7547" s="0" t="n">
        <v>0</v>
      </c>
      <c r="E7547" s="0" t="n">
        <v>29</v>
      </c>
      <c r="F7547" s="0" t="n">
        <v>5E-006</v>
      </c>
      <c r="G7547" s="0" t="s">
        <v>7554</v>
      </c>
      <c r="H7547" s="0" t="n">
        <v>29</v>
      </c>
      <c r="I7547" s="2" t="n">
        <f aca="false">IF(A7547*C7547*E7547&gt;0 ,GEOMEAN(A7547,C7547,E7547),0)</f>
        <v>0</v>
      </c>
    </row>
    <row collapsed="false" customFormat="false" customHeight="false" hidden="false" ht="12.8" outlineLevel="0" r="7548">
      <c r="A7548" s="0" t="n">
        <v>0</v>
      </c>
      <c r="B7548" s="0" t="n">
        <v>0</v>
      </c>
      <c r="C7548" s="0" t="n">
        <v>29</v>
      </c>
      <c r="D7548" s="0" t="n">
        <v>5E-006</v>
      </c>
      <c r="E7548" s="0" t="n">
        <v>0</v>
      </c>
      <c r="F7548" s="0" t="n">
        <v>0</v>
      </c>
      <c r="G7548" s="0" t="s">
        <v>7555</v>
      </c>
      <c r="H7548" s="0" t="n">
        <v>29</v>
      </c>
      <c r="I7548" s="2" t="n">
        <f aca="false">IF(A7548*C7548*E7548&gt;0 ,GEOMEAN(A7548,C7548,E7548),0)</f>
        <v>0</v>
      </c>
    </row>
    <row collapsed="false" customFormat="false" customHeight="false" hidden="false" ht="12.8" outlineLevel="0" r="7549">
      <c r="A7549" s="0" t="n">
        <v>0</v>
      </c>
      <c r="B7549" s="0" t="n">
        <v>0</v>
      </c>
      <c r="C7549" s="0" t="n">
        <v>0</v>
      </c>
      <c r="D7549" s="0" t="n">
        <v>0</v>
      </c>
      <c r="E7549" s="0" t="n">
        <v>29</v>
      </c>
      <c r="F7549" s="0" t="n">
        <v>5E-006</v>
      </c>
      <c r="G7549" s="0" t="s">
        <v>7556</v>
      </c>
      <c r="H7549" s="0" t="n">
        <v>29</v>
      </c>
      <c r="I7549" s="2" t="n">
        <f aca="false">IF(A7549*C7549*E7549&gt;0 ,GEOMEAN(A7549,C7549,E7549),0)</f>
        <v>0</v>
      </c>
    </row>
    <row collapsed="false" customFormat="false" customHeight="false" hidden="false" ht="12.8" outlineLevel="0" r="7550">
      <c r="A7550" s="0" t="n">
        <v>0</v>
      </c>
      <c r="B7550" s="0" t="n">
        <v>0</v>
      </c>
      <c r="C7550" s="0" t="n">
        <v>0</v>
      </c>
      <c r="D7550" s="0" t="n">
        <v>0</v>
      </c>
      <c r="E7550" s="0" t="n">
        <v>29</v>
      </c>
      <c r="F7550" s="0" t="n">
        <v>5E-006</v>
      </c>
      <c r="G7550" s="0" t="s">
        <v>7557</v>
      </c>
      <c r="H7550" s="0" t="n">
        <v>29</v>
      </c>
      <c r="I7550" s="2" t="n">
        <f aca="false">IF(A7550*C7550*E7550&gt;0 ,GEOMEAN(A7550,C7550,E7550),0)</f>
        <v>0</v>
      </c>
    </row>
    <row collapsed="false" customFormat="false" customHeight="false" hidden="false" ht="12.8" outlineLevel="0" r="7551">
      <c r="A7551" s="0" t="n">
        <v>0</v>
      </c>
      <c r="B7551" s="0" t="n">
        <v>0</v>
      </c>
      <c r="C7551" s="0" t="n">
        <v>0</v>
      </c>
      <c r="D7551" s="0" t="n">
        <v>0</v>
      </c>
      <c r="E7551" s="0" t="n">
        <v>29</v>
      </c>
      <c r="F7551" s="0" t="n">
        <v>5E-006</v>
      </c>
      <c r="G7551" s="0" t="s">
        <v>7558</v>
      </c>
      <c r="H7551" s="0" t="n">
        <v>29</v>
      </c>
      <c r="I7551" s="2" t="n">
        <f aca="false">IF(A7551*C7551*E7551&gt;0 ,GEOMEAN(A7551,C7551,E7551),0)</f>
        <v>0</v>
      </c>
    </row>
    <row collapsed="false" customFormat="false" customHeight="false" hidden="false" ht="12.8" outlineLevel="0" r="7552">
      <c r="A7552" s="0" t="n">
        <v>29</v>
      </c>
      <c r="B7552" s="0" t="n">
        <v>6E-006</v>
      </c>
      <c r="C7552" s="0" t="n">
        <v>0</v>
      </c>
      <c r="D7552" s="0" t="n">
        <v>0</v>
      </c>
      <c r="E7552" s="0" t="n">
        <v>0</v>
      </c>
      <c r="F7552" s="0" t="n">
        <v>0</v>
      </c>
      <c r="G7552" s="0" t="s">
        <v>7559</v>
      </c>
      <c r="H7552" s="0" t="n">
        <v>29</v>
      </c>
      <c r="I7552" s="2" t="n">
        <f aca="false">IF(A7552*C7552*E7552&gt;0 ,GEOMEAN(A7552,C7552,E7552),0)</f>
        <v>0</v>
      </c>
    </row>
    <row collapsed="false" customFormat="false" customHeight="false" hidden="false" ht="12.8" outlineLevel="0" r="7553">
      <c r="A7553" s="0" t="n">
        <v>0</v>
      </c>
      <c r="B7553" s="0" t="n">
        <v>0</v>
      </c>
      <c r="C7553" s="0" t="n">
        <v>0</v>
      </c>
      <c r="D7553" s="0" t="n">
        <v>0</v>
      </c>
      <c r="E7553" s="0" t="n">
        <v>29</v>
      </c>
      <c r="F7553" s="0" t="n">
        <v>5E-006</v>
      </c>
      <c r="G7553" s="0" t="s">
        <v>7560</v>
      </c>
      <c r="H7553" s="0" t="n">
        <v>29</v>
      </c>
      <c r="I7553" s="2" t="n">
        <f aca="false">IF(A7553*C7553*E7553&gt;0 ,GEOMEAN(A7553,C7553,E7553),0)</f>
        <v>0</v>
      </c>
    </row>
    <row collapsed="false" customFormat="false" customHeight="false" hidden="false" ht="12.8" outlineLevel="0" r="7554">
      <c r="A7554" s="0" t="n">
        <v>29</v>
      </c>
      <c r="B7554" s="0" t="n">
        <v>6E-006</v>
      </c>
      <c r="C7554" s="0" t="n">
        <v>0</v>
      </c>
      <c r="D7554" s="0" t="n">
        <v>0</v>
      </c>
      <c r="E7554" s="0" t="n">
        <v>0</v>
      </c>
      <c r="F7554" s="0" t="n">
        <v>0</v>
      </c>
      <c r="G7554" s="0" t="s">
        <v>7561</v>
      </c>
      <c r="H7554" s="0" t="n">
        <v>29</v>
      </c>
      <c r="I7554" s="2" t="n">
        <f aca="false">IF(A7554*C7554*E7554&gt;0 ,GEOMEAN(A7554,C7554,E7554),0)</f>
        <v>0</v>
      </c>
    </row>
    <row collapsed="false" customFormat="false" customHeight="false" hidden="false" ht="12.8" outlineLevel="0" r="7555">
      <c r="A7555" s="0" t="n">
        <v>0</v>
      </c>
      <c r="B7555" s="0" t="n">
        <v>0</v>
      </c>
      <c r="C7555" s="0" t="n">
        <v>0</v>
      </c>
      <c r="D7555" s="0" t="n">
        <v>0</v>
      </c>
      <c r="E7555" s="0" t="n">
        <v>29</v>
      </c>
      <c r="F7555" s="0" t="n">
        <v>5E-006</v>
      </c>
      <c r="G7555" s="0" t="s">
        <v>7562</v>
      </c>
      <c r="H7555" s="0" t="n">
        <v>29</v>
      </c>
      <c r="I7555" s="2" t="n">
        <f aca="false">IF(A7555*C7555*E7555&gt;0 ,GEOMEAN(A7555,C7555,E7555),0)</f>
        <v>0</v>
      </c>
    </row>
    <row collapsed="false" customFormat="false" customHeight="false" hidden="false" ht="12.8" outlineLevel="0" r="7556">
      <c r="A7556" s="0" t="n">
        <v>0</v>
      </c>
      <c r="B7556" s="0" t="n">
        <v>0</v>
      </c>
      <c r="C7556" s="0" t="n">
        <v>29</v>
      </c>
      <c r="D7556" s="0" t="n">
        <v>5E-006</v>
      </c>
      <c r="E7556" s="0" t="n">
        <v>0</v>
      </c>
      <c r="F7556" s="0" t="n">
        <v>0</v>
      </c>
      <c r="G7556" s="0" t="s">
        <v>7563</v>
      </c>
      <c r="H7556" s="0" t="n">
        <v>29</v>
      </c>
      <c r="I7556" s="2" t="n">
        <f aca="false">IF(A7556*C7556*E7556&gt;0 ,GEOMEAN(A7556,C7556,E7556),0)</f>
        <v>0</v>
      </c>
    </row>
    <row collapsed="false" customFormat="false" customHeight="false" hidden="false" ht="12.8" outlineLevel="0" r="7557">
      <c r="A7557" s="0" t="n">
        <v>29</v>
      </c>
      <c r="B7557" s="0" t="n">
        <v>6E-006</v>
      </c>
      <c r="C7557" s="0" t="n">
        <v>0</v>
      </c>
      <c r="D7557" s="0" t="n">
        <v>0</v>
      </c>
      <c r="E7557" s="0" t="n">
        <v>0</v>
      </c>
      <c r="F7557" s="0" t="n">
        <v>0</v>
      </c>
      <c r="G7557" s="0" t="s">
        <v>7564</v>
      </c>
      <c r="H7557" s="0" t="n">
        <v>29</v>
      </c>
      <c r="I7557" s="2" t="n">
        <f aca="false">IF(A7557*C7557*E7557&gt;0 ,GEOMEAN(A7557,C7557,E7557),0)</f>
        <v>0</v>
      </c>
    </row>
    <row collapsed="false" customFormat="false" customHeight="false" hidden="false" ht="12.8" outlineLevel="0" r="7558">
      <c r="A7558" s="0" t="n">
        <v>0</v>
      </c>
      <c r="B7558" s="0" t="n">
        <v>0</v>
      </c>
      <c r="C7558" s="0" t="n">
        <v>0</v>
      </c>
      <c r="D7558" s="0" t="n">
        <v>0</v>
      </c>
      <c r="E7558" s="0" t="n">
        <v>29</v>
      </c>
      <c r="F7558" s="0" t="n">
        <v>5E-006</v>
      </c>
      <c r="G7558" s="0" t="s">
        <v>7565</v>
      </c>
      <c r="H7558" s="0" t="n">
        <v>29</v>
      </c>
      <c r="I7558" s="2" t="n">
        <f aca="false">IF(A7558*C7558*E7558&gt;0 ,GEOMEAN(A7558,C7558,E7558),0)</f>
        <v>0</v>
      </c>
    </row>
    <row collapsed="false" customFormat="false" customHeight="false" hidden="false" ht="12.8" outlineLevel="0" r="7559">
      <c r="A7559" s="0" t="n">
        <v>29</v>
      </c>
      <c r="B7559" s="0" t="n">
        <v>6E-006</v>
      </c>
      <c r="C7559" s="0" t="n">
        <v>0</v>
      </c>
      <c r="D7559" s="0" t="n">
        <v>0</v>
      </c>
      <c r="E7559" s="0" t="n">
        <v>0</v>
      </c>
      <c r="F7559" s="0" t="n">
        <v>0</v>
      </c>
      <c r="G7559" s="0" t="s">
        <v>7566</v>
      </c>
      <c r="H7559" s="0" t="n">
        <v>29</v>
      </c>
      <c r="I7559" s="2" t="n">
        <f aca="false">IF(A7559*C7559*E7559&gt;0 ,GEOMEAN(A7559,C7559,E7559),0)</f>
        <v>0</v>
      </c>
    </row>
    <row collapsed="false" customFormat="false" customHeight="false" hidden="false" ht="12.8" outlineLevel="0" r="7560">
      <c r="A7560" s="0" t="n">
        <v>29</v>
      </c>
      <c r="B7560" s="0" t="n">
        <v>6E-006</v>
      </c>
      <c r="C7560" s="0" t="n">
        <v>0</v>
      </c>
      <c r="D7560" s="0" t="n">
        <v>0</v>
      </c>
      <c r="E7560" s="0" t="n">
        <v>0</v>
      </c>
      <c r="F7560" s="0" t="n">
        <v>0</v>
      </c>
      <c r="G7560" s="0" t="s">
        <v>7567</v>
      </c>
      <c r="H7560" s="0" t="n">
        <v>29</v>
      </c>
      <c r="I7560" s="2" t="n">
        <f aca="false">IF(A7560*C7560*E7560&gt;0 ,GEOMEAN(A7560,C7560,E7560),0)</f>
        <v>0</v>
      </c>
    </row>
    <row collapsed="false" customFormat="false" customHeight="false" hidden="false" ht="12.8" outlineLevel="0" r="7561">
      <c r="A7561" s="0" t="n">
        <v>29</v>
      </c>
      <c r="B7561" s="0" t="n">
        <v>6E-006</v>
      </c>
      <c r="C7561" s="0" t="n">
        <v>0</v>
      </c>
      <c r="D7561" s="0" t="n">
        <v>0</v>
      </c>
      <c r="E7561" s="0" t="n">
        <v>0</v>
      </c>
      <c r="F7561" s="0" t="n">
        <v>0</v>
      </c>
      <c r="G7561" s="0" t="s">
        <v>7568</v>
      </c>
      <c r="H7561" s="0" t="n">
        <v>29</v>
      </c>
      <c r="I7561" s="2" t="n">
        <f aca="false">IF(A7561*C7561*E7561&gt;0 ,GEOMEAN(A7561,C7561,E7561),0)</f>
        <v>0</v>
      </c>
    </row>
    <row collapsed="false" customFormat="false" customHeight="false" hidden="false" ht="12.8" outlineLevel="0" r="7562">
      <c r="A7562" s="0" t="n">
        <v>0</v>
      </c>
      <c r="B7562" s="0" t="n">
        <v>0</v>
      </c>
      <c r="C7562" s="0" t="n">
        <v>0</v>
      </c>
      <c r="D7562" s="0" t="n">
        <v>0</v>
      </c>
      <c r="E7562" s="0" t="n">
        <v>29</v>
      </c>
      <c r="F7562" s="0" t="n">
        <v>5E-006</v>
      </c>
      <c r="G7562" s="0" t="s">
        <v>7569</v>
      </c>
      <c r="H7562" s="0" t="n">
        <v>29</v>
      </c>
      <c r="I7562" s="2" t="n">
        <f aca="false">IF(A7562*C7562*E7562&gt;0 ,GEOMEAN(A7562,C7562,E7562),0)</f>
        <v>0</v>
      </c>
    </row>
    <row collapsed="false" customFormat="false" customHeight="false" hidden="false" ht="12.8" outlineLevel="0" r="7563">
      <c r="A7563" s="0" t="n">
        <v>29</v>
      </c>
      <c r="B7563" s="0" t="n">
        <v>6E-006</v>
      </c>
      <c r="C7563" s="0" t="n">
        <v>0</v>
      </c>
      <c r="D7563" s="0" t="n">
        <v>0</v>
      </c>
      <c r="E7563" s="0" t="n">
        <v>0</v>
      </c>
      <c r="F7563" s="0" t="n">
        <v>0</v>
      </c>
      <c r="G7563" s="0" t="s">
        <v>7570</v>
      </c>
      <c r="H7563" s="0" t="n">
        <v>29</v>
      </c>
      <c r="I7563" s="2" t="n">
        <f aca="false">IF(A7563*C7563*E7563&gt;0 ,GEOMEAN(A7563,C7563,E7563),0)</f>
        <v>0</v>
      </c>
    </row>
    <row collapsed="false" customFormat="false" customHeight="false" hidden="false" ht="12.8" outlineLevel="0" r="7564">
      <c r="A7564" s="0" t="n">
        <v>0</v>
      </c>
      <c r="B7564" s="0" t="n">
        <v>0</v>
      </c>
      <c r="C7564" s="0" t="n">
        <v>0</v>
      </c>
      <c r="D7564" s="0" t="n">
        <v>0</v>
      </c>
      <c r="E7564" s="0" t="n">
        <v>29</v>
      </c>
      <c r="F7564" s="0" t="n">
        <v>5E-006</v>
      </c>
      <c r="G7564" s="0" t="s">
        <v>7571</v>
      </c>
      <c r="H7564" s="0" t="n">
        <v>29</v>
      </c>
      <c r="I7564" s="2" t="n">
        <f aca="false">IF(A7564*C7564*E7564&gt;0 ,GEOMEAN(A7564,C7564,E7564),0)</f>
        <v>0</v>
      </c>
    </row>
    <row collapsed="false" customFormat="false" customHeight="false" hidden="false" ht="12.8" outlineLevel="0" r="7565">
      <c r="A7565" s="0" t="n">
        <v>0</v>
      </c>
      <c r="B7565" s="0" t="n">
        <v>0</v>
      </c>
      <c r="C7565" s="0" t="n">
        <v>0</v>
      </c>
      <c r="D7565" s="0" t="n">
        <v>0</v>
      </c>
      <c r="E7565" s="0" t="n">
        <v>29</v>
      </c>
      <c r="F7565" s="0" t="n">
        <v>5E-006</v>
      </c>
      <c r="G7565" s="0" t="s">
        <v>7572</v>
      </c>
      <c r="H7565" s="0" t="n">
        <v>29</v>
      </c>
      <c r="I7565" s="2" t="n">
        <f aca="false">IF(A7565*C7565*E7565&gt;0 ,GEOMEAN(A7565,C7565,E7565),0)</f>
        <v>0</v>
      </c>
    </row>
    <row collapsed="false" customFormat="false" customHeight="false" hidden="false" ht="12.8" outlineLevel="0" r="7566">
      <c r="A7566" s="0" t="n">
        <v>0</v>
      </c>
      <c r="B7566" s="0" t="n">
        <v>0</v>
      </c>
      <c r="C7566" s="0" t="n">
        <v>0</v>
      </c>
      <c r="D7566" s="0" t="n">
        <v>0</v>
      </c>
      <c r="E7566" s="0" t="n">
        <v>29</v>
      </c>
      <c r="F7566" s="0" t="n">
        <v>5E-006</v>
      </c>
      <c r="G7566" s="0" t="s">
        <v>7573</v>
      </c>
      <c r="H7566" s="0" t="n">
        <v>29</v>
      </c>
      <c r="I7566" s="2" t="n">
        <f aca="false">IF(A7566*C7566*E7566&gt;0 ,GEOMEAN(A7566,C7566,E7566),0)</f>
        <v>0</v>
      </c>
    </row>
    <row collapsed="false" customFormat="false" customHeight="false" hidden="false" ht="12.8" outlineLevel="0" r="7567">
      <c r="A7567" s="0" t="n">
        <v>0</v>
      </c>
      <c r="B7567" s="0" t="n">
        <v>0</v>
      </c>
      <c r="C7567" s="0" t="n">
        <v>0</v>
      </c>
      <c r="D7567" s="0" t="n">
        <v>0</v>
      </c>
      <c r="E7567" s="0" t="n">
        <v>29</v>
      </c>
      <c r="F7567" s="0" t="n">
        <v>5E-006</v>
      </c>
      <c r="G7567" s="0" t="s">
        <v>7574</v>
      </c>
      <c r="H7567" s="0" t="n">
        <v>29</v>
      </c>
      <c r="I7567" s="2" t="n">
        <f aca="false">IF(A7567*C7567*E7567&gt;0 ,GEOMEAN(A7567,C7567,E7567),0)</f>
        <v>0</v>
      </c>
    </row>
    <row collapsed="false" customFormat="false" customHeight="false" hidden="false" ht="12.8" outlineLevel="0" r="7568">
      <c r="A7568" s="0" t="n">
        <v>0</v>
      </c>
      <c r="B7568" s="0" t="n">
        <v>0</v>
      </c>
      <c r="C7568" s="0" t="n">
        <v>0</v>
      </c>
      <c r="D7568" s="0" t="n">
        <v>0</v>
      </c>
      <c r="E7568" s="0" t="n">
        <v>29</v>
      </c>
      <c r="F7568" s="0" t="n">
        <v>5E-006</v>
      </c>
      <c r="G7568" s="0" t="s">
        <v>7575</v>
      </c>
      <c r="H7568" s="0" t="n">
        <v>29</v>
      </c>
      <c r="I7568" s="2" t="n">
        <f aca="false">IF(A7568*C7568*E7568&gt;0 ,GEOMEAN(A7568,C7568,E7568),0)</f>
        <v>0</v>
      </c>
    </row>
    <row collapsed="false" customFormat="false" customHeight="false" hidden="false" ht="12.8" outlineLevel="0" r="7569">
      <c r="A7569" s="0" t="n">
        <v>3</v>
      </c>
      <c r="B7569" s="0" t="n">
        <v>1E-006</v>
      </c>
      <c r="C7569" s="0" t="n">
        <v>26</v>
      </c>
      <c r="D7569" s="0" t="n">
        <v>5E-006</v>
      </c>
      <c r="E7569" s="0" t="n">
        <v>0</v>
      </c>
      <c r="F7569" s="0" t="n">
        <v>0</v>
      </c>
      <c r="G7569" s="0" t="s">
        <v>7576</v>
      </c>
      <c r="H7569" s="0" t="n">
        <v>29</v>
      </c>
      <c r="I7569" s="2" t="n">
        <f aca="false">IF(A7569*C7569*E7569&gt;0 ,GEOMEAN(A7569,C7569,E7569),0)</f>
        <v>0</v>
      </c>
    </row>
    <row collapsed="false" customFormat="false" customHeight="false" hidden="false" ht="12.8" outlineLevel="0" r="7570">
      <c r="A7570" s="0" t="n">
        <v>0</v>
      </c>
      <c r="B7570" s="0" t="n">
        <v>0</v>
      </c>
      <c r="C7570" s="0" t="n">
        <v>0</v>
      </c>
      <c r="D7570" s="0" t="n">
        <v>0</v>
      </c>
      <c r="E7570" s="0" t="n">
        <v>29</v>
      </c>
      <c r="F7570" s="0" t="n">
        <v>5E-006</v>
      </c>
      <c r="G7570" s="0" t="s">
        <v>7577</v>
      </c>
      <c r="H7570" s="0" t="n">
        <v>29</v>
      </c>
      <c r="I7570" s="2" t="n">
        <f aca="false">IF(A7570*C7570*E7570&gt;0 ,GEOMEAN(A7570,C7570,E7570),0)</f>
        <v>0</v>
      </c>
    </row>
    <row collapsed="false" customFormat="false" customHeight="false" hidden="false" ht="12.8" outlineLevel="0" r="7571">
      <c r="A7571" s="0" t="n">
        <v>0</v>
      </c>
      <c r="B7571" s="0" t="n">
        <v>0</v>
      </c>
      <c r="C7571" s="0" t="n">
        <v>0</v>
      </c>
      <c r="D7571" s="0" t="n">
        <v>0</v>
      </c>
      <c r="E7571" s="0" t="n">
        <v>29</v>
      </c>
      <c r="F7571" s="0" t="n">
        <v>5E-006</v>
      </c>
      <c r="G7571" s="0" t="s">
        <v>7578</v>
      </c>
      <c r="H7571" s="0" t="n">
        <v>29</v>
      </c>
      <c r="I7571" s="2" t="n">
        <f aca="false">IF(A7571*C7571*E7571&gt;0 ,GEOMEAN(A7571,C7571,E7571),0)</f>
        <v>0</v>
      </c>
    </row>
    <row collapsed="false" customFormat="false" customHeight="false" hidden="false" ht="12.8" outlineLevel="0" r="7572">
      <c r="A7572" s="0" t="n">
        <v>29</v>
      </c>
      <c r="B7572" s="0" t="n">
        <v>6E-006</v>
      </c>
      <c r="C7572" s="0" t="n">
        <v>0</v>
      </c>
      <c r="D7572" s="0" t="n">
        <v>0</v>
      </c>
      <c r="E7572" s="0" t="n">
        <v>0</v>
      </c>
      <c r="F7572" s="0" t="n">
        <v>0</v>
      </c>
      <c r="G7572" s="0" t="s">
        <v>7579</v>
      </c>
      <c r="H7572" s="0" t="n">
        <v>29</v>
      </c>
      <c r="I7572" s="2" t="n">
        <f aca="false">IF(A7572*C7572*E7572&gt;0 ,GEOMEAN(A7572,C7572,E7572),0)</f>
        <v>0</v>
      </c>
    </row>
    <row collapsed="false" customFormat="false" customHeight="false" hidden="false" ht="12.8" outlineLevel="0" r="7573">
      <c r="A7573" s="0" t="n">
        <v>0</v>
      </c>
      <c r="B7573" s="0" t="n">
        <v>0</v>
      </c>
      <c r="C7573" s="0" t="n">
        <v>0</v>
      </c>
      <c r="D7573" s="0" t="n">
        <v>0</v>
      </c>
      <c r="E7573" s="0" t="n">
        <v>29</v>
      </c>
      <c r="F7573" s="0" t="n">
        <v>5E-006</v>
      </c>
      <c r="G7573" s="0" t="s">
        <v>7580</v>
      </c>
      <c r="H7573" s="0" t="n">
        <v>29</v>
      </c>
      <c r="I7573" s="2" t="n">
        <f aca="false">IF(A7573*C7573*E7573&gt;0 ,GEOMEAN(A7573,C7573,E7573),0)</f>
        <v>0</v>
      </c>
    </row>
    <row collapsed="false" customFormat="false" customHeight="false" hidden="false" ht="12.8" outlineLevel="0" r="7574">
      <c r="A7574" s="0" t="n">
        <v>0</v>
      </c>
      <c r="B7574" s="0" t="n">
        <v>0</v>
      </c>
      <c r="C7574" s="0" t="n">
        <v>0</v>
      </c>
      <c r="D7574" s="0" t="n">
        <v>0</v>
      </c>
      <c r="E7574" s="0" t="n">
        <v>29</v>
      </c>
      <c r="F7574" s="0" t="n">
        <v>5E-006</v>
      </c>
      <c r="G7574" s="0" t="s">
        <v>7581</v>
      </c>
      <c r="H7574" s="0" t="n">
        <v>29</v>
      </c>
      <c r="I7574" s="2" t="n">
        <f aca="false">IF(A7574*C7574*E7574&gt;0 ,GEOMEAN(A7574,C7574,E7574),0)</f>
        <v>0</v>
      </c>
    </row>
    <row collapsed="false" customFormat="false" customHeight="false" hidden="false" ht="12.8" outlineLevel="0" r="7575">
      <c r="A7575" s="0" t="n">
        <v>0</v>
      </c>
      <c r="B7575" s="0" t="n">
        <v>0</v>
      </c>
      <c r="C7575" s="0" t="n">
        <v>0</v>
      </c>
      <c r="D7575" s="0" t="n">
        <v>0</v>
      </c>
      <c r="E7575" s="0" t="n">
        <v>29</v>
      </c>
      <c r="F7575" s="0" t="n">
        <v>5E-006</v>
      </c>
      <c r="G7575" s="0" t="s">
        <v>7582</v>
      </c>
      <c r="H7575" s="0" t="n">
        <v>29</v>
      </c>
      <c r="I7575" s="2" t="n">
        <f aca="false">IF(A7575*C7575*E7575&gt;0 ,GEOMEAN(A7575,C7575,E7575),0)</f>
        <v>0</v>
      </c>
    </row>
    <row collapsed="false" customFormat="false" customHeight="false" hidden="false" ht="12.8" outlineLevel="0" r="7576">
      <c r="A7576" s="0" t="n">
        <v>0</v>
      </c>
      <c r="B7576" s="0" t="n">
        <v>0</v>
      </c>
      <c r="C7576" s="0" t="n">
        <v>0</v>
      </c>
      <c r="D7576" s="0" t="n">
        <v>0</v>
      </c>
      <c r="E7576" s="0" t="n">
        <v>29</v>
      </c>
      <c r="F7576" s="0" t="n">
        <v>5E-006</v>
      </c>
      <c r="G7576" s="0" t="s">
        <v>7583</v>
      </c>
      <c r="H7576" s="0" t="n">
        <v>29</v>
      </c>
      <c r="I7576" s="2" t="n">
        <f aca="false">IF(A7576*C7576*E7576&gt;0 ,GEOMEAN(A7576,C7576,E7576),0)</f>
        <v>0</v>
      </c>
    </row>
    <row collapsed="false" customFormat="false" customHeight="false" hidden="false" ht="12.8" outlineLevel="0" r="7577">
      <c r="A7577" s="0" t="n">
        <v>0</v>
      </c>
      <c r="B7577" s="0" t="n">
        <v>0</v>
      </c>
      <c r="C7577" s="0" t="n">
        <v>29</v>
      </c>
      <c r="D7577" s="0" t="n">
        <v>5E-006</v>
      </c>
      <c r="E7577" s="0" t="n">
        <v>0</v>
      </c>
      <c r="F7577" s="0" t="n">
        <v>0</v>
      </c>
      <c r="G7577" s="0" t="s">
        <v>7584</v>
      </c>
      <c r="H7577" s="0" t="n">
        <v>29</v>
      </c>
      <c r="I7577" s="2" t="n">
        <f aca="false">IF(A7577*C7577*E7577&gt;0 ,GEOMEAN(A7577,C7577,E7577),0)</f>
        <v>0</v>
      </c>
    </row>
    <row collapsed="false" customFormat="false" customHeight="false" hidden="false" ht="12.8" outlineLevel="0" r="7578">
      <c r="A7578" s="0" t="n">
        <v>0</v>
      </c>
      <c r="B7578" s="0" t="n">
        <v>0</v>
      </c>
      <c r="C7578" s="0" t="n">
        <v>0</v>
      </c>
      <c r="D7578" s="0" t="n">
        <v>0</v>
      </c>
      <c r="E7578" s="0" t="n">
        <v>29</v>
      </c>
      <c r="F7578" s="0" t="n">
        <v>5E-006</v>
      </c>
      <c r="G7578" s="0" t="s">
        <v>7585</v>
      </c>
      <c r="H7578" s="0" t="n">
        <v>29</v>
      </c>
      <c r="I7578" s="2" t="n">
        <f aca="false">IF(A7578*C7578*E7578&gt;0 ,GEOMEAN(A7578,C7578,E7578),0)</f>
        <v>0</v>
      </c>
    </row>
    <row collapsed="false" customFormat="false" customHeight="false" hidden="false" ht="12.8" outlineLevel="0" r="7579">
      <c r="A7579" s="0" t="n">
        <v>0</v>
      </c>
      <c r="B7579" s="0" t="n">
        <v>0</v>
      </c>
      <c r="C7579" s="0" t="n">
        <v>29</v>
      </c>
      <c r="D7579" s="0" t="n">
        <v>5E-006</v>
      </c>
      <c r="E7579" s="0" t="n">
        <v>0</v>
      </c>
      <c r="F7579" s="0" t="n">
        <v>0</v>
      </c>
      <c r="G7579" s="0" t="s">
        <v>7586</v>
      </c>
      <c r="H7579" s="0" t="n">
        <v>29</v>
      </c>
      <c r="I7579" s="2" t="n">
        <f aca="false">IF(A7579*C7579*E7579&gt;0 ,GEOMEAN(A7579,C7579,E7579),0)</f>
        <v>0</v>
      </c>
    </row>
    <row collapsed="false" customFormat="false" customHeight="false" hidden="false" ht="12.8" outlineLevel="0" r="7580">
      <c r="A7580" s="0" t="n">
        <v>29</v>
      </c>
      <c r="B7580" s="0" t="n">
        <v>6E-006</v>
      </c>
      <c r="C7580" s="0" t="n">
        <v>0</v>
      </c>
      <c r="D7580" s="0" t="n">
        <v>0</v>
      </c>
      <c r="E7580" s="0" t="n">
        <v>0</v>
      </c>
      <c r="F7580" s="0" t="n">
        <v>0</v>
      </c>
      <c r="G7580" s="0" t="s">
        <v>7587</v>
      </c>
      <c r="H7580" s="0" t="n">
        <v>29</v>
      </c>
      <c r="I7580" s="2" t="n">
        <f aca="false">IF(A7580*C7580*E7580&gt;0 ,GEOMEAN(A7580,C7580,E7580),0)</f>
        <v>0</v>
      </c>
    </row>
    <row collapsed="false" customFormat="false" customHeight="false" hidden="false" ht="12.8" outlineLevel="0" r="7581">
      <c r="A7581" s="0" t="n">
        <v>0</v>
      </c>
      <c r="B7581" s="0" t="n">
        <v>0</v>
      </c>
      <c r="C7581" s="0" t="n">
        <v>0</v>
      </c>
      <c r="D7581" s="0" t="n">
        <v>0</v>
      </c>
      <c r="E7581" s="0" t="n">
        <v>29</v>
      </c>
      <c r="F7581" s="0" t="n">
        <v>5E-006</v>
      </c>
      <c r="G7581" s="0" t="s">
        <v>7588</v>
      </c>
      <c r="H7581" s="0" t="n">
        <v>29</v>
      </c>
      <c r="I7581" s="2" t="n">
        <f aca="false">IF(A7581*C7581*E7581&gt;0 ,GEOMEAN(A7581,C7581,E7581),0)</f>
        <v>0</v>
      </c>
    </row>
    <row collapsed="false" customFormat="false" customHeight="false" hidden="false" ht="12.8" outlineLevel="0" r="7582">
      <c r="A7582" s="0" t="n">
        <v>0</v>
      </c>
      <c r="B7582" s="0" t="n">
        <v>0</v>
      </c>
      <c r="C7582" s="0" t="n">
        <v>0</v>
      </c>
      <c r="D7582" s="0" t="n">
        <v>0</v>
      </c>
      <c r="E7582" s="0" t="n">
        <v>29</v>
      </c>
      <c r="F7582" s="0" t="n">
        <v>5E-006</v>
      </c>
      <c r="G7582" s="0" t="s">
        <v>7589</v>
      </c>
      <c r="H7582" s="0" t="n">
        <v>29</v>
      </c>
      <c r="I7582" s="2" t="n">
        <f aca="false">IF(A7582*C7582*E7582&gt;0 ,GEOMEAN(A7582,C7582,E7582),0)</f>
        <v>0</v>
      </c>
    </row>
    <row collapsed="false" customFormat="false" customHeight="false" hidden="false" ht="12.8" outlineLevel="0" r="7583">
      <c r="A7583" s="0" t="n">
        <v>0</v>
      </c>
      <c r="B7583" s="0" t="n">
        <v>0</v>
      </c>
      <c r="C7583" s="0" t="n">
        <v>0</v>
      </c>
      <c r="D7583" s="0" t="n">
        <v>0</v>
      </c>
      <c r="E7583" s="0" t="n">
        <v>29</v>
      </c>
      <c r="F7583" s="0" t="n">
        <v>5E-006</v>
      </c>
      <c r="G7583" s="0" t="s">
        <v>7590</v>
      </c>
      <c r="H7583" s="0" t="n">
        <v>29</v>
      </c>
      <c r="I7583" s="2" t="n">
        <f aca="false">IF(A7583*C7583*E7583&gt;0 ,GEOMEAN(A7583,C7583,E7583),0)</f>
        <v>0</v>
      </c>
    </row>
    <row collapsed="false" customFormat="false" customHeight="false" hidden="false" ht="12.8" outlineLevel="0" r="7584">
      <c r="A7584" s="0" t="n">
        <v>1</v>
      </c>
      <c r="B7584" s="0" t="n">
        <v>0</v>
      </c>
      <c r="C7584" s="0" t="n">
        <v>0</v>
      </c>
      <c r="D7584" s="0" t="n">
        <v>0</v>
      </c>
      <c r="E7584" s="0" t="n">
        <v>28</v>
      </c>
      <c r="F7584" s="0" t="n">
        <v>5E-006</v>
      </c>
      <c r="G7584" s="0" t="s">
        <v>7591</v>
      </c>
      <c r="H7584" s="0" t="n">
        <v>29</v>
      </c>
      <c r="I7584" s="2" t="n">
        <f aca="false">IF(A7584*C7584*E7584&gt;0 ,GEOMEAN(A7584,C7584,E7584),0)</f>
        <v>0</v>
      </c>
    </row>
    <row collapsed="false" customFormat="false" customHeight="false" hidden="false" ht="12.8" outlineLevel="0" r="7585">
      <c r="A7585" s="0" t="n">
        <v>0</v>
      </c>
      <c r="B7585" s="0" t="n">
        <v>0</v>
      </c>
      <c r="C7585" s="0" t="n">
        <v>0</v>
      </c>
      <c r="D7585" s="0" t="n">
        <v>0</v>
      </c>
      <c r="E7585" s="0" t="n">
        <v>29</v>
      </c>
      <c r="F7585" s="0" t="n">
        <v>5E-006</v>
      </c>
      <c r="G7585" s="0" t="s">
        <v>7592</v>
      </c>
      <c r="H7585" s="0" t="n">
        <v>29</v>
      </c>
      <c r="I7585" s="2" t="n">
        <f aca="false">IF(A7585*C7585*E7585&gt;0 ,GEOMEAN(A7585,C7585,E7585),0)</f>
        <v>0</v>
      </c>
    </row>
    <row collapsed="false" customFormat="false" customHeight="false" hidden="false" ht="12.8" outlineLevel="0" r="7586">
      <c r="A7586" s="0" t="n">
        <v>0</v>
      </c>
      <c r="B7586" s="0" t="n">
        <v>0</v>
      </c>
      <c r="C7586" s="0" t="n">
        <v>29</v>
      </c>
      <c r="D7586" s="0" t="n">
        <v>5E-006</v>
      </c>
      <c r="E7586" s="0" t="n">
        <v>0</v>
      </c>
      <c r="F7586" s="0" t="n">
        <v>0</v>
      </c>
      <c r="G7586" s="0" t="s">
        <v>7593</v>
      </c>
      <c r="H7586" s="0" t="n">
        <v>29</v>
      </c>
      <c r="I7586" s="2" t="n">
        <f aca="false">IF(A7586*C7586*E7586&gt;0 ,GEOMEAN(A7586,C7586,E7586),0)</f>
        <v>0</v>
      </c>
    </row>
    <row collapsed="false" customFormat="false" customHeight="false" hidden="false" ht="12.8" outlineLevel="0" r="7587">
      <c r="A7587" s="0" t="n">
        <v>0</v>
      </c>
      <c r="B7587" s="0" t="n">
        <v>0</v>
      </c>
      <c r="C7587" s="0" t="n">
        <v>0</v>
      </c>
      <c r="D7587" s="0" t="n">
        <v>0</v>
      </c>
      <c r="E7587" s="0" t="n">
        <v>29</v>
      </c>
      <c r="F7587" s="0" t="n">
        <v>5E-006</v>
      </c>
      <c r="G7587" s="0" t="s">
        <v>7594</v>
      </c>
      <c r="H7587" s="0" t="n">
        <v>29</v>
      </c>
      <c r="I7587" s="2" t="n">
        <f aca="false">IF(A7587*C7587*E7587&gt;0 ,GEOMEAN(A7587,C7587,E7587),0)</f>
        <v>0</v>
      </c>
    </row>
    <row collapsed="false" customFormat="false" customHeight="false" hidden="false" ht="12.8" outlineLevel="0" r="7588">
      <c r="A7588" s="0" t="n">
        <v>0</v>
      </c>
      <c r="B7588" s="0" t="n">
        <v>0</v>
      </c>
      <c r="C7588" s="0" t="n">
        <v>29</v>
      </c>
      <c r="D7588" s="0" t="n">
        <v>5E-006</v>
      </c>
      <c r="E7588" s="0" t="n">
        <v>0</v>
      </c>
      <c r="F7588" s="0" t="n">
        <v>0</v>
      </c>
      <c r="G7588" s="0" t="s">
        <v>7595</v>
      </c>
      <c r="H7588" s="0" t="n">
        <v>29</v>
      </c>
      <c r="I7588" s="2" t="n">
        <f aca="false">IF(A7588*C7588*E7588&gt;0 ,GEOMEAN(A7588,C7588,E7588),0)</f>
        <v>0</v>
      </c>
    </row>
    <row collapsed="false" customFormat="false" customHeight="false" hidden="false" ht="12.8" outlineLevel="0" r="7589">
      <c r="A7589" s="0" t="n">
        <v>0</v>
      </c>
      <c r="B7589" s="0" t="n">
        <v>0</v>
      </c>
      <c r="C7589" s="0" t="n">
        <v>0</v>
      </c>
      <c r="D7589" s="0" t="n">
        <v>0</v>
      </c>
      <c r="E7589" s="0" t="n">
        <v>29</v>
      </c>
      <c r="F7589" s="0" t="n">
        <v>5E-006</v>
      </c>
      <c r="G7589" s="0" t="s">
        <v>7596</v>
      </c>
      <c r="H7589" s="0" t="n">
        <v>29</v>
      </c>
      <c r="I7589" s="2" t="n">
        <f aca="false">IF(A7589*C7589*E7589&gt;0 ,GEOMEAN(A7589,C7589,E7589),0)</f>
        <v>0</v>
      </c>
    </row>
    <row collapsed="false" customFormat="false" customHeight="false" hidden="false" ht="12.8" outlineLevel="0" r="7590">
      <c r="A7590" s="0" t="n">
        <v>0</v>
      </c>
      <c r="B7590" s="0" t="n">
        <v>0</v>
      </c>
      <c r="C7590" s="0" t="n">
        <v>29</v>
      </c>
      <c r="D7590" s="0" t="n">
        <v>5E-006</v>
      </c>
      <c r="E7590" s="0" t="n">
        <v>0</v>
      </c>
      <c r="F7590" s="0" t="n">
        <v>0</v>
      </c>
      <c r="G7590" s="0" t="s">
        <v>7597</v>
      </c>
      <c r="H7590" s="0" t="n">
        <v>29</v>
      </c>
      <c r="I7590" s="2" t="n">
        <f aca="false">IF(A7590*C7590*E7590&gt;0 ,GEOMEAN(A7590,C7590,E7590),0)</f>
        <v>0</v>
      </c>
    </row>
    <row collapsed="false" customFormat="false" customHeight="false" hidden="false" ht="12.8" outlineLevel="0" r="7591">
      <c r="A7591" s="0" t="n">
        <v>29</v>
      </c>
      <c r="B7591" s="0" t="n">
        <v>6E-006</v>
      </c>
      <c r="C7591" s="0" t="n">
        <v>0</v>
      </c>
      <c r="D7591" s="0" t="n">
        <v>0</v>
      </c>
      <c r="E7591" s="0" t="n">
        <v>0</v>
      </c>
      <c r="F7591" s="0" t="n">
        <v>0</v>
      </c>
      <c r="G7591" s="0" t="s">
        <v>7598</v>
      </c>
      <c r="H7591" s="0" t="n">
        <v>29</v>
      </c>
      <c r="I7591" s="2" t="n">
        <f aca="false">IF(A7591*C7591*E7591&gt;0 ,GEOMEAN(A7591,C7591,E7591),0)</f>
        <v>0</v>
      </c>
    </row>
    <row collapsed="false" customFormat="false" customHeight="false" hidden="false" ht="12.8" outlineLevel="0" r="7592">
      <c r="A7592" s="0" t="n">
        <v>0</v>
      </c>
      <c r="B7592" s="0" t="n">
        <v>0</v>
      </c>
      <c r="C7592" s="0" t="n">
        <v>29</v>
      </c>
      <c r="D7592" s="0" t="n">
        <v>5E-006</v>
      </c>
      <c r="E7592" s="0" t="n">
        <v>0</v>
      </c>
      <c r="F7592" s="0" t="n">
        <v>0</v>
      </c>
      <c r="G7592" s="0" t="s">
        <v>7599</v>
      </c>
      <c r="H7592" s="0" t="n">
        <v>29</v>
      </c>
      <c r="I7592" s="2" t="n">
        <f aca="false">IF(A7592*C7592*E7592&gt;0 ,GEOMEAN(A7592,C7592,E7592),0)</f>
        <v>0</v>
      </c>
    </row>
    <row collapsed="false" customFormat="false" customHeight="false" hidden="false" ht="12.8" outlineLevel="0" r="7593">
      <c r="A7593" s="0" t="n">
        <v>0</v>
      </c>
      <c r="B7593" s="0" t="n">
        <v>0</v>
      </c>
      <c r="C7593" s="0" t="n">
        <v>29</v>
      </c>
      <c r="D7593" s="0" t="n">
        <v>5E-006</v>
      </c>
      <c r="E7593" s="0" t="n">
        <v>0</v>
      </c>
      <c r="F7593" s="0" t="n">
        <v>0</v>
      </c>
      <c r="G7593" s="0" t="s">
        <v>7600</v>
      </c>
      <c r="H7593" s="0" t="n">
        <v>29</v>
      </c>
      <c r="I7593" s="2" t="n">
        <f aca="false">IF(A7593*C7593*E7593&gt;0 ,GEOMEAN(A7593,C7593,E7593),0)</f>
        <v>0</v>
      </c>
    </row>
    <row collapsed="false" customFormat="false" customHeight="false" hidden="false" ht="12.8" outlineLevel="0" r="7594">
      <c r="A7594" s="0" t="n">
        <v>0</v>
      </c>
      <c r="B7594" s="0" t="n">
        <v>0</v>
      </c>
      <c r="C7594" s="0" t="n">
        <v>0</v>
      </c>
      <c r="D7594" s="0" t="n">
        <v>0</v>
      </c>
      <c r="E7594" s="0" t="n">
        <v>29</v>
      </c>
      <c r="F7594" s="0" t="n">
        <v>5E-006</v>
      </c>
      <c r="G7594" s="0" t="s">
        <v>7601</v>
      </c>
      <c r="H7594" s="0" t="n">
        <v>29</v>
      </c>
      <c r="I7594" s="2" t="n">
        <f aca="false">IF(A7594*C7594*E7594&gt;0 ,GEOMEAN(A7594,C7594,E7594),0)</f>
        <v>0</v>
      </c>
    </row>
    <row collapsed="false" customFormat="false" customHeight="false" hidden="false" ht="12.8" outlineLevel="0" r="7595">
      <c r="A7595" s="0" t="n">
        <v>0</v>
      </c>
      <c r="B7595" s="0" t="n">
        <v>0</v>
      </c>
      <c r="C7595" s="0" t="n">
        <v>29</v>
      </c>
      <c r="D7595" s="0" t="n">
        <v>5E-006</v>
      </c>
      <c r="E7595" s="0" t="n">
        <v>0</v>
      </c>
      <c r="F7595" s="0" t="n">
        <v>0</v>
      </c>
      <c r="G7595" s="0" t="s">
        <v>7602</v>
      </c>
      <c r="H7595" s="0" t="n">
        <v>29</v>
      </c>
      <c r="I7595" s="2" t="n">
        <f aca="false">IF(A7595*C7595*E7595&gt;0 ,GEOMEAN(A7595,C7595,E7595),0)</f>
        <v>0</v>
      </c>
    </row>
    <row collapsed="false" customFormat="false" customHeight="false" hidden="false" ht="12.8" outlineLevel="0" r="7596">
      <c r="A7596" s="0" t="n">
        <v>0</v>
      </c>
      <c r="B7596" s="0" t="n">
        <v>0</v>
      </c>
      <c r="C7596" s="0" t="n">
        <v>0</v>
      </c>
      <c r="D7596" s="0" t="n">
        <v>0</v>
      </c>
      <c r="E7596" s="0" t="n">
        <v>29</v>
      </c>
      <c r="F7596" s="0" t="n">
        <v>5E-006</v>
      </c>
      <c r="G7596" s="0" t="s">
        <v>7603</v>
      </c>
      <c r="H7596" s="0" t="n">
        <v>29</v>
      </c>
      <c r="I7596" s="2" t="n">
        <f aca="false">IF(A7596*C7596*E7596&gt;0 ,GEOMEAN(A7596,C7596,E7596),0)</f>
        <v>0</v>
      </c>
    </row>
    <row collapsed="false" customFormat="false" customHeight="false" hidden="false" ht="12.8" outlineLevel="0" r="7597">
      <c r="A7597" s="0" t="n">
        <v>0</v>
      </c>
      <c r="B7597" s="0" t="n">
        <v>0</v>
      </c>
      <c r="C7597" s="0" t="n">
        <v>0</v>
      </c>
      <c r="D7597" s="0" t="n">
        <v>0</v>
      </c>
      <c r="E7597" s="0" t="n">
        <v>29</v>
      </c>
      <c r="F7597" s="0" t="n">
        <v>5E-006</v>
      </c>
      <c r="G7597" s="0" t="s">
        <v>7604</v>
      </c>
      <c r="H7597" s="0" t="n">
        <v>29</v>
      </c>
      <c r="I7597" s="2" t="n">
        <f aca="false">IF(A7597*C7597*E7597&gt;0 ,GEOMEAN(A7597,C7597,E7597),0)</f>
        <v>0</v>
      </c>
    </row>
    <row collapsed="false" customFormat="false" customHeight="false" hidden="false" ht="12.8" outlineLevel="0" r="7598">
      <c r="A7598" s="0" t="n">
        <v>0</v>
      </c>
      <c r="B7598" s="0" t="n">
        <v>0</v>
      </c>
      <c r="C7598" s="0" t="n">
        <v>0</v>
      </c>
      <c r="D7598" s="0" t="n">
        <v>0</v>
      </c>
      <c r="E7598" s="0" t="n">
        <v>29</v>
      </c>
      <c r="F7598" s="0" t="n">
        <v>5E-006</v>
      </c>
      <c r="G7598" s="0" t="s">
        <v>7605</v>
      </c>
      <c r="H7598" s="0" t="n">
        <v>29</v>
      </c>
      <c r="I7598" s="2" t="n">
        <f aca="false">IF(A7598*C7598*E7598&gt;0 ,GEOMEAN(A7598,C7598,E7598),0)</f>
        <v>0</v>
      </c>
    </row>
    <row collapsed="false" customFormat="false" customHeight="false" hidden="false" ht="12.8" outlineLevel="0" r="7599">
      <c r="A7599" s="0" t="n">
        <v>0</v>
      </c>
      <c r="B7599" s="0" t="n">
        <v>0</v>
      </c>
      <c r="C7599" s="0" t="n">
        <v>0</v>
      </c>
      <c r="D7599" s="0" t="n">
        <v>0</v>
      </c>
      <c r="E7599" s="0" t="n">
        <v>29</v>
      </c>
      <c r="F7599" s="0" t="n">
        <v>5E-006</v>
      </c>
      <c r="G7599" s="0" t="s">
        <v>7606</v>
      </c>
      <c r="H7599" s="0" t="n">
        <v>29</v>
      </c>
      <c r="I7599" s="2" t="n">
        <f aca="false">IF(A7599*C7599*E7599&gt;0 ,GEOMEAN(A7599,C7599,E7599),0)</f>
        <v>0</v>
      </c>
    </row>
    <row collapsed="false" customFormat="false" customHeight="false" hidden="false" ht="12.8" outlineLevel="0" r="7600">
      <c r="A7600" s="0" t="n">
        <v>0</v>
      </c>
      <c r="B7600" s="0" t="n">
        <v>0</v>
      </c>
      <c r="C7600" s="0" t="n">
        <v>29</v>
      </c>
      <c r="D7600" s="0" t="n">
        <v>5E-006</v>
      </c>
      <c r="E7600" s="0" t="n">
        <v>0</v>
      </c>
      <c r="F7600" s="0" t="n">
        <v>0</v>
      </c>
      <c r="G7600" s="0" t="s">
        <v>7607</v>
      </c>
      <c r="H7600" s="0" t="n">
        <v>29</v>
      </c>
      <c r="I7600" s="2" t="n">
        <f aca="false">IF(A7600*C7600*E7600&gt;0 ,GEOMEAN(A7600,C7600,E7600),0)</f>
        <v>0</v>
      </c>
    </row>
    <row collapsed="false" customFormat="false" customHeight="false" hidden="false" ht="12.8" outlineLevel="0" r="7601">
      <c r="A7601" s="0" t="n">
        <v>0</v>
      </c>
      <c r="B7601" s="0" t="n">
        <v>0</v>
      </c>
      <c r="C7601" s="0" t="n">
        <v>0</v>
      </c>
      <c r="D7601" s="0" t="n">
        <v>0</v>
      </c>
      <c r="E7601" s="0" t="n">
        <v>29</v>
      </c>
      <c r="F7601" s="0" t="n">
        <v>5E-006</v>
      </c>
      <c r="G7601" s="0" t="s">
        <v>7608</v>
      </c>
      <c r="H7601" s="0" t="n">
        <v>29</v>
      </c>
      <c r="I7601" s="2" t="n">
        <f aca="false">IF(A7601*C7601*E7601&gt;0 ,GEOMEAN(A7601,C7601,E7601),0)</f>
        <v>0</v>
      </c>
    </row>
    <row collapsed="false" customFormat="false" customHeight="false" hidden="false" ht="12.8" outlineLevel="0" r="7602">
      <c r="A7602" s="0" t="n">
        <v>0</v>
      </c>
      <c r="B7602" s="0" t="n">
        <v>0</v>
      </c>
      <c r="C7602" s="0" t="n">
        <v>0</v>
      </c>
      <c r="D7602" s="0" t="n">
        <v>0</v>
      </c>
      <c r="E7602" s="0" t="n">
        <v>29</v>
      </c>
      <c r="F7602" s="0" t="n">
        <v>5E-006</v>
      </c>
      <c r="G7602" s="0" t="s">
        <v>7609</v>
      </c>
      <c r="H7602" s="0" t="n">
        <v>29</v>
      </c>
      <c r="I7602" s="2" t="n">
        <f aca="false">IF(A7602*C7602*E7602&gt;0 ,GEOMEAN(A7602,C7602,E7602),0)</f>
        <v>0</v>
      </c>
    </row>
    <row collapsed="false" customFormat="false" customHeight="false" hidden="false" ht="12.8" outlineLevel="0" r="7603">
      <c r="A7603" s="0" t="n">
        <v>29</v>
      </c>
      <c r="B7603" s="0" t="n">
        <v>6E-006</v>
      </c>
      <c r="C7603" s="0" t="n">
        <v>0</v>
      </c>
      <c r="D7603" s="0" t="n">
        <v>0</v>
      </c>
      <c r="E7603" s="0" t="n">
        <v>0</v>
      </c>
      <c r="F7603" s="0" t="n">
        <v>0</v>
      </c>
      <c r="G7603" s="0" t="s">
        <v>7610</v>
      </c>
      <c r="H7603" s="0" t="n">
        <v>29</v>
      </c>
      <c r="I7603" s="2" t="n">
        <f aca="false">IF(A7603*C7603*E7603&gt;0 ,GEOMEAN(A7603,C7603,E7603),0)</f>
        <v>0</v>
      </c>
    </row>
    <row collapsed="false" customFormat="false" customHeight="false" hidden="false" ht="12.8" outlineLevel="0" r="7604">
      <c r="A7604" s="0" t="n">
        <v>1</v>
      </c>
      <c r="B7604" s="0" t="n">
        <v>0</v>
      </c>
      <c r="C7604" s="0" t="n">
        <v>0</v>
      </c>
      <c r="D7604" s="0" t="n">
        <v>0</v>
      </c>
      <c r="E7604" s="0" t="n">
        <v>28</v>
      </c>
      <c r="F7604" s="0" t="n">
        <v>5E-006</v>
      </c>
      <c r="G7604" s="0" t="s">
        <v>7611</v>
      </c>
      <c r="H7604" s="0" t="n">
        <v>29</v>
      </c>
      <c r="I7604" s="2" t="n">
        <f aca="false">IF(A7604*C7604*E7604&gt;0 ,GEOMEAN(A7604,C7604,E7604),0)</f>
        <v>0</v>
      </c>
    </row>
    <row collapsed="false" customFormat="false" customHeight="false" hidden="false" ht="12.8" outlineLevel="0" r="7605">
      <c r="A7605" s="0" t="n">
        <v>29</v>
      </c>
      <c r="B7605" s="0" t="n">
        <v>6E-006</v>
      </c>
      <c r="C7605" s="0" t="n">
        <v>0</v>
      </c>
      <c r="D7605" s="0" t="n">
        <v>0</v>
      </c>
      <c r="E7605" s="0" t="n">
        <v>0</v>
      </c>
      <c r="F7605" s="0" t="n">
        <v>0</v>
      </c>
      <c r="G7605" s="0" t="s">
        <v>7612</v>
      </c>
      <c r="H7605" s="0" t="n">
        <v>29</v>
      </c>
      <c r="I7605" s="2" t="n">
        <f aca="false">IF(A7605*C7605*E7605&gt;0 ,GEOMEAN(A7605,C7605,E7605),0)</f>
        <v>0</v>
      </c>
    </row>
    <row collapsed="false" customFormat="false" customHeight="false" hidden="false" ht="12.8" outlineLevel="0" r="7606">
      <c r="A7606" s="0" t="n">
        <v>1</v>
      </c>
      <c r="B7606" s="0" t="n">
        <v>0</v>
      </c>
      <c r="C7606" s="0" t="n">
        <v>0</v>
      </c>
      <c r="D7606" s="0" t="n">
        <v>0</v>
      </c>
      <c r="E7606" s="0" t="n">
        <v>28</v>
      </c>
      <c r="F7606" s="0" t="n">
        <v>5E-006</v>
      </c>
      <c r="G7606" s="0" t="s">
        <v>7613</v>
      </c>
      <c r="H7606" s="0" t="n">
        <v>29</v>
      </c>
      <c r="I7606" s="2" t="n">
        <f aca="false">IF(A7606*C7606*E7606&gt;0 ,GEOMEAN(A7606,C7606,E7606),0)</f>
        <v>0</v>
      </c>
    </row>
    <row collapsed="false" customFormat="false" customHeight="false" hidden="false" ht="12.8" outlineLevel="0" r="7607">
      <c r="A7607" s="0" t="n">
        <v>0</v>
      </c>
      <c r="B7607" s="0" t="n">
        <v>0</v>
      </c>
      <c r="C7607" s="0" t="n">
        <v>29</v>
      </c>
      <c r="D7607" s="0" t="n">
        <v>5E-006</v>
      </c>
      <c r="E7607" s="0" t="n">
        <v>0</v>
      </c>
      <c r="F7607" s="0" t="n">
        <v>0</v>
      </c>
      <c r="G7607" s="0" t="s">
        <v>7614</v>
      </c>
      <c r="H7607" s="0" t="n">
        <v>29</v>
      </c>
      <c r="I7607" s="2" t="n">
        <f aca="false">IF(A7607*C7607*E7607&gt;0 ,GEOMEAN(A7607,C7607,E7607),0)</f>
        <v>0</v>
      </c>
    </row>
    <row collapsed="false" customFormat="false" customHeight="false" hidden="false" ht="12.8" outlineLevel="0" r="7608">
      <c r="A7608" s="0" t="n">
        <v>29</v>
      </c>
      <c r="B7608" s="0" t="n">
        <v>6E-006</v>
      </c>
      <c r="C7608" s="0" t="n">
        <v>0</v>
      </c>
      <c r="D7608" s="0" t="n">
        <v>0</v>
      </c>
      <c r="E7608" s="0" t="n">
        <v>0</v>
      </c>
      <c r="F7608" s="0" t="n">
        <v>0</v>
      </c>
      <c r="G7608" s="0" t="s">
        <v>7615</v>
      </c>
      <c r="H7608" s="0" t="n">
        <v>29</v>
      </c>
      <c r="I7608" s="2" t="n">
        <f aca="false">IF(A7608*C7608*E7608&gt;0 ,GEOMEAN(A7608,C7608,E7608),0)</f>
        <v>0</v>
      </c>
    </row>
    <row collapsed="false" customFormat="false" customHeight="false" hidden="false" ht="12.8" outlineLevel="0" r="7609">
      <c r="A7609" s="0" t="n">
        <v>0</v>
      </c>
      <c r="B7609" s="0" t="n">
        <v>0</v>
      </c>
      <c r="C7609" s="0" t="n">
        <v>0</v>
      </c>
      <c r="D7609" s="0" t="n">
        <v>0</v>
      </c>
      <c r="E7609" s="0" t="n">
        <v>29</v>
      </c>
      <c r="F7609" s="0" t="n">
        <v>5E-006</v>
      </c>
      <c r="G7609" s="0" t="s">
        <v>7616</v>
      </c>
      <c r="H7609" s="0" t="n">
        <v>29</v>
      </c>
      <c r="I7609" s="2" t="n">
        <f aca="false">IF(A7609*C7609*E7609&gt;0 ,GEOMEAN(A7609,C7609,E7609),0)</f>
        <v>0</v>
      </c>
    </row>
    <row collapsed="false" customFormat="false" customHeight="false" hidden="false" ht="12.8" outlineLevel="0" r="7610">
      <c r="A7610" s="0" t="n">
        <v>0</v>
      </c>
      <c r="B7610" s="0" t="n">
        <v>0</v>
      </c>
      <c r="C7610" s="0" t="n">
        <v>0</v>
      </c>
      <c r="D7610" s="0" t="n">
        <v>0</v>
      </c>
      <c r="E7610" s="0" t="n">
        <v>29</v>
      </c>
      <c r="F7610" s="0" t="n">
        <v>5E-006</v>
      </c>
      <c r="G7610" s="0" t="s">
        <v>7617</v>
      </c>
      <c r="H7610" s="0" t="n">
        <v>29</v>
      </c>
      <c r="I7610" s="2" t="n">
        <f aca="false">IF(A7610*C7610*E7610&gt;0 ,GEOMEAN(A7610,C7610,E7610),0)</f>
        <v>0</v>
      </c>
    </row>
    <row collapsed="false" customFormat="false" customHeight="false" hidden="false" ht="12.8" outlineLevel="0" r="7611">
      <c r="A7611" s="0" t="n">
        <v>0</v>
      </c>
      <c r="B7611" s="0" t="n">
        <v>0</v>
      </c>
      <c r="C7611" s="0" t="n">
        <v>29</v>
      </c>
      <c r="D7611" s="0" t="n">
        <v>5E-006</v>
      </c>
      <c r="E7611" s="0" t="n">
        <v>0</v>
      </c>
      <c r="F7611" s="0" t="n">
        <v>0</v>
      </c>
      <c r="G7611" s="0" t="s">
        <v>7618</v>
      </c>
      <c r="H7611" s="0" t="n">
        <v>29</v>
      </c>
      <c r="I7611" s="2" t="n">
        <f aca="false">IF(A7611*C7611*E7611&gt;0 ,GEOMEAN(A7611,C7611,E7611),0)</f>
        <v>0</v>
      </c>
    </row>
    <row collapsed="false" customFormat="false" customHeight="false" hidden="false" ht="12.8" outlineLevel="0" r="7612">
      <c r="A7612" s="0" t="n">
        <v>0</v>
      </c>
      <c r="B7612" s="0" t="n">
        <v>0</v>
      </c>
      <c r="C7612" s="0" t="n">
        <v>0</v>
      </c>
      <c r="D7612" s="0" t="n">
        <v>0</v>
      </c>
      <c r="E7612" s="0" t="n">
        <v>29</v>
      </c>
      <c r="F7612" s="0" t="n">
        <v>5E-006</v>
      </c>
      <c r="G7612" s="0" t="s">
        <v>7619</v>
      </c>
      <c r="H7612" s="0" t="n">
        <v>29</v>
      </c>
      <c r="I7612" s="2" t="n">
        <f aca="false">IF(A7612*C7612*E7612&gt;0 ,GEOMEAN(A7612,C7612,E7612),0)</f>
        <v>0</v>
      </c>
    </row>
    <row collapsed="false" customFormat="false" customHeight="false" hidden="false" ht="12.8" outlineLevel="0" r="7613">
      <c r="A7613" s="0" t="n">
        <v>1</v>
      </c>
      <c r="B7613" s="0" t="n">
        <v>0</v>
      </c>
      <c r="C7613" s="0" t="n">
        <v>28</v>
      </c>
      <c r="D7613" s="0" t="n">
        <v>5E-006</v>
      </c>
      <c r="E7613" s="0" t="n">
        <v>0</v>
      </c>
      <c r="F7613" s="0" t="n">
        <v>0</v>
      </c>
      <c r="G7613" s="0" t="s">
        <v>7620</v>
      </c>
      <c r="H7613" s="0" t="n">
        <v>29</v>
      </c>
      <c r="I7613" s="2" t="n">
        <f aca="false">IF(A7613*C7613*E7613&gt;0 ,GEOMEAN(A7613,C7613,E7613),0)</f>
        <v>0</v>
      </c>
    </row>
    <row collapsed="false" customFormat="false" customHeight="false" hidden="false" ht="12.8" outlineLevel="0" r="7614">
      <c r="A7614" s="0" t="n">
        <v>0</v>
      </c>
      <c r="B7614" s="0" t="n">
        <v>0</v>
      </c>
      <c r="C7614" s="0" t="n">
        <v>0</v>
      </c>
      <c r="D7614" s="0" t="n">
        <v>0</v>
      </c>
      <c r="E7614" s="0" t="n">
        <v>29</v>
      </c>
      <c r="F7614" s="0" t="n">
        <v>5E-006</v>
      </c>
      <c r="G7614" s="0" t="s">
        <v>7621</v>
      </c>
      <c r="H7614" s="0" t="n">
        <v>29</v>
      </c>
      <c r="I7614" s="2" t="n">
        <f aca="false">IF(A7614*C7614*E7614&gt;0 ,GEOMEAN(A7614,C7614,E7614),0)</f>
        <v>0</v>
      </c>
    </row>
    <row collapsed="false" customFormat="false" customHeight="false" hidden="false" ht="12.8" outlineLevel="0" r="7615">
      <c r="A7615" s="0" t="n">
        <v>0</v>
      </c>
      <c r="B7615" s="0" t="n">
        <v>0</v>
      </c>
      <c r="C7615" s="0" t="n">
        <v>0</v>
      </c>
      <c r="D7615" s="0" t="n">
        <v>0</v>
      </c>
      <c r="E7615" s="0" t="n">
        <v>29</v>
      </c>
      <c r="F7615" s="0" t="n">
        <v>5E-006</v>
      </c>
      <c r="G7615" s="0" t="s">
        <v>7622</v>
      </c>
      <c r="H7615" s="0" t="n">
        <v>29</v>
      </c>
      <c r="I7615" s="2" t="n">
        <f aca="false">IF(A7615*C7615*E7615&gt;0 ,GEOMEAN(A7615,C7615,E7615),0)</f>
        <v>0</v>
      </c>
    </row>
    <row collapsed="false" customFormat="false" customHeight="false" hidden="false" ht="12.8" outlineLevel="0" r="7616">
      <c r="A7616" s="0" t="n">
        <v>0</v>
      </c>
      <c r="B7616" s="0" t="n">
        <v>0</v>
      </c>
      <c r="C7616" s="0" t="n">
        <v>29</v>
      </c>
      <c r="D7616" s="0" t="n">
        <v>5E-006</v>
      </c>
      <c r="E7616" s="0" t="n">
        <v>0</v>
      </c>
      <c r="F7616" s="0" t="n">
        <v>0</v>
      </c>
      <c r="G7616" s="0" t="s">
        <v>7623</v>
      </c>
      <c r="H7616" s="0" t="n">
        <v>29</v>
      </c>
      <c r="I7616" s="2" t="n">
        <f aca="false">IF(A7616*C7616*E7616&gt;0 ,GEOMEAN(A7616,C7616,E7616),0)</f>
        <v>0</v>
      </c>
    </row>
    <row collapsed="false" customFormat="false" customHeight="false" hidden="false" ht="12.8" outlineLevel="0" r="7617">
      <c r="A7617" s="0" t="n">
        <v>0</v>
      </c>
      <c r="B7617" s="0" t="n">
        <v>0</v>
      </c>
      <c r="C7617" s="0" t="n">
        <v>0</v>
      </c>
      <c r="D7617" s="0" t="n">
        <v>0</v>
      </c>
      <c r="E7617" s="0" t="n">
        <v>29</v>
      </c>
      <c r="F7617" s="0" t="n">
        <v>5E-006</v>
      </c>
      <c r="G7617" s="0" t="s">
        <v>7624</v>
      </c>
      <c r="H7617" s="0" t="n">
        <v>29</v>
      </c>
      <c r="I7617" s="2" t="n">
        <f aca="false">IF(A7617*C7617*E7617&gt;0 ,GEOMEAN(A7617,C7617,E7617),0)</f>
        <v>0</v>
      </c>
    </row>
    <row collapsed="false" customFormat="false" customHeight="false" hidden="false" ht="12.8" outlineLevel="0" r="7618">
      <c r="A7618" s="0" t="n">
        <v>0</v>
      </c>
      <c r="B7618" s="0" t="n">
        <v>0</v>
      </c>
      <c r="C7618" s="0" t="n">
        <v>29</v>
      </c>
      <c r="D7618" s="0" t="n">
        <v>5E-006</v>
      </c>
      <c r="E7618" s="0" t="n">
        <v>0</v>
      </c>
      <c r="F7618" s="0" t="n">
        <v>0</v>
      </c>
      <c r="G7618" s="0" t="s">
        <v>7625</v>
      </c>
      <c r="H7618" s="0" t="n">
        <v>29</v>
      </c>
      <c r="I7618" s="2" t="n">
        <f aca="false">IF(A7618*C7618*E7618&gt;0 ,GEOMEAN(A7618,C7618,E7618),0)</f>
        <v>0</v>
      </c>
    </row>
    <row collapsed="false" customFormat="false" customHeight="false" hidden="false" ht="12.8" outlineLevel="0" r="7619">
      <c r="A7619" s="0" t="n">
        <v>0</v>
      </c>
      <c r="B7619" s="0" t="n">
        <v>0</v>
      </c>
      <c r="C7619" s="0" t="n">
        <v>0</v>
      </c>
      <c r="D7619" s="0" t="n">
        <v>0</v>
      </c>
      <c r="E7619" s="0" t="n">
        <v>29</v>
      </c>
      <c r="F7619" s="0" t="n">
        <v>5E-006</v>
      </c>
      <c r="G7619" s="0" t="s">
        <v>7626</v>
      </c>
      <c r="H7619" s="0" t="n">
        <v>29</v>
      </c>
      <c r="I7619" s="2" t="n">
        <f aca="false">IF(A7619*C7619*E7619&gt;0 ,GEOMEAN(A7619,C7619,E7619),0)</f>
        <v>0</v>
      </c>
    </row>
    <row collapsed="false" customFormat="false" customHeight="false" hidden="false" ht="12.8" outlineLevel="0" r="7620">
      <c r="A7620" s="0" t="n">
        <v>29</v>
      </c>
      <c r="B7620" s="0" t="n">
        <v>6E-006</v>
      </c>
      <c r="C7620" s="0" t="n">
        <v>0</v>
      </c>
      <c r="D7620" s="0" t="n">
        <v>0</v>
      </c>
      <c r="E7620" s="0" t="n">
        <v>0</v>
      </c>
      <c r="F7620" s="0" t="n">
        <v>0</v>
      </c>
      <c r="G7620" s="0" t="s">
        <v>7627</v>
      </c>
      <c r="H7620" s="0" t="n">
        <v>29</v>
      </c>
      <c r="I7620" s="2" t="n">
        <f aca="false">IF(A7620*C7620*E7620&gt;0 ,GEOMEAN(A7620,C7620,E7620),0)</f>
        <v>0</v>
      </c>
    </row>
    <row collapsed="false" customFormat="false" customHeight="false" hidden="false" ht="12.8" outlineLevel="0" r="7621">
      <c r="A7621" s="0" t="n">
        <v>29</v>
      </c>
      <c r="B7621" s="0" t="n">
        <v>6E-006</v>
      </c>
      <c r="C7621" s="0" t="n">
        <v>0</v>
      </c>
      <c r="D7621" s="0" t="n">
        <v>0</v>
      </c>
      <c r="E7621" s="0" t="n">
        <v>0</v>
      </c>
      <c r="F7621" s="0" t="n">
        <v>0</v>
      </c>
      <c r="G7621" s="0" t="s">
        <v>7628</v>
      </c>
      <c r="H7621" s="0" t="n">
        <v>29</v>
      </c>
      <c r="I7621" s="2" t="n">
        <f aca="false">IF(A7621*C7621*E7621&gt;0 ,GEOMEAN(A7621,C7621,E7621),0)</f>
        <v>0</v>
      </c>
    </row>
    <row collapsed="false" customFormat="false" customHeight="false" hidden="false" ht="12.8" outlineLevel="0" r="7622">
      <c r="A7622" s="0" t="n">
        <v>29</v>
      </c>
      <c r="B7622" s="0" t="n">
        <v>6E-006</v>
      </c>
      <c r="C7622" s="0" t="n">
        <v>0</v>
      </c>
      <c r="D7622" s="0" t="n">
        <v>0</v>
      </c>
      <c r="E7622" s="0" t="n">
        <v>0</v>
      </c>
      <c r="F7622" s="0" t="n">
        <v>0</v>
      </c>
      <c r="G7622" s="0" t="s">
        <v>7629</v>
      </c>
      <c r="H7622" s="0" t="n">
        <v>29</v>
      </c>
      <c r="I7622" s="2" t="n">
        <f aca="false">IF(A7622*C7622*E7622&gt;0 ,GEOMEAN(A7622,C7622,E7622),0)</f>
        <v>0</v>
      </c>
    </row>
    <row collapsed="false" customFormat="false" customHeight="false" hidden="false" ht="12.8" outlineLevel="0" r="7623">
      <c r="A7623" s="0" t="n">
        <v>0</v>
      </c>
      <c r="B7623" s="0" t="n">
        <v>0</v>
      </c>
      <c r="C7623" s="0" t="n">
        <v>0</v>
      </c>
      <c r="D7623" s="0" t="n">
        <v>0</v>
      </c>
      <c r="E7623" s="0" t="n">
        <v>29</v>
      </c>
      <c r="F7623" s="0" t="n">
        <v>5E-006</v>
      </c>
      <c r="G7623" s="0" t="s">
        <v>7630</v>
      </c>
      <c r="H7623" s="0" t="n">
        <v>29</v>
      </c>
      <c r="I7623" s="2" t="n">
        <f aca="false">IF(A7623*C7623*E7623&gt;0 ,GEOMEAN(A7623,C7623,E7623),0)</f>
        <v>0</v>
      </c>
    </row>
    <row collapsed="false" customFormat="false" customHeight="false" hidden="false" ht="12.8" outlineLevel="0" r="7624">
      <c r="A7624" s="0" t="n">
        <v>0</v>
      </c>
      <c r="B7624" s="0" t="n">
        <v>0</v>
      </c>
      <c r="C7624" s="0" t="n">
        <v>0</v>
      </c>
      <c r="D7624" s="0" t="n">
        <v>0</v>
      </c>
      <c r="E7624" s="0" t="n">
        <v>29</v>
      </c>
      <c r="F7624" s="0" t="n">
        <v>5E-006</v>
      </c>
      <c r="G7624" s="0" t="s">
        <v>7631</v>
      </c>
      <c r="H7624" s="0" t="n">
        <v>29</v>
      </c>
      <c r="I7624" s="2" t="n">
        <f aca="false">IF(A7624*C7624*E7624&gt;0 ,GEOMEAN(A7624,C7624,E7624),0)</f>
        <v>0</v>
      </c>
    </row>
    <row collapsed="false" customFormat="false" customHeight="false" hidden="false" ht="12.8" outlineLevel="0" r="7625">
      <c r="A7625" s="0" t="n">
        <v>0</v>
      </c>
      <c r="B7625" s="0" t="n">
        <v>0</v>
      </c>
      <c r="C7625" s="0" t="n">
        <v>29</v>
      </c>
      <c r="D7625" s="0" t="n">
        <v>5E-006</v>
      </c>
      <c r="E7625" s="0" t="n">
        <v>0</v>
      </c>
      <c r="F7625" s="0" t="n">
        <v>0</v>
      </c>
      <c r="G7625" s="0" t="s">
        <v>7632</v>
      </c>
      <c r="H7625" s="0" t="n">
        <v>29</v>
      </c>
      <c r="I7625" s="2" t="n">
        <f aca="false">IF(A7625*C7625*E7625&gt;0 ,GEOMEAN(A7625,C7625,E7625),0)</f>
        <v>0</v>
      </c>
    </row>
    <row collapsed="false" customFormat="false" customHeight="false" hidden="false" ht="12.8" outlineLevel="0" r="7626">
      <c r="A7626" s="0" t="n">
        <v>0</v>
      </c>
      <c r="B7626" s="0" t="n">
        <v>0</v>
      </c>
      <c r="C7626" s="0" t="n">
        <v>29</v>
      </c>
      <c r="D7626" s="0" t="n">
        <v>5E-006</v>
      </c>
      <c r="E7626" s="0" t="n">
        <v>0</v>
      </c>
      <c r="F7626" s="0" t="n">
        <v>0</v>
      </c>
      <c r="G7626" s="0" t="s">
        <v>7633</v>
      </c>
      <c r="H7626" s="0" t="n">
        <v>29</v>
      </c>
      <c r="I7626" s="2" t="n">
        <f aca="false">IF(A7626*C7626*E7626&gt;0 ,GEOMEAN(A7626,C7626,E7626),0)</f>
        <v>0</v>
      </c>
    </row>
    <row collapsed="false" customFormat="false" customHeight="false" hidden="false" ht="12.8" outlineLevel="0" r="7627">
      <c r="A7627" s="0" t="n">
        <v>0</v>
      </c>
      <c r="B7627" s="0" t="n">
        <v>0</v>
      </c>
      <c r="C7627" s="0" t="n">
        <v>29</v>
      </c>
      <c r="D7627" s="0" t="n">
        <v>5E-006</v>
      </c>
      <c r="E7627" s="0" t="n">
        <v>0</v>
      </c>
      <c r="F7627" s="0" t="n">
        <v>0</v>
      </c>
      <c r="G7627" s="0" t="s">
        <v>7634</v>
      </c>
      <c r="H7627" s="0" t="n">
        <v>29</v>
      </c>
      <c r="I7627" s="2" t="n">
        <f aca="false">IF(A7627*C7627*E7627&gt;0 ,GEOMEAN(A7627,C7627,E7627),0)</f>
        <v>0</v>
      </c>
    </row>
    <row collapsed="false" customFormat="false" customHeight="false" hidden="false" ht="12.8" outlineLevel="0" r="7628">
      <c r="A7628" s="0" t="n">
        <v>0</v>
      </c>
      <c r="B7628" s="0" t="n">
        <v>0</v>
      </c>
      <c r="C7628" s="0" t="n">
        <v>0</v>
      </c>
      <c r="D7628" s="0" t="n">
        <v>0</v>
      </c>
      <c r="E7628" s="0" t="n">
        <v>29</v>
      </c>
      <c r="F7628" s="0" t="n">
        <v>5E-006</v>
      </c>
      <c r="G7628" s="0" t="s">
        <v>7635</v>
      </c>
      <c r="H7628" s="0" t="n">
        <v>29</v>
      </c>
      <c r="I7628" s="2" t="n">
        <f aca="false">IF(A7628*C7628*E7628&gt;0 ,GEOMEAN(A7628,C7628,E7628),0)</f>
        <v>0</v>
      </c>
    </row>
    <row collapsed="false" customFormat="false" customHeight="false" hidden="false" ht="12.8" outlineLevel="0" r="7629">
      <c r="A7629" s="0" t="n">
        <v>0</v>
      </c>
      <c r="B7629" s="0" t="n">
        <v>0</v>
      </c>
      <c r="C7629" s="0" t="n">
        <v>0</v>
      </c>
      <c r="D7629" s="0" t="n">
        <v>0</v>
      </c>
      <c r="E7629" s="0" t="n">
        <v>29</v>
      </c>
      <c r="F7629" s="0" t="n">
        <v>5E-006</v>
      </c>
      <c r="G7629" s="0" t="s">
        <v>7636</v>
      </c>
      <c r="H7629" s="0" t="n">
        <v>29</v>
      </c>
      <c r="I7629" s="2" t="n">
        <f aca="false">IF(A7629*C7629*E7629&gt;0 ,GEOMEAN(A7629,C7629,E7629),0)</f>
        <v>0</v>
      </c>
    </row>
    <row collapsed="false" customFormat="false" customHeight="false" hidden="false" ht="12.8" outlineLevel="0" r="7630">
      <c r="A7630" s="0" t="n">
        <v>0</v>
      </c>
      <c r="B7630" s="0" t="n">
        <v>0</v>
      </c>
      <c r="C7630" s="0" t="n">
        <v>0</v>
      </c>
      <c r="D7630" s="0" t="n">
        <v>0</v>
      </c>
      <c r="E7630" s="0" t="n">
        <v>29</v>
      </c>
      <c r="F7630" s="0" t="n">
        <v>5E-006</v>
      </c>
      <c r="G7630" s="0" t="s">
        <v>7637</v>
      </c>
      <c r="H7630" s="0" t="n">
        <v>29</v>
      </c>
      <c r="I7630" s="2" t="n">
        <f aca="false">IF(A7630*C7630*E7630&gt;0 ,GEOMEAN(A7630,C7630,E7630),0)</f>
        <v>0</v>
      </c>
    </row>
    <row collapsed="false" customFormat="false" customHeight="false" hidden="false" ht="12.8" outlineLevel="0" r="7631">
      <c r="A7631" s="0" t="n">
        <v>0</v>
      </c>
      <c r="B7631" s="0" t="n">
        <v>0</v>
      </c>
      <c r="C7631" s="0" t="n">
        <v>0</v>
      </c>
      <c r="D7631" s="0" t="n">
        <v>0</v>
      </c>
      <c r="E7631" s="0" t="n">
        <v>29</v>
      </c>
      <c r="F7631" s="0" t="n">
        <v>5E-006</v>
      </c>
      <c r="G7631" s="0" t="s">
        <v>7638</v>
      </c>
      <c r="H7631" s="0" t="n">
        <v>29</v>
      </c>
      <c r="I7631" s="2" t="n">
        <f aca="false">IF(A7631*C7631*E7631&gt;0 ,GEOMEAN(A7631,C7631,E7631),0)</f>
        <v>0</v>
      </c>
    </row>
    <row collapsed="false" customFormat="false" customHeight="false" hidden="false" ht="12.8" outlineLevel="0" r="7632">
      <c r="A7632" s="0" t="n">
        <v>0</v>
      </c>
      <c r="B7632" s="0" t="n">
        <v>0</v>
      </c>
      <c r="C7632" s="0" t="n">
        <v>29</v>
      </c>
      <c r="D7632" s="0" t="n">
        <v>5E-006</v>
      </c>
      <c r="E7632" s="0" t="n">
        <v>0</v>
      </c>
      <c r="F7632" s="0" t="n">
        <v>0</v>
      </c>
      <c r="G7632" s="0" t="s">
        <v>7639</v>
      </c>
      <c r="H7632" s="0" t="n">
        <v>29</v>
      </c>
      <c r="I7632" s="2" t="n">
        <f aca="false">IF(A7632*C7632*E7632&gt;0 ,GEOMEAN(A7632,C7632,E7632),0)</f>
        <v>0</v>
      </c>
    </row>
    <row collapsed="false" customFormat="false" customHeight="false" hidden="false" ht="12.8" outlineLevel="0" r="7633">
      <c r="A7633" s="0" t="n">
        <v>29</v>
      </c>
      <c r="B7633" s="0" t="n">
        <v>6E-006</v>
      </c>
      <c r="C7633" s="0" t="n">
        <v>0</v>
      </c>
      <c r="D7633" s="0" t="n">
        <v>0</v>
      </c>
      <c r="E7633" s="0" t="n">
        <v>0</v>
      </c>
      <c r="F7633" s="0" t="n">
        <v>0</v>
      </c>
      <c r="G7633" s="0" t="s">
        <v>7640</v>
      </c>
      <c r="H7633" s="0" t="n">
        <v>29</v>
      </c>
      <c r="I7633" s="2" t="n">
        <f aca="false">IF(A7633*C7633*E7633&gt;0 ,GEOMEAN(A7633,C7633,E7633),0)</f>
        <v>0</v>
      </c>
    </row>
    <row collapsed="false" customFormat="false" customHeight="false" hidden="false" ht="12.8" outlineLevel="0" r="7634">
      <c r="A7634" s="0" t="n">
        <v>0</v>
      </c>
      <c r="B7634" s="0" t="n">
        <v>0</v>
      </c>
      <c r="C7634" s="0" t="n">
        <v>0</v>
      </c>
      <c r="D7634" s="0" t="n">
        <v>0</v>
      </c>
      <c r="E7634" s="0" t="n">
        <v>29</v>
      </c>
      <c r="F7634" s="0" t="n">
        <v>5E-006</v>
      </c>
      <c r="G7634" s="0" t="s">
        <v>7641</v>
      </c>
      <c r="H7634" s="0" t="n">
        <v>29</v>
      </c>
      <c r="I7634" s="2" t="n">
        <f aca="false">IF(A7634*C7634*E7634&gt;0 ,GEOMEAN(A7634,C7634,E7634),0)</f>
        <v>0</v>
      </c>
    </row>
    <row collapsed="false" customFormat="false" customHeight="false" hidden="false" ht="12.8" outlineLevel="0" r="7635">
      <c r="A7635" s="0" t="n">
        <v>29</v>
      </c>
      <c r="B7635" s="0" t="n">
        <v>6E-006</v>
      </c>
      <c r="C7635" s="0" t="n">
        <v>0</v>
      </c>
      <c r="D7635" s="0" t="n">
        <v>0</v>
      </c>
      <c r="E7635" s="0" t="n">
        <v>0</v>
      </c>
      <c r="F7635" s="0" t="n">
        <v>0</v>
      </c>
      <c r="G7635" s="0" t="s">
        <v>7642</v>
      </c>
      <c r="H7635" s="0" t="n">
        <v>29</v>
      </c>
      <c r="I7635" s="2" t="n">
        <f aca="false">IF(A7635*C7635*E7635&gt;0 ,GEOMEAN(A7635,C7635,E7635),0)</f>
        <v>0</v>
      </c>
    </row>
    <row collapsed="false" customFormat="false" customHeight="false" hidden="false" ht="12.8" outlineLevel="0" r="7636">
      <c r="A7636" s="0" t="n">
        <v>0</v>
      </c>
      <c r="B7636" s="0" t="n">
        <v>0</v>
      </c>
      <c r="C7636" s="0" t="n">
        <v>0</v>
      </c>
      <c r="D7636" s="0" t="n">
        <v>0</v>
      </c>
      <c r="E7636" s="0" t="n">
        <v>29</v>
      </c>
      <c r="F7636" s="0" t="n">
        <v>5E-006</v>
      </c>
      <c r="G7636" s="0" t="s">
        <v>7643</v>
      </c>
      <c r="H7636" s="0" t="n">
        <v>29</v>
      </c>
      <c r="I7636" s="2" t="n">
        <f aca="false">IF(A7636*C7636*E7636&gt;0 ,GEOMEAN(A7636,C7636,E7636),0)</f>
        <v>0</v>
      </c>
    </row>
    <row collapsed="false" customFormat="false" customHeight="false" hidden="false" ht="12.8" outlineLevel="0" r="7637">
      <c r="A7637" s="0" t="n">
        <v>0</v>
      </c>
      <c r="B7637" s="0" t="n">
        <v>0</v>
      </c>
      <c r="C7637" s="0" t="n">
        <v>0</v>
      </c>
      <c r="D7637" s="0" t="n">
        <v>0</v>
      </c>
      <c r="E7637" s="0" t="n">
        <v>29</v>
      </c>
      <c r="F7637" s="0" t="n">
        <v>5E-006</v>
      </c>
      <c r="G7637" s="0" t="s">
        <v>7644</v>
      </c>
      <c r="H7637" s="0" t="n">
        <v>29</v>
      </c>
      <c r="I7637" s="2" t="n">
        <f aca="false">IF(A7637*C7637*E7637&gt;0 ,GEOMEAN(A7637,C7637,E7637),0)</f>
        <v>0</v>
      </c>
    </row>
    <row collapsed="false" customFormat="false" customHeight="false" hidden="false" ht="12.8" outlineLevel="0" r="7638">
      <c r="A7638" s="0" t="n">
        <v>0</v>
      </c>
      <c r="B7638" s="0" t="n">
        <v>0</v>
      </c>
      <c r="C7638" s="0" t="n">
        <v>0</v>
      </c>
      <c r="D7638" s="0" t="n">
        <v>0</v>
      </c>
      <c r="E7638" s="0" t="n">
        <v>29</v>
      </c>
      <c r="F7638" s="0" t="n">
        <v>5E-006</v>
      </c>
      <c r="G7638" s="0" t="s">
        <v>7645</v>
      </c>
      <c r="H7638" s="0" t="n">
        <v>29</v>
      </c>
      <c r="I7638" s="2" t="n">
        <f aca="false">IF(A7638*C7638*E7638&gt;0 ,GEOMEAN(A7638,C7638,E7638),0)</f>
        <v>0</v>
      </c>
    </row>
    <row collapsed="false" customFormat="false" customHeight="false" hidden="false" ht="12.8" outlineLevel="0" r="7639">
      <c r="A7639" s="0" t="n">
        <v>0</v>
      </c>
      <c r="B7639" s="0" t="n">
        <v>0</v>
      </c>
      <c r="C7639" s="0" t="n">
        <v>0</v>
      </c>
      <c r="D7639" s="0" t="n">
        <v>0</v>
      </c>
      <c r="E7639" s="0" t="n">
        <v>29</v>
      </c>
      <c r="F7639" s="0" t="n">
        <v>5E-006</v>
      </c>
      <c r="G7639" s="0" t="s">
        <v>7646</v>
      </c>
      <c r="H7639" s="0" t="n">
        <v>29</v>
      </c>
      <c r="I7639" s="2" t="n">
        <f aca="false">IF(A7639*C7639*E7639&gt;0 ,GEOMEAN(A7639,C7639,E7639),0)</f>
        <v>0</v>
      </c>
    </row>
    <row collapsed="false" customFormat="false" customHeight="false" hidden="false" ht="12.8" outlineLevel="0" r="7640">
      <c r="A7640" s="0" t="n">
        <v>0</v>
      </c>
      <c r="B7640" s="0" t="n">
        <v>0</v>
      </c>
      <c r="C7640" s="0" t="n">
        <v>0</v>
      </c>
      <c r="D7640" s="0" t="n">
        <v>0</v>
      </c>
      <c r="E7640" s="0" t="n">
        <v>29</v>
      </c>
      <c r="F7640" s="0" t="n">
        <v>5E-006</v>
      </c>
      <c r="G7640" s="0" t="s">
        <v>7647</v>
      </c>
      <c r="H7640" s="0" t="n">
        <v>29</v>
      </c>
      <c r="I7640" s="2" t="n">
        <f aca="false">IF(A7640*C7640*E7640&gt;0 ,GEOMEAN(A7640,C7640,E7640),0)</f>
        <v>0</v>
      </c>
    </row>
    <row collapsed="false" customFormat="false" customHeight="false" hidden="false" ht="12.8" outlineLevel="0" r="7641">
      <c r="A7641" s="0" t="n">
        <v>0</v>
      </c>
      <c r="B7641" s="0" t="n">
        <v>0</v>
      </c>
      <c r="C7641" s="0" t="n">
        <v>0</v>
      </c>
      <c r="D7641" s="0" t="n">
        <v>0</v>
      </c>
      <c r="E7641" s="0" t="n">
        <v>29</v>
      </c>
      <c r="F7641" s="0" t="n">
        <v>5E-006</v>
      </c>
      <c r="G7641" s="0" t="s">
        <v>7648</v>
      </c>
      <c r="H7641" s="0" t="n">
        <v>29</v>
      </c>
      <c r="I7641" s="2" t="n">
        <f aca="false">IF(A7641*C7641*E7641&gt;0 ,GEOMEAN(A7641,C7641,E7641),0)</f>
        <v>0</v>
      </c>
    </row>
    <row collapsed="false" customFormat="false" customHeight="false" hidden="false" ht="12.8" outlineLevel="0" r="7642">
      <c r="A7642" s="0" t="n">
        <v>0</v>
      </c>
      <c r="B7642" s="0" t="n">
        <v>0</v>
      </c>
      <c r="C7642" s="0" t="n">
        <v>0</v>
      </c>
      <c r="D7642" s="0" t="n">
        <v>0</v>
      </c>
      <c r="E7642" s="0" t="n">
        <v>29</v>
      </c>
      <c r="F7642" s="0" t="n">
        <v>5E-006</v>
      </c>
      <c r="G7642" s="0" t="s">
        <v>7649</v>
      </c>
      <c r="H7642" s="0" t="n">
        <v>29</v>
      </c>
      <c r="I7642" s="2" t="n">
        <f aca="false">IF(A7642*C7642*E7642&gt;0 ,GEOMEAN(A7642,C7642,E7642),0)</f>
        <v>0</v>
      </c>
    </row>
    <row collapsed="false" customFormat="false" customHeight="false" hidden="false" ht="12.8" outlineLevel="0" r="7643">
      <c r="A7643" s="0" t="n">
        <v>0</v>
      </c>
      <c r="B7643" s="0" t="n">
        <v>0</v>
      </c>
      <c r="C7643" s="0" t="n">
        <v>29</v>
      </c>
      <c r="D7643" s="0" t="n">
        <v>5E-006</v>
      </c>
      <c r="E7643" s="0" t="n">
        <v>0</v>
      </c>
      <c r="F7643" s="0" t="n">
        <v>0</v>
      </c>
      <c r="G7643" s="0" t="s">
        <v>7650</v>
      </c>
      <c r="H7643" s="0" t="n">
        <v>29</v>
      </c>
      <c r="I7643" s="2" t="n">
        <f aca="false">IF(A7643*C7643*E7643&gt;0 ,GEOMEAN(A7643,C7643,E7643),0)</f>
        <v>0</v>
      </c>
    </row>
    <row collapsed="false" customFormat="false" customHeight="false" hidden="false" ht="12.8" outlineLevel="0" r="7644">
      <c r="A7644" s="0" t="n">
        <v>0</v>
      </c>
      <c r="B7644" s="0" t="n">
        <v>0</v>
      </c>
      <c r="C7644" s="0" t="n">
        <v>0</v>
      </c>
      <c r="D7644" s="0" t="n">
        <v>0</v>
      </c>
      <c r="E7644" s="0" t="n">
        <v>29</v>
      </c>
      <c r="F7644" s="0" t="n">
        <v>5E-006</v>
      </c>
      <c r="G7644" s="0" t="s">
        <v>7651</v>
      </c>
      <c r="H7644" s="0" t="n">
        <v>29</v>
      </c>
      <c r="I7644" s="2" t="n">
        <f aca="false">IF(A7644*C7644*E7644&gt;0 ,GEOMEAN(A7644,C7644,E7644),0)</f>
        <v>0</v>
      </c>
    </row>
    <row collapsed="false" customFormat="false" customHeight="false" hidden="false" ht="12.8" outlineLevel="0" r="7645">
      <c r="A7645" s="0" t="n">
        <v>0</v>
      </c>
      <c r="B7645" s="0" t="n">
        <v>0</v>
      </c>
      <c r="C7645" s="0" t="n">
        <v>0</v>
      </c>
      <c r="D7645" s="0" t="n">
        <v>0</v>
      </c>
      <c r="E7645" s="0" t="n">
        <v>29</v>
      </c>
      <c r="F7645" s="0" t="n">
        <v>5E-006</v>
      </c>
      <c r="G7645" s="0" t="s">
        <v>7652</v>
      </c>
      <c r="H7645" s="0" t="n">
        <v>29</v>
      </c>
      <c r="I7645" s="2" t="n">
        <f aca="false">IF(A7645*C7645*E7645&gt;0 ,GEOMEAN(A7645,C7645,E7645),0)</f>
        <v>0</v>
      </c>
    </row>
    <row collapsed="false" customFormat="false" customHeight="false" hidden="false" ht="12.8" outlineLevel="0" r="7646">
      <c r="A7646" s="0" t="n">
        <v>0</v>
      </c>
      <c r="B7646" s="0" t="n">
        <v>0</v>
      </c>
      <c r="C7646" s="0" t="n">
        <v>29</v>
      </c>
      <c r="D7646" s="0" t="n">
        <v>5E-006</v>
      </c>
      <c r="E7646" s="0" t="n">
        <v>0</v>
      </c>
      <c r="F7646" s="0" t="n">
        <v>0</v>
      </c>
      <c r="G7646" s="0" t="s">
        <v>7653</v>
      </c>
      <c r="H7646" s="0" t="n">
        <v>29</v>
      </c>
      <c r="I7646" s="2" t="n">
        <f aca="false">IF(A7646*C7646*E7646&gt;0 ,GEOMEAN(A7646,C7646,E7646),0)</f>
        <v>0</v>
      </c>
    </row>
    <row collapsed="false" customFormat="false" customHeight="false" hidden="false" ht="12.8" outlineLevel="0" r="7647">
      <c r="A7647" s="0" t="n">
        <v>29</v>
      </c>
      <c r="B7647" s="0" t="n">
        <v>6E-006</v>
      </c>
      <c r="C7647" s="0" t="n">
        <v>0</v>
      </c>
      <c r="D7647" s="0" t="n">
        <v>0</v>
      </c>
      <c r="E7647" s="0" t="n">
        <v>0</v>
      </c>
      <c r="F7647" s="0" t="n">
        <v>0</v>
      </c>
      <c r="G7647" s="0" t="s">
        <v>7654</v>
      </c>
      <c r="H7647" s="0" t="n">
        <v>29</v>
      </c>
      <c r="I7647" s="2" t="n">
        <f aca="false">IF(A7647*C7647*E7647&gt;0 ,GEOMEAN(A7647,C7647,E7647),0)</f>
        <v>0</v>
      </c>
    </row>
    <row collapsed="false" customFormat="false" customHeight="false" hidden="false" ht="12.8" outlineLevel="0" r="7648">
      <c r="A7648" s="0" t="n">
        <v>0</v>
      </c>
      <c r="B7648" s="0" t="n">
        <v>0</v>
      </c>
      <c r="C7648" s="0" t="n">
        <v>0</v>
      </c>
      <c r="D7648" s="0" t="n">
        <v>0</v>
      </c>
      <c r="E7648" s="0" t="n">
        <v>29</v>
      </c>
      <c r="F7648" s="0" t="n">
        <v>5E-006</v>
      </c>
      <c r="G7648" s="0" t="s">
        <v>7655</v>
      </c>
      <c r="H7648" s="0" t="n">
        <v>29</v>
      </c>
      <c r="I7648" s="2" t="n">
        <f aca="false">IF(A7648*C7648*E7648&gt;0 ,GEOMEAN(A7648,C7648,E7648),0)</f>
        <v>0</v>
      </c>
    </row>
    <row collapsed="false" customFormat="false" customHeight="false" hidden="false" ht="12.8" outlineLevel="0" r="7649">
      <c r="A7649" s="0" t="n">
        <v>0</v>
      </c>
      <c r="B7649" s="0" t="n">
        <v>0</v>
      </c>
      <c r="C7649" s="0" t="n">
        <v>0</v>
      </c>
      <c r="D7649" s="0" t="n">
        <v>0</v>
      </c>
      <c r="E7649" s="0" t="n">
        <v>29</v>
      </c>
      <c r="F7649" s="0" t="n">
        <v>5E-006</v>
      </c>
      <c r="G7649" s="0" t="s">
        <v>7656</v>
      </c>
      <c r="H7649" s="0" t="n">
        <v>29</v>
      </c>
      <c r="I7649" s="2" t="n">
        <f aca="false">IF(A7649*C7649*E7649&gt;0 ,GEOMEAN(A7649,C7649,E7649),0)</f>
        <v>0</v>
      </c>
    </row>
    <row collapsed="false" customFormat="false" customHeight="false" hidden="false" ht="12.8" outlineLevel="0" r="7650">
      <c r="A7650" s="0" t="n">
        <v>0</v>
      </c>
      <c r="B7650" s="0" t="n">
        <v>0</v>
      </c>
      <c r="C7650" s="0" t="n">
        <v>0</v>
      </c>
      <c r="D7650" s="0" t="n">
        <v>0</v>
      </c>
      <c r="E7650" s="0" t="n">
        <v>29</v>
      </c>
      <c r="F7650" s="0" t="n">
        <v>5E-006</v>
      </c>
      <c r="G7650" s="0" t="s">
        <v>7657</v>
      </c>
      <c r="H7650" s="0" t="n">
        <v>29</v>
      </c>
      <c r="I7650" s="2" t="n">
        <f aca="false">IF(A7650*C7650*E7650&gt;0 ,GEOMEAN(A7650,C7650,E7650),0)</f>
        <v>0</v>
      </c>
    </row>
    <row collapsed="false" customFormat="false" customHeight="false" hidden="false" ht="12.8" outlineLevel="0" r="7651">
      <c r="A7651" s="0" t="n">
        <v>0</v>
      </c>
      <c r="B7651" s="0" t="n">
        <v>0</v>
      </c>
      <c r="C7651" s="0" t="n">
        <v>0</v>
      </c>
      <c r="D7651" s="0" t="n">
        <v>0</v>
      </c>
      <c r="E7651" s="0" t="n">
        <v>29</v>
      </c>
      <c r="F7651" s="0" t="n">
        <v>5E-006</v>
      </c>
      <c r="G7651" s="0" t="s">
        <v>7658</v>
      </c>
      <c r="H7651" s="0" t="n">
        <v>29</v>
      </c>
      <c r="I7651" s="2" t="n">
        <f aca="false">IF(A7651*C7651*E7651&gt;0 ,GEOMEAN(A7651,C7651,E7651),0)</f>
        <v>0</v>
      </c>
    </row>
    <row collapsed="false" customFormat="false" customHeight="false" hidden="false" ht="12.8" outlineLevel="0" r="7652">
      <c r="A7652" s="0" t="n">
        <v>0</v>
      </c>
      <c r="B7652" s="0" t="n">
        <v>0</v>
      </c>
      <c r="C7652" s="0" t="n">
        <v>0</v>
      </c>
      <c r="D7652" s="0" t="n">
        <v>0</v>
      </c>
      <c r="E7652" s="0" t="n">
        <v>29</v>
      </c>
      <c r="F7652" s="0" t="n">
        <v>5E-006</v>
      </c>
      <c r="G7652" s="0" t="s">
        <v>7659</v>
      </c>
      <c r="H7652" s="0" t="n">
        <v>29</v>
      </c>
      <c r="I7652" s="2" t="n">
        <f aca="false">IF(A7652*C7652*E7652&gt;0 ,GEOMEAN(A7652,C7652,E7652),0)</f>
        <v>0</v>
      </c>
    </row>
    <row collapsed="false" customFormat="false" customHeight="false" hidden="false" ht="12.8" outlineLevel="0" r="7653">
      <c r="A7653" s="0" t="n">
        <v>0</v>
      </c>
      <c r="B7653" s="0" t="n">
        <v>0</v>
      </c>
      <c r="C7653" s="0" t="n">
        <v>0</v>
      </c>
      <c r="D7653" s="0" t="n">
        <v>0</v>
      </c>
      <c r="E7653" s="0" t="n">
        <v>29</v>
      </c>
      <c r="F7653" s="0" t="n">
        <v>5E-006</v>
      </c>
      <c r="G7653" s="0" t="s">
        <v>7660</v>
      </c>
      <c r="H7653" s="0" t="n">
        <v>29</v>
      </c>
      <c r="I7653" s="2" t="n">
        <f aca="false">IF(A7653*C7653*E7653&gt;0 ,GEOMEAN(A7653,C7653,E7653),0)</f>
        <v>0</v>
      </c>
    </row>
    <row collapsed="false" customFormat="false" customHeight="false" hidden="false" ht="12.8" outlineLevel="0" r="7654">
      <c r="A7654" s="0" t="n">
        <v>0</v>
      </c>
      <c r="B7654" s="0" t="n">
        <v>0</v>
      </c>
      <c r="C7654" s="0" t="n">
        <v>0</v>
      </c>
      <c r="D7654" s="0" t="n">
        <v>0</v>
      </c>
      <c r="E7654" s="0" t="n">
        <v>29</v>
      </c>
      <c r="F7654" s="0" t="n">
        <v>5E-006</v>
      </c>
      <c r="G7654" s="0" t="s">
        <v>7661</v>
      </c>
      <c r="H7654" s="0" t="n">
        <v>29</v>
      </c>
      <c r="I7654" s="2" t="n">
        <f aca="false">IF(A7654*C7654*E7654&gt;0 ,GEOMEAN(A7654,C7654,E7654),0)</f>
        <v>0</v>
      </c>
    </row>
    <row collapsed="false" customFormat="false" customHeight="false" hidden="false" ht="12.8" outlineLevel="0" r="7655">
      <c r="A7655" s="0" t="n">
        <v>0</v>
      </c>
      <c r="B7655" s="0" t="n">
        <v>0</v>
      </c>
      <c r="C7655" s="0" t="n">
        <v>0</v>
      </c>
      <c r="D7655" s="0" t="n">
        <v>0</v>
      </c>
      <c r="E7655" s="0" t="n">
        <v>29</v>
      </c>
      <c r="F7655" s="0" t="n">
        <v>5E-006</v>
      </c>
      <c r="G7655" s="0" t="s">
        <v>7662</v>
      </c>
      <c r="H7655" s="0" t="n">
        <v>29</v>
      </c>
      <c r="I7655" s="2" t="n">
        <f aca="false">IF(A7655*C7655*E7655&gt;0 ,GEOMEAN(A7655,C7655,E7655),0)</f>
        <v>0</v>
      </c>
    </row>
    <row collapsed="false" customFormat="false" customHeight="false" hidden="false" ht="12.8" outlineLevel="0" r="7656">
      <c r="A7656" s="0" t="n">
        <v>0</v>
      </c>
      <c r="B7656" s="0" t="n">
        <v>0</v>
      </c>
      <c r="C7656" s="0" t="n">
        <v>0</v>
      </c>
      <c r="D7656" s="0" t="n">
        <v>0</v>
      </c>
      <c r="E7656" s="0" t="n">
        <v>29</v>
      </c>
      <c r="F7656" s="0" t="n">
        <v>5E-006</v>
      </c>
      <c r="G7656" s="0" t="s">
        <v>7663</v>
      </c>
      <c r="H7656" s="0" t="n">
        <v>29</v>
      </c>
      <c r="I7656" s="2" t="n">
        <f aca="false">IF(A7656*C7656*E7656&gt;0 ,GEOMEAN(A7656,C7656,E7656),0)</f>
        <v>0</v>
      </c>
    </row>
    <row collapsed="false" customFormat="false" customHeight="false" hidden="false" ht="12.8" outlineLevel="0" r="7657">
      <c r="A7657" s="0" t="n">
        <v>0</v>
      </c>
      <c r="B7657" s="0" t="n">
        <v>0</v>
      </c>
      <c r="C7657" s="0" t="n">
        <v>0</v>
      </c>
      <c r="D7657" s="0" t="n">
        <v>0</v>
      </c>
      <c r="E7657" s="0" t="n">
        <v>29</v>
      </c>
      <c r="F7657" s="0" t="n">
        <v>5E-006</v>
      </c>
      <c r="G7657" s="0" t="s">
        <v>7664</v>
      </c>
      <c r="H7657" s="0" t="n">
        <v>29</v>
      </c>
      <c r="I7657" s="2" t="n">
        <f aca="false">IF(A7657*C7657*E7657&gt;0 ,GEOMEAN(A7657,C7657,E7657),0)</f>
        <v>0</v>
      </c>
    </row>
    <row collapsed="false" customFormat="false" customHeight="false" hidden="false" ht="12.8" outlineLevel="0" r="7658">
      <c r="A7658" s="0" t="n">
        <v>0</v>
      </c>
      <c r="B7658" s="0" t="n">
        <v>0</v>
      </c>
      <c r="C7658" s="0" t="n">
        <v>29</v>
      </c>
      <c r="D7658" s="0" t="n">
        <v>5E-006</v>
      </c>
      <c r="E7658" s="0" t="n">
        <v>0</v>
      </c>
      <c r="F7658" s="0" t="n">
        <v>0</v>
      </c>
      <c r="G7658" s="0" t="s">
        <v>7665</v>
      </c>
      <c r="H7658" s="0" t="n">
        <v>29</v>
      </c>
      <c r="I7658" s="2" t="n">
        <f aca="false">IF(A7658*C7658*E7658&gt;0 ,GEOMEAN(A7658,C7658,E7658),0)</f>
        <v>0</v>
      </c>
    </row>
    <row collapsed="false" customFormat="false" customHeight="false" hidden="false" ht="12.8" outlineLevel="0" r="7659">
      <c r="A7659" s="0" t="n">
        <v>0</v>
      </c>
      <c r="B7659" s="0" t="n">
        <v>0</v>
      </c>
      <c r="C7659" s="0" t="n">
        <v>0</v>
      </c>
      <c r="D7659" s="0" t="n">
        <v>0</v>
      </c>
      <c r="E7659" s="0" t="n">
        <v>29</v>
      </c>
      <c r="F7659" s="0" t="n">
        <v>5E-006</v>
      </c>
      <c r="G7659" s="0" t="s">
        <v>7666</v>
      </c>
      <c r="H7659" s="0" t="n">
        <v>29</v>
      </c>
      <c r="I7659" s="2" t="n">
        <f aca="false">IF(A7659*C7659*E7659&gt;0 ,GEOMEAN(A7659,C7659,E7659),0)</f>
        <v>0</v>
      </c>
    </row>
    <row collapsed="false" customFormat="false" customHeight="false" hidden="false" ht="12.8" outlineLevel="0" r="7660">
      <c r="A7660" s="0" t="n">
        <v>0</v>
      </c>
      <c r="B7660" s="0" t="n">
        <v>0</v>
      </c>
      <c r="C7660" s="0" t="n">
        <v>0</v>
      </c>
      <c r="D7660" s="0" t="n">
        <v>0</v>
      </c>
      <c r="E7660" s="0" t="n">
        <v>29</v>
      </c>
      <c r="F7660" s="0" t="n">
        <v>5E-006</v>
      </c>
      <c r="G7660" s="0" t="s">
        <v>7667</v>
      </c>
      <c r="H7660" s="0" t="n">
        <v>29</v>
      </c>
      <c r="I7660" s="2" t="n">
        <f aca="false">IF(A7660*C7660*E7660&gt;0 ,GEOMEAN(A7660,C7660,E7660),0)</f>
        <v>0</v>
      </c>
    </row>
    <row collapsed="false" customFormat="false" customHeight="false" hidden="false" ht="12.8" outlineLevel="0" r="7661">
      <c r="A7661" s="0" t="n">
        <v>29</v>
      </c>
      <c r="B7661" s="0" t="n">
        <v>6E-006</v>
      </c>
      <c r="C7661" s="0" t="n">
        <v>0</v>
      </c>
      <c r="D7661" s="0" t="n">
        <v>0</v>
      </c>
      <c r="E7661" s="0" t="n">
        <v>0</v>
      </c>
      <c r="F7661" s="0" t="n">
        <v>0</v>
      </c>
      <c r="G7661" s="0" t="s">
        <v>7668</v>
      </c>
      <c r="H7661" s="0" t="n">
        <v>29</v>
      </c>
      <c r="I7661" s="2" t="n">
        <f aca="false">IF(A7661*C7661*E7661&gt;0 ,GEOMEAN(A7661,C7661,E7661),0)</f>
        <v>0</v>
      </c>
    </row>
    <row collapsed="false" customFormat="false" customHeight="false" hidden="false" ht="12.8" outlineLevel="0" r="7662">
      <c r="A7662" s="0" t="n">
        <v>29</v>
      </c>
      <c r="B7662" s="0" t="n">
        <v>6E-006</v>
      </c>
      <c r="C7662" s="0" t="n">
        <v>0</v>
      </c>
      <c r="D7662" s="0" t="n">
        <v>0</v>
      </c>
      <c r="E7662" s="0" t="n">
        <v>0</v>
      </c>
      <c r="F7662" s="0" t="n">
        <v>0</v>
      </c>
      <c r="G7662" s="0" t="s">
        <v>7669</v>
      </c>
      <c r="H7662" s="0" t="n">
        <v>29</v>
      </c>
      <c r="I7662" s="2" t="n">
        <f aca="false">IF(A7662*C7662*E7662&gt;0 ,GEOMEAN(A7662,C7662,E7662),0)</f>
        <v>0</v>
      </c>
    </row>
    <row collapsed="false" customFormat="false" customHeight="false" hidden="false" ht="12.8" outlineLevel="0" r="7663">
      <c r="A7663" s="0" t="n">
        <v>0</v>
      </c>
      <c r="B7663" s="0" t="n">
        <v>0</v>
      </c>
      <c r="C7663" s="0" t="n">
        <v>29</v>
      </c>
      <c r="D7663" s="0" t="n">
        <v>5E-006</v>
      </c>
      <c r="E7663" s="0" t="n">
        <v>0</v>
      </c>
      <c r="F7663" s="0" t="n">
        <v>0</v>
      </c>
      <c r="G7663" s="0" t="s">
        <v>7670</v>
      </c>
      <c r="H7663" s="0" t="n">
        <v>29</v>
      </c>
      <c r="I7663" s="2" t="n">
        <f aca="false">IF(A7663*C7663*E7663&gt;0 ,GEOMEAN(A7663,C7663,E7663),0)</f>
        <v>0</v>
      </c>
    </row>
    <row collapsed="false" customFormat="false" customHeight="false" hidden="false" ht="12.8" outlineLevel="0" r="7664">
      <c r="A7664" s="0" t="n">
        <v>29</v>
      </c>
      <c r="B7664" s="0" t="n">
        <v>6E-006</v>
      </c>
      <c r="C7664" s="0" t="n">
        <v>0</v>
      </c>
      <c r="D7664" s="0" t="n">
        <v>0</v>
      </c>
      <c r="E7664" s="0" t="n">
        <v>0</v>
      </c>
      <c r="F7664" s="0" t="n">
        <v>0</v>
      </c>
      <c r="G7664" s="0" t="s">
        <v>7671</v>
      </c>
      <c r="H7664" s="0" t="n">
        <v>29</v>
      </c>
      <c r="I7664" s="2" t="n">
        <f aca="false">IF(A7664*C7664*E7664&gt;0 ,GEOMEAN(A7664,C7664,E7664),0)</f>
        <v>0</v>
      </c>
    </row>
    <row collapsed="false" customFormat="false" customHeight="false" hidden="false" ht="12.8" outlineLevel="0" r="7665">
      <c r="A7665" s="0" t="n">
        <v>0</v>
      </c>
      <c r="B7665" s="0" t="n">
        <v>0</v>
      </c>
      <c r="C7665" s="0" t="n">
        <v>0</v>
      </c>
      <c r="D7665" s="0" t="n">
        <v>0</v>
      </c>
      <c r="E7665" s="0" t="n">
        <v>29</v>
      </c>
      <c r="F7665" s="0" t="n">
        <v>5E-006</v>
      </c>
      <c r="G7665" s="0" t="s">
        <v>7672</v>
      </c>
      <c r="H7665" s="0" t="n">
        <v>29</v>
      </c>
      <c r="I7665" s="2" t="n">
        <f aca="false">IF(A7665*C7665*E7665&gt;0 ,GEOMEAN(A7665,C7665,E7665),0)</f>
        <v>0</v>
      </c>
    </row>
    <row collapsed="false" customFormat="false" customHeight="false" hidden="false" ht="12.8" outlineLevel="0" r="7666">
      <c r="A7666" s="0" t="n">
        <v>1</v>
      </c>
      <c r="B7666" s="0" t="n">
        <v>0</v>
      </c>
      <c r="C7666" s="0" t="n">
        <v>28</v>
      </c>
      <c r="D7666" s="0" t="n">
        <v>5E-006</v>
      </c>
      <c r="E7666" s="0" t="n">
        <v>0</v>
      </c>
      <c r="F7666" s="0" t="n">
        <v>0</v>
      </c>
      <c r="G7666" s="0" t="s">
        <v>7673</v>
      </c>
      <c r="H7666" s="0" t="n">
        <v>29</v>
      </c>
      <c r="I7666" s="2" t="n">
        <f aca="false">IF(A7666*C7666*E7666&gt;0 ,GEOMEAN(A7666,C7666,E7666),0)</f>
        <v>0</v>
      </c>
    </row>
    <row collapsed="false" customFormat="false" customHeight="false" hidden="false" ht="12.8" outlineLevel="0" r="7667">
      <c r="A7667" s="0" t="n">
        <v>0</v>
      </c>
      <c r="B7667" s="0" t="n">
        <v>0</v>
      </c>
      <c r="C7667" s="0" t="n">
        <v>0</v>
      </c>
      <c r="D7667" s="0" t="n">
        <v>0</v>
      </c>
      <c r="E7667" s="0" t="n">
        <v>29</v>
      </c>
      <c r="F7667" s="0" t="n">
        <v>5E-006</v>
      </c>
      <c r="G7667" s="0" t="s">
        <v>7674</v>
      </c>
      <c r="H7667" s="0" t="n">
        <v>29</v>
      </c>
      <c r="I7667" s="2" t="n">
        <f aca="false">IF(A7667*C7667*E7667&gt;0 ,GEOMEAN(A7667,C7667,E7667),0)</f>
        <v>0</v>
      </c>
    </row>
    <row collapsed="false" customFormat="false" customHeight="false" hidden="false" ht="12.8" outlineLevel="0" r="7668">
      <c r="A7668" s="0" t="n">
        <v>0</v>
      </c>
      <c r="B7668" s="0" t="n">
        <v>0</v>
      </c>
      <c r="C7668" s="0" t="n">
        <v>0</v>
      </c>
      <c r="D7668" s="0" t="n">
        <v>0</v>
      </c>
      <c r="E7668" s="0" t="n">
        <v>29</v>
      </c>
      <c r="F7668" s="0" t="n">
        <v>5E-006</v>
      </c>
      <c r="G7668" s="0" t="s">
        <v>7675</v>
      </c>
      <c r="H7668" s="0" t="n">
        <v>29</v>
      </c>
      <c r="I7668" s="2" t="n">
        <f aca="false">IF(A7668*C7668*E7668&gt;0 ,GEOMEAN(A7668,C7668,E7668),0)</f>
        <v>0</v>
      </c>
    </row>
    <row collapsed="false" customFormat="false" customHeight="false" hidden="false" ht="12.8" outlineLevel="0" r="7669">
      <c r="A7669" s="0" t="n">
        <v>0</v>
      </c>
      <c r="B7669" s="0" t="n">
        <v>0</v>
      </c>
      <c r="C7669" s="0" t="n">
        <v>29</v>
      </c>
      <c r="D7669" s="0" t="n">
        <v>5E-006</v>
      </c>
      <c r="E7669" s="0" t="n">
        <v>0</v>
      </c>
      <c r="F7669" s="0" t="n">
        <v>0</v>
      </c>
      <c r="G7669" s="0" t="s">
        <v>7676</v>
      </c>
      <c r="H7669" s="0" t="n">
        <v>29</v>
      </c>
      <c r="I7669" s="2" t="n">
        <f aca="false">IF(A7669*C7669*E7669&gt;0 ,GEOMEAN(A7669,C7669,E7669),0)</f>
        <v>0</v>
      </c>
    </row>
    <row collapsed="false" customFormat="false" customHeight="false" hidden="false" ht="12.8" outlineLevel="0" r="7670">
      <c r="A7670" s="0" t="n">
        <v>0</v>
      </c>
      <c r="B7670" s="0" t="n">
        <v>0</v>
      </c>
      <c r="C7670" s="0" t="n">
        <v>29</v>
      </c>
      <c r="D7670" s="0" t="n">
        <v>5E-006</v>
      </c>
      <c r="E7670" s="0" t="n">
        <v>0</v>
      </c>
      <c r="F7670" s="0" t="n">
        <v>0</v>
      </c>
      <c r="G7670" s="0" t="s">
        <v>7677</v>
      </c>
      <c r="H7670" s="0" t="n">
        <v>29</v>
      </c>
      <c r="I7670" s="2" t="n">
        <f aca="false">IF(A7670*C7670*E7670&gt;0 ,GEOMEAN(A7670,C7670,E7670),0)</f>
        <v>0</v>
      </c>
    </row>
    <row collapsed="false" customFormat="false" customHeight="false" hidden="false" ht="12.8" outlineLevel="0" r="7671">
      <c r="A7671" s="0" t="n">
        <v>0</v>
      </c>
      <c r="B7671" s="0" t="n">
        <v>0</v>
      </c>
      <c r="C7671" s="0" t="n">
        <v>0</v>
      </c>
      <c r="D7671" s="0" t="n">
        <v>0</v>
      </c>
      <c r="E7671" s="0" t="n">
        <v>29</v>
      </c>
      <c r="F7671" s="0" t="n">
        <v>5E-006</v>
      </c>
      <c r="G7671" s="0" t="s">
        <v>7678</v>
      </c>
      <c r="H7671" s="0" t="n">
        <v>29</v>
      </c>
      <c r="I7671" s="2" t="n">
        <f aca="false">IF(A7671*C7671*E7671&gt;0 ,GEOMEAN(A7671,C7671,E7671),0)</f>
        <v>0</v>
      </c>
    </row>
    <row collapsed="false" customFormat="false" customHeight="false" hidden="false" ht="12.8" outlineLevel="0" r="7672">
      <c r="A7672" s="0" t="n">
        <v>0</v>
      </c>
      <c r="B7672" s="0" t="n">
        <v>0</v>
      </c>
      <c r="C7672" s="0" t="n">
        <v>0</v>
      </c>
      <c r="D7672" s="0" t="n">
        <v>0</v>
      </c>
      <c r="E7672" s="0" t="n">
        <v>29</v>
      </c>
      <c r="F7672" s="0" t="n">
        <v>5E-006</v>
      </c>
      <c r="G7672" s="0" t="s">
        <v>7679</v>
      </c>
      <c r="H7672" s="0" t="n">
        <v>29</v>
      </c>
      <c r="I7672" s="2" t="n">
        <f aca="false">IF(A7672*C7672*E7672&gt;0 ,GEOMEAN(A7672,C7672,E7672),0)</f>
        <v>0</v>
      </c>
    </row>
    <row collapsed="false" customFormat="false" customHeight="false" hidden="false" ht="12.8" outlineLevel="0" r="7673">
      <c r="A7673" s="0" t="n">
        <v>29</v>
      </c>
      <c r="B7673" s="0" t="n">
        <v>6E-006</v>
      </c>
      <c r="C7673" s="0" t="n">
        <v>0</v>
      </c>
      <c r="D7673" s="0" t="n">
        <v>0</v>
      </c>
      <c r="E7673" s="0" t="n">
        <v>0</v>
      </c>
      <c r="F7673" s="0" t="n">
        <v>0</v>
      </c>
      <c r="G7673" s="0" t="s">
        <v>7680</v>
      </c>
      <c r="H7673" s="0" t="n">
        <v>29</v>
      </c>
      <c r="I7673" s="2" t="n">
        <f aca="false">IF(A7673*C7673*E7673&gt;0 ,GEOMEAN(A7673,C7673,E7673),0)</f>
        <v>0</v>
      </c>
    </row>
    <row collapsed="false" customFormat="false" customHeight="false" hidden="false" ht="12.8" outlineLevel="0" r="7674">
      <c r="A7674" s="0" t="n">
        <v>0</v>
      </c>
      <c r="B7674" s="0" t="n">
        <v>0</v>
      </c>
      <c r="C7674" s="0" t="n">
        <v>0</v>
      </c>
      <c r="D7674" s="0" t="n">
        <v>0</v>
      </c>
      <c r="E7674" s="0" t="n">
        <v>29</v>
      </c>
      <c r="F7674" s="0" t="n">
        <v>5E-006</v>
      </c>
      <c r="G7674" s="0" t="s">
        <v>7681</v>
      </c>
      <c r="H7674" s="0" t="n">
        <v>29</v>
      </c>
      <c r="I7674" s="2" t="n">
        <f aca="false">IF(A7674*C7674*E7674&gt;0 ,GEOMEAN(A7674,C7674,E7674),0)</f>
        <v>0</v>
      </c>
    </row>
    <row collapsed="false" customFormat="false" customHeight="false" hidden="false" ht="12.8" outlineLevel="0" r="7675">
      <c r="A7675" s="0" t="n">
        <v>29</v>
      </c>
      <c r="B7675" s="0" t="n">
        <v>6E-006</v>
      </c>
      <c r="C7675" s="0" t="n">
        <v>0</v>
      </c>
      <c r="D7675" s="0" t="n">
        <v>0</v>
      </c>
      <c r="E7675" s="0" t="n">
        <v>0</v>
      </c>
      <c r="F7675" s="0" t="n">
        <v>0</v>
      </c>
      <c r="G7675" s="0" t="s">
        <v>7682</v>
      </c>
      <c r="H7675" s="0" t="n">
        <v>29</v>
      </c>
      <c r="I7675" s="2" t="n">
        <f aca="false">IF(A7675*C7675*E7675&gt;0 ,GEOMEAN(A7675,C7675,E7675),0)</f>
        <v>0</v>
      </c>
    </row>
    <row collapsed="false" customFormat="false" customHeight="false" hidden="false" ht="12.8" outlineLevel="0" r="7676">
      <c r="A7676" s="0" t="n">
        <v>0</v>
      </c>
      <c r="B7676" s="0" t="n">
        <v>0</v>
      </c>
      <c r="C7676" s="0" t="n">
        <v>28</v>
      </c>
      <c r="D7676" s="0" t="n">
        <v>5E-006</v>
      </c>
      <c r="E7676" s="0" t="n">
        <v>1</v>
      </c>
      <c r="F7676" s="0" t="n">
        <v>0</v>
      </c>
      <c r="G7676" s="0" t="s">
        <v>7683</v>
      </c>
      <c r="H7676" s="0" t="n">
        <v>29</v>
      </c>
      <c r="I7676" s="2" t="n">
        <f aca="false">IF(A7676*C7676*E7676&gt;0 ,GEOMEAN(A7676,C7676,E7676),0)</f>
        <v>0</v>
      </c>
    </row>
    <row collapsed="false" customFormat="false" customHeight="false" hidden="false" ht="12.8" outlineLevel="0" r="7677">
      <c r="A7677" s="0" t="n">
        <v>0</v>
      </c>
      <c r="B7677" s="0" t="n">
        <v>0</v>
      </c>
      <c r="C7677" s="0" t="n">
        <v>0</v>
      </c>
      <c r="D7677" s="0" t="n">
        <v>0</v>
      </c>
      <c r="E7677" s="0" t="n">
        <v>29</v>
      </c>
      <c r="F7677" s="0" t="n">
        <v>5E-006</v>
      </c>
      <c r="G7677" s="0" t="s">
        <v>7684</v>
      </c>
      <c r="H7677" s="0" t="n">
        <v>29</v>
      </c>
      <c r="I7677" s="2" t="n">
        <f aca="false">IF(A7677*C7677*E7677&gt;0 ,GEOMEAN(A7677,C7677,E7677),0)</f>
        <v>0</v>
      </c>
    </row>
    <row collapsed="false" customFormat="false" customHeight="false" hidden="false" ht="12.8" outlineLevel="0" r="7678">
      <c r="A7678" s="0" t="n">
        <v>29</v>
      </c>
      <c r="B7678" s="0" t="n">
        <v>6E-006</v>
      </c>
      <c r="C7678" s="0" t="n">
        <v>0</v>
      </c>
      <c r="D7678" s="0" t="n">
        <v>0</v>
      </c>
      <c r="E7678" s="0" t="n">
        <v>0</v>
      </c>
      <c r="F7678" s="0" t="n">
        <v>0</v>
      </c>
      <c r="G7678" s="0" t="s">
        <v>7685</v>
      </c>
      <c r="H7678" s="0" t="n">
        <v>29</v>
      </c>
      <c r="I7678" s="2" t="n">
        <f aca="false">IF(A7678*C7678*E7678&gt;0 ,GEOMEAN(A7678,C7678,E7678),0)</f>
        <v>0</v>
      </c>
    </row>
    <row collapsed="false" customFormat="false" customHeight="false" hidden="false" ht="12.8" outlineLevel="0" r="7679">
      <c r="A7679" s="0" t="n">
        <v>0</v>
      </c>
      <c r="B7679" s="0" t="n">
        <v>0</v>
      </c>
      <c r="C7679" s="0" t="n">
        <v>0</v>
      </c>
      <c r="D7679" s="0" t="n">
        <v>0</v>
      </c>
      <c r="E7679" s="0" t="n">
        <v>29</v>
      </c>
      <c r="F7679" s="0" t="n">
        <v>5E-006</v>
      </c>
      <c r="G7679" s="0" t="s">
        <v>7686</v>
      </c>
      <c r="H7679" s="0" t="n">
        <v>29</v>
      </c>
      <c r="I7679" s="2" t="n">
        <f aca="false">IF(A7679*C7679*E7679&gt;0 ,GEOMEAN(A7679,C7679,E7679),0)</f>
        <v>0</v>
      </c>
    </row>
    <row collapsed="false" customFormat="false" customHeight="false" hidden="false" ht="12.8" outlineLevel="0" r="7680">
      <c r="A7680" s="0" t="n">
        <v>0</v>
      </c>
      <c r="B7680" s="0" t="n">
        <v>0</v>
      </c>
      <c r="C7680" s="0" t="n">
        <v>0</v>
      </c>
      <c r="D7680" s="0" t="n">
        <v>0</v>
      </c>
      <c r="E7680" s="0" t="n">
        <v>29</v>
      </c>
      <c r="F7680" s="0" t="n">
        <v>5E-006</v>
      </c>
      <c r="G7680" s="0" t="s">
        <v>7687</v>
      </c>
      <c r="H7680" s="0" t="n">
        <v>29</v>
      </c>
      <c r="I7680" s="2" t="n">
        <f aca="false">IF(A7680*C7680*E7680&gt;0 ,GEOMEAN(A7680,C7680,E7680),0)</f>
        <v>0</v>
      </c>
    </row>
    <row collapsed="false" customFormat="false" customHeight="false" hidden="false" ht="12.8" outlineLevel="0" r="7681">
      <c r="A7681" s="0" t="n">
        <v>0</v>
      </c>
      <c r="B7681" s="0" t="n">
        <v>0</v>
      </c>
      <c r="C7681" s="0" t="n">
        <v>0</v>
      </c>
      <c r="D7681" s="0" t="n">
        <v>0</v>
      </c>
      <c r="E7681" s="0" t="n">
        <v>29</v>
      </c>
      <c r="F7681" s="0" t="n">
        <v>5E-006</v>
      </c>
      <c r="G7681" s="0" t="s">
        <v>7688</v>
      </c>
      <c r="H7681" s="0" t="n">
        <v>29</v>
      </c>
      <c r="I7681" s="2" t="n">
        <f aca="false">IF(A7681*C7681*E7681&gt;0 ,GEOMEAN(A7681,C7681,E7681),0)</f>
        <v>0</v>
      </c>
    </row>
    <row collapsed="false" customFormat="false" customHeight="false" hidden="false" ht="12.8" outlineLevel="0" r="7682">
      <c r="A7682" s="0" t="n">
        <v>29</v>
      </c>
      <c r="B7682" s="0" t="n">
        <v>6E-006</v>
      </c>
      <c r="C7682" s="0" t="n">
        <v>0</v>
      </c>
      <c r="D7682" s="0" t="n">
        <v>0</v>
      </c>
      <c r="E7682" s="0" t="n">
        <v>0</v>
      </c>
      <c r="F7682" s="0" t="n">
        <v>0</v>
      </c>
      <c r="G7682" s="0" t="s">
        <v>7689</v>
      </c>
      <c r="H7682" s="0" t="n">
        <v>29</v>
      </c>
      <c r="I7682" s="2" t="n">
        <f aca="false">IF(A7682*C7682*E7682&gt;0 ,GEOMEAN(A7682,C7682,E7682),0)</f>
        <v>0</v>
      </c>
    </row>
    <row collapsed="false" customFormat="false" customHeight="false" hidden="false" ht="12.8" outlineLevel="0" r="7683">
      <c r="A7683" s="0" t="n">
        <v>0</v>
      </c>
      <c r="B7683" s="0" t="n">
        <v>0</v>
      </c>
      <c r="C7683" s="0" t="n">
        <v>0</v>
      </c>
      <c r="D7683" s="0" t="n">
        <v>0</v>
      </c>
      <c r="E7683" s="0" t="n">
        <v>29</v>
      </c>
      <c r="F7683" s="0" t="n">
        <v>5E-006</v>
      </c>
      <c r="G7683" s="0" t="s">
        <v>7690</v>
      </c>
      <c r="H7683" s="0" t="n">
        <v>29</v>
      </c>
      <c r="I7683" s="2" t="n">
        <f aca="false">IF(A7683*C7683*E7683&gt;0 ,GEOMEAN(A7683,C7683,E7683),0)</f>
        <v>0</v>
      </c>
    </row>
    <row collapsed="false" customFormat="false" customHeight="false" hidden="false" ht="12.8" outlineLevel="0" r="7684">
      <c r="A7684" s="0" t="n">
        <v>0</v>
      </c>
      <c r="B7684" s="0" t="n">
        <v>0</v>
      </c>
      <c r="C7684" s="0" t="n">
        <v>0</v>
      </c>
      <c r="D7684" s="0" t="n">
        <v>0</v>
      </c>
      <c r="E7684" s="0" t="n">
        <v>29</v>
      </c>
      <c r="F7684" s="0" t="n">
        <v>5E-006</v>
      </c>
      <c r="G7684" s="0" t="s">
        <v>7691</v>
      </c>
      <c r="H7684" s="0" t="n">
        <v>29</v>
      </c>
      <c r="I7684" s="2" t="n">
        <f aca="false">IF(A7684*C7684*E7684&gt;0 ,GEOMEAN(A7684,C7684,E7684),0)</f>
        <v>0</v>
      </c>
    </row>
    <row collapsed="false" customFormat="false" customHeight="false" hidden="false" ht="12.8" outlineLevel="0" r="7685">
      <c r="A7685" s="0" t="n">
        <v>0</v>
      </c>
      <c r="B7685" s="0" t="n">
        <v>0</v>
      </c>
      <c r="C7685" s="0" t="n">
        <v>0</v>
      </c>
      <c r="D7685" s="0" t="n">
        <v>0</v>
      </c>
      <c r="E7685" s="0" t="n">
        <v>29</v>
      </c>
      <c r="F7685" s="0" t="n">
        <v>5E-006</v>
      </c>
      <c r="G7685" s="0" t="s">
        <v>7692</v>
      </c>
      <c r="H7685" s="0" t="n">
        <v>29</v>
      </c>
      <c r="I7685" s="2" t="n">
        <f aca="false">IF(A7685*C7685*E7685&gt;0 ,GEOMEAN(A7685,C7685,E7685),0)</f>
        <v>0</v>
      </c>
    </row>
    <row collapsed="false" customFormat="false" customHeight="false" hidden="false" ht="12.8" outlineLevel="0" r="7686">
      <c r="A7686" s="0" t="n">
        <v>0</v>
      </c>
      <c r="B7686" s="0" t="n">
        <v>0</v>
      </c>
      <c r="C7686" s="0" t="n">
        <v>0</v>
      </c>
      <c r="D7686" s="0" t="n">
        <v>0</v>
      </c>
      <c r="E7686" s="0" t="n">
        <v>29</v>
      </c>
      <c r="F7686" s="0" t="n">
        <v>5E-006</v>
      </c>
      <c r="G7686" s="0" t="s">
        <v>7693</v>
      </c>
      <c r="H7686" s="0" t="n">
        <v>29</v>
      </c>
      <c r="I7686" s="2" t="n">
        <f aca="false">IF(A7686*C7686*E7686&gt;0 ,GEOMEAN(A7686,C7686,E7686),0)</f>
        <v>0</v>
      </c>
    </row>
    <row collapsed="false" customFormat="false" customHeight="false" hidden="false" ht="12.8" outlineLevel="0" r="7687">
      <c r="A7687" s="0" t="n">
        <v>0</v>
      </c>
      <c r="B7687" s="0" t="n">
        <v>0</v>
      </c>
      <c r="C7687" s="0" t="n">
        <v>0</v>
      </c>
      <c r="D7687" s="0" t="n">
        <v>0</v>
      </c>
      <c r="E7687" s="0" t="n">
        <v>29</v>
      </c>
      <c r="F7687" s="0" t="n">
        <v>5E-006</v>
      </c>
      <c r="G7687" s="0" t="s">
        <v>7694</v>
      </c>
      <c r="H7687" s="0" t="n">
        <v>29</v>
      </c>
      <c r="I7687" s="2" t="n">
        <f aca="false">IF(A7687*C7687*E7687&gt;0 ,GEOMEAN(A7687,C7687,E7687),0)</f>
        <v>0</v>
      </c>
    </row>
    <row collapsed="false" customFormat="false" customHeight="false" hidden="false" ht="12.8" outlineLevel="0" r="7688">
      <c r="A7688" s="0" t="n">
        <v>0</v>
      </c>
      <c r="B7688" s="0" t="n">
        <v>0</v>
      </c>
      <c r="C7688" s="0" t="n">
        <v>0</v>
      </c>
      <c r="D7688" s="0" t="n">
        <v>0</v>
      </c>
      <c r="E7688" s="0" t="n">
        <v>29</v>
      </c>
      <c r="F7688" s="0" t="n">
        <v>5E-006</v>
      </c>
      <c r="G7688" s="0" t="s">
        <v>7695</v>
      </c>
      <c r="H7688" s="0" t="n">
        <v>29</v>
      </c>
      <c r="I7688" s="2" t="n">
        <f aca="false">IF(A7688*C7688*E7688&gt;0 ,GEOMEAN(A7688,C7688,E7688),0)</f>
        <v>0</v>
      </c>
    </row>
    <row collapsed="false" customFormat="false" customHeight="false" hidden="false" ht="12.8" outlineLevel="0" r="7689">
      <c r="A7689" s="0" t="n">
        <v>0</v>
      </c>
      <c r="B7689" s="0" t="n">
        <v>0</v>
      </c>
      <c r="C7689" s="0" t="n">
        <v>0</v>
      </c>
      <c r="D7689" s="0" t="n">
        <v>0</v>
      </c>
      <c r="E7689" s="0" t="n">
        <v>29</v>
      </c>
      <c r="F7689" s="0" t="n">
        <v>5E-006</v>
      </c>
      <c r="G7689" s="0" t="s">
        <v>7696</v>
      </c>
      <c r="H7689" s="0" t="n">
        <v>29</v>
      </c>
      <c r="I7689" s="2" t="n">
        <f aca="false">IF(A7689*C7689*E7689&gt;0 ,GEOMEAN(A7689,C7689,E7689),0)</f>
        <v>0</v>
      </c>
    </row>
    <row collapsed="false" customFormat="false" customHeight="false" hidden="false" ht="12.8" outlineLevel="0" r="7690">
      <c r="A7690" s="0" t="n">
        <v>0</v>
      </c>
      <c r="B7690" s="0" t="n">
        <v>0</v>
      </c>
      <c r="C7690" s="0" t="n">
        <v>29</v>
      </c>
      <c r="D7690" s="0" t="n">
        <v>5E-006</v>
      </c>
      <c r="E7690" s="0" t="n">
        <v>0</v>
      </c>
      <c r="F7690" s="0" t="n">
        <v>0</v>
      </c>
      <c r="G7690" s="0" t="s">
        <v>7697</v>
      </c>
      <c r="H7690" s="0" t="n">
        <v>29</v>
      </c>
      <c r="I7690" s="2" t="n">
        <f aca="false">IF(A7690*C7690*E7690&gt;0 ,GEOMEAN(A7690,C7690,E7690),0)</f>
        <v>0</v>
      </c>
    </row>
    <row collapsed="false" customFormat="false" customHeight="false" hidden="false" ht="12.8" outlineLevel="0" r="7691">
      <c r="A7691" s="0" t="n">
        <v>0</v>
      </c>
      <c r="B7691" s="0" t="n">
        <v>0</v>
      </c>
      <c r="C7691" s="0" t="n">
        <v>29</v>
      </c>
      <c r="D7691" s="0" t="n">
        <v>5E-006</v>
      </c>
      <c r="E7691" s="0" t="n">
        <v>0</v>
      </c>
      <c r="F7691" s="0" t="n">
        <v>0</v>
      </c>
      <c r="G7691" s="0" t="s">
        <v>7698</v>
      </c>
      <c r="H7691" s="0" t="n">
        <v>29</v>
      </c>
      <c r="I7691" s="2" t="n">
        <f aca="false">IF(A7691*C7691*E7691&gt;0 ,GEOMEAN(A7691,C7691,E7691),0)</f>
        <v>0</v>
      </c>
    </row>
    <row collapsed="false" customFormat="false" customHeight="false" hidden="false" ht="12.8" outlineLevel="0" r="7692">
      <c r="A7692" s="0" t="n">
        <v>0</v>
      </c>
      <c r="B7692" s="0" t="n">
        <v>0</v>
      </c>
      <c r="C7692" s="0" t="n">
        <v>0</v>
      </c>
      <c r="D7692" s="0" t="n">
        <v>0</v>
      </c>
      <c r="E7692" s="0" t="n">
        <v>29</v>
      </c>
      <c r="F7692" s="0" t="n">
        <v>5E-006</v>
      </c>
      <c r="G7692" s="0" t="s">
        <v>7699</v>
      </c>
      <c r="H7692" s="0" t="n">
        <v>29</v>
      </c>
      <c r="I7692" s="2" t="n">
        <f aca="false">IF(A7692*C7692*E7692&gt;0 ,GEOMEAN(A7692,C7692,E7692),0)</f>
        <v>0</v>
      </c>
    </row>
    <row collapsed="false" customFormat="false" customHeight="false" hidden="false" ht="12.8" outlineLevel="0" r="7693">
      <c r="A7693" s="0" t="n">
        <v>0</v>
      </c>
      <c r="B7693" s="0" t="n">
        <v>0</v>
      </c>
      <c r="C7693" s="0" t="n">
        <v>29</v>
      </c>
      <c r="D7693" s="0" t="n">
        <v>5E-006</v>
      </c>
      <c r="E7693" s="0" t="n">
        <v>0</v>
      </c>
      <c r="F7693" s="0" t="n">
        <v>0</v>
      </c>
      <c r="G7693" s="0" t="s">
        <v>7700</v>
      </c>
      <c r="H7693" s="0" t="n">
        <v>29</v>
      </c>
      <c r="I7693" s="2" t="n">
        <f aca="false">IF(A7693*C7693*E7693&gt;0 ,GEOMEAN(A7693,C7693,E7693),0)</f>
        <v>0</v>
      </c>
    </row>
    <row collapsed="false" customFormat="false" customHeight="false" hidden="false" ht="12.8" outlineLevel="0" r="7694">
      <c r="A7694" s="0" t="n">
        <v>0</v>
      </c>
      <c r="B7694" s="0" t="n">
        <v>0</v>
      </c>
      <c r="C7694" s="0" t="n">
        <v>0</v>
      </c>
      <c r="D7694" s="0" t="n">
        <v>0</v>
      </c>
      <c r="E7694" s="0" t="n">
        <v>29</v>
      </c>
      <c r="F7694" s="0" t="n">
        <v>5E-006</v>
      </c>
      <c r="G7694" s="0" t="s">
        <v>7701</v>
      </c>
      <c r="H7694" s="0" t="n">
        <v>29</v>
      </c>
      <c r="I7694" s="2" t="n">
        <f aca="false">IF(A7694*C7694*E7694&gt;0 ,GEOMEAN(A7694,C7694,E7694),0)</f>
        <v>0</v>
      </c>
    </row>
    <row collapsed="false" customFormat="false" customHeight="false" hidden="false" ht="12.8" outlineLevel="0" r="7695">
      <c r="A7695" s="0" t="n">
        <v>0</v>
      </c>
      <c r="B7695" s="0" t="n">
        <v>0</v>
      </c>
      <c r="C7695" s="0" t="n">
        <v>29</v>
      </c>
      <c r="D7695" s="0" t="n">
        <v>5E-006</v>
      </c>
      <c r="E7695" s="0" t="n">
        <v>0</v>
      </c>
      <c r="F7695" s="0" t="n">
        <v>0</v>
      </c>
      <c r="G7695" s="0" t="s">
        <v>7702</v>
      </c>
      <c r="H7695" s="0" t="n">
        <v>29</v>
      </c>
      <c r="I7695" s="2" t="n">
        <f aca="false">IF(A7695*C7695*E7695&gt;0 ,GEOMEAN(A7695,C7695,E7695),0)</f>
        <v>0</v>
      </c>
    </row>
    <row collapsed="false" customFormat="false" customHeight="false" hidden="false" ht="12.8" outlineLevel="0" r="7696">
      <c r="A7696" s="0" t="n">
        <v>29</v>
      </c>
      <c r="B7696" s="0" t="n">
        <v>6E-006</v>
      </c>
      <c r="C7696" s="0" t="n">
        <v>0</v>
      </c>
      <c r="D7696" s="0" t="n">
        <v>0</v>
      </c>
      <c r="E7696" s="0" t="n">
        <v>0</v>
      </c>
      <c r="F7696" s="0" t="n">
        <v>0</v>
      </c>
      <c r="G7696" s="0" t="s">
        <v>7703</v>
      </c>
      <c r="H7696" s="0" t="n">
        <v>29</v>
      </c>
      <c r="I7696" s="2" t="n">
        <f aca="false">IF(A7696*C7696*E7696&gt;0 ,GEOMEAN(A7696,C7696,E7696),0)</f>
        <v>0</v>
      </c>
    </row>
    <row collapsed="false" customFormat="false" customHeight="false" hidden="false" ht="12.8" outlineLevel="0" r="7697">
      <c r="A7697" s="0" t="n">
        <v>0</v>
      </c>
      <c r="B7697" s="0" t="n">
        <v>0</v>
      </c>
      <c r="C7697" s="0" t="n">
        <v>0</v>
      </c>
      <c r="D7697" s="0" t="n">
        <v>0</v>
      </c>
      <c r="E7697" s="0" t="n">
        <v>29</v>
      </c>
      <c r="F7697" s="0" t="n">
        <v>5E-006</v>
      </c>
      <c r="G7697" s="0" t="s">
        <v>7704</v>
      </c>
      <c r="H7697" s="0" t="n">
        <v>29</v>
      </c>
      <c r="I7697" s="2" t="n">
        <f aca="false">IF(A7697*C7697*E7697&gt;0 ,GEOMEAN(A7697,C7697,E7697),0)</f>
        <v>0</v>
      </c>
    </row>
    <row collapsed="false" customFormat="false" customHeight="false" hidden="false" ht="12.8" outlineLevel="0" r="7698">
      <c r="A7698" s="0" t="n">
        <v>0</v>
      </c>
      <c r="B7698" s="0" t="n">
        <v>0</v>
      </c>
      <c r="C7698" s="0" t="n">
        <v>0</v>
      </c>
      <c r="D7698" s="0" t="n">
        <v>0</v>
      </c>
      <c r="E7698" s="0" t="n">
        <v>29</v>
      </c>
      <c r="F7698" s="0" t="n">
        <v>5E-006</v>
      </c>
      <c r="G7698" s="0" t="s">
        <v>7705</v>
      </c>
      <c r="H7698" s="0" t="n">
        <v>29</v>
      </c>
      <c r="I7698" s="2" t="n">
        <f aca="false">IF(A7698*C7698*E7698&gt;0 ,GEOMEAN(A7698,C7698,E7698),0)</f>
        <v>0</v>
      </c>
    </row>
    <row collapsed="false" customFormat="false" customHeight="false" hidden="false" ht="12.8" outlineLevel="0" r="7699">
      <c r="A7699" s="0" t="n">
        <v>29</v>
      </c>
      <c r="B7699" s="0" t="n">
        <v>6E-006</v>
      </c>
      <c r="C7699" s="0" t="n">
        <v>0</v>
      </c>
      <c r="D7699" s="0" t="n">
        <v>0</v>
      </c>
      <c r="E7699" s="0" t="n">
        <v>0</v>
      </c>
      <c r="F7699" s="0" t="n">
        <v>0</v>
      </c>
      <c r="G7699" s="0" t="s">
        <v>7706</v>
      </c>
      <c r="H7699" s="0" t="n">
        <v>29</v>
      </c>
      <c r="I7699" s="2" t="n">
        <f aca="false">IF(A7699*C7699*E7699&gt;0 ,GEOMEAN(A7699,C7699,E7699),0)</f>
        <v>0</v>
      </c>
    </row>
    <row collapsed="false" customFormat="false" customHeight="false" hidden="false" ht="12.8" outlineLevel="0" r="7700">
      <c r="A7700" s="0" t="n">
        <v>0</v>
      </c>
      <c r="B7700" s="0" t="n">
        <v>0</v>
      </c>
      <c r="C7700" s="0" t="n">
        <v>29</v>
      </c>
      <c r="D7700" s="0" t="n">
        <v>5E-006</v>
      </c>
      <c r="E7700" s="0" t="n">
        <v>0</v>
      </c>
      <c r="F7700" s="0" t="n">
        <v>0</v>
      </c>
      <c r="G7700" s="0" t="s">
        <v>7707</v>
      </c>
      <c r="H7700" s="0" t="n">
        <v>29</v>
      </c>
      <c r="I7700" s="2" t="n">
        <f aca="false">IF(A7700*C7700*E7700&gt;0 ,GEOMEAN(A7700,C7700,E7700),0)</f>
        <v>0</v>
      </c>
    </row>
    <row collapsed="false" customFormat="false" customHeight="false" hidden="false" ht="12.8" outlineLevel="0" r="7701">
      <c r="A7701" s="0" t="n">
        <v>0</v>
      </c>
      <c r="B7701" s="0" t="n">
        <v>0</v>
      </c>
      <c r="C7701" s="0" t="n">
        <v>0</v>
      </c>
      <c r="D7701" s="0" t="n">
        <v>0</v>
      </c>
      <c r="E7701" s="0" t="n">
        <v>29</v>
      </c>
      <c r="F7701" s="0" t="n">
        <v>5E-006</v>
      </c>
      <c r="G7701" s="0" t="s">
        <v>7708</v>
      </c>
      <c r="H7701" s="0" t="n">
        <v>29</v>
      </c>
      <c r="I7701" s="2" t="n">
        <f aca="false">IF(A7701*C7701*E7701&gt;0 ,GEOMEAN(A7701,C7701,E7701),0)</f>
        <v>0</v>
      </c>
    </row>
    <row collapsed="false" customFormat="false" customHeight="false" hidden="false" ht="12.8" outlineLevel="0" r="7702">
      <c r="A7702" s="0" t="n">
        <v>0</v>
      </c>
      <c r="B7702" s="0" t="n">
        <v>0</v>
      </c>
      <c r="C7702" s="0" t="n">
        <v>0</v>
      </c>
      <c r="D7702" s="0" t="n">
        <v>0</v>
      </c>
      <c r="E7702" s="0" t="n">
        <v>29</v>
      </c>
      <c r="F7702" s="0" t="n">
        <v>5E-006</v>
      </c>
      <c r="G7702" s="0" t="s">
        <v>7709</v>
      </c>
      <c r="H7702" s="0" t="n">
        <v>29</v>
      </c>
      <c r="I7702" s="2" t="n">
        <f aca="false">IF(A7702*C7702*E7702&gt;0 ,GEOMEAN(A7702,C7702,E7702),0)</f>
        <v>0</v>
      </c>
    </row>
    <row collapsed="false" customFormat="false" customHeight="false" hidden="false" ht="12.8" outlineLevel="0" r="7703">
      <c r="A7703" s="0" t="n">
        <v>29</v>
      </c>
      <c r="B7703" s="0" t="n">
        <v>6E-006</v>
      </c>
      <c r="C7703" s="0" t="n">
        <v>0</v>
      </c>
      <c r="D7703" s="0" t="n">
        <v>0</v>
      </c>
      <c r="E7703" s="0" t="n">
        <v>0</v>
      </c>
      <c r="F7703" s="0" t="n">
        <v>0</v>
      </c>
      <c r="G7703" s="0" t="s">
        <v>7710</v>
      </c>
      <c r="H7703" s="0" t="n">
        <v>29</v>
      </c>
      <c r="I7703" s="2" t="n">
        <f aca="false">IF(A7703*C7703*E7703&gt;0 ,GEOMEAN(A7703,C7703,E7703),0)</f>
        <v>0</v>
      </c>
    </row>
    <row collapsed="false" customFormat="false" customHeight="false" hidden="false" ht="12.8" outlineLevel="0" r="7704">
      <c r="A7704" s="0" t="n">
        <v>0</v>
      </c>
      <c r="B7704" s="0" t="n">
        <v>0</v>
      </c>
      <c r="C7704" s="0" t="n">
        <v>0</v>
      </c>
      <c r="D7704" s="0" t="n">
        <v>0</v>
      </c>
      <c r="E7704" s="0" t="n">
        <v>29</v>
      </c>
      <c r="F7704" s="0" t="n">
        <v>5E-006</v>
      </c>
      <c r="G7704" s="0" t="s">
        <v>7711</v>
      </c>
      <c r="H7704" s="0" t="n">
        <v>29</v>
      </c>
      <c r="I7704" s="2" t="n">
        <f aca="false">IF(A7704*C7704*E7704&gt;0 ,GEOMEAN(A7704,C7704,E7704),0)</f>
        <v>0</v>
      </c>
    </row>
    <row collapsed="false" customFormat="false" customHeight="false" hidden="false" ht="12.8" outlineLevel="0" r="7705">
      <c r="A7705" s="0" t="n">
        <v>29</v>
      </c>
      <c r="B7705" s="0" t="n">
        <v>6E-006</v>
      </c>
      <c r="C7705" s="0" t="n">
        <v>0</v>
      </c>
      <c r="D7705" s="0" t="n">
        <v>0</v>
      </c>
      <c r="E7705" s="0" t="n">
        <v>0</v>
      </c>
      <c r="F7705" s="0" t="n">
        <v>0</v>
      </c>
      <c r="G7705" s="0" t="s">
        <v>7712</v>
      </c>
      <c r="H7705" s="0" t="n">
        <v>29</v>
      </c>
      <c r="I7705" s="2" t="n">
        <f aca="false">IF(A7705*C7705*E7705&gt;0 ,GEOMEAN(A7705,C7705,E7705),0)</f>
        <v>0</v>
      </c>
    </row>
    <row collapsed="false" customFormat="false" customHeight="false" hidden="false" ht="12.8" outlineLevel="0" r="7706">
      <c r="A7706" s="0" t="n">
        <v>0</v>
      </c>
      <c r="B7706" s="0" t="n">
        <v>0</v>
      </c>
      <c r="C7706" s="0" t="n">
        <v>29</v>
      </c>
      <c r="D7706" s="0" t="n">
        <v>5E-006</v>
      </c>
      <c r="E7706" s="0" t="n">
        <v>0</v>
      </c>
      <c r="F7706" s="0" t="n">
        <v>0</v>
      </c>
      <c r="G7706" s="0" t="s">
        <v>7713</v>
      </c>
      <c r="H7706" s="0" t="n">
        <v>29</v>
      </c>
      <c r="I7706" s="2" t="n">
        <f aca="false">IF(A7706*C7706*E7706&gt;0 ,GEOMEAN(A7706,C7706,E7706),0)</f>
        <v>0</v>
      </c>
    </row>
    <row collapsed="false" customFormat="false" customHeight="false" hidden="false" ht="12.8" outlineLevel="0" r="7707">
      <c r="A7707" s="0" t="n">
        <v>0</v>
      </c>
      <c r="B7707" s="0" t="n">
        <v>0</v>
      </c>
      <c r="C7707" s="0" t="n">
        <v>0</v>
      </c>
      <c r="D7707" s="0" t="n">
        <v>0</v>
      </c>
      <c r="E7707" s="0" t="n">
        <v>29</v>
      </c>
      <c r="F7707" s="0" t="n">
        <v>5E-006</v>
      </c>
      <c r="G7707" s="0" t="s">
        <v>7714</v>
      </c>
      <c r="H7707" s="0" t="n">
        <v>29</v>
      </c>
      <c r="I7707" s="2" t="n">
        <f aca="false">IF(A7707*C7707*E7707&gt;0 ,GEOMEAN(A7707,C7707,E7707),0)</f>
        <v>0</v>
      </c>
    </row>
    <row collapsed="false" customFormat="false" customHeight="false" hidden="false" ht="12.8" outlineLevel="0" r="7708">
      <c r="A7708" s="0" t="n">
        <v>0</v>
      </c>
      <c r="B7708" s="0" t="n">
        <v>0</v>
      </c>
      <c r="C7708" s="0" t="n">
        <v>29</v>
      </c>
      <c r="D7708" s="0" t="n">
        <v>5E-006</v>
      </c>
      <c r="E7708" s="0" t="n">
        <v>0</v>
      </c>
      <c r="F7708" s="0" t="n">
        <v>0</v>
      </c>
      <c r="G7708" s="0" t="s">
        <v>7715</v>
      </c>
      <c r="H7708" s="0" t="n">
        <v>29</v>
      </c>
      <c r="I7708" s="2" t="n">
        <f aca="false">IF(A7708*C7708*E7708&gt;0 ,GEOMEAN(A7708,C7708,E7708),0)</f>
        <v>0</v>
      </c>
    </row>
    <row collapsed="false" customFormat="false" customHeight="false" hidden="false" ht="12.8" outlineLevel="0" r="7709">
      <c r="A7709" s="0" t="n">
        <v>0</v>
      </c>
      <c r="B7709" s="0" t="n">
        <v>0</v>
      </c>
      <c r="C7709" s="0" t="n">
        <v>29</v>
      </c>
      <c r="D7709" s="0" t="n">
        <v>5E-006</v>
      </c>
      <c r="E7709" s="0" t="n">
        <v>0</v>
      </c>
      <c r="F7709" s="0" t="n">
        <v>0</v>
      </c>
      <c r="G7709" s="0" t="s">
        <v>7716</v>
      </c>
      <c r="H7709" s="0" t="n">
        <v>29</v>
      </c>
      <c r="I7709" s="2" t="n">
        <f aca="false">IF(A7709*C7709*E7709&gt;0 ,GEOMEAN(A7709,C7709,E7709),0)</f>
        <v>0</v>
      </c>
    </row>
    <row collapsed="false" customFormat="false" customHeight="false" hidden="false" ht="12.8" outlineLevel="0" r="7710">
      <c r="A7710" s="0" t="n">
        <v>0</v>
      </c>
      <c r="B7710" s="0" t="n">
        <v>0</v>
      </c>
      <c r="C7710" s="0" t="n">
        <v>0</v>
      </c>
      <c r="D7710" s="0" t="n">
        <v>0</v>
      </c>
      <c r="E7710" s="0" t="n">
        <v>29</v>
      </c>
      <c r="F7710" s="0" t="n">
        <v>5E-006</v>
      </c>
      <c r="G7710" s="0" t="s">
        <v>7717</v>
      </c>
      <c r="H7710" s="0" t="n">
        <v>29</v>
      </c>
      <c r="I7710" s="2" t="n">
        <f aca="false">IF(A7710*C7710*E7710&gt;0 ,GEOMEAN(A7710,C7710,E7710),0)</f>
        <v>0</v>
      </c>
    </row>
    <row collapsed="false" customFormat="false" customHeight="false" hidden="false" ht="12.8" outlineLevel="0" r="7711">
      <c r="A7711" s="0" t="n">
        <v>0</v>
      </c>
      <c r="B7711" s="0" t="n">
        <v>0</v>
      </c>
      <c r="C7711" s="0" t="n">
        <v>0</v>
      </c>
      <c r="D7711" s="0" t="n">
        <v>0</v>
      </c>
      <c r="E7711" s="0" t="n">
        <v>29</v>
      </c>
      <c r="F7711" s="0" t="n">
        <v>5E-006</v>
      </c>
      <c r="G7711" s="0" t="s">
        <v>7718</v>
      </c>
      <c r="H7711" s="0" t="n">
        <v>29</v>
      </c>
      <c r="I7711" s="2" t="n">
        <f aca="false">IF(A7711*C7711*E7711&gt;0 ,GEOMEAN(A7711,C7711,E7711),0)</f>
        <v>0</v>
      </c>
    </row>
    <row collapsed="false" customFormat="false" customHeight="false" hidden="false" ht="12.8" outlineLevel="0" r="7712">
      <c r="A7712" s="0" t="n">
        <v>0</v>
      </c>
      <c r="B7712" s="0" t="n">
        <v>0</v>
      </c>
      <c r="C7712" s="0" t="n">
        <v>0</v>
      </c>
      <c r="D7712" s="0" t="n">
        <v>0</v>
      </c>
      <c r="E7712" s="0" t="n">
        <v>29</v>
      </c>
      <c r="F7712" s="0" t="n">
        <v>5E-006</v>
      </c>
      <c r="G7712" s="0" t="s">
        <v>7719</v>
      </c>
      <c r="H7712" s="0" t="n">
        <v>29</v>
      </c>
      <c r="I7712" s="2" t="n">
        <f aca="false">IF(A7712*C7712*E7712&gt;0 ,GEOMEAN(A7712,C7712,E7712),0)</f>
        <v>0</v>
      </c>
    </row>
    <row collapsed="false" customFormat="false" customHeight="false" hidden="false" ht="12.8" outlineLevel="0" r="7713">
      <c r="A7713" s="0" t="n">
        <v>0</v>
      </c>
      <c r="B7713" s="0" t="n">
        <v>0</v>
      </c>
      <c r="C7713" s="0" t="n">
        <v>0</v>
      </c>
      <c r="D7713" s="0" t="n">
        <v>0</v>
      </c>
      <c r="E7713" s="0" t="n">
        <v>29</v>
      </c>
      <c r="F7713" s="0" t="n">
        <v>5E-006</v>
      </c>
      <c r="G7713" s="0" t="s">
        <v>7720</v>
      </c>
      <c r="H7713" s="0" t="n">
        <v>29</v>
      </c>
      <c r="I7713" s="2" t="n">
        <f aca="false">IF(A7713*C7713*E7713&gt;0 ,GEOMEAN(A7713,C7713,E7713),0)</f>
        <v>0</v>
      </c>
    </row>
    <row collapsed="false" customFormat="false" customHeight="false" hidden="false" ht="12.8" outlineLevel="0" r="7714">
      <c r="A7714" s="0" t="n">
        <v>29</v>
      </c>
      <c r="B7714" s="0" t="n">
        <v>6E-006</v>
      </c>
      <c r="C7714" s="0" t="n">
        <v>0</v>
      </c>
      <c r="D7714" s="0" t="n">
        <v>0</v>
      </c>
      <c r="E7714" s="0" t="n">
        <v>0</v>
      </c>
      <c r="F7714" s="0" t="n">
        <v>0</v>
      </c>
      <c r="G7714" s="0" t="s">
        <v>7721</v>
      </c>
      <c r="H7714" s="0" t="n">
        <v>29</v>
      </c>
      <c r="I7714" s="2" t="n">
        <f aca="false">IF(A7714*C7714*E7714&gt;0 ,GEOMEAN(A7714,C7714,E7714),0)</f>
        <v>0</v>
      </c>
    </row>
    <row collapsed="false" customFormat="false" customHeight="false" hidden="false" ht="12.8" outlineLevel="0" r="7715">
      <c r="A7715" s="0" t="n">
        <v>29</v>
      </c>
      <c r="B7715" s="0" t="n">
        <v>6E-006</v>
      </c>
      <c r="C7715" s="0" t="n">
        <v>0</v>
      </c>
      <c r="D7715" s="0" t="n">
        <v>0</v>
      </c>
      <c r="E7715" s="0" t="n">
        <v>0</v>
      </c>
      <c r="F7715" s="0" t="n">
        <v>0</v>
      </c>
      <c r="G7715" s="0" t="s">
        <v>7722</v>
      </c>
      <c r="H7715" s="0" t="n">
        <v>29</v>
      </c>
      <c r="I7715" s="2" t="n">
        <f aca="false">IF(A7715*C7715*E7715&gt;0 ,GEOMEAN(A7715,C7715,E7715),0)</f>
        <v>0</v>
      </c>
    </row>
    <row collapsed="false" customFormat="false" customHeight="false" hidden="false" ht="12.8" outlineLevel="0" r="7716">
      <c r="A7716" s="0" t="n">
        <v>29</v>
      </c>
      <c r="B7716" s="0" t="n">
        <v>6E-006</v>
      </c>
      <c r="C7716" s="0" t="n">
        <v>0</v>
      </c>
      <c r="D7716" s="0" t="n">
        <v>0</v>
      </c>
      <c r="E7716" s="0" t="n">
        <v>0</v>
      </c>
      <c r="F7716" s="0" t="n">
        <v>0</v>
      </c>
      <c r="G7716" s="0" t="s">
        <v>7723</v>
      </c>
      <c r="H7716" s="0" t="n">
        <v>29</v>
      </c>
      <c r="I7716" s="2" t="n">
        <f aca="false">IF(A7716*C7716*E7716&gt;0 ,GEOMEAN(A7716,C7716,E7716),0)</f>
        <v>0</v>
      </c>
    </row>
    <row collapsed="false" customFormat="false" customHeight="false" hidden="false" ht="12.8" outlineLevel="0" r="7717">
      <c r="A7717" s="0" t="n">
        <v>0</v>
      </c>
      <c r="B7717" s="0" t="n">
        <v>0</v>
      </c>
      <c r="C7717" s="0" t="n">
        <v>0</v>
      </c>
      <c r="D7717" s="0" t="n">
        <v>0</v>
      </c>
      <c r="E7717" s="0" t="n">
        <v>29</v>
      </c>
      <c r="F7717" s="0" t="n">
        <v>5E-006</v>
      </c>
      <c r="G7717" s="0" t="s">
        <v>7724</v>
      </c>
      <c r="H7717" s="0" t="n">
        <v>29</v>
      </c>
      <c r="I7717" s="2" t="n">
        <f aca="false">IF(A7717*C7717*E7717&gt;0 ,GEOMEAN(A7717,C7717,E7717),0)</f>
        <v>0</v>
      </c>
    </row>
    <row collapsed="false" customFormat="false" customHeight="false" hidden="false" ht="12.8" outlineLevel="0" r="7718">
      <c r="A7718" s="0" t="n">
        <v>0</v>
      </c>
      <c r="B7718" s="0" t="n">
        <v>0</v>
      </c>
      <c r="C7718" s="0" t="n">
        <v>0</v>
      </c>
      <c r="D7718" s="0" t="n">
        <v>0</v>
      </c>
      <c r="E7718" s="0" t="n">
        <v>29</v>
      </c>
      <c r="F7718" s="0" t="n">
        <v>5E-006</v>
      </c>
      <c r="G7718" s="0" t="s">
        <v>7725</v>
      </c>
      <c r="H7718" s="0" t="n">
        <v>29</v>
      </c>
      <c r="I7718" s="2" t="n">
        <f aca="false">IF(A7718*C7718*E7718&gt;0 ,GEOMEAN(A7718,C7718,E7718),0)</f>
        <v>0</v>
      </c>
    </row>
    <row collapsed="false" customFormat="false" customHeight="false" hidden="false" ht="12.8" outlineLevel="0" r="7719">
      <c r="A7719" s="0" t="n">
        <v>0</v>
      </c>
      <c r="B7719" s="0" t="n">
        <v>0</v>
      </c>
      <c r="C7719" s="0" t="n">
        <v>0</v>
      </c>
      <c r="D7719" s="0" t="n">
        <v>0</v>
      </c>
      <c r="E7719" s="0" t="n">
        <v>29</v>
      </c>
      <c r="F7719" s="0" t="n">
        <v>5E-006</v>
      </c>
      <c r="G7719" s="0" t="s">
        <v>7726</v>
      </c>
      <c r="H7719" s="0" t="n">
        <v>29</v>
      </c>
      <c r="I7719" s="2" t="n">
        <f aca="false">IF(A7719*C7719*E7719&gt;0 ,GEOMEAN(A7719,C7719,E7719),0)</f>
        <v>0</v>
      </c>
    </row>
    <row collapsed="false" customFormat="false" customHeight="false" hidden="false" ht="12.8" outlineLevel="0" r="7720">
      <c r="A7720" s="0" t="n">
        <v>0</v>
      </c>
      <c r="B7720" s="0" t="n">
        <v>0</v>
      </c>
      <c r="C7720" s="0" t="n">
        <v>0</v>
      </c>
      <c r="D7720" s="0" t="n">
        <v>0</v>
      </c>
      <c r="E7720" s="0" t="n">
        <v>29</v>
      </c>
      <c r="F7720" s="0" t="n">
        <v>5E-006</v>
      </c>
      <c r="G7720" s="0" t="s">
        <v>7727</v>
      </c>
      <c r="H7720" s="0" t="n">
        <v>29</v>
      </c>
      <c r="I7720" s="2" t="n">
        <f aca="false">IF(A7720*C7720*E7720&gt;0 ,GEOMEAN(A7720,C7720,E7720),0)</f>
        <v>0</v>
      </c>
    </row>
    <row collapsed="false" customFormat="false" customHeight="false" hidden="false" ht="12.8" outlineLevel="0" r="7721">
      <c r="A7721" s="0" t="n">
        <v>0</v>
      </c>
      <c r="B7721" s="0" t="n">
        <v>0</v>
      </c>
      <c r="C7721" s="0" t="n">
        <v>0</v>
      </c>
      <c r="D7721" s="0" t="n">
        <v>0</v>
      </c>
      <c r="E7721" s="0" t="n">
        <v>29</v>
      </c>
      <c r="F7721" s="0" t="n">
        <v>5E-006</v>
      </c>
      <c r="G7721" s="0" t="s">
        <v>7728</v>
      </c>
      <c r="H7721" s="0" t="n">
        <v>29</v>
      </c>
      <c r="I7721" s="2" t="n">
        <f aca="false">IF(A7721*C7721*E7721&gt;0 ,GEOMEAN(A7721,C7721,E7721),0)</f>
        <v>0</v>
      </c>
    </row>
    <row collapsed="false" customFormat="false" customHeight="false" hidden="false" ht="12.8" outlineLevel="0" r="7722">
      <c r="A7722" s="0" t="n">
        <v>0</v>
      </c>
      <c r="B7722" s="0" t="n">
        <v>0</v>
      </c>
      <c r="C7722" s="0" t="n">
        <v>0</v>
      </c>
      <c r="D7722" s="0" t="n">
        <v>0</v>
      </c>
      <c r="E7722" s="0" t="n">
        <v>28</v>
      </c>
      <c r="F7722" s="0" t="n">
        <v>5E-006</v>
      </c>
      <c r="G7722" s="0" t="s">
        <v>7729</v>
      </c>
      <c r="H7722" s="0" t="n">
        <v>28</v>
      </c>
      <c r="I7722" s="2" t="n">
        <f aca="false">IF(A7722*C7722*E7722&gt;0 ,GEOMEAN(A7722,C7722,E7722),0)</f>
        <v>0</v>
      </c>
    </row>
    <row collapsed="false" customFormat="false" customHeight="false" hidden="false" ht="12.8" outlineLevel="0" r="7723">
      <c r="A7723" s="0" t="n">
        <v>0</v>
      </c>
      <c r="B7723" s="0" t="n">
        <v>0</v>
      </c>
      <c r="C7723" s="0" t="n">
        <v>28</v>
      </c>
      <c r="D7723" s="0" t="n">
        <v>5E-006</v>
      </c>
      <c r="E7723" s="0" t="n">
        <v>0</v>
      </c>
      <c r="F7723" s="0" t="n">
        <v>0</v>
      </c>
      <c r="G7723" s="0" t="s">
        <v>7730</v>
      </c>
      <c r="H7723" s="0" t="n">
        <v>28</v>
      </c>
      <c r="I7723" s="2" t="n">
        <f aca="false">IF(A7723*C7723*E7723&gt;0 ,GEOMEAN(A7723,C7723,E7723),0)</f>
        <v>0</v>
      </c>
    </row>
    <row collapsed="false" customFormat="false" customHeight="false" hidden="false" ht="12.8" outlineLevel="0" r="7724">
      <c r="A7724" s="0" t="n">
        <v>0</v>
      </c>
      <c r="B7724" s="0" t="n">
        <v>0</v>
      </c>
      <c r="C7724" s="0" t="n">
        <v>28</v>
      </c>
      <c r="D7724" s="0" t="n">
        <v>5E-006</v>
      </c>
      <c r="E7724" s="0" t="n">
        <v>0</v>
      </c>
      <c r="F7724" s="0" t="n">
        <v>0</v>
      </c>
      <c r="G7724" s="0" t="s">
        <v>7731</v>
      </c>
      <c r="H7724" s="0" t="n">
        <v>28</v>
      </c>
      <c r="I7724" s="2" t="n">
        <f aca="false">IF(A7724*C7724*E7724&gt;0 ,GEOMEAN(A7724,C7724,E7724),0)</f>
        <v>0</v>
      </c>
    </row>
    <row collapsed="false" customFormat="false" customHeight="false" hidden="false" ht="12.8" outlineLevel="0" r="7725">
      <c r="A7725" s="0" t="n">
        <v>28</v>
      </c>
      <c r="B7725" s="0" t="n">
        <v>5E-006</v>
      </c>
      <c r="C7725" s="0" t="n">
        <v>0</v>
      </c>
      <c r="D7725" s="0" t="n">
        <v>0</v>
      </c>
      <c r="E7725" s="0" t="n">
        <v>0</v>
      </c>
      <c r="F7725" s="0" t="n">
        <v>0</v>
      </c>
      <c r="G7725" s="0" t="s">
        <v>7732</v>
      </c>
      <c r="H7725" s="0" t="n">
        <v>28</v>
      </c>
      <c r="I7725" s="2" t="n">
        <f aca="false">IF(A7725*C7725*E7725&gt;0 ,GEOMEAN(A7725,C7725,E7725),0)</f>
        <v>0</v>
      </c>
    </row>
    <row collapsed="false" customFormat="false" customHeight="false" hidden="false" ht="12.8" outlineLevel="0" r="7726">
      <c r="A7726" s="0" t="n">
        <v>0</v>
      </c>
      <c r="B7726" s="0" t="n">
        <v>0</v>
      </c>
      <c r="C7726" s="0" t="n">
        <v>28</v>
      </c>
      <c r="D7726" s="0" t="n">
        <v>5E-006</v>
      </c>
      <c r="E7726" s="0" t="n">
        <v>0</v>
      </c>
      <c r="F7726" s="0" t="n">
        <v>0</v>
      </c>
      <c r="G7726" s="0" t="s">
        <v>7733</v>
      </c>
      <c r="H7726" s="0" t="n">
        <v>28</v>
      </c>
      <c r="I7726" s="2" t="n">
        <f aca="false">IF(A7726*C7726*E7726&gt;0 ,GEOMEAN(A7726,C7726,E7726),0)</f>
        <v>0</v>
      </c>
    </row>
    <row collapsed="false" customFormat="false" customHeight="false" hidden="false" ht="12.8" outlineLevel="0" r="7727">
      <c r="A7727" s="0" t="n">
        <v>0</v>
      </c>
      <c r="B7727" s="0" t="n">
        <v>0</v>
      </c>
      <c r="C7727" s="0" t="n">
        <v>0</v>
      </c>
      <c r="D7727" s="0" t="n">
        <v>0</v>
      </c>
      <c r="E7727" s="0" t="n">
        <v>28</v>
      </c>
      <c r="F7727" s="0" t="n">
        <v>5E-006</v>
      </c>
      <c r="G7727" s="0" t="s">
        <v>7734</v>
      </c>
      <c r="H7727" s="0" t="n">
        <v>28</v>
      </c>
      <c r="I7727" s="2" t="n">
        <f aca="false">IF(A7727*C7727*E7727&gt;0 ,GEOMEAN(A7727,C7727,E7727),0)</f>
        <v>0</v>
      </c>
    </row>
    <row collapsed="false" customFormat="false" customHeight="false" hidden="false" ht="12.8" outlineLevel="0" r="7728">
      <c r="A7728" s="0" t="n">
        <v>0</v>
      </c>
      <c r="B7728" s="0" t="n">
        <v>0</v>
      </c>
      <c r="C7728" s="0" t="n">
        <v>0</v>
      </c>
      <c r="D7728" s="0" t="n">
        <v>0</v>
      </c>
      <c r="E7728" s="0" t="n">
        <v>28</v>
      </c>
      <c r="F7728" s="0" t="n">
        <v>5E-006</v>
      </c>
      <c r="G7728" s="0" t="s">
        <v>7735</v>
      </c>
      <c r="H7728" s="0" t="n">
        <v>28</v>
      </c>
      <c r="I7728" s="2" t="n">
        <f aca="false">IF(A7728*C7728*E7728&gt;0 ,GEOMEAN(A7728,C7728,E7728),0)</f>
        <v>0</v>
      </c>
    </row>
    <row collapsed="false" customFormat="false" customHeight="false" hidden="false" ht="12.8" outlineLevel="0" r="7729">
      <c r="A7729" s="0" t="n">
        <v>0</v>
      </c>
      <c r="B7729" s="0" t="n">
        <v>0</v>
      </c>
      <c r="C7729" s="0" t="n">
        <v>0</v>
      </c>
      <c r="D7729" s="0" t="n">
        <v>0</v>
      </c>
      <c r="E7729" s="0" t="n">
        <v>28</v>
      </c>
      <c r="F7729" s="0" t="n">
        <v>5E-006</v>
      </c>
      <c r="G7729" s="0" t="s">
        <v>7736</v>
      </c>
      <c r="H7729" s="0" t="n">
        <v>28</v>
      </c>
      <c r="I7729" s="2" t="n">
        <f aca="false">IF(A7729*C7729*E7729&gt;0 ,GEOMEAN(A7729,C7729,E7729),0)</f>
        <v>0</v>
      </c>
    </row>
    <row collapsed="false" customFormat="false" customHeight="false" hidden="false" ht="12.8" outlineLevel="0" r="7730">
      <c r="A7730" s="0" t="n">
        <v>0</v>
      </c>
      <c r="B7730" s="0" t="n">
        <v>0</v>
      </c>
      <c r="C7730" s="0" t="n">
        <v>0</v>
      </c>
      <c r="D7730" s="0" t="n">
        <v>0</v>
      </c>
      <c r="E7730" s="0" t="n">
        <v>28</v>
      </c>
      <c r="F7730" s="0" t="n">
        <v>5E-006</v>
      </c>
      <c r="G7730" s="0" t="s">
        <v>7737</v>
      </c>
      <c r="H7730" s="0" t="n">
        <v>28</v>
      </c>
      <c r="I7730" s="2" t="n">
        <f aca="false">IF(A7730*C7730*E7730&gt;0 ,GEOMEAN(A7730,C7730,E7730),0)</f>
        <v>0</v>
      </c>
    </row>
    <row collapsed="false" customFormat="false" customHeight="false" hidden="false" ht="12.8" outlineLevel="0" r="7731">
      <c r="A7731" s="0" t="n">
        <v>0</v>
      </c>
      <c r="B7731" s="0" t="n">
        <v>0</v>
      </c>
      <c r="C7731" s="0" t="n">
        <v>0</v>
      </c>
      <c r="D7731" s="0" t="n">
        <v>0</v>
      </c>
      <c r="E7731" s="0" t="n">
        <v>28</v>
      </c>
      <c r="F7731" s="0" t="n">
        <v>5E-006</v>
      </c>
      <c r="G7731" s="0" t="s">
        <v>7738</v>
      </c>
      <c r="H7731" s="0" t="n">
        <v>28</v>
      </c>
      <c r="I7731" s="2" t="n">
        <f aca="false">IF(A7731*C7731*E7731&gt;0 ,GEOMEAN(A7731,C7731,E7731),0)</f>
        <v>0</v>
      </c>
    </row>
    <row collapsed="false" customFormat="false" customHeight="false" hidden="false" ht="12.8" outlineLevel="0" r="7732">
      <c r="A7732" s="0" t="n">
        <v>0</v>
      </c>
      <c r="B7732" s="0" t="n">
        <v>0</v>
      </c>
      <c r="C7732" s="0" t="n">
        <v>0</v>
      </c>
      <c r="D7732" s="0" t="n">
        <v>0</v>
      </c>
      <c r="E7732" s="0" t="n">
        <v>28</v>
      </c>
      <c r="F7732" s="0" t="n">
        <v>5E-006</v>
      </c>
      <c r="G7732" s="0" t="s">
        <v>7739</v>
      </c>
      <c r="H7732" s="0" t="n">
        <v>28</v>
      </c>
      <c r="I7732" s="2" t="n">
        <f aca="false">IF(A7732*C7732*E7732&gt;0 ,GEOMEAN(A7732,C7732,E7732),0)</f>
        <v>0</v>
      </c>
    </row>
    <row collapsed="false" customFormat="false" customHeight="false" hidden="false" ht="12.8" outlineLevel="0" r="7733">
      <c r="A7733" s="0" t="n">
        <v>0</v>
      </c>
      <c r="B7733" s="0" t="n">
        <v>0</v>
      </c>
      <c r="C7733" s="0" t="n">
        <v>0</v>
      </c>
      <c r="D7733" s="0" t="n">
        <v>0</v>
      </c>
      <c r="E7733" s="0" t="n">
        <v>28</v>
      </c>
      <c r="F7733" s="0" t="n">
        <v>5E-006</v>
      </c>
      <c r="G7733" s="0" t="s">
        <v>7740</v>
      </c>
      <c r="H7733" s="0" t="n">
        <v>28</v>
      </c>
      <c r="I7733" s="2" t="n">
        <f aca="false">IF(A7733*C7733*E7733&gt;0 ,GEOMEAN(A7733,C7733,E7733),0)</f>
        <v>0</v>
      </c>
    </row>
    <row collapsed="false" customFormat="false" customHeight="false" hidden="false" ht="12.8" outlineLevel="0" r="7734">
      <c r="A7734" s="0" t="n">
        <v>28</v>
      </c>
      <c r="B7734" s="0" t="n">
        <v>5E-006</v>
      </c>
      <c r="C7734" s="0" t="n">
        <v>0</v>
      </c>
      <c r="D7734" s="0" t="n">
        <v>0</v>
      </c>
      <c r="E7734" s="0" t="n">
        <v>0</v>
      </c>
      <c r="F7734" s="0" t="n">
        <v>0</v>
      </c>
      <c r="G7734" s="0" t="s">
        <v>7741</v>
      </c>
      <c r="H7734" s="0" t="n">
        <v>28</v>
      </c>
      <c r="I7734" s="2" t="n">
        <f aca="false">IF(A7734*C7734*E7734&gt;0 ,GEOMEAN(A7734,C7734,E7734),0)</f>
        <v>0</v>
      </c>
    </row>
    <row collapsed="false" customFormat="false" customHeight="false" hidden="false" ht="12.8" outlineLevel="0" r="7735">
      <c r="A7735" s="0" t="n">
        <v>0</v>
      </c>
      <c r="B7735" s="0" t="n">
        <v>0</v>
      </c>
      <c r="C7735" s="0" t="n">
        <v>0</v>
      </c>
      <c r="D7735" s="0" t="n">
        <v>0</v>
      </c>
      <c r="E7735" s="0" t="n">
        <v>28</v>
      </c>
      <c r="F7735" s="0" t="n">
        <v>5E-006</v>
      </c>
      <c r="G7735" s="0" t="s">
        <v>7742</v>
      </c>
      <c r="H7735" s="0" t="n">
        <v>28</v>
      </c>
      <c r="I7735" s="2" t="n">
        <f aca="false">IF(A7735*C7735*E7735&gt;0 ,GEOMEAN(A7735,C7735,E7735),0)</f>
        <v>0</v>
      </c>
    </row>
    <row collapsed="false" customFormat="false" customHeight="false" hidden="false" ht="12.8" outlineLevel="0" r="7736">
      <c r="A7736" s="0" t="n">
        <v>0</v>
      </c>
      <c r="B7736" s="0" t="n">
        <v>0</v>
      </c>
      <c r="C7736" s="0" t="n">
        <v>28</v>
      </c>
      <c r="D7736" s="0" t="n">
        <v>5E-006</v>
      </c>
      <c r="E7736" s="0" t="n">
        <v>0</v>
      </c>
      <c r="F7736" s="0" t="n">
        <v>0</v>
      </c>
      <c r="G7736" s="0" t="s">
        <v>7743</v>
      </c>
      <c r="H7736" s="0" t="n">
        <v>28</v>
      </c>
      <c r="I7736" s="2" t="n">
        <f aca="false">IF(A7736*C7736*E7736&gt;0 ,GEOMEAN(A7736,C7736,E7736),0)</f>
        <v>0</v>
      </c>
    </row>
    <row collapsed="false" customFormat="false" customHeight="false" hidden="false" ht="12.8" outlineLevel="0" r="7737">
      <c r="A7737" s="0" t="n">
        <v>0</v>
      </c>
      <c r="B7737" s="0" t="n">
        <v>0</v>
      </c>
      <c r="C7737" s="0" t="n">
        <v>0</v>
      </c>
      <c r="D7737" s="0" t="n">
        <v>0</v>
      </c>
      <c r="E7737" s="0" t="n">
        <v>28</v>
      </c>
      <c r="F7737" s="0" t="n">
        <v>5E-006</v>
      </c>
      <c r="G7737" s="0" t="s">
        <v>7744</v>
      </c>
      <c r="H7737" s="0" t="n">
        <v>28</v>
      </c>
      <c r="I7737" s="2" t="n">
        <f aca="false">IF(A7737*C7737*E7737&gt;0 ,GEOMEAN(A7737,C7737,E7737),0)</f>
        <v>0</v>
      </c>
    </row>
    <row collapsed="false" customFormat="false" customHeight="false" hidden="false" ht="12.8" outlineLevel="0" r="7738">
      <c r="A7738" s="0" t="n">
        <v>28</v>
      </c>
      <c r="B7738" s="0" t="n">
        <v>5E-006</v>
      </c>
      <c r="C7738" s="0" t="n">
        <v>0</v>
      </c>
      <c r="D7738" s="0" t="n">
        <v>0</v>
      </c>
      <c r="E7738" s="0" t="n">
        <v>0</v>
      </c>
      <c r="F7738" s="0" t="n">
        <v>0</v>
      </c>
      <c r="G7738" s="0" t="s">
        <v>7745</v>
      </c>
      <c r="H7738" s="0" t="n">
        <v>28</v>
      </c>
      <c r="I7738" s="2" t="n">
        <f aca="false">IF(A7738*C7738*E7738&gt;0 ,GEOMEAN(A7738,C7738,E7738),0)</f>
        <v>0</v>
      </c>
    </row>
    <row collapsed="false" customFormat="false" customHeight="false" hidden="false" ht="12.8" outlineLevel="0" r="7739">
      <c r="A7739" s="0" t="n">
        <v>0</v>
      </c>
      <c r="B7739" s="0" t="n">
        <v>0</v>
      </c>
      <c r="C7739" s="0" t="n">
        <v>28</v>
      </c>
      <c r="D7739" s="0" t="n">
        <v>5E-006</v>
      </c>
      <c r="E7739" s="0" t="n">
        <v>0</v>
      </c>
      <c r="F7739" s="0" t="n">
        <v>0</v>
      </c>
      <c r="G7739" s="0" t="s">
        <v>7746</v>
      </c>
      <c r="H7739" s="0" t="n">
        <v>28</v>
      </c>
      <c r="I7739" s="2" t="n">
        <f aca="false">IF(A7739*C7739*E7739&gt;0 ,GEOMEAN(A7739,C7739,E7739),0)</f>
        <v>0</v>
      </c>
    </row>
    <row collapsed="false" customFormat="false" customHeight="false" hidden="false" ht="12.8" outlineLevel="0" r="7740">
      <c r="A7740" s="0" t="n">
        <v>0</v>
      </c>
      <c r="B7740" s="0" t="n">
        <v>0</v>
      </c>
      <c r="C7740" s="0" t="n">
        <v>0</v>
      </c>
      <c r="D7740" s="0" t="n">
        <v>0</v>
      </c>
      <c r="E7740" s="0" t="n">
        <v>28</v>
      </c>
      <c r="F7740" s="0" t="n">
        <v>5E-006</v>
      </c>
      <c r="G7740" s="0" t="s">
        <v>7747</v>
      </c>
      <c r="H7740" s="0" t="n">
        <v>28</v>
      </c>
      <c r="I7740" s="2" t="n">
        <f aca="false">IF(A7740*C7740*E7740&gt;0 ,GEOMEAN(A7740,C7740,E7740),0)</f>
        <v>0</v>
      </c>
    </row>
    <row collapsed="false" customFormat="false" customHeight="false" hidden="false" ht="12.8" outlineLevel="0" r="7741">
      <c r="A7741" s="0" t="n">
        <v>0</v>
      </c>
      <c r="B7741" s="0" t="n">
        <v>0</v>
      </c>
      <c r="C7741" s="0" t="n">
        <v>0</v>
      </c>
      <c r="D7741" s="0" t="n">
        <v>0</v>
      </c>
      <c r="E7741" s="0" t="n">
        <v>28</v>
      </c>
      <c r="F7741" s="0" t="n">
        <v>5E-006</v>
      </c>
      <c r="G7741" s="0" t="s">
        <v>7748</v>
      </c>
      <c r="H7741" s="0" t="n">
        <v>28</v>
      </c>
      <c r="I7741" s="2" t="n">
        <f aca="false">IF(A7741*C7741*E7741&gt;0 ,GEOMEAN(A7741,C7741,E7741),0)</f>
        <v>0</v>
      </c>
    </row>
    <row collapsed="false" customFormat="false" customHeight="false" hidden="false" ht="12.8" outlineLevel="0" r="7742">
      <c r="A7742" s="0" t="n">
        <v>0</v>
      </c>
      <c r="B7742" s="0" t="n">
        <v>0</v>
      </c>
      <c r="C7742" s="0" t="n">
        <v>28</v>
      </c>
      <c r="D7742" s="0" t="n">
        <v>5E-006</v>
      </c>
      <c r="E7742" s="0" t="n">
        <v>0</v>
      </c>
      <c r="F7742" s="0" t="n">
        <v>0</v>
      </c>
      <c r="G7742" s="0" t="s">
        <v>7749</v>
      </c>
      <c r="H7742" s="0" t="n">
        <v>28</v>
      </c>
      <c r="I7742" s="2" t="n">
        <f aca="false">IF(A7742*C7742*E7742&gt;0 ,GEOMEAN(A7742,C7742,E7742),0)</f>
        <v>0</v>
      </c>
    </row>
    <row collapsed="false" customFormat="false" customHeight="false" hidden="false" ht="12.8" outlineLevel="0" r="7743">
      <c r="A7743" s="0" t="n">
        <v>28</v>
      </c>
      <c r="B7743" s="0" t="n">
        <v>5E-006</v>
      </c>
      <c r="C7743" s="0" t="n">
        <v>0</v>
      </c>
      <c r="D7743" s="0" t="n">
        <v>0</v>
      </c>
      <c r="E7743" s="0" t="n">
        <v>0</v>
      </c>
      <c r="F7743" s="0" t="n">
        <v>0</v>
      </c>
      <c r="G7743" s="0" t="s">
        <v>7750</v>
      </c>
      <c r="H7743" s="0" t="n">
        <v>28</v>
      </c>
      <c r="I7743" s="2" t="n">
        <f aca="false">IF(A7743*C7743*E7743&gt;0 ,GEOMEAN(A7743,C7743,E7743),0)</f>
        <v>0</v>
      </c>
    </row>
    <row collapsed="false" customFormat="false" customHeight="false" hidden="false" ht="12.8" outlineLevel="0" r="7744">
      <c r="A7744" s="0" t="n">
        <v>0</v>
      </c>
      <c r="B7744" s="0" t="n">
        <v>0</v>
      </c>
      <c r="C7744" s="0" t="n">
        <v>28</v>
      </c>
      <c r="D7744" s="0" t="n">
        <v>5E-006</v>
      </c>
      <c r="E7744" s="0" t="n">
        <v>0</v>
      </c>
      <c r="F7744" s="0" t="n">
        <v>0</v>
      </c>
      <c r="G7744" s="0" t="s">
        <v>7751</v>
      </c>
      <c r="H7744" s="0" t="n">
        <v>28</v>
      </c>
      <c r="I7744" s="2" t="n">
        <f aca="false">IF(A7744*C7744*E7744&gt;0 ,GEOMEAN(A7744,C7744,E7744),0)</f>
        <v>0</v>
      </c>
    </row>
    <row collapsed="false" customFormat="false" customHeight="false" hidden="false" ht="12.8" outlineLevel="0" r="7745">
      <c r="A7745" s="0" t="n">
        <v>0</v>
      </c>
      <c r="B7745" s="0" t="n">
        <v>0</v>
      </c>
      <c r="C7745" s="0" t="n">
        <v>28</v>
      </c>
      <c r="D7745" s="0" t="n">
        <v>5E-006</v>
      </c>
      <c r="E7745" s="0" t="n">
        <v>0</v>
      </c>
      <c r="F7745" s="0" t="n">
        <v>0</v>
      </c>
      <c r="G7745" s="0" t="s">
        <v>7752</v>
      </c>
      <c r="H7745" s="0" t="n">
        <v>28</v>
      </c>
      <c r="I7745" s="2" t="n">
        <f aca="false">IF(A7745*C7745*E7745&gt;0 ,GEOMEAN(A7745,C7745,E7745),0)</f>
        <v>0</v>
      </c>
    </row>
    <row collapsed="false" customFormat="false" customHeight="false" hidden="false" ht="12.8" outlineLevel="0" r="7746">
      <c r="A7746" s="0" t="n">
        <v>0</v>
      </c>
      <c r="B7746" s="0" t="n">
        <v>0</v>
      </c>
      <c r="C7746" s="0" t="n">
        <v>28</v>
      </c>
      <c r="D7746" s="0" t="n">
        <v>5E-006</v>
      </c>
      <c r="E7746" s="0" t="n">
        <v>0</v>
      </c>
      <c r="F7746" s="0" t="n">
        <v>0</v>
      </c>
      <c r="G7746" s="0" t="s">
        <v>7753</v>
      </c>
      <c r="H7746" s="0" t="n">
        <v>28</v>
      </c>
      <c r="I7746" s="2" t="n">
        <f aca="false">IF(A7746*C7746*E7746&gt;0 ,GEOMEAN(A7746,C7746,E7746),0)</f>
        <v>0</v>
      </c>
    </row>
    <row collapsed="false" customFormat="false" customHeight="false" hidden="false" ht="12.8" outlineLevel="0" r="7747">
      <c r="A7747" s="0" t="n">
        <v>0</v>
      </c>
      <c r="B7747" s="0" t="n">
        <v>0</v>
      </c>
      <c r="C7747" s="0" t="n">
        <v>28</v>
      </c>
      <c r="D7747" s="0" t="n">
        <v>5E-006</v>
      </c>
      <c r="E7747" s="0" t="n">
        <v>0</v>
      </c>
      <c r="F7747" s="0" t="n">
        <v>0</v>
      </c>
      <c r="G7747" s="0" t="s">
        <v>7754</v>
      </c>
      <c r="H7747" s="0" t="n">
        <v>28</v>
      </c>
      <c r="I7747" s="2" t="n">
        <f aca="false">IF(A7747*C7747*E7747&gt;0 ,GEOMEAN(A7747,C7747,E7747),0)</f>
        <v>0</v>
      </c>
    </row>
    <row collapsed="false" customFormat="false" customHeight="false" hidden="false" ht="12.8" outlineLevel="0" r="7748">
      <c r="A7748" s="0" t="n">
        <v>28</v>
      </c>
      <c r="B7748" s="0" t="n">
        <v>5E-006</v>
      </c>
      <c r="C7748" s="0" t="n">
        <v>0</v>
      </c>
      <c r="D7748" s="0" t="n">
        <v>0</v>
      </c>
      <c r="E7748" s="0" t="n">
        <v>0</v>
      </c>
      <c r="F7748" s="0" t="n">
        <v>0</v>
      </c>
      <c r="G7748" s="0" t="s">
        <v>7755</v>
      </c>
      <c r="H7748" s="0" t="n">
        <v>28</v>
      </c>
      <c r="I7748" s="2" t="n">
        <f aca="false">IF(A7748*C7748*E7748&gt;0 ,GEOMEAN(A7748,C7748,E7748),0)</f>
        <v>0</v>
      </c>
    </row>
    <row collapsed="false" customFormat="false" customHeight="false" hidden="false" ht="12.8" outlineLevel="0" r="7749">
      <c r="A7749" s="0" t="n">
        <v>0</v>
      </c>
      <c r="B7749" s="0" t="n">
        <v>0</v>
      </c>
      <c r="C7749" s="0" t="n">
        <v>0</v>
      </c>
      <c r="D7749" s="0" t="n">
        <v>0</v>
      </c>
      <c r="E7749" s="0" t="n">
        <v>28</v>
      </c>
      <c r="F7749" s="0" t="n">
        <v>5E-006</v>
      </c>
      <c r="G7749" s="0" t="s">
        <v>7756</v>
      </c>
      <c r="H7749" s="0" t="n">
        <v>28</v>
      </c>
      <c r="I7749" s="2" t="n">
        <f aca="false">IF(A7749*C7749*E7749&gt;0 ,GEOMEAN(A7749,C7749,E7749),0)</f>
        <v>0</v>
      </c>
    </row>
    <row collapsed="false" customFormat="false" customHeight="false" hidden="false" ht="12.8" outlineLevel="0" r="7750">
      <c r="A7750" s="0" t="n">
        <v>28</v>
      </c>
      <c r="B7750" s="0" t="n">
        <v>5E-006</v>
      </c>
      <c r="C7750" s="0" t="n">
        <v>0</v>
      </c>
      <c r="D7750" s="0" t="n">
        <v>0</v>
      </c>
      <c r="E7750" s="0" t="n">
        <v>0</v>
      </c>
      <c r="F7750" s="0" t="n">
        <v>0</v>
      </c>
      <c r="G7750" s="0" t="s">
        <v>7757</v>
      </c>
      <c r="H7750" s="0" t="n">
        <v>28</v>
      </c>
      <c r="I7750" s="2" t="n">
        <f aca="false">IF(A7750*C7750*E7750&gt;0 ,GEOMEAN(A7750,C7750,E7750),0)</f>
        <v>0</v>
      </c>
    </row>
    <row collapsed="false" customFormat="false" customHeight="false" hidden="false" ht="12.8" outlineLevel="0" r="7751">
      <c r="A7751" s="0" t="n">
        <v>0</v>
      </c>
      <c r="B7751" s="0" t="n">
        <v>0</v>
      </c>
      <c r="C7751" s="0" t="n">
        <v>0</v>
      </c>
      <c r="D7751" s="0" t="n">
        <v>0</v>
      </c>
      <c r="E7751" s="0" t="n">
        <v>28</v>
      </c>
      <c r="F7751" s="0" t="n">
        <v>5E-006</v>
      </c>
      <c r="G7751" s="0" t="s">
        <v>7758</v>
      </c>
      <c r="H7751" s="0" t="n">
        <v>28</v>
      </c>
      <c r="I7751" s="2" t="n">
        <f aca="false">IF(A7751*C7751*E7751&gt;0 ,GEOMEAN(A7751,C7751,E7751),0)</f>
        <v>0</v>
      </c>
    </row>
    <row collapsed="false" customFormat="false" customHeight="false" hidden="false" ht="12.8" outlineLevel="0" r="7752">
      <c r="A7752" s="0" t="n">
        <v>0</v>
      </c>
      <c r="B7752" s="0" t="n">
        <v>0</v>
      </c>
      <c r="C7752" s="0" t="n">
        <v>0</v>
      </c>
      <c r="D7752" s="0" t="n">
        <v>0</v>
      </c>
      <c r="E7752" s="0" t="n">
        <v>28</v>
      </c>
      <c r="F7752" s="0" t="n">
        <v>5E-006</v>
      </c>
      <c r="G7752" s="0" t="s">
        <v>7759</v>
      </c>
      <c r="H7752" s="0" t="n">
        <v>28</v>
      </c>
      <c r="I7752" s="2" t="n">
        <f aca="false">IF(A7752*C7752*E7752&gt;0 ,GEOMEAN(A7752,C7752,E7752),0)</f>
        <v>0</v>
      </c>
    </row>
    <row collapsed="false" customFormat="false" customHeight="false" hidden="false" ht="12.8" outlineLevel="0" r="7753">
      <c r="A7753" s="0" t="n">
        <v>0</v>
      </c>
      <c r="B7753" s="0" t="n">
        <v>0</v>
      </c>
      <c r="C7753" s="0" t="n">
        <v>28</v>
      </c>
      <c r="D7753" s="0" t="n">
        <v>5E-006</v>
      </c>
      <c r="E7753" s="0" t="n">
        <v>0</v>
      </c>
      <c r="F7753" s="0" t="n">
        <v>0</v>
      </c>
      <c r="G7753" s="0" t="s">
        <v>7760</v>
      </c>
      <c r="H7753" s="0" t="n">
        <v>28</v>
      </c>
      <c r="I7753" s="2" t="n">
        <f aca="false">IF(A7753*C7753*E7753&gt;0 ,GEOMEAN(A7753,C7753,E7753),0)</f>
        <v>0</v>
      </c>
    </row>
    <row collapsed="false" customFormat="false" customHeight="false" hidden="false" ht="12.8" outlineLevel="0" r="7754">
      <c r="A7754" s="0" t="n">
        <v>28</v>
      </c>
      <c r="B7754" s="0" t="n">
        <v>5E-006</v>
      </c>
      <c r="C7754" s="0" t="n">
        <v>0</v>
      </c>
      <c r="D7754" s="0" t="n">
        <v>0</v>
      </c>
      <c r="E7754" s="0" t="n">
        <v>0</v>
      </c>
      <c r="F7754" s="0" t="n">
        <v>0</v>
      </c>
      <c r="G7754" s="0" t="s">
        <v>7761</v>
      </c>
      <c r="H7754" s="0" t="n">
        <v>28</v>
      </c>
      <c r="I7754" s="2" t="n">
        <f aca="false">IF(A7754*C7754*E7754&gt;0 ,GEOMEAN(A7754,C7754,E7754),0)</f>
        <v>0</v>
      </c>
    </row>
    <row collapsed="false" customFormat="false" customHeight="false" hidden="false" ht="12.8" outlineLevel="0" r="7755">
      <c r="A7755" s="0" t="n">
        <v>1</v>
      </c>
      <c r="B7755" s="0" t="n">
        <v>0</v>
      </c>
      <c r="C7755" s="0" t="n">
        <v>0</v>
      </c>
      <c r="D7755" s="0" t="n">
        <v>0</v>
      </c>
      <c r="E7755" s="0" t="n">
        <v>27</v>
      </c>
      <c r="F7755" s="0" t="n">
        <v>5E-006</v>
      </c>
      <c r="G7755" s="0" t="s">
        <v>7762</v>
      </c>
      <c r="H7755" s="0" t="n">
        <v>28</v>
      </c>
      <c r="I7755" s="2" t="n">
        <f aca="false">IF(A7755*C7755*E7755&gt;0 ,GEOMEAN(A7755,C7755,E7755),0)</f>
        <v>0</v>
      </c>
    </row>
    <row collapsed="false" customFormat="false" customHeight="false" hidden="false" ht="12.8" outlineLevel="0" r="7756">
      <c r="A7756" s="0" t="n">
        <v>0</v>
      </c>
      <c r="B7756" s="0" t="n">
        <v>0</v>
      </c>
      <c r="C7756" s="0" t="n">
        <v>28</v>
      </c>
      <c r="D7756" s="0" t="n">
        <v>5E-006</v>
      </c>
      <c r="E7756" s="0" t="n">
        <v>0</v>
      </c>
      <c r="F7756" s="0" t="n">
        <v>0</v>
      </c>
      <c r="G7756" s="0" t="s">
        <v>7763</v>
      </c>
      <c r="H7756" s="0" t="n">
        <v>28</v>
      </c>
      <c r="I7756" s="2" t="n">
        <f aca="false">IF(A7756*C7756*E7756&gt;0 ,GEOMEAN(A7756,C7756,E7756),0)</f>
        <v>0</v>
      </c>
    </row>
    <row collapsed="false" customFormat="false" customHeight="false" hidden="false" ht="12.8" outlineLevel="0" r="7757">
      <c r="A7757" s="0" t="n">
        <v>0</v>
      </c>
      <c r="B7757" s="0" t="n">
        <v>0</v>
      </c>
      <c r="C7757" s="0" t="n">
        <v>0</v>
      </c>
      <c r="D7757" s="0" t="n">
        <v>0</v>
      </c>
      <c r="E7757" s="0" t="n">
        <v>28</v>
      </c>
      <c r="F7757" s="0" t="n">
        <v>5E-006</v>
      </c>
      <c r="G7757" s="0" t="s">
        <v>7764</v>
      </c>
      <c r="H7757" s="0" t="n">
        <v>28</v>
      </c>
      <c r="I7757" s="2" t="n">
        <f aca="false">IF(A7757*C7757*E7757&gt;0 ,GEOMEAN(A7757,C7757,E7757),0)</f>
        <v>0</v>
      </c>
    </row>
    <row collapsed="false" customFormat="false" customHeight="false" hidden="false" ht="12.8" outlineLevel="0" r="7758">
      <c r="A7758" s="0" t="n">
        <v>0</v>
      </c>
      <c r="B7758" s="0" t="n">
        <v>0</v>
      </c>
      <c r="C7758" s="0" t="n">
        <v>0</v>
      </c>
      <c r="D7758" s="0" t="n">
        <v>0</v>
      </c>
      <c r="E7758" s="0" t="n">
        <v>28</v>
      </c>
      <c r="F7758" s="0" t="n">
        <v>5E-006</v>
      </c>
      <c r="G7758" s="0" t="s">
        <v>7765</v>
      </c>
      <c r="H7758" s="0" t="n">
        <v>28</v>
      </c>
      <c r="I7758" s="2" t="n">
        <f aca="false">IF(A7758*C7758*E7758&gt;0 ,GEOMEAN(A7758,C7758,E7758),0)</f>
        <v>0</v>
      </c>
    </row>
    <row collapsed="false" customFormat="false" customHeight="false" hidden="false" ht="12.8" outlineLevel="0" r="7759">
      <c r="A7759" s="0" t="n">
        <v>28</v>
      </c>
      <c r="B7759" s="0" t="n">
        <v>5E-006</v>
      </c>
      <c r="C7759" s="0" t="n">
        <v>0</v>
      </c>
      <c r="D7759" s="0" t="n">
        <v>0</v>
      </c>
      <c r="E7759" s="0" t="n">
        <v>0</v>
      </c>
      <c r="F7759" s="0" t="n">
        <v>0</v>
      </c>
      <c r="G7759" s="0" t="s">
        <v>7766</v>
      </c>
      <c r="H7759" s="0" t="n">
        <v>28</v>
      </c>
      <c r="I7759" s="2" t="n">
        <f aca="false">IF(A7759*C7759*E7759&gt;0 ,GEOMEAN(A7759,C7759,E7759),0)</f>
        <v>0</v>
      </c>
    </row>
    <row collapsed="false" customFormat="false" customHeight="false" hidden="false" ht="12.8" outlineLevel="0" r="7760">
      <c r="A7760" s="0" t="n">
        <v>0</v>
      </c>
      <c r="B7760" s="0" t="n">
        <v>0</v>
      </c>
      <c r="C7760" s="0" t="n">
        <v>28</v>
      </c>
      <c r="D7760" s="0" t="n">
        <v>5E-006</v>
      </c>
      <c r="E7760" s="0" t="n">
        <v>0</v>
      </c>
      <c r="F7760" s="0" t="n">
        <v>0</v>
      </c>
      <c r="G7760" s="0" t="s">
        <v>7767</v>
      </c>
      <c r="H7760" s="0" t="n">
        <v>28</v>
      </c>
      <c r="I7760" s="2" t="n">
        <f aca="false">IF(A7760*C7760*E7760&gt;0 ,GEOMEAN(A7760,C7760,E7760),0)</f>
        <v>0</v>
      </c>
    </row>
    <row collapsed="false" customFormat="false" customHeight="false" hidden="false" ht="12.8" outlineLevel="0" r="7761">
      <c r="A7761" s="0" t="n">
        <v>28</v>
      </c>
      <c r="B7761" s="0" t="n">
        <v>5E-006</v>
      </c>
      <c r="C7761" s="0" t="n">
        <v>0</v>
      </c>
      <c r="D7761" s="0" t="n">
        <v>0</v>
      </c>
      <c r="E7761" s="0" t="n">
        <v>0</v>
      </c>
      <c r="F7761" s="0" t="n">
        <v>0</v>
      </c>
      <c r="G7761" s="0" t="s">
        <v>7768</v>
      </c>
      <c r="H7761" s="0" t="n">
        <v>28</v>
      </c>
      <c r="I7761" s="2" t="n">
        <f aca="false">IF(A7761*C7761*E7761&gt;0 ,GEOMEAN(A7761,C7761,E7761),0)</f>
        <v>0</v>
      </c>
    </row>
    <row collapsed="false" customFormat="false" customHeight="false" hidden="false" ht="12.8" outlineLevel="0" r="7762">
      <c r="A7762" s="0" t="n">
        <v>0</v>
      </c>
      <c r="B7762" s="0" t="n">
        <v>0</v>
      </c>
      <c r="C7762" s="0" t="n">
        <v>28</v>
      </c>
      <c r="D7762" s="0" t="n">
        <v>5E-006</v>
      </c>
      <c r="E7762" s="0" t="n">
        <v>0</v>
      </c>
      <c r="F7762" s="0" t="n">
        <v>0</v>
      </c>
      <c r="G7762" s="0" t="s">
        <v>7769</v>
      </c>
      <c r="H7762" s="0" t="n">
        <v>28</v>
      </c>
      <c r="I7762" s="2" t="n">
        <f aca="false">IF(A7762*C7762*E7762&gt;0 ,GEOMEAN(A7762,C7762,E7762),0)</f>
        <v>0</v>
      </c>
    </row>
    <row collapsed="false" customFormat="false" customHeight="false" hidden="false" ht="12.8" outlineLevel="0" r="7763">
      <c r="A7763" s="0" t="n">
        <v>0</v>
      </c>
      <c r="B7763" s="0" t="n">
        <v>0</v>
      </c>
      <c r="C7763" s="0" t="n">
        <v>0</v>
      </c>
      <c r="D7763" s="0" t="n">
        <v>0</v>
      </c>
      <c r="E7763" s="0" t="n">
        <v>28</v>
      </c>
      <c r="F7763" s="0" t="n">
        <v>5E-006</v>
      </c>
      <c r="G7763" s="0" t="s">
        <v>7770</v>
      </c>
      <c r="H7763" s="0" t="n">
        <v>28</v>
      </c>
      <c r="I7763" s="2" t="n">
        <f aca="false">IF(A7763*C7763*E7763&gt;0 ,GEOMEAN(A7763,C7763,E7763),0)</f>
        <v>0</v>
      </c>
    </row>
    <row collapsed="false" customFormat="false" customHeight="false" hidden="false" ht="12.8" outlineLevel="0" r="7764">
      <c r="A7764" s="0" t="n">
        <v>0</v>
      </c>
      <c r="B7764" s="0" t="n">
        <v>0</v>
      </c>
      <c r="C7764" s="0" t="n">
        <v>0</v>
      </c>
      <c r="D7764" s="0" t="n">
        <v>0</v>
      </c>
      <c r="E7764" s="0" t="n">
        <v>28</v>
      </c>
      <c r="F7764" s="0" t="n">
        <v>5E-006</v>
      </c>
      <c r="G7764" s="0" t="s">
        <v>7771</v>
      </c>
      <c r="H7764" s="0" t="n">
        <v>28</v>
      </c>
      <c r="I7764" s="2" t="n">
        <f aca="false">IF(A7764*C7764*E7764&gt;0 ,GEOMEAN(A7764,C7764,E7764),0)</f>
        <v>0</v>
      </c>
    </row>
    <row collapsed="false" customFormat="false" customHeight="false" hidden="false" ht="12.8" outlineLevel="0" r="7765">
      <c r="A7765" s="0" t="n">
        <v>0</v>
      </c>
      <c r="B7765" s="0" t="n">
        <v>0</v>
      </c>
      <c r="C7765" s="0" t="n">
        <v>0</v>
      </c>
      <c r="D7765" s="0" t="n">
        <v>0</v>
      </c>
      <c r="E7765" s="0" t="n">
        <v>28</v>
      </c>
      <c r="F7765" s="0" t="n">
        <v>5E-006</v>
      </c>
      <c r="G7765" s="0" t="s">
        <v>7772</v>
      </c>
      <c r="H7765" s="0" t="n">
        <v>28</v>
      </c>
      <c r="I7765" s="2" t="n">
        <f aca="false">IF(A7765*C7765*E7765&gt;0 ,GEOMEAN(A7765,C7765,E7765),0)</f>
        <v>0</v>
      </c>
    </row>
    <row collapsed="false" customFormat="false" customHeight="false" hidden="false" ht="12.8" outlineLevel="0" r="7766">
      <c r="A7766" s="0" t="n">
        <v>0</v>
      </c>
      <c r="B7766" s="0" t="n">
        <v>0</v>
      </c>
      <c r="C7766" s="0" t="n">
        <v>0</v>
      </c>
      <c r="D7766" s="0" t="n">
        <v>0</v>
      </c>
      <c r="E7766" s="0" t="n">
        <v>28</v>
      </c>
      <c r="F7766" s="0" t="n">
        <v>5E-006</v>
      </c>
      <c r="G7766" s="0" t="s">
        <v>7773</v>
      </c>
      <c r="H7766" s="0" t="n">
        <v>28</v>
      </c>
      <c r="I7766" s="2" t="n">
        <f aca="false">IF(A7766*C7766*E7766&gt;0 ,GEOMEAN(A7766,C7766,E7766),0)</f>
        <v>0</v>
      </c>
    </row>
    <row collapsed="false" customFormat="false" customHeight="false" hidden="false" ht="12.8" outlineLevel="0" r="7767">
      <c r="A7767" s="0" t="n">
        <v>0</v>
      </c>
      <c r="B7767" s="0" t="n">
        <v>0</v>
      </c>
      <c r="C7767" s="0" t="n">
        <v>28</v>
      </c>
      <c r="D7767" s="0" t="n">
        <v>5E-006</v>
      </c>
      <c r="E7767" s="0" t="n">
        <v>0</v>
      </c>
      <c r="F7767" s="0" t="n">
        <v>0</v>
      </c>
      <c r="G7767" s="0" t="s">
        <v>7774</v>
      </c>
      <c r="H7767" s="0" t="n">
        <v>28</v>
      </c>
      <c r="I7767" s="2" t="n">
        <f aca="false">IF(A7767*C7767*E7767&gt;0 ,GEOMEAN(A7767,C7767,E7767),0)</f>
        <v>0</v>
      </c>
    </row>
    <row collapsed="false" customFormat="false" customHeight="false" hidden="false" ht="12.8" outlineLevel="0" r="7768">
      <c r="A7768" s="0" t="n">
        <v>0</v>
      </c>
      <c r="B7768" s="0" t="n">
        <v>0</v>
      </c>
      <c r="C7768" s="0" t="n">
        <v>0</v>
      </c>
      <c r="D7768" s="0" t="n">
        <v>0</v>
      </c>
      <c r="E7768" s="0" t="n">
        <v>28</v>
      </c>
      <c r="F7768" s="0" t="n">
        <v>5E-006</v>
      </c>
      <c r="G7768" s="0" t="s">
        <v>7775</v>
      </c>
      <c r="H7768" s="0" t="n">
        <v>28</v>
      </c>
      <c r="I7768" s="2" t="n">
        <f aca="false">IF(A7768*C7768*E7768&gt;0 ,GEOMEAN(A7768,C7768,E7768),0)</f>
        <v>0</v>
      </c>
    </row>
    <row collapsed="false" customFormat="false" customHeight="false" hidden="false" ht="12.8" outlineLevel="0" r="7769">
      <c r="A7769" s="0" t="n">
        <v>0</v>
      </c>
      <c r="B7769" s="0" t="n">
        <v>0</v>
      </c>
      <c r="C7769" s="0" t="n">
        <v>0</v>
      </c>
      <c r="D7769" s="0" t="n">
        <v>0</v>
      </c>
      <c r="E7769" s="0" t="n">
        <v>28</v>
      </c>
      <c r="F7769" s="0" t="n">
        <v>5E-006</v>
      </c>
      <c r="G7769" s="0" t="s">
        <v>7776</v>
      </c>
      <c r="H7769" s="0" t="n">
        <v>28</v>
      </c>
      <c r="I7769" s="2" t="n">
        <f aca="false">IF(A7769*C7769*E7769&gt;0 ,GEOMEAN(A7769,C7769,E7769),0)</f>
        <v>0</v>
      </c>
    </row>
    <row collapsed="false" customFormat="false" customHeight="false" hidden="false" ht="12.8" outlineLevel="0" r="7770">
      <c r="A7770" s="0" t="n">
        <v>0</v>
      </c>
      <c r="B7770" s="0" t="n">
        <v>0</v>
      </c>
      <c r="C7770" s="0" t="n">
        <v>0</v>
      </c>
      <c r="D7770" s="0" t="n">
        <v>0</v>
      </c>
      <c r="E7770" s="0" t="n">
        <v>28</v>
      </c>
      <c r="F7770" s="0" t="n">
        <v>5E-006</v>
      </c>
      <c r="G7770" s="0" t="s">
        <v>7777</v>
      </c>
      <c r="H7770" s="0" t="n">
        <v>28</v>
      </c>
      <c r="I7770" s="2" t="n">
        <f aca="false">IF(A7770*C7770*E7770&gt;0 ,GEOMEAN(A7770,C7770,E7770),0)</f>
        <v>0</v>
      </c>
    </row>
    <row collapsed="false" customFormat="false" customHeight="false" hidden="false" ht="12.8" outlineLevel="0" r="7771">
      <c r="A7771" s="0" t="n">
        <v>0</v>
      </c>
      <c r="B7771" s="0" t="n">
        <v>0</v>
      </c>
      <c r="C7771" s="0" t="n">
        <v>0</v>
      </c>
      <c r="D7771" s="0" t="n">
        <v>0</v>
      </c>
      <c r="E7771" s="0" t="n">
        <v>28</v>
      </c>
      <c r="F7771" s="0" t="n">
        <v>5E-006</v>
      </c>
      <c r="G7771" s="0" t="s">
        <v>7778</v>
      </c>
      <c r="H7771" s="0" t="n">
        <v>28</v>
      </c>
      <c r="I7771" s="2" t="n">
        <f aca="false">IF(A7771*C7771*E7771&gt;0 ,GEOMEAN(A7771,C7771,E7771),0)</f>
        <v>0</v>
      </c>
    </row>
    <row collapsed="false" customFormat="false" customHeight="false" hidden="false" ht="12.8" outlineLevel="0" r="7772">
      <c r="A7772" s="0" t="n">
        <v>0</v>
      </c>
      <c r="B7772" s="0" t="n">
        <v>0</v>
      </c>
      <c r="C7772" s="0" t="n">
        <v>27</v>
      </c>
      <c r="D7772" s="0" t="n">
        <v>5E-006</v>
      </c>
      <c r="E7772" s="0" t="n">
        <v>1</v>
      </c>
      <c r="F7772" s="0" t="n">
        <v>0</v>
      </c>
      <c r="G7772" s="0" t="s">
        <v>7779</v>
      </c>
      <c r="H7772" s="0" t="n">
        <v>28</v>
      </c>
      <c r="I7772" s="2" t="n">
        <f aca="false">IF(A7772*C7772*E7772&gt;0 ,GEOMEAN(A7772,C7772,E7772),0)</f>
        <v>0</v>
      </c>
    </row>
    <row collapsed="false" customFormat="false" customHeight="false" hidden="false" ht="12.8" outlineLevel="0" r="7773">
      <c r="A7773" s="0" t="n">
        <v>0</v>
      </c>
      <c r="B7773" s="0" t="n">
        <v>0</v>
      </c>
      <c r="C7773" s="0" t="n">
        <v>0</v>
      </c>
      <c r="D7773" s="0" t="n">
        <v>0</v>
      </c>
      <c r="E7773" s="0" t="n">
        <v>28</v>
      </c>
      <c r="F7773" s="0" t="n">
        <v>5E-006</v>
      </c>
      <c r="G7773" s="0" t="s">
        <v>7780</v>
      </c>
      <c r="H7773" s="0" t="n">
        <v>28</v>
      </c>
      <c r="I7773" s="2" t="n">
        <f aca="false">IF(A7773*C7773*E7773&gt;0 ,GEOMEAN(A7773,C7773,E7773),0)</f>
        <v>0</v>
      </c>
    </row>
    <row collapsed="false" customFormat="false" customHeight="false" hidden="false" ht="12.8" outlineLevel="0" r="7774">
      <c r="A7774" s="0" t="n">
        <v>0</v>
      </c>
      <c r="B7774" s="0" t="n">
        <v>0</v>
      </c>
      <c r="C7774" s="0" t="n">
        <v>0</v>
      </c>
      <c r="D7774" s="0" t="n">
        <v>0</v>
      </c>
      <c r="E7774" s="0" t="n">
        <v>28</v>
      </c>
      <c r="F7774" s="0" t="n">
        <v>5E-006</v>
      </c>
      <c r="G7774" s="0" t="s">
        <v>7781</v>
      </c>
      <c r="H7774" s="0" t="n">
        <v>28</v>
      </c>
      <c r="I7774" s="2" t="n">
        <f aca="false">IF(A7774*C7774*E7774&gt;0 ,GEOMEAN(A7774,C7774,E7774),0)</f>
        <v>0</v>
      </c>
    </row>
    <row collapsed="false" customFormat="false" customHeight="false" hidden="false" ht="12.8" outlineLevel="0" r="7775">
      <c r="A7775" s="0" t="n">
        <v>0</v>
      </c>
      <c r="B7775" s="0" t="n">
        <v>0</v>
      </c>
      <c r="C7775" s="0" t="n">
        <v>28</v>
      </c>
      <c r="D7775" s="0" t="n">
        <v>5E-006</v>
      </c>
      <c r="E7775" s="0" t="n">
        <v>0</v>
      </c>
      <c r="F7775" s="0" t="n">
        <v>0</v>
      </c>
      <c r="G7775" s="0" t="s">
        <v>7782</v>
      </c>
      <c r="H7775" s="0" t="n">
        <v>28</v>
      </c>
      <c r="I7775" s="2" t="n">
        <f aca="false">IF(A7775*C7775*E7775&gt;0 ,GEOMEAN(A7775,C7775,E7775),0)</f>
        <v>0</v>
      </c>
    </row>
    <row collapsed="false" customFormat="false" customHeight="false" hidden="false" ht="12.8" outlineLevel="0" r="7776">
      <c r="A7776" s="0" t="n">
        <v>1</v>
      </c>
      <c r="B7776" s="0" t="n">
        <v>0</v>
      </c>
      <c r="C7776" s="0" t="n">
        <v>0</v>
      </c>
      <c r="D7776" s="0" t="n">
        <v>0</v>
      </c>
      <c r="E7776" s="0" t="n">
        <v>27</v>
      </c>
      <c r="F7776" s="0" t="n">
        <v>5E-006</v>
      </c>
      <c r="G7776" s="0" t="s">
        <v>7783</v>
      </c>
      <c r="H7776" s="0" t="n">
        <v>28</v>
      </c>
      <c r="I7776" s="2" t="n">
        <f aca="false">IF(A7776*C7776*E7776&gt;0 ,GEOMEAN(A7776,C7776,E7776),0)</f>
        <v>0</v>
      </c>
    </row>
    <row collapsed="false" customFormat="false" customHeight="false" hidden="false" ht="12.8" outlineLevel="0" r="7777">
      <c r="A7777" s="0" t="n">
        <v>0</v>
      </c>
      <c r="B7777" s="0" t="n">
        <v>0</v>
      </c>
      <c r="C7777" s="0" t="n">
        <v>0</v>
      </c>
      <c r="D7777" s="0" t="n">
        <v>0</v>
      </c>
      <c r="E7777" s="0" t="n">
        <v>28</v>
      </c>
      <c r="F7777" s="0" t="n">
        <v>5E-006</v>
      </c>
      <c r="G7777" s="0" t="s">
        <v>7784</v>
      </c>
      <c r="H7777" s="0" t="n">
        <v>28</v>
      </c>
      <c r="I7777" s="2" t="n">
        <f aca="false">IF(A7777*C7777*E7777&gt;0 ,GEOMEAN(A7777,C7777,E7777),0)</f>
        <v>0</v>
      </c>
    </row>
    <row collapsed="false" customFormat="false" customHeight="false" hidden="false" ht="12.8" outlineLevel="0" r="7778">
      <c r="A7778" s="0" t="n">
        <v>0</v>
      </c>
      <c r="B7778" s="0" t="n">
        <v>0</v>
      </c>
      <c r="C7778" s="0" t="n">
        <v>0</v>
      </c>
      <c r="D7778" s="0" t="n">
        <v>0</v>
      </c>
      <c r="E7778" s="0" t="n">
        <v>28</v>
      </c>
      <c r="F7778" s="0" t="n">
        <v>5E-006</v>
      </c>
      <c r="G7778" s="0" t="s">
        <v>7785</v>
      </c>
      <c r="H7778" s="0" t="n">
        <v>28</v>
      </c>
      <c r="I7778" s="2" t="n">
        <f aca="false">IF(A7778*C7778*E7778&gt;0 ,GEOMEAN(A7778,C7778,E7778),0)</f>
        <v>0</v>
      </c>
    </row>
    <row collapsed="false" customFormat="false" customHeight="false" hidden="false" ht="12.8" outlineLevel="0" r="7779">
      <c r="A7779" s="0" t="n">
        <v>0</v>
      </c>
      <c r="B7779" s="0" t="n">
        <v>0</v>
      </c>
      <c r="C7779" s="0" t="n">
        <v>0</v>
      </c>
      <c r="D7779" s="0" t="n">
        <v>0</v>
      </c>
      <c r="E7779" s="0" t="n">
        <v>28</v>
      </c>
      <c r="F7779" s="0" t="n">
        <v>5E-006</v>
      </c>
      <c r="G7779" s="0" t="s">
        <v>7786</v>
      </c>
      <c r="H7779" s="0" t="n">
        <v>28</v>
      </c>
      <c r="I7779" s="2" t="n">
        <f aca="false">IF(A7779*C7779*E7779&gt;0 ,GEOMEAN(A7779,C7779,E7779),0)</f>
        <v>0</v>
      </c>
    </row>
    <row collapsed="false" customFormat="false" customHeight="false" hidden="false" ht="12.8" outlineLevel="0" r="7780">
      <c r="A7780" s="0" t="n">
        <v>0</v>
      </c>
      <c r="B7780" s="0" t="n">
        <v>0</v>
      </c>
      <c r="C7780" s="0" t="n">
        <v>0</v>
      </c>
      <c r="D7780" s="0" t="n">
        <v>0</v>
      </c>
      <c r="E7780" s="0" t="n">
        <v>28</v>
      </c>
      <c r="F7780" s="0" t="n">
        <v>5E-006</v>
      </c>
      <c r="G7780" s="0" t="s">
        <v>7787</v>
      </c>
      <c r="H7780" s="0" t="n">
        <v>28</v>
      </c>
      <c r="I7780" s="2" t="n">
        <f aca="false">IF(A7780*C7780*E7780&gt;0 ,GEOMEAN(A7780,C7780,E7780),0)</f>
        <v>0</v>
      </c>
    </row>
    <row collapsed="false" customFormat="false" customHeight="false" hidden="false" ht="12.8" outlineLevel="0" r="7781">
      <c r="A7781" s="0" t="n">
        <v>0</v>
      </c>
      <c r="B7781" s="0" t="n">
        <v>0</v>
      </c>
      <c r="C7781" s="0" t="n">
        <v>0</v>
      </c>
      <c r="D7781" s="0" t="n">
        <v>0</v>
      </c>
      <c r="E7781" s="0" t="n">
        <v>28</v>
      </c>
      <c r="F7781" s="0" t="n">
        <v>5E-006</v>
      </c>
      <c r="G7781" s="0" t="s">
        <v>7788</v>
      </c>
      <c r="H7781" s="0" t="n">
        <v>28</v>
      </c>
      <c r="I7781" s="2" t="n">
        <f aca="false">IF(A7781*C7781*E7781&gt;0 ,GEOMEAN(A7781,C7781,E7781),0)</f>
        <v>0</v>
      </c>
    </row>
    <row collapsed="false" customFormat="false" customHeight="false" hidden="false" ht="12.8" outlineLevel="0" r="7782">
      <c r="A7782" s="0" t="n">
        <v>0</v>
      </c>
      <c r="B7782" s="0" t="n">
        <v>0</v>
      </c>
      <c r="C7782" s="0" t="n">
        <v>0</v>
      </c>
      <c r="D7782" s="0" t="n">
        <v>0</v>
      </c>
      <c r="E7782" s="0" t="n">
        <v>28</v>
      </c>
      <c r="F7782" s="0" t="n">
        <v>5E-006</v>
      </c>
      <c r="G7782" s="0" t="s">
        <v>7789</v>
      </c>
      <c r="H7782" s="0" t="n">
        <v>28</v>
      </c>
      <c r="I7782" s="2" t="n">
        <f aca="false">IF(A7782*C7782*E7782&gt;0 ,GEOMEAN(A7782,C7782,E7782),0)</f>
        <v>0</v>
      </c>
    </row>
    <row collapsed="false" customFormat="false" customHeight="false" hidden="false" ht="12.8" outlineLevel="0" r="7783">
      <c r="A7783" s="0" t="n">
        <v>28</v>
      </c>
      <c r="B7783" s="0" t="n">
        <v>5E-006</v>
      </c>
      <c r="C7783" s="0" t="n">
        <v>0</v>
      </c>
      <c r="D7783" s="0" t="n">
        <v>0</v>
      </c>
      <c r="E7783" s="0" t="n">
        <v>0</v>
      </c>
      <c r="F7783" s="0" t="n">
        <v>0</v>
      </c>
      <c r="G7783" s="0" t="s">
        <v>7790</v>
      </c>
      <c r="H7783" s="0" t="n">
        <v>28</v>
      </c>
      <c r="I7783" s="2" t="n">
        <f aca="false">IF(A7783*C7783*E7783&gt;0 ,GEOMEAN(A7783,C7783,E7783),0)</f>
        <v>0</v>
      </c>
    </row>
    <row collapsed="false" customFormat="false" customHeight="false" hidden="false" ht="12.8" outlineLevel="0" r="7784">
      <c r="A7784" s="0" t="n">
        <v>0</v>
      </c>
      <c r="B7784" s="0" t="n">
        <v>0</v>
      </c>
      <c r="C7784" s="0" t="n">
        <v>0</v>
      </c>
      <c r="D7784" s="0" t="n">
        <v>0</v>
      </c>
      <c r="E7784" s="0" t="n">
        <v>28</v>
      </c>
      <c r="F7784" s="0" t="n">
        <v>5E-006</v>
      </c>
      <c r="G7784" s="0" t="s">
        <v>7791</v>
      </c>
      <c r="H7784" s="0" t="n">
        <v>28</v>
      </c>
      <c r="I7784" s="2" t="n">
        <f aca="false">IF(A7784*C7784*E7784&gt;0 ,GEOMEAN(A7784,C7784,E7784),0)</f>
        <v>0</v>
      </c>
    </row>
    <row collapsed="false" customFormat="false" customHeight="false" hidden="false" ht="12.8" outlineLevel="0" r="7785">
      <c r="A7785" s="0" t="n">
        <v>0</v>
      </c>
      <c r="B7785" s="0" t="n">
        <v>0</v>
      </c>
      <c r="C7785" s="0" t="n">
        <v>0</v>
      </c>
      <c r="D7785" s="0" t="n">
        <v>0</v>
      </c>
      <c r="E7785" s="0" t="n">
        <v>28</v>
      </c>
      <c r="F7785" s="0" t="n">
        <v>5E-006</v>
      </c>
      <c r="G7785" s="0" t="s">
        <v>7792</v>
      </c>
      <c r="H7785" s="0" t="n">
        <v>28</v>
      </c>
      <c r="I7785" s="2" t="n">
        <f aca="false">IF(A7785*C7785*E7785&gt;0 ,GEOMEAN(A7785,C7785,E7785),0)</f>
        <v>0</v>
      </c>
    </row>
    <row collapsed="false" customFormat="false" customHeight="false" hidden="false" ht="12.8" outlineLevel="0" r="7786">
      <c r="A7786" s="0" t="n">
        <v>0</v>
      </c>
      <c r="B7786" s="0" t="n">
        <v>0</v>
      </c>
      <c r="C7786" s="0" t="n">
        <v>0</v>
      </c>
      <c r="D7786" s="0" t="n">
        <v>0</v>
      </c>
      <c r="E7786" s="0" t="n">
        <v>28</v>
      </c>
      <c r="F7786" s="0" t="n">
        <v>5E-006</v>
      </c>
      <c r="G7786" s="0" t="s">
        <v>7793</v>
      </c>
      <c r="H7786" s="0" t="n">
        <v>28</v>
      </c>
      <c r="I7786" s="2" t="n">
        <f aca="false">IF(A7786*C7786*E7786&gt;0 ,GEOMEAN(A7786,C7786,E7786),0)</f>
        <v>0</v>
      </c>
    </row>
    <row collapsed="false" customFormat="false" customHeight="false" hidden="false" ht="12.8" outlineLevel="0" r="7787">
      <c r="A7787" s="0" t="n">
        <v>1</v>
      </c>
      <c r="B7787" s="0" t="n">
        <v>0</v>
      </c>
      <c r="C7787" s="0" t="n">
        <v>0</v>
      </c>
      <c r="D7787" s="0" t="n">
        <v>0</v>
      </c>
      <c r="E7787" s="0" t="n">
        <v>27</v>
      </c>
      <c r="F7787" s="0" t="n">
        <v>5E-006</v>
      </c>
      <c r="G7787" s="0" t="s">
        <v>7794</v>
      </c>
      <c r="H7787" s="0" t="n">
        <v>28</v>
      </c>
      <c r="I7787" s="2" t="n">
        <f aca="false">IF(A7787*C7787*E7787&gt;0 ,GEOMEAN(A7787,C7787,E7787),0)</f>
        <v>0</v>
      </c>
    </row>
    <row collapsed="false" customFormat="false" customHeight="false" hidden="false" ht="12.8" outlineLevel="0" r="7788">
      <c r="A7788" s="0" t="n">
        <v>0</v>
      </c>
      <c r="B7788" s="0" t="n">
        <v>0</v>
      </c>
      <c r="C7788" s="0" t="n">
        <v>0</v>
      </c>
      <c r="D7788" s="0" t="n">
        <v>0</v>
      </c>
      <c r="E7788" s="0" t="n">
        <v>28</v>
      </c>
      <c r="F7788" s="0" t="n">
        <v>5E-006</v>
      </c>
      <c r="G7788" s="0" t="s">
        <v>7795</v>
      </c>
      <c r="H7788" s="0" t="n">
        <v>28</v>
      </c>
      <c r="I7788" s="2" t="n">
        <f aca="false">IF(A7788*C7788*E7788&gt;0 ,GEOMEAN(A7788,C7788,E7788),0)</f>
        <v>0</v>
      </c>
    </row>
    <row collapsed="false" customFormat="false" customHeight="false" hidden="false" ht="12.8" outlineLevel="0" r="7789">
      <c r="A7789" s="0" t="n">
        <v>28</v>
      </c>
      <c r="B7789" s="0" t="n">
        <v>5E-006</v>
      </c>
      <c r="C7789" s="0" t="n">
        <v>0</v>
      </c>
      <c r="D7789" s="0" t="n">
        <v>0</v>
      </c>
      <c r="E7789" s="0" t="n">
        <v>0</v>
      </c>
      <c r="F7789" s="0" t="n">
        <v>0</v>
      </c>
      <c r="G7789" s="0" t="s">
        <v>7796</v>
      </c>
      <c r="H7789" s="0" t="n">
        <v>28</v>
      </c>
      <c r="I7789" s="2" t="n">
        <f aca="false">IF(A7789*C7789*E7789&gt;0 ,GEOMEAN(A7789,C7789,E7789),0)</f>
        <v>0</v>
      </c>
    </row>
    <row collapsed="false" customFormat="false" customHeight="false" hidden="false" ht="12.8" outlineLevel="0" r="7790">
      <c r="A7790" s="0" t="n">
        <v>0</v>
      </c>
      <c r="B7790" s="0" t="n">
        <v>0</v>
      </c>
      <c r="C7790" s="0" t="n">
        <v>0</v>
      </c>
      <c r="D7790" s="0" t="n">
        <v>0</v>
      </c>
      <c r="E7790" s="0" t="n">
        <v>28</v>
      </c>
      <c r="F7790" s="0" t="n">
        <v>5E-006</v>
      </c>
      <c r="G7790" s="0" t="s">
        <v>7797</v>
      </c>
      <c r="H7790" s="0" t="n">
        <v>28</v>
      </c>
      <c r="I7790" s="2" t="n">
        <f aca="false">IF(A7790*C7790*E7790&gt;0 ,GEOMEAN(A7790,C7790,E7790),0)</f>
        <v>0</v>
      </c>
    </row>
    <row collapsed="false" customFormat="false" customHeight="false" hidden="false" ht="12.8" outlineLevel="0" r="7791">
      <c r="A7791" s="0" t="n">
        <v>28</v>
      </c>
      <c r="B7791" s="0" t="n">
        <v>5E-006</v>
      </c>
      <c r="C7791" s="0" t="n">
        <v>0</v>
      </c>
      <c r="D7791" s="0" t="n">
        <v>0</v>
      </c>
      <c r="E7791" s="0" t="n">
        <v>0</v>
      </c>
      <c r="F7791" s="0" t="n">
        <v>0</v>
      </c>
      <c r="G7791" s="0" t="s">
        <v>7798</v>
      </c>
      <c r="H7791" s="0" t="n">
        <v>28</v>
      </c>
      <c r="I7791" s="2" t="n">
        <f aca="false">IF(A7791*C7791*E7791&gt;0 ,GEOMEAN(A7791,C7791,E7791),0)</f>
        <v>0</v>
      </c>
    </row>
    <row collapsed="false" customFormat="false" customHeight="false" hidden="false" ht="12.8" outlineLevel="0" r="7792">
      <c r="A7792" s="0" t="n">
        <v>0</v>
      </c>
      <c r="B7792" s="0" t="n">
        <v>0</v>
      </c>
      <c r="C7792" s="0" t="n">
        <v>0</v>
      </c>
      <c r="D7792" s="0" t="n">
        <v>0</v>
      </c>
      <c r="E7792" s="0" t="n">
        <v>28</v>
      </c>
      <c r="F7792" s="0" t="n">
        <v>5E-006</v>
      </c>
      <c r="G7792" s="0" t="s">
        <v>7799</v>
      </c>
      <c r="H7792" s="0" t="n">
        <v>28</v>
      </c>
      <c r="I7792" s="2" t="n">
        <f aca="false">IF(A7792*C7792*E7792&gt;0 ,GEOMEAN(A7792,C7792,E7792),0)</f>
        <v>0</v>
      </c>
    </row>
    <row collapsed="false" customFormat="false" customHeight="false" hidden="false" ht="12.8" outlineLevel="0" r="7793">
      <c r="A7793" s="0" t="n">
        <v>0</v>
      </c>
      <c r="B7793" s="0" t="n">
        <v>0</v>
      </c>
      <c r="C7793" s="0" t="n">
        <v>28</v>
      </c>
      <c r="D7793" s="0" t="n">
        <v>5E-006</v>
      </c>
      <c r="E7793" s="0" t="n">
        <v>0</v>
      </c>
      <c r="F7793" s="0" t="n">
        <v>0</v>
      </c>
      <c r="G7793" s="0" t="s">
        <v>7800</v>
      </c>
      <c r="H7793" s="0" t="n">
        <v>28</v>
      </c>
      <c r="I7793" s="2" t="n">
        <f aca="false">IF(A7793*C7793*E7793&gt;0 ,GEOMEAN(A7793,C7793,E7793),0)</f>
        <v>0</v>
      </c>
    </row>
    <row collapsed="false" customFormat="false" customHeight="false" hidden="false" ht="12.8" outlineLevel="0" r="7794">
      <c r="A7794" s="0" t="n">
        <v>0</v>
      </c>
      <c r="B7794" s="0" t="n">
        <v>0</v>
      </c>
      <c r="C7794" s="0" t="n">
        <v>28</v>
      </c>
      <c r="D7794" s="0" t="n">
        <v>5E-006</v>
      </c>
      <c r="E7794" s="0" t="n">
        <v>0</v>
      </c>
      <c r="F7794" s="0" t="n">
        <v>0</v>
      </c>
      <c r="G7794" s="0" t="s">
        <v>7801</v>
      </c>
      <c r="H7794" s="0" t="n">
        <v>28</v>
      </c>
      <c r="I7794" s="2" t="n">
        <f aca="false">IF(A7794*C7794*E7794&gt;0 ,GEOMEAN(A7794,C7794,E7794),0)</f>
        <v>0</v>
      </c>
    </row>
    <row collapsed="false" customFormat="false" customHeight="false" hidden="false" ht="12.8" outlineLevel="0" r="7795">
      <c r="A7795" s="0" t="n">
        <v>0</v>
      </c>
      <c r="B7795" s="0" t="n">
        <v>0</v>
      </c>
      <c r="C7795" s="0" t="n">
        <v>0</v>
      </c>
      <c r="D7795" s="0" t="n">
        <v>0</v>
      </c>
      <c r="E7795" s="0" t="n">
        <v>28</v>
      </c>
      <c r="F7795" s="0" t="n">
        <v>5E-006</v>
      </c>
      <c r="G7795" s="0" t="s">
        <v>7802</v>
      </c>
      <c r="H7795" s="0" t="n">
        <v>28</v>
      </c>
      <c r="I7795" s="2" t="n">
        <f aca="false">IF(A7795*C7795*E7795&gt;0 ,GEOMEAN(A7795,C7795,E7795),0)</f>
        <v>0</v>
      </c>
    </row>
    <row collapsed="false" customFormat="false" customHeight="false" hidden="false" ht="12.8" outlineLevel="0" r="7796">
      <c r="A7796" s="0" t="n">
        <v>0</v>
      </c>
      <c r="B7796" s="0" t="n">
        <v>0</v>
      </c>
      <c r="C7796" s="0" t="n">
        <v>1</v>
      </c>
      <c r="D7796" s="0" t="n">
        <v>0</v>
      </c>
      <c r="E7796" s="0" t="n">
        <v>27</v>
      </c>
      <c r="F7796" s="0" t="n">
        <v>5E-006</v>
      </c>
      <c r="G7796" s="0" t="s">
        <v>7803</v>
      </c>
      <c r="H7796" s="0" t="n">
        <v>28</v>
      </c>
      <c r="I7796" s="2" t="n">
        <f aca="false">IF(A7796*C7796*E7796&gt;0 ,GEOMEAN(A7796,C7796,E7796),0)</f>
        <v>0</v>
      </c>
    </row>
    <row collapsed="false" customFormat="false" customHeight="false" hidden="false" ht="12.8" outlineLevel="0" r="7797">
      <c r="A7797" s="0" t="n">
        <v>0</v>
      </c>
      <c r="B7797" s="0" t="n">
        <v>0</v>
      </c>
      <c r="C7797" s="0" t="n">
        <v>0</v>
      </c>
      <c r="D7797" s="0" t="n">
        <v>0</v>
      </c>
      <c r="E7797" s="0" t="n">
        <v>28</v>
      </c>
      <c r="F7797" s="0" t="n">
        <v>5E-006</v>
      </c>
      <c r="G7797" s="0" t="s">
        <v>7804</v>
      </c>
      <c r="H7797" s="0" t="n">
        <v>28</v>
      </c>
      <c r="I7797" s="2" t="n">
        <f aca="false">IF(A7797*C7797*E7797&gt;0 ,GEOMEAN(A7797,C7797,E7797),0)</f>
        <v>0</v>
      </c>
    </row>
    <row collapsed="false" customFormat="false" customHeight="false" hidden="false" ht="12.8" outlineLevel="0" r="7798">
      <c r="A7798" s="0" t="n">
        <v>28</v>
      </c>
      <c r="B7798" s="0" t="n">
        <v>5E-006</v>
      </c>
      <c r="C7798" s="0" t="n">
        <v>0</v>
      </c>
      <c r="D7798" s="0" t="n">
        <v>0</v>
      </c>
      <c r="E7798" s="0" t="n">
        <v>0</v>
      </c>
      <c r="F7798" s="0" t="n">
        <v>0</v>
      </c>
      <c r="G7798" s="0" t="s">
        <v>7805</v>
      </c>
      <c r="H7798" s="0" t="n">
        <v>28</v>
      </c>
      <c r="I7798" s="2" t="n">
        <f aca="false">IF(A7798*C7798*E7798&gt;0 ,GEOMEAN(A7798,C7798,E7798),0)</f>
        <v>0</v>
      </c>
    </row>
    <row collapsed="false" customFormat="false" customHeight="false" hidden="false" ht="12.8" outlineLevel="0" r="7799">
      <c r="A7799" s="0" t="n">
        <v>0</v>
      </c>
      <c r="B7799" s="0" t="n">
        <v>0</v>
      </c>
      <c r="C7799" s="0" t="n">
        <v>0</v>
      </c>
      <c r="D7799" s="0" t="n">
        <v>0</v>
      </c>
      <c r="E7799" s="0" t="n">
        <v>28</v>
      </c>
      <c r="F7799" s="0" t="n">
        <v>5E-006</v>
      </c>
      <c r="G7799" s="0" t="s">
        <v>7806</v>
      </c>
      <c r="H7799" s="0" t="n">
        <v>28</v>
      </c>
      <c r="I7799" s="2" t="n">
        <f aca="false">IF(A7799*C7799*E7799&gt;0 ,GEOMEAN(A7799,C7799,E7799),0)</f>
        <v>0</v>
      </c>
    </row>
    <row collapsed="false" customFormat="false" customHeight="false" hidden="false" ht="12.8" outlineLevel="0" r="7800">
      <c r="A7800" s="0" t="n">
        <v>28</v>
      </c>
      <c r="B7800" s="0" t="n">
        <v>5E-006</v>
      </c>
      <c r="C7800" s="0" t="n">
        <v>0</v>
      </c>
      <c r="D7800" s="0" t="n">
        <v>0</v>
      </c>
      <c r="E7800" s="0" t="n">
        <v>0</v>
      </c>
      <c r="F7800" s="0" t="n">
        <v>0</v>
      </c>
      <c r="G7800" s="0" t="s">
        <v>7807</v>
      </c>
      <c r="H7800" s="0" t="n">
        <v>28</v>
      </c>
      <c r="I7800" s="2" t="n">
        <f aca="false">IF(A7800*C7800*E7800&gt;0 ,GEOMEAN(A7800,C7800,E7800),0)</f>
        <v>0</v>
      </c>
    </row>
    <row collapsed="false" customFormat="false" customHeight="false" hidden="false" ht="12.8" outlineLevel="0" r="7801">
      <c r="A7801" s="0" t="n">
        <v>0</v>
      </c>
      <c r="B7801" s="0" t="n">
        <v>0</v>
      </c>
      <c r="C7801" s="0" t="n">
        <v>0</v>
      </c>
      <c r="D7801" s="0" t="n">
        <v>0</v>
      </c>
      <c r="E7801" s="0" t="n">
        <v>28</v>
      </c>
      <c r="F7801" s="0" t="n">
        <v>5E-006</v>
      </c>
      <c r="G7801" s="0" t="s">
        <v>7808</v>
      </c>
      <c r="H7801" s="0" t="n">
        <v>28</v>
      </c>
      <c r="I7801" s="2" t="n">
        <f aca="false">IF(A7801*C7801*E7801&gt;0 ,GEOMEAN(A7801,C7801,E7801),0)</f>
        <v>0</v>
      </c>
    </row>
    <row collapsed="false" customFormat="false" customHeight="false" hidden="false" ht="12.8" outlineLevel="0" r="7802">
      <c r="A7802" s="0" t="n">
        <v>0</v>
      </c>
      <c r="B7802" s="0" t="n">
        <v>0</v>
      </c>
      <c r="C7802" s="0" t="n">
        <v>28</v>
      </c>
      <c r="D7802" s="0" t="n">
        <v>5E-006</v>
      </c>
      <c r="E7802" s="0" t="n">
        <v>0</v>
      </c>
      <c r="F7802" s="0" t="n">
        <v>0</v>
      </c>
      <c r="G7802" s="0" t="s">
        <v>7809</v>
      </c>
      <c r="H7802" s="0" t="n">
        <v>28</v>
      </c>
      <c r="I7802" s="2" t="n">
        <f aca="false">IF(A7802*C7802*E7802&gt;0 ,GEOMEAN(A7802,C7802,E7802),0)</f>
        <v>0</v>
      </c>
    </row>
    <row collapsed="false" customFormat="false" customHeight="false" hidden="false" ht="12.8" outlineLevel="0" r="7803">
      <c r="A7803" s="0" t="n">
        <v>0</v>
      </c>
      <c r="B7803" s="0" t="n">
        <v>0</v>
      </c>
      <c r="C7803" s="0" t="n">
        <v>28</v>
      </c>
      <c r="D7803" s="0" t="n">
        <v>5E-006</v>
      </c>
      <c r="E7803" s="0" t="n">
        <v>0</v>
      </c>
      <c r="F7803" s="0" t="n">
        <v>0</v>
      </c>
      <c r="G7803" s="0" t="s">
        <v>7810</v>
      </c>
      <c r="H7803" s="0" t="n">
        <v>28</v>
      </c>
      <c r="I7803" s="2" t="n">
        <f aca="false">IF(A7803*C7803*E7803&gt;0 ,GEOMEAN(A7803,C7803,E7803),0)</f>
        <v>0</v>
      </c>
    </row>
    <row collapsed="false" customFormat="false" customHeight="false" hidden="false" ht="12.8" outlineLevel="0" r="7804">
      <c r="A7804" s="0" t="n">
        <v>0</v>
      </c>
      <c r="B7804" s="0" t="n">
        <v>0</v>
      </c>
      <c r="C7804" s="0" t="n">
        <v>28</v>
      </c>
      <c r="D7804" s="0" t="n">
        <v>5E-006</v>
      </c>
      <c r="E7804" s="0" t="n">
        <v>0</v>
      </c>
      <c r="F7804" s="0" t="n">
        <v>0</v>
      </c>
      <c r="G7804" s="0" t="s">
        <v>7811</v>
      </c>
      <c r="H7804" s="0" t="n">
        <v>28</v>
      </c>
      <c r="I7804" s="2" t="n">
        <f aca="false">IF(A7804*C7804*E7804&gt;0 ,GEOMEAN(A7804,C7804,E7804),0)</f>
        <v>0</v>
      </c>
    </row>
    <row collapsed="false" customFormat="false" customHeight="false" hidden="false" ht="12.8" outlineLevel="0" r="7805">
      <c r="A7805" s="0" t="n">
        <v>1</v>
      </c>
      <c r="B7805" s="0" t="n">
        <v>0</v>
      </c>
      <c r="C7805" s="0" t="n">
        <v>27</v>
      </c>
      <c r="D7805" s="0" t="n">
        <v>5E-006</v>
      </c>
      <c r="E7805" s="0" t="n">
        <v>0</v>
      </c>
      <c r="F7805" s="0" t="n">
        <v>0</v>
      </c>
      <c r="G7805" s="0" t="s">
        <v>7812</v>
      </c>
      <c r="H7805" s="0" t="n">
        <v>28</v>
      </c>
      <c r="I7805" s="2" t="n">
        <f aca="false">IF(A7805*C7805*E7805&gt;0 ,GEOMEAN(A7805,C7805,E7805),0)</f>
        <v>0</v>
      </c>
    </row>
    <row collapsed="false" customFormat="false" customHeight="false" hidden="false" ht="12.8" outlineLevel="0" r="7806">
      <c r="A7806" s="0" t="n">
        <v>0</v>
      </c>
      <c r="B7806" s="0" t="n">
        <v>0</v>
      </c>
      <c r="C7806" s="0" t="n">
        <v>28</v>
      </c>
      <c r="D7806" s="0" t="n">
        <v>5E-006</v>
      </c>
      <c r="E7806" s="0" t="n">
        <v>0</v>
      </c>
      <c r="F7806" s="0" t="n">
        <v>0</v>
      </c>
      <c r="G7806" s="0" t="s">
        <v>7813</v>
      </c>
      <c r="H7806" s="0" t="n">
        <v>28</v>
      </c>
      <c r="I7806" s="2" t="n">
        <f aca="false">IF(A7806*C7806*E7806&gt;0 ,GEOMEAN(A7806,C7806,E7806),0)</f>
        <v>0</v>
      </c>
    </row>
    <row collapsed="false" customFormat="false" customHeight="false" hidden="false" ht="12.8" outlineLevel="0" r="7807">
      <c r="A7807" s="0" t="n">
        <v>0</v>
      </c>
      <c r="B7807" s="0" t="n">
        <v>0</v>
      </c>
      <c r="C7807" s="0" t="n">
        <v>0</v>
      </c>
      <c r="D7807" s="0" t="n">
        <v>0</v>
      </c>
      <c r="E7807" s="0" t="n">
        <v>28</v>
      </c>
      <c r="F7807" s="0" t="n">
        <v>5E-006</v>
      </c>
      <c r="G7807" s="0" t="s">
        <v>7814</v>
      </c>
      <c r="H7807" s="0" t="n">
        <v>28</v>
      </c>
      <c r="I7807" s="2" t="n">
        <f aca="false">IF(A7807*C7807*E7807&gt;0 ,GEOMEAN(A7807,C7807,E7807),0)</f>
        <v>0</v>
      </c>
    </row>
    <row collapsed="false" customFormat="false" customHeight="false" hidden="false" ht="12.8" outlineLevel="0" r="7808">
      <c r="A7808" s="0" t="n">
        <v>0</v>
      </c>
      <c r="B7808" s="0" t="n">
        <v>0</v>
      </c>
      <c r="C7808" s="0" t="n">
        <v>0</v>
      </c>
      <c r="D7808" s="0" t="n">
        <v>0</v>
      </c>
      <c r="E7808" s="0" t="n">
        <v>28</v>
      </c>
      <c r="F7808" s="0" t="n">
        <v>5E-006</v>
      </c>
      <c r="G7808" s="0" t="s">
        <v>7815</v>
      </c>
      <c r="H7808" s="0" t="n">
        <v>28</v>
      </c>
      <c r="I7808" s="2" t="n">
        <f aca="false">IF(A7808*C7808*E7808&gt;0 ,GEOMEAN(A7808,C7808,E7808),0)</f>
        <v>0</v>
      </c>
    </row>
    <row collapsed="false" customFormat="false" customHeight="false" hidden="false" ht="12.8" outlineLevel="0" r="7809">
      <c r="A7809" s="0" t="n">
        <v>0</v>
      </c>
      <c r="B7809" s="0" t="n">
        <v>0</v>
      </c>
      <c r="C7809" s="0" t="n">
        <v>0</v>
      </c>
      <c r="D7809" s="0" t="n">
        <v>0</v>
      </c>
      <c r="E7809" s="0" t="n">
        <v>28</v>
      </c>
      <c r="F7809" s="0" t="n">
        <v>5E-006</v>
      </c>
      <c r="G7809" s="0" t="s">
        <v>7816</v>
      </c>
      <c r="H7809" s="0" t="n">
        <v>28</v>
      </c>
      <c r="I7809" s="2" t="n">
        <f aca="false">IF(A7809*C7809*E7809&gt;0 ,GEOMEAN(A7809,C7809,E7809),0)</f>
        <v>0</v>
      </c>
    </row>
    <row collapsed="false" customFormat="false" customHeight="false" hidden="false" ht="12.8" outlineLevel="0" r="7810">
      <c r="A7810" s="0" t="n">
        <v>4</v>
      </c>
      <c r="B7810" s="0" t="n">
        <v>1E-006</v>
      </c>
      <c r="C7810" s="0" t="n">
        <v>24</v>
      </c>
      <c r="D7810" s="0" t="n">
        <v>4E-006</v>
      </c>
      <c r="E7810" s="0" t="n">
        <v>0</v>
      </c>
      <c r="F7810" s="0" t="n">
        <v>0</v>
      </c>
      <c r="G7810" s="0" t="s">
        <v>7817</v>
      </c>
      <c r="H7810" s="0" t="n">
        <v>28</v>
      </c>
      <c r="I7810" s="2" t="n">
        <f aca="false">IF(A7810*C7810*E7810&gt;0 ,GEOMEAN(A7810,C7810,E7810),0)</f>
        <v>0</v>
      </c>
    </row>
    <row collapsed="false" customFormat="false" customHeight="false" hidden="false" ht="12.8" outlineLevel="0" r="7811">
      <c r="A7811" s="0" t="n">
        <v>0</v>
      </c>
      <c r="B7811" s="0" t="n">
        <v>0</v>
      </c>
      <c r="C7811" s="0" t="n">
        <v>0</v>
      </c>
      <c r="D7811" s="0" t="n">
        <v>0</v>
      </c>
      <c r="E7811" s="0" t="n">
        <v>28</v>
      </c>
      <c r="F7811" s="0" t="n">
        <v>5E-006</v>
      </c>
      <c r="G7811" s="0" t="s">
        <v>7818</v>
      </c>
      <c r="H7811" s="0" t="n">
        <v>28</v>
      </c>
      <c r="I7811" s="2" t="n">
        <f aca="false">IF(A7811*C7811*E7811&gt;0 ,GEOMEAN(A7811,C7811,E7811),0)</f>
        <v>0</v>
      </c>
    </row>
    <row collapsed="false" customFormat="false" customHeight="false" hidden="false" ht="12.8" outlineLevel="0" r="7812">
      <c r="A7812" s="0" t="n">
        <v>0</v>
      </c>
      <c r="B7812" s="0" t="n">
        <v>0</v>
      </c>
      <c r="C7812" s="0" t="n">
        <v>0</v>
      </c>
      <c r="D7812" s="0" t="n">
        <v>0</v>
      </c>
      <c r="E7812" s="0" t="n">
        <v>28</v>
      </c>
      <c r="F7812" s="0" t="n">
        <v>5E-006</v>
      </c>
      <c r="G7812" s="0" t="s">
        <v>7819</v>
      </c>
      <c r="H7812" s="0" t="n">
        <v>28</v>
      </c>
      <c r="I7812" s="2" t="n">
        <f aca="false">IF(A7812*C7812*E7812&gt;0 ,GEOMEAN(A7812,C7812,E7812),0)</f>
        <v>0</v>
      </c>
    </row>
    <row collapsed="false" customFormat="false" customHeight="false" hidden="false" ht="12.8" outlineLevel="0" r="7813">
      <c r="A7813" s="0" t="n">
        <v>0</v>
      </c>
      <c r="B7813" s="0" t="n">
        <v>0</v>
      </c>
      <c r="C7813" s="0" t="n">
        <v>0</v>
      </c>
      <c r="D7813" s="0" t="n">
        <v>0</v>
      </c>
      <c r="E7813" s="0" t="n">
        <v>28</v>
      </c>
      <c r="F7813" s="0" t="n">
        <v>5E-006</v>
      </c>
      <c r="G7813" s="0" t="s">
        <v>7820</v>
      </c>
      <c r="H7813" s="0" t="n">
        <v>28</v>
      </c>
      <c r="I7813" s="2" t="n">
        <f aca="false">IF(A7813*C7813*E7813&gt;0 ,GEOMEAN(A7813,C7813,E7813),0)</f>
        <v>0</v>
      </c>
    </row>
    <row collapsed="false" customFormat="false" customHeight="false" hidden="false" ht="12.8" outlineLevel="0" r="7814">
      <c r="A7814" s="0" t="n">
        <v>0</v>
      </c>
      <c r="B7814" s="0" t="n">
        <v>0</v>
      </c>
      <c r="C7814" s="0" t="n">
        <v>0</v>
      </c>
      <c r="D7814" s="0" t="n">
        <v>0</v>
      </c>
      <c r="E7814" s="0" t="n">
        <v>28</v>
      </c>
      <c r="F7814" s="0" t="n">
        <v>5E-006</v>
      </c>
      <c r="G7814" s="0" t="s">
        <v>7821</v>
      </c>
      <c r="H7814" s="0" t="n">
        <v>28</v>
      </c>
      <c r="I7814" s="2" t="n">
        <f aca="false">IF(A7814*C7814*E7814&gt;0 ,GEOMEAN(A7814,C7814,E7814),0)</f>
        <v>0</v>
      </c>
    </row>
    <row collapsed="false" customFormat="false" customHeight="false" hidden="false" ht="12.8" outlineLevel="0" r="7815">
      <c r="A7815" s="0" t="n">
        <v>0</v>
      </c>
      <c r="B7815" s="0" t="n">
        <v>0</v>
      </c>
      <c r="C7815" s="0" t="n">
        <v>28</v>
      </c>
      <c r="D7815" s="0" t="n">
        <v>5E-006</v>
      </c>
      <c r="E7815" s="0" t="n">
        <v>0</v>
      </c>
      <c r="F7815" s="0" t="n">
        <v>0</v>
      </c>
      <c r="G7815" s="0" t="s">
        <v>7822</v>
      </c>
      <c r="H7815" s="0" t="n">
        <v>28</v>
      </c>
      <c r="I7815" s="2" t="n">
        <f aca="false">IF(A7815*C7815*E7815&gt;0 ,GEOMEAN(A7815,C7815,E7815),0)</f>
        <v>0</v>
      </c>
    </row>
    <row collapsed="false" customFormat="false" customHeight="false" hidden="false" ht="12.8" outlineLevel="0" r="7816">
      <c r="A7816" s="0" t="n">
        <v>0</v>
      </c>
      <c r="B7816" s="0" t="n">
        <v>0</v>
      </c>
      <c r="C7816" s="0" t="n">
        <v>28</v>
      </c>
      <c r="D7816" s="0" t="n">
        <v>5E-006</v>
      </c>
      <c r="E7816" s="0" t="n">
        <v>0</v>
      </c>
      <c r="F7816" s="0" t="n">
        <v>0</v>
      </c>
      <c r="G7816" s="0" t="s">
        <v>7823</v>
      </c>
      <c r="H7816" s="0" t="n">
        <v>28</v>
      </c>
      <c r="I7816" s="2" t="n">
        <f aca="false">IF(A7816*C7816*E7816&gt;0 ,GEOMEAN(A7816,C7816,E7816),0)</f>
        <v>0</v>
      </c>
    </row>
    <row collapsed="false" customFormat="false" customHeight="false" hidden="false" ht="12.8" outlineLevel="0" r="7817">
      <c r="A7817" s="0" t="n">
        <v>28</v>
      </c>
      <c r="B7817" s="0" t="n">
        <v>5E-006</v>
      </c>
      <c r="C7817" s="0" t="n">
        <v>0</v>
      </c>
      <c r="D7817" s="0" t="n">
        <v>0</v>
      </c>
      <c r="E7817" s="0" t="n">
        <v>0</v>
      </c>
      <c r="F7817" s="0" t="n">
        <v>0</v>
      </c>
      <c r="G7817" s="0" t="s">
        <v>7824</v>
      </c>
      <c r="H7817" s="0" t="n">
        <v>28</v>
      </c>
      <c r="I7817" s="2" t="n">
        <f aca="false">IF(A7817*C7817*E7817&gt;0 ,GEOMEAN(A7817,C7817,E7817),0)</f>
        <v>0</v>
      </c>
    </row>
    <row collapsed="false" customFormat="false" customHeight="false" hidden="false" ht="12.8" outlineLevel="0" r="7818">
      <c r="A7818" s="0" t="n">
        <v>0</v>
      </c>
      <c r="B7818" s="0" t="n">
        <v>0</v>
      </c>
      <c r="C7818" s="0" t="n">
        <v>0</v>
      </c>
      <c r="D7818" s="0" t="n">
        <v>0</v>
      </c>
      <c r="E7818" s="0" t="n">
        <v>28</v>
      </c>
      <c r="F7818" s="0" t="n">
        <v>5E-006</v>
      </c>
      <c r="G7818" s="0" t="s">
        <v>7825</v>
      </c>
      <c r="H7818" s="0" t="n">
        <v>28</v>
      </c>
      <c r="I7818" s="2" t="n">
        <f aca="false">IF(A7818*C7818*E7818&gt;0 ,GEOMEAN(A7818,C7818,E7818),0)</f>
        <v>0</v>
      </c>
    </row>
    <row collapsed="false" customFormat="false" customHeight="false" hidden="false" ht="12.8" outlineLevel="0" r="7819">
      <c r="A7819" s="0" t="n">
        <v>0</v>
      </c>
      <c r="B7819" s="0" t="n">
        <v>0</v>
      </c>
      <c r="C7819" s="0" t="n">
        <v>0</v>
      </c>
      <c r="D7819" s="0" t="n">
        <v>0</v>
      </c>
      <c r="E7819" s="0" t="n">
        <v>28</v>
      </c>
      <c r="F7819" s="0" t="n">
        <v>5E-006</v>
      </c>
      <c r="G7819" s="0" t="s">
        <v>7826</v>
      </c>
      <c r="H7819" s="0" t="n">
        <v>28</v>
      </c>
      <c r="I7819" s="2" t="n">
        <f aca="false">IF(A7819*C7819*E7819&gt;0 ,GEOMEAN(A7819,C7819,E7819),0)</f>
        <v>0</v>
      </c>
    </row>
    <row collapsed="false" customFormat="false" customHeight="false" hidden="false" ht="12.8" outlineLevel="0" r="7820">
      <c r="A7820" s="0" t="n">
        <v>1</v>
      </c>
      <c r="B7820" s="0" t="n">
        <v>0</v>
      </c>
      <c r="C7820" s="0" t="n">
        <v>0</v>
      </c>
      <c r="D7820" s="0" t="n">
        <v>0</v>
      </c>
      <c r="E7820" s="0" t="n">
        <v>27</v>
      </c>
      <c r="F7820" s="0" t="n">
        <v>5E-006</v>
      </c>
      <c r="G7820" s="0" t="s">
        <v>7827</v>
      </c>
      <c r="H7820" s="0" t="n">
        <v>28</v>
      </c>
      <c r="I7820" s="2" t="n">
        <f aca="false">IF(A7820*C7820*E7820&gt;0 ,GEOMEAN(A7820,C7820,E7820),0)</f>
        <v>0</v>
      </c>
    </row>
    <row collapsed="false" customFormat="false" customHeight="false" hidden="false" ht="12.8" outlineLevel="0" r="7821">
      <c r="A7821" s="0" t="n">
        <v>0</v>
      </c>
      <c r="B7821" s="0" t="n">
        <v>0</v>
      </c>
      <c r="C7821" s="0" t="n">
        <v>0</v>
      </c>
      <c r="D7821" s="0" t="n">
        <v>0</v>
      </c>
      <c r="E7821" s="0" t="n">
        <v>28</v>
      </c>
      <c r="F7821" s="0" t="n">
        <v>5E-006</v>
      </c>
      <c r="G7821" s="0" t="s">
        <v>7828</v>
      </c>
      <c r="H7821" s="0" t="n">
        <v>28</v>
      </c>
      <c r="I7821" s="2" t="n">
        <f aca="false">IF(A7821*C7821*E7821&gt;0 ,GEOMEAN(A7821,C7821,E7821),0)</f>
        <v>0</v>
      </c>
    </row>
    <row collapsed="false" customFormat="false" customHeight="false" hidden="false" ht="12.8" outlineLevel="0" r="7822">
      <c r="A7822" s="0" t="n">
        <v>0</v>
      </c>
      <c r="B7822" s="0" t="n">
        <v>0</v>
      </c>
      <c r="C7822" s="0" t="n">
        <v>28</v>
      </c>
      <c r="D7822" s="0" t="n">
        <v>5E-006</v>
      </c>
      <c r="E7822" s="0" t="n">
        <v>0</v>
      </c>
      <c r="F7822" s="0" t="n">
        <v>0</v>
      </c>
      <c r="G7822" s="0" t="s">
        <v>7829</v>
      </c>
      <c r="H7822" s="0" t="n">
        <v>28</v>
      </c>
      <c r="I7822" s="2" t="n">
        <f aca="false">IF(A7822*C7822*E7822&gt;0 ,GEOMEAN(A7822,C7822,E7822),0)</f>
        <v>0</v>
      </c>
    </row>
    <row collapsed="false" customFormat="false" customHeight="false" hidden="false" ht="12.8" outlineLevel="0" r="7823">
      <c r="A7823" s="0" t="n">
        <v>0</v>
      </c>
      <c r="B7823" s="0" t="n">
        <v>0</v>
      </c>
      <c r="C7823" s="0" t="n">
        <v>28</v>
      </c>
      <c r="D7823" s="0" t="n">
        <v>5E-006</v>
      </c>
      <c r="E7823" s="0" t="n">
        <v>0</v>
      </c>
      <c r="F7823" s="0" t="n">
        <v>0</v>
      </c>
      <c r="G7823" s="0" t="s">
        <v>7830</v>
      </c>
      <c r="H7823" s="0" t="n">
        <v>28</v>
      </c>
      <c r="I7823" s="2" t="n">
        <f aca="false">IF(A7823*C7823*E7823&gt;0 ,GEOMEAN(A7823,C7823,E7823),0)</f>
        <v>0</v>
      </c>
    </row>
    <row collapsed="false" customFormat="false" customHeight="false" hidden="false" ht="12.8" outlineLevel="0" r="7824">
      <c r="A7824" s="0" t="n">
        <v>0</v>
      </c>
      <c r="B7824" s="0" t="n">
        <v>0</v>
      </c>
      <c r="C7824" s="0" t="n">
        <v>0</v>
      </c>
      <c r="D7824" s="0" t="n">
        <v>0</v>
      </c>
      <c r="E7824" s="0" t="n">
        <v>28</v>
      </c>
      <c r="F7824" s="0" t="n">
        <v>5E-006</v>
      </c>
      <c r="G7824" s="0" t="s">
        <v>7831</v>
      </c>
      <c r="H7824" s="0" t="n">
        <v>28</v>
      </c>
      <c r="I7824" s="2" t="n">
        <f aca="false">IF(A7824*C7824*E7824&gt;0 ,GEOMEAN(A7824,C7824,E7824),0)</f>
        <v>0</v>
      </c>
    </row>
    <row collapsed="false" customFormat="false" customHeight="false" hidden="false" ht="12.8" outlineLevel="0" r="7825">
      <c r="A7825" s="0" t="n">
        <v>1</v>
      </c>
      <c r="B7825" s="0" t="n">
        <v>0</v>
      </c>
      <c r="C7825" s="0" t="n">
        <v>0</v>
      </c>
      <c r="D7825" s="0" t="n">
        <v>0</v>
      </c>
      <c r="E7825" s="0" t="n">
        <v>27</v>
      </c>
      <c r="F7825" s="0" t="n">
        <v>5E-006</v>
      </c>
      <c r="G7825" s="0" t="s">
        <v>7832</v>
      </c>
      <c r="H7825" s="0" t="n">
        <v>28</v>
      </c>
      <c r="I7825" s="2" t="n">
        <f aca="false">IF(A7825*C7825*E7825&gt;0 ,GEOMEAN(A7825,C7825,E7825),0)</f>
        <v>0</v>
      </c>
    </row>
    <row collapsed="false" customFormat="false" customHeight="false" hidden="false" ht="12.8" outlineLevel="0" r="7826">
      <c r="A7826" s="0" t="n">
        <v>0</v>
      </c>
      <c r="B7826" s="0" t="n">
        <v>0</v>
      </c>
      <c r="C7826" s="0" t="n">
        <v>28</v>
      </c>
      <c r="D7826" s="0" t="n">
        <v>5E-006</v>
      </c>
      <c r="E7826" s="0" t="n">
        <v>0</v>
      </c>
      <c r="F7826" s="0" t="n">
        <v>0</v>
      </c>
      <c r="G7826" s="0" t="s">
        <v>7833</v>
      </c>
      <c r="H7826" s="0" t="n">
        <v>28</v>
      </c>
      <c r="I7826" s="2" t="n">
        <f aca="false">IF(A7826*C7826*E7826&gt;0 ,GEOMEAN(A7826,C7826,E7826),0)</f>
        <v>0</v>
      </c>
    </row>
    <row collapsed="false" customFormat="false" customHeight="false" hidden="false" ht="12.8" outlineLevel="0" r="7827">
      <c r="A7827" s="0" t="n">
        <v>0</v>
      </c>
      <c r="B7827" s="0" t="n">
        <v>0</v>
      </c>
      <c r="C7827" s="0" t="n">
        <v>0</v>
      </c>
      <c r="D7827" s="0" t="n">
        <v>0</v>
      </c>
      <c r="E7827" s="0" t="n">
        <v>28</v>
      </c>
      <c r="F7827" s="0" t="n">
        <v>5E-006</v>
      </c>
      <c r="G7827" s="0" t="s">
        <v>7834</v>
      </c>
      <c r="H7827" s="0" t="n">
        <v>28</v>
      </c>
      <c r="I7827" s="2" t="n">
        <f aca="false">IF(A7827*C7827*E7827&gt;0 ,GEOMEAN(A7827,C7827,E7827),0)</f>
        <v>0</v>
      </c>
    </row>
    <row collapsed="false" customFormat="false" customHeight="false" hidden="false" ht="12.8" outlineLevel="0" r="7828">
      <c r="A7828" s="0" t="n">
        <v>28</v>
      </c>
      <c r="B7828" s="0" t="n">
        <v>5E-006</v>
      </c>
      <c r="C7828" s="0" t="n">
        <v>0</v>
      </c>
      <c r="D7828" s="0" t="n">
        <v>0</v>
      </c>
      <c r="E7828" s="0" t="n">
        <v>0</v>
      </c>
      <c r="F7828" s="0" t="n">
        <v>0</v>
      </c>
      <c r="G7828" s="0" t="s">
        <v>7835</v>
      </c>
      <c r="H7828" s="0" t="n">
        <v>28</v>
      </c>
      <c r="I7828" s="2" t="n">
        <f aca="false">IF(A7828*C7828*E7828&gt;0 ,GEOMEAN(A7828,C7828,E7828),0)</f>
        <v>0</v>
      </c>
    </row>
    <row collapsed="false" customFormat="false" customHeight="false" hidden="false" ht="12.8" outlineLevel="0" r="7829">
      <c r="A7829" s="0" t="n">
        <v>0</v>
      </c>
      <c r="B7829" s="0" t="n">
        <v>0</v>
      </c>
      <c r="C7829" s="0" t="n">
        <v>0</v>
      </c>
      <c r="D7829" s="0" t="n">
        <v>0</v>
      </c>
      <c r="E7829" s="0" t="n">
        <v>28</v>
      </c>
      <c r="F7829" s="0" t="n">
        <v>5E-006</v>
      </c>
      <c r="G7829" s="0" t="s">
        <v>7836</v>
      </c>
      <c r="H7829" s="0" t="n">
        <v>28</v>
      </c>
      <c r="I7829" s="2" t="n">
        <f aca="false">IF(A7829*C7829*E7829&gt;0 ,GEOMEAN(A7829,C7829,E7829),0)</f>
        <v>0</v>
      </c>
    </row>
    <row collapsed="false" customFormat="false" customHeight="false" hidden="false" ht="12.8" outlineLevel="0" r="7830">
      <c r="A7830" s="0" t="n">
        <v>0</v>
      </c>
      <c r="B7830" s="0" t="n">
        <v>0</v>
      </c>
      <c r="C7830" s="0" t="n">
        <v>0</v>
      </c>
      <c r="D7830" s="0" t="n">
        <v>0</v>
      </c>
      <c r="E7830" s="0" t="n">
        <v>28</v>
      </c>
      <c r="F7830" s="0" t="n">
        <v>5E-006</v>
      </c>
      <c r="G7830" s="0" t="s">
        <v>7837</v>
      </c>
      <c r="H7830" s="0" t="n">
        <v>28</v>
      </c>
      <c r="I7830" s="2" t="n">
        <f aca="false">IF(A7830*C7830*E7830&gt;0 ,GEOMEAN(A7830,C7830,E7830),0)</f>
        <v>0</v>
      </c>
    </row>
    <row collapsed="false" customFormat="false" customHeight="false" hidden="false" ht="12.8" outlineLevel="0" r="7831">
      <c r="A7831" s="0" t="n">
        <v>0</v>
      </c>
      <c r="B7831" s="0" t="n">
        <v>0</v>
      </c>
      <c r="C7831" s="0" t="n">
        <v>0</v>
      </c>
      <c r="D7831" s="0" t="n">
        <v>0</v>
      </c>
      <c r="E7831" s="0" t="n">
        <v>28</v>
      </c>
      <c r="F7831" s="0" t="n">
        <v>5E-006</v>
      </c>
      <c r="G7831" s="0" t="s">
        <v>7838</v>
      </c>
      <c r="H7831" s="0" t="n">
        <v>28</v>
      </c>
      <c r="I7831" s="2" t="n">
        <f aca="false">IF(A7831*C7831*E7831&gt;0 ,GEOMEAN(A7831,C7831,E7831),0)</f>
        <v>0</v>
      </c>
    </row>
    <row collapsed="false" customFormat="false" customHeight="false" hidden="false" ht="12.8" outlineLevel="0" r="7832">
      <c r="A7832" s="0" t="n">
        <v>0</v>
      </c>
      <c r="B7832" s="0" t="n">
        <v>0</v>
      </c>
      <c r="C7832" s="0" t="n">
        <v>28</v>
      </c>
      <c r="D7832" s="0" t="n">
        <v>5E-006</v>
      </c>
      <c r="E7832" s="0" t="n">
        <v>0</v>
      </c>
      <c r="F7832" s="0" t="n">
        <v>0</v>
      </c>
      <c r="G7832" s="0" t="s">
        <v>7839</v>
      </c>
      <c r="H7832" s="0" t="n">
        <v>28</v>
      </c>
      <c r="I7832" s="2" t="n">
        <f aca="false">IF(A7832*C7832*E7832&gt;0 ,GEOMEAN(A7832,C7832,E7832),0)</f>
        <v>0</v>
      </c>
    </row>
    <row collapsed="false" customFormat="false" customHeight="false" hidden="false" ht="12.8" outlineLevel="0" r="7833">
      <c r="A7833" s="0" t="n">
        <v>0</v>
      </c>
      <c r="B7833" s="0" t="n">
        <v>0</v>
      </c>
      <c r="C7833" s="0" t="n">
        <v>0</v>
      </c>
      <c r="D7833" s="0" t="n">
        <v>0</v>
      </c>
      <c r="E7833" s="0" t="n">
        <v>28</v>
      </c>
      <c r="F7833" s="0" t="n">
        <v>5E-006</v>
      </c>
      <c r="G7833" s="0" t="s">
        <v>7840</v>
      </c>
      <c r="H7833" s="0" t="n">
        <v>28</v>
      </c>
      <c r="I7833" s="2" t="n">
        <f aca="false">IF(A7833*C7833*E7833&gt;0 ,GEOMEAN(A7833,C7833,E7833),0)</f>
        <v>0</v>
      </c>
    </row>
    <row collapsed="false" customFormat="false" customHeight="false" hidden="false" ht="12.8" outlineLevel="0" r="7834">
      <c r="A7834" s="0" t="n">
        <v>0</v>
      </c>
      <c r="B7834" s="0" t="n">
        <v>0</v>
      </c>
      <c r="C7834" s="0" t="n">
        <v>0</v>
      </c>
      <c r="D7834" s="0" t="n">
        <v>0</v>
      </c>
      <c r="E7834" s="0" t="n">
        <v>28</v>
      </c>
      <c r="F7834" s="0" t="n">
        <v>5E-006</v>
      </c>
      <c r="G7834" s="0" t="s">
        <v>7841</v>
      </c>
      <c r="H7834" s="0" t="n">
        <v>28</v>
      </c>
      <c r="I7834" s="2" t="n">
        <f aca="false">IF(A7834*C7834*E7834&gt;0 ,GEOMEAN(A7834,C7834,E7834),0)</f>
        <v>0</v>
      </c>
    </row>
    <row collapsed="false" customFormat="false" customHeight="false" hidden="false" ht="12.8" outlineLevel="0" r="7835">
      <c r="A7835" s="0" t="n">
        <v>0</v>
      </c>
      <c r="B7835" s="0" t="n">
        <v>0</v>
      </c>
      <c r="C7835" s="0" t="n">
        <v>0</v>
      </c>
      <c r="D7835" s="0" t="n">
        <v>0</v>
      </c>
      <c r="E7835" s="0" t="n">
        <v>28</v>
      </c>
      <c r="F7835" s="0" t="n">
        <v>5E-006</v>
      </c>
      <c r="G7835" s="0" t="s">
        <v>7842</v>
      </c>
      <c r="H7835" s="0" t="n">
        <v>28</v>
      </c>
      <c r="I7835" s="2" t="n">
        <f aca="false">IF(A7835*C7835*E7835&gt;0 ,GEOMEAN(A7835,C7835,E7835),0)</f>
        <v>0</v>
      </c>
    </row>
    <row collapsed="false" customFormat="false" customHeight="false" hidden="false" ht="12.8" outlineLevel="0" r="7836">
      <c r="A7836" s="0" t="n">
        <v>0</v>
      </c>
      <c r="B7836" s="0" t="n">
        <v>0</v>
      </c>
      <c r="C7836" s="0" t="n">
        <v>28</v>
      </c>
      <c r="D7836" s="0" t="n">
        <v>5E-006</v>
      </c>
      <c r="E7836" s="0" t="n">
        <v>0</v>
      </c>
      <c r="F7836" s="0" t="n">
        <v>0</v>
      </c>
      <c r="G7836" s="0" t="s">
        <v>7843</v>
      </c>
      <c r="H7836" s="0" t="n">
        <v>28</v>
      </c>
      <c r="I7836" s="2" t="n">
        <f aca="false">IF(A7836*C7836*E7836&gt;0 ,GEOMEAN(A7836,C7836,E7836),0)</f>
        <v>0</v>
      </c>
    </row>
    <row collapsed="false" customFormat="false" customHeight="false" hidden="false" ht="12.8" outlineLevel="0" r="7837">
      <c r="A7837" s="0" t="n">
        <v>0</v>
      </c>
      <c r="B7837" s="0" t="n">
        <v>0</v>
      </c>
      <c r="C7837" s="0" t="n">
        <v>0</v>
      </c>
      <c r="D7837" s="0" t="n">
        <v>0</v>
      </c>
      <c r="E7837" s="0" t="n">
        <v>28</v>
      </c>
      <c r="F7837" s="0" t="n">
        <v>5E-006</v>
      </c>
      <c r="G7837" s="0" t="s">
        <v>7844</v>
      </c>
      <c r="H7837" s="0" t="n">
        <v>28</v>
      </c>
      <c r="I7837" s="2" t="n">
        <f aca="false">IF(A7837*C7837*E7837&gt;0 ,GEOMEAN(A7837,C7837,E7837),0)</f>
        <v>0</v>
      </c>
    </row>
    <row collapsed="false" customFormat="false" customHeight="false" hidden="false" ht="12.8" outlineLevel="0" r="7838">
      <c r="A7838" s="0" t="n">
        <v>0</v>
      </c>
      <c r="B7838" s="0" t="n">
        <v>0</v>
      </c>
      <c r="C7838" s="0" t="n">
        <v>0</v>
      </c>
      <c r="D7838" s="0" t="n">
        <v>0</v>
      </c>
      <c r="E7838" s="0" t="n">
        <v>28</v>
      </c>
      <c r="F7838" s="0" t="n">
        <v>5E-006</v>
      </c>
      <c r="G7838" s="0" t="s">
        <v>7845</v>
      </c>
      <c r="H7838" s="0" t="n">
        <v>28</v>
      </c>
      <c r="I7838" s="2" t="n">
        <f aca="false">IF(A7838*C7838*E7838&gt;0 ,GEOMEAN(A7838,C7838,E7838),0)</f>
        <v>0</v>
      </c>
    </row>
    <row collapsed="false" customFormat="false" customHeight="false" hidden="false" ht="12.8" outlineLevel="0" r="7839">
      <c r="A7839" s="0" t="n">
        <v>0</v>
      </c>
      <c r="B7839" s="0" t="n">
        <v>0</v>
      </c>
      <c r="C7839" s="0" t="n">
        <v>0</v>
      </c>
      <c r="D7839" s="0" t="n">
        <v>0</v>
      </c>
      <c r="E7839" s="0" t="n">
        <v>28</v>
      </c>
      <c r="F7839" s="0" t="n">
        <v>5E-006</v>
      </c>
      <c r="G7839" s="0" t="s">
        <v>7846</v>
      </c>
      <c r="H7839" s="0" t="n">
        <v>28</v>
      </c>
      <c r="I7839" s="2" t="n">
        <f aca="false">IF(A7839*C7839*E7839&gt;0 ,GEOMEAN(A7839,C7839,E7839),0)</f>
        <v>0</v>
      </c>
    </row>
    <row collapsed="false" customFormat="false" customHeight="false" hidden="false" ht="12.8" outlineLevel="0" r="7840">
      <c r="A7840" s="0" t="n">
        <v>0</v>
      </c>
      <c r="B7840" s="0" t="n">
        <v>0</v>
      </c>
      <c r="C7840" s="0" t="n">
        <v>0</v>
      </c>
      <c r="D7840" s="0" t="n">
        <v>0</v>
      </c>
      <c r="E7840" s="0" t="n">
        <v>28</v>
      </c>
      <c r="F7840" s="0" t="n">
        <v>5E-006</v>
      </c>
      <c r="G7840" s="0" t="s">
        <v>7847</v>
      </c>
      <c r="H7840" s="0" t="n">
        <v>28</v>
      </c>
      <c r="I7840" s="2" t="n">
        <f aca="false">IF(A7840*C7840*E7840&gt;0 ,GEOMEAN(A7840,C7840,E7840),0)</f>
        <v>0</v>
      </c>
    </row>
    <row collapsed="false" customFormat="false" customHeight="false" hidden="false" ht="12.8" outlineLevel="0" r="7841">
      <c r="A7841" s="0" t="n">
        <v>0</v>
      </c>
      <c r="B7841" s="0" t="n">
        <v>0</v>
      </c>
      <c r="C7841" s="0" t="n">
        <v>0</v>
      </c>
      <c r="D7841" s="0" t="n">
        <v>0</v>
      </c>
      <c r="E7841" s="0" t="n">
        <v>28</v>
      </c>
      <c r="F7841" s="0" t="n">
        <v>5E-006</v>
      </c>
      <c r="G7841" s="0" t="s">
        <v>7848</v>
      </c>
      <c r="H7841" s="0" t="n">
        <v>28</v>
      </c>
      <c r="I7841" s="2" t="n">
        <f aca="false">IF(A7841*C7841*E7841&gt;0 ,GEOMEAN(A7841,C7841,E7841),0)</f>
        <v>0</v>
      </c>
    </row>
    <row collapsed="false" customFormat="false" customHeight="false" hidden="false" ht="12.8" outlineLevel="0" r="7842">
      <c r="A7842" s="0" t="n">
        <v>0</v>
      </c>
      <c r="B7842" s="0" t="n">
        <v>0</v>
      </c>
      <c r="C7842" s="0" t="n">
        <v>28</v>
      </c>
      <c r="D7842" s="0" t="n">
        <v>5E-006</v>
      </c>
      <c r="E7842" s="0" t="n">
        <v>0</v>
      </c>
      <c r="F7842" s="0" t="n">
        <v>0</v>
      </c>
      <c r="G7842" s="0" t="s">
        <v>7849</v>
      </c>
      <c r="H7842" s="0" t="n">
        <v>28</v>
      </c>
      <c r="I7842" s="2" t="n">
        <f aca="false">IF(A7842*C7842*E7842&gt;0 ,GEOMEAN(A7842,C7842,E7842),0)</f>
        <v>0</v>
      </c>
    </row>
    <row collapsed="false" customFormat="false" customHeight="false" hidden="false" ht="12.8" outlineLevel="0" r="7843">
      <c r="A7843" s="0" t="n">
        <v>0</v>
      </c>
      <c r="B7843" s="0" t="n">
        <v>0</v>
      </c>
      <c r="C7843" s="0" t="n">
        <v>28</v>
      </c>
      <c r="D7843" s="0" t="n">
        <v>5E-006</v>
      </c>
      <c r="E7843" s="0" t="n">
        <v>0</v>
      </c>
      <c r="F7843" s="0" t="n">
        <v>0</v>
      </c>
      <c r="G7843" s="0" t="s">
        <v>7850</v>
      </c>
      <c r="H7843" s="0" t="n">
        <v>28</v>
      </c>
      <c r="I7843" s="2" t="n">
        <f aca="false">IF(A7843*C7843*E7843&gt;0 ,GEOMEAN(A7843,C7843,E7843),0)</f>
        <v>0</v>
      </c>
    </row>
    <row collapsed="false" customFormat="false" customHeight="false" hidden="false" ht="12.8" outlineLevel="0" r="7844">
      <c r="A7844" s="0" t="n">
        <v>0</v>
      </c>
      <c r="B7844" s="0" t="n">
        <v>0</v>
      </c>
      <c r="C7844" s="0" t="n">
        <v>0</v>
      </c>
      <c r="D7844" s="0" t="n">
        <v>0</v>
      </c>
      <c r="E7844" s="0" t="n">
        <v>28</v>
      </c>
      <c r="F7844" s="0" t="n">
        <v>5E-006</v>
      </c>
      <c r="G7844" s="0" t="s">
        <v>7851</v>
      </c>
      <c r="H7844" s="0" t="n">
        <v>28</v>
      </c>
      <c r="I7844" s="2" t="n">
        <f aca="false">IF(A7844*C7844*E7844&gt;0 ,GEOMEAN(A7844,C7844,E7844),0)</f>
        <v>0</v>
      </c>
    </row>
    <row collapsed="false" customFormat="false" customHeight="false" hidden="false" ht="12.8" outlineLevel="0" r="7845">
      <c r="A7845" s="0" t="n">
        <v>0</v>
      </c>
      <c r="B7845" s="0" t="n">
        <v>0</v>
      </c>
      <c r="C7845" s="0" t="n">
        <v>0</v>
      </c>
      <c r="D7845" s="0" t="n">
        <v>0</v>
      </c>
      <c r="E7845" s="0" t="n">
        <v>28</v>
      </c>
      <c r="F7845" s="0" t="n">
        <v>5E-006</v>
      </c>
      <c r="G7845" s="0" t="s">
        <v>7852</v>
      </c>
      <c r="H7845" s="0" t="n">
        <v>28</v>
      </c>
      <c r="I7845" s="2" t="n">
        <f aca="false">IF(A7845*C7845*E7845&gt;0 ,GEOMEAN(A7845,C7845,E7845),0)</f>
        <v>0</v>
      </c>
    </row>
    <row collapsed="false" customFormat="false" customHeight="false" hidden="false" ht="12.8" outlineLevel="0" r="7846">
      <c r="A7846" s="0" t="n">
        <v>0</v>
      </c>
      <c r="B7846" s="0" t="n">
        <v>0</v>
      </c>
      <c r="C7846" s="0" t="n">
        <v>28</v>
      </c>
      <c r="D7846" s="0" t="n">
        <v>5E-006</v>
      </c>
      <c r="E7846" s="0" t="n">
        <v>0</v>
      </c>
      <c r="F7846" s="0" t="n">
        <v>0</v>
      </c>
      <c r="G7846" s="0" t="s">
        <v>7853</v>
      </c>
      <c r="H7846" s="0" t="n">
        <v>28</v>
      </c>
      <c r="I7846" s="2" t="n">
        <f aca="false">IF(A7846*C7846*E7846&gt;0 ,GEOMEAN(A7846,C7846,E7846),0)</f>
        <v>0</v>
      </c>
    </row>
    <row collapsed="false" customFormat="false" customHeight="false" hidden="false" ht="12.8" outlineLevel="0" r="7847">
      <c r="A7847" s="0" t="n">
        <v>0</v>
      </c>
      <c r="B7847" s="0" t="n">
        <v>0</v>
      </c>
      <c r="C7847" s="0" t="n">
        <v>0</v>
      </c>
      <c r="D7847" s="0" t="n">
        <v>0</v>
      </c>
      <c r="E7847" s="0" t="n">
        <v>28</v>
      </c>
      <c r="F7847" s="0" t="n">
        <v>5E-006</v>
      </c>
      <c r="G7847" s="0" t="s">
        <v>7854</v>
      </c>
      <c r="H7847" s="0" t="n">
        <v>28</v>
      </c>
      <c r="I7847" s="2" t="n">
        <f aca="false">IF(A7847*C7847*E7847&gt;0 ,GEOMEAN(A7847,C7847,E7847),0)</f>
        <v>0</v>
      </c>
    </row>
    <row collapsed="false" customFormat="false" customHeight="false" hidden="false" ht="12.8" outlineLevel="0" r="7848">
      <c r="A7848" s="0" t="n">
        <v>0</v>
      </c>
      <c r="B7848" s="0" t="n">
        <v>0</v>
      </c>
      <c r="C7848" s="0" t="n">
        <v>0</v>
      </c>
      <c r="D7848" s="0" t="n">
        <v>0</v>
      </c>
      <c r="E7848" s="0" t="n">
        <v>28</v>
      </c>
      <c r="F7848" s="0" t="n">
        <v>5E-006</v>
      </c>
      <c r="G7848" s="0" t="s">
        <v>7855</v>
      </c>
      <c r="H7848" s="0" t="n">
        <v>28</v>
      </c>
      <c r="I7848" s="2" t="n">
        <f aca="false">IF(A7848*C7848*E7848&gt;0 ,GEOMEAN(A7848,C7848,E7848),0)</f>
        <v>0</v>
      </c>
    </row>
    <row collapsed="false" customFormat="false" customHeight="false" hidden="false" ht="12.8" outlineLevel="0" r="7849">
      <c r="A7849" s="0" t="n">
        <v>28</v>
      </c>
      <c r="B7849" s="0" t="n">
        <v>5E-006</v>
      </c>
      <c r="C7849" s="0" t="n">
        <v>0</v>
      </c>
      <c r="D7849" s="0" t="n">
        <v>0</v>
      </c>
      <c r="E7849" s="0" t="n">
        <v>0</v>
      </c>
      <c r="F7849" s="0" t="n">
        <v>0</v>
      </c>
      <c r="G7849" s="0" t="s">
        <v>7856</v>
      </c>
      <c r="H7849" s="0" t="n">
        <v>28</v>
      </c>
      <c r="I7849" s="2" t="n">
        <f aca="false">IF(A7849*C7849*E7849&gt;0 ,GEOMEAN(A7849,C7849,E7849),0)</f>
        <v>0</v>
      </c>
    </row>
    <row collapsed="false" customFormat="false" customHeight="false" hidden="false" ht="12.8" outlineLevel="0" r="7850">
      <c r="A7850" s="0" t="n">
        <v>0</v>
      </c>
      <c r="B7850" s="0" t="n">
        <v>0</v>
      </c>
      <c r="C7850" s="0" t="n">
        <v>0</v>
      </c>
      <c r="D7850" s="0" t="n">
        <v>0</v>
      </c>
      <c r="E7850" s="0" t="n">
        <v>28</v>
      </c>
      <c r="F7850" s="0" t="n">
        <v>5E-006</v>
      </c>
      <c r="G7850" s="0" t="s">
        <v>7857</v>
      </c>
      <c r="H7850" s="0" t="n">
        <v>28</v>
      </c>
      <c r="I7850" s="2" t="n">
        <f aca="false">IF(A7850*C7850*E7850&gt;0 ,GEOMEAN(A7850,C7850,E7850),0)</f>
        <v>0</v>
      </c>
    </row>
    <row collapsed="false" customFormat="false" customHeight="false" hidden="false" ht="12.8" outlineLevel="0" r="7851">
      <c r="A7851" s="0" t="n">
        <v>0</v>
      </c>
      <c r="B7851" s="0" t="n">
        <v>0</v>
      </c>
      <c r="C7851" s="0" t="n">
        <v>0</v>
      </c>
      <c r="D7851" s="0" t="n">
        <v>0</v>
      </c>
      <c r="E7851" s="0" t="n">
        <v>28</v>
      </c>
      <c r="F7851" s="0" t="n">
        <v>5E-006</v>
      </c>
      <c r="G7851" s="0" t="s">
        <v>7858</v>
      </c>
      <c r="H7851" s="0" t="n">
        <v>28</v>
      </c>
      <c r="I7851" s="2" t="n">
        <f aca="false">IF(A7851*C7851*E7851&gt;0 ,GEOMEAN(A7851,C7851,E7851),0)</f>
        <v>0</v>
      </c>
    </row>
    <row collapsed="false" customFormat="false" customHeight="false" hidden="false" ht="12.8" outlineLevel="0" r="7852">
      <c r="A7852" s="0" t="n">
        <v>0</v>
      </c>
      <c r="B7852" s="0" t="n">
        <v>0</v>
      </c>
      <c r="C7852" s="0" t="n">
        <v>0</v>
      </c>
      <c r="D7852" s="0" t="n">
        <v>0</v>
      </c>
      <c r="E7852" s="0" t="n">
        <v>28</v>
      </c>
      <c r="F7852" s="0" t="n">
        <v>5E-006</v>
      </c>
      <c r="G7852" s="0" t="s">
        <v>7859</v>
      </c>
      <c r="H7852" s="0" t="n">
        <v>28</v>
      </c>
      <c r="I7852" s="2" t="n">
        <f aca="false">IF(A7852*C7852*E7852&gt;0 ,GEOMEAN(A7852,C7852,E7852),0)</f>
        <v>0</v>
      </c>
    </row>
    <row collapsed="false" customFormat="false" customHeight="false" hidden="false" ht="12.8" outlineLevel="0" r="7853">
      <c r="A7853" s="0" t="n">
        <v>28</v>
      </c>
      <c r="B7853" s="0" t="n">
        <v>5E-006</v>
      </c>
      <c r="C7853" s="0" t="n">
        <v>0</v>
      </c>
      <c r="D7853" s="0" t="n">
        <v>0</v>
      </c>
      <c r="E7853" s="0" t="n">
        <v>0</v>
      </c>
      <c r="F7853" s="0" t="n">
        <v>0</v>
      </c>
      <c r="G7853" s="0" t="s">
        <v>7860</v>
      </c>
      <c r="H7853" s="0" t="n">
        <v>28</v>
      </c>
      <c r="I7853" s="2" t="n">
        <f aca="false">IF(A7853*C7853*E7853&gt;0 ,GEOMEAN(A7853,C7853,E7853),0)</f>
        <v>0</v>
      </c>
    </row>
    <row collapsed="false" customFormat="false" customHeight="false" hidden="false" ht="12.8" outlineLevel="0" r="7854">
      <c r="A7854" s="0" t="n">
        <v>0</v>
      </c>
      <c r="B7854" s="0" t="n">
        <v>0</v>
      </c>
      <c r="C7854" s="0" t="n">
        <v>0</v>
      </c>
      <c r="D7854" s="0" t="n">
        <v>0</v>
      </c>
      <c r="E7854" s="0" t="n">
        <v>28</v>
      </c>
      <c r="F7854" s="0" t="n">
        <v>5E-006</v>
      </c>
      <c r="G7854" s="0" t="s">
        <v>7861</v>
      </c>
      <c r="H7854" s="0" t="n">
        <v>28</v>
      </c>
      <c r="I7854" s="2" t="n">
        <f aca="false">IF(A7854*C7854*E7854&gt;0 ,GEOMEAN(A7854,C7854,E7854),0)</f>
        <v>0</v>
      </c>
    </row>
    <row collapsed="false" customFormat="false" customHeight="false" hidden="false" ht="12.8" outlineLevel="0" r="7855">
      <c r="A7855" s="0" t="n">
        <v>0</v>
      </c>
      <c r="B7855" s="0" t="n">
        <v>0</v>
      </c>
      <c r="C7855" s="0" t="n">
        <v>28</v>
      </c>
      <c r="D7855" s="0" t="n">
        <v>5E-006</v>
      </c>
      <c r="E7855" s="0" t="n">
        <v>0</v>
      </c>
      <c r="F7855" s="0" t="n">
        <v>0</v>
      </c>
      <c r="G7855" s="0" t="s">
        <v>7862</v>
      </c>
      <c r="H7855" s="0" t="n">
        <v>28</v>
      </c>
      <c r="I7855" s="2" t="n">
        <f aca="false">IF(A7855*C7855*E7855&gt;0 ,GEOMEAN(A7855,C7855,E7855),0)</f>
        <v>0</v>
      </c>
    </row>
    <row collapsed="false" customFormat="false" customHeight="false" hidden="false" ht="12.8" outlineLevel="0" r="7856">
      <c r="A7856" s="0" t="n">
        <v>1</v>
      </c>
      <c r="B7856" s="0" t="n">
        <v>0</v>
      </c>
      <c r="C7856" s="0" t="n">
        <v>0</v>
      </c>
      <c r="D7856" s="0" t="n">
        <v>0</v>
      </c>
      <c r="E7856" s="0" t="n">
        <v>27</v>
      </c>
      <c r="F7856" s="0" t="n">
        <v>5E-006</v>
      </c>
      <c r="G7856" s="0" t="s">
        <v>7863</v>
      </c>
      <c r="H7856" s="0" t="n">
        <v>28</v>
      </c>
      <c r="I7856" s="2" t="n">
        <f aca="false">IF(A7856*C7856*E7856&gt;0 ,GEOMEAN(A7856,C7856,E7856),0)</f>
        <v>0</v>
      </c>
    </row>
    <row collapsed="false" customFormat="false" customHeight="false" hidden="false" ht="12.8" outlineLevel="0" r="7857">
      <c r="A7857" s="0" t="n">
        <v>0</v>
      </c>
      <c r="B7857" s="0" t="n">
        <v>0</v>
      </c>
      <c r="C7857" s="0" t="n">
        <v>0</v>
      </c>
      <c r="D7857" s="0" t="n">
        <v>0</v>
      </c>
      <c r="E7857" s="0" t="n">
        <v>28</v>
      </c>
      <c r="F7857" s="0" t="n">
        <v>5E-006</v>
      </c>
      <c r="G7857" s="0" t="s">
        <v>7864</v>
      </c>
      <c r="H7857" s="0" t="n">
        <v>28</v>
      </c>
      <c r="I7857" s="2" t="n">
        <f aca="false">IF(A7857*C7857*E7857&gt;0 ,GEOMEAN(A7857,C7857,E7857),0)</f>
        <v>0</v>
      </c>
    </row>
    <row collapsed="false" customFormat="false" customHeight="false" hidden="false" ht="12.8" outlineLevel="0" r="7858">
      <c r="A7858" s="0" t="n">
        <v>0</v>
      </c>
      <c r="B7858" s="0" t="n">
        <v>0</v>
      </c>
      <c r="C7858" s="0" t="n">
        <v>0</v>
      </c>
      <c r="D7858" s="0" t="n">
        <v>0</v>
      </c>
      <c r="E7858" s="0" t="n">
        <v>28</v>
      </c>
      <c r="F7858" s="0" t="n">
        <v>5E-006</v>
      </c>
      <c r="G7858" s="0" t="s">
        <v>7865</v>
      </c>
      <c r="H7858" s="0" t="n">
        <v>28</v>
      </c>
      <c r="I7858" s="2" t="n">
        <f aca="false">IF(A7858*C7858*E7858&gt;0 ,GEOMEAN(A7858,C7858,E7858),0)</f>
        <v>0</v>
      </c>
    </row>
    <row collapsed="false" customFormat="false" customHeight="false" hidden="false" ht="12.8" outlineLevel="0" r="7859">
      <c r="A7859" s="0" t="n">
        <v>0</v>
      </c>
      <c r="B7859" s="0" t="n">
        <v>0</v>
      </c>
      <c r="C7859" s="0" t="n">
        <v>0</v>
      </c>
      <c r="D7859" s="0" t="n">
        <v>0</v>
      </c>
      <c r="E7859" s="0" t="n">
        <v>28</v>
      </c>
      <c r="F7859" s="0" t="n">
        <v>5E-006</v>
      </c>
      <c r="G7859" s="0" t="s">
        <v>7866</v>
      </c>
      <c r="H7859" s="0" t="n">
        <v>28</v>
      </c>
      <c r="I7859" s="2" t="n">
        <f aca="false">IF(A7859*C7859*E7859&gt;0 ,GEOMEAN(A7859,C7859,E7859),0)</f>
        <v>0</v>
      </c>
    </row>
    <row collapsed="false" customFormat="false" customHeight="false" hidden="false" ht="12.8" outlineLevel="0" r="7860">
      <c r="A7860" s="0" t="n">
        <v>0</v>
      </c>
      <c r="B7860" s="0" t="n">
        <v>0</v>
      </c>
      <c r="C7860" s="0" t="n">
        <v>28</v>
      </c>
      <c r="D7860" s="0" t="n">
        <v>5E-006</v>
      </c>
      <c r="E7860" s="0" t="n">
        <v>0</v>
      </c>
      <c r="F7860" s="0" t="n">
        <v>0</v>
      </c>
      <c r="G7860" s="0" t="s">
        <v>7867</v>
      </c>
      <c r="H7860" s="0" t="n">
        <v>28</v>
      </c>
      <c r="I7860" s="2" t="n">
        <f aca="false">IF(A7860*C7860*E7860&gt;0 ,GEOMEAN(A7860,C7860,E7860),0)</f>
        <v>0</v>
      </c>
    </row>
    <row collapsed="false" customFormat="false" customHeight="false" hidden="false" ht="12.8" outlineLevel="0" r="7861">
      <c r="A7861" s="0" t="n">
        <v>0</v>
      </c>
      <c r="B7861" s="0" t="n">
        <v>0</v>
      </c>
      <c r="C7861" s="0" t="n">
        <v>28</v>
      </c>
      <c r="D7861" s="0" t="n">
        <v>5E-006</v>
      </c>
      <c r="E7861" s="0" t="n">
        <v>0</v>
      </c>
      <c r="F7861" s="0" t="n">
        <v>0</v>
      </c>
      <c r="G7861" s="0" t="s">
        <v>7868</v>
      </c>
      <c r="H7861" s="0" t="n">
        <v>28</v>
      </c>
      <c r="I7861" s="2" t="n">
        <f aca="false">IF(A7861*C7861*E7861&gt;0 ,GEOMEAN(A7861,C7861,E7861),0)</f>
        <v>0</v>
      </c>
    </row>
    <row collapsed="false" customFormat="false" customHeight="false" hidden="false" ht="12.8" outlineLevel="0" r="7862">
      <c r="A7862" s="0" t="n">
        <v>0</v>
      </c>
      <c r="B7862" s="0" t="n">
        <v>0</v>
      </c>
      <c r="C7862" s="0" t="n">
        <v>28</v>
      </c>
      <c r="D7862" s="0" t="n">
        <v>5E-006</v>
      </c>
      <c r="E7862" s="0" t="n">
        <v>0</v>
      </c>
      <c r="F7862" s="0" t="n">
        <v>0</v>
      </c>
      <c r="G7862" s="0" t="s">
        <v>7869</v>
      </c>
      <c r="H7862" s="0" t="n">
        <v>28</v>
      </c>
      <c r="I7862" s="2" t="n">
        <f aca="false">IF(A7862*C7862*E7862&gt;0 ,GEOMEAN(A7862,C7862,E7862),0)</f>
        <v>0</v>
      </c>
    </row>
    <row collapsed="false" customFormat="false" customHeight="false" hidden="false" ht="12.8" outlineLevel="0" r="7863">
      <c r="A7863" s="0" t="n">
        <v>28</v>
      </c>
      <c r="B7863" s="0" t="n">
        <v>5E-006</v>
      </c>
      <c r="C7863" s="0" t="n">
        <v>0</v>
      </c>
      <c r="D7863" s="0" t="n">
        <v>0</v>
      </c>
      <c r="E7863" s="0" t="n">
        <v>0</v>
      </c>
      <c r="F7863" s="0" t="n">
        <v>0</v>
      </c>
      <c r="G7863" s="0" t="s">
        <v>7870</v>
      </c>
      <c r="H7863" s="0" t="n">
        <v>28</v>
      </c>
      <c r="I7863" s="2" t="n">
        <f aca="false">IF(A7863*C7863*E7863&gt;0 ,GEOMEAN(A7863,C7863,E7863),0)</f>
        <v>0</v>
      </c>
    </row>
    <row collapsed="false" customFormat="false" customHeight="false" hidden="false" ht="12.8" outlineLevel="0" r="7864">
      <c r="A7864" s="0" t="n">
        <v>0</v>
      </c>
      <c r="B7864" s="0" t="n">
        <v>0</v>
      </c>
      <c r="C7864" s="0" t="n">
        <v>0</v>
      </c>
      <c r="D7864" s="0" t="n">
        <v>0</v>
      </c>
      <c r="E7864" s="0" t="n">
        <v>28</v>
      </c>
      <c r="F7864" s="0" t="n">
        <v>5E-006</v>
      </c>
      <c r="G7864" s="0" t="s">
        <v>7871</v>
      </c>
      <c r="H7864" s="0" t="n">
        <v>28</v>
      </c>
      <c r="I7864" s="2" t="n">
        <f aca="false">IF(A7864*C7864*E7864&gt;0 ,GEOMEAN(A7864,C7864,E7864),0)</f>
        <v>0</v>
      </c>
    </row>
    <row collapsed="false" customFormat="false" customHeight="false" hidden="false" ht="12.8" outlineLevel="0" r="7865">
      <c r="A7865" s="0" t="n">
        <v>0</v>
      </c>
      <c r="B7865" s="0" t="n">
        <v>0</v>
      </c>
      <c r="C7865" s="0" t="n">
        <v>28</v>
      </c>
      <c r="D7865" s="0" t="n">
        <v>5E-006</v>
      </c>
      <c r="E7865" s="0" t="n">
        <v>0</v>
      </c>
      <c r="F7865" s="0" t="n">
        <v>0</v>
      </c>
      <c r="G7865" s="0" t="s">
        <v>7872</v>
      </c>
      <c r="H7865" s="0" t="n">
        <v>28</v>
      </c>
      <c r="I7865" s="2" t="n">
        <f aca="false">IF(A7865*C7865*E7865&gt;0 ,GEOMEAN(A7865,C7865,E7865),0)</f>
        <v>0</v>
      </c>
    </row>
    <row collapsed="false" customFormat="false" customHeight="false" hidden="false" ht="12.8" outlineLevel="0" r="7866">
      <c r="A7866" s="0" t="n">
        <v>0</v>
      </c>
      <c r="B7866" s="0" t="n">
        <v>0</v>
      </c>
      <c r="C7866" s="0" t="n">
        <v>0</v>
      </c>
      <c r="D7866" s="0" t="n">
        <v>0</v>
      </c>
      <c r="E7866" s="0" t="n">
        <v>28</v>
      </c>
      <c r="F7866" s="0" t="n">
        <v>5E-006</v>
      </c>
      <c r="G7866" s="0" t="s">
        <v>7873</v>
      </c>
      <c r="H7866" s="0" t="n">
        <v>28</v>
      </c>
      <c r="I7866" s="2" t="n">
        <f aca="false">IF(A7866*C7866*E7866&gt;0 ,GEOMEAN(A7866,C7866,E7866),0)</f>
        <v>0</v>
      </c>
    </row>
    <row collapsed="false" customFormat="false" customHeight="false" hidden="false" ht="12.8" outlineLevel="0" r="7867">
      <c r="A7867" s="0" t="n">
        <v>0</v>
      </c>
      <c r="B7867" s="0" t="n">
        <v>0</v>
      </c>
      <c r="C7867" s="0" t="n">
        <v>0</v>
      </c>
      <c r="D7867" s="0" t="n">
        <v>0</v>
      </c>
      <c r="E7867" s="0" t="n">
        <v>28</v>
      </c>
      <c r="F7867" s="0" t="n">
        <v>5E-006</v>
      </c>
      <c r="G7867" s="0" t="s">
        <v>7874</v>
      </c>
      <c r="H7867" s="0" t="n">
        <v>28</v>
      </c>
      <c r="I7867" s="2" t="n">
        <f aca="false">IF(A7867*C7867*E7867&gt;0 ,GEOMEAN(A7867,C7867,E7867),0)</f>
        <v>0</v>
      </c>
    </row>
    <row collapsed="false" customFormat="false" customHeight="false" hidden="false" ht="12.8" outlineLevel="0" r="7868">
      <c r="A7868" s="0" t="n">
        <v>0</v>
      </c>
      <c r="B7868" s="0" t="n">
        <v>0</v>
      </c>
      <c r="C7868" s="0" t="n">
        <v>0</v>
      </c>
      <c r="D7868" s="0" t="n">
        <v>0</v>
      </c>
      <c r="E7868" s="0" t="n">
        <v>28</v>
      </c>
      <c r="F7868" s="0" t="n">
        <v>5E-006</v>
      </c>
      <c r="G7868" s="0" t="s">
        <v>7875</v>
      </c>
      <c r="H7868" s="0" t="n">
        <v>28</v>
      </c>
      <c r="I7868" s="2" t="n">
        <f aca="false">IF(A7868*C7868*E7868&gt;0 ,GEOMEAN(A7868,C7868,E7868),0)</f>
        <v>0</v>
      </c>
    </row>
    <row collapsed="false" customFormat="false" customHeight="false" hidden="false" ht="12.8" outlineLevel="0" r="7869">
      <c r="A7869" s="0" t="n">
        <v>28</v>
      </c>
      <c r="B7869" s="0" t="n">
        <v>5E-006</v>
      </c>
      <c r="C7869" s="0" t="n">
        <v>0</v>
      </c>
      <c r="D7869" s="0" t="n">
        <v>0</v>
      </c>
      <c r="E7869" s="0" t="n">
        <v>0</v>
      </c>
      <c r="F7869" s="0" t="n">
        <v>0</v>
      </c>
      <c r="G7869" s="0" t="s">
        <v>7876</v>
      </c>
      <c r="H7869" s="0" t="n">
        <v>28</v>
      </c>
      <c r="I7869" s="2" t="n">
        <f aca="false">IF(A7869*C7869*E7869&gt;0 ,GEOMEAN(A7869,C7869,E7869),0)</f>
        <v>0</v>
      </c>
    </row>
    <row collapsed="false" customFormat="false" customHeight="false" hidden="false" ht="12.8" outlineLevel="0" r="7870">
      <c r="A7870" s="0" t="n">
        <v>0</v>
      </c>
      <c r="B7870" s="0" t="n">
        <v>0</v>
      </c>
      <c r="C7870" s="0" t="n">
        <v>28</v>
      </c>
      <c r="D7870" s="0" t="n">
        <v>5E-006</v>
      </c>
      <c r="E7870" s="0" t="n">
        <v>0</v>
      </c>
      <c r="F7870" s="0" t="n">
        <v>0</v>
      </c>
      <c r="G7870" s="0" t="s">
        <v>7877</v>
      </c>
      <c r="H7870" s="0" t="n">
        <v>28</v>
      </c>
      <c r="I7870" s="2" t="n">
        <f aca="false">IF(A7870*C7870*E7870&gt;0 ,GEOMEAN(A7870,C7870,E7870),0)</f>
        <v>0</v>
      </c>
    </row>
    <row collapsed="false" customFormat="false" customHeight="false" hidden="false" ht="12.8" outlineLevel="0" r="7871">
      <c r="A7871" s="0" t="n">
        <v>0</v>
      </c>
      <c r="B7871" s="0" t="n">
        <v>0</v>
      </c>
      <c r="C7871" s="0" t="n">
        <v>0</v>
      </c>
      <c r="D7871" s="0" t="n">
        <v>0</v>
      </c>
      <c r="E7871" s="0" t="n">
        <v>28</v>
      </c>
      <c r="F7871" s="0" t="n">
        <v>5E-006</v>
      </c>
      <c r="G7871" s="0" t="s">
        <v>7878</v>
      </c>
      <c r="H7871" s="0" t="n">
        <v>28</v>
      </c>
      <c r="I7871" s="2" t="n">
        <f aca="false">IF(A7871*C7871*E7871&gt;0 ,GEOMEAN(A7871,C7871,E7871),0)</f>
        <v>0</v>
      </c>
    </row>
    <row collapsed="false" customFormat="false" customHeight="false" hidden="false" ht="12.8" outlineLevel="0" r="7872">
      <c r="A7872" s="0" t="n">
        <v>0</v>
      </c>
      <c r="B7872" s="0" t="n">
        <v>0</v>
      </c>
      <c r="C7872" s="0" t="n">
        <v>28</v>
      </c>
      <c r="D7872" s="0" t="n">
        <v>5E-006</v>
      </c>
      <c r="E7872" s="0" t="n">
        <v>0</v>
      </c>
      <c r="F7872" s="0" t="n">
        <v>0</v>
      </c>
      <c r="G7872" s="0" t="s">
        <v>7879</v>
      </c>
      <c r="H7872" s="0" t="n">
        <v>28</v>
      </c>
      <c r="I7872" s="2" t="n">
        <f aca="false">IF(A7872*C7872*E7872&gt;0 ,GEOMEAN(A7872,C7872,E7872),0)</f>
        <v>0</v>
      </c>
    </row>
    <row collapsed="false" customFormat="false" customHeight="false" hidden="false" ht="12.8" outlineLevel="0" r="7873">
      <c r="A7873" s="0" t="n">
        <v>28</v>
      </c>
      <c r="B7873" s="0" t="n">
        <v>5E-006</v>
      </c>
      <c r="C7873" s="0" t="n">
        <v>0</v>
      </c>
      <c r="D7873" s="0" t="n">
        <v>0</v>
      </c>
      <c r="E7873" s="0" t="n">
        <v>0</v>
      </c>
      <c r="F7873" s="0" t="n">
        <v>0</v>
      </c>
      <c r="G7873" s="0" t="s">
        <v>7880</v>
      </c>
      <c r="H7873" s="0" t="n">
        <v>28</v>
      </c>
      <c r="I7873" s="2" t="n">
        <f aca="false">IF(A7873*C7873*E7873&gt;0 ,GEOMEAN(A7873,C7873,E7873),0)</f>
        <v>0</v>
      </c>
    </row>
    <row collapsed="false" customFormat="false" customHeight="false" hidden="false" ht="12.8" outlineLevel="0" r="7874">
      <c r="A7874" s="0" t="n">
        <v>0</v>
      </c>
      <c r="B7874" s="0" t="n">
        <v>0</v>
      </c>
      <c r="C7874" s="0" t="n">
        <v>0</v>
      </c>
      <c r="D7874" s="0" t="n">
        <v>0</v>
      </c>
      <c r="E7874" s="0" t="n">
        <v>28</v>
      </c>
      <c r="F7874" s="0" t="n">
        <v>5E-006</v>
      </c>
      <c r="G7874" s="0" t="s">
        <v>7881</v>
      </c>
      <c r="H7874" s="0" t="n">
        <v>28</v>
      </c>
      <c r="I7874" s="2" t="n">
        <f aca="false">IF(A7874*C7874*E7874&gt;0 ,GEOMEAN(A7874,C7874,E7874),0)</f>
        <v>0</v>
      </c>
    </row>
    <row collapsed="false" customFormat="false" customHeight="false" hidden="false" ht="12.8" outlineLevel="0" r="7875">
      <c r="A7875" s="0" t="n">
        <v>0</v>
      </c>
      <c r="B7875" s="0" t="n">
        <v>0</v>
      </c>
      <c r="C7875" s="0" t="n">
        <v>0</v>
      </c>
      <c r="D7875" s="0" t="n">
        <v>0</v>
      </c>
      <c r="E7875" s="0" t="n">
        <v>28</v>
      </c>
      <c r="F7875" s="0" t="n">
        <v>5E-006</v>
      </c>
      <c r="G7875" s="0" t="s">
        <v>7882</v>
      </c>
      <c r="H7875" s="0" t="n">
        <v>28</v>
      </c>
      <c r="I7875" s="2" t="n">
        <f aca="false">IF(A7875*C7875*E7875&gt;0 ,GEOMEAN(A7875,C7875,E7875),0)</f>
        <v>0</v>
      </c>
    </row>
    <row collapsed="false" customFormat="false" customHeight="false" hidden="false" ht="12.8" outlineLevel="0" r="7876">
      <c r="A7876" s="0" t="n">
        <v>0</v>
      </c>
      <c r="B7876" s="0" t="n">
        <v>0</v>
      </c>
      <c r="C7876" s="0" t="n">
        <v>28</v>
      </c>
      <c r="D7876" s="0" t="n">
        <v>5E-006</v>
      </c>
      <c r="E7876" s="0" t="n">
        <v>0</v>
      </c>
      <c r="F7876" s="0" t="n">
        <v>0</v>
      </c>
      <c r="G7876" s="0" t="s">
        <v>7883</v>
      </c>
      <c r="H7876" s="0" t="n">
        <v>28</v>
      </c>
      <c r="I7876" s="2" t="n">
        <f aca="false">IF(A7876*C7876*E7876&gt;0 ,GEOMEAN(A7876,C7876,E7876),0)</f>
        <v>0</v>
      </c>
    </row>
    <row collapsed="false" customFormat="false" customHeight="false" hidden="false" ht="12.8" outlineLevel="0" r="7877">
      <c r="A7877" s="0" t="n">
        <v>0</v>
      </c>
      <c r="B7877" s="0" t="n">
        <v>0</v>
      </c>
      <c r="C7877" s="0" t="n">
        <v>0</v>
      </c>
      <c r="D7877" s="0" t="n">
        <v>0</v>
      </c>
      <c r="E7877" s="0" t="n">
        <v>28</v>
      </c>
      <c r="F7877" s="0" t="n">
        <v>5E-006</v>
      </c>
      <c r="G7877" s="0" t="s">
        <v>7884</v>
      </c>
      <c r="H7877" s="0" t="n">
        <v>28</v>
      </c>
      <c r="I7877" s="2" t="n">
        <f aca="false">IF(A7877*C7877*E7877&gt;0 ,GEOMEAN(A7877,C7877,E7877),0)</f>
        <v>0</v>
      </c>
    </row>
    <row collapsed="false" customFormat="false" customHeight="false" hidden="false" ht="12.8" outlineLevel="0" r="7878">
      <c r="A7878" s="0" t="n">
        <v>28</v>
      </c>
      <c r="B7878" s="0" t="n">
        <v>5E-006</v>
      </c>
      <c r="C7878" s="0" t="n">
        <v>0</v>
      </c>
      <c r="D7878" s="0" t="n">
        <v>0</v>
      </c>
      <c r="E7878" s="0" t="n">
        <v>0</v>
      </c>
      <c r="F7878" s="0" t="n">
        <v>0</v>
      </c>
      <c r="G7878" s="0" t="s">
        <v>7885</v>
      </c>
      <c r="H7878" s="0" t="n">
        <v>28</v>
      </c>
      <c r="I7878" s="2" t="n">
        <f aca="false">IF(A7878*C7878*E7878&gt;0 ,GEOMEAN(A7878,C7878,E7878),0)</f>
        <v>0</v>
      </c>
    </row>
    <row collapsed="false" customFormat="false" customHeight="false" hidden="false" ht="12.8" outlineLevel="0" r="7879">
      <c r="A7879" s="0" t="n">
        <v>0</v>
      </c>
      <c r="B7879" s="0" t="n">
        <v>0</v>
      </c>
      <c r="C7879" s="0" t="n">
        <v>28</v>
      </c>
      <c r="D7879" s="0" t="n">
        <v>5E-006</v>
      </c>
      <c r="E7879" s="0" t="n">
        <v>0</v>
      </c>
      <c r="F7879" s="0" t="n">
        <v>0</v>
      </c>
      <c r="G7879" s="0" t="s">
        <v>7886</v>
      </c>
      <c r="H7879" s="0" t="n">
        <v>28</v>
      </c>
      <c r="I7879" s="2" t="n">
        <f aca="false">IF(A7879*C7879*E7879&gt;0 ,GEOMEAN(A7879,C7879,E7879),0)</f>
        <v>0</v>
      </c>
    </row>
    <row collapsed="false" customFormat="false" customHeight="false" hidden="false" ht="12.8" outlineLevel="0" r="7880">
      <c r="A7880" s="0" t="n">
        <v>1</v>
      </c>
      <c r="B7880" s="0" t="n">
        <v>0</v>
      </c>
      <c r="C7880" s="0" t="n">
        <v>27</v>
      </c>
      <c r="D7880" s="0" t="n">
        <v>5E-006</v>
      </c>
      <c r="E7880" s="0" t="n">
        <v>0</v>
      </c>
      <c r="F7880" s="0" t="n">
        <v>0</v>
      </c>
      <c r="G7880" s="0" t="s">
        <v>7887</v>
      </c>
      <c r="H7880" s="0" t="n">
        <v>28</v>
      </c>
      <c r="I7880" s="2" t="n">
        <f aca="false">IF(A7880*C7880*E7880&gt;0 ,GEOMEAN(A7880,C7880,E7880),0)</f>
        <v>0</v>
      </c>
    </row>
    <row collapsed="false" customFormat="false" customHeight="false" hidden="false" ht="12.8" outlineLevel="0" r="7881">
      <c r="A7881" s="0" t="n">
        <v>0</v>
      </c>
      <c r="B7881" s="0" t="n">
        <v>0</v>
      </c>
      <c r="C7881" s="0" t="n">
        <v>0</v>
      </c>
      <c r="D7881" s="0" t="n">
        <v>0</v>
      </c>
      <c r="E7881" s="0" t="n">
        <v>28</v>
      </c>
      <c r="F7881" s="0" t="n">
        <v>5E-006</v>
      </c>
      <c r="G7881" s="0" t="s">
        <v>7888</v>
      </c>
      <c r="H7881" s="0" t="n">
        <v>28</v>
      </c>
      <c r="I7881" s="2" t="n">
        <f aca="false">IF(A7881*C7881*E7881&gt;0 ,GEOMEAN(A7881,C7881,E7881),0)</f>
        <v>0</v>
      </c>
    </row>
    <row collapsed="false" customFormat="false" customHeight="false" hidden="false" ht="12.8" outlineLevel="0" r="7882">
      <c r="A7882" s="0" t="n">
        <v>0</v>
      </c>
      <c r="B7882" s="0" t="n">
        <v>0</v>
      </c>
      <c r="C7882" s="0" t="n">
        <v>28</v>
      </c>
      <c r="D7882" s="0" t="n">
        <v>5E-006</v>
      </c>
      <c r="E7882" s="0" t="n">
        <v>0</v>
      </c>
      <c r="F7882" s="0" t="n">
        <v>0</v>
      </c>
      <c r="G7882" s="0" t="s">
        <v>7889</v>
      </c>
      <c r="H7882" s="0" t="n">
        <v>28</v>
      </c>
      <c r="I7882" s="2" t="n">
        <f aca="false">IF(A7882*C7882*E7882&gt;0 ,GEOMEAN(A7882,C7882,E7882),0)</f>
        <v>0</v>
      </c>
    </row>
    <row collapsed="false" customFormat="false" customHeight="false" hidden="false" ht="12.8" outlineLevel="0" r="7883">
      <c r="A7883" s="0" t="n">
        <v>28</v>
      </c>
      <c r="B7883" s="0" t="n">
        <v>5E-006</v>
      </c>
      <c r="C7883" s="0" t="n">
        <v>0</v>
      </c>
      <c r="D7883" s="0" t="n">
        <v>0</v>
      </c>
      <c r="E7883" s="0" t="n">
        <v>0</v>
      </c>
      <c r="F7883" s="0" t="n">
        <v>0</v>
      </c>
      <c r="G7883" s="0" t="s">
        <v>7890</v>
      </c>
      <c r="H7883" s="0" t="n">
        <v>28</v>
      </c>
      <c r="I7883" s="2" t="n">
        <f aca="false">IF(A7883*C7883*E7883&gt;0 ,GEOMEAN(A7883,C7883,E7883),0)</f>
        <v>0</v>
      </c>
    </row>
    <row collapsed="false" customFormat="false" customHeight="false" hidden="false" ht="12.8" outlineLevel="0" r="7884">
      <c r="A7884" s="0" t="n">
        <v>0</v>
      </c>
      <c r="B7884" s="0" t="n">
        <v>0</v>
      </c>
      <c r="C7884" s="0" t="n">
        <v>0</v>
      </c>
      <c r="D7884" s="0" t="n">
        <v>0</v>
      </c>
      <c r="E7884" s="0" t="n">
        <v>28</v>
      </c>
      <c r="F7884" s="0" t="n">
        <v>5E-006</v>
      </c>
      <c r="G7884" s="0" t="s">
        <v>7891</v>
      </c>
      <c r="H7884" s="0" t="n">
        <v>28</v>
      </c>
      <c r="I7884" s="2" t="n">
        <f aca="false">IF(A7884*C7884*E7884&gt;0 ,GEOMEAN(A7884,C7884,E7884),0)</f>
        <v>0</v>
      </c>
    </row>
    <row collapsed="false" customFormat="false" customHeight="false" hidden="false" ht="12.8" outlineLevel="0" r="7885">
      <c r="A7885" s="0" t="n">
        <v>0</v>
      </c>
      <c r="B7885" s="0" t="n">
        <v>0</v>
      </c>
      <c r="C7885" s="0" t="n">
        <v>0</v>
      </c>
      <c r="D7885" s="0" t="n">
        <v>0</v>
      </c>
      <c r="E7885" s="0" t="n">
        <v>28</v>
      </c>
      <c r="F7885" s="0" t="n">
        <v>5E-006</v>
      </c>
      <c r="G7885" s="0" t="s">
        <v>7892</v>
      </c>
      <c r="H7885" s="0" t="n">
        <v>28</v>
      </c>
      <c r="I7885" s="2" t="n">
        <f aca="false">IF(A7885*C7885*E7885&gt;0 ,GEOMEAN(A7885,C7885,E7885),0)</f>
        <v>0</v>
      </c>
    </row>
    <row collapsed="false" customFormat="false" customHeight="false" hidden="false" ht="12.8" outlineLevel="0" r="7886">
      <c r="A7886" s="0" t="n">
        <v>0</v>
      </c>
      <c r="B7886" s="0" t="n">
        <v>0</v>
      </c>
      <c r="C7886" s="0" t="n">
        <v>0</v>
      </c>
      <c r="D7886" s="0" t="n">
        <v>0</v>
      </c>
      <c r="E7886" s="0" t="n">
        <v>28</v>
      </c>
      <c r="F7886" s="0" t="n">
        <v>5E-006</v>
      </c>
      <c r="G7886" s="0" t="s">
        <v>7893</v>
      </c>
      <c r="H7886" s="0" t="n">
        <v>28</v>
      </c>
      <c r="I7886" s="2" t="n">
        <f aca="false">IF(A7886*C7886*E7886&gt;0 ,GEOMEAN(A7886,C7886,E7886),0)</f>
        <v>0</v>
      </c>
    </row>
    <row collapsed="false" customFormat="false" customHeight="false" hidden="false" ht="12.8" outlineLevel="0" r="7887">
      <c r="A7887" s="0" t="n">
        <v>0</v>
      </c>
      <c r="B7887" s="0" t="n">
        <v>0</v>
      </c>
      <c r="C7887" s="0" t="n">
        <v>0</v>
      </c>
      <c r="D7887" s="0" t="n">
        <v>0</v>
      </c>
      <c r="E7887" s="0" t="n">
        <v>28</v>
      </c>
      <c r="F7887" s="0" t="n">
        <v>5E-006</v>
      </c>
      <c r="G7887" s="0" t="s">
        <v>7894</v>
      </c>
      <c r="H7887" s="0" t="n">
        <v>28</v>
      </c>
      <c r="I7887" s="2" t="n">
        <f aca="false">IF(A7887*C7887*E7887&gt;0 ,GEOMEAN(A7887,C7887,E7887),0)</f>
        <v>0</v>
      </c>
    </row>
    <row collapsed="false" customFormat="false" customHeight="false" hidden="false" ht="12.8" outlineLevel="0" r="7888">
      <c r="A7888" s="0" t="n">
        <v>28</v>
      </c>
      <c r="B7888" s="0" t="n">
        <v>5E-006</v>
      </c>
      <c r="C7888" s="0" t="n">
        <v>0</v>
      </c>
      <c r="D7888" s="0" t="n">
        <v>0</v>
      </c>
      <c r="E7888" s="0" t="n">
        <v>0</v>
      </c>
      <c r="F7888" s="0" t="n">
        <v>0</v>
      </c>
      <c r="G7888" s="0" t="s">
        <v>7895</v>
      </c>
      <c r="H7888" s="0" t="n">
        <v>28</v>
      </c>
      <c r="I7888" s="2" t="n">
        <f aca="false">IF(A7888*C7888*E7888&gt;0 ,GEOMEAN(A7888,C7888,E7888),0)</f>
        <v>0</v>
      </c>
    </row>
    <row collapsed="false" customFormat="false" customHeight="false" hidden="false" ht="12.8" outlineLevel="0" r="7889">
      <c r="A7889" s="0" t="n">
        <v>0</v>
      </c>
      <c r="B7889" s="0" t="n">
        <v>0</v>
      </c>
      <c r="C7889" s="0" t="n">
        <v>0</v>
      </c>
      <c r="D7889" s="0" t="n">
        <v>0</v>
      </c>
      <c r="E7889" s="0" t="n">
        <v>28</v>
      </c>
      <c r="F7889" s="0" t="n">
        <v>5E-006</v>
      </c>
      <c r="G7889" s="0" t="s">
        <v>7896</v>
      </c>
      <c r="H7889" s="0" t="n">
        <v>28</v>
      </c>
      <c r="I7889" s="2" t="n">
        <f aca="false">IF(A7889*C7889*E7889&gt;0 ,GEOMEAN(A7889,C7889,E7889),0)</f>
        <v>0</v>
      </c>
    </row>
    <row collapsed="false" customFormat="false" customHeight="false" hidden="false" ht="12.8" outlineLevel="0" r="7890">
      <c r="A7890" s="0" t="n">
        <v>28</v>
      </c>
      <c r="B7890" s="0" t="n">
        <v>5E-006</v>
      </c>
      <c r="C7890" s="0" t="n">
        <v>0</v>
      </c>
      <c r="D7890" s="0" t="n">
        <v>0</v>
      </c>
      <c r="E7890" s="0" t="n">
        <v>0</v>
      </c>
      <c r="F7890" s="0" t="n">
        <v>0</v>
      </c>
      <c r="G7890" s="0" t="s">
        <v>7897</v>
      </c>
      <c r="H7890" s="0" t="n">
        <v>28</v>
      </c>
      <c r="I7890" s="2" t="n">
        <f aca="false">IF(A7890*C7890*E7890&gt;0 ,GEOMEAN(A7890,C7890,E7890),0)</f>
        <v>0</v>
      </c>
    </row>
    <row collapsed="false" customFormat="false" customHeight="false" hidden="false" ht="12.8" outlineLevel="0" r="7891">
      <c r="A7891" s="0" t="n">
        <v>0</v>
      </c>
      <c r="B7891" s="0" t="n">
        <v>0</v>
      </c>
      <c r="C7891" s="0" t="n">
        <v>0</v>
      </c>
      <c r="D7891" s="0" t="n">
        <v>0</v>
      </c>
      <c r="E7891" s="0" t="n">
        <v>28</v>
      </c>
      <c r="F7891" s="0" t="n">
        <v>5E-006</v>
      </c>
      <c r="G7891" s="0" t="s">
        <v>7898</v>
      </c>
      <c r="H7891" s="0" t="n">
        <v>28</v>
      </c>
      <c r="I7891" s="2" t="n">
        <f aca="false">IF(A7891*C7891*E7891&gt;0 ,GEOMEAN(A7891,C7891,E7891),0)</f>
        <v>0</v>
      </c>
    </row>
    <row collapsed="false" customFormat="false" customHeight="false" hidden="false" ht="12.8" outlineLevel="0" r="7892">
      <c r="A7892" s="0" t="n">
        <v>0</v>
      </c>
      <c r="B7892" s="0" t="n">
        <v>0</v>
      </c>
      <c r="C7892" s="0" t="n">
        <v>0</v>
      </c>
      <c r="D7892" s="0" t="n">
        <v>0</v>
      </c>
      <c r="E7892" s="0" t="n">
        <v>28</v>
      </c>
      <c r="F7892" s="0" t="n">
        <v>5E-006</v>
      </c>
      <c r="G7892" s="0" t="s">
        <v>7899</v>
      </c>
      <c r="H7892" s="0" t="n">
        <v>28</v>
      </c>
      <c r="I7892" s="2" t="n">
        <f aca="false">IF(A7892*C7892*E7892&gt;0 ,GEOMEAN(A7892,C7892,E7892),0)</f>
        <v>0</v>
      </c>
    </row>
    <row collapsed="false" customFormat="false" customHeight="false" hidden="false" ht="12.8" outlineLevel="0" r="7893">
      <c r="A7893" s="0" t="n">
        <v>28</v>
      </c>
      <c r="B7893" s="0" t="n">
        <v>5E-006</v>
      </c>
      <c r="C7893" s="0" t="n">
        <v>0</v>
      </c>
      <c r="D7893" s="0" t="n">
        <v>0</v>
      </c>
      <c r="E7893" s="0" t="n">
        <v>0</v>
      </c>
      <c r="F7893" s="0" t="n">
        <v>0</v>
      </c>
      <c r="G7893" s="0" t="s">
        <v>7900</v>
      </c>
      <c r="H7893" s="0" t="n">
        <v>28</v>
      </c>
      <c r="I7893" s="2" t="n">
        <f aca="false">IF(A7893*C7893*E7893&gt;0 ,GEOMEAN(A7893,C7893,E7893),0)</f>
        <v>0</v>
      </c>
    </row>
    <row collapsed="false" customFormat="false" customHeight="false" hidden="false" ht="12.8" outlineLevel="0" r="7894">
      <c r="A7894" s="0" t="n">
        <v>0</v>
      </c>
      <c r="B7894" s="0" t="n">
        <v>0</v>
      </c>
      <c r="C7894" s="0" t="n">
        <v>0</v>
      </c>
      <c r="D7894" s="0" t="n">
        <v>0</v>
      </c>
      <c r="E7894" s="0" t="n">
        <v>28</v>
      </c>
      <c r="F7894" s="0" t="n">
        <v>5E-006</v>
      </c>
      <c r="G7894" s="0" t="s">
        <v>7901</v>
      </c>
      <c r="H7894" s="0" t="n">
        <v>28</v>
      </c>
      <c r="I7894" s="2" t="n">
        <f aca="false">IF(A7894*C7894*E7894&gt;0 ,GEOMEAN(A7894,C7894,E7894),0)</f>
        <v>0</v>
      </c>
    </row>
    <row collapsed="false" customFormat="false" customHeight="false" hidden="false" ht="12.8" outlineLevel="0" r="7895">
      <c r="A7895" s="0" t="n">
        <v>0</v>
      </c>
      <c r="B7895" s="0" t="n">
        <v>0</v>
      </c>
      <c r="C7895" s="0" t="n">
        <v>0</v>
      </c>
      <c r="D7895" s="0" t="n">
        <v>0</v>
      </c>
      <c r="E7895" s="0" t="n">
        <v>28</v>
      </c>
      <c r="F7895" s="0" t="n">
        <v>5E-006</v>
      </c>
      <c r="G7895" s="0" t="s">
        <v>7902</v>
      </c>
      <c r="H7895" s="0" t="n">
        <v>28</v>
      </c>
      <c r="I7895" s="2" t="n">
        <f aca="false">IF(A7895*C7895*E7895&gt;0 ,GEOMEAN(A7895,C7895,E7895),0)</f>
        <v>0</v>
      </c>
    </row>
    <row collapsed="false" customFormat="false" customHeight="false" hidden="false" ht="12.8" outlineLevel="0" r="7896">
      <c r="A7896" s="0" t="n">
        <v>0</v>
      </c>
      <c r="B7896" s="0" t="n">
        <v>0</v>
      </c>
      <c r="C7896" s="0" t="n">
        <v>0</v>
      </c>
      <c r="D7896" s="0" t="n">
        <v>0</v>
      </c>
      <c r="E7896" s="0" t="n">
        <v>28</v>
      </c>
      <c r="F7896" s="0" t="n">
        <v>5E-006</v>
      </c>
      <c r="G7896" s="0" t="s">
        <v>7903</v>
      </c>
      <c r="H7896" s="0" t="n">
        <v>28</v>
      </c>
      <c r="I7896" s="2" t="n">
        <f aca="false">IF(A7896*C7896*E7896&gt;0 ,GEOMEAN(A7896,C7896,E7896),0)</f>
        <v>0</v>
      </c>
    </row>
    <row collapsed="false" customFormat="false" customHeight="false" hidden="false" ht="12.8" outlineLevel="0" r="7897">
      <c r="A7897" s="0" t="n">
        <v>28</v>
      </c>
      <c r="B7897" s="0" t="n">
        <v>5E-006</v>
      </c>
      <c r="C7897" s="0" t="n">
        <v>0</v>
      </c>
      <c r="D7897" s="0" t="n">
        <v>0</v>
      </c>
      <c r="E7897" s="0" t="n">
        <v>0</v>
      </c>
      <c r="F7897" s="0" t="n">
        <v>0</v>
      </c>
      <c r="G7897" s="0" t="s">
        <v>7904</v>
      </c>
      <c r="H7897" s="0" t="n">
        <v>28</v>
      </c>
      <c r="I7897" s="2" t="n">
        <f aca="false">IF(A7897*C7897*E7897&gt;0 ,GEOMEAN(A7897,C7897,E7897),0)</f>
        <v>0</v>
      </c>
    </row>
    <row collapsed="false" customFormat="false" customHeight="false" hidden="false" ht="12.8" outlineLevel="0" r="7898">
      <c r="A7898" s="0" t="n">
        <v>0</v>
      </c>
      <c r="B7898" s="0" t="n">
        <v>0</v>
      </c>
      <c r="C7898" s="0" t="n">
        <v>0</v>
      </c>
      <c r="D7898" s="0" t="n">
        <v>0</v>
      </c>
      <c r="E7898" s="0" t="n">
        <v>28</v>
      </c>
      <c r="F7898" s="0" t="n">
        <v>5E-006</v>
      </c>
      <c r="G7898" s="0" t="s">
        <v>7905</v>
      </c>
      <c r="H7898" s="0" t="n">
        <v>28</v>
      </c>
      <c r="I7898" s="2" t="n">
        <f aca="false">IF(A7898*C7898*E7898&gt;0 ,GEOMEAN(A7898,C7898,E7898),0)</f>
        <v>0</v>
      </c>
    </row>
    <row collapsed="false" customFormat="false" customHeight="false" hidden="false" ht="12.8" outlineLevel="0" r="7899">
      <c r="A7899" s="0" t="n">
        <v>1</v>
      </c>
      <c r="B7899" s="0" t="n">
        <v>0</v>
      </c>
      <c r="C7899" s="0" t="n">
        <v>27</v>
      </c>
      <c r="D7899" s="0" t="n">
        <v>5E-006</v>
      </c>
      <c r="E7899" s="0" t="n">
        <v>0</v>
      </c>
      <c r="F7899" s="0" t="n">
        <v>0</v>
      </c>
      <c r="G7899" s="0" t="s">
        <v>7906</v>
      </c>
      <c r="H7899" s="0" t="n">
        <v>28</v>
      </c>
      <c r="I7899" s="2" t="n">
        <f aca="false">IF(A7899*C7899*E7899&gt;0 ,GEOMEAN(A7899,C7899,E7899),0)</f>
        <v>0</v>
      </c>
    </row>
    <row collapsed="false" customFormat="false" customHeight="false" hidden="false" ht="12.8" outlineLevel="0" r="7900">
      <c r="A7900" s="0" t="n">
        <v>0</v>
      </c>
      <c r="B7900" s="0" t="n">
        <v>0</v>
      </c>
      <c r="C7900" s="0" t="n">
        <v>28</v>
      </c>
      <c r="D7900" s="0" t="n">
        <v>5E-006</v>
      </c>
      <c r="E7900" s="0" t="n">
        <v>0</v>
      </c>
      <c r="F7900" s="0" t="n">
        <v>0</v>
      </c>
      <c r="G7900" s="0" t="s">
        <v>7907</v>
      </c>
      <c r="H7900" s="0" t="n">
        <v>28</v>
      </c>
      <c r="I7900" s="2" t="n">
        <f aca="false">IF(A7900*C7900*E7900&gt;0 ,GEOMEAN(A7900,C7900,E7900),0)</f>
        <v>0</v>
      </c>
    </row>
    <row collapsed="false" customFormat="false" customHeight="false" hidden="false" ht="12.8" outlineLevel="0" r="7901">
      <c r="A7901" s="0" t="n">
        <v>0</v>
      </c>
      <c r="B7901" s="0" t="n">
        <v>0</v>
      </c>
      <c r="C7901" s="0" t="n">
        <v>25</v>
      </c>
      <c r="D7901" s="0" t="n">
        <v>5E-006</v>
      </c>
      <c r="E7901" s="0" t="n">
        <v>3</v>
      </c>
      <c r="F7901" s="0" t="n">
        <v>1E-006</v>
      </c>
      <c r="G7901" s="0" t="s">
        <v>7908</v>
      </c>
      <c r="H7901" s="0" t="n">
        <v>28</v>
      </c>
      <c r="I7901" s="2" t="n">
        <f aca="false">IF(A7901*C7901*E7901&gt;0 ,GEOMEAN(A7901,C7901,E7901),0)</f>
        <v>0</v>
      </c>
    </row>
    <row collapsed="false" customFormat="false" customHeight="false" hidden="false" ht="12.8" outlineLevel="0" r="7902">
      <c r="A7902" s="0" t="n">
        <v>0</v>
      </c>
      <c r="B7902" s="0" t="n">
        <v>0</v>
      </c>
      <c r="C7902" s="0" t="n">
        <v>0</v>
      </c>
      <c r="D7902" s="0" t="n">
        <v>0</v>
      </c>
      <c r="E7902" s="0" t="n">
        <v>28</v>
      </c>
      <c r="F7902" s="0" t="n">
        <v>5E-006</v>
      </c>
      <c r="G7902" s="0" t="s">
        <v>7909</v>
      </c>
      <c r="H7902" s="0" t="n">
        <v>28</v>
      </c>
      <c r="I7902" s="2" t="n">
        <f aca="false">IF(A7902*C7902*E7902&gt;0 ,GEOMEAN(A7902,C7902,E7902),0)</f>
        <v>0</v>
      </c>
    </row>
    <row collapsed="false" customFormat="false" customHeight="false" hidden="false" ht="12.8" outlineLevel="0" r="7903">
      <c r="A7903" s="0" t="n">
        <v>1</v>
      </c>
      <c r="B7903" s="0" t="n">
        <v>0</v>
      </c>
      <c r="C7903" s="0" t="n">
        <v>27</v>
      </c>
      <c r="D7903" s="0" t="n">
        <v>5E-006</v>
      </c>
      <c r="E7903" s="0" t="n">
        <v>0</v>
      </c>
      <c r="F7903" s="0" t="n">
        <v>0</v>
      </c>
      <c r="G7903" s="0" t="s">
        <v>7910</v>
      </c>
      <c r="H7903" s="0" t="n">
        <v>28</v>
      </c>
      <c r="I7903" s="2" t="n">
        <f aca="false">IF(A7903*C7903*E7903&gt;0 ,GEOMEAN(A7903,C7903,E7903),0)</f>
        <v>0</v>
      </c>
    </row>
    <row collapsed="false" customFormat="false" customHeight="false" hidden="false" ht="12.8" outlineLevel="0" r="7904">
      <c r="A7904" s="0" t="n">
        <v>0</v>
      </c>
      <c r="B7904" s="0" t="n">
        <v>0</v>
      </c>
      <c r="C7904" s="0" t="n">
        <v>0</v>
      </c>
      <c r="D7904" s="0" t="n">
        <v>0</v>
      </c>
      <c r="E7904" s="0" t="n">
        <v>28</v>
      </c>
      <c r="F7904" s="0" t="n">
        <v>5E-006</v>
      </c>
      <c r="G7904" s="0" t="s">
        <v>7911</v>
      </c>
      <c r="H7904" s="0" t="n">
        <v>28</v>
      </c>
      <c r="I7904" s="2" t="n">
        <f aca="false">IF(A7904*C7904*E7904&gt;0 ,GEOMEAN(A7904,C7904,E7904),0)</f>
        <v>0</v>
      </c>
    </row>
    <row collapsed="false" customFormat="false" customHeight="false" hidden="false" ht="12.8" outlineLevel="0" r="7905">
      <c r="A7905" s="0" t="n">
        <v>0</v>
      </c>
      <c r="B7905" s="0" t="n">
        <v>0</v>
      </c>
      <c r="C7905" s="0" t="n">
        <v>28</v>
      </c>
      <c r="D7905" s="0" t="n">
        <v>5E-006</v>
      </c>
      <c r="E7905" s="0" t="n">
        <v>0</v>
      </c>
      <c r="F7905" s="0" t="n">
        <v>0</v>
      </c>
      <c r="G7905" s="0" t="s">
        <v>7912</v>
      </c>
      <c r="H7905" s="0" t="n">
        <v>28</v>
      </c>
      <c r="I7905" s="2" t="n">
        <f aca="false">IF(A7905*C7905*E7905&gt;0 ,GEOMEAN(A7905,C7905,E7905),0)</f>
        <v>0</v>
      </c>
    </row>
    <row collapsed="false" customFormat="false" customHeight="false" hidden="false" ht="12.8" outlineLevel="0" r="7906">
      <c r="A7906" s="0" t="n">
        <v>0</v>
      </c>
      <c r="B7906" s="0" t="n">
        <v>0</v>
      </c>
      <c r="C7906" s="0" t="n">
        <v>28</v>
      </c>
      <c r="D7906" s="0" t="n">
        <v>5E-006</v>
      </c>
      <c r="E7906" s="0" t="n">
        <v>0</v>
      </c>
      <c r="F7906" s="0" t="n">
        <v>0</v>
      </c>
      <c r="G7906" s="0" t="s">
        <v>7913</v>
      </c>
      <c r="H7906" s="0" t="n">
        <v>28</v>
      </c>
      <c r="I7906" s="2" t="n">
        <f aca="false">IF(A7906*C7906*E7906&gt;0 ,GEOMEAN(A7906,C7906,E7906),0)</f>
        <v>0</v>
      </c>
    </row>
    <row collapsed="false" customFormat="false" customHeight="false" hidden="false" ht="12.8" outlineLevel="0" r="7907">
      <c r="A7907" s="0" t="n">
        <v>0</v>
      </c>
      <c r="B7907" s="0" t="n">
        <v>0</v>
      </c>
      <c r="C7907" s="0" t="n">
        <v>0</v>
      </c>
      <c r="D7907" s="0" t="n">
        <v>0</v>
      </c>
      <c r="E7907" s="0" t="n">
        <v>28</v>
      </c>
      <c r="F7907" s="0" t="n">
        <v>5E-006</v>
      </c>
      <c r="G7907" s="0" t="s">
        <v>7914</v>
      </c>
      <c r="H7907" s="0" t="n">
        <v>28</v>
      </c>
      <c r="I7907" s="2" t="n">
        <f aca="false">IF(A7907*C7907*E7907&gt;0 ,GEOMEAN(A7907,C7907,E7907),0)</f>
        <v>0</v>
      </c>
    </row>
    <row collapsed="false" customFormat="false" customHeight="false" hidden="false" ht="12.8" outlineLevel="0" r="7908">
      <c r="A7908" s="0" t="n">
        <v>0</v>
      </c>
      <c r="B7908" s="0" t="n">
        <v>0</v>
      </c>
      <c r="C7908" s="0" t="n">
        <v>0</v>
      </c>
      <c r="D7908" s="0" t="n">
        <v>0</v>
      </c>
      <c r="E7908" s="0" t="n">
        <v>28</v>
      </c>
      <c r="F7908" s="0" t="n">
        <v>5E-006</v>
      </c>
      <c r="G7908" s="0" t="s">
        <v>7915</v>
      </c>
      <c r="H7908" s="0" t="n">
        <v>28</v>
      </c>
      <c r="I7908" s="2" t="n">
        <f aca="false">IF(A7908*C7908*E7908&gt;0 ,GEOMEAN(A7908,C7908,E7908),0)</f>
        <v>0</v>
      </c>
    </row>
    <row collapsed="false" customFormat="false" customHeight="false" hidden="false" ht="12.8" outlineLevel="0" r="7909">
      <c r="A7909" s="0" t="n">
        <v>0</v>
      </c>
      <c r="B7909" s="0" t="n">
        <v>0</v>
      </c>
      <c r="C7909" s="0" t="n">
        <v>0</v>
      </c>
      <c r="D7909" s="0" t="n">
        <v>0</v>
      </c>
      <c r="E7909" s="0" t="n">
        <v>28</v>
      </c>
      <c r="F7909" s="0" t="n">
        <v>5E-006</v>
      </c>
      <c r="G7909" s="0" t="s">
        <v>7916</v>
      </c>
      <c r="H7909" s="0" t="n">
        <v>28</v>
      </c>
      <c r="I7909" s="2" t="n">
        <f aca="false">IF(A7909*C7909*E7909&gt;0 ,GEOMEAN(A7909,C7909,E7909),0)</f>
        <v>0</v>
      </c>
    </row>
    <row collapsed="false" customFormat="false" customHeight="false" hidden="false" ht="12.8" outlineLevel="0" r="7910">
      <c r="A7910" s="0" t="n">
        <v>28</v>
      </c>
      <c r="B7910" s="0" t="n">
        <v>5E-006</v>
      </c>
      <c r="C7910" s="0" t="n">
        <v>0</v>
      </c>
      <c r="D7910" s="0" t="n">
        <v>0</v>
      </c>
      <c r="E7910" s="0" t="n">
        <v>0</v>
      </c>
      <c r="F7910" s="0" t="n">
        <v>0</v>
      </c>
      <c r="G7910" s="0" t="s">
        <v>7917</v>
      </c>
      <c r="H7910" s="0" t="n">
        <v>28</v>
      </c>
      <c r="I7910" s="2" t="n">
        <f aca="false">IF(A7910*C7910*E7910&gt;0 ,GEOMEAN(A7910,C7910,E7910),0)</f>
        <v>0</v>
      </c>
    </row>
    <row collapsed="false" customFormat="false" customHeight="false" hidden="false" ht="12.8" outlineLevel="0" r="7911">
      <c r="A7911" s="0" t="n">
        <v>0</v>
      </c>
      <c r="B7911" s="0" t="n">
        <v>0</v>
      </c>
      <c r="C7911" s="0" t="n">
        <v>28</v>
      </c>
      <c r="D7911" s="0" t="n">
        <v>5E-006</v>
      </c>
      <c r="E7911" s="0" t="n">
        <v>0</v>
      </c>
      <c r="F7911" s="0" t="n">
        <v>0</v>
      </c>
      <c r="G7911" s="0" t="s">
        <v>7918</v>
      </c>
      <c r="H7911" s="0" t="n">
        <v>28</v>
      </c>
      <c r="I7911" s="2" t="n">
        <f aca="false">IF(A7911*C7911*E7911&gt;0 ,GEOMEAN(A7911,C7911,E7911),0)</f>
        <v>0</v>
      </c>
    </row>
    <row collapsed="false" customFormat="false" customHeight="false" hidden="false" ht="12.8" outlineLevel="0" r="7912">
      <c r="A7912" s="0" t="n">
        <v>0</v>
      </c>
      <c r="B7912" s="0" t="n">
        <v>0</v>
      </c>
      <c r="C7912" s="0" t="n">
        <v>0</v>
      </c>
      <c r="D7912" s="0" t="n">
        <v>0</v>
      </c>
      <c r="E7912" s="0" t="n">
        <v>28</v>
      </c>
      <c r="F7912" s="0" t="n">
        <v>5E-006</v>
      </c>
      <c r="G7912" s="0" t="s">
        <v>7919</v>
      </c>
      <c r="H7912" s="0" t="n">
        <v>28</v>
      </c>
      <c r="I7912" s="2" t="n">
        <f aca="false">IF(A7912*C7912*E7912&gt;0 ,GEOMEAN(A7912,C7912,E7912),0)</f>
        <v>0</v>
      </c>
    </row>
    <row collapsed="false" customFormat="false" customHeight="false" hidden="false" ht="12.8" outlineLevel="0" r="7913">
      <c r="A7913" s="0" t="n">
        <v>0</v>
      </c>
      <c r="B7913" s="0" t="n">
        <v>0</v>
      </c>
      <c r="C7913" s="0" t="n">
        <v>28</v>
      </c>
      <c r="D7913" s="0" t="n">
        <v>5E-006</v>
      </c>
      <c r="E7913" s="0" t="n">
        <v>0</v>
      </c>
      <c r="F7913" s="0" t="n">
        <v>0</v>
      </c>
      <c r="G7913" s="0" t="s">
        <v>7920</v>
      </c>
      <c r="H7913" s="0" t="n">
        <v>28</v>
      </c>
      <c r="I7913" s="2" t="n">
        <f aca="false">IF(A7913*C7913*E7913&gt;0 ,GEOMEAN(A7913,C7913,E7913),0)</f>
        <v>0</v>
      </c>
    </row>
    <row collapsed="false" customFormat="false" customHeight="false" hidden="false" ht="12.8" outlineLevel="0" r="7914">
      <c r="A7914" s="0" t="n">
        <v>0</v>
      </c>
      <c r="B7914" s="0" t="n">
        <v>0</v>
      </c>
      <c r="C7914" s="0" t="n">
        <v>0</v>
      </c>
      <c r="D7914" s="0" t="n">
        <v>0</v>
      </c>
      <c r="E7914" s="0" t="n">
        <v>28</v>
      </c>
      <c r="F7914" s="0" t="n">
        <v>5E-006</v>
      </c>
      <c r="G7914" s="0" t="s">
        <v>7921</v>
      </c>
      <c r="H7914" s="0" t="n">
        <v>28</v>
      </c>
      <c r="I7914" s="2" t="n">
        <f aca="false">IF(A7914*C7914*E7914&gt;0 ,GEOMEAN(A7914,C7914,E7914),0)</f>
        <v>0</v>
      </c>
    </row>
    <row collapsed="false" customFormat="false" customHeight="false" hidden="false" ht="12.8" outlineLevel="0" r="7915">
      <c r="A7915" s="0" t="n">
        <v>0</v>
      </c>
      <c r="B7915" s="0" t="n">
        <v>0</v>
      </c>
      <c r="C7915" s="0" t="n">
        <v>28</v>
      </c>
      <c r="D7915" s="0" t="n">
        <v>5E-006</v>
      </c>
      <c r="E7915" s="0" t="n">
        <v>0</v>
      </c>
      <c r="F7915" s="0" t="n">
        <v>0</v>
      </c>
      <c r="G7915" s="0" t="s">
        <v>7922</v>
      </c>
      <c r="H7915" s="0" t="n">
        <v>28</v>
      </c>
      <c r="I7915" s="2" t="n">
        <f aca="false">IF(A7915*C7915*E7915&gt;0 ,GEOMEAN(A7915,C7915,E7915),0)</f>
        <v>0</v>
      </c>
    </row>
    <row collapsed="false" customFormat="false" customHeight="false" hidden="false" ht="12.8" outlineLevel="0" r="7916">
      <c r="A7916" s="0" t="n">
        <v>0</v>
      </c>
      <c r="B7916" s="0" t="n">
        <v>0</v>
      </c>
      <c r="C7916" s="0" t="n">
        <v>28</v>
      </c>
      <c r="D7916" s="0" t="n">
        <v>5E-006</v>
      </c>
      <c r="E7916" s="0" t="n">
        <v>0</v>
      </c>
      <c r="F7916" s="0" t="n">
        <v>0</v>
      </c>
      <c r="G7916" s="0" t="s">
        <v>7923</v>
      </c>
      <c r="H7916" s="0" t="n">
        <v>28</v>
      </c>
      <c r="I7916" s="2" t="n">
        <f aca="false">IF(A7916*C7916*E7916&gt;0 ,GEOMEAN(A7916,C7916,E7916),0)</f>
        <v>0</v>
      </c>
    </row>
    <row collapsed="false" customFormat="false" customHeight="false" hidden="false" ht="12.8" outlineLevel="0" r="7917">
      <c r="A7917" s="0" t="n">
        <v>0</v>
      </c>
      <c r="B7917" s="0" t="n">
        <v>0</v>
      </c>
      <c r="C7917" s="0" t="n">
        <v>0</v>
      </c>
      <c r="D7917" s="0" t="n">
        <v>0</v>
      </c>
      <c r="E7917" s="0" t="n">
        <v>28</v>
      </c>
      <c r="F7917" s="0" t="n">
        <v>5E-006</v>
      </c>
      <c r="G7917" s="0" t="s">
        <v>7924</v>
      </c>
      <c r="H7917" s="0" t="n">
        <v>28</v>
      </c>
      <c r="I7917" s="2" t="n">
        <f aca="false">IF(A7917*C7917*E7917&gt;0 ,GEOMEAN(A7917,C7917,E7917),0)</f>
        <v>0</v>
      </c>
    </row>
    <row collapsed="false" customFormat="false" customHeight="false" hidden="false" ht="12.8" outlineLevel="0" r="7918">
      <c r="A7918" s="0" t="n">
        <v>0</v>
      </c>
      <c r="B7918" s="0" t="n">
        <v>0</v>
      </c>
      <c r="C7918" s="0" t="n">
        <v>0</v>
      </c>
      <c r="D7918" s="0" t="n">
        <v>0</v>
      </c>
      <c r="E7918" s="0" t="n">
        <v>28</v>
      </c>
      <c r="F7918" s="0" t="n">
        <v>5E-006</v>
      </c>
      <c r="G7918" s="0" t="s">
        <v>7925</v>
      </c>
      <c r="H7918" s="0" t="n">
        <v>28</v>
      </c>
      <c r="I7918" s="2" t="n">
        <f aca="false">IF(A7918*C7918*E7918&gt;0 ,GEOMEAN(A7918,C7918,E7918),0)</f>
        <v>0</v>
      </c>
    </row>
    <row collapsed="false" customFormat="false" customHeight="false" hidden="false" ht="12.8" outlineLevel="0" r="7919">
      <c r="A7919" s="0" t="n">
        <v>0</v>
      </c>
      <c r="B7919" s="0" t="n">
        <v>0</v>
      </c>
      <c r="C7919" s="0" t="n">
        <v>0</v>
      </c>
      <c r="D7919" s="0" t="n">
        <v>0</v>
      </c>
      <c r="E7919" s="0" t="n">
        <v>28</v>
      </c>
      <c r="F7919" s="0" t="n">
        <v>5E-006</v>
      </c>
      <c r="G7919" s="0" t="s">
        <v>7926</v>
      </c>
      <c r="H7919" s="0" t="n">
        <v>28</v>
      </c>
      <c r="I7919" s="2" t="n">
        <f aca="false">IF(A7919*C7919*E7919&gt;0 ,GEOMEAN(A7919,C7919,E7919),0)</f>
        <v>0</v>
      </c>
    </row>
    <row collapsed="false" customFormat="false" customHeight="false" hidden="false" ht="12.8" outlineLevel="0" r="7920">
      <c r="A7920" s="0" t="n">
        <v>0</v>
      </c>
      <c r="B7920" s="0" t="n">
        <v>0</v>
      </c>
      <c r="C7920" s="0" t="n">
        <v>0</v>
      </c>
      <c r="D7920" s="0" t="n">
        <v>0</v>
      </c>
      <c r="E7920" s="0" t="n">
        <v>28</v>
      </c>
      <c r="F7920" s="0" t="n">
        <v>5E-006</v>
      </c>
      <c r="G7920" s="0" t="s">
        <v>7927</v>
      </c>
      <c r="H7920" s="0" t="n">
        <v>28</v>
      </c>
      <c r="I7920" s="2" t="n">
        <f aca="false">IF(A7920*C7920*E7920&gt;0 ,GEOMEAN(A7920,C7920,E7920),0)</f>
        <v>0</v>
      </c>
    </row>
    <row collapsed="false" customFormat="false" customHeight="false" hidden="false" ht="12.8" outlineLevel="0" r="7921">
      <c r="A7921" s="0" t="n">
        <v>0</v>
      </c>
      <c r="B7921" s="0" t="n">
        <v>0</v>
      </c>
      <c r="C7921" s="0" t="n">
        <v>0</v>
      </c>
      <c r="D7921" s="0" t="n">
        <v>0</v>
      </c>
      <c r="E7921" s="0" t="n">
        <v>28</v>
      </c>
      <c r="F7921" s="0" t="n">
        <v>5E-006</v>
      </c>
      <c r="G7921" s="0" t="s">
        <v>7928</v>
      </c>
      <c r="H7921" s="0" t="n">
        <v>28</v>
      </c>
      <c r="I7921" s="2" t="n">
        <f aca="false">IF(A7921*C7921*E7921&gt;0 ,GEOMEAN(A7921,C7921,E7921),0)</f>
        <v>0</v>
      </c>
    </row>
    <row collapsed="false" customFormat="false" customHeight="false" hidden="false" ht="12.8" outlineLevel="0" r="7922">
      <c r="A7922" s="0" t="n">
        <v>0</v>
      </c>
      <c r="B7922" s="0" t="n">
        <v>0</v>
      </c>
      <c r="C7922" s="0" t="n">
        <v>0</v>
      </c>
      <c r="D7922" s="0" t="n">
        <v>0</v>
      </c>
      <c r="E7922" s="0" t="n">
        <v>28</v>
      </c>
      <c r="F7922" s="0" t="n">
        <v>5E-006</v>
      </c>
      <c r="G7922" s="0" t="s">
        <v>7929</v>
      </c>
      <c r="H7922" s="0" t="n">
        <v>28</v>
      </c>
      <c r="I7922" s="2" t="n">
        <f aca="false">IF(A7922*C7922*E7922&gt;0 ,GEOMEAN(A7922,C7922,E7922),0)</f>
        <v>0</v>
      </c>
    </row>
    <row collapsed="false" customFormat="false" customHeight="false" hidden="false" ht="12.8" outlineLevel="0" r="7923">
      <c r="A7923" s="0" t="n">
        <v>0</v>
      </c>
      <c r="B7923" s="0" t="n">
        <v>0</v>
      </c>
      <c r="C7923" s="0" t="n">
        <v>0</v>
      </c>
      <c r="D7923" s="0" t="n">
        <v>0</v>
      </c>
      <c r="E7923" s="0" t="n">
        <v>28</v>
      </c>
      <c r="F7923" s="0" t="n">
        <v>5E-006</v>
      </c>
      <c r="G7923" s="0" t="s">
        <v>7930</v>
      </c>
      <c r="H7923" s="0" t="n">
        <v>28</v>
      </c>
      <c r="I7923" s="2" t="n">
        <f aca="false">IF(A7923*C7923*E7923&gt;0 ,GEOMEAN(A7923,C7923,E7923),0)</f>
        <v>0</v>
      </c>
    </row>
    <row collapsed="false" customFormat="false" customHeight="false" hidden="false" ht="12.8" outlineLevel="0" r="7924">
      <c r="A7924" s="0" t="n">
        <v>0</v>
      </c>
      <c r="B7924" s="0" t="n">
        <v>0</v>
      </c>
      <c r="C7924" s="0" t="n">
        <v>0</v>
      </c>
      <c r="D7924" s="0" t="n">
        <v>0</v>
      </c>
      <c r="E7924" s="0" t="n">
        <v>28</v>
      </c>
      <c r="F7924" s="0" t="n">
        <v>5E-006</v>
      </c>
      <c r="G7924" s="0" t="s">
        <v>7931</v>
      </c>
      <c r="H7924" s="0" t="n">
        <v>28</v>
      </c>
      <c r="I7924" s="2" t="n">
        <f aca="false">IF(A7924*C7924*E7924&gt;0 ,GEOMEAN(A7924,C7924,E7924),0)</f>
        <v>0</v>
      </c>
    </row>
    <row collapsed="false" customFormat="false" customHeight="false" hidden="false" ht="12.8" outlineLevel="0" r="7925">
      <c r="A7925" s="0" t="n">
        <v>0</v>
      </c>
      <c r="B7925" s="0" t="n">
        <v>0</v>
      </c>
      <c r="C7925" s="0" t="n">
        <v>28</v>
      </c>
      <c r="D7925" s="0" t="n">
        <v>5E-006</v>
      </c>
      <c r="E7925" s="0" t="n">
        <v>0</v>
      </c>
      <c r="F7925" s="0" t="n">
        <v>0</v>
      </c>
      <c r="G7925" s="0" t="s">
        <v>7932</v>
      </c>
      <c r="H7925" s="0" t="n">
        <v>28</v>
      </c>
      <c r="I7925" s="2" t="n">
        <f aca="false">IF(A7925*C7925*E7925&gt;0 ,GEOMEAN(A7925,C7925,E7925),0)</f>
        <v>0</v>
      </c>
    </row>
    <row collapsed="false" customFormat="false" customHeight="false" hidden="false" ht="12.8" outlineLevel="0" r="7926">
      <c r="A7926" s="0" t="n">
        <v>0</v>
      </c>
      <c r="B7926" s="0" t="n">
        <v>0</v>
      </c>
      <c r="C7926" s="0" t="n">
        <v>0</v>
      </c>
      <c r="D7926" s="0" t="n">
        <v>0</v>
      </c>
      <c r="E7926" s="0" t="n">
        <v>28</v>
      </c>
      <c r="F7926" s="0" t="n">
        <v>5E-006</v>
      </c>
      <c r="G7926" s="0" t="s">
        <v>7933</v>
      </c>
      <c r="H7926" s="0" t="n">
        <v>28</v>
      </c>
      <c r="I7926" s="2" t="n">
        <f aca="false">IF(A7926*C7926*E7926&gt;0 ,GEOMEAN(A7926,C7926,E7926),0)</f>
        <v>0</v>
      </c>
    </row>
    <row collapsed="false" customFormat="false" customHeight="false" hidden="false" ht="12.8" outlineLevel="0" r="7927">
      <c r="A7927" s="0" t="n">
        <v>0</v>
      </c>
      <c r="B7927" s="0" t="n">
        <v>0</v>
      </c>
      <c r="C7927" s="0" t="n">
        <v>28</v>
      </c>
      <c r="D7927" s="0" t="n">
        <v>5E-006</v>
      </c>
      <c r="E7927" s="0" t="n">
        <v>0</v>
      </c>
      <c r="F7927" s="0" t="n">
        <v>0</v>
      </c>
      <c r="G7927" s="0" t="s">
        <v>7934</v>
      </c>
      <c r="H7927" s="0" t="n">
        <v>28</v>
      </c>
      <c r="I7927" s="2" t="n">
        <f aca="false">IF(A7927*C7927*E7927&gt;0 ,GEOMEAN(A7927,C7927,E7927),0)</f>
        <v>0</v>
      </c>
    </row>
    <row collapsed="false" customFormat="false" customHeight="false" hidden="false" ht="12.8" outlineLevel="0" r="7928">
      <c r="A7928" s="0" t="n">
        <v>0</v>
      </c>
      <c r="B7928" s="0" t="n">
        <v>0</v>
      </c>
      <c r="C7928" s="0" t="n">
        <v>0</v>
      </c>
      <c r="D7928" s="0" t="n">
        <v>0</v>
      </c>
      <c r="E7928" s="0" t="n">
        <v>28</v>
      </c>
      <c r="F7928" s="0" t="n">
        <v>5E-006</v>
      </c>
      <c r="G7928" s="0" t="s">
        <v>7935</v>
      </c>
      <c r="H7928" s="0" t="n">
        <v>28</v>
      </c>
      <c r="I7928" s="2" t="n">
        <f aca="false">IF(A7928*C7928*E7928&gt;0 ,GEOMEAN(A7928,C7928,E7928),0)</f>
        <v>0</v>
      </c>
    </row>
    <row collapsed="false" customFormat="false" customHeight="false" hidden="false" ht="12.8" outlineLevel="0" r="7929">
      <c r="A7929" s="0" t="n">
        <v>0</v>
      </c>
      <c r="B7929" s="0" t="n">
        <v>0</v>
      </c>
      <c r="C7929" s="0" t="n">
        <v>28</v>
      </c>
      <c r="D7929" s="0" t="n">
        <v>5E-006</v>
      </c>
      <c r="E7929" s="0" t="n">
        <v>0</v>
      </c>
      <c r="F7929" s="0" t="n">
        <v>0</v>
      </c>
      <c r="G7929" s="0" t="s">
        <v>7936</v>
      </c>
      <c r="H7929" s="0" t="n">
        <v>28</v>
      </c>
      <c r="I7929" s="2" t="n">
        <f aca="false">IF(A7929*C7929*E7929&gt;0 ,GEOMEAN(A7929,C7929,E7929),0)</f>
        <v>0</v>
      </c>
    </row>
    <row collapsed="false" customFormat="false" customHeight="false" hidden="false" ht="12.8" outlineLevel="0" r="7930">
      <c r="A7930" s="0" t="n">
        <v>28</v>
      </c>
      <c r="B7930" s="0" t="n">
        <v>5E-006</v>
      </c>
      <c r="C7930" s="0" t="n">
        <v>0</v>
      </c>
      <c r="D7930" s="0" t="n">
        <v>0</v>
      </c>
      <c r="E7930" s="0" t="n">
        <v>0</v>
      </c>
      <c r="F7930" s="0" t="n">
        <v>0</v>
      </c>
      <c r="G7930" s="0" t="s">
        <v>7937</v>
      </c>
      <c r="H7930" s="0" t="n">
        <v>28</v>
      </c>
      <c r="I7930" s="2" t="n">
        <f aca="false">IF(A7930*C7930*E7930&gt;0 ,GEOMEAN(A7930,C7930,E7930),0)</f>
        <v>0</v>
      </c>
    </row>
    <row collapsed="false" customFormat="false" customHeight="false" hidden="false" ht="12.8" outlineLevel="0" r="7931">
      <c r="A7931" s="0" t="n">
        <v>0</v>
      </c>
      <c r="B7931" s="0" t="n">
        <v>0</v>
      </c>
      <c r="C7931" s="0" t="n">
        <v>0</v>
      </c>
      <c r="D7931" s="0" t="n">
        <v>0</v>
      </c>
      <c r="E7931" s="0" t="n">
        <v>28</v>
      </c>
      <c r="F7931" s="0" t="n">
        <v>5E-006</v>
      </c>
      <c r="G7931" s="0" t="s">
        <v>7938</v>
      </c>
      <c r="H7931" s="0" t="n">
        <v>28</v>
      </c>
      <c r="I7931" s="2" t="n">
        <f aca="false">IF(A7931*C7931*E7931&gt;0 ,GEOMEAN(A7931,C7931,E7931),0)</f>
        <v>0</v>
      </c>
    </row>
    <row collapsed="false" customFormat="false" customHeight="false" hidden="false" ht="12.8" outlineLevel="0" r="7932">
      <c r="A7932" s="0" t="n">
        <v>0</v>
      </c>
      <c r="B7932" s="0" t="n">
        <v>0</v>
      </c>
      <c r="C7932" s="0" t="n">
        <v>0</v>
      </c>
      <c r="D7932" s="0" t="n">
        <v>0</v>
      </c>
      <c r="E7932" s="0" t="n">
        <v>28</v>
      </c>
      <c r="F7932" s="0" t="n">
        <v>5E-006</v>
      </c>
      <c r="G7932" s="0" t="s">
        <v>7939</v>
      </c>
      <c r="H7932" s="0" t="n">
        <v>28</v>
      </c>
      <c r="I7932" s="2" t="n">
        <f aca="false">IF(A7932*C7932*E7932&gt;0 ,GEOMEAN(A7932,C7932,E7932),0)</f>
        <v>0</v>
      </c>
    </row>
    <row collapsed="false" customFormat="false" customHeight="false" hidden="false" ht="12.8" outlineLevel="0" r="7933">
      <c r="A7933" s="0" t="n">
        <v>0</v>
      </c>
      <c r="B7933" s="0" t="n">
        <v>0</v>
      </c>
      <c r="C7933" s="0" t="n">
        <v>0</v>
      </c>
      <c r="D7933" s="0" t="n">
        <v>0</v>
      </c>
      <c r="E7933" s="0" t="n">
        <v>28</v>
      </c>
      <c r="F7933" s="0" t="n">
        <v>5E-006</v>
      </c>
      <c r="G7933" s="0" t="s">
        <v>7940</v>
      </c>
      <c r="H7933" s="0" t="n">
        <v>28</v>
      </c>
      <c r="I7933" s="2" t="n">
        <f aca="false">IF(A7933*C7933*E7933&gt;0 ,GEOMEAN(A7933,C7933,E7933),0)</f>
        <v>0</v>
      </c>
    </row>
    <row collapsed="false" customFormat="false" customHeight="false" hidden="false" ht="12.8" outlineLevel="0" r="7934">
      <c r="A7934" s="0" t="n">
        <v>0</v>
      </c>
      <c r="B7934" s="0" t="n">
        <v>0</v>
      </c>
      <c r="C7934" s="0" t="n">
        <v>28</v>
      </c>
      <c r="D7934" s="0" t="n">
        <v>5E-006</v>
      </c>
      <c r="E7934" s="0" t="n">
        <v>0</v>
      </c>
      <c r="F7934" s="0" t="n">
        <v>0</v>
      </c>
      <c r="G7934" s="0" t="s">
        <v>7941</v>
      </c>
      <c r="H7934" s="0" t="n">
        <v>28</v>
      </c>
      <c r="I7934" s="2" t="n">
        <f aca="false">IF(A7934*C7934*E7934&gt;0 ,GEOMEAN(A7934,C7934,E7934),0)</f>
        <v>0</v>
      </c>
    </row>
    <row collapsed="false" customFormat="false" customHeight="false" hidden="false" ht="12.8" outlineLevel="0" r="7935">
      <c r="A7935" s="0" t="n">
        <v>0</v>
      </c>
      <c r="B7935" s="0" t="n">
        <v>0</v>
      </c>
      <c r="C7935" s="0" t="n">
        <v>0</v>
      </c>
      <c r="D7935" s="0" t="n">
        <v>0</v>
      </c>
      <c r="E7935" s="0" t="n">
        <v>28</v>
      </c>
      <c r="F7935" s="0" t="n">
        <v>5E-006</v>
      </c>
      <c r="G7935" s="0" t="s">
        <v>7942</v>
      </c>
      <c r="H7935" s="0" t="n">
        <v>28</v>
      </c>
      <c r="I7935" s="2" t="n">
        <f aca="false">IF(A7935*C7935*E7935&gt;0 ,GEOMEAN(A7935,C7935,E7935),0)</f>
        <v>0</v>
      </c>
    </row>
    <row collapsed="false" customFormat="false" customHeight="false" hidden="false" ht="12.8" outlineLevel="0" r="7936">
      <c r="A7936" s="0" t="n">
        <v>0</v>
      </c>
      <c r="B7936" s="0" t="n">
        <v>0</v>
      </c>
      <c r="C7936" s="0" t="n">
        <v>0</v>
      </c>
      <c r="D7936" s="0" t="n">
        <v>0</v>
      </c>
      <c r="E7936" s="0" t="n">
        <v>28</v>
      </c>
      <c r="F7936" s="0" t="n">
        <v>5E-006</v>
      </c>
      <c r="G7936" s="0" t="s">
        <v>7943</v>
      </c>
      <c r="H7936" s="0" t="n">
        <v>28</v>
      </c>
      <c r="I7936" s="2" t="n">
        <f aca="false">IF(A7936*C7936*E7936&gt;0 ,GEOMEAN(A7936,C7936,E7936),0)</f>
        <v>0</v>
      </c>
    </row>
    <row collapsed="false" customFormat="false" customHeight="false" hidden="false" ht="12.8" outlineLevel="0" r="7937">
      <c r="A7937" s="0" t="n">
        <v>0</v>
      </c>
      <c r="B7937" s="0" t="n">
        <v>0</v>
      </c>
      <c r="C7937" s="0" t="n">
        <v>0</v>
      </c>
      <c r="D7937" s="0" t="n">
        <v>0</v>
      </c>
      <c r="E7937" s="0" t="n">
        <v>28</v>
      </c>
      <c r="F7937" s="0" t="n">
        <v>5E-006</v>
      </c>
      <c r="G7937" s="0" t="s">
        <v>7944</v>
      </c>
      <c r="H7937" s="0" t="n">
        <v>28</v>
      </c>
      <c r="I7937" s="2" t="n">
        <f aca="false">IF(A7937*C7937*E7937&gt;0 ,GEOMEAN(A7937,C7937,E7937),0)</f>
        <v>0</v>
      </c>
    </row>
    <row collapsed="false" customFormat="false" customHeight="false" hidden="false" ht="12.8" outlineLevel="0" r="7938">
      <c r="A7938" s="0" t="n">
        <v>1</v>
      </c>
      <c r="B7938" s="0" t="n">
        <v>0</v>
      </c>
      <c r="C7938" s="0" t="n">
        <v>0</v>
      </c>
      <c r="D7938" s="0" t="n">
        <v>0</v>
      </c>
      <c r="E7938" s="0" t="n">
        <v>27</v>
      </c>
      <c r="F7938" s="0" t="n">
        <v>5E-006</v>
      </c>
      <c r="G7938" s="0" t="s">
        <v>7945</v>
      </c>
      <c r="H7938" s="0" t="n">
        <v>28</v>
      </c>
      <c r="I7938" s="2" t="n">
        <f aca="false">IF(A7938*C7938*E7938&gt;0 ,GEOMEAN(A7938,C7938,E7938),0)</f>
        <v>0</v>
      </c>
    </row>
    <row collapsed="false" customFormat="false" customHeight="false" hidden="false" ht="12.8" outlineLevel="0" r="7939">
      <c r="A7939" s="0" t="n">
        <v>28</v>
      </c>
      <c r="B7939" s="0" t="n">
        <v>5E-006</v>
      </c>
      <c r="C7939" s="0" t="n">
        <v>0</v>
      </c>
      <c r="D7939" s="0" t="n">
        <v>0</v>
      </c>
      <c r="E7939" s="0" t="n">
        <v>0</v>
      </c>
      <c r="F7939" s="0" t="n">
        <v>0</v>
      </c>
      <c r="G7939" s="0" t="s">
        <v>7946</v>
      </c>
      <c r="H7939" s="0" t="n">
        <v>28</v>
      </c>
      <c r="I7939" s="2" t="n">
        <f aca="false">IF(A7939*C7939*E7939&gt;0 ,GEOMEAN(A7939,C7939,E7939),0)</f>
        <v>0</v>
      </c>
    </row>
    <row collapsed="false" customFormat="false" customHeight="false" hidden="false" ht="12.8" outlineLevel="0" r="7940">
      <c r="A7940" s="0" t="n">
        <v>0</v>
      </c>
      <c r="B7940" s="0" t="n">
        <v>0</v>
      </c>
      <c r="C7940" s="0" t="n">
        <v>0</v>
      </c>
      <c r="D7940" s="0" t="n">
        <v>0</v>
      </c>
      <c r="E7940" s="0" t="n">
        <v>28</v>
      </c>
      <c r="F7940" s="0" t="n">
        <v>5E-006</v>
      </c>
      <c r="G7940" s="0" t="s">
        <v>7947</v>
      </c>
      <c r="H7940" s="0" t="n">
        <v>28</v>
      </c>
      <c r="I7940" s="2" t="n">
        <f aca="false">IF(A7940*C7940*E7940&gt;0 ,GEOMEAN(A7940,C7940,E7940),0)</f>
        <v>0</v>
      </c>
    </row>
    <row collapsed="false" customFormat="false" customHeight="false" hidden="false" ht="12.8" outlineLevel="0" r="7941">
      <c r="A7941" s="0" t="n">
        <v>0</v>
      </c>
      <c r="B7941" s="0" t="n">
        <v>0</v>
      </c>
      <c r="C7941" s="0" t="n">
        <v>0</v>
      </c>
      <c r="D7941" s="0" t="n">
        <v>0</v>
      </c>
      <c r="E7941" s="0" t="n">
        <v>28</v>
      </c>
      <c r="F7941" s="0" t="n">
        <v>5E-006</v>
      </c>
      <c r="G7941" s="0" t="s">
        <v>7948</v>
      </c>
      <c r="H7941" s="0" t="n">
        <v>28</v>
      </c>
      <c r="I7941" s="2" t="n">
        <f aca="false">IF(A7941*C7941*E7941&gt;0 ,GEOMEAN(A7941,C7941,E7941),0)</f>
        <v>0</v>
      </c>
    </row>
    <row collapsed="false" customFormat="false" customHeight="false" hidden="false" ht="12.8" outlineLevel="0" r="7942">
      <c r="A7942" s="0" t="n">
        <v>0</v>
      </c>
      <c r="B7942" s="0" t="n">
        <v>0</v>
      </c>
      <c r="C7942" s="0" t="n">
        <v>28</v>
      </c>
      <c r="D7942" s="0" t="n">
        <v>5E-006</v>
      </c>
      <c r="E7942" s="0" t="n">
        <v>0</v>
      </c>
      <c r="F7942" s="0" t="n">
        <v>0</v>
      </c>
      <c r="G7942" s="0" t="s">
        <v>7949</v>
      </c>
      <c r="H7942" s="0" t="n">
        <v>28</v>
      </c>
      <c r="I7942" s="2" t="n">
        <f aca="false">IF(A7942*C7942*E7942&gt;0 ,GEOMEAN(A7942,C7942,E7942),0)</f>
        <v>0</v>
      </c>
    </row>
    <row collapsed="false" customFormat="false" customHeight="false" hidden="false" ht="12.8" outlineLevel="0" r="7943">
      <c r="A7943" s="0" t="n">
        <v>0</v>
      </c>
      <c r="B7943" s="0" t="n">
        <v>0</v>
      </c>
      <c r="C7943" s="0" t="n">
        <v>28</v>
      </c>
      <c r="D7943" s="0" t="n">
        <v>5E-006</v>
      </c>
      <c r="E7943" s="0" t="n">
        <v>0</v>
      </c>
      <c r="F7943" s="0" t="n">
        <v>0</v>
      </c>
      <c r="G7943" s="0" t="s">
        <v>7950</v>
      </c>
      <c r="H7943" s="0" t="n">
        <v>28</v>
      </c>
      <c r="I7943" s="2" t="n">
        <f aca="false">IF(A7943*C7943*E7943&gt;0 ,GEOMEAN(A7943,C7943,E7943),0)</f>
        <v>0</v>
      </c>
    </row>
    <row collapsed="false" customFormat="false" customHeight="false" hidden="false" ht="12.8" outlineLevel="0" r="7944">
      <c r="A7944" s="0" t="n">
        <v>0</v>
      </c>
      <c r="B7944" s="0" t="n">
        <v>0</v>
      </c>
      <c r="C7944" s="0" t="n">
        <v>0</v>
      </c>
      <c r="D7944" s="0" t="n">
        <v>0</v>
      </c>
      <c r="E7944" s="0" t="n">
        <v>28</v>
      </c>
      <c r="F7944" s="0" t="n">
        <v>5E-006</v>
      </c>
      <c r="G7944" s="0" t="s">
        <v>7951</v>
      </c>
      <c r="H7944" s="0" t="n">
        <v>28</v>
      </c>
      <c r="I7944" s="2" t="n">
        <f aca="false">IF(A7944*C7944*E7944&gt;0 ,GEOMEAN(A7944,C7944,E7944),0)</f>
        <v>0</v>
      </c>
    </row>
    <row collapsed="false" customFormat="false" customHeight="false" hidden="false" ht="12.8" outlineLevel="0" r="7945">
      <c r="A7945" s="0" t="n">
        <v>0</v>
      </c>
      <c r="B7945" s="0" t="n">
        <v>0</v>
      </c>
      <c r="C7945" s="0" t="n">
        <v>0</v>
      </c>
      <c r="D7945" s="0" t="n">
        <v>0</v>
      </c>
      <c r="E7945" s="0" t="n">
        <v>28</v>
      </c>
      <c r="F7945" s="0" t="n">
        <v>5E-006</v>
      </c>
      <c r="G7945" s="0" t="s">
        <v>7952</v>
      </c>
      <c r="H7945" s="0" t="n">
        <v>28</v>
      </c>
      <c r="I7945" s="2" t="n">
        <f aca="false">IF(A7945*C7945*E7945&gt;0 ,GEOMEAN(A7945,C7945,E7945),0)</f>
        <v>0</v>
      </c>
    </row>
    <row collapsed="false" customFormat="false" customHeight="false" hidden="false" ht="12.8" outlineLevel="0" r="7946">
      <c r="A7946" s="0" t="n">
        <v>0</v>
      </c>
      <c r="B7946" s="0" t="n">
        <v>0</v>
      </c>
      <c r="C7946" s="0" t="n">
        <v>0</v>
      </c>
      <c r="D7946" s="0" t="n">
        <v>0</v>
      </c>
      <c r="E7946" s="0" t="n">
        <v>28</v>
      </c>
      <c r="F7946" s="0" t="n">
        <v>5E-006</v>
      </c>
      <c r="G7946" s="0" t="s">
        <v>7953</v>
      </c>
      <c r="H7946" s="0" t="n">
        <v>28</v>
      </c>
      <c r="I7946" s="2" t="n">
        <f aca="false">IF(A7946*C7946*E7946&gt;0 ,GEOMEAN(A7946,C7946,E7946),0)</f>
        <v>0</v>
      </c>
    </row>
    <row collapsed="false" customFormat="false" customHeight="false" hidden="false" ht="12.8" outlineLevel="0" r="7947">
      <c r="A7947" s="0" t="n">
        <v>0</v>
      </c>
      <c r="B7947" s="0" t="n">
        <v>0</v>
      </c>
      <c r="C7947" s="0" t="n">
        <v>0</v>
      </c>
      <c r="D7947" s="0" t="n">
        <v>0</v>
      </c>
      <c r="E7947" s="0" t="n">
        <v>28</v>
      </c>
      <c r="F7947" s="0" t="n">
        <v>5E-006</v>
      </c>
      <c r="G7947" s="0" t="s">
        <v>7954</v>
      </c>
      <c r="H7947" s="0" t="n">
        <v>28</v>
      </c>
      <c r="I7947" s="2" t="n">
        <f aca="false">IF(A7947*C7947*E7947&gt;0 ,GEOMEAN(A7947,C7947,E7947),0)</f>
        <v>0</v>
      </c>
    </row>
    <row collapsed="false" customFormat="false" customHeight="false" hidden="false" ht="12.8" outlineLevel="0" r="7948">
      <c r="A7948" s="0" t="n">
        <v>0</v>
      </c>
      <c r="B7948" s="0" t="n">
        <v>0</v>
      </c>
      <c r="C7948" s="0" t="n">
        <v>27</v>
      </c>
      <c r="D7948" s="0" t="n">
        <v>5E-006</v>
      </c>
      <c r="E7948" s="0" t="n">
        <v>0</v>
      </c>
      <c r="F7948" s="0" t="n">
        <v>0</v>
      </c>
      <c r="G7948" s="0" t="s">
        <v>7955</v>
      </c>
      <c r="H7948" s="0" t="n">
        <v>27</v>
      </c>
      <c r="I7948" s="2" t="n">
        <f aca="false">IF(A7948*C7948*E7948&gt;0 ,GEOMEAN(A7948,C7948,E7948),0)</f>
        <v>0</v>
      </c>
    </row>
    <row collapsed="false" customFormat="false" customHeight="false" hidden="false" ht="12.8" outlineLevel="0" r="7949">
      <c r="A7949" s="0" t="n">
        <v>27</v>
      </c>
      <c r="B7949" s="0" t="n">
        <v>5E-006</v>
      </c>
      <c r="C7949" s="0" t="n">
        <v>0</v>
      </c>
      <c r="D7949" s="0" t="n">
        <v>0</v>
      </c>
      <c r="E7949" s="0" t="n">
        <v>0</v>
      </c>
      <c r="F7949" s="0" t="n">
        <v>0</v>
      </c>
      <c r="G7949" s="0" t="s">
        <v>7956</v>
      </c>
      <c r="H7949" s="0" t="n">
        <v>27</v>
      </c>
      <c r="I7949" s="2" t="n">
        <f aca="false">IF(A7949*C7949*E7949&gt;0 ,GEOMEAN(A7949,C7949,E7949),0)</f>
        <v>0</v>
      </c>
    </row>
    <row collapsed="false" customFormat="false" customHeight="false" hidden="false" ht="12.8" outlineLevel="0" r="7950">
      <c r="A7950" s="0" t="n">
        <v>27</v>
      </c>
      <c r="B7950" s="0" t="n">
        <v>5E-006</v>
      </c>
      <c r="C7950" s="0" t="n">
        <v>0</v>
      </c>
      <c r="D7950" s="0" t="n">
        <v>0</v>
      </c>
      <c r="E7950" s="0" t="n">
        <v>0</v>
      </c>
      <c r="F7950" s="0" t="n">
        <v>0</v>
      </c>
      <c r="G7950" s="0" t="s">
        <v>7957</v>
      </c>
      <c r="H7950" s="0" t="n">
        <v>27</v>
      </c>
      <c r="I7950" s="2" t="n">
        <f aca="false">IF(A7950*C7950*E7950&gt;0 ,GEOMEAN(A7950,C7950,E7950),0)</f>
        <v>0</v>
      </c>
    </row>
    <row collapsed="false" customFormat="false" customHeight="false" hidden="false" ht="12.8" outlineLevel="0" r="7951">
      <c r="A7951" s="0" t="n">
        <v>27</v>
      </c>
      <c r="B7951" s="0" t="n">
        <v>5E-006</v>
      </c>
      <c r="C7951" s="0" t="n">
        <v>0</v>
      </c>
      <c r="D7951" s="0" t="n">
        <v>0</v>
      </c>
      <c r="E7951" s="0" t="n">
        <v>0</v>
      </c>
      <c r="F7951" s="0" t="n">
        <v>0</v>
      </c>
      <c r="G7951" s="0" t="s">
        <v>7958</v>
      </c>
      <c r="H7951" s="0" t="n">
        <v>27</v>
      </c>
      <c r="I7951" s="2" t="n">
        <f aca="false">IF(A7951*C7951*E7951&gt;0 ,GEOMEAN(A7951,C7951,E7951),0)</f>
        <v>0</v>
      </c>
    </row>
    <row collapsed="false" customFormat="false" customHeight="false" hidden="false" ht="12.8" outlineLevel="0" r="7952">
      <c r="A7952" s="0" t="n">
        <v>0</v>
      </c>
      <c r="B7952" s="0" t="n">
        <v>0</v>
      </c>
      <c r="C7952" s="0" t="n">
        <v>0</v>
      </c>
      <c r="D7952" s="0" t="n">
        <v>0</v>
      </c>
      <c r="E7952" s="0" t="n">
        <v>27</v>
      </c>
      <c r="F7952" s="0" t="n">
        <v>5E-006</v>
      </c>
      <c r="G7952" s="0" t="s">
        <v>7959</v>
      </c>
      <c r="H7952" s="0" t="n">
        <v>27</v>
      </c>
      <c r="I7952" s="2" t="n">
        <f aca="false">IF(A7952*C7952*E7952&gt;0 ,GEOMEAN(A7952,C7952,E7952),0)</f>
        <v>0</v>
      </c>
    </row>
    <row collapsed="false" customFormat="false" customHeight="false" hidden="false" ht="12.8" outlineLevel="0" r="7953">
      <c r="A7953" s="0" t="n">
        <v>0</v>
      </c>
      <c r="B7953" s="0" t="n">
        <v>0</v>
      </c>
      <c r="C7953" s="0" t="n">
        <v>27</v>
      </c>
      <c r="D7953" s="0" t="n">
        <v>5E-006</v>
      </c>
      <c r="E7953" s="0" t="n">
        <v>0</v>
      </c>
      <c r="F7953" s="0" t="n">
        <v>0</v>
      </c>
      <c r="G7953" s="0" t="s">
        <v>7960</v>
      </c>
      <c r="H7953" s="0" t="n">
        <v>27</v>
      </c>
      <c r="I7953" s="2" t="n">
        <f aca="false">IF(A7953*C7953*E7953&gt;0 ,GEOMEAN(A7953,C7953,E7953),0)</f>
        <v>0</v>
      </c>
    </row>
    <row collapsed="false" customFormat="false" customHeight="false" hidden="false" ht="12.8" outlineLevel="0" r="7954">
      <c r="A7954" s="0" t="n">
        <v>0</v>
      </c>
      <c r="B7954" s="0" t="n">
        <v>0</v>
      </c>
      <c r="C7954" s="0" t="n">
        <v>27</v>
      </c>
      <c r="D7954" s="0" t="n">
        <v>5E-006</v>
      </c>
      <c r="E7954" s="0" t="n">
        <v>0</v>
      </c>
      <c r="F7954" s="0" t="n">
        <v>0</v>
      </c>
      <c r="G7954" s="0" t="s">
        <v>7961</v>
      </c>
      <c r="H7954" s="0" t="n">
        <v>27</v>
      </c>
      <c r="I7954" s="2" t="n">
        <f aca="false">IF(A7954*C7954*E7954&gt;0 ,GEOMEAN(A7954,C7954,E7954),0)</f>
        <v>0</v>
      </c>
    </row>
    <row collapsed="false" customFormat="false" customHeight="false" hidden="false" ht="12.8" outlineLevel="0" r="7955">
      <c r="A7955" s="0" t="n">
        <v>0</v>
      </c>
      <c r="B7955" s="0" t="n">
        <v>0</v>
      </c>
      <c r="C7955" s="0" t="n">
        <v>0</v>
      </c>
      <c r="D7955" s="0" t="n">
        <v>0</v>
      </c>
      <c r="E7955" s="0" t="n">
        <v>27</v>
      </c>
      <c r="F7955" s="0" t="n">
        <v>5E-006</v>
      </c>
      <c r="G7955" s="0" t="s">
        <v>7962</v>
      </c>
      <c r="H7955" s="0" t="n">
        <v>27</v>
      </c>
      <c r="I7955" s="2" t="n">
        <f aca="false">IF(A7955*C7955*E7955&gt;0 ,GEOMEAN(A7955,C7955,E7955),0)</f>
        <v>0</v>
      </c>
    </row>
    <row collapsed="false" customFormat="false" customHeight="false" hidden="false" ht="12.8" outlineLevel="0" r="7956">
      <c r="A7956" s="0" t="n">
        <v>0</v>
      </c>
      <c r="B7956" s="0" t="n">
        <v>0</v>
      </c>
      <c r="C7956" s="0" t="n">
        <v>27</v>
      </c>
      <c r="D7956" s="0" t="n">
        <v>5E-006</v>
      </c>
      <c r="E7956" s="0" t="n">
        <v>0</v>
      </c>
      <c r="F7956" s="0" t="n">
        <v>0</v>
      </c>
      <c r="G7956" s="0" t="s">
        <v>7963</v>
      </c>
      <c r="H7956" s="0" t="n">
        <v>27</v>
      </c>
      <c r="I7956" s="2" t="n">
        <f aca="false">IF(A7956*C7956*E7956&gt;0 ,GEOMEAN(A7956,C7956,E7956),0)</f>
        <v>0</v>
      </c>
    </row>
    <row collapsed="false" customFormat="false" customHeight="false" hidden="false" ht="12.8" outlineLevel="0" r="7957">
      <c r="A7957" s="0" t="n">
        <v>0</v>
      </c>
      <c r="B7957" s="0" t="n">
        <v>0</v>
      </c>
      <c r="C7957" s="0" t="n">
        <v>27</v>
      </c>
      <c r="D7957" s="0" t="n">
        <v>5E-006</v>
      </c>
      <c r="E7957" s="0" t="n">
        <v>0</v>
      </c>
      <c r="F7957" s="0" t="n">
        <v>0</v>
      </c>
      <c r="G7957" s="0" t="s">
        <v>7964</v>
      </c>
      <c r="H7957" s="0" t="n">
        <v>27</v>
      </c>
      <c r="I7957" s="2" t="n">
        <f aca="false">IF(A7957*C7957*E7957&gt;0 ,GEOMEAN(A7957,C7957,E7957),0)</f>
        <v>0</v>
      </c>
    </row>
    <row collapsed="false" customFormat="false" customHeight="false" hidden="false" ht="12.8" outlineLevel="0" r="7958">
      <c r="A7958" s="0" t="n">
        <v>0</v>
      </c>
      <c r="B7958" s="0" t="n">
        <v>0</v>
      </c>
      <c r="C7958" s="0" t="n">
        <v>0</v>
      </c>
      <c r="D7958" s="0" t="n">
        <v>0</v>
      </c>
      <c r="E7958" s="0" t="n">
        <v>27</v>
      </c>
      <c r="F7958" s="0" t="n">
        <v>5E-006</v>
      </c>
      <c r="G7958" s="0" t="s">
        <v>7965</v>
      </c>
      <c r="H7958" s="0" t="n">
        <v>27</v>
      </c>
      <c r="I7958" s="2" t="n">
        <f aca="false">IF(A7958*C7958*E7958&gt;0 ,GEOMEAN(A7958,C7958,E7958),0)</f>
        <v>0</v>
      </c>
    </row>
    <row collapsed="false" customFormat="false" customHeight="false" hidden="false" ht="12.8" outlineLevel="0" r="7959">
      <c r="A7959" s="0" t="n">
        <v>0</v>
      </c>
      <c r="B7959" s="0" t="n">
        <v>0</v>
      </c>
      <c r="C7959" s="0" t="n">
        <v>0</v>
      </c>
      <c r="D7959" s="0" t="n">
        <v>0</v>
      </c>
      <c r="E7959" s="0" t="n">
        <v>27</v>
      </c>
      <c r="F7959" s="0" t="n">
        <v>5E-006</v>
      </c>
      <c r="G7959" s="0" t="s">
        <v>7966</v>
      </c>
      <c r="H7959" s="0" t="n">
        <v>27</v>
      </c>
      <c r="I7959" s="2" t="n">
        <f aca="false">IF(A7959*C7959*E7959&gt;0 ,GEOMEAN(A7959,C7959,E7959),0)</f>
        <v>0</v>
      </c>
    </row>
    <row collapsed="false" customFormat="false" customHeight="false" hidden="false" ht="12.8" outlineLevel="0" r="7960">
      <c r="A7960" s="0" t="n">
        <v>0</v>
      </c>
      <c r="B7960" s="0" t="n">
        <v>0</v>
      </c>
      <c r="C7960" s="0" t="n">
        <v>0</v>
      </c>
      <c r="D7960" s="0" t="n">
        <v>0</v>
      </c>
      <c r="E7960" s="0" t="n">
        <v>27</v>
      </c>
      <c r="F7960" s="0" t="n">
        <v>5E-006</v>
      </c>
      <c r="G7960" s="0" t="s">
        <v>7967</v>
      </c>
      <c r="H7960" s="0" t="n">
        <v>27</v>
      </c>
      <c r="I7960" s="2" t="n">
        <f aca="false">IF(A7960*C7960*E7960&gt;0 ,GEOMEAN(A7960,C7960,E7960),0)</f>
        <v>0</v>
      </c>
    </row>
    <row collapsed="false" customFormat="false" customHeight="false" hidden="false" ht="12.8" outlineLevel="0" r="7961">
      <c r="A7961" s="0" t="n">
        <v>0</v>
      </c>
      <c r="B7961" s="0" t="n">
        <v>0</v>
      </c>
      <c r="C7961" s="0" t="n">
        <v>0</v>
      </c>
      <c r="D7961" s="0" t="n">
        <v>0</v>
      </c>
      <c r="E7961" s="0" t="n">
        <v>27</v>
      </c>
      <c r="F7961" s="0" t="n">
        <v>5E-006</v>
      </c>
      <c r="G7961" s="0" t="s">
        <v>7968</v>
      </c>
      <c r="H7961" s="0" t="n">
        <v>27</v>
      </c>
      <c r="I7961" s="2" t="n">
        <f aca="false">IF(A7961*C7961*E7961&gt;0 ,GEOMEAN(A7961,C7961,E7961),0)</f>
        <v>0</v>
      </c>
    </row>
    <row collapsed="false" customFormat="false" customHeight="false" hidden="false" ht="12.8" outlineLevel="0" r="7962">
      <c r="A7962" s="0" t="n">
        <v>0</v>
      </c>
      <c r="B7962" s="0" t="n">
        <v>0</v>
      </c>
      <c r="C7962" s="0" t="n">
        <v>0</v>
      </c>
      <c r="D7962" s="0" t="n">
        <v>0</v>
      </c>
      <c r="E7962" s="0" t="n">
        <v>27</v>
      </c>
      <c r="F7962" s="0" t="n">
        <v>5E-006</v>
      </c>
      <c r="G7962" s="0" t="s">
        <v>7969</v>
      </c>
      <c r="H7962" s="0" t="n">
        <v>27</v>
      </c>
      <c r="I7962" s="2" t="n">
        <f aca="false">IF(A7962*C7962*E7962&gt;0 ,GEOMEAN(A7962,C7962,E7962),0)</f>
        <v>0</v>
      </c>
    </row>
    <row collapsed="false" customFormat="false" customHeight="false" hidden="false" ht="12.8" outlineLevel="0" r="7963">
      <c r="A7963" s="0" t="n">
        <v>27</v>
      </c>
      <c r="B7963" s="0" t="n">
        <v>5E-006</v>
      </c>
      <c r="C7963" s="0" t="n">
        <v>0</v>
      </c>
      <c r="D7963" s="0" t="n">
        <v>0</v>
      </c>
      <c r="E7963" s="0" t="n">
        <v>0</v>
      </c>
      <c r="F7963" s="0" t="n">
        <v>0</v>
      </c>
      <c r="G7963" s="0" t="s">
        <v>7970</v>
      </c>
      <c r="H7963" s="0" t="n">
        <v>27</v>
      </c>
      <c r="I7963" s="2" t="n">
        <f aca="false">IF(A7963*C7963*E7963&gt;0 ,GEOMEAN(A7963,C7963,E7963),0)</f>
        <v>0</v>
      </c>
    </row>
    <row collapsed="false" customFormat="false" customHeight="false" hidden="false" ht="12.8" outlineLevel="0" r="7964">
      <c r="A7964" s="0" t="n">
        <v>0</v>
      </c>
      <c r="B7964" s="0" t="n">
        <v>0</v>
      </c>
      <c r="C7964" s="0" t="n">
        <v>27</v>
      </c>
      <c r="D7964" s="0" t="n">
        <v>5E-006</v>
      </c>
      <c r="E7964" s="0" t="n">
        <v>0</v>
      </c>
      <c r="F7964" s="0" t="n">
        <v>0</v>
      </c>
      <c r="G7964" s="0" t="s">
        <v>7971</v>
      </c>
      <c r="H7964" s="0" t="n">
        <v>27</v>
      </c>
      <c r="I7964" s="2" t="n">
        <f aca="false">IF(A7964*C7964*E7964&gt;0 ,GEOMEAN(A7964,C7964,E7964),0)</f>
        <v>0</v>
      </c>
    </row>
    <row collapsed="false" customFormat="false" customHeight="false" hidden="false" ht="12.8" outlineLevel="0" r="7965">
      <c r="A7965" s="0" t="n">
        <v>0</v>
      </c>
      <c r="B7965" s="0" t="n">
        <v>0</v>
      </c>
      <c r="C7965" s="0" t="n">
        <v>0</v>
      </c>
      <c r="D7965" s="0" t="n">
        <v>0</v>
      </c>
      <c r="E7965" s="0" t="n">
        <v>27</v>
      </c>
      <c r="F7965" s="0" t="n">
        <v>5E-006</v>
      </c>
      <c r="G7965" s="0" t="s">
        <v>7972</v>
      </c>
      <c r="H7965" s="0" t="n">
        <v>27</v>
      </c>
      <c r="I7965" s="2" t="n">
        <f aca="false">IF(A7965*C7965*E7965&gt;0 ,GEOMEAN(A7965,C7965,E7965),0)</f>
        <v>0</v>
      </c>
    </row>
    <row collapsed="false" customFormat="false" customHeight="false" hidden="false" ht="12.8" outlineLevel="0" r="7966">
      <c r="A7966" s="0" t="n">
        <v>0</v>
      </c>
      <c r="B7966" s="0" t="n">
        <v>0</v>
      </c>
      <c r="C7966" s="0" t="n">
        <v>27</v>
      </c>
      <c r="D7966" s="0" t="n">
        <v>5E-006</v>
      </c>
      <c r="E7966" s="0" t="n">
        <v>0</v>
      </c>
      <c r="F7966" s="0" t="n">
        <v>0</v>
      </c>
      <c r="G7966" s="0" t="s">
        <v>7973</v>
      </c>
      <c r="H7966" s="0" t="n">
        <v>27</v>
      </c>
      <c r="I7966" s="2" t="n">
        <f aca="false">IF(A7966*C7966*E7966&gt;0 ,GEOMEAN(A7966,C7966,E7966),0)</f>
        <v>0</v>
      </c>
    </row>
    <row collapsed="false" customFormat="false" customHeight="false" hidden="false" ht="12.8" outlineLevel="0" r="7967">
      <c r="A7967" s="0" t="n">
        <v>27</v>
      </c>
      <c r="B7967" s="0" t="n">
        <v>5E-006</v>
      </c>
      <c r="C7967" s="0" t="n">
        <v>0</v>
      </c>
      <c r="D7967" s="0" t="n">
        <v>0</v>
      </c>
      <c r="E7967" s="0" t="n">
        <v>0</v>
      </c>
      <c r="F7967" s="0" t="n">
        <v>0</v>
      </c>
      <c r="G7967" s="0" t="s">
        <v>7974</v>
      </c>
      <c r="H7967" s="0" t="n">
        <v>27</v>
      </c>
      <c r="I7967" s="2" t="n">
        <f aca="false">IF(A7967*C7967*E7967&gt;0 ,GEOMEAN(A7967,C7967,E7967),0)</f>
        <v>0</v>
      </c>
    </row>
    <row collapsed="false" customFormat="false" customHeight="false" hidden="false" ht="12.8" outlineLevel="0" r="7968">
      <c r="A7968" s="0" t="n">
        <v>0</v>
      </c>
      <c r="B7968" s="0" t="n">
        <v>0</v>
      </c>
      <c r="C7968" s="0" t="n">
        <v>0</v>
      </c>
      <c r="D7968" s="0" t="n">
        <v>0</v>
      </c>
      <c r="E7968" s="0" t="n">
        <v>27</v>
      </c>
      <c r="F7968" s="0" t="n">
        <v>5E-006</v>
      </c>
      <c r="G7968" s="0" t="s">
        <v>7975</v>
      </c>
      <c r="H7968" s="0" t="n">
        <v>27</v>
      </c>
      <c r="I7968" s="2" t="n">
        <f aca="false">IF(A7968*C7968*E7968&gt;0 ,GEOMEAN(A7968,C7968,E7968),0)</f>
        <v>0</v>
      </c>
    </row>
    <row collapsed="false" customFormat="false" customHeight="false" hidden="false" ht="12.8" outlineLevel="0" r="7969">
      <c r="A7969" s="0" t="n">
        <v>0</v>
      </c>
      <c r="B7969" s="0" t="n">
        <v>0</v>
      </c>
      <c r="C7969" s="0" t="n">
        <v>0</v>
      </c>
      <c r="D7969" s="0" t="n">
        <v>0</v>
      </c>
      <c r="E7969" s="0" t="n">
        <v>27</v>
      </c>
      <c r="F7969" s="0" t="n">
        <v>5E-006</v>
      </c>
      <c r="G7969" s="0" t="s">
        <v>7976</v>
      </c>
      <c r="H7969" s="0" t="n">
        <v>27</v>
      </c>
      <c r="I7969" s="2" t="n">
        <f aca="false">IF(A7969*C7969*E7969&gt;0 ,GEOMEAN(A7969,C7969,E7969),0)</f>
        <v>0</v>
      </c>
    </row>
    <row collapsed="false" customFormat="false" customHeight="false" hidden="false" ht="12.8" outlineLevel="0" r="7970">
      <c r="A7970" s="0" t="n">
        <v>27</v>
      </c>
      <c r="B7970" s="0" t="n">
        <v>5E-006</v>
      </c>
      <c r="C7970" s="0" t="n">
        <v>0</v>
      </c>
      <c r="D7970" s="0" t="n">
        <v>0</v>
      </c>
      <c r="E7970" s="0" t="n">
        <v>0</v>
      </c>
      <c r="F7970" s="0" t="n">
        <v>0</v>
      </c>
      <c r="G7970" s="0" t="s">
        <v>7977</v>
      </c>
      <c r="H7970" s="0" t="n">
        <v>27</v>
      </c>
      <c r="I7970" s="2" t="n">
        <f aca="false">IF(A7970*C7970*E7970&gt;0 ,GEOMEAN(A7970,C7970,E7970),0)</f>
        <v>0</v>
      </c>
    </row>
    <row collapsed="false" customFormat="false" customHeight="false" hidden="false" ht="12.8" outlineLevel="0" r="7971">
      <c r="A7971" s="0" t="n">
        <v>0</v>
      </c>
      <c r="B7971" s="0" t="n">
        <v>0</v>
      </c>
      <c r="C7971" s="0" t="n">
        <v>0</v>
      </c>
      <c r="D7971" s="0" t="n">
        <v>0</v>
      </c>
      <c r="E7971" s="0" t="n">
        <v>27</v>
      </c>
      <c r="F7971" s="0" t="n">
        <v>5E-006</v>
      </c>
      <c r="G7971" s="0" t="s">
        <v>7978</v>
      </c>
      <c r="H7971" s="0" t="n">
        <v>27</v>
      </c>
      <c r="I7971" s="2" t="n">
        <f aca="false">IF(A7971*C7971*E7971&gt;0 ,GEOMEAN(A7971,C7971,E7971),0)</f>
        <v>0</v>
      </c>
    </row>
    <row collapsed="false" customFormat="false" customHeight="false" hidden="false" ht="12.8" outlineLevel="0" r="7972">
      <c r="A7972" s="0" t="n">
        <v>0</v>
      </c>
      <c r="B7972" s="0" t="n">
        <v>0</v>
      </c>
      <c r="C7972" s="0" t="n">
        <v>0</v>
      </c>
      <c r="D7972" s="0" t="n">
        <v>0</v>
      </c>
      <c r="E7972" s="0" t="n">
        <v>27</v>
      </c>
      <c r="F7972" s="0" t="n">
        <v>5E-006</v>
      </c>
      <c r="G7972" s="0" t="s">
        <v>7979</v>
      </c>
      <c r="H7972" s="0" t="n">
        <v>27</v>
      </c>
      <c r="I7972" s="2" t="n">
        <f aca="false">IF(A7972*C7972*E7972&gt;0 ,GEOMEAN(A7972,C7972,E7972),0)</f>
        <v>0</v>
      </c>
    </row>
    <row collapsed="false" customFormat="false" customHeight="false" hidden="false" ht="12.8" outlineLevel="0" r="7973">
      <c r="A7973" s="0" t="n">
        <v>0</v>
      </c>
      <c r="B7973" s="0" t="n">
        <v>0</v>
      </c>
      <c r="C7973" s="0" t="n">
        <v>0</v>
      </c>
      <c r="D7973" s="0" t="n">
        <v>0</v>
      </c>
      <c r="E7973" s="0" t="n">
        <v>27</v>
      </c>
      <c r="F7973" s="0" t="n">
        <v>5E-006</v>
      </c>
      <c r="G7973" s="0" t="s">
        <v>7980</v>
      </c>
      <c r="H7973" s="0" t="n">
        <v>27</v>
      </c>
      <c r="I7973" s="2" t="n">
        <f aca="false">IF(A7973*C7973*E7973&gt;0 ,GEOMEAN(A7973,C7973,E7973),0)</f>
        <v>0</v>
      </c>
    </row>
    <row collapsed="false" customFormat="false" customHeight="false" hidden="false" ht="12.8" outlineLevel="0" r="7974">
      <c r="A7974" s="0" t="n">
        <v>0</v>
      </c>
      <c r="B7974" s="0" t="n">
        <v>0</v>
      </c>
      <c r="C7974" s="0" t="n">
        <v>0</v>
      </c>
      <c r="D7974" s="0" t="n">
        <v>0</v>
      </c>
      <c r="E7974" s="0" t="n">
        <v>27</v>
      </c>
      <c r="F7974" s="0" t="n">
        <v>5E-006</v>
      </c>
      <c r="G7974" s="0" t="s">
        <v>7981</v>
      </c>
      <c r="H7974" s="0" t="n">
        <v>27</v>
      </c>
      <c r="I7974" s="2" t="n">
        <f aca="false">IF(A7974*C7974*E7974&gt;0 ,GEOMEAN(A7974,C7974,E7974),0)</f>
        <v>0</v>
      </c>
    </row>
    <row collapsed="false" customFormat="false" customHeight="false" hidden="false" ht="12.8" outlineLevel="0" r="7975">
      <c r="A7975" s="0" t="n">
        <v>0</v>
      </c>
      <c r="B7975" s="0" t="n">
        <v>0</v>
      </c>
      <c r="C7975" s="0" t="n">
        <v>27</v>
      </c>
      <c r="D7975" s="0" t="n">
        <v>5E-006</v>
      </c>
      <c r="E7975" s="0" t="n">
        <v>0</v>
      </c>
      <c r="F7975" s="0" t="n">
        <v>0</v>
      </c>
      <c r="G7975" s="0" t="s">
        <v>7982</v>
      </c>
      <c r="H7975" s="0" t="n">
        <v>27</v>
      </c>
      <c r="I7975" s="2" t="n">
        <f aca="false">IF(A7975*C7975*E7975&gt;0 ,GEOMEAN(A7975,C7975,E7975),0)</f>
        <v>0</v>
      </c>
    </row>
    <row collapsed="false" customFormat="false" customHeight="false" hidden="false" ht="12.8" outlineLevel="0" r="7976">
      <c r="A7976" s="0" t="n">
        <v>0</v>
      </c>
      <c r="B7976" s="0" t="n">
        <v>0</v>
      </c>
      <c r="C7976" s="0" t="n">
        <v>0</v>
      </c>
      <c r="D7976" s="0" t="n">
        <v>0</v>
      </c>
      <c r="E7976" s="0" t="n">
        <v>27</v>
      </c>
      <c r="F7976" s="0" t="n">
        <v>5E-006</v>
      </c>
      <c r="G7976" s="0" t="s">
        <v>7983</v>
      </c>
      <c r="H7976" s="0" t="n">
        <v>27</v>
      </c>
      <c r="I7976" s="2" t="n">
        <f aca="false">IF(A7976*C7976*E7976&gt;0 ,GEOMEAN(A7976,C7976,E7976),0)</f>
        <v>0</v>
      </c>
    </row>
    <row collapsed="false" customFormat="false" customHeight="false" hidden="false" ht="12.8" outlineLevel="0" r="7977">
      <c r="A7977" s="0" t="n">
        <v>0</v>
      </c>
      <c r="B7977" s="0" t="n">
        <v>0</v>
      </c>
      <c r="C7977" s="0" t="n">
        <v>27</v>
      </c>
      <c r="D7977" s="0" t="n">
        <v>5E-006</v>
      </c>
      <c r="E7977" s="0" t="n">
        <v>0</v>
      </c>
      <c r="F7977" s="0" t="n">
        <v>0</v>
      </c>
      <c r="G7977" s="0" t="s">
        <v>7984</v>
      </c>
      <c r="H7977" s="0" t="n">
        <v>27</v>
      </c>
      <c r="I7977" s="2" t="n">
        <f aca="false">IF(A7977*C7977*E7977&gt;0 ,GEOMEAN(A7977,C7977,E7977),0)</f>
        <v>0</v>
      </c>
    </row>
    <row collapsed="false" customFormat="false" customHeight="false" hidden="false" ht="12.8" outlineLevel="0" r="7978">
      <c r="A7978" s="0" t="n">
        <v>0</v>
      </c>
      <c r="B7978" s="0" t="n">
        <v>0</v>
      </c>
      <c r="C7978" s="0" t="n">
        <v>0</v>
      </c>
      <c r="D7978" s="0" t="n">
        <v>0</v>
      </c>
      <c r="E7978" s="0" t="n">
        <v>27</v>
      </c>
      <c r="F7978" s="0" t="n">
        <v>5E-006</v>
      </c>
      <c r="G7978" s="0" t="s">
        <v>7985</v>
      </c>
      <c r="H7978" s="0" t="n">
        <v>27</v>
      </c>
      <c r="I7978" s="2" t="n">
        <f aca="false">IF(A7978*C7978*E7978&gt;0 ,GEOMEAN(A7978,C7978,E7978),0)</f>
        <v>0</v>
      </c>
    </row>
    <row collapsed="false" customFormat="false" customHeight="false" hidden="false" ht="12.8" outlineLevel="0" r="7979">
      <c r="A7979" s="0" t="n">
        <v>0</v>
      </c>
      <c r="B7979" s="0" t="n">
        <v>0</v>
      </c>
      <c r="C7979" s="0" t="n">
        <v>27</v>
      </c>
      <c r="D7979" s="0" t="n">
        <v>5E-006</v>
      </c>
      <c r="E7979" s="0" t="n">
        <v>0</v>
      </c>
      <c r="F7979" s="0" t="n">
        <v>0</v>
      </c>
      <c r="G7979" s="0" t="s">
        <v>7986</v>
      </c>
      <c r="H7979" s="0" t="n">
        <v>27</v>
      </c>
      <c r="I7979" s="2" t="n">
        <f aca="false">IF(A7979*C7979*E7979&gt;0 ,GEOMEAN(A7979,C7979,E7979),0)</f>
        <v>0</v>
      </c>
    </row>
    <row collapsed="false" customFormat="false" customHeight="false" hidden="false" ht="12.8" outlineLevel="0" r="7980">
      <c r="A7980" s="0" t="n">
        <v>0</v>
      </c>
      <c r="B7980" s="0" t="n">
        <v>0</v>
      </c>
      <c r="C7980" s="0" t="n">
        <v>27</v>
      </c>
      <c r="D7980" s="0" t="n">
        <v>5E-006</v>
      </c>
      <c r="E7980" s="0" t="n">
        <v>0</v>
      </c>
      <c r="F7980" s="0" t="n">
        <v>0</v>
      </c>
      <c r="G7980" s="0" t="s">
        <v>7987</v>
      </c>
      <c r="H7980" s="0" t="n">
        <v>27</v>
      </c>
      <c r="I7980" s="2" t="n">
        <f aca="false">IF(A7980*C7980*E7980&gt;0 ,GEOMEAN(A7980,C7980,E7980),0)</f>
        <v>0</v>
      </c>
    </row>
    <row collapsed="false" customFormat="false" customHeight="false" hidden="false" ht="12.8" outlineLevel="0" r="7981">
      <c r="A7981" s="0" t="n">
        <v>0</v>
      </c>
      <c r="B7981" s="0" t="n">
        <v>0</v>
      </c>
      <c r="C7981" s="0" t="n">
        <v>0</v>
      </c>
      <c r="D7981" s="0" t="n">
        <v>0</v>
      </c>
      <c r="E7981" s="0" t="n">
        <v>27</v>
      </c>
      <c r="F7981" s="0" t="n">
        <v>5E-006</v>
      </c>
      <c r="G7981" s="0" t="s">
        <v>7988</v>
      </c>
      <c r="H7981" s="0" t="n">
        <v>27</v>
      </c>
      <c r="I7981" s="2" t="n">
        <f aca="false">IF(A7981*C7981*E7981&gt;0 ,GEOMEAN(A7981,C7981,E7981),0)</f>
        <v>0</v>
      </c>
    </row>
    <row collapsed="false" customFormat="false" customHeight="false" hidden="false" ht="12.8" outlineLevel="0" r="7982">
      <c r="A7982" s="0" t="n">
        <v>2</v>
      </c>
      <c r="B7982" s="0" t="n">
        <v>0</v>
      </c>
      <c r="C7982" s="0" t="n">
        <v>0</v>
      </c>
      <c r="D7982" s="0" t="n">
        <v>0</v>
      </c>
      <c r="E7982" s="0" t="n">
        <v>25</v>
      </c>
      <c r="F7982" s="0" t="n">
        <v>4E-006</v>
      </c>
      <c r="G7982" s="0" t="s">
        <v>7989</v>
      </c>
      <c r="H7982" s="0" t="n">
        <v>27</v>
      </c>
      <c r="I7982" s="2" t="n">
        <f aca="false">IF(A7982*C7982*E7982&gt;0 ,GEOMEAN(A7982,C7982,E7982),0)</f>
        <v>0</v>
      </c>
    </row>
    <row collapsed="false" customFormat="false" customHeight="false" hidden="false" ht="12.8" outlineLevel="0" r="7983">
      <c r="A7983" s="0" t="n">
        <v>0</v>
      </c>
      <c r="B7983" s="0" t="n">
        <v>0</v>
      </c>
      <c r="C7983" s="0" t="n">
        <v>0</v>
      </c>
      <c r="D7983" s="0" t="n">
        <v>0</v>
      </c>
      <c r="E7983" s="0" t="n">
        <v>27</v>
      </c>
      <c r="F7983" s="0" t="n">
        <v>5E-006</v>
      </c>
      <c r="G7983" s="0" t="s">
        <v>7990</v>
      </c>
      <c r="H7983" s="0" t="n">
        <v>27</v>
      </c>
      <c r="I7983" s="2" t="n">
        <f aca="false">IF(A7983*C7983*E7983&gt;0 ,GEOMEAN(A7983,C7983,E7983),0)</f>
        <v>0</v>
      </c>
    </row>
    <row collapsed="false" customFormat="false" customHeight="false" hidden="false" ht="12.8" outlineLevel="0" r="7984">
      <c r="A7984" s="0" t="n">
        <v>0</v>
      </c>
      <c r="B7984" s="0" t="n">
        <v>0</v>
      </c>
      <c r="C7984" s="0" t="n">
        <v>0</v>
      </c>
      <c r="D7984" s="0" t="n">
        <v>0</v>
      </c>
      <c r="E7984" s="0" t="n">
        <v>27</v>
      </c>
      <c r="F7984" s="0" t="n">
        <v>5E-006</v>
      </c>
      <c r="G7984" s="0" t="s">
        <v>7991</v>
      </c>
      <c r="H7984" s="0" t="n">
        <v>27</v>
      </c>
      <c r="I7984" s="2" t="n">
        <f aca="false">IF(A7984*C7984*E7984&gt;0 ,GEOMEAN(A7984,C7984,E7984),0)</f>
        <v>0</v>
      </c>
    </row>
    <row collapsed="false" customFormat="false" customHeight="false" hidden="false" ht="12.8" outlineLevel="0" r="7985">
      <c r="A7985" s="0" t="n">
        <v>0</v>
      </c>
      <c r="B7985" s="0" t="n">
        <v>0</v>
      </c>
      <c r="C7985" s="0" t="n">
        <v>0</v>
      </c>
      <c r="D7985" s="0" t="n">
        <v>0</v>
      </c>
      <c r="E7985" s="0" t="n">
        <v>27</v>
      </c>
      <c r="F7985" s="0" t="n">
        <v>5E-006</v>
      </c>
      <c r="G7985" s="0" t="s">
        <v>7992</v>
      </c>
      <c r="H7985" s="0" t="n">
        <v>27</v>
      </c>
      <c r="I7985" s="2" t="n">
        <f aca="false">IF(A7985*C7985*E7985&gt;0 ,GEOMEAN(A7985,C7985,E7985),0)</f>
        <v>0</v>
      </c>
    </row>
    <row collapsed="false" customFormat="false" customHeight="false" hidden="false" ht="12.8" outlineLevel="0" r="7986">
      <c r="A7986" s="0" t="n">
        <v>0</v>
      </c>
      <c r="B7986" s="0" t="n">
        <v>0</v>
      </c>
      <c r="C7986" s="0" t="n">
        <v>0</v>
      </c>
      <c r="D7986" s="0" t="n">
        <v>0</v>
      </c>
      <c r="E7986" s="0" t="n">
        <v>27</v>
      </c>
      <c r="F7986" s="0" t="n">
        <v>5E-006</v>
      </c>
      <c r="G7986" s="0" t="s">
        <v>7993</v>
      </c>
      <c r="H7986" s="0" t="n">
        <v>27</v>
      </c>
      <c r="I7986" s="2" t="n">
        <f aca="false">IF(A7986*C7986*E7986&gt;0 ,GEOMEAN(A7986,C7986,E7986),0)</f>
        <v>0</v>
      </c>
    </row>
    <row collapsed="false" customFormat="false" customHeight="false" hidden="false" ht="12.8" outlineLevel="0" r="7987">
      <c r="A7987" s="0" t="n">
        <v>0</v>
      </c>
      <c r="B7987" s="0" t="n">
        <v>0</v>
      </c>
      <c r="C7987" s="0" t="n">
        <v>0</v>
      </c>
      <c r="D7987" s="0" t="n">
        <v>0</v>
      </c>
      <c r="E7987" s="0" t="n">
        <v>27</v>
      </c>
      <c r="F7987" s="0" t="n">
        <v>5E-006</v>
      </c>
      <c r="G7987" s="0" t="s">
        <v>7994</v>
      </c>
      <c r="H7987" s="0" t="n">
        <v>27</v>
      </c>
      <c r="I7987" s="2" t="n">
        <f aca="false">IF(A7987*C7987*E7987&gt;0 ,GEOMEAN(A7987,C7987,E7987),0)</f>
        <v>0</v>
      </c>
    </row>
    <row collapsed="false" customFormat="false" customHeight="false" hidden="false" ht="12.8" outlineLevel="0" r="7988">
      <c r="A7988" s="0" t="n">
        <v>0</v>
      </c>
      <c r="B7988" s="0" t="n">
        <v>0</v>
      </c>
      <c r="C7988" s="0" t="n">
        <v>27</v>
      </c>
      <c r="D7988" s="0" t="n">
        <v>5E-006</v>
      </c>
      <c r="E7988" s="0" t="n">
        <v>0</v>
      </c>
      <c r="F7988" s="0" t="n">
        <v>0</v>
      </c>
      <c r="G7988" s="0" t="s">
        <v>7995</v>
      </c>
      <c r="H7988" s="0" t="n">
        <v>27</v>
      </c>
      <c r="I7988" s="2" t="n">
        <f aca="false">IF(A7988*C7988*E7988&gt;0 ,GEOMEAN(A7988,C7988,E7988),0)</f>
        <v>0</v>
      </c>
    </row>
    <row collapsed="false" customFormat="false" customHeight="false" hidden="false" ht="12.8" outlineLevel="0" r="7989">
      <c r="A7989" s="0" t="n">
        <v>27</v>
      </c>
      <c r="B7989" s="0" t="n">
        <v>5E-006</v>
      </c>
      <c r="C7989" s="0" t="n">
        <v>0</v>
      </c>
      <c r="D7989" s="0" t="n">
        <v>0</v>
      </c>
      <c r="E7989" s="0" t="n">
        <v>0</v>
      </c>
      <c r="F7989" s="0" t="n">
        <v>0</v>
      </c>
      <c r="G7989" s="0" t="s">
        <v>7996</v>
      </c>
      <c r="H7989" s="0" t="n">
        <v>27</v>
      </c>
      <c r="I7989" s="2" t="n">
        <f aca="false">IF(A7989*C7989*E7989&gt;0 ,GEOMEAN(A7989,C7989,E7989),0)</f>
        <v>0</v>
      </c>
    </row>
    <row collapsed="false" customFormat="false" customHeight="false" hidden="false" ht="12.8" outlineLevel="0" r="7990">
      <c r="A7990" s="0" t="n">
        <v>0</v>
      </c>
      <c r="B7990" s="0" t="n">
        <v>0</v>
      </c>
      <c r="C7990" s="0" t="n">
        <v>0</v>
      </c>
      <c r="D7990" s="0" t="n">
        <v>0</v>
      </c>
      <c r="E7990" s="0" t="n">
        <v>27</v>
      </c>
      <c r="F7990" s="0" t="n">
        <v>5E-006</v>
      </c>
      <c r="G7990" s="0" t="s">
        <v>7997</v>
      </c>
      <c r="H7990" s="0" t="n">
        <v>27</v>
      </c>
      <c r="I7990" s="2" t="n">
        <f aca="false">IF(A7990*C7990*E7990&gt;0 ,GEOMEAN(A7990,C7990,E7990),0)</f>
        <v>0</v>
      </c>
    </row>
    <row collapsed="false" customFormat="false" customHeight="false" hidden="false" ht="12.8" outlineLevel="0" r="7991">
      <c r="A7991" s="0" t="n">
        <v>0</v>
      </c>
      <c r="B7991" s="0" t="n">
        <v>0</v>
      </c>
      <c r="C7991" s="0" t="n">
        <v>0</v>
      </c>
      <c r="D7991" s="0" t="n">
        <v>0</v>
      </c>
      <c r="E7991" s="0" t="n">
        <v>27</v>
      </c>
      <c r="F7991" s="0" t="n">
        <v>5E-006</v>
      </c>
      <c r="G7991" s="0" t="s">
        <v>7998</v>
      </c>
      <c r="H7991" s="0" t="n">
        <v>27</v>
      </c>
      <c r="I7991" s="2" t="n">
        <f aca="false">IF(A7991*C7991*E7991&gt;0 ,GEOMEAN(A7991,C7991,E7991),0)</f>
        <v>0</v>
      </c>
    </row>
    <row collapsed="false" customFormat="false" customHeight="false" hidden="false" ht="12.8" outlineLevel="0" r="7992">
      <c r="A7992" s="0" t="n">
        <v>0</v>
      </c>
      <c r="B7992" s="0" t="n">
        <v>0</v>
      </c>
      <c r="C7992" s="0" t="n">
        <v>0</v>
      </c>
      <c r="D7992" s="0" t="n">
        <v>0</v>
      </c>
      <c r="E7992" s="0" t="n">
        <v>27</v>
      </c>
      <c r="F7992" s="0" t="n">
        <v>5E-006</v>
      </c>
      <c r="G7992" s="0" t="s">
        <v>7999</v>
      </c>
      <c r="H7992" s="0" t="n">
        <v>27</v>
      </c>
      <c r="I7992" s="2" t="n">
        <f aca="false">IF(A7992*C7992*E7992&gt;0 ,GEOMEAN(A7992,C7992,E7992),0)</f>
        <v>0</v>
      </c>
    </row>
    <row collapsed="false" customFormat="false" customHeight="false" hidden="false" ht="12.8" outlineLevel="0" r="7993">
      <c r="A7993" s="0" t="n">
        <v>0</v>
      </c>
      <c r="B7993" s="0" t="n">
        <v>0</v>
      </c>
      <c r="C7993" s="0" t="n">
        <v>0</v>
      </c>
      <c r="D7993" s="0" t="n">
        <v>0</v>
      </c>
      <c r="E7993" s="0" t="n">
        <v>27</v>
      </c>
      <c r="F7993" s="0" t="n">
        <v>5E-006</v>
      </c>
      <c r="G7993" s="0" t="s">
        <v>8000</v>
      </c>
      <c r="H7993" s="0" t="n">
        <v>27</v>
      </c>
      <c r="I7993" s="2" t="n">
        <f aca="false">IF(A7993*C7993*E7993&gt;0 ,GEOMEAN(A7993,C7993,E7993),0)</f>
        <v>0</v>
      </c>
    </row>
    <row collapsed="false" customFormat="false" customHeight="false" hidden="false" ht="12.8" outlineLevel="0" r="7994">
      <c r="A7994" s="0" t="n">
        <v>27</v>
      </c>
      <c r="B7994" s="0" t="n">
        <v>5E-006</v>
      </c>
      <c r="C7994" s="0" t="n">
        <v>0</v>
      </c>
      <c r="D7994" s="0" t="n">
        <v>0</v>
      </c>
      <c r="E7994" s="0" t="n">
        <v>0</v>
      </c>
      <c r="F7994" s="0" t="n">
        <v>0</v>
      </c>
      <c r="G7994" s="0" t="s">
        <v>8001</v>
      </c>
      <c r="H7994" s="0" t="n">
        <v>27</v>
      </c>
      <c r="I7994" s="2" t="n">
        <f aca="false">IF(A7994*C7994*E7994&gt;0 ,GEOMEAN(A7994,C7994,E7994),0)</f>
        <v>0</v>
      </c>
    </row>
    <row collapsed="false" customFormat="false" customHeight="false" hidden="false" ht="12.8" outlineLevel="0" r="7995">
      <c r="A7995" s="0" t="n">
        <v>0</v>
      </c>
      <c r="B7995" s="0" t="n">
        <v>0</v>
      </c>
      <c r="C7995" s="0" t="n">
        <v>0</v>
      </c>
      <c r="D7995" s="0" t="n">
        <v>0</v>
      </c>
      <c r="E7995" s="0" t="n">
        <v>27</v>
      </c>
      <c r="F7995" s="0" t="n">
        <v>5E-006</v>
      </c>
      <c r="G7995" s="0" t="s">
        <v>8002</v>
      </c>
      <c r="H7995" s="0" t="n">
        <v>27</v>
      </c>
      <c r="I7995" s="2" t="n">
        <f aca="false">IF(A7995*C7995*E7995&gt;0 ,GEOMEAN(A7995,C7995,E7995),0)</f>
        <v>0</v>
      </c>
    </row>
    <row collapsed="false" customFormat="false" customHeight="false" hidden="false" ht="12.8" outlineLevel="0" r="7996">
      <c r="A7996" s="0" t="n">
        <v>0</v>
      </c>
      <c r="B7996" s="0" t="n">
        <v>0</v>
      </c>
      <c r="C7996" s="0" t="n">
        <v>27</v>
      </c>
      <c r="D7996" s="0" t="n">
        <v>5E-006</v>
      </c>
      <c r="E7996" s="0" t="n">
        <v>0</v>
      </c>
      <c r="F7996" s="0" t="n">
        <v>0</v>
      </c>
      <c r="G7996" s="0" t="s">
        <v>8003</v>
      </c>
      <c r="H7996" s="0" t="n">
        <v>27</v>
      </c>
      <c r="I7996" s="2" t="n">
        <f aca="false">IF(A7996*C7996*E7996&gt;0 ,GEOMEAN(A7996,C7996,E7996),0)</f>
        <v>0</v>
      </c>
    </row>
    <row collapsed="false" customFormat="false" customHeight="false" hidden="false" ht="12.8" outlineLevel="0" r="7997">
      <c r="A7997" s="0" t="n">
        <v>0</v>
      </c>
      <c r="B7997" s="0" t="n">
        <v>0</v>
      </c>
      <c r="C7997" s="0" t="n">
        <v>0</v>
      </c>
      <c r="D7997" s="0" t="n">
        <v>0</v>
      </c>
      <c r="E7997" s="0" t="n">
        <v>27</v>
      </c>
      <c r="F7997" s="0" t="n">
        <v>5E-006</v>
      </c>
      <c r="G7997" s="0" t="s">
        <v>8004</v>
      </c>
      <c r="H7997" s="0" t="n">
        <v>27</v>
      </c>
      <c r="I7997" s="2" t="n">
        <f aca="false">IF(A7997*C7997*E7997&gt;0 ,GEOMEAN(A7997,C7997,E7997),0)</f>
        <v>0</v>
      </c>
    </row>
    <row collapsed="false" customFormat="false" customHeight="false" hidden="false" ht="12.8" outlineLevel="0" r="7998">
      <c r="A7998" s="0" t="n">
        <v>0</v>
      </c>
      <c r="B7998" s="0" t="n">
        <v>0</v>
      </c>
      <c r="C7998" s="0" t="n">
        <v>0</v>
      </c>
      <c r="D7998" s="0" t="n">
        <v>0</v>
      </c>
      <c r="E7998" s="0" t="n">
        <v>27</v>
      </c>
      <c r="F7998" s="0" t="n">
        <v>5E-006</v>
      </c>
      <c r="G7998" s="0" t="s">
        <v>8005</v>
      </c>
      <c r="H7998" s="0" t="n">
        <v>27</v>
      </c>
      <c r="I7998" s="2" t="n">
        <f aca="false">IF(A7998*C7998*E7998&gt;0 ,GEOMEAN(A7998,C7998,E7998),0)</f>
        <v>0</v>
      </c>
    </row>
    <row collapsed="false" customFormat="false" customHeight="false" hidden="false" ht="12.8" outlineLevel="0" r="7999">
      <c r="A7999" s="0" t="n">
        <v>0</v>
      </c>
      <c r="B7999" s="0" t="n">
        <v>0</v>
      </c>
      <c r="C7999" s="0" t="n">
        <v>0</v>
      </c>
      <c r="D7999" s="0" t="n">
        <v>0</v>
      </c>
      <c r="E7999" s="0" t="n">
        <v>27</v>
      </c>
      <c r="F7999" s="0" t="n">
        <v>5E-006</v>
      </c>
      <c r="G7999" s="0" t="s">
        <v>8006</v>
      </c>
      <c r="H7999" s="0" t="n">
        <v>27</v>
      </c>
      <c r="I7999" s="2" t="n">
        <f aca="false">IF(A7999*C7999*E7999&gt;0 ,GEOMEAN(A7999,C7999,E7999),0)</f>
        <v>0</v>
      </c>
    </row>
    <row collapsed="false" customFormat="false" customHeight="false" hidden="false" ht="12.8" outlineLevel="0" r="8000">
      <c r="A8000" s="0" t="n">
        <v>27</v>
      </c>
      <c r="B8000" s="0" t="n">
        <v>5E-006</v>
      </c>
      <c r="C8000" s="0" t="n">
        <v>0</v>
      </c>
      <c r="D8000" s="0" t="n">
        <v>0</v>
      </c>
      <c r="E8000" s="0" t="n">
        <v>0</v>
      </c>
      <c r="F8000" s="0" t="n">
        <v>0</v>
      </c>
      <c r="G8000" s="0" t="s">
        <v>8007</v>
      </c>
      <c r="H8000" s="0" t="n">
        <v>27</v>
      </c>
      <c r="I8000" s="2" t="n">
        <f aca="false">IF(A8000*C8000*E8000&gt;0 ,GEOMEAN(A8000,C8000,E8000),0)</f>
        <v>0</v>
      </c>
    </row>
    <row collapsed="false" customFormat="false" customHeight="false" hidden="false" ht="12.8" outlineLevel="0" r="8001">
      <c r="A8001" s="0" t="n">
        <v>27</v>
      </c>
      <c r="B8001" s="0" t="n">
        <v>5E-006</v>
      </c>
      <c r="C8001" s="0" t="n">
        <v>0</v>
      </c>
      <c r="D8001" s="0" t="n">
        <v>0</v>
      </c>
      <c r="E8001" s="0" t="n">
        <v>0</v>
      </c>
      <c r="F8001" s="0" t="n">
        <v>0</v>
      </c>
      <c r="G8001" s="0" t="s">
        <v>8008</v>
      </c>
      <c r="H8001" s="0" t="n">
        <v>27</v>
      </c>
      <c r="I8001" s="2" t="n">
        <f aca="false">IF(A8001*C8001*E8001&gt;0 ,GEOMEAN(A8001,C8001,E8001),0)</f>
        <v>0</v>
      </c>
    </row>
    <row collapsed="false" customFormat="false" customHeight="false" hidden="false" ht="12.8" outlineLevel="0" r="8002">
      <c r="A8002" s="0" t="n">
        <v>0</v>
      </c>
      <c r="B8002" s="0" t="n">
        <v>0</v>
      </c>
      <c r="C8002" s="0" t="n">
        <v>27</v>
      </c>
      <c r="D8002" s="0" t="n">
        <v>5E-006</v>
      </c>
      <c r="E8002" s="0" t="n">
        <v>0</v>
      </c>
      <c r="F8002" s="0" t="n">
        <v>0</v>
      </c>
      <c r="G8002" s="0" t="s">
        <v>8009</v>
      </c>
      <c r="H8002" s="0" t="n">
        <v>27</v>
      </c>
      <c r="I8002" s="2" t="n">
        <f aca="false">IF(A8002*C8002*E8002&gt;0 ,GEOMEAN(A8002,C8002,E8002),0)</f>
        <v>0</v>
      </c>
    </row>
    <row collapsed="false" customFormat="false" customHeight="false" hidden="false" ht="12.8" outlineLevel="0" r="8003">
      <c r="A8003" s="0" t="n">
        <v>0</v>
      </c>
      <c r="B8003" s="0" t="n">
        <v>0</v>
      </c>
      <c r="C8003" s="0" t="n">
        <v>0</v>
      </c>
      <c r="D8003" s="0" t="n">
        <v>0</v>
      </c>
      <c r="E8003" s="0" t="n">
        <v>27</v>
      </c>
      <c r="F8003" s="0" t="n">
        <v>5E-006</v>
      </c>
      <c r="G8003" s="0" t="s">
        <v>8010</v>
      </c>
      <c r="H8003" s="0" t="n">
        <v>27</v>
      </c>
      <c r="I8003" s="2" t="n">
        <f aca="false">IF(A8003*C8003*E8003&gt;0 ,GEOMEAN(A8003,C8003,E8003),0)</f>
        <v>0</v>
      </c>
    </row>
    <row collapsed="false" customFormat="false" customHeight="false" hidden="false" ht="12.8" outlineLevel="0" r="8004">
      <c r="A8004" s="0" t="n">
        <v>0</v>
      </c>
      <c r="B8004" s="0" t="n">
        <v>0</v>
      </c>
      <c r="C8004" s="0" t="n">
        <v>0</v>
      </c>
      <c r="D8004" s="0" t="n">
        <v>0</v>
      </c>
      <c r="E8004" s="0" t="n">
        <v>27</v>
      </c>
      <c r="F8004" s="0" t="n">
        <v>5E-006</v>
      </c>
      <c r="G8004" s="0" t="s">
        <v>8011</v>
      </c>
      <c r="H8004" s="0" t="n">
        <v>27</v>
      </c>
      <c r="I8004" s="2" t="n">
        <f aca="false">IF(A8004*C8004*E8004&gt;0 ,GEOMEAN(A8004,C8004,E8004),0)</f>
        <v>0</v>
      </c>
    </row>
    <row collapsed="false" customFormat="false" customHeight="false" hidden="false" ht="12.8" outlineLevel="0" r="8005">
      <c r="A8005" s="0" t="n">
        <v>0</v>
      </c>
      <c r="B8005" s="0" t="n">
        <v>0</v>
      </c>
      <c r="C8005" s="0" t="n">
        <v>27</v>
      </c>
      <c r="D8005" s="0" t="n">
        <v>5E-006</v>
      </c>
      <c r="E8005" s="0" t="n">
        <v>0</v>
      </c>
      <c r="F8005" s="0" t="n">
        <v>0</v>
      </c>
      <c r="G8005" s="0" t="s">
        <v>8012</v>
      </c>
      <c r="H8005" s="0" t="n">
        <v>27</v>
      </c>
      <c r="I8005" s="2" t="n">
        <f aca="false">IF(A8005*C8005*E8005&gt;0 ,GEOMEAN(A8005,C8005,E8005),0)</f>
        <v>0</v>
      </c>
    </row>
    <row collapsed="false" customFormat="false" customHeight="false" hidden="false" ht="12.8" outlineLevel="0" r="8006">
      <c r="A8006" s="0" t="n">
        <v>0</v>
      </c>
      <c r="B8006" s="0" t="n">
        <v>0</v>
      </c>
      <c r="C8006" s="0" t="n">
        <v>27</v>
      </c>
      <c r="D8006" s="0" t="n">
        <v>5E-006</v>
      </c>
      <c r="E8006" s="0" t="n">
        <v>0</v>
      </c>
      <c r="F8006" s="0" t="n">
        <v>0</v>
      </c>
      <c r="G8006" s="0" t="s">
        <v>8013</v>
      </c>
      <c r="H8006" s="0" t="n">
        <v>27</v>
      </c>
      <c r="I8006" s="2" t="n">
        <f aca="false">IF(A8006*C8006*E8006&gt;0 ,GEOMEAN(A8006,C8006,E8006),0)</f>
        <v>0</v>
      </c>
    </row>
    <row collapsed="false" customFormat="false" customHeight="false" hidden="false" ht="12.8" outlineLevel="0" r="8007">
      <c r="A8007" s="0" t="n">
        <v>0</v>
      </c>
      <c r="B8007" s="0" t="n">
        <v>0</v>
      </c>
      <c r="C8007" s="0" t="n">
        <v>0</v>
      </c>
      <c r="D8007" s="0" t="n">
        <v>0</v>
      </c>
      <c r="E8007" s="0" t="n">
        <v>27</v>
      </c>
      <c r="F8007" s="0" t="n">
        <v>5E-006</v>
      </c>
      <c r="G8007" s="0" t="s">
        <v>8014</v>
      </c>
      <c r="H8007" s="0" t="n">
        <v>27</v>
      </c>
      <c r="I8007" s="2" t="n">
        <f aca="false">IF(A8007*C8007*E8007&gt;0 ,GEOMEAN(A8007,C8007,E8007),0)</f>
        <v>0</v>
      </c>
    </row>
    <row collapsed="false" customFormat="false" customHeight="false" hidden="false" ht="12.8" outlineLevel="0" r="8008">
      <c r="A8008" s="0" t="n">
        <v>27</v>
      </c>
      <c r="B8008" s="0" t="n">
        <v>5E-006</v>
      </c>
      <c r="C8008" s="0" t="n">
        <v>0</v>
      </c>
      <c r="D8008" s="0" t="n">
        <v>0</v>
      </c>
      <c r="E8008" s="0" t="n">
        <v>0</v>
      </c>
      <c r="F8008" s="0" t="n">
        <v>0</v>
      </c>
      <c r="G8008" s="0" t="s">
        <v>8015</v>
      </c>
      <c r="H8008" s="0" t="n">
        <v>27</v>
      </c>
      <c r="I8008" s="2" t="n">
        <f aca="false">IF(A8008*C8008*E8008&gt;0 ,GEOMEAN(A8008,C8008,E8008),0)</f>
        <v>0</v>
      </c>
    </row>
    <row collapsed="false" customFormat="false" customHeight="false" hidden="false" ht="12.8" outlineLevel="0" r="8009">
      <c r="A8009" s="0" t="n">
        <v>0</v>
      </c>
      <c r="B8009" s="0" t="n">
        <v>0</v>
      </c>
      <c r="C8009" s="0" t="n">
        <v>0</v>
      </c>
      <c r="D8009" s="0" t="n">
        <v>0</v>
      </c>
      <c r="E8009" s="0" t="n">
        <v>27</v>
      </c>
      <c r="F8009" s="0" t="n">
        <v>5E-006</v>
      </c>
      <c r="G8009" s="0" t="s">
        <v>8016</v>
      </c>
      <c r="H8009" s="0" t="n">
        <v>27</v>
      </c>
      <c r="I8009" s="2" t="n">
        <f aca="false">IF(A8009*C8009*E8009&gt;0 ,GEOMEAN(A8009,C8009,E8009),0)</f>
        <v>0</v>
      </c>
    </row>
    <row collapsed="false" customFormat="false" customHeight="false" hidden="false" ht="12.8" outlineLevel="0" r="8010">
      <c r="A8010" s="0" t="n">
        <v>0</v>
      </c>
      <c r="B8010" s="0" t="n">
        <v>0</v>
      </c>
      <c r="C8010" s="0" t="n">
        <v>27</v>
      </c>
      <c r="D8010" s="0" t="n">
        <v>5E-006</v>
      </c>
      <c r="E8010" s="0" t="n">
        <v>0</v>
      </c>
      <c r="F8010" s="0" t="n">
        <v>0</v>
      </c>
      <c r="G8010" s="0" t="s">
        <v>8017</v>
      </c>
      <c r="H8010" s="0" t="n">
        <v>27</v>
      </c>
      <c r="I8010" s="2" t="n">
        <f aca="false">IF(A8010*C8010*E8010&gt;0 ,GEOMEAN(A8010,C8010,E8010),0)</f>
        <v>0</v>
      </c>
    </row>
    <row collapsed="false" customFormat="false" customHeight="false" hidden="false" ht="12.8" outlineLevel="0" r="8011">
      <c r="A8011" s="0" t="n">
        <v>0</v>
      </c>
      <c r="B8011" s="0" t="n">
        <v>0</v>
      </c>
      <c r="C8011" s="0" t="n">
        <v>27</v>
      </c>
      <c r="D8011" s="0" t="n">
        <v>5E-006</v>
      </c>
      <c r="E8011" s="0" t="n">
        <v>0</v>
      </c>
      <c r="F8011" s="0" t="n">
        <v>0</v>
      </c>
      <c r="G8011" s="0" t="s">
        <v>8018</v>
      </c>
      <c r="H8011" s="0" t="n">
        <v>27</v>
      </c>
      <c r="I8011" s="2" t="n">
        <f aca="false">IF(A8011*C8011*E8011&gt;0 ,GEOMEAN(A8011,C8011,E8011),0)</f>
        <v>0</v>
      </c>
    </row>
    <row collapsed="false" customFormat="false" customHeight="false" hidden="false" ht="12.8" outlineLevel="0" r="8012">
      <c r="A8012" s="0" t="n">
        <v>27</v>
      </c>
      <c r="B8012" s="0" t="n">
        <v>5E-006</v>
      </c>
      <c r="C8012" s="0" t="n">
        <v>0</v>
      </c>
      <c r="D8012" s="0" t="n">
        <v>0</v>
      </c>
      <c r="E8012" s="0" t="n">
        <v>0</v>
      </c>
      <c r="F8012" s="0" t="n">
        <v>0</v>
      </c>
      <c r="G8012" s="0" t="s">
        <v>8019</v>
      </c>
      <c r="H8012" s="0" t="n">
        <v>27</v>
      </c>
      <c r="I8012" s="2" t="n">
        <f aca="false">IF(A8012*C8012*E8012&gt;0 ,GEOMEAN(A8012,C8012,E8012),0)</f>
        <v>0</v>
      </c>
    </row>
    <row collapsed="false" customFormat="false" customHeight="false" hidden="false" ht="12.8" outlineLevel="0" r="8013">
      <c r="A8013" s="0" t="n">
        <v>27</v>
      </c>
      <c r="B8013" s="0" t="n">
        <v>5E-006</v>
      </c>
      <c r="C8013" s="0" t="n">
        <v>0</v>
      </c>
      <c r="D8013" s="0" t="n">
        <v>0</v>
      </c>
      <c r="E8013" s="0" t="n">
        <v>0</v>
      </c>
      <c r="F8013" s="0" t="n">
        <v>0</v>
      </c>
      <c r="G8013" s="0" t="s">
        <v>8020</v>
      </c>
      <c r="H8013" s="0" t="n">
        <v>27</v>
      </c>
      <c r="I8013" s="2" t="n">
        <f aca="false">IF(A8013*C8013*E8013&gt;0 ,GEOMEAN(A8013,C8013,E8013),0)</f>
        <v>0</v>
      </c>
    </row>
    <row collapsed="false" customFormat="false" customHeight="false" hidden="false" ht="12.8" outlineLevel="0" r="8014">
      <c r="A8014" s="0" t="n">
        <v>0</v>
      </c>
      <c r="B8014" s="0" t="n">
        <v>0</v>
      </c>
      <c r="C8014" s="0" t="n">
        <v>0</v>
      </c>
      <c r="D8014" s="0" t="n">
        <v>0</v>
      </c>
      <c r="E8014" s="0" t="n">
        <v>27</v>
      </c>
      <c r="F8014" s="0" t="n">
        <v>5E-006</v>
      </c>
      <c r="G8014" s="0" t="s">
        <v>8021</v>
      </c>
      <c r="H8014" s="0" t="n">
        <v>27</v>
      </c>
      <c r="I8014" s="2" t="n">
        <f aca="false">IF(A8014*C8014*E8014&gt;0 ,GEOMEAN(A8014,C8014,E8014),0)</f>
        <v>0</v>
      </c>
    </row>
    <row collapsed="false" customFormat="false" customHeight="false" hidden="false" ht="12.8" outlineLevel="0" r="8015">
      <c r="A8015" s="0" t="n">
        <v>0</v>
      </c>
      <c r="B8015" s="0" t="n">
        <v>0</v>
      </c>
      <c r="C8015" s="0" t="n">
        <v>0</v>
      </c>
      <c r="D8015" s="0" t="n">
        <v>0</v>
      </c>
      <c r="E8015" s="0" t="n">
        <v>27</v>
      </c>
      <c r="F8015" s="0" t="n">
        <v>5E-006</v>
      </c>
      <c r="G8015" s="0" t="s">
        <v>8022</v>
      </c>
      <c r="H8015" s="0" t="n">
        <v>27</v>
      </c>
      <c r="I8015" s="2" t="n">
        <f aca="false">IF(A8015*C8015*E8015&gt;0 ,GEOMEAN(A8015,C8015,E8015),0)</f>
        <v>0</v>
      </c>
    </row>
    <row collapsed="false" customFormat="false" customHeight="false" hidden="false" ht="12.8" outlineLevel="0" r="8016">
      <c r="A8016" s="0" t="n">
        <v>27</v>
      </c>
      <c r="B8016" s="0" t="n">
        <v>5E-006</v>
      </c>
      <c r="C8016" s="0" t="n">
        <v>0</v>
      </c>
      <c r="D8016" s="0" t="n">
        <v>0</v>
      </c>
      <c r="E8016" s="0" t="n">
        <v>0</v>
      </c>
      <c r="F8016" s="0" t="n">
        <v>0</v>
      </c>
      <c r="G8016" s="0" t="s">
        <v>8023</v>
      </c>
      <c r="H8016" s="0" t="n">
        <v>27</v>
      </c>
      <c r="I8016" s="2" t="n">
        <f aca="false">IF(A8016*C8016*E8016&gt;0 ,GEOMEAN(A8016,C8016,E8016),0)</f>
        <v>0</v>
      </c>
    </row>
    <row collapsed="false" customFormat="false" customHeight="false" hidden="false" ht="12.8" outlineLevel="0" r="8017">
      <c r="A8017" s="0" t="n">
        <v>0</v>
      </c>
      <c r="B8017" s="0" t="n">
        <v>0</v>
      </c>
      <c r="C8017" s="0" t="n">
        <v>0</v>
      </c>
      <c r="D8017" s="0" t="n">
        <v>0</v>
      </c>
      <c r="E8017" s="0" t="n">
        <v>27</v>
      </c>
      <c r="F8017" s="0" t="n">
        <v>5E-006</v>
      </c>
      <c r="G8017" s="0" t="s">
        <v>8024</v>
      </c>
      <c r="H8017" s="0" t="n">
        <v>27</v>
      </c>
      <c r="I8017" s="2" t="n">
        <f aca="false">IF(A8017*C8017*E8017&gt;0 ,GEOMEAN(A8017,C8017,E8017),0)</f>
        <v>0</v>
      </c>
    </row>
    <row collapsed="false" customFormat="false" customHeight="false" hidden="false" ht="12.8" outlineLevel="0" r="8018">
      <c r="A8018" s="0" t="n">
        <v>0</v>
      </c>
      <c r="B8018" s="0" t="n">
        <v>0</v>
      </c>
      <c r="C8018" s="0" t="n">
        <v>0</v>
      </c>
      <c r="D8018" s="0" t="n">
        <v>0</v>
      </c>
      <c r="E8018" s="0" t="n">
        <v>27</v>
      </c>
      <c r="F8018" s="0" t="n">
        <v>5E-006</v>
      </c>
      <c r="G8018" s="0" t="s">
        <v>8025</v>
      </c>
      <c r="H8018" s="0" t="n">
        <v>27</v>
      </c>
      <c r="I8018" s="2" t="n">
        <f aca="false">IF(A8018*C8018*E8018&gt;0 ,GEOMEAN(A8018,C8018,E8018),0)</f>
        <v>0</v>
      </c>
    </row>
    <row collapsed="false" customFormat="false" customHeight="false" hidden="false" ht="12.8" outlineLevel="0" r="8019">
      <c r="A8019" s="0" t="n">
        <v>27</v>
      </c>
      <c r="B8019" s="0" t="n">
        <v>5E-006</v>
      </c>
      <c r="C8019" s="0" t="n">
        <v>0</v>
      </c>
      <c r="D8019" s="0" t="n">
        <v>0</v>
      </c>
      <c r="E8019" s="0" t="n">
        <v>0</v>
      </c>
      <c r="F8019" s="0" t="n">
        <v>0</v>
      </c>
      <c r="G8019" s="0" t="s">
        <v>8026</v>
      </c>
      <c r="H8019" s="0" t="n">
        <v>27</v>
      </c>
      <c r="I8019" s="2" t="n">
        <f aca="false">IF(A8019*C8019*E8019&gt;0 ,GEOMEAN(A8019,C8019,E8019),0)</f>
        <v>0</v>
      </c>
    </row>
    <row collapsed="false" customFormat="false" customHeight="false" hidden="false" ht="12.8" outlineLevel="0" r="8020">
      <c r="A8020" s="0" t="n">
        <v>0</v>
      </c>
      <c r="B8020" s="0" t="n">
        <v>0</v>
      </c>
      <c r="C8020" s="0" t="n">
        <v>0</v>
      </c>
      <c r="D8020" s="0" t="n">
        <v>0</v>
      </c>
      <c r="E8020" s="0" t="n">
        <v>27</v>
      </c>
      <c r="F8020" s="0" t="n">
        <v>5E-006</v>
      </c>
      <c r="G8020" s="0" t="s">
        <v>8027</v>
      </c>
      <c r="H8020" s="0" t="n">
        <v>27</v>
      </c>
      <c r="I8020" s="2" t="n">
        <f aca="false">IF(A8020*C8020*E8020&gt;0 ,GEOMEAN(A8020,C8020,E8020),0)</f>
        <v>0</v>
      </c>
    </row>
    <row collapsed="false" customFormat="false" customHeight="false" hidden="false" ht="12.8" outlineLevel="0" r="8021">
      <c r="A8021" s="0" t="n">
        <v>27</v>
      </c>
      <c r="B8021" s="0" t="n">
        <v>5E-006</v>
      </c>
      <c r="C8021" s="0" t="n">
        <v>0</v>
      </c>
      <c r="D8021" s="0" t="n">
        <v>0</v>
      </c>
      <c r="E8021" s="0" t="n">
        <v>0</v>
      </c>
      <c r="F8021" s="0" t="n">
        <v>0</v>
      </c>
      <c r="G8021" s="0" t="s">
        <v>8028</v>
      </c>
      <c r="H8021" s="0" t="n">
        <v>27</v>
      </c>
      <c r="I8021" s="2" t="n">
        <f aca="false">IF(A8021*C8021*E8021&gt;0 ,GEOMEAN(A8021,C8021,E8021),0)</f>
        <v>0</v>
      </c>
    </row>
    <row collapsed="false" customFormat="false" customHeight="false" hidden="false" ht="12.8" outlineLevel="0" r="8022">
      <c r="A8022" s="0" t="n">
        <v>0</v>
      </c>
      <c r="B8022" s="0" t="n">
        <v>0</v>
      </c>
      <c r="C8022" s="0" t="n">
        <v>0</v>
      </c>
      <c r="D8022" s="0" t="n">
        <v>0</v>
      </c>
      <c r="E8022" s="0" t="n">
        <v>27</v>
      </c>
      <c r="F8022" s="0" t="n">
        <v>5E-006</v>
      </c>
      <c r="G8022" s="0" t="s">
        <v>8029</v>
      </c>
      <c r="H8022" s="0" t="n">
        <v>27</v>
      </c>
      <c r="I8022" s="2" t="n">
        <f aca="false">IF(A8022*C8022*E8022&gt;0 ,GEOMEAN(A8022,C8022,E8022),0)</f>
        <v>0</v>
      </c>
    </row>
    <row collapsed="false" customFormat="false" customHeight="false" hidden="false" ht="12.8" outlineLevel="0" r="8023">
      <c r="A8023" s="0" t="n">
        <v>0</v>
      </c>
      <c r="B8023" s="0" t="n">
        <v>0</v>
      </c>
      <c r="C8023" s="0" t="n">
        <v>26</v>
      </c>
      <c r="D8023" s="0" t="n">
        <v>5E-006</v>
      </c>
      <c r="E8023" s="0" t="n">
        <v>1</v>
      </c>
      <c r="F8023" s="0" t="n">
        <v>0</v>
      </c>
      <c r="G8023" s="0" t="s">
        <v>8030</v>
      </c>
      <c r="H8023" s="0" t="n">
        <v>27</v>
      </c>
      <c r="I8023" s="2" t="n">
        <f aca="false">IF(A8023*C8023*E8023&gt;0 ,GEOMEAN(A8023,C8023,E8023),0)</f>
        <v>0</v>
      </c>
    </row>
    <row collapsed="false" customFormat="false" customHeight="false" hidden="false" ht="12.8" outlineLevel="0" r="8024">
      <c r="A8024" s="0" t="n">
        <v>0</v>
      </c>
      <c r="B8024" s="0" t="n">
        <v>0</v>
      </c>
      <c r="C8024" s="0" t="n">
        <v>0</v>
      </c>
      <c r="D8024" s="0" t="n">
        <v>0</v>
      </c>
      <c r="E8024" s="0" t="n">
        <v>27</v>
      </c>
      <c r="F8024" s="0" t="n">
        <v>5E-006</v>
      </c>
      <c r="G8024" s="0" t="s">
        <v>8031</v>
      </c>
      <c r="H8024" s="0" t="n">
        <v>27</v>
      </c>
      <c r="I8024" s="2" t="n">
        <f aca="false">IF(A8024*C8024*E8024&gt;0 ,GEOMEAN(A8024,C8024,E8024),0)</f>
        <v>0</v>
      </c>
    </row>
    <row collapsed="false" customFormat="false" customHeight="false" hidden="false" ht="12.8" outlineLevel="0" r="8025">
      <c r="A8025" s="0" t="n">
        <v>1</v>
      </c>
      <c r="B8025" s="0" t="n">
        <v>0</v>
      </c>
      <c r="C8025" s="0" t="n">
        <v>26</v>
      </c>
      <c r="D8025" s="0" t="n">
        <v>5E-006</v>
      </c>
      <c r="E8025" s="0" t="n">
        <v>0</v>
      </c>
      <c r="F8025" s="0" t="n">
        <v>0</v>
      </c>
      <c r="G8025" s="0" t="s">
        <v>8032</v>
      </c>
      <c r="H8025" s="0" t="n">
        <v>27</v>
      </c>
      <c r="I8025" s="2" t="n">
        <f aca="false">IF(A8025*C8025*E8025&gt;0 ,GEOMEAN(A8025,C8025,E8025),0)</f>
        <v>0</v>
      </c>
    </row>
    <row collapsed="false" customFormat="false" customHeight="false" hidden="false" ht="12.8" outlineLevel="0" r="8026">
      <c r="A8026" s="0" t="n">
        <v>27</v>
      </c>
      <c r="B8026" s="0" t="n">
        <v>5E-006</v>
      </c>
      <c r="C8026" s="0" t="n">
        <v>0</v>
      </c>
      <c r="D8026" s="0" t="n">
        <v>0</v>
      </c>
      <c r="E8026" s="0" t="n">
        <v>0</v>
      </c>
      <c r="F8026" s="0" t="n">
        <v>0</v>
      </c>
      <c r="G8026" s="0" t="s">
        <v>8033</v>
      </c>
      <c r="H8026" s="0" t="n">
        <v>27</v>
      </c>
      <c r="I8026" s="2" t="n">
        <f aca="false">IF(A8026*C8026*E8026&gt;0 ,GEOMEAN(A8026,C8026,E8026),0)</f>
        <v>0</v>
      </c>
    </row>
    <row collapsed="false" customFormat="false" customHeight="false" hidden="false" ht="12.8" outlineLevel="0" r="8027">
      <c r="A8027" s="0" t="n">
        <v>0</v>
      </c>
      <c r="B8027" s="0" t="n">
        <v>0</v>
      </c>
      <c r="C8027" s="0" t="n">
        <v>27</v>
      </c>
      <c r="D8027" s="0" t="n">
        <v>5E-006</v>
      </c>
      <c r="E8027" s="0" t="n">
        <v>0</v>
      </c>
      <c r="F8027" s="0" t="n">
        <v>0</v>
      </c>
      <c r="G8027" s="0" t="s">
        <v>8034</v>
      </c>
      <c r="H8027" s="0" t="n">
        <v>27</v>
      </c>
      <c r="I8027" s="2" t="n">
        <f aca="false">IF(A8027*C8027*E8027&gt;0 ,GEOMEAN(A8027,C8027,E8027),0)</f>
        <v>0</v>
      </c>
    </row>
    <row collapsed="false" customFormat="false" customHeight="false" hidden="false" ht="12.8" outlineLevel="0" r="8028">
      <c r="A8028" s="0" t="n">
        <v>27</v>
      </c>
      <c r="B8028" s="0" t="n">
        <v>5E-006</v>
      </c>
      <c r="C8028" s="0" t="n">
        <v>0</v>
      </c>
      <c r="D8028" s="0" t="n">
        <v>0</v>
      </c>
      <c r="E8028" s="0" t="n">
        <v>0</v>
      </c>
      <c r="F8028" s="0" t="n">
        <v>0</v>
      </c>
      <c r="G8028" s="0" t="s">
        <v>8035</v>
      </c>
      <c r="H8028" s="0" t="n">
        <v>27</v>
      </c>
      <c r="I8028" s="2" t="n">
        <f aca="false">IF(A8028*C8028*E8028&gt;0 ,GEOMEAN(A8028,C8028,E8028),0)</f>
        <v>0</v>
      </c>
    </row>
    <row collapsed="false" customFormat="false" customHeight="false" hidden="false" ht="12.8" outlineLevel="0" r="8029">
      <c r="A8029" s="0" t="n">
        <v>0</v>
      </c>
      <c r="B8029" s="0" t="n">
        <v>0</v>
      </c>
      <c r="C8029" s="0" t="n">
        <v>27</v>
      </c>
      <c r="D8029" s="0" t="n">
        <v>5E-006</v>
      </c>
      <c r="E8029" s="0" t="n">
        <v>0</v>
      </c>
      <c r="F8029" s="0" t="n">
        <v>0</v>
      </c>
      <c r="G8029" s="0" t="s">
        <v>8036</v>
      </c>
      <c r="H8029" s="0" t="n">
        <v>27</v>
      </c>
      <c r="I8029" s="2" t="n">
        <f aca="false">IF(A8029*C8029*E8029&gt;0 ,GEOMEAN(A8029,C8029,E8029),0)</f>
        <v>0</v>
      </c>
    </row>
    <row collapsed="false" customFormat="false" customHeight="false" hidden="false" ht="12.8" outlineLevel="0" r="8030">
      <c r="A8030" s="0" t="n">
        <v>0</v>
      </c>
      <c r="B8030" s="0" t="n">
        <v>0</v>
      </c>
      <c r="C8030" s="0" t="n">
        <v>0</v>
      </c>
      <c r="D8030" s="0" t="n">
        <v>0</v>
      </c>
      <c r="E8030" s="0" t="n">
        <v>27</v>
      </c>
      <c r="F8030" s="0" t="n">
        <v>5E-006</v>
      </c>
      <c r="G8030" s="0" t="s">
        <v>8037</v>
      </c>
      <c r="H8030" s="0" t="n">
        <v>27</v>
      </c>
      <c r="I8030" s="2" t="n">
        <f aca="false">IF(A8030*C8030*E8030&gt;0 ,GEOMEAN(A8030,C8030,E8030),0)</f>
        <v>0</v>
      </c>
    </row>
    <row collapsed="false" customFormat="false" customHeight="false" hidden="false" ht="12.8" outlineLevel="0" r="8031">
      <c r="A8031" s="0" t="n">
        <v>0</v>
      </c>
      <c r="B8031" s="0" t="n">
        <v>0</v>
      </c>
      <c r="C8031" s="0" t="n">
        <v>0</v>
      </c>
      <c r="D8031" s="0" t="n">
        <v>0</v>
      </c>
      <c r="E8031" s="0" t="n">
        <v>27</v>
      </c>
      <c r="F8031" s="0" t="n">
        <v>5E-006</v>
      </c>
      <c r="G8031" s="0" t="s">
        <v>8038</v>
      </c>
      <c r="H8031" s="0" t="n">
        <v>27</v>
      </c>
      <c r="I8031" s="2" t="n">
        <f aca="false">IF(A8031*C8031*E8031&gt;0 ,GEOMEAN(A8031,C8031,E8031),0)</f>
        <v>0</v>
      </c>
    </row>
    <row collapsed="false" customFormat="false" customHeight="false" hidden="false" ht="12.8" outlineLevel="0" r="8032">
      <c r="A8032" s="0" t="n">
        <v>27</v>
      </c>
      <c r="B8032" s="0" t="n">
        <v>5E-006</v>
      </c>
      <c r="C8032" s="0" t="n">
        <v>0</v>
      </c>
      <c r="D8032" s="0" t="n">
        <v>0</v>
      </c>
      <c r="E8032" s="0" t="n">
        <v>0</v>
      </c>
      <c r="F8032" s="0" t="n">
        <v>0</v>
      </c>
      <c r="G8032" s="0" t="s">
        <v>8039</v>
      </c>
      <c r="H8032" s="0" t="n">
        <v>27</v>
      </c>
      <c r="I8032" s="2" t="n">
        <f aca="false">IF(A8032*C8032*E8032&gt;0 ,GEOMEAN(A8032,C8032,E8032),0)</f>
        <v>0</v>
      </c>
    </row>
    <row collapsed="false" customFormat="false" customHeight="false" hidden="false" ht="12.8" outlineLevel="0" r="8033">
      <c r="A8033" s="0" t="n">
        <v>0</v>
      </c>
      <c r="B8033" s="0" t="n">
        <v>0</v>
      </c>
      <c r="C8033" s="0" t="n">
        <v>27</v>
      </c>
      <c r="D8033" s="0" t="n">
        <v>5E-006</v>
      </c>
      <c r="E8033" s="0" t="n">
        <v>0</v>
      </c>
      <c r="F8033" s="0" t="n">
        <v>0</v>
      </c>
      <c r="G8033" s="0" t="s">
        <v>8040</v>
      </c>
      <c r="H8033" s="0" t="n">
        <v>27</v>
      </c>
      <c r="I8033" s="2" t="n">
        <f aca="false">IF(A8033*C8033*E8033&gt;0 ,GEOMEAN(A8033,C8033,E8033),0)</f>
        <v>0</v>
      </c>
    </row>
    <row collapsed="false" customFormat="false" customHeight="false" hidden="false" ht="12.8" outlineLevel="0" r="8034">
      <c r="A8034" s="0" t="n">
        <v>1</v>
      </c>
      <c r="B8034" s="0" t="n">
        <v>0</v>
      </c>
      <c r="C8034" s="0" t="n">
        <v>26</v>
      </c>
      <c r="D8034" s="0" t="n">
        <v>5E-006</v>
      </c>
      <c r="E8034" s="0" t="n">
        <v>0</v>
      </c>
      <c r="F8034" s="0" t="n">
        <v>0</v>
      </c>
      <c r="G8034" s="0" t="s">
        <v>8041</v>
      </c>
      <c r="H8034" s="0" t="n">
        <v>27</v>
      </c>
      <c r="I8034" s="2" t="n">
        <f aca="false">IF(A8034*C8034*E8034&gt;0 ,GEOMEAN(A8034,C8034,E8034),0)</f>
        <v>0</v>
      </c>
    </row>
    <row collapsed="false" customFormat="false" customHeight="false" hidden="false" ht="12.8" outlineLevel="0" r="8035">
      <c r="A8035" s="0" t="n">
        <v>27</v>
      </c>
      <c r="B8035" s="0" t="n">
        <v>5E-006</v>
      </c>
      <c r="C8035" s="0" t="n">
        <v>0</v>
      </c>
      <c r="D8035" s="0" t="n">
        <v>0</v>
      </c>
      <c r="E8035" s="0" t="n">
        <v>0</v>
      </c>
      <c r="F8035" s="0" t="n">
        <v>0</v>
      </c>
      <c r="G8035" s="0" t="s">
        <v>8042</v>
      </c>
      <c r="H8035" s="0" t="n">
        <v>27</v>
      </c>
      <c r="I8035" s="2" t="n">
        <f aca="false">IF(A8035*C8035*E8035&gt;0 ,GEOMEAN(A8035,C8035,E8035),0)</f>
        <v>0</v>
      </c>
    </row>
    <row collapsed="false" customFormat="false" customHeight="false" hidden="false" ht="12.8" outlineLevel="0" r="8036">
      <c r="A8036" s="0" t="n">
        <v>0</v>
      </c>
      <c r="B8036" s="0" t="n">
        <v>0</v>
      </c>
      <c r="C8036" s="0" t="n">
        <v>0</v>
      </c>
      <c r="D8036" s="0" t="n">
        <v>0</v>
      </c>
      <c r="E8036" s="0" t="n">
        <v>27</v>
      </c>
      <c r="F8036" s="0" t="n">
        <v>5E-006</v>
      </c>
      <c r="G8036" s="0" t="s">
        <v>8043</v>
      </c>
      <c r="H8036" s="0" t="n">
        <v>27</v>
      </c>
      <c r="I8036" s="2" t="n">
        <f aca="false">IF(A8036*C8036*E8036&gt;0 ,GEOMEAN(A8036,C8036,E8036),0)</f>
        <v>0</v>
      </c>
    </row>
    <row collapsed="false" customFormat="false" customHeight="false" hidden="false" ht="12.8" outlineLevel="0" r="8037">
      <c r="A8037" s="0" t="n">
        <v>0</v>
      </c>
      <c r="B8037" s="0" t="n">
        <v>0</v>
      </c>
      <c r="C8037" s="0" t="n">
        <v>0</v>
      </c>
      <c r="D8037" s="0" t="n">
        <v>0</v>
      </c>
      <c r="E8037" s="0" t="n">
        <v>27</v>
      </c>
      <c r="F8037" s="0" t="n">
        <v>5E-006</v>
      </c>
      <c r="G8037" s="0" t="s">
        <v>8044</v>
      </c>
      <c r="H8037" s="0" t="n">
        <v>27</v>
      </c>
      <c r="I8037" s="2" t="n">
        <f aca="false">IF(A8037*C8037*E8037&gt;0 ,GEOMEAN(A8037,C8037,E8037),0)</f>
        <v>0</v>
      </c>
    </row>
    <row collapsed="false" customFormat="false" customHeight="false" hidden="false" ht="12.8" outlineLevel="0" r="8038">
      <c r="A8038" s="0" t="n">
        <v>0</v>
      </c>
      <c r="B8038" s="0" t="n">
        <v>0</v>
      </c>
      <c r="C8038" s="0" t="n">
        <v>0</v>
      </c>
      <c r="D8038" s="0" t="n">
        <v>0</v>
      </c>
      <c r="E8038" s="0" t="n">
        <v>27</v>
      </c>
      <c r="F8038" s="0" t="n">
        <v>5E-006</v>
      </c>
      <c r="G8038" s="0" t="s">
        <v>8045</v>
      </c>
      <c r="H8038" s="0" t="n">
        <v>27</v>
      </c>
      <c r="I8038" s="2" t="n">
        <f aca="false">IF(A8038*C8038*E8038&gt;0 ,GEOMEAN(A8038,C8038,E8038),0)</f>
        <v>0</v>
      </c>
    </row>
    <row collapsed="false" customFormat="false" customHeight="false" hidden="false" ht="12.8" outlineLevel="0" r="8039">
      <c r="A8039" s="0" t="n">
        <v>0</v>
      </c>
      <c r="B8039" s="0" t="n">
        <v>0</v>
      </c>
      <c r="C8039" s="0" t="n">
        <v>27</v>
      </c>
      <c r="D8039" s="0" t="n">
        <v>5E-006</v>
      </c>
      <c r="E8039" s="0" t="n">
        <v>0</v>
      </c>
      <c r="F8039" s="0" t="n">
        <v>0</v>
      </c>
      <c r="G8039" s="0" t="s">
        <v>8046</v>
      </c>
      <c r="H8039" s="0" t="n">
        <v>27</v>
      </c>
      <c r="I8039" s="2" t="n">
        <f aca="false">IF(A8039*C8039*E8039&gt;0 ,GEOMEAN(A8039,C8039,E8039),0)</f>
        <v>0</v>
      </c>
    </row>
    <row collapsed="false" customFormat="false" customHeight="false" hidden="false" ht="12.8" outlineLevel="0" r="8040">
      <c r="A8040" s="0" t="n">
        <v>0</v>
      </c>
      <c r="B8040" s="0" t="n">
        <v>0</v>
      </c>
      <c r="C8040" s="0" t="n">
        <v>27</v>
      </c>
      <c r="D8040" s="0" t="n">
        <v>5E-006</v>
      </c>
      <c r="E8040" s="0" t="n">
        <v>0</v>
      </c>
      <c r="F8040" s="0" t="n">
        <v>0</v>
      </c>
      <c r="G8040" s="0" t="s">
        <v>8047</v>
      </c>
      <c r="H8040" s="0" t="n">
        <v>27</v>
      </c>
      <c r="I8040" s="2" t="n">
        <f aca="false">IF(A8040*C8040*E8040&gt;0 ,GEOMEAN(A8040,C8040,E8040),0)</f>
        <v>0</v>
      </c>
    </row>
    <row collapsed="false" customFormat="false" customHeight="false" hidden="false" ht="12.8" outlineLevel="0" r="8041">
      <c r="A8041" s="0" t="n">
        <v>27</v>
      </c>
      <c r="B8041" s="0" t="n">
        <v>5E-006</v>
      </c>
      <c r="C8041" s="0" t="n">
        <v>0</v>
      </c>
      <c r="D8041" s="0" t="n">
        <v>0</v>
      </c>
      <c r="E8041" s="0" t="n">
        <v>0</v>
      </c>
      <c r="F8041" s="0" t="n">
        <v>0</v>
      </c>
      <c r="G8041" s="0" t="s">
        <v>8048</v>
      </c>
      <c r="H8041" s="0" t="n">
        <v>27</v>
      </c>
      <c r="I8041" s="2" t="n">
        <f aca="false">IF(A8041*C8041*E8041&gt;0 ,GEOMEAN(A8041,C8041,E8041),0)</f>
        <v>0</v>
      </c>
    </row>
    <row collapsed="false" customFormat="false" customHeight="false" hidden="false" ht="12.8" outlineLevel="0" r="8042">
      <c r="A8042" s="0" t="n">
        <v>0</v>
      </c>
      <c r="B8042" s="0" t="n">
        <v>0</v>
      </c>
      <c r="C8042" s="0" t="n">
        <v>0</v>
      </c>
      <c r="D8042" s="0" t="n">
        <v>0</v>
      </c>
      <c r="E8042" s="0" t="n">
        <v>27</v>
      </c>
      <c r="F8042" s="0" t="n">
        <v>5E-006</v>
      </c>
      <c r="G8042" s="0" t="s">
        <v>8049</v>
      </c>
      <c r="H8042" s="0" t="n">
        <v>27</v>
      </c>
      <c r="I8042" s="2" t="n">
        <f aca="false">IF(A8042*C8042*E8042&gt;0 ,GEOMEAN(A8042,C8042,E8042),0)</f>
        <v>0</v>
      </c>
    </row>
    <row collapsed="false" customFormat="false" customHeight="false" hidden="false" ht="12.8" outlineLevel="0" r="8043">
      <c r="A8043" s="0" t="n">
        <v>0</v>
      </c>
      <c r="B8043" s="0" t="n">
        <v>0</v>
      </c>
      <c r="C8043" s="0" t="n">
        <v>0</v>
      </c>
      <c r="D8043" s="0" t="n">
        <v>0</v>
      </c>
      <c r="E8043" s="0" t="n">
        <v>27</v>
      </c>
      <c r="F8043" s="0" t="n">
        <v>5E-006</v>
      </c>
      <c r="G8043" s="0" t="s">
        <v>8050</v>
      </c>
      <c r="H8043" s="0" t="n">
        <v>27</v>
      </c>
      <c r="I8043" s="2" t="n">
        <f aca="false">IF(A8043*C8043*E8043&gt;0 ,GEOMEAN(A8043,C8043,E8043),0)</f>
        <v>0</v>
      </c>
    </row>
    <row collapsed="false" customFormat="false" customHeight="false" hidden="false" ht="12.8" outlineLevel="0" r="8044">
      <c r="A8044" s="0" t="n">
        <v>0</v>
      </c>
      <c r="B8044" s="0" t="n">
        <v>0</v>
      </c>
      <c r="C8044" s="0" t="n">
        <v>0</v>
      </c>
      <c r="D8044" s="0" t="n">
        <v>0</v>
      </c>
      <c r="E8044" s="0" t="n">
        <v>27</v>
      </c>
      <c r="F8044" s="0" t="n">
        <v>5E-006</v>
      </c>
      <c r="G8044" s="0" t="s">
        <v>8051</v>
      </c>
      <c r="H8044" s="0" t="n">
        <v>27</v>
      </c>
      <c r="I8044" s="2" t="n">
        <f aca="false">IF(A8044*C8044*E8044&gt;0 ,GEOMEAN(A8044,C8044,E8044),0)</f>
        <v>0</v>
      </c>
    </row>
    <row collapsed="false" customFormat="false" customHeight="false" hidden="false" ht="12.8" outlineLevel="0" r="8045">
      <c r="A8045" s="0" t="n">
        <v>0</v>
      </c>
      <c r="B8045" s="0" t="n">
        <v>0</v>
      </c>
      <c r="C8045" s="0" t="n">
        <v>27</v>
      </c>
      <c r="D8045" s="0" t="n">
        <v>5E-006</v>
      </c>
      <c r="E8045" s="0" t="n">
        <v>0</v>
      </c>
      <c r="F8045" s="0" t="n">
        <v>0</v>
      </c>
      <c r="G8045" s="0" t="s">
        <v>8052</v>
      </c>
      <c r="H8045" s="0" t="n">
        <v>27</v>
      </c>
      <c r="I8045" s="2" t="n">
        <f aca="false">IF(A8045*C8045*E8045&gt;0 ,GEOMEAN(A8045,C8045,E8045),0)</f>
        <v>0</v>
      </c>
    </row>
    <row collapsed="false" customFormat="false" customHeight="false" hidden="false" ht="12.8" outlineLevel="0" r="8046">
      <c r="A8046" s="0" t="n">
        <v>0</v>
      </c>
      <c r="B8046" s="0" t="n">
        <v>0</v>
      </c>
      <c r="C8046" s="0" t="n">
        <v>0</v>
      </c>
      <c r="D8046" s="0" t="n">
        <v>0</v>
      </c>
      <c r="E8046" s="0" t="n">
        <v>27</v>
      </c>
      <c r="F8046" s="0" t="n">
        <v>5E-006</v>
      </c>
      <c r="G8046" s="0" t="s">
        <v>8053</v>
      </c>
      <c r="H8046" s="0" t="n">
        <v>27</v>
      </c>
      <c r="I8046" s="2" t="n">
        <f aca="false">IF(A8046*C8046*E8046&gt;0 ,GEOMEAN(A8046,C8046,E8046),0)</f>
        <v>0</v>
      </c>
    </row>
    <row collapsed="false" customFormat="false" customHeight="false" hidden="false" ht="12.8" outlineLevel="0" r="8047">
      <c r="A8047" s="0" t="n">
        <v>2</v>
      </c>
      <c r="B8047" s="0" t="n">
        <v>0</v>
      </c>
      <c r="C8047" s="0" t="n">
        <v>25</v>
      </c>
      <c r="D8047" s="0" t="n">
        <v>5E-006</v>
      </c>
      <c r="E8047" s="0" t="n">
        <v>0</v>
      </c>
      <c r="F8047" s="0" t="n">
        <v>0</v>
      </c>
      <c r="G8047" s="0" t="s">
        <v>8054</v>
      </c>
      <c r="H8047" s="0" t="n">
        <v>27</v>
      </c>
      <c r="I8047" s="2" t="n">
        <f aca="false">IF(A8047*C8047*E8047&gt;0 ,GEOMEAN(A8047,C8047,E8047),0)</f>
        <v>0</v>
      </c>
    </row>
    <row collapsed="false" customFormat="false" customHeight="false" hidden="false" ht="12.8" outlineLevel="0" r="8048">
      <c r="A8048" s="0" t="n">
        <v>0</v>
      </c>
      <c r="B8048" s="0" t="n">
        <v>0</v>
      </c>
      <c r="C8048" s="0" t="n">
        <v>0</v>
      </c>
      <c r="D8048" s="0" t="n">
        <v>0</v>
      </c>
      <c r="E8048" s="0" t="n">
        <v>27</v>
      </c>
      <c r="F8048" s="0" t="n">
        <v>5E-006</v>
      </c>
      <c r="G8048" s="0" t="s">
        <v>8055</v>
      </c>
      <c r="H8048" s="0" t="n">
        <v>27</v>
      </c>
      <c r="I8048" s="2" t="n">
        <f aca="false">IF(A8048*C8048*E8048&gt;0 ,GEOMEAN(A8048,C8048,E8048),0)</f>
        <v>0</v>
      </c>
    </row>
    <row collapsed="false" customFormat="false" customHeight="false" hidden="false" ht="12.8" outlineLevel="0" r="8049">
      <c r="A8049" s="0" t="n">
        <v>0</v>
      </c>
      <c r="B8049" s="0" t="n">
        <v>0</v>
      </c>
      <c r="C8049" s="0" t="n">
        <v>0</v>
      </c>
      <c r="D8049" s="0" t="n">
        <v>0</v>
      </c>
      <c r="E8049" s="0" t="n">
        <v>27</v>
      </c>
      <c r="F8049" s="0" t="n">
        <v>5E-006</v>
      </c>
      <c r="G8049" s="0" t="s">
        <v>8056</v>
      </c>
      <c r="H8049" s="0" t="n">
        <v>27</v>
      </c>
      <c r="I8049" s="2" t="n">
        <f aca="false">IF(A8049*C8049*E8049&gt;0 ,GEOMEAN(A8049,C8049,E8049),0)</f>
        <v>0</v>
      </c>
    </row>
    <row collapsed="false" customFormat="false" customHeight="false" hidden="false" ht="12.8" outlineLevel="0" r="8050">
      <c r="A8050" s="0" t="n">
        <v>0</v>
      </c>
      <c r="B8050" s="0" t="n">
        <v>0</v>
      </c>
      <c r="C8050" s="0" t="n">
        <v>27</v>
      </c>
      <c r="D8050" s="0" t="n">
        <v>5E-006</v>
      </c>
      <c r="E8050" s="0" t="n">
        <v>0</v>
      </c>
      <c r="F8050" s="0" t="n">
        <v>0</v>
      </c>
      <c r="G8050" s="0" t="s">
        <v>8057</v>
      </c>
      <c r="H8050" s="0" t="n">
        <v>27</v>
      </c>
      <c r="I8050" s="2" t="n">
        <f aca="false">IF(A8050*C8050*E8050&gt;0 ,GEOMEAN(A8050,C8050,E8050),0)</f>
        <v>0</v>
      </c>
    </row>
    <row collapsed="false" customFormat="false" customHeight="false" hidden="false" ht="12.8" outlineLevel="0" r="8051">
      <c r="A8051" s="0" t="n">
        <v>0</v>
      </c>
      <c r="B8051" s="0" t="n">
        <v>0</v>
      </c>
      <c r="C8051" s="0" t="n">
        <v>0</v>
      </c>
      <c r="D8051" s="0" t="n">
        <v>0</v>
      </c>
      <c r="E8051" s="0" t="n">
        <v>27</v>
      </c>
      <c r="F8051" s="0" t="n">
        <v>5E-006</v>
      </c>
      <c r="G8051" s="0" t="s">
        <v>8058</v>
      </c>
      <c r="H8051" s="0" t="n">
        <v>27</v>
      </c>
      <c r="I8051" s="2" t="n">
        <f aca="false">IF(A8051*C8051*E8051&gt;0 ,GEOMEAN(A8051,C8051,E8051),0)</f>
        <v>0</v>
      </c>
    </row>
    <row collapsed="false" customFormat="false" customHeight="false" hidden="false" ht="12.8" outlineLevel="0" r="8052">
      <c r="A8052" s="0" t="n">
        <v>1</v>
      </c>
      <c r="B8052" s="0" t="n">
        <v>0</v>
      </c>
      <c r="C8052" s="0" t="n">
        <v>0</v>
      </c>
      <c r="D8052" s="0" t="n">
        <v>0</v>
      </c>
      <c r="E8052" s="0" t="n">
        <v>26</v>
      </c>
      <c r="F8052" s="0" t="n">
        <v>4E-006</v>
      </c>
      <c r="G8052" s="0" t="s">
        <v>8059</v>
      </c>
      <c r="H8052" s="0" t="n">
        <v>27</v>
      </c>
      <c r="I8052" s="2" t="n">
        <f aca="false">IF(A8052*C8052*E8052&gt;0 ,GEOMEAN(A8052,C8052,E8052),0)</f>
        <v>0</v>
      </c>
    </row>
    <row collapsed="false" customFormat="false" customHeight="false" hidden="false" ht="12.8" outlineLevel="0" r="8053">
      <c r="A8053" s="0" t="n">
        <v>0</v>
      </c>
      <c r="B8053" s="0" t="n">
        <v>0</v>
      </c>
      <c r="C8053" s="0" t="n">
        <v>27</v>
      </c>
      <c r="D8053" s="0" t="n">
        <v>5E-006</v>
      </c>
      <c r="E8053" s="0" t="n">
        <v>0</v>
      </c>
      <c r="F8053" s="0" t="n">
        <v>0</v>
      </c>
      <c r="G8053" s="0" t="s">
        <v>8060</v>
      </c>
      <c r="H8053" s="0" t="n">
        <v>27</v>
      </c>
      <c r="I8053" s="2" t="n">
        <f aca="false">IF(A8053*C8053*E8053&gt;0 ,GEOMEAN(A8053,C8053,E8053),0)</f>
        <v>0</v>
      </c>
    </row>
    <row collapsed="false" customFormat="false" customHeight="false" hidden="false" ht="12.8" outlineLevel="0" r="8054">
      <c r="A8054" s="0" t="n">
        <v>0</v>
      </c>
      <c r="B8054" s="0" t="n">
        <v>0</v>
      </c>
      <c r="C8054" s="0" t="n">
        <v>0</v>
      </c>
      <c r="D8054" s="0" t="n">
        <v>0</v>
      </c>
      <c r="E8054" s="0" t="n">
        <v>27</v>
      </c>
      <c r="F8054" s="0" t="n">
        <v>5E-006</v>
      </c>
      <c r="G8054" s="0" t="s">
        <v>8061</v>
      </c>
      <c r="H8054" s="0" t="n">
        <v>27</v>
      </c>
      <c r="I8054" s="2" t="n">
        <f aca="false">IF(A8054*C8054*E8054&gt;0 ,GEOMEAN(A8054,C8054,E8054),0)</f>
        <v>0</v>
      </c>
    </row>
    <row collapsed="false" customFormat="false" customHeight="false" hidden="false" ht="12.8" outlineLevel="0" r="8055">
      <c r="A8055" s="0" t="n">
        <v>0</v>
      </c>
      <c r="B8055" s="0" t="n">
        <v>0</v>
      </c>
      <c r="C8055" s="0" t="n">
        <v>0</v>
      </c>
      <c r="D8055" s="0" t="n">
        <v>0</v>
      </c>
      <c r="E8055" s="0" t="n">
        <v>27</v>
      </c>
      <c r="F8055" s="0" t="n">
        <v>5E-006</v>
      </c>
      <c r="G8055" s="0" t="s">
        <v>8062</v>
      </c>
      <c r="H8055" s="0" t="n">
        <v>27</v>
      </c>
      <c r="I8055" s="2" t="n">
        <f aca="false">IF(A8055*C8055*E8055&gt;0 ,GEOMEAN(A8055,C8055,E8055),0)</f>
        <v>0</v>
      </c>
    </row>
    <row collapsed="false" customFormat="false" customHeight="false" hidden="false" ht="12.8" outlineLevel="0" r="8056">
      <c r="A8056" s="0" t="n">
        <v>0</v>
      </c>
      <c r="B8056" s="0" t="n">
        <v>0</v>
      </c>
      <c r="C8056" s="0" t="n">
        <v>0</v>
      </c>
      <c r="D8056" s="0" t="n">
        <v>0</v>
      </c>
      <c r="E8056" s="0" t="n">
        <v>27</v>
      </c>
      <c r="F8056" s="0" t="n">
        <v>5E-006</v>
      </c>
      <c r="G8056" s="0" t="s">
        <v>8063</v>
      </c>
      <c r="H8056" s="0" t="n">
        <v>27</v>
      </c>
      <c r="I8056" s="2" t="n">
        <f aca="false">IF(A8056*C8056*E8056&gt;0 ,GEOMEAN(A8056,C8056,E8056),0)</f>
        <v>0</v>
      </c>
    </row>
    <row collapsed="false" customFormat="false" customHeight="false" hidden="false" ht="12.8" outlineLevel="0" r="8057">
      <c r="A8057" s="0" t="n">
        <v>0</v>
      </c>
      <c r="B8057" s="0" t="n">
        <v>0</v>
      </c>
      <c r="C8057" s="0" t="n">
        <v>0</v>
      </c>
      <c r="D8057" s="0" t="n">
        <v>0</v>
      </c>
      <c r="E8057" s="0" t="n">
        <v>27</v>
      </c>
      <c r="F8057" s="0" t="n">
        <v>5E-006</v>
      </c>
      <c r="G8057" s="0" t="s">
        <v>8064</v>
      </c>
      <c r="H8057" s="0" t="n">
        <v>27</v>
      </c>
      <c r="I8057" s="2" t="n">
        <f aca="false">IF(A8057*C8057*E8057&gt;0 ,GEOMEAN(A8057,C8057,E8057),0)</f>
        <v>0</v>
      </c>
    </row>
    <row collapsed="false" customFormat="false" customHeight="false" hidden="false" ht="12.8" outlineLevel="0" r="8058">
      <c r="A8058" s="0" t="n">
        <v>0</v>
      </c>
      <c r="B8058" s="0" t="n">
        <v>0</v>
      </c>
      <c r="C8058" s="0" t="n">
        <v>0</v>
      </c>
      <c r="D8058" s="0" t="n">
        <v>0</v>
      </c>
      <c r="E8058" s="0" t="n">
        <v>27</v>
      </c>
      <c r="F8058" s="0" t="n">
        <v>5E-006</v>
      </c>
      <c r="G8058" s="0" t="s">
        <v>8065</v>
      </c>
      <c r="H8058" s="0" t="n">
        <v>27</v>
      </c>
      <c r="I8058" s="2" t="n">
        <f aca="false">IF(A8058*C8058*E8058&gt;0 ,GEOMEAN(A8058,C8058,E8058),0)</f>
        <v>0</v>
      </c>
    </row>
    <row collapsed="false" customFormat="false" customHeight="false" hidden="false" ht="12.8" outlineLevel="0" r="8059">
      <c r="A8059" s="0" t="n">
        <v>0</v>
      </c>
      <c r="B8059" s="0" t="n">
        <v>0</v>
      </c>
      <c r="C8059" s="0" t="n">
        <v>27</v>
      </c>
      <c r="D8059" s="0" t="n">
        <v>5E-006</v>
      </c>
      <c r="E8059" s="0" t="n">
        <v>0</v>
      </c>
      <c r="F8059" s="0" t="n">
        <v>0</v>
      </c>
      <c r="G8059" s="0" t="s">
        <v>8066</v>
      </c>
      <c r="H8059" s="0" t="n">
        <v>27</v>
      </c>
      <c r="I8059" s="2" t="n">
        <f aca="false">IF(A8059*C8059*E8059&gt;0 ,GEOMEAN(A8059,C8059,E8059),0)</f>
        <v>0</v>
      </c>
    </row>
    <row collapsed="false" customFormat="false" customHeight="false" hidden="false" ht="12.8" outlineLevel="0" r="8060">
      <c r="A8060" s="0" t="n">
        <v>0</v>
      </c>
      <c r="B8060" s="0" t="n">
        <v>0</v>
      </c>
      <c r="C8060" s="0" t="n">
        <v>0</v>
      </c>
      <c r="D8060" s="0" t="n">
        <v>0</v>
      </c>
      <c r="E8060" s="0" t="n">
        <v>27</v>
      </c>
      <c r="F8060" s="0" t="n">
        <v>5E-006</v>
      </c>
      <c r="G8060" s="0" t="s">
        <v>8067</v>
      </c>
      <c r="H8060" s="0" t="n">
        <v>27</v>
      </c>
      <c r="I8060" s="2" t="n">
        <f aca="false">IF(A8060*C8060*E8060&gt;0 ,GEOMEAN(A8060,C8060,E8060),0)</f>
        <v>0</v>
      </c>
    </row>
    <row collapsed="false" customFormat="false" customHeight="false" hidden="false" ht="12.8" outlineLevel="0" r="8061">
      <c r="A8061" s="0" t="n">
        <v>0</v>
      </c>
      <c r="B8061" s="0" t="n">
        <v>0</v>
      </c>
      <c r="C8061" s="0" t="n">
        <v>27</v>
      </c>
      <c r="D8061" s="0" t="n">
        <v>5E-006</v>
      </c>
      <c r="E8061" s="0" t="n">
        <v>0</v>
      </c>
      <c r="F8061" s="0" t="n">
        <v>0</v>
      </c>
      <c r="G8061" s="0" t="s">
        <v>8068</v>
      </c>
      <c r="H8061" s="0" t="n">
        <v>27</v>
      </c>
      <c r="I8061" s="2" t="n">
        <f aca="false">IF(A8061*C8061*E8061&gt;0 ,GEOMEAN(A8061,C8061,E8061),0)</f>
        <v>0</v>
      </c>
    </row>
    <row collapsed="false" customFormat="false" customHeight="false" hidden="false" ht="12.8" outlineLevel="0" r="8062">
      <c r="A8062" s="0" t="n">
        <v>0</v>
      </c>
      <c r="B8062" s="0" t="n">
        <v>0</v>
      </c>
      <c r="C8062" s="0" t="n">
        <v>0</v>
      </c>
      <c r="D8062" s="0" t="n">
        <v>0</v>
      </c>
      <c r="E8062" s="0" t="n">
        <v>27</v>
      </c>
      <c r="F8062" s="0" t="n">
        <v>5E-006</v>
      </c>
      <c r="G8062" s="0" t="s">
        <v>8069</v>
      </c>
      <c r="H8062" s="0" t="n">
        <v>27</v>
      </c>
      <c r="I8062" s="2" t="n">
        <f aca="false">IF(A8062*C8062*E8062&gt;0 ,GEOMEAN(A8062,C8062,E8062),0)</f>
        <v>0</v>
      </c>
    </row>
    <row collapsed="false" customFormat="false" customHeight="false" hidden="false" ht="12.8" outlineLevel="0" r="8063">
      <c r="A8063" s="0" t="n">
        <v>0</v>
      </c>
      <c r="B8063" s="0" t="n">
        <v>0</v>
      </c>
      <c r="C8063" s="0" t="n">
        <v>0</v>
      </c>
      <c r="D8063" s="0" t="n">
        <v>0</v>
      </c>
      <c r="E8063" s="0" t="n">
        <v>27</v>
      </c>
      <c r="F8063" s="0" t="n">
        <v>5E-006</v>
      </c>
      <c r="G8063" s="0" t="s">
        <v>8070</v>
      </c>
      <c r="H8063" s="0" t="n">
        <v>27</v>
      </c>
      <c r="I8063" s="2" t="n">
        <f aca="false">IF(A8063*C8063*E8063&gt;0 ,GEOMEAN(A8063,C8063,E8063),0)</f>
        <v>0</v>
      </c>
    </row>
    <row collapsed="false" customFormat="false" customHeight="false" hidden="false" ht="12.8" outlineLevel="0" r="8064">
      <c r="A8064" s="0" t="n">
        <v>0</v>
      </c>
      <c r="B8064" s="0" t="n">
        <v>0</v>
      </c>
      <c r="C8064" s="0" t="n">
        <v>27</v>
      </c>
      <c r="D8064" s="0" t="n">
        <v>5E-006</v>
      </c>
      <c r="E8064" s="0" t="n">
        <v>0</v>
      </c>
      <c r="F8064" s="0" t="n">
        <v>0</v>
      </c>
      <c r="G8064" s="0" t="s">
        <v>8071</v>
      </c>
      <c r="H8064" s="0" t="n">
        <v>27</v>
      </c>
      <c r="I8064" s="2" t="n">
        <f aca="false">IF(A8064*C8064*E8064&gt;0 ,GEOMEAN(A8064,C8064,E8064),0)</f>
        <v>0</v>
      </c>
    </row>
    <row collapsed="false" customFormat="false" customHeight="false" hidden="false" ht="12.8" outlineLevel="0" r="8065">
      <c r="A8065" s="0" t="n">
        <v>27</v>
      </c>
      <c r="B8065" s="0" t="n">
        <v>5E-006</v>
      </c>
      <c r="C8065" s="0" t="n">
        <v>0</v>
      </c>
      <c r="D8065" s="0" t="n">
        <v>0</v>
      </c>
      <c r="E8065" s="0" t="n">
        <v>0</v>
      </c>
      <c r="F8065" s="0" t="n">
        <v>0</v>
      </c>
      <c r="G8065" s="0" t="s">
        <v>8072</v>
      </c>
      <c r="H8065" s="0" t="n">
        <v>27</v>
      </c>
      <c r="I8065" s="2" t="n">
        <f aca="false">IF(A8065*C8065*E8065&gt;0 ,GEOMEAN(A8065,C8065,E8065),0)</f>
        <v>0</v>
      </c>
    </row>
    <row collapsed="false" customFormat="false" customHeight="false" hidden="false" ht="12.8" outlineLevel="0" r="8066">
      <c r="A8066" s="0" t="n">
        <v>0</v>
      </c>
      <c r="B8066" s="0" t="n">
        <v>0</v>
      </c>
      <c r="C8066" s="0" t="n">
        <v>0</v>
      </c>
      <c r="D8066" s="0" t="n">
        <v>0</v>
      </c>
      <c r="E8066" s="0" t="n">
        <v>27</v>
      </c>
      <c r="F8066" s="0" t="n">
        <v>5E-006</v>
      </c>
      <c r="G8066" s="0" t="s">
        <v>8073</v>
      </c>
      <c r="H8066" s="0" t="n">
        <v>27</v>
      </c>
      <c r="I8066" s="2" t="n">
        <f aca="false">IF(A8066*C8066*E8066&gt;0 ,GEOMEAN(A8066,C8066,E8066),0)</f>
        <v>0</v>
      </c>
    </row>
    <row collapsed="false" customFormat="false" customHeight="false" hidden="false" ht="12.8" outlineLevel="0" r="8067">
      <c r="A8067" s="0" t="n">
        <v>1</v>
      </c>
      <c r="B8067" s="0" t="n">
        <v>0</v>
      </c>
      <c r="C8067" s="0" t="n">
        <v>26</v>
      </c>
      <c r="D8067" s="0" t="n">
        <v>5E-006</v>
      </c>
      <c r="E8067" s="0" t="n">
        <v>0</v>
      </c>
      <c r="F8067" s="0" t="n">
        <v>0</v>
      </c>
      <c r="G8067" s="0" t="s">
        <v>8074</v>
      </c>
      <c r="H8067" s="0" t="n">
        <v>27</v>
      </c>
      <c r="I8067" s="2" t="n">
        <f aca="false">IF(A8067*C8067*E8067&gt;0 ,GEOMEAN(A8067,C8067,E8067),0)</f>
        <v>0</v>
      </c>
    </row>
    <row collapsed="false" customFormat="false" customHeight="false" hidden="false" ht="12.8" outlineLevel="0" r="8068">
      <c r="A8068" s="0" t="n">
        <v>0</v>
      </c>
      <c r="B8068" s="0" t="n">
        <v>0</v>
      </c>
      <c r="C8068" s="0" t="n">
        <v>27</v>
      </c>
      <c r="D8068" s="0" t="n">
        <v>5E-006</v>
      </c>
      <c r="E8068" s="0" t="n">
        <v>0</v>
      </c>
      <c r="F8068" s="0" t="n">
        <v>0</v>
      </c>
      <c r="G8068" s="0" t="s">
        <v>8075</v>
      </c>
      <c r="H8068" s="0" t="n">
        <v>27</v>
      </c>
      <c r="I8068" s="2" t="n">
        <f aca="false">IF(A8068*C8068*E8068&gt;0 ,GEOMEAN(A8068,C8068,E8068),0)</f>
        <v>0</v>
      </c>
    </row>
    <row collapsed="false" customFormat="false" customHeight="false" hidden="false" ht="12.8" outlineLevel="0" r="8069">
      <c r="A8069" s="0" t="n">
        <v>0</v>
      </c>
      <c r="B8069" s="0" t="n">
        <v>0</v>
      </c>
      <c r="C8069" s="0" t="n">
        <v>27</v>
      </c>
      <c r="D8069" s="0" t="n">
        <v>5E-006</v>
      </c>
      <c r="E8069" s="0" t="n">
        <v>0</v>
      </c>
      <c r="F8069" s="0" t="n">
        <v>0</v>
      </c>
      <c r="G8069" s="0" t="s">
        <v>8076</v>
      </c>
      <c r="H8069" s="0" t="n">
        <v>27</v>
      </c>
      <c r="I8069" s="2" t="n">
        <f aca="false">IF(A8069*C8069*E8069&gt;0 ,GEOMEAN(A8069,C8069,E8069),0)</f>
        <v>0</v>
      </c>
    </row>
    <row collapsed="false" customFormat="false" customHeight="false" hidden="false" ht="12.8" outlineLevel="0" r="8070">
      <c r="A8070" s="0" t="n">
        <v>0</v>
      </c>
      <c r="B8070" s="0" t="n">
        <v>0</v>
      </c>
      <c r="C8070" s="0" t="n">
        <v>0</v>
      </c>
      <c r="D8070" s="0" t="n">
        <v>0</v>
      </c>
      <c r="E8070" s="0" t="n">
        <v>27</v>
      </c>
      <c r="F8070" s="0" t="n">
        <v>5E-006</v>
      </c>
      <c r="G8070" s="0" t="s">
        <v>8077</v>
      </c>
      <c r="H8070" s="0" t="n">
        <v>27</v>
      </c>
      <c r="I8070" s="2" t="n">
        <f aca="false">IF(A8070*C8070*E8070&gt;0 ,GEOMEAN(A8070,C8070,E8070),0)</f>
        <v>0</v>
      </c>
    </row>
    <row collapsed="false" customFormat="false" customHeight="false" hidden="false" ht="12.8" outlineLevel="0" r="8071">
      <c r="A8071" s="0" t="n">
        <v>27</v>
      </c>
      <c r="B8071" s="0" t="n">
        <v>5E-006</v>
      </c>
      <c r="C8071" s="0" t="n">
        <v>0</v>
      </c>
      <c r="D8071" s="0" t="n">
        <v>0</v>
      </c>
      <c r="E8071" s="0" t="n">
        <v>0</v>
      </c>
      <c r="F8071" s="0" t="n">
        <v>0</v>
      </c>
      <c r="G8071" s="0" t="s">
        <v>8078</v>
      </c>
      <c r="H8071" s="0" t="n">
        <v>27</v>
      </c>
      <c r="I8071" s="2" t="n">
        <f aca="false">IF(A8071*C8071*E8071&gt;0 ,GEOMEAN(A8071,C8071,E8071),0)</f>
        <v>0</v>
      </c>
    </row>
    <row collapsed="false" customFormat="false" customHeight="false" hidden="false" ht="12.8" outlineLevel="0" r="8072">
      <c r="A8072" s="0" t="n">
        <v>0</v>
      </c>
      <c r="B8072" s="0" t="n">
        <v>0</v>
      </c>
      <c r="C8072" s="0" t="n">
        <v>27</v>
      </c>
      <c r="D8072" s="0" t="n">
        <v>5E-006</v>
      </c>
      <c r="E8072" s="0" t="n">
        <v>0</v>
      </c>
      <c r="F8072" s="0" t="n">
        <v>0</v>
      </c>
      <c r="G8072" s="0" t="s">
        <v>8079</v>
      </c>
      <c r="H8072" s="0" t="n">
        <v>27</v>
      </c>
      <c r="I8072" s="2" t="n">
        <f aca="false">IF(A8072*C8072*E8072&gt;0 ,GEOMEAN(A8072,C8072,E8072),0)</f>
        <v>0</v>
      </c>
    </row>
    <row collapsed="false" customFormat="false" customHeight="false" hidden="false" ht="12.8" outlineLevel="0" r="8073">
      <c r="A8073" s="0" t="n">
        <v>0</v>
      </c>
      <c r="B8073" s="0" t="n">
        <v>0</v>
      </c>
      <c r="C8073" s="0" t="n">
        <v>27</v>
      </c>
      <c r="D8073" s="0" t="n">
        <v>5E-006</v>
      </c>
      <c r="E8073" s="0" t="n">
        <v>0</v>
      </c>
      <c r="F8073" s="0" t="n">
        <v>0</v>
      </c>
      <c r="G8073" s="0" t="s">
        <v>8080</v>
      </c>
      <c r="H8073" s="0" t="n">
        <v>27</v>
      </c>
      <c r="I8073" s="2" t="n">
        <f aca="false">IF(A8073*C8073*E8073&gt;0 ,GEOMEAN(A8073,C8073,E8073),0)</f>
        <v>0</v>
      </c>
    </row>
    <row collapsed="false" customFormat="false" customHeight="false" hidden="false" ht="12.8" outlineLevel="0" r="8074">
      <c r="A8074" s="0" t="n">
        <v>27</v>
      </c>
      <c r="B8074" s="0" t="n">
        <v>5E-006</v>
      </c>
      <c r="C8074" s="0" t="n">
        <v>0</v>
      </c>
      <c r="D8074" s="0" t="n">
        <v>0</v>
      </c>
      <c r="E8074" s="0" t="n">
        <v>0</v>
      </c>
      <c r="F8074" s="0" t="n">
        <v>0</v>
      </c>
      <c r="G8074" s="0" t="s">
        <v>8081</v>
      </c>
      <c r="H8074" s="0" t="n">
        <v>27</v>
      </c>
      <c r="I8074" s="2" t="n">
        <f aca="false">IF(A8074*C8074*E8074&gt;0 ,GEOMEAN(A8074,C8074,E8074),0)</f>
        <v>0</v>
      </c>
    </row>
    <row collapsed="false" customFormat="false" customHeight="false" hidden="false" ht="12.8" outlineLevel="0" r="8075">
      <c r="A8075" s="0" t="n">
        <v>0</v>
      </c>
      <c r="B8075" s="0" t="n">
        <v>0</v>
      </c>
      <c r="C8075" s="0" t="n">
        <v>0</v>
      </c>
      <c r="D8075" s="0" t="n">
        <v>0</v>
      </c>
      <c r="E8075" s="0" t="n">
        <v>27</v>
      </c>
      <c r="F8075" s="0" t="n">
        <v>5E-006</v>
      </c>
      <c r="G8075" s="0" t="s">
        <v>8082</v>
      </c>
      <c r="H8075" s="0" t="n">
        <v>27</v>
      </c>
      <c r="I8075" s="2" t="n">
        <f aca="false">IF(A8075*C8075*E8075&gt;0 ,GEOMEAN(A8075,C8075,E8075),0)</f>
        <v>0</v>
      </c>
    </row>
    <row collapsed="false" customFormat="false" customHeight="false" hidden="false" ht="12.8" outlineLevel="0" r="8076">
      <c r="A8076" s="0" t="n">
        <v>1</v>
      </c>
      <c r="B8076" s="0" t="n">
        <v>0</v>
      </c>
      <c r="C8076" s="0" t="n">
        <v>26</v>
      </c>
      <c r="D8076" s="0" t="n">
        <v>5E-006</v>
      </c>
      <c r="E8076" s="0" t="n">
        <v>0</v>
      </c>
      <c r="F8076" s="0" t="n">
        <v>0</v>
      </c>
      <c r="G8076" s="0" t="s">
        <v>8083</v>
      </c>
      <c r="H8076" s="0" t="n">
        <v>27</v>
      </c>
      <c r="I8076" s="2" t="n">
        <f aca="false">IF(A8076*C8076*E8076&gt;0 ,GEOMEAN(A8076,C8076,E8076),0)</f>
        <v>0</v>
      </c>
    </row>
    <row collapsed="false" customFormat="false" customHeight="false" hidden="false" ht="12.8" outlineLevel="0" r="8077">
      <c r="A8077" s="0" t="n">
        <v>0</v>
      </c>
      <c r="B8077" s="0" t="n">
        <v>0</v>
      </c>
      <c r="C8077" s="0" t="n">
        <v>0</v>
      </c>
      <c r="D8077" s="0" t="n">
        <v>0</v>
      </c>
      <c r="E8077" s="0" t="n">
        <v>27</v>
      </c>
      <c r="F8077" s="0" t="n">
        <v>5E-006</v>
      </c>
      <c r="G8077" s="0" t="s">
        <v>8084</v>
      </c>
      <c r="H8077" s="0" t="n">
        <v>27</v>
      </c>
      <c r="I8077" s="2" t="n">
        <f aca="false">IF(A8077*C8077*E8077&gt;0 ,GEOMEAN(A8077,C8077,E8077),0)</f>
        <v>0</v>
      </c>
    </row>
    <row collapsed="false" customFormat="false" customHeight="false" hidden="false" ht="12.8" outlineLevel="0" r="8078">
      <c r="A8078" s="0" t="n">
        <v>0</v>
      </c>
      <c r="B8078" s="0" t="n">
        <v>0</v>
      </c>
      <c r="C8078" s="0" t="n">
        <v>0</v>
      </c>
      <c r="D8078" s="0" t="n">
        <v>0</v>
      </c>
      <c r="E8078" s="0" t="n">
        <v>27</v>
      </c>
      <c r="F8078" s="0" t="n">
        <v>5E-006</v>
      </c>
      <c r="G8078" s="0" t="s">
        <v>8085</v>
      </c>
      <c r="H8078" s="0" t="n">
        <v>27</v>
      </c>
      <c r="I8078" s="2" t="n">
        <f aca="false">IF(A8078*C8078*E8078&gt;0 ,GEOMEAN(A8078,C8078,E8078),0)</f>
        <v>0</v>
      </c>
    </row>
    <row collapsed="false" customFormat="false" customHeight="false" hidden="false" ht="12.8" outlineLevel="0" r="8079">
      <c r="A8079" s="0" t="n">
        <v>0</v>
      </c>
      <c r="B8079" s="0" t="n">
        <v>0</v>
      </c>
      <c r="C8079" s="0" t="n">
        <v>27</v>
      </c>
      <c r="D8079" s="0" t="n">
        <v>5E-006</v>
      </c>
      <c r="E8079" s="0" t="n">
        <v>0</v>
      </c>
      <c r="F8079" s="0" t="n">
        <v>0</v>
      </c>
      <c r="G8079" s="0" t="s">
        <v>8086</v>
      </c>
      <c r="H8079" s="0" t="n">
        <v>27</v>
      </c>
      <c r="I8079" s="2" t="n">
        <f aca="false">IF(A8079*C8079*E8079&gt;0 ,GEOMEAN(A8079,C8079,E8079),0)</f>
        <v>0</v>
      </c>
    </row>
    <row collapsed="false" customFormat="false" customHeight="false" hidden="false" ht="12.8" outlineLevel="0" r="8080">
      <c r="A8080" s="0" t="n">
        <v>0</v>
      </c>
      <c r="B8080" s="0" t="n">
        <v>0</v>
      </c>
      <c r="C8080" s="0" t="n">
        <v>1</v>
      </c>
      <c r="D8080" s="0" t="n">
        <v>0</v>
      </c>
      <c r="E8080" s="0" t="n">
        <v>26</v>
      </c>
      <c r="F8080" s="0" t="n">
        <v>4E-006</v>
      </c>
      <c r="G8080" s="0" t="s">
        <v>8087</v>
      </c>
      <c r="H8080" s="0" t="n">
        <v>27</v>
      </c>
      <c r="I8080" s="2" t="n">
        <f aca="false">IF(A8080*C8080*E8080&gt;0 ,GEOMEAN(A8080,C8080,E8080),0)</f>
        <v>0</v>
      </c>
    </row>
    <row collapsed="false" customFormat="false" customHeight="false" hidden="false" ht="12.8" outlineLevel="0" r="8081">
      <c r="A8081" s="0" t="n">
        <v>0</v>
      </c>
      <c r="B8081" s="0" t="n">
        <v>0</v>
      </c>
      <c r="C8081" s="0" t="n">
        <v>27</v>
      </c>
      <c r="D8081" s="0" t="n">
        <v>5E-006</v>
      </c>
      <c r="E8081" s="0" t="n">
        <v>0</v>
      </c>
      <c r="F8081" s="0" t="n">
        <v>0</v>
      </c>
      <c r="G8081" s="0" t="s">
        <v>8088</v>
      </c>
      <c r="H8081" s="0" t="n">
        <v>27</v>
      </c>
      <c r="I8081" s="2" t="n">
        <f aca="false">IF(A8081*C8081*E8081&gt;0 ,GEOMEAN(A8081,C8081,E8081),0)</f>
        <v>0</v>
      </c>
    </row>
    <row collapsed="false" customFormat="false" customHeight="false" hidden="false" ht="12.8" outlineLevel="0" r="8082">
      <c r="A8082" s="0" t="n">
        <v>0</v>
      </c>
      <c r="B8082" s="0" t="n">
        <v>0</v>
      </c>
      <c r="C8082" s="0" t="n">
        <v>0</v>
      </c>
      <c r="D8082" s="0" t="n">
        <v>0</v>
      </c>
      <c r="E8082" s="0" t="n">
        <v>27</v>
      </c>
      <c r="F8082" s="0" t="n">
        <v>5E-006</v>
      </c>
      <c r="G8082" s="0" t="s">
        <v>8089</v>
      </c>
      <c r="H8082" s="0" t="n">
        <v>27</v>
      </c>
      <c r="I8082" s="2" t="n">
        <f aca="false">IF(A8082*C8082*E8082&gt;0 ,GEOMEAN(A8082,C8082,E8082),0)</f>
        <v>0</v>
      </c>
    </row>
    <row collapsed="false" customFormat="false" customHeight="false" hidden="false" ht="12.8" outlineLevel="0" r="8083">
      <c r="A8083" s="0" t="n">
        <v>0</v>
      </c>
      <c r="B8083" s="0" t="n">
        <v>0</v>
      </c>
      <c r="C8083" s="0" t="n">
        <v>27</v>
      </c>
      <c r="D8083" s="0" t="n">
        <v>5E-006</v>
      </c>
      <c r="E8083" s="0" t="n">
        <v>0</v>
      </c>
      <c r="F8083" s="0" t="n">
        <v>0</v>
      </c>
      <c r="G8083" s="0" t="s">
        <v>8090</v>
      </c>
      <c r="H8083" s="0" t="n">
        <v>27</v>
      </c>
      <c r="I8083" s="2" t="n">
        <f aca="false">IF(A8083*C8083*E8083&gt;0 ,GEOMEAN(A8083,C8083,E8083),0)</f>
        <v>0</v>
      </c>
    </row>
    <row collapsed="false" customFormat="false" customHeight="false" hidden="false" ht="12.8" outlineLevel="0" r="8084">
      <c r="A8084" s="0" t="n">
        <v>0</v>
      </c>
      <c r="B8084" s="0" t="n">
        <v>0</v>
      </c>
      <c r="C8084" s="0" t="n">
        <v>0</v>
      </c>
      <c r="D8084" s="0" t="n">
        <v>0</v>
      </c>
      <c r="E8084" s="0" t="n">
        <v>27</v>
      </c>
      <c r="F8084" s="0" t="n">
        <v>5E-006</v>
      </c>
      <c r="G8084" s="0" t="s">
        <v>8091</v>
      </c>
      <c r="H8084" s="0" t="n">
        <v>27</v>
      </c>
      <c r="I8084" s="2" t="n">
        <f aca="false">IF(A8084*C8084*E8084&gt;0 ,GEOMEAN(A8084,C8084,E8084),0)</f>
        <v>0</v>
      </c>
    </row>
    <row collapsed="false" customFormat="false" customHeight="false" hidden="false" ht="12.8" outlineLevel="0" r="8085">
      <c r="A8085" s="0" t="n">
        <v>0</v>
      </c>
      <c r="B8085" s="0" t="n">
        <v>0</v>
      </c>
      <c r="C8085" s="0" t="n">
        <v>0</v>
      </c>
      <c r="D8085" s="0" t="n">
        <v>0</v>
      </c>
      <c r="E8085" s="0" t="n">
        <v>27</v>
      </c>
      <c r="F8085" s="0" t="n">
        <v>5E-006</v>
      </c>
      <c r="G8085" s="0" t="s">
        <v>8092</v>
      </c>
      <c r="H8085" s="0" t="n">
        <v>27</v>
      </c>
      <c r="I8085" s="2" t="n">
        <f aca="false">IF(A8085*C8085*E8085&gt;0 ,GEOMEAN(A8085,C8085,E8085),0)</f>
        <v>0</v>
      </c>
    </row>
    <row collapsed="false" customFormat="false" customHeight="false" hidden="false" ht="12.8" outlineLevel="0" r="8086">
      <c r="A8086" s="0" t="n">
        <v>0</v>
      </c>
      <c r="B8086" s="0" t="n">
        <v>0</v>
      </c>
      <c r="C8086" s="0" t="n">
        <v>0</v>
      </c>
      <c r="D8086" s="0" t="n">
        <v>0</v>
      </c>
      <c r="E8086" s="0" t="n">
        <v>27</v>
      </c>
      <c r="F8086" s="0" t="n">
        <v>5E-006</v>
      </c>
      <c r="G8086" s="0" t="s">
        <v>8093</v>
      </c>
      <c r="H8086" s="0" t="n">
        <v>27</v>
      </c>
      <c r="I8086" s="2" t="n">
        <f aca="false">IF(A8086*C8086*E8086&gt;0 ,GEOMEAN(A8086,C8086,E8086),0)</f>
        <v>0</v>
      </c>
    </row>
    <row collapsed="false" customFormat="false" customHeight="false" hidden="false" ht="12.8" outlineLevel="0" r="8087">
      <c r="A8087" s="0" t="n">
        <v>0</v>
      </c>
      <c r="B8087" s="0" t="n">
        <v>0</v>
      </c>
      <c r="C8087" s="0" t="n">
        <v>0</v>
      </c>
      <c r="D8087" s="0" t="n">
        <v>0</v>
      </c>
      <c r="E8087" s="0" t="n">
        <v>27</v>
      </c>
      <c r="F8087" s="0" t="n">
        <v>5E-006</v>
      </c>
      <c r="G8087" s="0" t="s">
        <v>8094</v>
      </c>
      <c r="H8087" s="0" t="n">
        <v>27</v>
      </c>
      <c r="I8087" s="2" t="n">
        <f aca="false">IF(A8087*C8087*E8087&gt;0 ,GEOMEAN(A8087,C8087,E8087),0)</f>
        <v>0</v>
      </c>
    </row>
    <row collapsed="false" customFormat="false" customHeight="false" hidden="false" ht="12.8" outlineLevel="0" r="8088">
      <c r="A8088" s="0" t="n">
        <v>0</v>
      </c>
      <c r="B8088" s="0" t="n">
        <v>0</v>
      </c>
      <c r="C8088" s="0" t="n">
        <v>0</v>
      </c>
      <c r="D8088" s="0" t="n">
        <v>0</v>
      </c>
      <c r="E8088" s="0" t="n">
        <v>27</v>
      </c>
      <c r="F8088" s="0" t="n">
        <v>5E-006</v>
      </c>
      <c r="G8088" s="0" t="s">
        <v>8095</v>
      </c>
      <c r="H8088" s="0" t="n">
        <v>27</v>
      </c>
      <c r="I8088" s="2" t="n">
        <f aca="false">IF(A8088*C8088*E8088&gt;0 ,GEOMEAN(A8088,C8088,E8088),0)</f>
        <v>0</v>
      </c>
    </row>
    <row collapsed="false" customFormat="false" customHeight="false" hidden="false" ht="12.8" outlineLevel="0" r="8089">
      <c r="A8089" s="0" t="n">
        <v>0</v>
      </c>
      <c r="B8089" s="0" t="n">
        <v>0</v>
      </c>
      <c r="C8089" s="0" t="n">
        <v>0</v>
      </c>
      <c r="D8089" s="0" t="n">
        <v>0</v>
      </c>
      <c r="E8089" s="0" t="n">
        <v>27</v>
      </c>
      <c r="F8089" s="0" t="n">
        <v>5E-006</v>
      </c>
      <c r="G8089" s="0" t="s">
        <v>8096</v>
      </c>
      <c r="H8089" s="0" t="n">
        <v>27</v>
      </c>
      <c r="I8089" s="2" t="n">
        <f aca="false">IF(A8089*C8089*E8089&gt;0 ,GEOMEAN(A8089,C8089,E8089),0)</f>
        <v>0</v>
      </c>
    </row>
    <row collapsed="false" customFormat="false" customHeight="false" hidden="false" ht="12.8" outlineLevel="0" r="8090">
      <c r="A8090" s="0" t="n">
        <v>0</v>
      </c>
      <c r="B8090" s="0" t="n">
        <v>0</v>
      </c>
      <c r="C8090" s="0" t="n">
        <v>0</v>
      </c>
      <c r="D8090" s="0" t="n">
        <v>0</v>
      </c>
      <c r="E8090" s="0" t="n">
        <v>27</v>
      </c>
      <c r="F8090" s="0" t="n">
        <v>5E-006</v>
      </c>
      <c r="G8090" s="0" t="s">
        <v>8097</v>
      </c>
      <c r="H8090" s="0" t="n">
        <v>27</v>
      </c>
      <c r="I8090" s="2" t="n">
        <f aca="false">IF(A8090*C8090*E8090&gt;0 ,GEOMEAN(A8090,C8090,E8090),0)</f>
        <v>0</v>
      </c>
    </row>
    <row collapsed="false" customFormat="false" customHeight="false" hidden="false" ht="12.8" outlineLevel="0" r="8091">
      <c r="A8091" s="0" t="n">
        <v>0</v>
      </c>
      <c r="B8091" s="0" t="n">
        <v>0</v>
      </c>
      <c r="C8091" s="0" t="n">
        <v>27</v>
      </c>
      <c r="D8091" s="0" t="n">
        <v>5E-006</v>
      </c>
      <c r="E8091" s="0" t="n">
        <v>0</v>
      </c>
      <c r="F8091" s="0" t="n">
        <v>0</v>
      </c>
      <c r="G8091" s="0" t="s">
        <v>8098</v>
      </c>
      <c r="H8091" s="0" t="n">
        <v>27</v>
      </c>
      <c r="I8091" s="2" t="n">
        <f aca="false">IF(A8091*C8091*E8091&gt;0 ,GEOMEAN(A8091,C8091,E8091),0)</f>
        <v>0</v>
      </c>
    </row>
    <row collapsed="false" customFormat="false" customHeight="false" hidden="false" ht="12.8" outlineLevel="0" r="8092">
      <c r="A8092" s="0" t="n">
        <v>27</v>
      </c>
      <c r="B8092" s="0" t="n">
        <v>5E-006</v>
      </c>
      <c r="C8092" s="0" t="n">
        <v>0</v>
      </c>
      <c r="D8092" s="0" t="n">
        <v>0</v>
      </c>
      <c r="E8092" s="0" t="n">
        <v>0</v>
      </c>
      <c r="F8092" s="0" t="n">
        <v>0</v>
      </c>
      <c r="G8092" s="0" t="s">
        <v>8099</v>
      </c>
      <c r="H8092" s="0" t="n">
        <v>27</v>
      </c>
      <c r="I8092" s="2" t="n">
        <f aca="false">IF(A8092*C8092*E8092&gt;0 ,GEOMEAN(A8092,C8092,E8092),0)</f>
        <v>0</v>
      </c>
    </row>
    <row collapsed="false" customFormat="false" customHeight="false" hidden="false" ht="12.8" outlineLevel="0" r="8093">
      <c r="A8093" s="0" t="n">
        <v>1</v>
      </c>
      <c r="B8093" s="0" t="n">
        <v>0</v>
      </c>
      <c r="C8093" s="0" t="n">
        <v>0</v>
      </c>
      <c r="D8093" s="0" t="n">
        <v>0</v>
      </c>
      <c r="E8093" s="0" t="n">
        <v>26</v>
      </c>
      <c r="F8093" s="0" t="n">
        <v>4E-006</v>
      </c>
      <c r="G8093" s="0" t="s">
        <v>8100</v>
      </c>
      <c r="H8093" s="0" t="n">
        <v>27</v>
      </c>
      <c r="I8093" s="2" t="n">
        <f aca="false">IF(A8093*C8093*E8093&gt;0 ,GEOMEAN(A8093,C8093,E8093),0)</f>
        <v>0</v>
      </c>
    </row>
    <row collapsed="false" customFormat="false" customHeight="false" hidden="false" ht="12.8" outlineLevel="0" r="8094">
      <c r="A8094" s="0" t="n">
        <v>0</v>
      </c>
      <c r="B8094" s="0" t="n">
        <v>0</v>
      </c>
      <c r="C8094" s="0" t="n">
        <v>0</v>
      </c>
      <c r="D8094" s="0" t="n">
        <v>0</v>
      </c>
      <c r="E8094" s="0" t="n">
        <v>27</v>
      </c>
      <c r="F8094" s="0" t="n">
        <v>5E-006</v>
      </c>
      <c r="G8094" s="0" t="s">
        <v>8101</v>
      </c>
      <c r="H8094" s="0" t="n">
        <v>27</v>
      </c>
      <c r="I8094" s="2" t="n">
        <f aca="false">IF(A8094*C8094*E8094&gt;0 ,GEOMEAN(A8094,C8094,E8094),0)</f>
        <v>0</v>
      </c>
    </row>
    <row collapsed="false" customFormat="false" customHeight="false" hidden="false" ht="12.8" outlineLevel="0" r="8095">
      <c r="A8095" s="0" t="n">
        <v>27</v>
      </c>
      <c r="B8095" s="0" t="n">
        <v>5E-006</v>
      </c>
      <c r="C8095" s="0" t="n">
        <v>0</v>
      </c>
      <c r="D8095" s="0" t="n">
        <v>0</v>
      </c>
      <c r="E8095" s="0" t="n">
        <v>0</v>
      </c>
      <c r="F8095" s="0" t="n">
        <v>0</v>
      </c>
      <c r="G8095" s="0" t="s">
        <v>8102</v>
      </c>
      <c r="H8095" s="0" t="n">
        <v>27</v>
      </c>
      <c r="I8095" s="2" t="n">
        <f aca="false">IF(A8095*C8095*E8095&gt;0 ,GEOMEAN(A8095,C8095,E8095),0)</f>
        <v>0</v>
      </c>
    </row>
    <row collapsed="false" customFormat="false" customHeight="false" hidden="false" ht="12.8" outlineLevel="0" r="8096">
      <c r="A8096" s="0" t="n">
        <v>0</v>
      </c>
      <c r="B8096" s="0" t="n">
        <v>0</v>
      </c>
      <c r="C8096" s="0" t="n">
        <v>0</v>
      </c>
      <c r="D8096" s="0" t="n">
        <v>0</v>
      </c>
      <c r="E8096" s="0" t="n">
        <v>27</v>
      </c>
      <c r="F8096" s="0" t="n">
        <v>5E-006</v>
      </c>
      <c r="G8096" s="0" t="s">
        <v>8103</v>
      </c>
      <c r="H8096" s="0" t="n">
        <v>27</v>
      </c>
      <c r="I8096" s="2" t="n">
        <f aca="false">IF(A8096*C8096*E8096&gt;0 ,GEOMEAN(A8096,C8096,E8096),0)</f>
        <v>0</v>
      </c>
    </row>
    <row collapsed="false" customFormat="false" customHeight="false" hidden="false" ht="12.8" outlineLevel="0" r="8097">
      <c r="A8097" s="0" t="n">
        <v>27</v>
      </c>
      <c r="B8097" s="0" t="n">
        <v>5E-006</v>
      </c>
      <c r="C8097" s="0" t="n">
        <v>0</v>
      </c>
      <c r="D8097" s="0" t="n">
        <v>0</v>
      </c>
      <c r="E8097" s="0" t="n">
        <v>0</v>
      </c>
      <c r="F8097" s="0" t="n">
        <v>0</v>
      </c>
      <c r="G8097" s="0" t="s">
        <v>8104</v>
      </c>
      <c r="H8097" s="0" t="n">
        <v>27</v>
      </c>
      <c r="I8097" s="2" t="n">
        <f aca="false">IF(A8097*C8097*E8097&gt;0 ,GEOMEAN(A8097,C8097,E8097),0)</f>
        <v>0</v>
      </c>
    </row>
    <row collapsed="false" customFormat="false" customHeight="false" hidden="false" ht="12.8" outlineLevel="0" r="8098">
      <c r="A8098" s="0" t="n">
        <v>0</v>
      </c>
      <c r="B8098" s="0" t="n">
        <v>0</v>
      </c>
      <c r="C8098" s="0" t="n">
        <v>27</v>
      </c>
      <c r="D8098" s="0" t="n">
        <v>5E-006</v>
      </c>
      <c r="E8098" s="0" t="n">
        <v>0</v>
      </c>
      <c r="F8098" s="0" t="n">
        <v>0</v>
      </c>
      <c r="G8098" s="0" t="s">
        <v>8105</v>
      </c>
      <c r="H8098" s="0" t="n">
        <v>27</v>
      </c>
      <c r="I8098" s="2" t="n">
        <f aca="false">IF(A8098*C8098*E8098&gt;0 ,GEOMEAN(A8098,C8098,E8098),0)</f>
        <v>0</v>
      </c>
    </row>
    <row collapsed="false" customFormat="false" customHeight="false" hidden="false" ht="12.8" outlineLevel="0" r="8099">
      <c r="A8099" s="0" t="n">
        <v>0</v>
      </c>
      <c r="B8099" s="0" t="n">
        <v>0</v>
      </c>
      <c r="C8099" s="0" t="n">
        <v>0</v>
      </c>
      <c r="D8099" s="0" t="n">
        <v>0</v>
      </c>
      <c r="E8099" s="0" t="n">
        <v>27</v>
      </c>
      <c r="F8099" s="0" t="n">
        <v>5E-006</v>
      </c>
      <c r="G8099" s="0" t="s">
        <v>8106</v>
      </c>
      <c r="H8099" s="0" t="n">
        <v>27</v>
      </c>
      <c r="I8099" s="2" t="n">
        <f aca="false">IF(A8099*C8099*E8099&gt;0 ,GEOMEAN(A8099,C8099,E8099),0)</f>
        <v>0</v>
      </c>
    </row>
    <row collapsed="false" customFormat="false" customHeight="false" hidden="false" ht="12.8" outlineLevel="0" r="8100">
      <c r="A8100" s="0" t="n">
        <v>0</v>
      </c>
      <c r="B8100" s="0" t="n">
        <v>0</v>
      </c>
      <c r="C8100" s="0" t="n">
        <v>0</v>
      </c>
      <c r="D8100" s="0" t="n">
        <v>0</v>
      </c>
      <c r="E8100" s="0" t="n">
        <v>27</v>
      </c>
      <c r="F8100" s="0" t="n">
        <v>5E-006</v>
      </c>
      <c r="G8100" s="0" t="s">
        <v>8107</v>
      </c>
      <c r="H8100" s="0" t="n">
        <v>27</v>
      </c>
      <c r="I8100" s="2" t="n">
        <f aca="false">IF(A8100*C8100*E8100&gt;0 ,GEOMEAN(A8100,C8100,E8100),0)</f>
        <v>0</v>
      </c>
    </row>
    <row collapsed="false" customFormat="false" customHeight="false" hidden="false" ht="12.8" outlineLevel="0" r="8101">
      <c r="A8101" s="0" t="n">
        <v>0</v>
      </c>
      <c r="B8101" s="0" t="n">
        <v>0</v>
      </c>
      <c r="C8101" s="0" t="n">
        <v>0</v>
      </c>
      <c r="D8101" s="0" t="n">
        <v>0</v>
      </c>
      <c r="E8101" s="0" t="n">
        <v>27</v>
      </c>
      <c r="F8101" s="0" t="n">
        <v>5E-006</v>
      </c>
      <c r="G8101" s="0" t="s">
        <v>8108</v>
      </c>
      <c r="H8101" s="0" t="n">
        <v>27</v>
      </c>
      <c r="I8101" s="2" t="n">
        <f aca="false">IF(A8101*C8101*E8101&gt;0 ,GEOMEAN(A8101,C8101,E8101),0)</f>
        <v>0</v>
      </c>
    </row>
    <row collapsed="false" customFormat="false" customHeight="false" hidden="false" ht="12.8" outlineLevel="0" r="8102">
      <c r="A8102" s="0" t="n">
        <v>1</v>
      </c>
      <c r="B8102" s="0" t="n">
        <v>0</v>
      </c>
      <c r="C8102" s="0" t="n">
        <v>26</v>
      </c>
      <c r="D8102" s="0" t="n">
        <v>5E-006</v>
      </c>
      <c r="E8102" s="0" t="n">
        <v>0</v>
      </c>
      <c r="F8102" s="0" t="n">
        <v>0</v>
      </c>
      <c r="G8102" s="0" t="s">
        <v>8109</v>
      </c>
      <c r="H8102" s="0" t="n">
        <v>27</v>
      </c>
      <c r="I8102" s="2" t="n">
        <f aca="false">IF(A8102*C8102*E8102&gt;0 ,GEOMEAN(A8102,C8102,E8102),0)</f>
        <v>0</v>
      </c>
    </row>
    <row collapsed="false" customFormat="false" customHeight="false" hidden="false" ht="12.8" outlineLevel="0" r="8103">
      <c r="A8103" s="0" t="n">
        <v>0</v>
      </c>
      <c r="B8103" s="0" t="n">
        <v>0</v>
      </c>
      <c r="C8103" s="0" t="n">
        <v>0</v>
      </c>
      <c r="D8103" s="0" t="n">
        <v>0</v>
      </c>
      <c r="E8103" s="0" t="n">
        <v>27</v>
      </c>
      <c r="F8103" s="0" t="n">
        <v>5E-006</v>
      </c>
      <c r="G8103" s="0" t="s">
        <v>8110</v>
      </c>
      <c r="H8103" s="0" t="n">
        <v>27</v>
      </c>
      <c r="I8103" s="2" t="n">
        <f aca="false">IF(A8103*C8103*E8103&gt;0 ,GEOMEAN(A8103,C8103,E8103),0)</f>
        <v>0</v>
      </c>
    </row>
    <row collapsed="false" customFormat="false" customHeight="false" hidden="false" ht="12.8" outlineLevel="0" r="8104">
      <c r="A8104" s="0" t="n">
        <v>0</v>
      </c>
      <c r="B8104" s="0" t="n">
        <v>0</v>
      </c>
      <c r="C8104" s="0" t="n">
        <v>27</v>
      </c>
      <c r="D8104" s="0" t="n">
        <v>5E-006</v>
      </c>
      <c r="E8104" s="0" t="n">
        <v>0</v>
      </c>
      <c r="F8104" s="0" t="n">
        <v>0</v>
      </c>
      <c r="G8104" s="0" t="s">
        <v>8111</v>
      </c>
      <c r="H8104" s="0" t="n">
        <v>27</v>
      </c>
      <c r="I8104" s="2" t="n">
        <f aca="false">IF(A8104*C8104*E8104&gt;0 ,GEOMEAN(A8104,C8104,E8104),0)</f>
        <v>0</v>
      </c>
    </row>
    <row collapsed="false" customFormat="false" customHeight="false" hidden="false" ht="12.8" outlineLevel="0" r="8105">
      <c r="A8105" s="0" t="n">
        <v>0</v>
      </c>
      <c r="B8105" s="0" t="n">
        <v>0</v>
      </c>
      <c r="C8105" s="0" t="n">
        <v>0</v>
      </c>
      <c r="D8105" s="0" t="n">
        <v>0</v>
      </c>
      <c r="E8105" s="0" t="n">
        <v>27</v>
      </c>
      <c r="F8105" s="0" t="n">
        <v>5E-006</v>
      </c>
      <c r="G8105" s="0" t="s">
        <v>8112</v>
      </c>
      <c r="H8105" s="0" t="n">
        <v>27</v>
      </c>
      <c r="I8105" s="2" t="n">
        <f aca="false">IF(A8105*C8105*E8105&gt;0 ,GEOMEAN(A8105,C8105,E8105),0)</f>
        <v>0</v>
      </c>
    </row>
    <row collapsed="false" customFormat="false" customHeight="false" hidden="false" ht="12.8" outlineLevel="0" r="8106">
      <c r="A8106" s="0" t="n">
        <v>27</v>
      </c>
      <c r="B8106" s="0" t="n">
        <v>5E-006</v>
      </c>
      <c r="C8106" s="0" t="n">
        <v>0</v>
      </c>
      <c r="D8106" s="0" t="n">
        <v>0</v>
      </c>
      <c r="E8106" s="0" t="n">
        <v>0</v>
      </c>
      <c r="F8106" s="0" t="n">
        <v>0</v>
      </c>
      <c r="G8106" s="0" t="s">
        <v>8113</v>
      </c>
      <c r="H8106" s="0" t="n">
        <v>27</v>
      </c>
      <c r="I8106" s="2" t="n">
        <f aca="false">IF(A8106*C8106*E8106&gt;0 ,GEOMEAN(A8106,C8106,E8106),0)</f>
        <v>0</v>
      </c>
    </row>
    <row collapsed="false" customFormat="false" customHeight="false" hidden="false" ht="12.8" outlineLevel="0" r="8107">
      <c r="A8107" s="0" t="n">
        <v>27</v>
      </c>
      <c r="B8107" s="0" t="n">
        <v>5E-006</v>
      </c>
      <c r="C8107" s="0" t="n">
        <v>0</v>
      </c>
      <c r="D8107" s="0" t="n">
        <v>0</v>
      </c>
      <c r="E8107" s="0" t="n">
        <v>0</v>
      </c>
      <c r="F8107" s="0" t="n">
        <v>0</v>
      </c>
      <c r="G8107" s="0" t="s">
        <v>8114</v>
      </c>
      <c r="H8107" s="0" t="n">
        <v>27</v>
      </c>
      <c r="I8107" s="2" t="n">
        <f aca="false">IF(A8107*C8107*E8107&gt;0 ,GEOMEAN(A8107,C8107,E8107),0)</f>
        <v>0</v>
      </c>
    </row>
    <row collapsed="false" customFormat="false" customHeight="false" hidden="false" ht="12.8" outlineLevel="0" r="8108">
      <c r="A8108" s="0" t="n">
        <v>0</v>
      </c>
      <c r="B8108" s="0" t="n">
        <v>0</v>
      </c>
      <c r="C8108" s="0" t="n">
        <v>0</v>
      </c>
      <c r="D8108" s="0" t="n">
        <v>0</v>
      </c>
      <c r="E8108" s="0" t="n">
        <v>27</v>
      </c>
      <c r="F8108" s="0" t="n">
        <v>5E-006</v>
      </c>
      <c r="G8108" s="0" t="s">
        <v>8115</v>
      </c>
      <c r="H8108" s="0" t="n">
        <v>27</v>
      </c>
      <c r="I8108" s="2" t="n">
        <f aca="false">IF(A8108*C8108*E8108&gt;0 ,GEOMEAN(A8108,C8108,E8108),0)</f>
        <v>0</v>
      </c>
    </row>
    <row collapsed="false" customFormat="false" customHeight="false" hidden="false" ht="12.8" outlineLevel="0" r="8109">
      <c r="A8109" s="0" t="n">
        <v>27</v>
      </c>
      <c r="B8109" s="0" t="n">
        <v>5E-006</v>
      </c>
      <c r="C8109" s="0" t="n">
        <v>0</v>
      </c>
      <c r="D8109" s="0" t="n">
        <v>0</v>
      </c>
      <c r="E8109" s="0" t="n">
        <v>0</v>
      </c>
      <c r="F8109" s="0" t="n">
        <v>0</v>
      </c>
      <c r="G8109" s="0" t="s">
        <v>8116</v>
      </c>
      <c r="H8109" s="0" t="n">
        <v>27</v>
      </c>
      <c r="I8109" s="2" t="n">
        <f aca="false">IF(A8109*C8109*E8109&gt;0 ,GEOMEAN(A8109,C8109,E8109),0)</f>
        <v>0</v>
      </c>
    </row>
    <row collapsed="false" customFormat="false" customHeight="false" hidden="false" ht="12.8" outlineLevel="0" r="8110">
      <c r="A8110" s="0" t="n">
        <v>0</v>
      </c>
      <c r="B8110" s="0" t="n">
        <v>0</v>
      </c>
      <c r="C8110" s="0" t="n">
        <v>0</v>
      </c>
      <c r="D8110" s="0" t="n">
        <v>0</v>
      </c>
      <c r="E8110" s="0" t="n">
        <v>27</v>
      </c>
      <c r="F8110" s="0" t="n">
        <v>5E-006</v>
      </c>
      <c r="G8110" s="0" t="s">
        <v>8117</v>
      </c>
      <c r="H8110" s="0" t="n">
        <v>27</v>
      </c>
      <c r="I8110" s="2" t="n">
        <f aca="false">IF(A8110*C8110*E8110&gt;0 ,GEOMEAN(A8110,C8110,E8110),0)</f>
        <v>0</v>
      </c>
    </row>
    <row collapsed="false" customFormat="false" customHeight="false" hidden="false" ht="12.8" outlineLevel="0" r="8111">
      <c r="A8111" s="0" t="n">
        <v>0</v>
      </c>
      <c r="B8111" s="0" t="n">
        <v>0</v>
      </c>
      <c r="C8111" s="0" t="n">
        <v>0</v>
      </c>
      <c r="D8111" s="0" t="n">
        <v>0</v>
      </c>
      <c r="E8111" s="0" t="n">
        <v>27</v>
      </c>
      <c r="F8111" s="0" t="n">
        <v>5E-006</v>
      </c>
      <c r="G8111" s="0" t="s">
        <v>8118</v>
      </c>
      <c r="H8111" s="0" t="n">
        <v>27</v>
      </c>
      <c r="I8111" s="2" t="n">
        <f aca="false">IF(A8111*C8111*E8111&gt;0 ,GEOMEAN(A8111,C8111,E8111),0)</f>
        <v>0</v>
      </c>
    </row>
    <row collapsed="false" customFormat="false" customHeight="false" hidden="false" ht="12.8" outlineLevel="0" r="8112">
      <c r="A8112" s="0" t="n">
        <v>0</v>
      </c>
      <c r="B8112" s="0" t="n">
        <v>0</v>
      </c>
      <c r="C8112" s="0" t="n">
        <v>0</v>
      </c>
      <c r="D8112" s="0" t="n">
        <v>0</v>
      </c>
      <c r="E8112" s="0" t="n">
        <v>27</v>
      </c>
      <c r="F8112" s="0" t="n">
        <v>5E-006</v>
      </c>
      <c r="G8112" s="0" t="s">
        <v>8119</v>
      </c>
      <c r="H8112" s="0" t="n">
        <v>27</v>
      </c>
      <c r="I8112" s="2" t="n">
        <f aca="false">IF(A8112*C8112*E8112&gt;0 ,GEOMEAN(A8112,C8112,E8112),0)</f>
        <v>0</v>
      </c>
    </row>
    <row collapsed="false" customFormat="false" customHeight="false" hidden="false" ht="12.8" outlineLevel="0" r="8113">
      <c r="A8113" s="0" t="n">
        <v>0</v>
      </c>
      <c r="B8113" s="0" t="n">
        <v>0</v>
      </c>
      <c r="C8113" s="0" t="n">
        <v>0</v>
      </c>
      <c r="D8113" s="0" t="n">
        <v>0</v>
      </c>
      <c r="E8113" s="0" t="n">
        <v>27</v>
      </c>
      <c r="F8113" s="0" t="n">
        <v>5E-006</v>
      </c>
      <c r="G8113" s="0" t="s">
        <v>8120</v>
      </c>
      <c r="H8113" s="0" t="n">
        <v>27</v>
      </c>
      <c r="I8113" s="2" t="n">
        <f aca="false">IF(A8113*C8113*E8113&gt;0 ,GEOMEAN(A8113,C8113,E8113),0)</f>
        <v>0</v>
      </c>
    </row>
    <row collapsed="false" customFormat="false" customHeight="false" hidden="false" ht="12.8" outlineLevel="0" r="8114">
      <c r="A8114" s="0" t="n">
        <v>0</v>
      </c>
      <c r="B8114" s="0" t="n">
        <v>0</v>
      </c>
      <c r="C8114" s="0" t="n">
        <v>27</v>
      </c>
      <c r="D8114" s="0" t="n">
        <v>5E-006</v>
      </c>
      <c r="E8114" s="0" t="n">
        <v>0</v>
      </c>
      <c r="F8114" s="0" t="n">
        <v>0</v>
      </c>
      <c r="G8114" s="0" t="s">
        <v>8121</v>
      </c>
      <c r="H8114" s="0" t="n">
        <v>27</v>
      </c>
      <c r="I8114" s="2" t="n">
        <f aca="false">IF(A8114*C8114*E8114&gt;0 ,GEOMEAN(A8114,C8114,E8114),0)</f>
        <v>0</v>
      </c>
    </row>
    <row collapsed="false" customFormat="false" customHeight="false" hidden="false" ht="12.8" outlineLevel="0" r="8115">
      <c r="A8115" s="0" t="n">
        <v>27</v>
      </c>
      <c r="B8115" s="0" t="n">
        <v>5E-006</v>
      </c>
      <c r="C8115" s="0" t="n">
        <v>0</v>
      </c>
      <c r="D8115" s="0" t="n">
        <v>0</v>
      </c>
      <c r="E8115" s="0" t="n">
        <v>0</v>
      </c>
      <c r="F8115" s="0" t="n">
        <v>0</v>
      </c>
      <c r="G8115" s="0" t="s">
        <v>8122</v>
      </c>
      <c r="H8115" s="0" t="n">
        <v>27</v>
      </c>
      <c r="I8115" s="2" t="n">
        <f aca="false">IF(A8115*C8115*E8115&gt;0 ,GEOMEAN(A8115,C8115,E8115),0)</f>
        <v>0</v>
      </c>
    </row>
    <row collapsed="false" customFormat="false" customHeight="false" hidden="false" ht="12.8" outlineLevel="0" r="8116">
      <c r="A8116" s="0" t="n">
        <v>0</v>
      </c>
      <c r="B8116" s="0" t="n">
        <v>0</v>
      </c>
      <c r="C8116" s="0" t="n">
        <v>0</v>
      </c>
      <c r="D8116" s="0" t="n">
        <v>0</v>
      </c>
      <c r="E8116" s="0" t="n">
        <v>27</v>
      </c>
      <c r="F8116" s="0" t="n">
        <v>5E-006</v>
      </c>
      <c r="G8116" s="0" t="s">
        <v>8123</v>
      </c>
      <c r="H8116" s="0" t="n">
        <v>27</v>
      </c>
      <c r="I8116" s="2" t="n">
        <f aca="false">IF(A8116*C8116*E8116&gt;0 ,GEOMEAN(A8116,C8116,E8116),0)</f>
        <v>0</v>
      </c>
    </row>
    <row collapsed="false" customFormat="false" customHeight="false" hidden="false" ht="12.8" outlineLevel="0" r="8117">
      <c r="A8117" s="0" t="n">
        <v>27</v>
      </c>
      <c r="B8117" s="0" t="n">
        <v>5E-006</v>
      </c>
      <c r="C8117" s="0" t="n">
        <v>0</v>
      </c>
      <c r="D8117" s="0" t="n">
        <v>0</v>
      </c>
      <c r="E8117" s="0" t="n">
        <v>0</v>
      </c>
      <c r="F8117" s="0" t="n">
        <v>0</v>
      </c>
      <c r="G8117" s="0" t="s">
        <v>8124</v>
      </c>
      <c r="H8117" s="0" t="n">
        <v>27</v>
      </c>
      <c r="I8117" s="2" t="n">
        <f aca="false">IF(A8117*C8117*E8117&gt;0 ,GEOMEAN(A8117,C8117,E8117),0)</f>
        <v>0</v>
      </c>
    </row>
    <row collapsed="false" customFormat="false" customHeight="false" hidden="false" ht="12.8" outlineLevel="0" r="8118">
      <c r="A8118" s="0" t="n">
        <v>0</v>
      </c>
      <c r="B8118" s="0" t="n">
        <v>0</v>
      </c>
      <c r="C8118" s="0" t="n">
        <v>0</v>
      </c>
      <c r="D8118" s="0" t="n">
        <v>0</v>
      </c>
      <c r="E8118" s="0" t="n">
        <v>27</v>
      </c>
      <c r="F8118" s="0" t="n">
        <v>5E-006</v>
      </c>
      <c r="G8118" s="0" t="s">
        <v>8125</v>
      </c>
      <c r="H8118" s="0" t="n">
        <v>27</v>
      </c>
      <c r="I8118" s="2" t="n">
        <f aca="false">IF(A8118*C8118*E8118&gt;0 ,GEOMEAN(A8118,C8118,E8118),0)</f>
        <v>0</v>
      </c>
    </row>
    <row collapsed="false" customFormat="false" customHeight="false" hidden="false" ht="12.8" outlineLevel="0" r="8119">
      <c r="A8119" s="0" t="n">
        <v>0</v>
      </c>
      <c r="B8119" s="0" t="n">
        <v>0</v>
      </c>
      <c r="C8119" s="0" t="n">
        <v>27</v>
      </c>
      <c r="D8119" s="0" t="n">
        <v>5E-006</v>
      </c>
      <c r="E8119" s="0" t="n">
        <v>0</v>
      </c>
      <c r="F8119" s="0" t="n">
        <v>0</v>
      </c>
      <c r="G8119" s="0" t="s">
        <v>8126</v>
      </c>
      <c r="H8119" s="0" t="n">
        <v>27</v>
      </c>
      <c r="I8119" s="2" t="n">
        <f aca="false">IF(A8119*C8119*E8119&gt;0 ,GEOMEAN(A8119,C8119,E8119),0)</f>
        <v>0</v>
      </c>
    </row>
    <row collapsed="false" customFormat="false" customHeight="false" hidden="false" ht="12.8" outlineLevel="0" r="8120">
      <c r="A8120" s="0" t="n">
        <v>0</v>
      </c>
      <c r="B8120" s="0" t="n">
        <v>0</v>
      </c>
      <c r="C8120" s="0" t="n">
        <v>27</v>
      </c>
      <c r="D8120" s="0" t="n">
        <v>5E-006</v>
      </c>
      <c r="E8120" s="0" t="n">
        <v>0</v>
      </c>
      <c r="F8120" s="0" t="n">
        <v>0</v>
      </c>
      <c r="G8120" s="0" t="s">
        <v>8127</v>
      </c>
      <c r="H8120" s="0" t="n">
        <v>27</v>
      </c>
      <c r="I8120" s="2" t="n">
        <f aca="false">IF(A8120*C8120*E8120&gt;0 ,GEOMEAN(A8120,C8120,E8120),0)</f>
        <v>0</v>
      </c>
    </row>
    <row collapsed="false" customFormat="false" customHeight="false" hidden="false" ht="12.8" outlineLevel="0" r="8121">
      <c r="A8121" s="0" t="n">
        <v>0</v>
      </c>
      <c r="B8121" s="0" t="n">
        <v>0</v>
      </c>
      <c r="C8121" s="0" t="n">
        <v>0</v>
      </c>
      <c r="D8121" s="0" t="n">
        <v>0</v>
      </c>
      <c r="E8121" s="0" t="n">
        <v>27</v>
      </c>
      <c r="F8121" s="0" t="n">
        <v>5E-006</v>
      </c>
      <c r="G8121" s="0" t="s">
        <v>8128</v>
      </c>
      <c r="H8121" s="0" t="n">
        <v>27</v>
      </c>
      <c r="I8121" s="2" t="n">
        <f aca="false">IF(A8121*C8121*E8121&gt;0 ,GEOMEAN(A8121,C8121,E8121),0)</f>
        <v>0</v>
      </c>
    </row>
    <row collapsed="false" customFormat="false" customHeight="false" hidden="false" ht="12.8" outlineLevel="0" r="8122">
      <c r="A8122" s="0" t="n">
        <v>0</v>
      </c>
      <c r="B8122" s="0" t="n">
        <v>0</v>
      </c>
      <c r="C8122" s="0" t="n">
        <v>0</v>
      </c>
      <c r="D8122" s="0" t="n">
        <v>0</v>
      </c>
      <c r="E8122" s="0" t="n">
        <v>27</v>
      </c>
      <c r="F8122" s="0" t="n">
        <v>5E-006</v>
      </c>
      <c r="G8122" s="0" t="s">
        <v>8129</v>
      </c>
      <c r="H8122" s="0" t="n">
        <v>27</v>
      </c>
      <c r="I8122" s="2" t="n">
        <f aca="false">IF(A8122*C8122*E8122&gt;0 ,GEOMEAN(A8122,C8122,E8122),0)</f>
        <v>0</v>
      </c>
    </row>
    <row collapsed="false" customFormat="false" customHeight="false" hidden="false" ht="12.8" outlineLevel="0" r="8123">
      <c r="A8123" s="0" t="n">
        <v>0</v>
      </c>
      <c r="B8123" s="0" t="n">
        <v>0</v>
      </c>
      <c r="C8123" s="0" t="n">
        <v>27</v>
      </c>
      <c r="D8123" s="0" t="n">
        <v>5E-006</v>
      </c>
      <c r="E8123" s="0" t="n">
        <v>0</v>
      </c>
      <c r="F8123" s="0" t="n">
        <v>0</v>
      </c>
      <c r="G8123" s="0" t="s">
        <v>8130</v>
      </c>
      <c r="H8123" s="0" t="n">
        <v>27</v>
      </c>
      <c r="I8123" s="2" t="n">
        <f aca="false">IF(A8123*C8123*E8123&gt;0 ,GEOMEAN(A8123,C8123,E8123),0)</f>
        <v>0</v>
      </c>
    </row>
    <row collapsed="false" customFormat="false" customHeight="false" hidden="false" ht="12.8" outlineLevel="0" r="8124">
      <c r="A8124" s="0" t="n">
        <v>0</v>
      </c>
      <c r="B8124" s="0" t="n">
        <v>0</v>
      </c>
      <c r="C8124" s="0" t="n">
        <v>27</v>
      </c>
      <c r="D8124" s="0" t="n">
        <v>5E-006</v>
      </c>
      <c r="E8124" s="0" t="n">
        <v>0</v>
      </c>
      <c r="F8124" s="0" t="n">
        <v>0</v>
      </c>
      <c r="G8124" s="0" t="s">
        <v>8131</v>
      </c>
      <c r="H8124" s="0" t="n">
        <v>27</v>
      </c>
      <c r="I8124" s="2" t="n">
        <f aca="false">IF(A8124*C8124*E8124&gt;0 ,GEOMEAN(A8124,C8124,E8124),0)</f>
        <v>0</v>
      </c>
    </row>
    <row collapsed="false" customFormat="false" customHeight="false" hidden="false" ht="12.8" outlineLevel="0" r="8125">
      <c r="A8125" s="0" t="n">
        <v>0</v>
      </c>
      <c r="B8125" s="0" t="n">
        <v>0</v>
      </c>
      <c r="C8125" s="0" t="n">
        <v>0</v>
      </c>
      <c r="D8125" s="0" t="n">
        <v>0</v>
      </c>
      <c r="E8125" s="0" t="n">
        <v>27</v>
      </c>
      <c r="F8125" s="0" t="n">
        <v>5E-006</v>
      </c>
      <c r="G8125" s="0" t="s">
        <v>8132</v>
      </c>
      <c r="H8125" s="0" t="n">
        <v>27</v>
      </c>
      <c r="I8125" s="2" t="n">
        <f aca="false">IF(A8125*C8125*E8125&gt;0 ,GEOMEAN(A8125,C8125,E8125),0)</f>
        <v>0</v>
      </c>
    </row>
    <row collapsed="false" customFormat="false" customHeight="false" hidden="false" ht="12.8" outlineLevel="0" r="8126">
      <c r="A8126" s="0" t="n">
        <v>0</v>
      </c>
      <c r="B8126" s="0" t="n">
        <v>0</v>
      </c>
      <c r="C8126" s="0" t="n">
        <v>27</v>
      </c>
      <c r="D8126" s="0" t="n">
        <v>5E-006</v>
      </c>
      <c r="E8126" s="0" t="n">
        <v>0</v>
      </c>
      <c r="F8126" s="0" t="n">
        <v>0</v>
      </c>
      <c r="G8126" s="0" t="s">
        <v>8133</v>
      </c>
      <c r="H8126" s="0" t="n">
        <v>27</v>
      </c>
      <c r="I8126" s="2" t="n">
        <f aca="false">IF(A8126*C8126*E8126&gt;0 ,GEOMEAN(A8126,C8126,E8126),0)</f>
        <v>0</v>
      </c>
    </row>
    <row collapsed="false" customFormat="false" customHeight="false" hidden="false" ht="12.8" outlineLevel="0" r="8127">
      <c r="A8127" s="0" t="n">
        <v>27</v>
      </c>
      <c r="B8127" s="0" t="n">
        <v>5E-006</v>
      </c>
      <c r="C8127" s="0" t="n">
        <v>0</v>
      </c>
      <c r="D8127" s="0" t="n">
        <v>0</v>
      </c>
      <c r="E8127" s="0" t="n">
        <v>0</v>
      </c>
      <c r="F8127" s="0" t="n">
        <v>0</v>
      </c>
      <c r="G8127" s="0" t="s">
        <v>8134</v>
      </c>
      <c r="H8127" s="0" t="n">
        <v>27</v>
      </c>
      <c r="I8127" s="2" t="n">
        <f aca="false">IF(A8127*C8127*E8127&gt;0 ,GEOMEAN(A8127,C8127,E8127),0)</f>
        <v>0</v>
      </c>
    </row>
    <row collapsed="false" customFormat="false" customHeight="false" hidden="false" ht="12.8" outlineLevel="0" r="8128">
      <c r="A8128" s="0" t="n">
        <v>0</v>
      </c>
      <c r="B8128" s="0" t="n">
        <v>0</v>
      </c>
      <c r="C8128" s="0" t="n">
        <v>0</v>
      </c>
      <c r="D8128" s="0" t="n">
        <v>0</v>
      </c>
      <c r="E8128" s="0" t="n">
        <v>27</v>
      </c>
      <c r="F8128" s="0" t="n">
        <v>5E-006</v>
      </c>
      <c r="G8128" s="0" t="s">
        <v>8135</v>
      </c>
      <c r="H8128" s="0" t="n">
        <v>27</v>
      </c>
      <c r="I8128" s="2" t="n">
        <f aca="false">IF(A8128*C8128*E8128&gt;0 ,GEOMEAN(A8128,C8128,E8128),0)</f>
        <v>0</v>
      </c>
    </row>
    <row collapsed="false" customFormat="false" customHeight="false" hidden="false" ht="12.8" outlineLevel="0" r="8129">
      <c r="A8129" s="0" t="n">
        <v>0</v>
      </c>
      <c r="B8129" s="0" t="n">
        <v>0</v>
      </c>
      <c r="C8129" s="0" t="n">
        <v>27</v>
      </c>
      <c r="D8129" s="0" t="n">
        <v>5E-006</v>
      </c>
      <c r="E8129" s="0" t="n">
        <v>0</v>
      </c>
      <c r="F8129" s="0" t="n">
        <v>0</v>
      </c>
      <c r="G8129" s="0" t="s">
        <v>8136</v>
      </c>
      <c r="H8129" s="0" t="n">
        <v>27</v>
      </c>
      <c r="I8129" s="2" t="n">
        <f aca="false">IF(A8129*C8129*E8129&gt;0 ,GEOMEAN(A8129,C8129,E8129),0)</f>
        <v>0</v>
      </c>
    </row>
    <row collapsed="false" customFormat="false" customHeight="false" hidden="false" ht="12.8" outlineLevel="0" r="8130">
      <c r="A8130" s="0" t="n">
        <v>0</v>
      </c>
      <c r="B8130" s="0" t="n">
        <v>0</v>
      </c>
      <c r="C8130" s="0" t="n">
        <v>27</v>
      </c>
      <c r="D8130" s="0" t="n">
        <v>5E-006</v>
      </c>
      <c r="E8130" s="0" t="n">
        <v>0</v>
      </c>
      <c r="F8130" s="0" t="n">
        <v>0</v>
      </c>
      <c r="G8130" s="0" t="s">
        <v>8137</v>
      </c>
      <c r="H8130" s="0" t="n">
        <v>27</v>
      </c>
      <c r="I8130" s="2" t="n">
        <f aca="false">IF(A8130*C8130*E8130&gt;0 ,GEOMEAN(A8130,C8130,E8130),0)</f>
        <v>0</v>
      </c>
    </row>
    <row collapsed="false" customFormat="false" customHeight="false" hidden="false" ht="12.8" outlineLevel="0" r="8131">
      <c r="A8131" s="0" t="n">
        <v>27</v>
      </c>
      <c r="B8131" s="0" t="n">
        <v>5E-006</v>
      </c>
      <c r="C8131" s="0" t="n">
        <v>0</v>
      </c>
      <c r="D8131" s="0" t="n">
        <v>0</v>
      </c>
      <c r="E8131" s="0" t="n">
        <v>0</v>
      </c>
      <c r="F8131" s="0" t="n">
        <v>0</v>
      </c>
      <c r="G8131" s="0" t="s">
        <v>8138</v>
      </c>
      <c r="H8131" s="0" t="n">
        <v>27</v>
      </c>
      <c r="I8131" s="2" t="n">
        <f aca="false">IF(A8131*C8131*E8131&gt;0 ,GEOMEAN(A8131,C8131,E8131),0)</f>
        <v>0</v>
      </c>
    </row>
    <row collapsed="false" customFormat="false" customHeight="false" hidden="false" ht="12.8" outlineLevel="0" r="8132">
      <c r="A8132" s="0" t="n">
        <v>0</v>
      </c>
      <c r="B8132" s="0" t="n">
        <v>0</v>
      </c>
      <c r="C8132" s="0" t="n">
        <v>0</v>
      </c>
      <c r="D8132" s="0" t="n">
        <v>0</v>
      </c>
      <c r="E8132" s="0" t="n">
        <v>27</v>
      </c>
      <c r="F8132" s="0" t="n">
        <v>5E-006</v>
      </c>
      <c r="G8132" s="0" t="s">
        <v>8139</v>
      </c>
      <c r="H8132" s="0" t="n">
        <v>27</v>
      </c>
      <c r="I8132" s="2" t="n">
        <f aca="false">IF(A8132*C8132*E8132&gt;0 ,GEOMEAN(A8132,C8132,E8132),0)</f>
        <v>0</v>
      </c>
    </row>
    <row collapsed="false" customFormat="false" customHeight="false" hidden="false" ht="12.8" outlineLevel="0" r="8133">
      <c r="A8133" s="0" t="n">
        <v>0</v>
      </c>
      <c r="B8133" s="0" t="n">
        <v>0</v>
      </c>
      <c r="C8133" s="0" t="n">
        <v>27</v>
      </c>
      <c r="D8133" s="0" t="n">
        <v>5E-006</v>
      </c>
      <c r="E8133" s="0" t="n">
        <v>0</v>
      </c>
      <c r="F8133" s="0" t="n">
        <v>0</v>
      </c>
      <c r="G8133" s="0" t="s">
        <v>8140</v>
      </c>
      <c r="H8133" s="0" t="n">
        <v>27</v>
      </c>
      <c r="I8133" s="2" t="n">
        <f aca="false">IF(A8133*C8133*E8133&gt;0 ,GEOMEAN(A8133,C8133,E8133),0)</f>
        <v>0</v>
      </c>
    </row>
    <row collapsed="false" customFormat="false" customHeight="false" hidden="false" ht="12.8" outlineLevel="0" r="8134">
      <c r="A8134" s="0" t="n">
        <v>0</v>
      </c>
      <c r="B8134" s="0" t="n">
        <v>0</v>
      </c>
      <c r="C8134" s="0" t="n">
        <v>0</v>
      </c>
      <c r="D8134" s="0" t="n">
        <v>0</v>
      </c>
      <c r="E8134" s="0" t="n">
        <v>27</v>
      </c>
      <c r="F8134" s="0" t="n">
        <v>5E-006</v>
      </c>
      <c r="G8134" s="0" t="s">
        <v>8141</v>
      </c>
      <c r="H8134" s="0" t="n">
        <v>27</v>
      </c>
      <c r="I8134" s="2" t="n">
        <f aca="false">IF(A8134*C8134*E8134&gt;0 ,GEOMEAN(A8134,C8134,E8134),0)</f>
        <v>0</v>
      </c>
    </row>
    <row collapsed="false" customFormat="false" customHeight="false" hidden="false" ht="12.8" outlineLevel="0" r="8135">
      <c r="A8135" s="0" t="n">
        <v>0</v>
      </c>
      <c r="B8135" s="0" t="n">
        <v>0</v>
      </c>
      <c r="C8135" s="0" t="n">
        <v>27</v>
      </c>
      <c r="D8135" s="0" t="n">
        <v>5E-006</v>
      </c>
      <c r="E8135" s="0" t="n">
        <v>0</v>
      </c>
      <c r="F8135" s="0" t="n">
        <v>0</v>
      </c>
      <c r="G8135" s="0" t="s">
        <v>8142</v>
      </c>
      <c r="H8135" s="0" t="n">
        <v>27</v>
      </c>
      <c r="I8135" s="2" t="n">
        <f aca="false">IF(A8135*C8135*E8135&gt;0 ,GEOMEAN(A8135,C8135,E8135),0)</f>
        <v>0</v>
      </c>
    </row>
    <row collapsed="false" customFormat="false" customHeight="false" hidden="false" ht="12.8" outlineLevel="0" r="8136">
      <c r="A8136" s="0" t="n">
        <v>0</v>
      </c>
      <c r="B8136" s="0" t="n">
        <v>0</v>
      </c>
      <c r="C8136" s="0" t="n">
        <v>0</v>
      </c>
      <c r="D8136" s="0" t="n">
        <v>0</v>
      </c>
      <c r="E8136" s="0" t="n">
        <v>27</v>
      </c>
      <c r="F8136" s="0" t="n">
        <v>5E-006</v>
      </c>
      <c r="G8136" s="0" t="s">
        <v>8143</v>
      </c>
      <c r="H8136" s="0" t="n">
        <v>27</v>
      </c>
      <c r="I8136" s="2" t="n">
        <f aca="false">IF(A8136*C8136*E8136&gt;0 ,GEOMEAN(A8136,C8136,E8136),0)</f>
        <v>0</v>
      </c>
    </row>
    <row collapsed="false" customFormat="false" customHeight="false" hidden="false" ht="12.8" outlineLevel="0" r="8137">
      <c r="A8137" s="0" t="n">
        <v>0</v>
      </c>
      <c r="B8137" s="0" t="n">
        <v>0</v>
      </c>
      <c r="C8137" s="0" t="n">
        <v>0</v>
      </c>
      <c r="D8137" s="0" t="n">
        <v>0</v>
      </c>
      <c r="E8137" s="0" t="n">
        <v>27</v>
      </c>
      <c r="F8137" s="0" t="n">
        <v>5E-006</v>
      </c>
      <c r="G8137" s="0" t="s">
        <v>8144</v>
      </c>
      <c r="H8137" s="0" t="n">
        <v>27</v>
      </c>
      <c r="I8137" s="2" t="n">
        <f aca="false">IF(A8137*C8137*E8137&gt;0 ,GEOMEAN(A8137,C8137,E8137),0)</f>
        <v>0</v>
      </c>
    </row>
    <row collapsed="false" customFormat="false" customHeight="false" hidden="false" ht="12.8" outlineLevel="0" r="8138">
      <c r="A8138" s="0" t="n">
        <v>0</v>
      </c>
      <c r="B8138" s="0" t="n">
        <v>0</v>
      </c>
      <c r="C8138" s="0" t="n">
        <v>27</v>
      </c>
      <c r="D8138" s="0" t="n">
        <v>5E-006</v>
      </c>
      <c r="E8138" s="0" t="n">
        <v>0</v>
      </c>
      <c r="F8138" s="0" t="n">
        <v>0</v>
      </c>
      <c r="G8138" s="0" t="s">
        <v>8145</v>
      </c>
      <c r="H8138" s="0" t="n">
        <v>27</v>
      </c>
      <c r="I8138" s="2" t="n">
        <f aca="false">IF(A8138*C8138*E8138&gt;0 ,GEOMEAN(A8138,C8138,E8138),0)</f>
        <v>0</v>
      </c>
    </row>
    <row collapsed="false" customFormat="false" customHeight="false" hidden="false" ht="12.8" outlineLevel="0" r="8139">
      <c r="A8139" s="0" t="n">
        <v>0</v>
      </c>
      <c r="B8139" s="0" t="n">
        <v>0</v>
      </c>
      <c r="C8139" s="0" t="n">
        <v>0</v>
      </c>
      <c r="D8139" s="0" t="n">
        <v>0</v>
      </c>
      <c r="E8139" s="0" t="n">
        <v>27</v>
      </c>
      <c r="F8139" s="0" t="n">
        <v>5E-006</v>
      </c>
      <c r="G8139" s="0" t="s">
        <v>8146</v>
      </c>
      <c r="H8139" s="0" t="n">
        <v>27</v>
      </c>
      <c r="I8139" s="2" t="n">
        <f aca="false">IF(A8139*C8139*E8139&gt;0 ,GEOMEAN(A8139,C8139,E8139),0)</f>
        <v>0</v>
      </c>
    </row>
    <row collapsed="false" customFormat="false" customHeight="false" hidden="false" ht="12.8" outlineLevel="0" r="8140">
      <c r="A8140" s="0" t="n">
        <v>0</v>
      </c>
      <c r="B8140" s="0" t="n">
        <v>0</v>
      </c>
      <c r="C8140" s="0" t="n">
        <v>0</v>
      </c>
      <c r="D8140" s="0" t="n">
        <v>0</v>
      </c>
      <c r="E8140" s="0" t="n">
        <v>27</v>
      </c>
      <c r="F8140" s="0" t="n">
        <v>5E-006</v>
      </c>
      <c r="G8140" s="0" t="s">
        <v>8147</v>
      </c>
      <c r="H8140" s="0" t="n">
        <v>27</v>
      </c>
      <c r="I8140" s="2" t="n">
        <f aca="false">IF(A8140*C8140*E8140&gt;0 ,GEOMEAN(A8140,C8140,E8140),0)</f>
        <v>0</v>
      </c>
    </row>
    <row collapsed="false" customFormat="false" customHeight="false" hidden="false" ht="12.8" outlineLevel="0" r="8141">
      <c r="A8141" s="0" t="n">
        <v>27</v>
      </c>
      <c r="B8141" s="0" t="n">
        <v>5E-006</v>
      </c>
      <c r="C8141" s="0" t="n">
        <v>0</v>
      </c>
      <c r="D8141" s="0" t="n">
        <v>0</v>
      </c>
      <c r="E8141" s="0" t="n">
        <v>0</v>
      </c>
      <c r="F8141" s="0" t="n">
        <v>0</v>
      </c>
      <c r="G8141" s="0" t="s">
        <v>8148</v>
      </c>
      <c r="H8141" s="0" t="n">
        <v>27</v>
      </c>
      <c r="I8141" s="2" t="n">
        <f aca="false">IF(A8141*C8141*E8141&gt;0 ,GEOMEAN(A8141,C8141,E8141),0)</f>
        <v>0</v>
      </c>
    </row>
    <row collapsed="false" customFormat="false" customHeight="false" hidden="false" ht="12.8" outlineLevel="0" r="8142">
      <c r="A8142" s="0" t="n">
        <v>0</v>
      </c>
      <c r="B8142" s="0" t="n">
        <v>0</v>
      </c>
      <c r="C8142" s="0" t="n">
        <v>0</v>
      </c>
      <c r="D8142" s="0" t="n">
        <v>0</v>
      </c>
      <c r="E8142" s="0" t="n">
        <v>27</v>
      </c>
      <c r="F8142" s="0" t="n">
        <v>5E-006</v>
      </c>
      <c r="G8142" s="0" t="s">
        <v>8149</v>
      </c>
      <c r="H8142" s="0" t="n">
        <v>27</v>
      </c>
      <c r="I8142" s="2" t="n">
        <f aca="false">IF(A8142*C8142*E8142&gt;0 ,GEOMEAN(A8142,C8142,E8142),0)</f>
        <v>0</v>
      </c>
    </row>
    <row collapsed="false" customFormat="false" customHeight="false" hidden="false" ht="12.8" outlineLevel="0" r="8143">
      <c r="A8143" s="0" t="n">
        <v>0</v>
      </c>
      <c r="B8143" s="0" t="n">
        <v>0</v>
      </c>
      <c r="C8143" s="0" t="n">
        <v>0</v>
      </c>
      <c r="D8143" s="0" t="n">
        <v>0</v>
      </c>
      <c r="E8143" s="0" t="n">
        <v>27</v>
      </c>
      <c r="F8143" s="0" t="n">
        <v>5E-006</v>
      </c>
      <c r="G8143" s="0" t="s">
        <v>8150</v>
      </c>
      <c r="H8143" s="0" t="n">
        <v>27</v>
      </c>
      <c r="I8143" s="2" t="n">
        <f aca="false">IF(A8143*C8143*E8143&gt;0 ,GEOMEAN(A8143,C8143,E8143),0)</f>
        <v>0</v>
      </c>
    </row>
    <row collapsed="false" customFormat="false" customHeight="false" hidden="false" ht="12.8" outlineLevel="0" r="8144">
      <c r="A8144" s="0" t="n">
        <v>1</v>
      </c>
      <c r="B8144" s="0" t="n">
        <v>0</v>
      </c>
      <c r="C8144" s="0" t="n">
        <v>0</v>
      </c>
      <c r="D8144" s="0" t="n">
        <v>0</v>
      </c>
      <c r="E8144" s="0" t="n">
        <v>26</v>
      </c>
      <c r="F8144" s="0" t="n">
        <v>4E-006</v>
      </c>
      <c r="G8144" s="0" t="s">
        <v>8151</v>
      </c>
      <c r="H8144" s="0" t="n">
        <v>27</v>
      </c>
      <c r="I8144" s="2" t="n">
        <f aca="false">IF(A8144*C8144*E8144&gt;0 ,GEOMEAN(A8144,C8144,E8144),0)</f>
        <v>0</v>
      </c>
    </row>
    <row collapsed="false" customFormat="false" customHeight="false" hidden="false" ht="12.8" outlineLevel="0" r="8145">
      <c r="A8145" s="0" t="n">
        <v>0</v>
      </c>
      <c r="B8145" s="0" t="n">
        <v>0</v>
      </c>
      <c r="C8145" s="0" t="n">
        <v>27</v>
      </c>
      <c r="D8145" s="0" t="n">
        <v>5E-006</v>
      </c>
      <c r="E8145" s="0" t="n">
        <v>0</v>
      </c>
      <c r="F8145" s="0" t="n">
        <v>0</v>
      </c>
      <c r="G8145" s="0" t="s">
        <v>8152</v>
      </c>
      <c r="H8145" s="0" t="n">
        <v>27</v>
      </c>
      <c r="I8145" s="2" t="n">
        <f aca="false">IF(A8145*C8145*E8145&gt;0 ,GEOMEAN(A8145,C8145,E8145),0)</f>
        <v>0</v>
      </c>
    </row>
    <row collapsed="false" customFormat="false" customHeight="false" hidden="false" ht="12.8" outlineLevel="0" r="8146">
      <c r="A8146" s="0" t="n">
        <v>27</v>
      </c>
      <c r="B8146" s="0" t="n">
        <v>5E-006</v>
      </c>
      <c r="C8146" s="0" t="n">
        <v>0</v>
      </c>
      <c r="D8146" s="0" t="n">
        <v>0</v>
      </c>
      <c r="E8146" s="0" t="n">
        <v>0</v>
      </c>
      <c r="F8146" s="0" t="n">
        <v>0</v>
      </c>
      <c r="G8146" s="0" t="s">
        <v>8153</v>
      </c>
      <c r="H8146" s="0" t="n">
        <v>27</v>
      </c>
      <c r="I8146" s="2" t="n">
        <f aca="false">IF(A8146*C8146*E8146&gt;0 ,GEOMEAN(A8146,C8146,E8146),0)</f>
        <v>0</v>
      </c>
    </row>
    <row collapsed="false" customFormat="false" customHeight="false" hidden="false" ht="12.8" outlineLevel="0" r="8147">
      <c r="A8147" s="0" t="n">
        <v>0</v>
      </c>
      <c r="B8147" s="0" t="n">
        <v>0</v>
      </c>
      <c r="C8147" s="0" t="n">
        <v>0</v>
      </c>
      <c r="D8147" s="0" t="n">
        <v>0</v>
      </c>
      <c r="E8147" s="0" t="n">
        <v>27</v>
      </c>
      <c r="F8147" s="0" t="n">
        <v>5E-006</v>
      </c>
      <c r="G8147" s="0" t="s">
        <v>8154</v>
      </c>
      <c r="H8147" s="0" t="n">
        <v>27</v>
      </c>
      <c r="I8147" s="2" t="n">
        <f aca="false">IF(A8147*C8147*E8147&gt;0 ,GEOMEAN(A8147,C8147,E8147),0)</f>
        <v>0</v>
      </c>
    </row>
    <row collapsed="false" customFormat="false" customHeight="false" hidden="false" ht="12.8" outlineLevel="0" r="8148">
      <c r="A8148" s="0" t="n">
        <v>27</v>
      </c>
      <c r="B8148" s="0" t="n">
        <v>5E-006</v>
      </c>
      <c r="C8148" s="0" t="n">
        <v>0</v>
      </c>
      <c r="D8148" s="0" t="n">
        <v>0</v>
      </c>
      <c r="E8148" s="0" t="n">
        <v>0</v>
      </c>
      <c r="F8148" s="0" t="n">
        <v>0</v>
      </c>
      <c r="G8148" s="0" t="s">
        <v>8155</v>
      </c>
      <c r="H8148" s="0" t="n">
        <v>27</v>
      </c>
      <c r="I8148" s="2" t="n">
        <f aca="false">IF(A8148*C8148*E8148&gt;0 ,GEOMEAN(A8148,C8148,E8148),0)</f>
        <v>0</v>
      </c>
    </row>
    <row collapsed="false" customFormat="false" customHeight="false" hidden="false" ht="12.8" outlineLevel="0" r="8149">
      <c r="A8149" s="0" t="n">
        <v>27</v>
      </c>
      <c r="B8149" s="0" t="n">
        <v>5E-006</v>
      </c>
      <c r="C8149" s="0" t="n">
        <v>0</v>
      </c>
      <c r="D8149" s="0" t="n">
        <v>0</v>
      </c>
      <c r="E8149" s="0" t="n">
        <v>0</v>
      </c>
      <c r="F8149" s="0" t="n">
        <v>0</v>
      </c>
      <c r="G8149" s="0" t="s">
        <v>8156</v>
      </c>
      <c r="H8149" s="0" t="n">
        <v>27</v>
      </c>
      <c r="I8149" s="2" t="n">
        <f aca="false">IF(A8149*C8149*E8149&gt;0 ,GEOMEAN(A8149,C8149,E8149),0)</f>
        <v>0</v>
      </c>
    </row>
    <row collapsed="false" customFormat="false" customHeight="false" hidden="false" ht="12.8" outlineLevel="0" r="8150">
      <c r="A8150" s="0" t="n">
        <v>0</v>
      </c>
      <c r="B8150" s="0" t="n">
        <v>0</v>
      </c>
      <c r="C8150" s="0" t="n">
        <v>0</v>
      </c>
      <c r="D8150" s="0" t="n">
        <v>0</v>
      </c>
      <c r="E8150" s="0" t="n">
        <v>27</v>
      </c>
      <c r="F8150" s="0" t="n">
        <v>5E-006</v>
      </c>
      <c r="G8150" s="0" t="s">
        <v>8157</v>
      </c>
      <c r="H8150" s="0" t="n">
        <v>27</v>
      </c>
      <c r="I8150" s="2" t="n">
        <f aca="false">IF(A8150*C8150*E8150&gt;0 ,GEOMEAN(A8150,C8150,E8150),0)</f>
        <v>0</v>
      </c>
    </row>
    <row collapsed="false" customFormat="false" customHeight="false" hidden="false" ht="12.8" outlineLevel="0" r="8151">
      <c r="A8151" s="0" t="n">
        <v>0</v>
      </c>
      <c r="B8151" s="0" t="n">
        <v>0</v>
      </c>
      <c r="C8151" s="0" t="n">
        <v>0</v>
      </c>
      <c r="D8151" s="0" t="n">
        <v>0</v>
      </c>
      <c r="E8151" s="0" t="n">
        <v>27</v>
      </c>
      <c r="F8151" s="0" t="n">
        <v>5E-006</v>
      </c>
      <c r="G8151" s="0" t="s">
        <v>8158</v>
      </c>
      <c r="H8151" s="0" t="n">
        <v>27</v>
      </c>
      <c r="I8151" s="2" t="n">
        <f aca="false">IF(A8151*C8151*E8151&gt;0 ,GEOMEAN(A8151,C8151,E8151),0)</f>
        <v>0</v>
      </c>
    </row>
    <row collapsed="false" customFormat="false" customHeight="false" hidden="false" ht="12.8" outlineLevel="0" r="8152">
      <c r="A8152" s="0" t="n">
        <v>0</v>
      </c>
      <c r="B8152" s="0" t="n">
        <v>0</v>
      </c>
      <c r="C8152" s="0" t="n">
        <v>27</v>
      </c>
      <c r="D8152" s="0" t="n">
        <v>5E-006</v>
      </c>
      <c r="E8152" s="0" t="n">
        <v>0</v>
      </c>
      <c r="F8152" s="0" t="n">
        <v>0</v>
      </c>
      <c r="G8152" s="0" t="s">
        <v>8159</v>
      </c>
      <c r="H8152" s="0" t="n">
        <v>27</v>
      </c>
      <c r="I8152" s="2" t="n">
        <f aca="false">IF(A8152*C8152*E8152&gt;0 ,GEOMEAN(A8152,C8152,E8152),0)</f>
        <v>0</v>
      </c>
    </row>
    <row collapsed="false" customFormat="false" customHeight="false" hidden="false" ht="12.8" outlineLevel="0" r="8153">
      <c r="A8153" s="0" t="n">
        <v>27</v>
      </c>
      <c r="B8153" s="0" t="n">
        <v>5E-006</v>
      </c>
      <c r="C8153" s="0" t="n">
        <v>0</v>
      </c>
      <c r="D8153" s="0" t="n">
        <v>0</v>
      </c>
      <c r="E8153" s="0" t="n">
        <v>0</v>
      </c>
      <c r="F8153" s="0" t="n">
        <v>0</v>
      </c>
      <c r="G8153" s="0" t="s">
        <v>8160</v>
      </c>
      <c r="H8153" s="0" t="n">
        <v>27</v>
      </c>
      <c r="I8153" s="2" t="n">
        <f aca="false">IF(A8153*C8153*E8153&gt;0 ,GEOMEAN(A8153,C8153,E8153),0)</f>
        <v>0</v>
      </c>
    </row>
    <row collapsed="false" customFormat="false" customHeight="false" hidden="false" ht="12.8" outlineLevel="0" r="8154">
      <c r="A8154" s="0" t="n">
        <v>0</v>
      </c>
      <c r="B8154" s="0" t="n">
        <v>0</v>
      </c>
      <c r="C8154" s="0" t="n">
        <v>0</v>
      </c>
      <c r="D8154" s="0" t="n">
        <v>0</v>
      </c>
      <c r="E8154" s="0" t="n">
        <v>27</v>
      </c>
      <c r="F8154" s="0" t="n">
        <v>5E-006</v>
      </c>
      <c r="G8154" s="0" t="s">
        <v>8161</v>
      </c>
      <c r="H8154" s="0" t="n">
        <v>27</v>
      </c>
      <c r="I8154" s="2" t="n">
        <f aca="false">IF(A8154*C8154*E8154&gt;0 ,GEOMEAN(A8154,C8154,E8154),0)</f>
        <v>0</v>
      </c>
    </row>
    <row collapsed="false" customFormat="false" customHeight="false" hidden="false" ht="12.8" outlineLevel="0" r="8155">
      <c r="A8155" s="0" t="n">
        <v>27</v>
      </c>
      <c r="B8155" s="0" t="n">
        <v>5E-006</v>
      </c>
      <c r="C8155" s="0" t="n">
        <v>0</v>
      </c>
      <c r="D8155" s="0" t="n">
        <v>0</v>
      </c>
      <c r="E8155" s="0" t="n">
        <v>0</v>
      </c>
      <c r="F8155" s="0" t="n">
        <v>0</v>
      </c>
      <c r="G8155" s="0" t="s">
        <v>8162</v>
      </c>
      <c r="H8155" s="0" t="n">
        <v>27</v>
      </c>
      <c r="I8155" s="2" t="n">
        <f aca="false">IF(A8155*C8155*E8155&gt;0 ,GEOMEAN(A8155,C8155,E8155),0)</f>
        <v>0</v>
      </c>
    </row>
    <row collapsed="false" customFormat="false" customHeight="false" hidden="false" ht="12.8" outlineLevel="0" r="8156">
      <c r="A8156" s="0" t="n">
        <v>27</v>
      </c>
      <c r="B8156" s="0" t="n">
        <v>5E-006</v>
      </c>
      <c r="C8156" s="0" t="n">
        <v>0</v>
      </c>
      <c r="D8156" s="0" t="n">
        <v>0</v>
      </c>
      <c r="E8156" s="0" t="n">
        <v>0</v>
      </c>
      <c r="F8156" s="0" t="n">
        <v>0</v>
      </c>
      <c r="G8156" s="0" t="s">
        <v>8163</v>
      </c>
      <c r="H8156" s="0" t="n">
        <v>27</v>
      </c>
      <c r="I8156" s="2" t="n">
        <f aca="false">IF(A8156*C8156*E8156&gt;0 ,GEOMEAN(A8156,C8156,E8156),0)</f>
        <v>0</v>
      </c>
    </row>
    <row collapsed="false" customFormat="false" customHeight="false" hidden="false" ht="12.8" outlineLevel="0" r="8157">
      <c r="A8157" s="0" t="n">
        <v>0</v>
      </c>
      <c r="B8157" s="0" t="n">
        <v>0</v>
      </c>
      <c r="C8157" s="0" t="n">
        <v>0</v>
      </c>
      <c r="D8157" s="0" t="n">
        <v>0</v>
      </c>
      <c r="E8157" s="0" t="n">
        <v>27</v>
      </c>
      <c r="F8157" s="0" t="n">
        <v>5E-006</v>
      </c>
      <c r="G8157" s="0" t="s">
        <v>8164</v>
      </c>
      <c r="H8157" s="0" t="n">
        <v>27</v>
      </c>
      <c r="I8157" s="2" t="n">
        <f aca="false">IF(A8157*C8157*E8157&gt;0 ,GEOMEAN(A8157,C8157,E8157),0)</f>
        <v>0</v>
      </c>
    </row>
    <row collapsed="false" customFormat="false" customHeight="false" hidden="false" ht="12.8" outlineLevel="0" r="8158">
      <c r="A8158" s="0" t="n">
        <v>1</v>
      </c>
      <c r="B8158" s="0" t="n">
        <v>0</v>
      </c>
      <c r="C8158" s="0" t="n">
        <v>26</v>
      </c>
      <c r="D8158" s="0" t="n">
        <v>5E-006</v>
      </c>
      <c r="E8158" s="0" t="n">
        <v>0</v>
      </c>
      <c r="F8158" s="0" t="n">
        <v>0</v>
      </c>
      <c r="G8158" s="0" t="s">
        <v>8165</v>
      </c>
      <c r="H8158" s="0" t="n">
        <v>27</v>
      </c>
      <c r="I8158" s="2" t="n">
        <f aca="false">IF(A8158*C8158*E8158&gt;0 ,GEOMEAN(A8158,C8158,E8158),0)</f>
        <v>0</v>
      </c>
    </row>
    <row collapsed="false" customFormat="false" customHeight="false" hidden="false" ht="12.8" outlineLevel="0" r="8159">
      <c r="A8159" s="0" t="n">
        <v>0</v>
      </c>
      <c r="B8159" s="0" t="n">
        <v>0</v>
      </c>
      <c r="C8159" s="0" t="n">
        <v>0</v>
      </c>
      <c r="D8159" s="0" t="n">
        <v>0</v>
      </c>
      <c r="E8159" s="0" t="n">
        <v>27</v>
      </c>
      <c r="F8159" s="0" t="n">
        <v>5E-006</v>
      </c>
      <c r="G8159" s="0" t="s">
        <v>8166</v>
      </c>
      <c r="H8159" s="0" t="n">
        <v>27</v>
      </c>
      <c r="I8159" s="2" t="n">
        <f aca="false">IF(A8159*C8159*E8159&gt;0 ,GEOMEAN(A8159,C8159,E8159),0)</f>
        <v>0</v>
      </c>
    </row>
    <row collapsed="false" customFormat="false" customHeight="false" hidden="false" ht="12.8" outlineLevel="0" r="8160">
      <c r="A8160" s="0" t="n">
        <v>27</v>
      </c>
      <c r="B8160" s="0" t="n">
        <v>5E-006</v>
      </c>
      <c r="C8160" s="0" t="n">
        <v>0</v>
      </c>
      <c r="D8160" s="0" t="n">
        <v>0</v>
      </c>
      <c r="E8160" s="0" t="n">
        <v>0</v>
      </c>
      <c r="F8160" s="0" t="n">
        <v>0</v>
      </c>
      <c r="G8160" s="0" t="s">
        <v>8167</v>
      </c>
      <c r="H8160" s="0" t="n">
        <v>27</v>
      </c>
      <c r="I8160" s="2" t="n">
        <f aca="false">IF(A8160*C8160*E8160&gt;0 ,GEOMEAN(A8160,C8160,E8160),0)</f>
        <v>0</v>
      </c>
    </row>
    <row collapsed="false" customFormat="false" customHeight="false" hidden="false" ht="12.8" outlineLevel="0" r="8161">
      <c r="A8161" s="0" t="n">
        <v>0</v>
      </c>
      <c r="B8161" s="0" t="n">
        <v>0</v>
      </c>
      <c r="C8161" s="0" t="n">
        <v>0</v>
      </c>
      <c r="D8161" s="0" t="n">
        <v>0</v>
      </c>
      <c r="E8161" s="0" t="n">
        <v>27</v>
      </c>
      <c r="F8161" s="0" t="n">
        <v>5E-006</v>
      </c>
      <c r="G8161" s="0" t="s">
        <v>8168</v>
      </c>
      <c r="H8161" s="0" t="n">
        <v>27</v>
      </c>
      <c r="I8161" s="2" t="n">
        <f aca="false">IF(A8161*C8161*E8161&gt;0 ,GEOMEAN(A8161,C8161,E8161),0)</f>
        <v>0</v>
      </c>
    </row>
    <row collapsed="false" customFormat="false" customHeight="false" hidden="false" ht="12.8" outlineLevel="0" r="8162">
      <c r="A8162" s="0" t="n">
        <v>0</v>
      </c>
      <c r="B8162" s="0" t="n">
        <v>0</v>
      </c>
      <c r="C8162" s="0" t="n">
        <v>0</v>
      </c>
      <c r="D8162" s="0" t="n">
        <v>0</v>
      </c>
      <c r="E8162" s="0" t="n">
        <v>27</v>
      </c>
      <c r="F8162" s="0" t="n">
        <v>5E-006</v>
      </c>
      <c r="G8162" s="0" t="s">
        <v>8169</v>
      </c>
      <c r="H8162" s="0" t="n">
        <v>27</v>
      </c>
      <c r="I8162" s="2" t="n">
        <f aca="false">IF(A8162*C8162*E8162&gt;0 ,GEOMEAN(A8162,C8162,E8162),0)</f>
        <v>0</v>
      </c>
    </row>
    <row collapsed="false" customFormat="false" customHeight="false" hidden="false" ht="12.8" outlineLevel="0" r="8163">
      <c r="A8163" s="0" t="n">
        <v>27</v>
      </c>
      <c r="B8163" s="0" t="n">
        <v>5E-006</v>
      </c>
      <c r="C8163" s="0" t="n">
        <v>0</v>
      </c>
      <c r="D8163" s="0" t="n">
        <v>0</v>
      </c>
      <c r="E8163" s="0" t="n">
        <v>0</v>
      </c>
      <c r="F8163" s="0" t="n">
        <v>0</v>
      </c>
      <c r="G8163" s="0" t="s">
        <v>8170</v>
      </c>
      <c r="H8163" s="0" t="n">
        <v>27</v>
      </c>
      <c r="I8163" s="2" t="n">
        <f aca="false">IF(A8163*C8163*E8163&gt;0 ,GEOMEAN(A8163,C8163,E8163),0)</f>
        <v>0</v>
      </c>
    </row>
    <row collapsed="false" customFormat="false" customHeight="false" hidden="false" ht="12.8" outlineLevel="0" r="8164">
      <c r="A8164" s="0" t="n">
        <v>0</v>
      </c>
      <c r="B8164" s="0" t="n">
        <v>0</v>
      </c>
      <c r="C8164" s="0" t="n">
        <v>0</v>
      </c>
      <c r="D8164" s="0" t="n">
        <v>0</v>
      </c>
      <c r="E8164" s="0" t="n">
        <v>27</v>
      </c>
      <c r="F8164" s="0" t="n">
        <v>5E-006</v>
      </c>
      <c r="G8164" s="0" t="s">
        <v>8171</v>
      </c>
      <c r="H8164" s="0" t="n">
        <v>27</v>
      </c>
      <c r="I8164" s="2" t="n">
        <f aca="false">IF(A8164*C8164*E8164&gt;0 ,GEOMEAN(A8164,C8164,E8164),0)</f>
        <v>0</v>
      </c>
    </row>
    <row collapsed="false" customFormat="false" customHeight="false" hidden="false" ht="12.8" outlineLevel="0" r="8165">
      <c r="A8165" s="0" t="n">
        <v>0</v>
      </c>
      <c r="B8165" s="0" t="n">
        <v>0</v>
      </c>
      <c r="C8165" s="0" t="n">
        <v>27</v>
      </c>
      <c r="D8165" s="0" t="n">
        <v>5E-006</v>
      </c>
      <c r="E8165" s="0" t="n">
        <v>0</v>
      </c>
      <c r="F8165" s="0" t="n">
        <v>0</v>
      </c>
      <c r="G8165" s="0" t="s">
        <v>8172</v>
      </c>
      <c r="H8165" s="0" t="n">
        <v>27</v>
      </c>
      <c r="I8165" s="2" t="n">
        <f aca="false">IF(A8165*C8165*E8165&gt;0 ,GEOMEAN(A8165,C8165,E8165),0)</f>
        <v>0</v>
      </c>
    </row>
    <row collapsed="false" customFormat="false" customHeight="false" hidden="false" ht="12.8" outlineLevel="0" r="8166">
      <c r="A8166" s="0" t="n">
        <v>0</v>
      </c>
      <c r="B8166" s="0" t="n">
        <v>0</v>
      </c>
      <c r="C8166" s="0" t="n">
        <v>27</v>
      </c>
      <c r="D8166" s="0" t="n">
        <v>5E-006</v>
      </c>
      <c r="E8166" s="0" t="n">
        <v>0</v>
      </c>
      <c r="F8166" s="0" t="n">
        <v>0</v>
      </c>
      <c r="G8166" s="0" t="s">
        <v>8173</v>
      </c>
      <c r="H8166" s="0" t="n">
        <v>27</v>
      </c>
      <c r="I8166" s="2" t="n">
        <f aca="false">IF(A8166*C8166*E8166&gt;0 ,GEOMEAN(A8166,C8166,E8166),0)</f>
        <v>0</v>
      </c>
    </row>
    <row collapsed="false" customFormat="false" customHeight="false" hidden="false" ht="12.8" outlineLevel="0" r="8167">
      <c r="A8167" s="0" t="n">
        <v>0</v>
      </c>
      <c r="B8167" s="0" t="n">
        <v>0</v>
      </c>
      <c r="C8167" s="0" t="n">
        <v>0</v>
      </c>
      <c r="D8167" s="0" t="n">
        <v>0</v>
      </c>
      <c r="E8167" s="0" t="n">
        <v>27</v>
      </c>
      <c r="F8167" s="0" t="n">
        <v>5E-006</v>
      </c>
      <c r="G8167" s="0" t="s">
        <v>8174</v>
      </c>
      <c r="H8167" s="0" t="n">
        <v>27</v>
      </c>
      <c r="I8167" s="2" t="n">
        <f aca="false">IF(A8167*C8167*E8167&gt;0 ,GEOMEAN(A8167,C8167,E8167),0)</f>
        <v>0</v>
      </c>
    </row>
    <row collapsed="false" customFormat="false" customHeight="false" hidden="false" ht="12.8" outlineLevel="0" r="8168">
      <c r="A8168" s="0" t="n">
        <v>0</v>
      </c>
      <c r="B8168" s="0" t="n">
        <v>0</v>
      </c>
      <c r="C8168" s="0" t="n">
        <v>0</v>
      </c>
      <c r="D8168" s="0" t="n">
        <v>0</v>
      </c>
      <c r="E8168" s="0" t="n">
        <v>27</v>
      </c>
      <c r="F8168" s="0" t="n">
        <v>5E-006</v>
      </c>
      <c r="G8168" s="0" t="s">
        <v>8175</v>
      </c>
      <c r="H8168" s="0" t="n">
        <v>27</v>
      </c>
      <c r="I8168" s="2" t="n">
        <f aca="false">IF(A8168*C8168*E8168&gt;0 ,GEOMEAN(A8168,C8168,E8168),0)</f>
        <v>0</v>
      </c>
    </row>
    <row collapsed="false" customFormat="false" customHeight="false" hidden="false" ht="12.8" outlineLevel="0" r="8169">
      <c r="A8169" s="0" t="n">
        <v>0</v>
      </c>
      <c r="B8169" s="0" t="n">
        <v>0</v>
      </c>
      <c r="C8169" s="0" t="n">
        <v>0</v>
      </c>
      <c r="D8169" s="0" t="n">
        <v>0</v>
      </c>
      <c r="E8169" s="0" t="n">
        <v>27</v>
      </c>
      <c r="F8169" s="0" t="n">
        <v>5E-006</v>
      </c>
      <c r="G8169" s="0" t="s">
        <v>8176</v>
      </c>
      <c r="H8169" s="0" t="n">
        <v>27</v>
      </c>
      <c r="I8169" s="2" t="n">
        <f aca="false">IF(A8169*C8169*E8169&gt;0 ,GEOMEAN(A8169,C8169,E8169),0)</f>
        <v>0</v>
      </c>
    </row>
    <row collapsed="false" customFormat="false" customHeight="false" hidden="false" ht="12.8" outlineLevel="0" r="8170">
      <c r="A8170" s="0" t="n">
        <v>0</v>
      </c>
      <c r="B8170" s="0" t="n">
        <v>0</v>
      </c>
      <c r="C8170" s="0" t="n">
        <v>0</v>
      </c>
      <c r="D8170" s="0" t="n">
        <v>0</v>
      </c>
      <c r="E8170" s="0" t="n">
        <v>27</v>
      </c>
      <c r="F8170" s="0" t="n">
        <v>5E-006</v>
      </c>
      <c r="G8170" s="0" t="s">
        <v>8177</v>
      </c>
      <c r="H8170" s="0" t="n">
        <v>27</v>
      </c>
      <c r="I8170" s="2" t="n">
        <f aca="false">IF(A8170*C8170*E8170&gt;0 ,GEOMEAN(A8170,C8170,E8170),0)</f>
        <v>0</v>
      </c>
    </row>
    <row collapsed="false" customFormat="false" customHeight="false" hidden="false" ht="12.8" outlineLevel="0" r="8171">
      <c r="A8171" s="0" t="n">
        <v>0</v>
      </c>
      <c r="B8171" s="0" t="n">
        <v>0</v>
      </c>
      <c r="C8171" s="0" t="n">
        <v>0</v>
      </c>
      <c r="D8171" s="0" t="n">
        <v>0</v>
      </c>
      <c r="E8171" s="0" t="n">
        <v>27</v>
      </c>
      <c r="F8171" s="0" t="n">
        <v>5E-006</v>
      </c>
      <c r="G8171" s="0" t="s">
        <v>8178</v>
      </c>
      <c r="H8171" s="0" t="n">
        <v>27</v>
      </c>
      <c r="I8171" s="2" t="n">
        <f aca="false">IF(A8171*C8171*E8171&gt;0 ,GEOMEAN(A8171,C8171,E8171),0)</f>
        <v>0</v>
      </c>
    </row>
    <row collapsed="false" customFormat="false" customHeight="false" hidden="false" ht="12.8" outlineLevel="0" r="8172">
      <c r="A8172" s="0" t="n">
        <v>27</v>
      </c>
      <c r="B8172" s="0" t="n">
        <v>5E-006</v>
      </c>
      <c r="C8172" s="0" t="n">
        <v>0</v>
      </c>
      <c r="D8172" s="0" t="n">
        <v>0</v>
      </c>
      <c r="E8172" s="0" t="n">
        <v>0</v>
      </c>
      <c r="F8172" s="0" t="n">
        <v>0</v>
      </c>
      <c r="G8172" s="0" t="s">
        <v>8179</v>
      </c>
      <c r="H8172" s="0" t="n">
        <v>27</v>
      </c>
      <c r="I8172" s="2" t="n">
        <f aca="false">IF(A8172*C8172*E8172&gt;0 ,GEOMEAN(A8172,C8172,E8172),0)</f>
        <v>0</v>
      </c>
    </row>
    <row collapsed="false" customFormat="false" customHeight="false" hidden="false" ht="12.8" outlineLevel="0" r="8173">
      <c r="A8173" s="0" t="n">
        <v>1</v>
      </c>
      <c r="B8173" s="0" t="n">
        <v>0</v>
      </c>
      <c r="C8173" s="0" t="n">
        <v>0</v>
      </c>
      <c r="D8173" s="0" t="n">
        <v>0</v>
      </c>
      <c r="E8173" s="0" t="n">
        <v>26</v>
      </c>
      <c r="F8173" s="0" t="n">
        <v>4E-006</v>
      </c>
      <c r="G8173" s="0" t="s">
        <v>8180</v>
      </c>
      <c r="H8173" s="0" t="n">
        <v>27</v>
      </c>
      <c r="I8173" s="2" t="n">
        <f aca="false">IF(A8173*C8173*E8173&gt;0 ,GEOMEAN(A8173,C8173,E8173),0)</f>
        <v>0</v>
      </c>
    </row>
    <row collapsed="false" customFormat="false" customHeight="false" hidden="false" ht="12.8" outlineLevel="0" r="8174">
      <c r="A8174" s="0" t="n">
        <v>0</v>
      </c>
      <c r="B8174" s="0" t="n">
        <v>0</v>
      </c>
      <c r="C8174" s="0" t="n">
        <v>0</v>
      </c>
      <c r="D8174" s="0" t="n">
        <v>0</v>
      </c>
      <c r="E8174" s="0" t="n">
        <v>27</v>
      </c>
      <c r="F8174" s="0" t="n">
        <v>5E-006</v>
      </c>
      <c r="G8174" s="0" t="s">
        <v>8181</v>
      </c>
      <c r="H8174" s="0" t="n">
        <v>27</v>
      </c>
      <c r="I8174" s="2" t="n">
        <f aca="false">IF(A8174*C8174*E8174&gt;0 ,GEOMEAN(A8174,C8174,E8174),0)</f>
        <v>0</v>
      </c>
    </row>
    <row collapsed="false" customFormat="false" customHeight="false" hidden="false" ht="12.8" outlineLevel="0" r="8175">
      <c r="A8175" s="0" t="n">
        <v>0</v>
      </c>
      <c r="B8175" s="0" t="n">
        <v>0</v>
      </c>
      <c r="C8175" s="0" t="n">
        <v>0</v>
      </c>
      <c r="D8175" s="0" t="n">
        <v>0</v>
      </c>
      <c r="E8175" s="0" t="n">
        <v>27</v>
      </c>
      <c r="F8175" s="0" t="n">
        <v>5E-006</v>
      </c>
      <c r="G8175" s="0" t="s">
        <v>8182</v>
      </c>
      <c r="H8175" s="0" t="n">
        <v>27</v>
      </c>
      <c r="I8175" s="2" t="n">
        <f aca="false">IF(A8175*C8175*E8175&gt;0 ,GEOMEAN(A8175,C8175,E8175),0)</f>
        <v>0</v>
      </c>
    </row>
    <row collapsed="false" customFormat="false" customHeight="false" hidden="false" ht="12.8" outlineLevel="0" r="8176">
      <c r="A8176" s="0" t="n">
        <v>27</v>
      </c>
      <c r="B8176" s="0" t="n">
        <v>5E-006</v>
      </c>
      <c r="C8176" s="0" t="n">
        <v>0</v>
      </c>
      <c r="D8176" s="0" t="n">
        <v>0</v>
      </c>
      <c r="E8176" s="0" t="n">
        <v>0</v>
      </c>
      <c r="F8176" s="0" t="n">
        <v>0</v>
      </c>
      <c r="G8176" s="0" t="s">
        <v>8183</v>
      </c>
      <c r="H8176" s="0" t="n">
        <v>27</v>
      </c>
      <c r="I8176" s="2" t="n">
        <f aca="false">IF(A8176*C8176*E8176&gt;0 ,GEOMEAN(A8176,C8176,E8176),0)</f>
        <v>0</v>
      </c>
    </row>
    <row collapsed="false" customFormat="false" customHeight="false" hidden="false" ht="12.8" outlineLevel="0" r="8177">
      <c r="A8177" s="0" t="n">
        <v>0</v>
      </c>
      <c r="B8177" s="0" t="n">
        <v>0</v>
      </c>
      <c r="C8177" s="0" t="n">
        <v>27</v>
      </c>
      <c r="D8177" s="0" t="n">
        <v>5E-006</v>
      </c>
      <c r="E8177" s="0" t="n">
        <v>0</v>
      </c>
      <c r="F8177" s="0" t="n">
        <v>0</v>
      </c>
      <c r="G8177" s="0" t="s">
        <v>8184</v>
      </c>
      <c r="H8177" s="0" t="n">
        <v>27</v>
      </c>
      <c r="I8177" s="2" t="n">
        <f aca="false">IF(A8177*C8177*E8177&gt;0 ,GEOMEAN(A8177,C8177,E8177),0)</f>
        <v>0</v>
      </c>
    </row>
    <row collapsed="false" customFormat="false" customHeight="false" hidden="false" ht="12.8" outlineLevel="0" r="8178">
      <c r="A8178" s="0" t="n">
        <v>0</v>
      </c>
      <c r="B8178" s="0" t="n">
        <v>0</v>
      </c>
      <c r="C8178" s="0" t="n">
        <v>0</v>
      </c>
      <c r="D8178" s="0" t="n">
        <v>0</v>
      </c>
      <c r="E8178" s="0" t="n">
        <v>27</v>
      </c>
      <c r="F8178" s="0" t="n">
        <v>5E-006</v>
      </c>
      <c r="G8178" s="0" t="s">
        <v>8185</v>
      </c>
      <c r="H8178" s="0" t="n">
        <v>27</v>
      </c>
      <c r="I8178" s="2" t="n">
        <f aca="false">IF(A8178*C8178*E8178&gt;0 ,GEOMEAN(A8178,C8178,E8178),0)</f>
        <v>0</v>
      </c>
    </row>
    <row collapsed="false" customFormat="false" customHeight="false" hidden="false" ht="12.8" outlineLevel="0" r="8179">
      <c r="A8179" s="0" t="n">
        <v>0</v>
      </c>
      <c r="B8179" s="0" t="n">
        <v>0</v>
      </c>
      <c r="C8179" s="0" t="n">
        <v>0</v>
      </c>
      <c r="D8179" s="0" t="n">
        <v>0</v>
      </c>
      <c r="E8179" s="0" t="n">
        <v>27</v>
      </c>
      <c r="F8179" s="0" t="n">
        <v>5E-006</v>
      </c>
      <c r="G8179" s="0" t="s">
        <v>8186</v>
      </c>
      <c r="H8179" s="0" t="n">
        <v>27</v>
      </c>
      <c r="I8179" s="2" t="n">
        <f aca="false">IF(A8179*C8179*E8179&gt;0 ,GEOMEAN(A8179,C8179,E8179),0)</f>
        <v>0</v>
      </c>
    </row>
    <row collapsed="false" customFormat="false" customHeight="false" hidden="false" ht="12.8" outlineLevel="0" r="8180">
      <c r="A8180" s="0" t="n">
        <v>27</v>
      </c>
      <c r="B8180" s="0" t="n">
        <v>5E-006</v>
      </c>
      <c r="C8180" s="0" t="n">
        <v>0</v>
      </c>
      <c r="D8180" s="0" t="n">
        <v>0</v>
      </c>
      <c r="E8180" s="0" t="n">
        <v>0</v>
      </c>
      <c r="F8180" s="0" t="n">
        <v>0</v>
      </c>
      <c r="G8180" s="0" t="s">
        <v>8187</v>
      </c>
      <c r="H8180" s="0" t="n">
        <v>27</v>
      </c>
      <c r="I8180" s="2" t="n">
        <f aca="false">IF(A8180*C8180*E8180&gt;0 ,GEOMEAN(A8180,C8180,E8180),0)</f>
        <v>0</v>
      </c>
    </row>
    <row collapsed="false" customFormat="false" customHeight="false" hidden="false" ht="12.8" outlineLevel="0" r="8181">
      <c r="A8181" s="0" t="n">
        <v>0</v>
      </c>
      <c r="B8181" s="0" t="n">
        <v>0</v>
      </c>
      <c r="C8181" s="0" t="n">
        <v>0</v>
      </c>
      <c r="D8181" s="0" t="n">
        <v>0</v>
      </c>
      <c r="E8181" s="0" t="n">
        <v>27</v>
      </c>
      <c r="F8181" s="0" t="n">
        <v>5E-006</v>
      </c>
      <c r="G8181" s="0" t="s">
        <v>8188</v>
      </c>
      <c r="H8181" s="0" t="n">
        <v>27</v>
      </c>
      <c r="I8181" s="2" t="n">
        <f aca="false">IF(A8181*C8181*E8181&gt;0 ,GEOMEAN(A8181,C8181,E8181),0)</f>
        <v>0</v>
      </c>
    </row>
    <row collapsed="false" customFormat="false" customHeight="false" hidden="false" ht="12.8" outlineLevel="0" r="8182">
      <c r="A8182" s="0" t="n">
        <v>0</v>
      </c>
      <c r="B8182" s="0" t="n">
        <v>0</v>
      </c>
      <c r="C8182" s="0" t="n">
        <v>27</v>
      </c>
      <c r="D8182" s="0" t="n">
        <v>5E-006</v>
      </c>
      <c r="E8182" s="0" t="n">
        <v>0</v>
      </c>
      <c r="F8182" s="0" t="n">
        <v>0</v>
      </c>
      <c r="G8182" s="0" t="s">
        <v>8189</v>
      </c>
      <c r="H8182" s="0" t="n">
        <v>27</v>
      </c>
      <c r="I8182" s="2" t="n">
        <f aca="false">IF(A8182*C8182*E8182&gt;0 ,GEOMEAN(A8182,C8182,E8182),0)</f>
        <v>0</v>
      </c>
    </row>
    <row collapsed="false" customFormat="false" customHeight="false" hidden="false" ht="12.8" outlineLevel="0" r="8183">
      <c r="A8183" s="0" t="n">
        <v>0</v>
      </c>
      <c r="B8183" s="0" t="n">
        <v>0</v>
      </c>
      <c r="C8183" s="0" t="n">
        <v>0</v>
      </c>
      <c r="D8183" s="0" t="n">
        <v>0</v>
      </c>
      <c r="E8183" s="0" t="n">
        <v>27</v>
      </c>
      <c r="F8183" s="0" t="n">
        <v>5E-006</v>
      </c>
      <c r="G8183" s="0" t="s">
        <v>8190</v>
      </c>
      <c r="H8183" s="0" t="n">
        <v>27</v>
      </c>
      <c r="I8183" s="2" t="n">
        <f aca="false">IF(A8183*C8183*E8183&gt;0 ,GEOMEAN(A8183,C8183,E8183),0)</f>
        <v>0</v>
      </c>
    </row>
    <row collapsed="false" customFormat="false" customHeight="false" hidden="false" ht="12.8" outlineLevel="0" r="8184">
      <c r="A8184" s="0" t="n">
        <v>27</v>
      </c>
      <c r="B8184" s="0" t="n">
        <v>5E-006</v>
      </c>
      <c r="C8184" s="0" t="n">
        <v>0</v>
      </c>
      <c r="D8184" s="0" t="n">
        <v>0</v>
      </c>
      <c r="E8184" s="0" t="n">
        <v>0</v>
      </c>
      <c r="F8184" s="0" t="n">
        <v>0</v>
      </c>
      <c r="G8184" s="0" t="s">
        <v>8191</v>
      </c>
      <c r="H8184" s="0" t="n">
        <v>27</v>
      </c>
      <c r="I8184" s="2" t="n">
        <f aca="false">IF(A8184*C8184*E8184&gt;0 ,GEOMEAN(A8184,C8184,E8184),0)</f>
        <v>0</v>
      </c>
    </row>
    <row collapsed="false" customFormat="false" customHeight="false" hidden="false" ht="12.8" outlineLevel="0" r="8185">
      <c r="A8185" s="0" t="n">
        <v>0</v>
      </c>
      <c r="B8185" s="0" t="n">
        <v>0</v>
      </c>
      <c r="C8185" s="0" t="n">
        <v>27</v>
      </c>
      <c r="D8185" s="0" t="n">
        <v>5E-006</v>
      </c>
      <c r="E8185" s="0" t="n">
        <v>0</v>
      </c>
      <c r="F8185" s="0" t="n">
        <v>0</v>
      </c>
      <c r="G8185" s="0" t="s">
        <v>8192</v>
      </c>
      <c r="H8185" s="0" t="n">
        <v>27</v>
      </c>
      <c r="I8185" s="2" t="n">
        <f aca="false">IF(A8185*C8185*E8185&gt;0 ,GEOMEAN(A8185,C8185,E8185),0)</f>
        <v>0</v>
      </c>
    </row>
    <row collapsed="false" customFormat="false" customHeight="false" hidden="false" ht="12.8" outlineLevel="0" r="8186">
      <c r="A8186" s="0" t="n">
        <v>27</v>
      </c>
      <c r="B8186" s="0" t="n">
        <v>5E-006</v>
      </c>
      <c r="C8186" s="0" t="n">
        <v>0</v>
      </c>
      <c r="D8186" s="0" t="n">
        <v>0</v>
      </c>
      <c r="E8186" s="0" t="n">
        <v>0</v>
      </c>
      <c r="F8186" s="0" t="n">
        <v>0</v>
      </c>
      <c r="G8186" s="0" t="s">
        <v>8193</v>
      </c>
      <c r="H8186" s="0" t="n">
        <v>27</v>
      </c>
      <c r="I8186" s="2" t="n">
        <f aca="false">IF(A8186*C8186*E8186&gt;0 ,GEOMEAN(A8186,C8186,E8186),0)</f>
        <v>0</v>
      </c>
    </row>
    <row collapsed="false" customFormat="false" customHeight="false" hidden="false" ht="12.8" outlineLevel="0" r="8187">
      <c r="A8187" s="0" t="n">
        <v>0</v>
      </c>
      <c r="B8187" s="0" t="n">
        <v>0</v>
      </c>
      <c r="C8187" s="0" t="n">
        <v>0</v>
      </c>
      <c r="D8187" s="0" t="n">
        <v>0</v>
      </c>
      <c r="E8187" s="0" t="n">
        <v>27</v>
      </c>
      <c r="F8187" s="0" t="n">
        <v>5E-006</v>
      </c>
      <c r="G8187" s="0" t="s">
        <v>8194</v>
      </c>
      <c r="H8187" s="0" t="n">
        <v>27</v>
      </c>
      <c r="I8187" s="2" t="n">
        <f aca="false">IF(A8187*C8187*E8187&gt;0 ,GEOMEAN(A8187,C8187,E8187),0)</f>
        <v>0</v>
      </c>
    </row>
    <row collapsed="false" customFormat="false" customHeight="false" hidden="false" ht="12.8" outlineLevel="0" r="8188">
      <c r="A8188" s="0" t="n">
        <v>0</v>
      </c>
      <c r="B8188" s="0" t="n">
        <v>0</v>
      </c>
      <c r="C8188" s="0" t="n">
        <v>0</v>
      </c>
      <c r="D8188" s="0" t="n">
        <v>0</v>
      </c>
      <c r="E8188" s="0" t="n">
        <v>27</v>
      </c>
      <c r="F8188" s="0" t="n">
        <v>5E-006</v>
      </c>
      <c r="G8188" s="0" t="s">
        <v>8195</v>
      </c>
      <c r="H8188" s="0" t="n">
        <v>27</v>
      </c>
      <c r="I8188" s="2" t="n">
        <f aca="false">IF(A8188*C8188*E8188&gt;0 ,GEOMEAN(A8188,C8188,E8188),0)</f>
        <v>0</v>
      </c>
    </row>
    <row collapsed="false" customFormat="false" customHeight="false" hidden="false" ht="12.8" outlineLevel="0" r="8189">
      <c r="A8189" s="0" t="n">
        <v>0</v>
      </c>
      <c r="B8189" s="0" t="n">
        <v>0</v>
      </c>
      <c r="C8189" s="0" t="n">
        <v>0</v>
      </c>
      <c r="D8189" s="0" t="n">
        <v>0</v>
      </c>
      <c r="E8189" s="0" t="n">
        <v>27</v>
      </c>
      <c r="F8189" s="0" t="n">
        <v>5E-006</v>
      </c>
      <c r="G8189" s="0" t="s">
        <v>8196</v>
      </c>
      <c r="H8189" s="0" t="n">
        <v>27</v>
      </c>
      <c r="I8189" s="2" t="n">
        <f aca="false">IF(A8189*C8189*E8189&gt;0 ,GEOMEAN(A8189,C8189,E8189),0)</f>
        <v>0</v>
      </c>
    </row>
    <row collapsed="false" customFormat="false" customHeight="false" hidden="false" ht="12.8" outlineLevel="0" r="8190">
      <c r="A8190" s="0" t="n">
        <v>0</v>
      </c>
      <c r="B8190" s="0" t="n">
        <v>0</v>
      </c>
      <c r="C8190" s="0" t="n">
        <v>27</v>
      </c>
      <c r="D8190" s="0" t="n">
        <v>5E-006</v>
      </c>
      <c r="E8190" s="0" t="n">
        <v>0</v>
      </c>
      <c r="F8190" s="0" t="n">
        <v>0</v>
      </c>
      <c r="G8190" s="0" t="s">
        <v>8197</v>
      </c>
      <c r="H8190" s="0" t="n">
        <v>27</v>
      </c>
      <c r="I8190" s="2" t="n">
        <f aca="false">IF(A8190*C8190*E8190&gt;0 ,GEOMEAN(A8190,C8190,E8190),0)</f>
        <v>0</v>
      </c>
    </row>
    <row collapsed="false" customFormat="false" customHeight="false" hidden="false" ht="12.8" outlineLevel="0" r="8191">
      <c r="A8191" s="0" t="n">
        <v>1</v>
      </c>
      <c r="B8191" s="0" t="n">
        <v>0</v>
      </c>
      <c r="C8191" s="0" t="n">
        <v>26</v>
      </c>
      <c r="D8191" s="0" t="n">
        <v>5E-006</v>
      </c>
      <c r="E8191" s="0" t="n">
        <v>0</v>
      </c>
      <c r="F8191" s="0" t="n">
        <v>0</v>
      </c>
      <c r="G8191" s="0" t="s">
        <v>8198</v>
      </c>
      <c r="H8191" s="0" t="n">
        <v>27</v>
      </c>
      <c r="I8191" s="2" t="n">
        <f aca="false">IF(A8191*C8191*E8191&gt;0 ,GEOMEAN(A8191,C8191,E8191),0)</f>
        <v>0</v>
      </c>
    </row>
    <row collapsed="false" customFormat="false" customHeight="false" hidden="false" ht="12.8" outlineLevel="0" r="8192">
      <c r="A8192" s="0" t="n">
        <v>0</v>
      </c>
      <c r="B8192" s="0" t="n">
        <v>0</v>
      </c>
      <c r="C8192" s="0" t="n">
        <v>27</v>
      </c>
      <c r="D8192" s="0" t="n">
        <v>5E-006</v>
      </c>
      <c r="E8192" s="0" t="n">
        <v>0</v>
      </c>
      <c r="F8192" s="0" t="n">
        <v>0</v>
      </c>
      <c r="G8192" s="0" t="s">
        <v>8199</v>
      </c>
      <c r="H8192" s="0" t="n">
        <v>27</v>
      </c>
      <c r="I8192" s="2" t="n">
        <f aca="false">IF(A8192*C8192*E8192&gt;0 ,GEOMEAN(A8192,C8192,E8192),0)</f>
        <v>0</v>
      </c>
    </row>
    <row collapsed="false" customFormat="false" customHeight="false" hidden="false" ht="12.8" outlineLevel="0" r="8193">
      <c r="A8193" s="0" t="n">
        <v>26</v>
      </c>
      <c r="B8193" s="0" t="n">
        <v>5E-006</v>
      </c>
      <c r="C8193" s="0" t="n">
        <v>0</v>
      </c>
      <c r="D8193" s="0" t="n">
        <v>0</v>
      </c>
      <c r="E8193" s="0" t="n">
        <v>0</v>
      </c>
      <c r="F8193" s="0" t="n">
        <v>0</v>
      </c>
      <c r="G8193" s="0" t="s">
        <v>8200</v>
      </c>
      <c r="H8193" s="0" t="n">
        <v>26</v>
      </c>
      <c r="I8193" s="2" t="n">
        <f aca="false">IF(A8193*C8193*E8193&gt;0 ,GEOMEAN(A8193,C8193,E8193),0)</f>
        <v>0</v>
      </c>
    </row>
    <row collapsed="false" customFormat="false" customHeight="false" hidden="false" ht="12.8" outlineLevel="0" r="8194">
      <c r="A8194" s="0" t="n">
        <v>26</v>
      </c>
      <c r="B8194" s="0" t="n">
        <v>5E-006</v>
      </c>
      <c r="C8194" s="0" t="n">
        <v>0</v>
      </c>
      <c r="D8194" s="0" t="n">
        <v>0</v>
      </c>
      <c r="E8194" s="0" t="n">
        <v>0</v>
      </c>
      <c r="F8194" s="0" t="n">
        <v>0</v>
      </c>
      <c r="G8194" s="0" t="s">
        <v>8201</v>
      </c>
      <c r="H8194" s="0" t="n">
        <v>26</v>
      </c>
      <c r="I8194" s="2" t="n">
        <f aca="false">IF(A8194*C8194*E8194&gt;0 ,GEOMEAN(A8194,C8194,E8194),0)</f>
        <v>0</v>
      </c>
    </row>
    <row collapsed="false" customFormat="false" customHeight="false" hidden="false" ht="12.8" outlineLevel="0" r="8195">
      <c r="A8195" s="0" t="n">
        <v>0</v>
      </c>
      <c r="B8195" s="0" t="n">
        <v>0</v>
      </c>
      <c r="C8195" s="0" t="n">
        <v>26</v>
      </c>
      <c r="D8195" s="0" t="n">
        <v>5E-006</v>
      </c>
      <c r="E8195" s="0" t="n">
        <v>0</v>
      </c>
      <c r="F8195" s="0" t="n">
        <v>0</v>
      </c>
      <c r="G8195" s="0" t="s">
        <v>8202</v>
      </c>
      <c r="H8195" s="0" t="n">
        <v>26</v>
      </c>
      <c r="I8195" s="2" t="n">
        <f aca="false">IF(A8195*C8195*E8195&gt;0 ,GEOMEAN(A8195,C8195,E8195),0)</f>
        <v>0</v>
      </c>
    </row>
    <row collapsed="false" customFormat="false" customHeight="false" hidden="false" ht="12.8" outlineLevel="0" r="8196">
      <c r="A8196" s="0" t="n">
        <v>26</v>
      </c>
      <c r="B8196" s="0" t="n">
        <v>5E-006</v>
      </c>
      <c r="C8196" s="0" t="n">
        <v>0</v>
      </c>
      <c r="D8196" s="0" t="n">
        <v>0</v>
      </c>
      <c r="E8196" s="0" t="n">
        <v>0</v>
      </c>
      <c r="F8196" s="0" t="n">
        <v>0</v>
      </c>
      <c r="G8196" s="0" t="s">
        <v>8203</v>
      </c>
      <c r="H8196" s="0" t="n">
        <v>26</v>
      </c>
      <c r="I8196" s="2" t="n">
        <f aca="false">IF(A8196*C8196*E8196&gt;0 ,GEOMEAN(A8196,C8196,E8196),0)</f>
        <v>0</v>
      </c>
    </row>
    <row collapsed="false" customFormat="false" customHeight="false" hidden="false" ht="12.8" outlineLevel="0" r="8197">
      <c r="A8197" s="0" t="n">
        <v>0</v>
      </c>
      <c r="B8197" s="0" t="n">
        <v>0</v>
      </c>
      <c r="C8197" s="0" t="n">
        <v>0</v>
      </c>
      <c r="D8197" s="0" t="n">
        <v>0</v>
      </c>
      <c r="E8197" s="0" t="n">
        <v>26</v>
      </c>
      <c r="F8197" s="0" t="n">
        <v>4E-006</v>
      </c>
      <c r="G8197" s="0" t="s">
        <v>8204</v>
      </c>
      <c r="H8197" s="0" t="n">
        <v>26</v>
      </c>
      <c r="I8197" s="2" t="n">
        <f aca="false">IF(A8197*C8197*E8197&gt;0 ,GEOMEAN(A8197,C8197,E8197),0)</f>
        <v>0</v>
      </c>
    </row>
    <row collapsed="false" customFormat="false" customHeight="false" hidden="false" ht="12.8" outlineLevel="0" r="8198">
      <c r="A8198" s="0" t="n">
        <v>0</v>
      </c>
      <c r="B8198" s="0" t="n">
        <v>0</v>
      </c>
      <c r="C8198" s="0" t="n">
        <v>0</v>
      </c>
      <c r="D8198" s="0" t="n">
        <v>0</v>
      </c>
      <c r="E8198" s="0" t="n">
        <v>26</v>
      </c>
      <c r="F8198" s="0" t="n">
        <v>4E-006</v>
      </c>
      <c r="G8198" s="0" t="s">
        <v>8205</v>
      </c>
      <c r="H8198" s="0" t="n">
        <v>26</v>
      </c>
      <c r="I8198" s="2" t="n">
        <f aca="false">IF(A8198*C8198*E8198&gt;0 ,GEOMEAN(A8198,C8198,E8198),0)</f>
        <v>0</v>
      </c>
    </row>
    <row collapsed="false" customFormat="false" customHeight="false" hidden="false" ht="12.8" outlineLevel="0" r="8199">
      <c r="A8199" s="0" t="n">
        <v>0</v>
      </c>
      <c r="B8199" s="0" t="n">
        <v>0</v>
      </c>
      <c r="C8199" s="0" t="n">
        <v>0</v>
      </c>
      <c r="D8199" s="0" t="n">
        <v>0</v>
      </c>
      <c r="E8199" s="0" t="n">
        <v>26</v>
      </c>
      <c r="F8199" s="0" t="n">
        <v>4E-006</v>
      </c>
      <c r="G8199" s="0" t="s">
        <v>8206</v>
      </c>
      <c r="H8199" s="0" t="n">
        <v>26</v>
      </c>
      <c r="I8199" s="2" t="n">
        <f aca="false">IF(A8199*C8199*E8199&gt;0 ,GEOMEAN(A8199,C8199,E8199),0)</f>
        <v>0</v>
      </c>
    </row>
    <row collapsed="false" customFormat="false" customHeight="false" hidden="false" ht="12.8" outlineLevel="0" r="8200">
      <c r="A8200" s="0" t="n">
        <v>0</v>
      </c>
      <c r="B8200" s="0" t="n">
        <v>0</v>
      </c>
      <c r="C8200" s="0" t="n">
        <v>0</v>
      </c>
      <c r="D8200" s="0" t="n">
        <v>0</v>
      </c>
      <c r="E8200" s="0" t="n">
        <v>26</v>
      </c>
      <c r="F8200" s="0" t="n">
        <v>4E-006</v>
      </c>
      <c r="G8200" s="0" t="s">
        <v>8207</v>
      </c>
      <c r="H8200" s="0" t="n">
        <v>26</v>
      </c>
      <c r="I8200" s="2" t="n">
        <f aca="false">IF(A8200*C8200*E8200&gt;0 ,GEOMEAN(A8200,C8200,E8200),0)</f>
        <v>0</v>
      </c>
    </row>
    <row collapsed="false" customFormat="false" customHeight="false" hidden="false" ht="12.8" outlineLevel="0" r="8201">
      <c r="A8201" s="0" t="n">
        <v>26</v>
      </c>
      <c r="B8201" s="0" t="n">
        <v>5E-006</v>
      </c>
      <c r="C8201" s="0" t="n">
        <v>0</v>
      </c>
      <c r="D8201" s="0" t="n">
        <v>0</v>
      </c>
      <c r="E8201" s="0" t="n">
        <v>0</v>
      </c>
      <c r="F8201" s="0" t="n">
        <v>0</v>
      </c>
      <c r="G8201" s="0" t="s">
        <v>8208</v>
      </c>
      <c r="H8201" s="0" t="n">
        <v>26</v>
      </c>
      <c r="I8201" s="2" t="n">
        <f aca="false">IF(A8201*C8201*E8201&gt;0 ,GEOMEAN(A8201,C8201,E8201),0)</f>
        <v>0</v>
      </c>
    </row>
    <row collapsed="false" customFormat="false" customHeight="false" hidden="false" ht="12.8" outlineLevel="0" r="8202">
      <c r="A8202" s="0" t="n">
        <v>0</v>
      </c>
      <c r="B8202" s="0" t="n">
        <v>0</v>
      </c>
      <c r="C8202" s="0" t="n">
        <v>26</v>
      </c>
      <c r="D8202" s="0" t="n">
        <v>5E-006</v>
      </c>
      <c r="E8202" s="0" t="n">
        <v>0</v>
      </c>
      <c r="F8202" s="0" t="n">
        <v>0</v>
      </c>
      <c r="G8202" s="0" t="s">
        <v>8209</v>
      </c>
      <c r="H8202" s="0" t="n">
        <v>26</v>
      </c>
      <c r="I8202" s="2" t="n">
        <f aca="false">IF(A8202*C8202*E8202&gt;0 ,GEOMEAN(A8202,C8202,E8202),0)</f>
        <v>0</v>
      </c>
    </row>
    <row collapsed="false" customFormat="false" customHeight="false" hidden="false" ht="12.8" outlineLevel="0" r="8203">
      <c r="A8203" s="0" t="n">
        <v>0</v>
      </c>
      <c r="B8203" s="0" t="n">
        <v>0</v>
      </c>
      <c r="C8203" s="0" t="n">
        <v>0</v>
      </c>
      <c r="D8203" s="0" t="n">
        <v>0</v>
      </c>
      <c r="E8203" s="0" t="n">
        <v>26</v>
      </c>
      <c r="F8203" s="0" t="n">
        <v>4E-006</v>
      </c>
      <c r="G8203" s="0" t="s">
        <v>8210</v>
      </c>
      <c r="H8203" s="0" t="n">
        <v>26</v>
      </c>
      <c r="I8203" s="2" t="n">
        <f aca="false">IF(A8203*C8203*E8203&gt;0 ,GEOMEAN(A8203,C8203,E8203),0)</f>
        <v>0</v>
      </c>
    </row>
    <row collapsed="false" customFormat="false" customHeight="false" hidden="false" ht="12.8" outlineLevel="0" r="8204">
      <c r="A8204" s="0" t="n">
        <v>26</v>
      </c>
      <c r="B8204" s="0" t="n">
        <v>5E-006</v>
      </c>
      <c r="C8204" s="0" t="n">
        <v>0</v>
      </c>
      <c r="D8204" s="0" t="n">
        <v>0</v>
      </c>
      <c r="E8204" s="0" t="n">
        <v>0</v>
      </c>
      <c r="F8204" s="0" t="n">
        <v>0</v>
      </c>
      <c r="G8204" s="0" t="s">
        <v>8211</v>
      </c>
      <c r="H8204" s="0" t="n">
        <v>26</v>
      </c>
      <c r="I8204" s="2" t="n">
        <f aca="false">IF(A8204*C8204*E8204&gt;0 ,GEOMEAN(A8204,C8204,E8204),0)</f>
        <v>0</v>
      </c>
    </row>
    <row collapsed="false" customFormat="false" customHeight="false" hidden="false" ht="12.8" outlineLevel="0" r="8205">
      <c r="A8205" s="0" t="n">
        <v>0</v>
      </c>
      <c r="B8205" s="0" t="n">
        <v>0</v>
      </c>
      <c r="C8205" s="0" t="n">
        <v>0</v>
      </c>
      <c r="D8205" s="0" t="n">
        <v>0</v>
      </c>
      <c r="E8205" s="0" t="n">
        <v>26</v>
      </c>
      <c r="F8205" s="0" t="n">
        <v>4E-006</v>
      </c>
      <c r="G8205" s="0" t="s">
        <v>8212</v>
      </c>
      <c r="H8205" s="0" t="n">
        <v>26</v>
      </c>
      <c r="I8205" s="2" t="n">
        <f aca="false">IF(A8205*C8205*E8205&gt;0 ,GEOMEAN(A8205,C8205,E8205),0)</f>
        <v>0</v>
      </c>
    </row>
    <row collapsed="false" customFormat="false" customHeight="false" hidden="false" ht="12.8" outlineLevel="0" r="8206">
      <c r="A8206" s="0" t="n">
        <v>26</v>
      </c>
      <c r="B8206" s="0" t="n">
        <v>5E-006</v>
      </c>
      <c r="C8206" s="0" t="n">
        <v>0</v>
      </c>
      <c r="D8206" s="0" t="n">
        <v>0</v>
      </c>
      <c r="E8206" s="0" t="n">
        <v>0</v>
      </c>
      <c r="F8206" s="0" t="n">
        <v>0</v>
      </c>
      <c r="G8206" s="0" t="s">
        <v>8213</v>
      </c>
      <c r="H8206" s="0" t="n">
        <v>26</v>
      </c>
      <c r="I8206" s="2" t="n">
        <f aca="false">IF(A8206*C8206*E8206&gt;0 ,GEOMEAN(A8206,C8206,E8206),0)</f>
        <v>0</v>
      </c>
    </row>
    <row collapsed="false" customFormat="false" customHeight="false" hidden="false" ht="12.8" outlineLevel="0" r="8207">
      <c r="A8207" s="0" t="n">
        <v>0</v>
      </c>
      <c r="B8207" s="0" t="n">
        <v>0</v>
      </c>
      <c r="C8207" s="0" t="n">
        <v>0</v>
      </c>
      <c r="D8207" s="0" t="n">
        <v>0</v>
      </c>
      <c r="E8207" s="0" t="n">
        <v>26</v>
      </c>
      <c r="F8207" s="0" t="n">
        <v>4E-006</v>
      </c>
      <c r="G8207" s="0" t="s">
        <v>8214</v>
      </c>
      <c r="H8207" s="0" t="n">
        <v>26</v>
      </c>
      <c r="I8207" s="2" t="n">
        <f aca="false">IF(A8207*C8207*E8207&gt;0 ,GEOMEAN(A8207,C8207,E8207),0)</f>
        <v>0</v>
      </c>
    </row>
    <row collapsed="false" customFormat="false" customHeight="false" hidden="false" ht="12.8" outlineLevel="0" r="8208">
      <c r="A8208" s="0" t="n">
        <v>0</v>
      </c>
      <c r="B8208" s="0" t="n">
        <v>0</v>
      </c>
      <c r="C8208" s="0" t="n">
        <v>0</v>
      </c>
      <c r="D8208" s="0" t="n">
        <v>0</v>
      </c>
      <c r="E8208" s="0" t="n">
        <v>26</v>
      </c>
      <c r="F8208" s="0" t="n">
        <v>4E-006</v>
      </c>
      <c r="G8208" s="0" t="s">
        <v>8215</v>
      </c>
      <c r="H8208" s="0" t="n">
        <v>26</v>
      </c>
      <c r="I8208" s="2" t="n">
        <f aca="false">IF(A8208*C8208*E8208&gt;0 ,GEOMEAN(A8208,C8208,E8208),0)</f>
        <v>0</v>
      </c>
    </row>
    <row collapsed="false" customFormat="false" customHeight="false" hidden="false" ht="12.8" outlineLevel="0" r="8209">
      <c r="A8209" s="0" t="n">
        <v>0</v>
      </c>
      <c r="B8209" s="0" t="n">
        <v>0</v>
      </c>
      <c r="C8209" s="0" t="n">
        <v>26</v>
      </c>
      <c r="D8209" s="0" t="n">
        <v>5E-006</v>
      </c>
      <c r="E8209" s="0" t="n">
        <v>0</v>
      </c>
      <c r="F8209" s="0" t="n">
        <v>0</v>
      </c>
      <c r="G8209" s="0" t="s">
        <v>8216</v>
      </c>
      <c r="H8209" s="0" t="n">
        <v>26</v>
      </c>
      <c r="I8209" s="2" t="n">
        <f aca="false">IF(A8209*C8209*E8209&gt;0 ,GEOMEAN(A8209,C8209,E8209),0)</f>
        <v>0</v>
      </c>
    </row>
    <row collapsed="false" customFormat="false" customHeight="false" hidden="false" ht="12.8" outlineLevel="0" r="8210">
      <c r="A8210" s="0" t="n">
        <v>0</v>
      </c>
      <c r="B8210" s="0" t="n">
        <v>0</v>
      </c>
      <c r="C8210" s="0" t="n">
        <v>0</v>
      </c>
      <c r="D8210" s="0" t="n">
        <v>0</v>
      </c>
      <c r="E8210" s="0" t="n">
        <v>26</v>
      </c>
      <c r="F8210" s="0" t="n">
        <v>4E-006</v>
      </c>
      <c r="G8210" s="0" t="s">
        <v>8217</v>
      </c>
      <c r="H8210" s="0" t="n">
        <v>26</v>
      </c>
      <c r="I8210" s="2" t="n">
        <f aca="false">IF(A8210*C8210*E8210&gt;0 ,GEOMEAN(A8210,C8210,E8210),0)</f>
        <v>0</v>
      </c>
    </row>
    <row collapsed="false" customFormat="false" customHeight="false" hidden="false" ht="12.8" outlineLevel="0" r="8211">
      <c r="A8211" s="0" t="n">
        <v>0</v>
      </c>
      <c r="B8211" s="0" t="n">
        <v>0</v>
      </c>
      <c r="C8211" s="0" t="n">
        <v>0</v>
      </c>
      <c r="D8211" s="0" t="n">
        <v>0</v>
      </c>
      <c r="E8211" s="0" t="n">
        <v>26</v>
      </c>
      <c r="F8211" s="0" t="n">
        <v>4E-006</v>
      </c>
      <c r="G8211" s="0" t="s">
        <v>8218</v>
      </c>
      <c r="H8211" s="0" t="n">
        <v>26</v>
      </c>
      <c r="I8211" s="2" t="n">
        <f aca="false">IF(A8211*C8211*E8211&gt;0 ,GEOMEAN(A8211,C8211,E8211),0)</f>
        <v>0</v>
      </c>
    </row>
    <row collapsed="false" customFormat="false" customHeight="false" hidden="false" ht="12.8" outlineLevel="0" r="8212">
      <c r="A8212" s="0" t="n">
        <v>0</v>
      </c>
      <c r="B8212" s="0" t="n">
        <v>0</v>
      </c>
      <c r="C8212" s="0" t="n">
        <v>26</v>
      </c>
      <c r="D8212" s="0" t="n">
        <v>5E-006</v>
      </c>
      <c r="E8212" s="0" t="n">
        <v>0</v>
      </c>
      <c r="F8212" s="0" t="n">
        <v>0</v>
      </c>
      <c r="G8212" s="0" t="s">
        <v>8219</v>
      </c>
      <c r="H8212" s="0" t="n">
        <v>26</v>
      </c>
      <c r="I8212" s="2" t="n">
        <f aca="false">IF(A8212*C8212*E8212&gt;0 ,GEOMEAN(A8212,C8212,E8212),0)</f>
        <v>0</v>
      </c>
    </row>
    <row collapsed="false" customFormat="false" customHeight="false" hidden="false" ht="12.8" outlineLevel="0" r="8213">
      <c r="A8213" s="0" t="n">
        <v>0</v>
      </c>
      <c r="B8213" s="0" t="n">
        <v>0</v>
      </c>
      <c r="C8213" s="0" t="n">
        <v>0</v>
      </c>
      <c r="D8213" s="0" t="n">
        <v>0</v>
      </c>
      <c r="E8213" s="0" t="n">
        <v>26</v>
      </c>
      <c r="F8213" s="0" t="n">
        <v>4E-006</v>
      </c>
      <c r="G8213" s="0" t="s">
        <v>8220</v>
      </c>
      <c r="H8213" s="0" t="n">
        <v>26</v>
      </c>
      <c r="I8213" s="2" t="n">
        <f aca="false">IF(A8213*C8213*E8213&gt;0 ,GEOMEAN(A8213,C8213,E8213),0)</f>
        <v>0</v>
      </c>
    </row>
    <row collapsed="false" customFormat="false" customHeight="false" hidden="false" ht="12.8" outlineLevel="0" r="8214">
      <c r="A8214" s="0" t="n">
        <v>0</v>
      </c>
      <c r="B8214" s="0" t="n">
        <v>0</v>
      </c>
      <c r="C8214" s="0" t="n">
        <v>26</v>
      </c>
      <c r="D8214" s="0" t="n">
        <v>5E-006</v>
      </c>
      <c r="E8214" s="0" t="n">
        <v>0</v>
      </c>
      <c r="F8214" s="0" t="n">
        <v>0</v>
      </c>
      <c r="G8214" s="0" t="s">
        <v>8221</v>
      </c>
      <c r="H8214" s="0" t="n">
        <v>26</v>
      </c>
      <c r="I8214" s="2" t="n">
        <f aca="false">IF(A8214*C8214*E8214&gt;0 ,GEOMEAN(A8214,C8214,E8214),0)</f>
        <v>0</v>
      </c>
    </row>
    <row collapsed="false" customFormat="false" customHeight="false" hidden="false" ht="12.8" outlineLevel="0" r="8215">
      <c r="A8215" s="0" t="n">
        <v>0</v>
      </c>
      <c r="B8215" s="0" t="n">
        <v>0</v>
      </c>
      <c r="C8215" s="0" t="n">
        <v>26</v>
      </c>
      <c r="D8215" s="0" t="n">
        <v>5E-006</v>
      </c>
      <c r="E8215" s="0" t="n">
        <v>0</v>
      </c>
      <c r="F8215" s="0" t="n">
        <v>0</v>
      </c>
      <c r="G8215" s="0" t="s">
        <v>8222</v>
      </c>
      <c r="H8215" s="0" t="n">
        <v>26</v>
      </c>
      <c r="I8215" s="2" t="n">
        <f aca="false">IF(A8215*C8215*E8215&gt;0 ,GEOMEAN(A8215,C8215,E8215),0)</f>
        <v>0</v>
      </c>
    </row>
    <row collapsed="false" customFormat="false" customHeight="false" hidden="false" ht="12.8" outlineLevel="0" r="8216">
      <c r="A8216" s="0" t="n">
        <v>0</v>
      </c>
      <c r="B8216" s="0" t="n">
        <v>0</v>
      </c>
      <c r="C8216" s="0" t="n">
        <v>0</v>
      </c>
      <c r="D8216" s="0" t="n">
        <v>0</v>
      </c>
      <c r="E8216" s="0" t="n">
        <v>26</v>
      </c>
      <c r="F8216" s="0" t="n">
        <v>4E-006</v>
      </c>
      <c r="G8216" s="0" t="s">
        <v>8223</v>
      </c>
      <c r="H8216" s="0" t="n">
        <v>26</v>
      </c>
      <c r="I8216" s="2" t="n">
        <f aca="false">IF(A8216*C8216*E8216&gt;0 ,GEOMEAN(A8216,C8216,E8216),0)</f>
        <v>0</v>
      </c>
    </row>
    <row collapsed="false" customFormat="false" customHeight="false" hidden="false" ht="12.8" outlineLevel="0" r="8217">
      <c r="A8217" s="0" t="n">
        <v>0</v>
      </c>
      <c r="B8217" s="0" t="n">
        <v>0</v>
      </c>
      <c r="C8217" s="0" t="n">
        <v>26</v>
      </c>
      <c r="D8217" s="0" t="n">
        <v>5E-006</v>
      </c>
      <c r="E8217" s="0" t="n">
        <v>0</v>
      </c>
      <c r="F8217" s="0" t="n">
        <v>0</v>
      </c>
      <c r="G8217" s="0" t="s">
        <v>8224</v>
      </c>
      <c r="H8217" s="0" t="n">
        <v>26</v>
      </c>
      <c r="I8217" s="2" t="n">
        <f aca="false">IF(A8217*C8217*E8217&gt;0 ,GEOMEAN(A8217,C8217,E8217),0)</f>
        <v>0</v>
      </c>
    </row>
    <row collapsed="false" customFormat="false" customHeight="false" hidden="false" ht="12.8" outlineLevel="0" r="8218">
      <c r="A8218" s="0" t="n">
        <v>0</v>
      </c>
      <c r="B8218" s="0" t="n">
        <v>0</v>
      </c>
      <c r="C8218" s="0" t="n">
        <v>26</v>
      </c>
      <c r="D8218" s="0" t="n">
        <v>5E-006</v>
      </c>
      <c r="E8218" s="0" t="n">
        <v>0</v>
      </c>
      <c r="F8218" s="0" t="n">
        <v>0</v>
      </c>
      <c r="G8218" s="0" t="s">
        <v>8225</v>
      </c>
      <c r="H8218" s="0" t="n">
        <v>26</v>
      </c>
      <c r="I8218" s="2" t="n">
        <f aca="false">IF(A8218*C8218*E8218&gt;0 ,GEOMEAN(A8218,C8218,E8218),0)</f>
        <v>0</v>
      </c>
    </row>
    <row collapsed="false" customFormat="false" customHeight="false" hidden="false" ht="12.8" outlineLevel="0" r="8219">
      <c r="A8219" s="0" t="n">
        <v>0</v>
      </c>
      <c r="B8219" s="0" t="n">
        <v>0</v>
      </c>
      <c r="C8219" s="0" t="n">
        <v>26</v>
      </c>
      <c r="D8219" s="0" t="n">
        <v>5E-006</v>
      </c>
      <c r="E8219" s="0" t="n">
        <v>0</v>
      </c>
      <c r="F8219" s="0" t="n">
        <v>0</v>
      </c>
      <c r="G8219" s="0" t="s">
        <v>8226</v>
      </c>
      <c r="H8219" s="0" t="n">
        <v>26</v>
      </c>
      <c r="I8219" s="2" t="n">
        <f aca="false">IF(A8219*C8219*E8219&gt;0 ,GEOMEAN(A8219,C8219,E8219),0)</f>
        <v>0</v>
      </c>
    </row>
    <row collapsed="false" customFormat="false" customHeight="false" hidden="false" ht="12.8" outlineLevel="0" r="8220">
      <c r="A8220" s="0" t="n">
        <v>0</v>
      </c>
      <c r="B8220" s="0" t="n">
        <v>0</v>
      </c>
      <c r="C8220" s="0" t="n">
        <v>0</v>
      </c>
      <c r="D8220" s="0" t="n">
        <v>0</v>
      </c>
      <c r="E8220" s="0" t="n">
        <v>26</v>
      </c>
      <c r="F8220" s="0" t="n">
        <v>4E-006</v>
      </c>
      <c r="G8220" s="0" t="s">
        <v>8227</v>
      </c>
      <c r="H8220" s="0" t="n">
        <v>26</v>
      </c>
      <c r="I8220" s="2" t="n">
        <f aca="false">IF(A8220*C8220*E8220&gt;0 ,GEOMEAN(A8220,C8220,E8220),0)</f>
        <v>0</v>
      </c>
    </row>
    <row collapsed="false" customFormat="false" customHeight="false" hidden="false" ht="12.8" outlineLevel="0" r="8221">
      <c r="A8221" s="0" t="n">
        <v>0</v>
      </c>
      <c r="B8221" s="0" t="n">
        <v>0</v>
      </c>
      <c r="C8221" s="0" t="n">
        <v>0</v>
      </c>
      <c r="D8221" s="0" t="n">
        <v>0</v>
      </c>
      <c r="E8221" s="0" t="n">
        <v>26</v>
      </c>
      <c r="F8221" s="0" t="n">
        <v>4E-006</v>
      </c>
      <c r="G8221" s="0" t="s">
        <v>8228</v>
      </c>
      <c r="H8221" s="0" t="n">
        <v>26</v>
      </c>
      <c r="I8221" s="2" t="n">
        <f aca="false">IF(A8221*C8221*E8221&gt;0 ,GEOMEAN(A8221,C8221,E8221),0)</f>
        <v>0</v>
      </c>
    </row>
    <row collapsed="false" customFormat="false" customHeight="false" hidden="false" ht="12.8" outlineLevel="0" r="8222">
      <c r="A8222" s="0" t="n">
        <v>0</v>
      </c>
      <c r="B8222" s="0" t="n">
        <v>0</v>
      </c>
      <c r="C8222" s="0" t="n">
        <v>26</v>
      </c>
      <c r="D8222" s="0" t="n">
        <v>5E-006</v>
      </c>
      <c r="E8222" s="0" t="n">
        <v>0</v>
      </c>
      <c r="F8222" s="0" t="n">
        <v>0</v>
      </c>
      <c r="G8222" s="0" t="s">
        <v>8229</v>
      </c>
      <c r="H8222" s="0" t="n">
        <v>26</v>
      </c>
      <c r="I8222" s="2" t="n">
        <f aca="false">IF(A8222*C8222*E8222&gt;0 ,GEOMEAN(A8222,C8222,E8222),0)</f>
        <v>0</v>
      </c>
    </row>
    <row collapsed="false" customFormat="false" customHeight="false" hidden="false" ht="12.8" outlineLevel="0" r="8223">
      <c r="A8223" s="0" t="n">
        <v>0</v>
      </c>
      <c r="B8223" s="0" t="n">
        <v>0</v>
      </c>
      <c r="C8223" s="0" t="n">
        <v>26</v>
      </c>
      <c r="D8223" s="0" t="n">
        <v>5E-006</v>
      </c>
      <c r="E8223" s="0" t="n">
        <v>0</v>
      </c>
      <c r="F8223" s="0" t="n">
        <v>0</v>
      </c>
      <c r="G8223" s="0" t="s">
        <v>8230</v>
      </c>
      <c r="H8223" s="0" t="n">
        <v>26</v>
      </c>
      <c r="I8223" s="2" t="n">
        <f aca="false">IF(A8223*C8223*E8223&gt;0 ,GEOMEAN(A8223,C8223,E8223),0)</f>
        <v>0</v>
      </c>
    </row>
    <row collapsed="false" customFormat="false" customHeight="false" hidden="false" ht="12.8" outlineLevel="0" r="8224">
      <c r="A8224" s="0" t="n">
        <v>26</v>
      </c>
      <c r="B8224" s="0" t="n">
        <v>5E-006</v>
      </c>
      <c r="C8224" s="0" t="n">
        <v>0</v>
      </c>
      <c r="D8224" s="0" t="n">
        <v>0</v>
      </c>
      <c r="E8224" s="0" t="n">
        <v>0</v>
      </c>
      <c r="F8224" s="0" t="n">
        <v>0</v>
      </c>
      <c r="G8224" s="0" t="s">
        <v>8231</v>
      </c>
      <c r="H8224" s="0" t="n">
        <v>26</v>
      </c>
      <c r="I8224" s="2" t="n">
        <f aca="false">IF(A8224*C8224*E8224&gt;0 ,GEOMEAN(A8224,C8224,E8224),0)</f>
        <v>0</v>
      </c>
    </row>
    <row collapsed="false" customFormat="false" customHeight="false" hidden="false" ht="12.8" outlineLevel="0" r="8225">
      <c r="A8225" s="0" t="n">
        <v>0</v>
      </c>
      <c r="B8225" s="0" t="n">
        <v>0</v>
      </c>
      <c r="C8225" s="0" t="n">
        <v>0</v>
      </c>
      <c r="D8225" s="0" t="n">
        <v>0</v>
      </c>
      <c r="E8225" s="0" t="n">
        <v>26</v>
      </c>
      <c r="F8225" s="0" t="n">
        <v>4E-006</v>
      </c>
      <c r="G8225" s="0" t="s">
        <v>8232</v>
      </c>
      <c r="H8225" s="0" t="n">
        <v>26</v>
      </c>
      <c r="I8225" s="2" t="n">
        <f aca="false">IF(A8225*C8225*E8225&gt;0 ,GEOMEAN(A8225,C8225,E8225),0)</f>
        <v>0</v>
      </c>
    </row>
    <row collapsed="false" customFormat="false" customHeight="false" hidden="false" ht="12.8" outlineLevel="0" r="8226">
      <c r="A8226" s="0" t="n">
        <v>0</v>
      </c>
      <c r="B8226" s="0" t="n">
        <v>0</v>
      </c>
      <c r="C8226" s="0" t="n">
        <v>0</v>
      </c>
      <c r="D8226" s="0" t="n">
        <v>0</v>
      </c>
      <c r="E8226" s="0" t="n">
        <v>26</v>
      </c>
      <c r="F8226" s="0" t="n">
        <v>4E-006</v>
      </c>
      <c r="G8226" s="0" t="s">
        <v>8233</v>
      </c>
      <c r="H8226" s="0" t="n">
        <v>26</v>
      </c>
      <c r="I8226" s="2" t="n">
        <f aca="false">IF(A8226*C8226*E8226&gt;0 ,GEOMEAN(A8226,C8226,E8226),0)</f>
        <v>0</v>
      </c>
    </row>
    <row collapsed="false" customFormat="false" customHeight="false" hidden="false" ht="12.8" outlineLevel="0" r="8227">
      <c r="A8227" s="0" t="n">
        <v>0</v>
      </c>
      <c r="B8227" s="0" t="n">
        <v>0</v>
      </c>
      <c r="C8227" s="0" t="n">
        <v>26</v>
      </c>
      <c r="D8227" s="0" t="n">
        <v>5E-006</v>
      </c>
      <c r="E8227" s="0" t="n">
        <v>0</v>
      </c>
      <c r="F8227" s="0" t="n">
        <v>0</v>
      </c>
      <c r="G8227" s="0" t="s">
        <v>8234</v>
      </c>
      <c r="H8227" s="0" t="n">
        <v>26</v>
      </c>
      <c r="I8227" s="2" t="n">
        <f aca="false">IF(A8227*C8227*E8227&gt;0 ,GEOMEAN(A8227,C8227,E8227),0)</f>
        <v>0</v>
      </c>
    </row>
    <row collapsed="false" customFormat="false" customHeight="false" hidden="false" ht="12.8" outlineLevel="0" r="8228">
      <c r="A8228" s="0" t="n">
        <v>0</v>
      </c>
      <c r="B8228" s="0" t="n">
        <v>0</v>
      </c>
      <c r="C8228" s="0" t="n">
        <v>0</v>
      </c>
      <c r="D8228" s="0" t="n">
        <v>0</v>
      </c>
      <c r="E8228" s="0" t="n">
        <v>26</v>
      </c>
      <c r="F8228" s="0" t="n">
        <v>4E-006</v>
      </c>
      <c r="G8228" s="0" t="s">
        <v>8235</v>
      </c>
      <c r="H8228" s="0" t="n">
        <v>26</v>
      </c>
      <c r="I8228" s="2" t="n">
        <f aca="false">IF(A8228*C8228*E8228&gt;0 ,GEOMEAN(A8228,C8228,E8228),0)</f>
        <v>0</v>
      </c>
    </row>
    <row collapsed="false" customFormat="false" customHeight="false" hidden="false" ht="12.8" outlineLevel="0" r="8229">
      <c r="A8229" s="0" t="n">
        <v>0</v>
      </c>
      <c r="B8229" s="0" t="n">
        <v>0</v>
      </c>
      <c r="C8229" s="0" t="n">
        <v>0</v>
      </c>
      <c r="D8229" s="0" t="n">
        <v>0</v>
      </c>
      <c r="E8229" s="0" t="n">
        <v>26</v>
      </c>
      <c r="F8229" s="0" t="n">
        <v>4E-006</v>
      </c>
      <c r="G8229" s="0" t="s">
        <v>8236</v>
      </c>
      <c r="H8229" s="0" t="n">
        <v>26</v>
      </c>
      <c r="I8229" s="2" t="n">
        <f aca="false">IF(A8229*C8229*E8229&gt;0 ,GEOMEAN(A8229,C8229,E8229),0)</f>
        <v>0</v>
      </c>
    </row>
    <row collapsed="false" customFormat="false" customHeight="false" hidden="false" ht="12.8" outlineLevel="0" r="8230">
      <c r="A8230" s="0" t="n">
        <v>0</v>
      </c>
      <c r="B8230" s="0" t="n">
        <v>0</v>
      </c>
      <c r="C8230" s="0" t="n">
        <v>26</v>
      </c>
      <c r="D8230" s="0" t="n">
        <v>5E-006</v>
      </c>
      <c r="E8230" s="0" t="n">
        <v>0</v>
      </c>
      <c r="F8230" s="0" t="n">
        <v>0</v>
      </c>
      <c r="G8230" s="0" t="s">
        <v>8237</v>
      </c>
      <c r="H8230" s="0" t="n">
        <v>26</v>
      </c>
      <c r="I8230" s="2" t="n">
        <f aca="false">IF(A8230*C8230*E8230&gt;0 ,GEOMEAN(A8230,C8230,E8230),0)</f>
        <v>0</v>
      </c>
    </row>
    <row collapsed="false" customFormat="false" customHeight="false" hidden="false" ht="12.8" outlineLevel="0" r="8231">
      <c r="A8231" s="0" t="n">
        <v>0</v>
      </c>
      <c r="B8231" s="0" t="n">
        <v>0</v>
      </c>
      <c r="C8231" s="0" t="n">
        <v>0</v>
      </c>
      <c r="D8231" s="0" t="n">
        <v>0</v>
      </c>
      <c r="E8231" s="0" t="n">
        <v>26</v>
      </c>
      <c r="F8231" s="0" t="n">
        <v>4E-006</v>
      </c>
      <c r="G8231" s="0" t="s">
        <v>8238</v>
      </c>
      <c r="H8231" s="0" t="n">
        <v>26</v>
      </c>
      <c r="I8231" s="2" t="n">
        <f aca="false">IF(A8231*C8231*E8231&gt;0 ,GEOMEAN(A8231,C8231,E8231),0)</f>
        <v>0</v>
      </c>
    </row>
    <row collapsed="false" customFormat="false" customHeight="false" hidden="false" ht="12.8" outlineLevel="0" r="8232">
      <c r="A8232" s="0" t="n">
        <v>0</v>
      </c>
      <c r="B8232" s="0" t="n">
        <v>0</v>
      </c>
      <c r="C8232" s="0" t="n">
        <v>0</v>
      </c>
      <c r="D8232" s="0" t="n">
        <v>0</v>
      </c>
      <c r="E8232" s="0" t="n">
        <v>26</v>
      </c>
      <c r="F8232" s="0" t="n">
        <v>4E-006</v>
      </c>
      <c r="G8232" s="0" t="s">
        <v>8239</v>
      </c>
      <c r="H8232" s="0" t="n">
        <v>26</v>
      </c>
      <c r="I8232" s="2" t="n">
        <f aca="false">IF(A8232*C8232*E8232&gt;0 ,GEOMEAN(A8232,C8232,E8232),0)</f>
        <v>0</v>
      </c>
    </row>
    <row collapsed="false" customFormat="false" customHeight="false" hidden="false" ht="12.8" outlineLevel="0" r="8233">
      <c r="A8233" s="0" t="n">
        <v>0</v>
      </c>
      <c r="B8233" s="0" t="n">
        <v>0</v>
      </c>
      <c r="C8233" s="0" t="n">
        <v>0</v>
      </c>
      <c r="D8233" s="0" t="n">
        <v>0</v>
      </c>
      <c r="E8233" s="0" t="n">
        <v>26</v>
      </c>
      <c r="F8233" s="0" t="n">
        <v>4E-006</v>
      </c>
      <c r="G8233" s="0" t="s">
        <v>8240</v>
      </c>
      <c r="H8233" s="0" t="n">
        <v>26</v>
      </c>
      <c r="I8233" s="2" t="n">
        <f aca="false">IF(A8233*C8233*E8233&gt;0 ,GEOMEAN(A8233,C8233,E8233),0)</f>
        <v>0</v>
      </c>
    </row>
    <row collapsed="false" customFormat="false" customHeight="false" hidden="false" ht="12.8" outlineLevel="0" r="8234">
      <c r="A8234" s="0" t="n">
        <v>0</v>
      </c>
      <c r="B8234" s="0" t="n">
        <v>0</v>
      </c>
      <c r="C8234" s="0" t="n">
        <v>26</v>
      </c>
      <c r="D8234" s="0" t="n">
        <v>5E-006</v>
      </c>
      <c r="E8234" s="0" t="n">
        <v>0</v>
      </c>
      <c r="F8234" s="0" t="n">
        <v>0</v>
      </c>
      <c r="G8234" s="0" t="s">
        <v>8241</v>
      </c>
      <c r="H8234" s="0" t="n">
        <v>26</v>
      </c>
      <c r="I8234" s="2" t="n">
        <f aca="false">IF(A8234*C8234*E8234&gt;0 ,GEOMEAN(A8234,C8234,E8234),0)</f>
        <v>0</v>
      </c>
    </row>
    <row collapsed="false" customFormat="false" customHeight="false" hidden="false" ht="12.8" outlineLevel="0" r="8235">
      <c r="A8235" s="0" t="n">
        <v>0</v>
      </c>
      <c r="B8235" s="0" t="n">
        <v>0</v>
      </c>
      <c r="C8235" s="0" t="n">
        <v>0</v>
      </c>
      <c r="D8235" s="0" t="n">
        <v>0</v>
      </c>
      <c r="E8235" s="0" t="n">
        <v>26</v>
      </c>
      <c r="F8235" s="0" t="n">
        <v>4E-006</v>
      </c>
      <c r="G8235" s="0" t="s">
        <v>8242</v>
      </c>
      <c r="H8235" s="0" t="n">
        <v>26</v>
      </c>
      <c r="I8235" s="2" t="n">
        <f aca="false">IF(A8235*C8235*E8235&gt;0 ,GEOMEAN(A8235,C8235,E8235),0)</f>
        <v>0</v>
      </c>
    </row>
    <row collapsed="false" customFormat="false" customHeight="false" hidden="false" ht="12.8" outlineLevel="0" r="8236">
      <c r="A8236" s="0" t="n">
        <v>0</v>
      </c>
      <c r="B8236" s="0" t="n">
        <v>0</v>
      </c>
      <c r="C8236" s="0" t="n">
        <v>0</v>
      </c>
      <c r="D8236" s="0" t="n">
        <v>0</v>
      </c>
      <c r="E8236" s="0" t="n">
        <v>26</v>
      </c>
      <c r="F8236" s="0" t="n">
        <v>4E-006</v>
      </c>
      <c r="G8236" s="0" t="s">
        <v>8243</v>
      </c>
      <c r="H8236" s="0" t="n">
        <v>26</v>
      </c>
      <c r="I8236" s="2" t="n">
        <f aca="false">IF(A8236*C8236*E8236&gt;0 ,GEOMEAN(A8236,C8236,E8236),0)</f>
        <v>0</v>
      </c>
    </row>
    <row collapsed="false" customFormat="false" customHeight="false" hidden="false" ht="12.8" outlineLevel="0" r="8237">
      <c r="A8237" s="0" t="n">
        <v>0</v>
      </c>
      <c r="B8237" s="0" t="n">
        <v>0</v>
      </c>
      <c r="C8237" s="0" t="n">
        <v>0</v>
      </c>
      <c r="D8237" s="0" t="n">
        <v>0</v>
      </c>
      <c r="E8237" s="0" t="n">
        <v>26</v>
      </c>
      <c r="F8237" s="0" t="n">
        <v>4E-006</v>
      </c>
      <c r="G8237" s="0" t="s">
        <v>8244</v>
      </c>
      <c r="H8237" s="0" t="n">
        <v>26</v>
      </c>
      <c r="I8237" s="2" t="n">
        <f aca="false">IF(A8237*C8237*E8237&gt;0 ,GEOMEAN(A8237,C8237,E8237),0)</f>
        <v>0</v>
      </c>
    </row>
    <row collapsed="false" customFormat="false" customHeight="false" hidden="false" ht="12.8" outlineLevel="0" r="8238">
      <c r="A8238" s="0" t="n">
        <v>0</v>
      </c>
      <c r="B8238" s="0" t="n">
        <v>0</v>
      </c>
      <c r="C8238" s="0" t="n">
        <v>0</v>
      </c>
      <c r="D8238" s="0" t="n">
        <v>0</v>
      </c>
      <c r="E8238" s="0" t="n">
        <v>26</v>
      </c>
      <c r="F8238" s="0" t="n">
        <v>4E-006</v>
      </c>
      <c r="G8238" s="0" t="s">
        <v>8245</v>
      </c>
      <c r="H8238" s="0" t="n">
        <v>26</v>
      </c>
      <c r="I8238" s="2" t="n">
        <f aca="false">IF(A8238*C8238*E8238&gt;0 ,GEOMEAN(A8238,C8238,E8238),0)</f>
        <v>0</v>
      </c>
    </row>
    <row collapsed="false" customFormat="false" customHeight="false" hidden="false" ht="12.8" outlineLevel="0" r="8239">
      <c r="A8239" s="0" t="n">
        <v>26</v>
      </c>
      <c r="B8239" s="0" t="n">
        <v>5E-006</v>
      </c>
      <c r="C8239" s="0" t="n">
        <v>0</v>
      </c>
      <c r="D8239" s="0" t="n">
        <v>0</v>
      </c>
      <c r="E8239" s="0" t="n">
        <v>0</v>
      </c>
      <c r="F8239" s="0" t="n">
        <v>0</v>
      </c>
      <c r="G8239" s="0" t="s">
        <v>8246</v>
      </c>
      <c r="H8239" s="0" t="n">
        <v>26</v>
      </c>
      <c r="I8239" s="2" t="n">
        <f aca="false">IF(A8239*C8239*E8239&gt;0 ,GEOMEAN(A8239,C8239,E8239),0)</f>
        <v>0</v>
      </c>
    </row>
    <row collapsed="false" customFormat="false" customHeight="false" hidden="false" ht="12.8" outlineLevel="0" r="8240">
      <c r="A8240" s="0" t="n">
        <v>26</v>
      </c>
      <c r="B8240" s="0" t="n">
        <v>5E-006</v>
      </c>
      <c r="C8240" s="0" t="n">
        <v>0</v>
      </c>
      <c r="D8240" s="0" t="n">
        <v>0</v>
      </c>
      <c r="E8240" s="0" t="n">
        <v>0</v>
      </c>
      <c r="F8240" s="0" t="n">
        <v>0</v>
      </c>
      <c r="G8240" s="0" t="s">
        <v>8247</v>
      </c>
      <c r="H8240" s="0" t="n">
        <v>26</v>
      </c>
      <c r="I8240" s="2" t="n">
        <f aca="false">IF(A8240*C8240*E8240&gt;0 ,GEOMEAN(A8240,C8240,E8240),0)</f>
        <v>0</v>
      </c>
    </row>
    <row collapsed="false" customFormat="false" customHeight="false" hidden="false" ht="12.8" outlineLevel="0" r="8241">
      <c r="A8241" s="0" t="n">
        <v>26</v>
      </c>
      <c r="B8241" s="0" t="n">
        <v>5E-006</v>
      </c>
      <c r="C8241" s="0" t="n">
        <v>0</v>
      </c>
      <c r="D8241" s="0" t="n">
        <v>0</v>
      </c>
      <c r="E8241" s="0" t="n">
        <v>0</v>
      </c>
      <c r="F8241" s="0" t="n">
        <v>0</v>
      </c>
      <c r="G8241" s="0" t="s">
        <v>8248</v>
      </c>
      <c r="H8241" s="0" t="n">
        <v>26</v>
      </c>
      <c r="I8241" s="2" t="n">
        <f aca="false">IF(A8241*C8241*E8241&gt;0 ,GEOMEAN(A8241,C8241,E8241),0)</f>
        <v>0</v>
      </c>
    </row>
    <row collapsed="false" customFormat="false" customHeight="false" hidden="false" ht="12.8" outlineLevel="0" r="8242">
      <c r="A8242" s="0" t="n">
        <v>0</v>
      </c>
      <c r="B8242" s="0" t="n">
        <v>0</v>
      </c>
      <c r="C8242" s="0" t="n">
        <v>0</v>
      </c>
      <c r="D8242" s="0" t="n">
        <v>0</v>
      </c>
      <c r="E8242" s="0" t="n">
        <v>26</v>
      </c>
      <c r="F8242" s="0" t="n">
        <v>4E-006</v>
      </c>
      <c r="G8242" s="0" t="s">
        <v>8249</v>
      </c>
      <c r="H8242" s="0" t="n">
        <v>26</v>
      </c>
      <c r="I8242" s="2" t="n">
        <f aca="false">IF(A8242*C8242*E8242&gt;0 ,GEOMEAN(A8242,C8242,E8242),0)</f>
        <v>0</v>
      </c>
    </row>
    <row collapsed="false" customFormat="false" customHeight="false" hidden="false" ht="12.8" outlineLevel="0" r="8243">
      <c r="A8243" s="0" t="n">
        <v>0</v>
      </c>
      <c r="B8243" s="0" t="n">
        <v>0</v>
      </c>
      <c r="C8243" s="0" t="n">
        <v>0</v>
      </c>
      <c r="D8243" s="0" t="n">
        <v>0</v>
      </c>
      <c r="E8243" s="0" t="n">
        <v>26</v>
      </c>
      <c r="F8243" s="0" t="n">
        <v>4E-006</v>
      </c>
      <c r="G8243" s="0" t="s">
        <v>8250</v>
      </c>
      <c r="H8243" s="0" t="n">
        <v>26</v>
      </c>
      <c r="I8243" s="2" t="n">
        <f aca="false">IF(A8243*C8243*E8243&gt;0 ,GEOMEAN(A8243,C8243,E8243),0)</f>
        <v>0</v>
      </c>
    </row>
    <row collapsed="false" customFormat="false" customHeight="false" hidden="false" ht="12.8" outlineLevel="0" r="8244">
      <c r="A8244" s="0" t="n">
        <v>0</v>
      </c>
      <c r="B8244" s="0" t="n">
        <v>0</v>
      </c>
      <c r="C8244" s="0" t="n">
        <v>0</v>
      </c>
      <c r="D8244" s="0" t="n">
        <v>0</v>
      </c>
      <c r="E8244" s="0" t="n">
        <v>26</v>
      </c>
      <c r="F8244" s="0" t="n">
        <v>4E-006</v>
      </c>
      <c r="G8244" s="0" t="s">
        <v>8251</v>
      </c>
      <c r="H8244" s="0" t="n">
        <v>26</v>
      </c>
      <c r="I8244" s="2" t="n">
        <f aca="false">IF(A8244*C8244*E8244&gt;0 ,GEOMEAN(A8244,C8244,E8244),0)</f>
        <v>0</v>
      </c>
    </row>
    <row collapsed="false" customFormat="false" customHeight="false" hidden="false" ht="12.8" outlineLevel="0" r="8245">
      <c r="A8245" s="0" t="n">
        <v>0</v>
      </c>
      <c r="B8245" s="0" t="n">
        <v>0</v>
      </c>
      <c r="C8245" s="0" t="n">
        <v>0</v>
      </c>
      <c r="D8245" s="0" t="n">
        <v>0</v>
      </c>
      <c r="E8245" s="0" t="n">
        <v>26</v>
      </c>
      <c r="F8245" s="0" t="n">
        <v>4E-006</v>
      </c>
      <c r="G8245" s="0" t="s">
        <v>8252</v>
      </c>
      <c r="H8245" s="0" t="n">
        <v>26</v>
      </c>
      <c r="I8245" s="2" t="n">
        <f aca="false">IF(A8245*C8245*E8245&gt;0 ,GEOMEAN(A8245,C8245,E8245),0)</f>
        <v>0</v>
      </c>
    </row>
    <row collapsed="false" customFormat="false" customHeight="false" hidden="false" ht="12.8" outlineLevel="0" r="8246">
      <c r="A8246" s="0" t="n">
        <v>0</v>
      </c>
      <c r="B8246" s="0" t="n">
        <v>0</v>
      </c>
      <c r="C8246" s="0" t="n">
        <v>26</v>
      </c>
      <c r="D8246" s="0" t="n">
        <v>5E-006</v>
      </c>
      <c r="E8246" s="0" t="n">
        <v>0</v>
      </c>
      <c r="F8246" s="0" t="n">
        <v>0</v>
      </c>
      <c r="G8246" s="0" t="s">
        <v>8253</v>
      </c>
      <c r="H8246" s="0" t="n">
        <v>26</v>
      </c>
      <c r="I8246" s="2" t="n">
        <f aca="false">IF(A8246*C8246*E8246&gt;0 ,GEOMEAN(A8246,C8246,E8246),0)</f>
        <v>0</v>
      </c>
    </row>
    <row collapsed="false" customFormat="false" customHeight="false" hidden="false" ht="12.8" outlineLevel="0" r="8247">
      <c r="A8247" s="0" t="n">
        <v>0</v>
      </c>
      <c r="B8247" s="0" t="n">
        <v>0</v>
      </c>
      <c r="C8247" s="0" t="n">
        <v>0</v>
      </c>
      <c r="D8247" s="0" t="n">
        <v>0</v>
      </c>
      <c r="E8247" s="0" t="n">
        <v>26</v>
      </c>
      <c r="F8247" s="0" t="n">
        <v>4E-006</v>
      </c>
      <c r="G8247" s="0" t="s">
        <v>8254</v>
      </c>
      <c r="H8247" s="0" t="n">
        <v>26</v>
      </c>
      <c r="I8247" s="2" t="n">
        <f aca="false">IF(A8247*C8247*E8247&gt;0 ,GEOMEAN(A8247,C8247,E8247),0)</f>
        <v>0</v>
      </c>
    </row>
    <row collapsed="false" customFormat="false" customHeight="false" hidden="false" ht="12.8" outlineLevel="0" r="8248">
      <c r="A8248" s="0" t="n">
        <v>0</v>
      </c>
      <c r="B8248" s="0" t="n">
        <v>0</v>
      </c>
      <c r="C8248" s="0" t="n">
        <v>0</v>
      </c>
      <c r="D8248" s="0" t="n">
        <v>0</v>
      </c>
      <c r="E8248" s="0" t="n">
        <v>26</v>
      </c>
      <c r="F8248" s="0" t="n">
        <v>4E-006</v>
      </c>
      <c r="G8248" s="0" t="s">
        <v>8255</v>
      </c>
      <c r="H8248" s="0" t="n">
        <v>26</v>
      </c>
      <c r="I8248" s="2" t="n">
        <f aca="false">IF(A8248*C8248*E8248&gt;0 ,GEOMEAN(A8248,C8248,E8248),0)</f>
        <v>0</v>
      </c>
    </row>
    <row collapsed="false" customFormat="false" customHeight="false" hidden="false" ht="12.8" outlineLevel="0" r="8249">
      <c r="A8249" s="0" t="n">
        <v>1</v>
      </c>
      <c r="B8249" s="0" t="n">
        <v>0</v>
      </c>
      <c r="C8249" s="0" t="n">
        <v>25</v>
      </c>
      <c r="D8249" s="0" t="n">
        <v>5E-006</v>
      </c>
      <c r="E8249" s="0" t="n">
        <v>0</v>
      </c>
      <c r="F8249" s="0" t="n">
        <v>0</v>
      </c>
      <c r="G8249" s="0" t="s">
        <v>8256</v>
      </c>
      <c r="H8249" s="0" t="n">
        <v>26</v>
      </c>
      <c r="I8249" s="2" t="n">
        <f aca="false">IF(A8249*C8249*E8249&gt;0 ,GEOMEAN(A8249,C8249,E8249),0)</f>
        <v>0</v>
      </c>
    </row>
    <row collapsed="false" customFormat="false" customHeight="false" hidden="false" ht="12.8" outlineLevel="0" r="8250">
      <c r="A8250" s="0" t="n">
        <v>2</v>
      </c>
      <c r="B8250" s="0" t="n">
        <v>0</v>
      </c>
      <c r="C8250" s="0" t="n">
        <v>24</v>
      </c>
      <c r="D8250" s="0" t="n">
        <v>4E-006</v>
      </c>
      <c r="E8250" s="0" t="n">
        <v>0</v>
      </c>
      <c r="F8250" s="0" t="n">
        <v>0</v>
      </c>
      <c r="G8250" s="0" t="s">
        <v>8257</v>
      </c>
      <c r="H8250" s="0" t="n">
        <v>26</v>
      </c>
      <c r="I8250" s="2" t="n">
        <f aca="false">IF(A8250*C8250*E8250&gt;0 ,GEOMEAN(A8250,C8250,E8250),0)</f>
        <v>0</v>
      </c>
    </row>
    <row collapsed="false" customFormat="false" customHeight="false" hidden="false" ht="12.8" outlineLevel="0" r="8251">
      <c r="A8251" s="0" t="n">
        <v>0</v>
      </c>
      <c r="B8251" s="0" t="n">
        <v>0</v>
      </c>
      <c r="C8251" s="0" t="n">
        <v>26</v>
      </c>
      <c r="D8251" s="0" t="n">
        <v>5E-006</v>
      </c>
      <c r="E8251" s="0" t="n">
        <v>0</v>
      </c>
      <c r="F8251" s="0" t="n">
        <v>0</v>
      </c>
      <c r="G8251" s="0" t="s">
        <v>8258</v>
      </c>
      <c r="H8251" s="0" t="n">
        <v>26</v>
      </c>
      <c r="I8251" s="2" t="n">
        <f aca="false">IF(A8251*C8251*E8251&gt;0 ,GEOMEAN(A8251,C8251,E8251),0)</f>
        <v>0</v>
      </c>
    </row>
    <row collapsed="false" customFormat="false" customHeight="false" hidden="false" ht="12.8" outlineLevel="0" r="8252">
      <c r="A8252" s="0" t="n">
        <v>0</v>
      </c>
      <c r="B8252" s="0" t="n">
        <v>0</v>
      </c>
      <c r="C8252" s="0" t="n">
        <v>0</v>
      </c>
      <c r="D8252" s="0" t="n">
        <v>0</v>
      </c>
      <c r="E8252" s="0" t="n">
        <v>26</v>
      </c>
      <c r="F8252" s="0" t="n">
        <v>4E-006</v>
      </c>
      <c r="G8252" s="0" t="s">
        <v>8259</v>
      </c>
      <c r="H8252" s="0" t="n">
        <v>26</v>
      </c>
      <c r="I8252" s="2" t="n">
        <f aca="false">IF(A8252*C8252*E8252&gt;0 ,GEOMEAN(A8252,C8252,E8252),0)</f>
        <v>0</v>
      </c>
    </row>
    <row collapsed="false" customFormat="false" customHeight="false" hidden="false" ht="12.8" outlineLevel="0" r="8253">
      <c r="A8253" s="0" t="n">
        <v>0</v>
      </c>
      <c r="B8253" s="0" t="n">
        <v>0</v>
      </c>
      <c r="C8253" s="0" t="n">
        <v>0</v>
      </c>
      <c r="D8253" s="0" t="n">
        <v>0</v>
      </c>
      <c r="E8253" s="0" t="n">
        <v>26</v>
      </c>
      <c r="F8253" s="0" t="n">
        <v>4E-006</v>
      </c>
      <c r="G8253" s="0" t="s">
        <v>8260</v>
      </c>
      <c r="H8253" s="0" t="n">
        <v>26</v>
      </c>
      <c r="I8253" s="2" t="n">
        <f aca="false">IF(A8253*C8253*E8253&gt;0 ,GEOMEAN(A8253,C8253,E8253),0)</f>
        <v>0</v>
      </c>
    </row>
    <row collapsed="false" customFormat="false" customHeight="false" hidden="false" ht="12.8" outlineLevel="0" r="8254">
      <c r="A8254" s="0" t="n">
        <v>0</v>
      </c>
      <c r="B8254" s="0" t="n">
        <v>0</v>
      </c>
      <c r="C8254" s="0" t="n">
        <v>0</v>
      </c>
      <c r="D8254" s="0" t="n">
        <v>0</v>
      </c>
      <c r="E8254" s="0" t="n">
        <v>26</v>
      </c>
      <c r="F8254" s="0" t="n">
        <v>4E-006</v>
      </c>
      <c r="G8254" s="0" t="s">
        <v>8261</v>
      </c>
      <c r="H8254" s="0" t="n">
        <v>26</v>
      </c>
      <c r="I8254" s="2" t="n">
        <f aca="false">IF(A8254*C8254*E8254&gt;0 ,GEOMEAN(A8254,C8254,E8254),0)</f>
        <v>0</v>
      </c>
    </row>
    <row collapsed="false" customFormat="false" customHeight="false" hidden="false" ht="12.8" outlineLevel="0" r="8255">
      <c r="A8255" s="0" t="n">
        <v>0</v>
      </c>
      <c r="B8255" s="0" t="n">
        <v>0</v>
      </c>
      <c r="C8255" s="0" t="n">
        <v>0</v>
      </c>
      <c r="D8255" s="0" t="n">
        <v>0</v>
      </c>
      <c r="E8255" s="0" t="n">
        <v>26</v>
      </c>
      <c r="F8255" s="0" t="n">
        <v>4E-006</v>
      </c>
      <c r="G8255" s="0" t="s">
        <v>8262</v>
      </c>
      <c r="H8255" s="0" t="n">
        <v>26</v>
      </c>
      <c r="I8255" s="2" t="n">
        <f aca="false">IF(A8255*C8255*E8255&gt;0 ,GEOMEAN(A8255,C8255,E8255),0)</f>
        <v>0</v>
      </c>
    </row>
    <row collapsed="false" customFormat="false" customHeight="false" hidden="false" ht="12.8" outlineLevel="0" r="8256">
      <c r="A8256" s="0" t="n">
        <v>0</v>
      </c>
      <c r="B8256" s="0" t="n">
        <v>0</v>
      </c>
      <c r="C8256" s="0" t="n">
        <v>0</v>
      </c>
      <c r="D8256" s="0" t="n">
        <v>0</v>
      </c>
      <c r="E8256" s="0" t="n">
        <v>26</v>
      </c>
      <c r="F8256" s="0" t="n">
        <v>4E-006</v>
      </c>
      <c r="G8256" s="0" t="s">
        <v>8263</v>
      </c>
      <c r="H8256" s="0" t="n">
        <v>26</v>
      </c>
      <c r="I8256" s="2" t="n">
        <f aca="false">IF(A8256*C8256*E8256&gt;0 ,GEOMEAN(A8256,C8256,E8256),0)</f>
        <v>0</v>
      </c>
    </row>
    <row collapsed="false" customFormat="false" customHeight="false" hidden="false" ht="12.8" outlineLevel="0" r="8257">
      <c r="A8257" s="0" t="n">
        <v>0</v>
      </c>
      <c r="B8257" s="0" t="n">
        <v>0</v>
      </c>
      <c r="C8257" s="0" t="n">
        <v>26</v>
      </c>
      <c r="D8257" s="0" t="n">
        <v>5E-006</v>
      </c>
      <c r="E8257" s="0" t="n">
        <v>0</v>
      </c>
      <c r="F8257" s="0" t="n">
        <v>0</v>
      </c>
      <c r="G8257" s="0" t="s">
        <v>8264</v>
      </c>
      <c r="H8257" s="0" t="n">
        <v>26</v>
      </c>
      <c r="I8257" s="2" t="n">
        <f aca="false">IF(A8257*C8257*E8257&gt;0 ,GEOMEAN(A8257,C8257,E8257),0)</f>
        <v>0</v>
      </c>
    </row>
    <row collapsed="false" customFormat="false" customHeight="false" hidden="false" ht="12.8" outlineLevel="0" r="8258">
      <c r="A8258" s="0" t="n">
        <v>0</v>
      </c>
      <c r="B8258" s="0" t="n">
        <v>0</v>
      </c>
      <c r="C8258" s="0" t="n">
        <v>0</v>
      </c>
      <c r="D8258" s="0" t="n">
        <v>0</v>
      </c>
      <c r="E8258" s="0" t="n">
        <v>26</v>
      </c>
      <c r="F8258" s="0" t="n">
        <v>4E-006</v>
      </c>
      <c r="G8258" s="0" t="s">
        <v>8265</v>
      </c>
      <c r="H8258" s="0" t="n">
        <v>26</v>
      </c>
      <c r="I8258" s="2" t="n">
        <f aca="false">IF(A8258*C8258*E8258&gt;0 ,GEOMEAN(A8258,C8258,E8258),0)</f>
        <v>0</v>
      </c>
    </row>
    <row collapsed="false" customFormat="false" customHeight="false" hidden="false" ht="12.8" outlineLevel="0" r="8259">
      <c r="A8259" s="0" t="n">
        <v>0</v>
      </c>
      <c r="B8259" s="0" t="n">
        <v>0</v>
      </c>
      <c r="C8259" s="0" t="n">
        <v>26</v>
      </c>
      <c r="D8259" s="0" t="n">
        <v>5E-006</v>
      </c>
      <c r="E8259" s="0" t="n">
        <v>0</v>
      </c>
      <c r="F8259" s="0" t="n">
        <v>0</v>
      </c>
      <c r="G8259" s="0" t="s">
        <v>8266</v>
      </c>
      <c r="H8259" s="0" t="n">
        <v>26</v>
      </c>
      <c r="I8259" s="2" t="n">
        <f aca="false">IF(A8259*C8259*E8259&gt;0 ,GEOMEAN(A8259,C8259,E8259),0)</f>
        <v>0</v>
      </c>
    </row>
    <row collapsed="false" customFormat="false" customHeight="false" hidden="false" ht="12.8" outlineLevel="0" r="8260">
      <c r="A8260" s="0" t="n">
        <v>0</v>
      </c>
      <c r="B8260" s="0" t="n">
        <v>0</v>
      </c>
      <c r="C8260" s="0" t="n">
        <v>26</v>
      </c>
      <c r="D8260" s="0" t="n">
        <v>5E-006</v>
      </c>
      <c r="E8260" s="0" t="n">
        <v>0</v>
      </c>
      <c r="F8260" s="0" t="n">
        <v>0</v>
      </c>
      <c r="G8260" s="0" t="s">
        <v>8267</v>
      </c>
      <c r="H8260" s="0" t="n">
        <v>26</v>
      </c>
      <c r="I8260" s="2" t="n">
        <f aca="false">IF(A8260*C8260*E8260&gt;0 ,GEOMEAN(A8260,C8260,E8260),0)</f>
        <v>0</v>
      </c>
    </row>
    <row collapsed="false" customFormat="false" customHeight="false" hidden="false" ht="12.8" outlineLevel="0" r="8261">
      <c r="A8261" s="0" t="n">
        <v>0</v>
      </c>
      <c r="B8261" s="0" t="n">
        <v>0</v>
      </c>
      <c r="C8261" s="0" t="n">
        <v>0</v>
      </c>
      <c r="D8261" s="0" t="n">
        <v>0</v>
      </c>
      <c r="E8261" s="0" t="n">
        <v>26</v>
      </c>
      <c r="F8261" s="0" t="n">
        <v>4E-006</v>
      </c>
      <c r="G8261" s="0" t="s">
        <v>8268</v>
      </c>
      <c r="H8261" s="0" t="n">
        <v>26</v>
      </c>
      <c r="I8261" s="2" t="n">
        <f aca="false">IF(A8261*C8261*E8261&gt;0 ,GEOMEAN(A8261,C8261,E8261),0)</f>
        <v>0</v>
      </c>
    </row>
    <row collapsed="false" customFormat="false" customHeight="false" hidden="false" ht="12.8" outlineLevel="0" r="8262">
      <c r="A8262" s="0" t="n">
        <v>26</v>
      </c>
      <c r="B8262" s="0" t="n">
        <v>5E-006</v>
      </c>
      <c r="C8262" s="0" t="n">
        <v>0</v>
      </c>
      <c r="D8262" s="0" t="n">
        <v>0</v>
      </c>
      <c r="E8262" s="0" t="n">
        <v>0</v>
      </c>
      <c r="F8262" s="0" t="n">
        <v>0</v>
      </c>
      <c r="G8262" s="0" t="s">
        <v>8269</v>
      </c>
      <c r="H8262" s="0" t="n">
        <v>26</v>
      </c>
      <c r="I8262" s="2" t="n">
        <f aca="false">IF(A8262*C8262*E8262&gt;0 ,GEOMEAN(A8262,C8262,E8262),0)</f>
        <v>0</v>
      </c>
    </row>
    <row collapsed="false" customFormat="false" customHeight="false" hidden="false" ht="12.8" outlineLevel="0" r="8263">
      <c r="A8263" s="0" t="n">
        <v>0</v>
      </c>
      <c r="B8263" s="0" t="n">
        <v>0</v>
      </c>
      <c r="C8263" s="0" t="n">
        <v>26</v>
      </c>
      <c r="D8263" s="0" t="n">
        <v>5E-006</v>
      </c>
      <c r="E8263" s="0" t="n">
        <v>0</v>
      </c>
      <c r="F8263" s="0" t="n">
        <v>0</v>
      </c>
      <c r="G8263" s="0" t="s">
        <v>8270</v>
      </c>
      <c r="H8263" s="0" t="n">
        <v>26</v>
      </c>
      <c r="I8263" s="2" t="n">
        <f aca="false">IF(A8263*C8263*E8263&gt;0 ,GEOMEAN(A8263,C8263,E8263),0)</f>
        <v>0</v>
      </c>
    </row>
    <row collapsed="false" customFormat="false" customHeight="false" hidden="false" ht="12.8" outlineLevel="0" r="8264">
      <c r="A8264" s="0" t="n">
        <v>0</v>
      </c>
      <c r="B8264" s="0" t="n">
        <v>0</v>
      </c>
      <c r="C8264" s="0" t="n">
        <v>0</v>
      </c>
      <c r="D8264" s="0" t="n">
        <v>0</v>
      </c>
      <c r="E8264" s="0" t="n">
        <v>26</v>
      </c>
      <c r="F8264" s="0" t="n">
        <v>4E-006</v>
      </c>
      <c r="G8264" s="0" t="s">
        <v>8271</v>
      </c>
      <c r="H8264" s="0" t="n">
        <v>26</v>
      </c>
      <c r="I8264" s="2" t="n">
        <f aca="false">IF(A8264*C8264*E8264&gt;0 ,GEOMEAN(A8264,C8264,E8264),0)</f>
        <v>0</v>
      </c>
    </row>
    <row collapsed="false" customFormat="false" customHeight="false" hidden="false" ht="12.8" outlineLevel="0" r="8265">
      <c r="A8265" s="0" t="n">
        <v>0</v>
      </c>
      <c r="B8265" s="0" t="n">
        <v>0</v>
      </c>
      <c r="C8265" s="0" t="n">
        <v>26</v>
      </c>
      <c r="D8265" s="0" t="n">
        <v>5E-006</v>
      </c>
      <c r="E8265" s="0" t="n">
        <v>0</v>
      </c>
      <c r="F8265" s="0" t="n">
        <v>0</v>
      </c>
      <c r="G8265" s="0" t="s">
        <v>8272</v>
      </c>
      <c r="H8265" s="0" t="n">
        <v>26</v>
      </c>
      <c r="I8265" s="2" t="n">
        <f aca="false">IF(A8265*C8265*E8265&gt;0 ,GEOMEAN(A8265,C8265,E8265),0)</f>
        <v>0</v>
      </c>
    </row>
    <row collapsed="false" customFormat="false" customHeight="false" hidden="false" ht="12.8" outlineLevel="0" r="8266">
      <c r="A8266" s="0" t="n">
        <v>0</v>
      </c>
      <c r="B8266" s="0" t="n">
        <v>0</v>
      </c>
      <c r="C8266" s="0" t="n">
        <v>0</v>
      </c>
      <c r="D8266" s="0" t="n">
        <v>0</v>
      </c>
      <c r="E8266" s="0" t="n">
        <v>26</v>
      </c>
      <c r="F8266" s="0" t="n">
        <v>4E-006</v>
      </c>
      <c r="G8266" s="0" t="s">
        <v>8273</v>
      </c>
      <c r="H8266" s="0" t="n">
        <v>26</v>
      </c>
      <c r="I8266" s="2" t="n">
        <f aca="false">IF(A8266*C8266*E8266&gt;0 ,GEOMEAN(A8266,C8266,E8266),0)</f>
        <v>0</v>
      </c>
    </row>
    <row collapsed="false" customFormat="false" customHeight="false" hidden="false" ht="12.8" outlineLevel="0" r="8267">
      <c r="A8267" s="0" t="n">
        <v>0</v>
      </c>
      <c r="B8267" s="0" t="n">
        <v>0</v>
      </c>
      <c r="C8267" s="0" t="n">
        <v>26</v>
      </c>
      <c r="D8267" s="0" t="n">
        <v>5E-006</v>
      </c>
      <c r="E8267" s="0" t="n">
        <v>0</v>
      </c>
      <c r="F8267" s="0" t="n">
        <v>0</v>
      </c>
      <c r="G8267" s="0" t="s">
        <v>8274</v>
      </c>
      <c r="H8267" s="0" t="n">
        <v>26</v>
      </c>
      <c r="I8267" s="2" t="n">
        <f aca="false">IF(A8267*C8267*E8267&gt;0 ,GEOMEAN(A8267,C8267,E8267),0)</f>
        <v>0</v>
      </c>
    </row>
    <row collapsed="false" customFormat="false" customHeight="false" hidden="false" ht="12.8" outlineLevel="0" r="8268">
      <c r="A8268" s="0" t="n">
        <v>0</v>
      </c>
      <c r="B8268" s="0" t="n">
        <v>0</v>
      </c>
      <c r="C8268" s="0" t="n">
        <v>26</v>
      </c>
      <c r="D8268" s="0" t="n">
        <v>5E-006</v>
      </c>
      <c r="E8268" s="0" t="n">
        <v>0</v>
      </c>
      <c r="F8268" s="0" t="n">
        <v>0</v>
      </c>
      <c r="G8268" s="0" t="s">
        <v>8275</v>
      </c>
      <c r="H8268" s="0" t="n">
        <v>26</v>
      </c>
      <c r="I8268" s="2" t="n">
        <f aca="false">IF(A8268*C8268*E8268&gt;0 ,GEOMEAN(A8268,C8268,E8268),0)</f>
        <v>0</v>
      </c>
    </row>
    <row collapsed="false" customFormat="false" customHeight="false" hidden="false" ht="12.8" outlineLevel="0" r="8269">
      <c r="A8269" s="0" t="n">
        <v>0</v>
      </c>
      <c r="B8269" s="0" t="n">
        <v>0</v>
      </c>
      <c r="C8269" s="0" t="n">
        <v>26</v>
      </c>
      <c r="D8269" s="0" t="n">
        <v>5E-006</v>
      </c>
      <c r="E8269" s="0" t="n">
        <v>0</v>
      </c>
      <c r="F8269" s="0" t="n">
        <v>0</v>
      </c>
      <c r="G8269" s="0" t="s">
        <v>8276</v>
      </c>
      <c r="H8269" s="0" t="n">
        <v>26</v>
      </c>
      <c r="I8269" s="2" t="n">
        <f aca="false">IF(A8269*C8269*E8269&gt;0 ,GEOMEAN(A8269,C8269,E8269),0)</f>
        <v>0</v>
      </c>
    </row>
    <row collapsed="false" customFormat="false" customHeight="false" hidden="false" ht="12.8" outlineLevel="0" r="8270">
      <c r="A8270" s="0" t="n">
        <v>0</v>
      </c>
      <c r="B8270" s="0" t="n">
        <v>0</v>
      </c>
      <c r="C8270" s="0" t="n">
        <v>26</v>
      </c>
      <c r="D8270" s="0" t="n">
        <v>5E-006</v>
      </c>
      <c r="E8270" s="0" t="n">
        <v>0</v>
      </c>
      <c r="F8270" s="0" t="n">
        <v>0</v>
      </c>
      <c r="G8270" s="0" t="s">
        <v>8277</v>
      </c>
      <c r="H8270" s="0" t="n">
        <v>26</v>
      </c>
      <c r="I8270" s="2" t="n">
        <f aca="false">IF(A8270*C8270*E8270&gt;0 ,GEOMEAN(A8270,C8270,E8270),0)</f>
        <v>0</v>
      </c>
    </row>
    <row collapsed="false" customFormat="false" customHeight="false" hidden="false" ht="12.8" outlineLevel="0" r="8271">
      <c r="A8271" s="0" t="n">
        <v>26</v>
      </c>
      <c r="B8271" s="0" t="n">
        <v>5E-006</v>
      </c>
      <c r="C8271" s="0" t="n">
        <v>0</v>
      </c>
      <c r="D8271" s="0" t="n">
        <v>0</v>
      </c>
      <c r="E8271" s="0" t="n">
        <v>0</v>
      </c>
      <c r="F8271" s="0" t="n">
        <v>0</v>
      </c>
      <c r="G8271" s="0" t="s">
        <v>8278</v>
      </c>
      <c r="H8271" s="0" t="n">
        <v>26</v>
      </c>
      <c r="I8271" s="2" t="n">
        <f aca="false">IF(A8271*C8271*E8271&gt;0 ,GEOMEAN(A8271,C8271,E8271),0)</f>
        <v>0</v>
      </c>
    </row>
    <row collapsed="false" customFormat="false" customHeight="false" hidden="false" ht="12.8" outlineLevel="0" r="8272">
      <c r="A8272" s="0" t="n">
        <v>0</v>
      </c>
      <c r="B8272" s="0" t="n">
        <v>0</v>
      </c>
      <c r="C8272" s="0" t="n">
        <v>26</v>
      </c>
      <c r="D8272" s="0" t="n">
        <v>5E-006</v>
      </c>
      <c r="E8272" s="0" t="n">
        <v>0</v>
      </c>
      <c r="F8272" s="0" t="n">
        <v>0</v>
      </c>
      <c r="G8272" s="0" t="s">
        <v>8279</v>
      </c>
      <c r="H8272" s="0" t="n">
        <v>26</v>
      </c>
      <c r="I8272" s="2" t="n">
        <f aca="false">IF(A8272*C8272*E8272&gt;0 ,GEOMEAN(A8272,C8272,E8272),0)</f>
        <v>0</v>
      </c>
    </row>
    <row collapsed="false" customFormat="false" customHeight="false" hidden="false" ht="12.8" outlineLevel="0" r="8273">
      <c r="A8273" s="0" t="n">
        <v>0</v>
      </c>
      <c r="B8273" s="0" t="n">
        <v>0</v>
      </c>
      <c r="C8273" s="0" t="n">
        <v>0</v>
      </c>
      <c r="D8273" s="0" t="n">
        <v>0</v>
      </c>
      <c r="E8273" s="0" t="n">
        <v>26</v>
      </c>
      <c r="F8273" s="0" t="n">
        <v>4E-006</v>
      </c>
      <c r="G8273" s="0" t="s">
        <v>8280</v>
      </c>
      <c r="H8273" s="0" t="n">
        <v>26</v>
      </c>
      <c r="I8273" s="2" t="n">
        <f aca="false">IF(A8273*C8273*E8273&gt;0 ,GEOMEAN(A8273,C8273,E8273),0)</f>
        <v>0</v>
      </c>
    </row>
    <row collapsed="false" customFormat="false" customHeight="false" hidden="false" ht="12.8" outlineLevel="0" r="8274">
      <c r="A8274" s="0" t="n">
        <v>0</v>
      </c>
      <c r="B8274" s="0" t="n">
        <v>0</v>
      </c>
      <c r="C8274" s="0" t="n">
        <v>0</v>
      </c>
      <c r="D8274" s="0" t="n">
        <v>0</v>
      </c>
      <c r="E8274" s="0" t="n">
        <v>26</v>
      </c>
      <c r="F8274" s="0" t="n">
        <v>4E-006</v>
      </c>
      <c r="G8274" s="0" t="s">
        <v>8281</v>
      </c>
      <c r="H8274" s="0" t="n">
        <v>26</v>
      </c>
      <c r="I8274" s="2" t="n">
        <f aca="false">IF(A8274*C8274*E8274&gt;0 ,GEOMEAN(A8274,C8274,E8274),0)</f>
        <v>0</v>
      </c>
    </row>
    <row collapsed="false" customFormat="false" customHeight="false" hidden="false" ht="12.8" outlineLevel="0" r="8275">
      <c r="A8275" s="0" t="n">
        <v>26</v>
      </c>
      <c r="B8275" s="0" t="n">
        <v>5E-006</v>
      </c>
      <c r="C8275" s="0" t="n">
        <v>0</v>
      </c>
      <c r="D8275" s="0" t="n">
        <v>0</v>
      </c>
      <c r="E8275" s="0" t="n">
        <v>0</v>
      </c>
      <c r="F8275" s="0" t="n">
        <v>0</v>
      </c>
      <c r="G8275" s="0" t="s">
        <v>8282</v>
      </c>
      <c r="H8275" s="0" t="n">
        <v>26</v>
      </c>
      <c r="I8275" s="2" t="n">
        <f aca="false">IF(A8275*C8275*E8275&gt;0 ,GEOMEAN(A8275,C8275,E8275),0)</f>
        <v>0</v>
      </c>
    </row>
    <row collapsed="false" customFormat="false" customHeight="false" hidden="false" ht="12.8" outlineLevel="0" r="8276">
      <c r="A8276" s="0" t="n">
        <v>26</v>
      </c>
      <c r="B8276" s="0" t="n">
        <v>5E-006</v>
      </c>
      <c r="C8276" s="0" t="n">
        <v>0</v>
      </c>
      <c r="D8276" s="0" t="n">
        <v>0</v>
      </c>
      <c r="E8276" s="0" t="n">
        <v>0</v>
      </c>
      <c r="F8276" s="0" t="n">
        <v>0</v>
      </c>
      <c r="G8276" s="0" t="s">
        <v>8283</v>
      </c>
      <c r="H8276" s="0" t="n">
        <v>26</v>
      </c>
      <c r="I8276" s="2" t="n">
        <f aca="false">IF(A8276*C8276*E8276&gt;0 ,GEOMEAN(A8276,C8276,E8276),0)</f>
        <v>0</v>
      </c>
    </row>
    <row collapsed="false" customFormat="false" customHeight="false" hidden="false" ht="12.8" outlineLevel="0" r="8277">
      <c r="A8277" s="0" t="n">
        <v>0</v>
      </c>
      <c r="B8277" s="0" t="n">
        <v>0</v>
      </c>
      <c r="C8277" s="0" t="n">
        <v>0</v>
      </c>
      <c r="D8277" s="0" t="n">
        <v>0</v>
      </c>
      <c r="E8277" s="0" t="n">
        <v>26</v>
      </c>
      <c r="F8277" s="0" t="n">
        <v>4E-006</v>
      </c>
      <c r="G8277" s="0" t="s">
        <v>8284</v>
      </c>
      <c r="H8277" s="0" t="n">
        <v>26</v>
      </c>
      <c r="I8277" s="2" t="n">
        <f aca="false">IF(A8277*C8277*E8277&gt;0 ,GEOMEAN(A8277,C8277,E8277),0)</f>
        <v>0</v>
      </c>
    </row>
    <row collapsed="false" customFormat="false" customHeight="false" hidden="false" ht="12.8" outlineLevel="0" r="8278">
      <c r="A8278" s="0" t="n">
        <v>0</v>
      </c>
      <c r="B8278" s="0" t="n">
        <v>0</v>
      </c>
      <c r="C8278" s="0" t="n">
        <v>0</v>
      </c>
      <c r="D8278" s="0" t="n">
        <v>0</v>
      </c>
      <c r="E8278" s="0" t="n">
        <v>26</v>
      </c>
      <c r="F8278" s="0" t="n">
        <v>4E-006</v>
      </c>
      <c r="G8278" s="0" t="s">
        <v>8285</v>
      </c>
      <c r="H8278" s="0" t="n">
        <v>26</v>
      </c>
      <c r="I8278" s="2" t="n">
        <f aca="false">IF(A8278*C8278*E8278&gt;0 ,GEOMEAN(A8278,C8278,E8278),0)</f>
        <v>0</v>
      </c>
    </row>
    <row collapsed="false" customFormat="false" customHeight="false" hidden="false" ht="12.8" outlineLevel="0" r="8279">
      <c r="A8279" s="0" t="n">
        <v>0</v>
      </c>
      <c r="B8279" s="0" t="n">
        <v>0</v>
      </c>
      <c r="C8279" s="0" t="n">
        <v>0</v>
      </c>
      <c r="D8279" s="0" t="n">
        <v>0</v>
      </c>
      <c r="E8279" s="0" t="n">
        <v>26</v>
      </c>
      <c r="F8279" s="0" t="n">
        <v>4E-006</v>
      </c>
      <c r="G8279" s="0" t="s">
        <v>8286</v>
      </c>
      <c r="H8279" s="0" t="n">
        <v>26</v>
      </c>
      <c r="I8279" s="2" t="n">
        <f aca="false">IF(A8279*C8279*E8279&gt;0 ,GEOMEAN(A8279,C8279,E8279),0)</f>
        <v>0</v>
      </c>
    </row>
    <row collapsed="false" customFormat="false" customHeight="false" hidden="false" ht="12.8" outlineLevel="0" r="8280">
      <c r="A8280" s="0" t="n">
        <v>1</v>
      </c>
      <c r="B8280" s="0" t="n">
        <v>0</v>
      </c>
      <c r="C8280" s="0" t="n">
        <v>25</v>
      </c>
      <c r="D8280" s="0" t="n">
        <v>5E-006</v>
      </c>
      <c r="E8280" s="0" t="n">
        <v>0</v>
      </c>
      <c r="F8280" s="0" t="n">
        <v>0</v>
      </c>
      <c r="G8280" s="0" t="s">
        <v>8287</v>
      </c>
      <c r="H8280" s="0" t="n">
        <v>26</v>
      </c>
      <c r="I8280" s="2" t="n">
        <f aca="false">IF(A8280*C8280*E8280&gt;0 ,GEOMEAN(A8280,C8280,E8280),0)</f>
        <v>0</v>
      </c>
    </row>
    <row collapsed="false" customFormat="false" customHeight="false" hidden="false" ht="12.8" outlineLevel="0" r="8281">
      <c r="A8281" s="0" t="n">
        <v>0</v>
      </c>
      <c r="B8281" s="0" t="n">
        <v>0</v>
      </c>
      <c r="C8281" s="0" t="n">
        <v>26</v>
      </c>
      <c r="D8281" s="0" t="n">
        <v>5E-006</v>
      </c>
      <c r="E8281" s="0" t="n">
        <v>0</v>
      </c>
      <c r="F8281" s="0" t="n">
        <v>0</v>
      </c>
      <c r="G8281" s="0" t="s">
        <v>8288</v>
      </c>
      <c r="H8281" s="0" t="n">
        <v>26</v>
      </c>
      <c r="I8281" s="2" t="n">
        <f aca="false">IF(A8281*C8281*E8281&gt;0 ,GEOMEAN(A8281,C8281,E8281),0)</f>
        <v>0</v>
      </c>
    </row>
    <row collapsed="false" customFormat="false" customHeight="false" hidden="false" ht="12.8" outlineLevel="0" r="8282">
      <c r="A8282" s="0" t="n">
        <v>0</v>
      </c>
      <c r="B8282" s="0" t="n">
        <v>0</v>
      </c>
      <c r="C8282" s="0" t="n">
        <v>0</v>
      </c>
      <c r="D8282" s="0" t="n">
        <v>0</v>
      </c>
      <c r="E8282" s="0" t="n">
        <v>26</v>
      </c>
      <c r="F8282" s="0" t="n">
        <v>4E-006</v>
      </c>
      <c r="G8282" s="0" t="s">
        <v>8289</v>
      </c>
      <c r="H8282" s="0" t="n">
        <v>26</v>
      </c>
      <c r="I8282" s="2" t="n">
        <f aca="false">IF(A8282*C8282*E8282&gt;0 ,GEOMEAN(A8282,C8282,E8282),0)</f>
        <v>0</v>
      </c>
    </row>
    <row collapsed="false" customFormat="false" customHeight="false" hidden="false" ht="12.8" outlineLevel="0" r="8283">
      <c r="A8283" s="0" t="n">
        <v>0</v>
      </c>
      <c r="B8283" s="0" t="n">
        <v>0</v>
      </c>
      <c r="C8283" s="0" t="n">
        <v>0</v>
      </c>
      <c r="D8283" s="0" t="n">
        <v>0</v>
      </c>
      <c r="E8283" s="0" t="n">
        <v>26</v>
      </c>
      <c r="F8283" s="0" t="n">
        <v>4E-006</v>
      </c>
      <c r="G8283" s="0" t="s">
        <v>8290</v>
      </c>
      <c r="H8283" s="0" t="n">
        <v>26</v>
      </c>
      <c r="I8283" s="2" t="n">
        <f aca="false">IF(A8283*C8283*E8283&gt;0 ,GEOMEAN(A8283,C8283,E8283),0)</f>
        <v>0</v>
      </c>
    </row>
    <row collapsed="false" customFormat="false" customHeight="false" hidden="false" ht="12.8" outlineLevel="0" r="8284">
      <c r="A8284" s="0" t="n">
        <v>0</v>
      </c>
      <c r="B8284" s="0" t="n">
        <v>0</v>
      </c>
      <c r="C8284" s="0" t="n">
        <v>26</v>
      </c>
      <c r="D8284" s="0" t="n">
        <v>5E-006</v>
      </c>
      <c r="E8284" s="0" t="n">
        <v>0</v>
      </c>
      <c r="F8284" s="0" t="n">
        <v>0</v>
      </c>
      <c r="G8284" s="0" t="s">
        <v>8291</v>
      </c>
      <c r="H8284" s="0" t="n">
        <v>26</v>
      </c>
      <c r="I8284" s="2" t="n">
        <f aca="false">IF(A8284*C8284*E8284&gt;0 ,GEOMEAN(A8284,C8284,E8284),0)</f>
        <v>0</v>
      </c>
    </row>
    <row collapsed="false" customFormat="false" customHeight="false" hidden="false" ht="12.8" outlineLevel="0" r="8285">
      <c r="A8285" s="0" t="n">
        <v>26</v>
      </c>
      <c r="B8285" s="0" t="n">
        <v>5E-006</v>
      </c>
      <c r="C8285" s="0" t="n">
        <v>0</v>
      </c>
      <c r="D8285" s="0" t="n">
        <v>0</v>
      </c>
      <c r="E8285" s="0" t="n">
        <v>0</v>
      </c>
      <c r="F8285" s="0" t="n">
        <v>0</v>
      </c>
      <c r="G8285" s="0" t="s">
        <v>8292</v>
      </c>
      <c r="H8285" s="0" t="n">
        <v>26</v>
      </c>
      <c r="I8285" s="2" t="n">
        <f aca="false">IF(A8285*C8285*E8285&gt;0 ,GEOMEAN(A8285,C8285,E8285),0)</f>
        <v>0</v>
      </c>
    </row>
    <row collapsed="false" customFormat="false" customHeight="false" hidden="false" ht="12.8" outlineLevel="0" r="8286">
      <c r="A8286" s="0" t="n">
        <v>26</v>
      </c>
      <c r="B8286" s="0" t="n">
        <v>5E-006</v>
      </c>
      <c r="C8286" s="0" t="n">
        <v>0</v>
      </c>
      <c r="D8286" s="0" t="n">
        <v>0</v>
      </c>
      <c r="E8286" s="0" t="n">
        <v>0</v>
      </c>
      <c r="F8286" s="0" t="n">
        <v>0</v>
      </c>
      <c r="G8286" s="0" t="s">
        <v>8293</v>
      </c>
      <c r="H8286" s="0" t="n">
        <v>26</v>
      </c>
      <c r="I8286" s="2" t="n">
        <f aca="false">IF(A8286*C8286*E8286&gt;0 ,GEOMEAN(A8286,C8286,E8286),0)</f>
        <v>0</v>
      </c>
    </row>
    <row collapsed="false" customFormat="false" customHeight="false" hidden="false" ht="12.8" outlineLevel="0" r="8287">
      <c r="A8287" s="0" t="n">
        <v>26</v>
      </c>
      <c r="B8287" s="0" t="n">
        <v>5E-006</v>
      </c>
      <c r="C8287" s="0" t="n">
        <v>0</v>
      </c>
      <c r="D8287" s="0" t="n">
        <v>0</v>
      </c>
      <c r="E8287" s="0" t="n">
        <v>0</v>
      </c>
      <c r="F8287" s="0" t="n">
        <v>0</v>
      </c>
      <c r="G8287" s="0" t="s">
        <v>8294</v>
      </c>
      <c r="H8287" s="0" t="n">
        <v>26</v>
      </c>
      <c r="I8287" s="2" t="n">
        <f aca="false">IF(A8287*C8287*E8287&gt;0 ,GEOMEAN(A8287,C8287,E8287),0)</f>
        <v>0</v>
      </c>
    </row>
    <row collapsed="false" customFormat="false" customHeight="false" hidden="false" ht="12.8" outlineLevel="0" r="8288">
      <c r="A8288" s="0" t="n">
        <v>0</v>
      </c>
      <c r="B8288" s="0" t="n">
        <v>0</v>
      </c>
      <c r="C8288" s="0" t="n">
        <v>0</v>
      </c>
      <c r="D8288" s="0" t="n">
        <v>0</v>
      </c>
      <c r="E8288" s="0" t="n">
        <v>26</v>
      </c>
      <c r="F8288" s="0" t="n">
        <v>4E-006</v>
      </c>
      <c r="G8288" s="0" t="s">
        <v>8295</v>
      </c>
      <c r="H8288" s="0" t="n">
        <v>26</v>
      </c>
      <c r="I8288" s="2" t="n">
        <f aca="false">IF(A8288*C8288*E8288&gt;0 ,GEOMEAN(A8288,C8288,E8288),0)</f>
        <v>0</v>
      </c>
    </row>
    <row collapsed="false" customFormat="false" customHeight="false" hidden="false" ht="12.8" outlineLevel="0" r="8289">
      <c r="A8289" s="0" t="n">
        <v>0</v>
      </c>
      <c r="B8289" s="0" t="n">
        <v>0</v>
      </c>
      <c r="C8289" s="0" t="n">
        <v>0</v>
      </c>
      <c r="D8289" s="0" t="n">
        <v>0</v>
      </c>
      <c r="E8289" s="0" t="n">
        <v>26</v>
      </c>
      <c r="F8289" s="0" t="n">
        <v>4E-006</v>
      </c>
      <c r="G8289" s="0" t="s">
        <v>8296</v>
      </c>
      <c r="H8289" s="0" t="n">
        <v>26</v>
      </c>
      <c r="I8289" s="2" t="n">
        <f aca="false">IF(A8289*C8289*E8289&gt;0 ,GEOMEAN(A8289,C8289,E8289),0)</f>
        <v>0</v>
      </c>
    </row>
    <row collapsed="false" customFormat="false" customHeight="false" hidden="false" ht="12.8" outlineLevel="0" r="8290">
      <c r="A8290" s="0" t="n">
        <v>0</v>
      </c>
      <c r="B8290" s="0" t="n">
        <v>0</v>
      </c>
      <c r="C8290" s="0" t="n">
        <v>26</v>
      </c>
      <c r="D8290" s="0" t="n">
        <v>5E-006</v>
      </c>
      <c r="E8290" s="0" t="n">
        <v>0</v>
      </c>
      <c r="F8290" s="0" t="n">
        <v>0</v>
      </c>
      <c r="G8290" s="0" t="s">
        <v>8297</v>
      </c>
      <c r="H8290" s="0" t="n">
        <v>26</v>
      </c>
      <c r="I8290" s="2" t="n">
        <f aca="false">IF(A8290*C8290*E8290&gt;0 ,GEOMEAN(A8290,C8290,E8290),0)</f>
        <v>0</v>
      </c>
    </row>
    <row collapsed="false" customFormat="false" customHeight="false" hidden="false" ht="12.8" outlineLevel="0" r="8291">
      <c r="A8291" s="0" t="n">
        <v>0</v>
      </c>
      <c r="B8291" s="0" t="n">
        <v>0</v>
      </c>
      <c r="C8291" s="0" t="n">
        <v>0</v>
      </c>
      <c r="D8291" s="0" t="n">
        <v>0</v>
      </c>
      <c r="E8291" s="0" t="n">
        <v>26</v>
      </c>
      <c r="F8291" s="0" t="n">
        <v>4E-006</v>
      </c>
      <c r="G8291" s="0" t="s">
        <v>8298</v>
      </c>
      <c r="H8291" s="0" t="n">
        <v>26</v>
      </c>
      <c r="I8291" s="2" t="n">
        <f aca="false">IF(A8291*C8291*E8291&gt;0 ,GEOMEAN(A8291,C8291,E8291),0)</f>
        <v>0</v>
      </c>
    </row>
    <row collapsed="false" customFormat="false" customHeight="false" hidden="false" ht="12.8" outlineLevel="0" r="8292">
      <c r="A8292" s="0" t="n">
        <v>0</v>
      </c>
      <c r="B8292" s="0" t="n">
        <v>0</v>
      </c>
      <c r="C8292" s="0" t="n">
        <v>0</v>
      </c>
      <c r="D8292" s="0" t="n">
        <v>0</v>
      </c>
      <c r="E8292" s="0" t="n">
        <v>26</v>
      </c>
      <c r="F8292" s="0" t="n">
        <v>4E-006</v>
      </c>
      <c r="G8292" s="0" t="s">
        <v>8299</v>
      </c>
      <c r="H8292" s="0" t="n">
        <v>26</v>
      </c>
      <c r="I8292" s="2" t="n">
        <f aca="false">IF(A8292*C8292*E8292&gt;0 ,GEOMEAN(A8292,C8292,E8292),0)</f>
        <v>0</v>
      </c>
    </row>
    <row collapsed="false" customFormat="false" customHeight="false" hidden="false" ht="12.8" outlineLevel="0" r="8293">
      <c r="A8293" s="0" t="n">
        <v>26</v>
      </c>
      <c r="B8293" s="0" t="n">
        <v>5E-006</v>
      </c>
      <c r="C8293" s="0" t="n">
        <v>0</v>
      </c>
      <c r="D8293" s="0" t="n">
        <v>0</v>
      </c>
      <c r="E8293" s="0" t="n">
        <v>0</v>
      </c>
      <c r="F8293" s="0" t="n">
        <v>0</v>
      </c>
      <c r="G8293" s="0" t="s">
        <v>8300</v>
      </c>
      <c r="H8293" s="0" t="n">
        <v>26</v>
      </c>
      <c r="I8293" s="2" t="n">
        <f aca="false">IF(A8293*C8293*E8293&gt;0 ,GEOMEAN(A8293,C8293,E8293),0)</f>
        <v>0</v>
      </c>
    </row>
    <row collapsed="false" customFormat="false" customHeight="false" hidden="false" ht="12.8" outlineLevel="0" r="8294">
      <c r="A8294" s="0" t="n">
        <v>26</v>
      </c>
      <c r="B8294" s="0" t="n">
        <v>5E-006</v>
      </c>
      <c r="C8294" s="0" t="n">
        <v>0</v>
      </c>
      <c r="D8294" s="0" t="n">
        <v>0</v>
      </c>
      <c r="E8294" s="0" t="n">
        <v>0</v>
      </c>
      <c r="F8294" s="0" t="n">
        <v>0</v>
      </c>
      <c r="G8294" s="0" t="s">
        <v>8301</v>
      </c>
      <c r="H8294" s="0" t="n">
        <v>26</v>
      </c>
      <c r="I8294" s="2" t="n">
        <f aca="false">IF(A8294*C8294*E8294&gt;0 ,GEOMEAN(A8294,C8294,E8294),0)</f>
        <v>0</v>
      </c>
    </row>
    <row collapsed="false" customFormat="false" customHeight="false" hidden="false" ht="12.8" outlineLevel="0" r="8295">
      <c r="A8295" s="0" t="n">
        <v>0</v>
      </c>
      <c r="B8295" s="0" t="n">
        <v>0</v>
      </c>
      <c r="C8295" s="0" t="n">
        <v>0</v>
      </c>
      <c r="D8295" s="0" t="n">
        <v>0</v>
      </c>
      <c r="E8295" s="0" t="n">
        <v>26</v>
      </c>
      <c r="F8295" s="0" t="n">
        <v>4E-006</v>
      </c>
      <c r="G8295" s="0" t="s">
        <v>8302</v>
      </c>
      <c r="H8295" s="0" t="n">
        <v>26</v>
      </c>
      <c r="I8295" s="2" t="n">
        <f aca="false">IF(A8295*C8295*E8295&gt;0 ,GEOMEAN(A8295,C8295,E8295),0)</f>
        <v>0</v>
      </c>
    </row>
    <row collapsed="false" customFormat="false" customHeight="false" hidden="false" ht="12.8" outlineLevel="0" r="8296">
      <c r="A8296" s="0" t="n">
        <v>0</v>
      </c>
      <c r="B8296" s="0" t="n">
        <v>0</v>
      </c>
      <c r="C8296" s="0" t="n">
        <v>26</v>
      </c>
      <c r="D8296" s="0" t="n">
        <v>5E-006</v>
      </c>
      <c r="E8296" s="0" t="n">
        <v>0</v>
      </c>
      <c r="F8296" s="0" t="n">
        <v>0</v>
      </c>
      <c r="G8296" s="0" t="s">
        <v>8303</v>
      </c>
      <c r="H8296" s="0" t="n">
        <v>26</v>
      </c>
      <c r="I8296" s="2" t="n">
        <f aca="false">IF(A8296*C8296*E8296&gt;0 ,GEOMEAN(A8296,C8296,E8296),0)</f>
        <v>0</v>
      </c>
    </row>
    <row collapsed="false" customFormat="false" customHeight="false" hidden="false" ht="12.8" outlineLevel="0" r="8297">
      <c r="A8297" s="0" t="n">
        <v>1</v>
      </c>
      <c r="B8297" s="0" t="n">
        <v>0</v>
      </c>
      <c r="C8297" s="0" t="n">
        <v>25</v>
      </c>
      <c r="D8297" s="0" t="n">
        <v>5E-006</v>
      </c>
      <c r="E8297" s="0" t="n">
        <v>0</v>
      </c>
      <c r="F8297" s="0" t="n">
        <v>0</v>
      </c>
      <c r="G8297" s="0" t="s">
        <v>8304</v>
      </c>
      <c r="H8297" s="0" t="n">
        <v>26</v>
      </c>
      <c r="I8297" s="2" t="n">
        <f aca="false">IF(A8297*C8297*E8297&gt;0 ,GEOMEAN(A8297,C8297,E8297),0)</f>
        <v>0</v>
      </c>
    </row>
    <row collapsed="false" customFormat="false" customHeight="false" hidden="false" ht="12.8" outlineLevel="0" r="8298">
      <c r="A8298" s="0" t="n">
        <v>0</v>
      </c>
      <c r="B8298" s="0" t="n">
        <v>0</v>
      </c>
      <c r="C8298" s="0" t="n">
        <v>26</v>
      </c>
      <c r="D8298" s="0" t="n">
        <v>5E-006</v>
      </c>
      <c r="E8298" s="0" t="n">
        <v>0</v>
      </c>
      <c r="F8298" s="0" t="n">
        <v>0</v>
      </c>
      <c r="G8298" s="0" t="s">
        <v>8305</v>
      </c>
      <c r="H8298" s="0" t="n">
        <v>26</v>
      </c>
      <c r="I8298" s="2" t="n">
        <f aca="false">IF(A8298*C8298*E8298&gt;0 ,GEOMEAN(A8298,C8298,E8298),0)</f>
        <v>0</v>
      </c>
    </row>
    <row collapsed="false" customFormat="false" customHeight="false" hidden="false" ht="12.8" outlineLevel="0" r="8299">
      <c r="A8299" s="0" t="n">
        <v>26</v>
      </c>
      <c r="B8299" s="0" t="n">
        <v>5E-006</v>
      </c>
      <c r="C8299" s="0" t="n">
        <v>0</v>
      </c>
      <c r="D8299" s="0" t="n">
        <v>0</v>
      </c>
      <c r="E8299" s="0" t="n">
        <v>0</v>
      </c>
      <c r="F8299" s="0" t="n">
        <v>0</v>
      </c>
      <c r="G8299" s="0" t="s">
        <v>8306</v>
      </c>
      <c r="H8299" s="0" t="n">
        <v>26</v>
      </c>
      <c r="I8299" s="2" t="n">
        <f aca="false">IF(A8299*C8299*E8299&gt;0 ,GEOMEAN(A8299,C8299,E8299),0)</f>
        <v>0</v>
      </c>
    </row>
    <row collapsed="false" customFormat="false" customHeight="false" hidden="false" ht="12.8" outlineLevel="0" r="8300">
      <c r="A8300" s="0" t="n">
        <v>0</v>
      </c>
      <c r="B8300" s="0" t="n">
        <v>0</v>
      </c>
      <c r="C8300" s="0" t="n">
        <v>0</v>
      </c>
      <c r="D8300" s="0" t="n">
        <v>0</v>
      </c>
      <c r="E8300" s="0" t="n">
        <v>26</v>
      </c>
      <c r="F8300" s="0" t="n">
        <v>4E-006</v>
      </c>
      <c r="G8300" s="0" t="s">
        <v>8307</v>
      </c>
      <c r="H8300" s="0" t="n">
        <v>26</v>
      </c>
      <c r="I8300" s="2" t="n">
        <f aca="false">IF(A8300*C8300*E8300&gt;0 ,GEOMEAN(A8300,C8300,E8300),0)</f>
        <v>0</v>
      </c>
    </row>
    <row collapsed="false" customFormat="false" customHeight="false" hidden="false" ht="12.8" outlineLevel="0" r="8301">
      <c r="A8301" s="0" t="n">
        <v>26</v>
      </c>
      <c r="B8301" s="0" t="n">
        <v>5E-006</v>
      </c>
      <c r="C8301" s="0" t="n">
        <v>0</v>
      </c>
      <c r="D8301" s="0" t="n">
        <v>0</v>
      </c>
      <c r="E8301" s="0" t="n">
        <v>0</v>
      </c>
      <c r="F8301" s="0" t="n">
        <v>0</v>
      </c>
      <c r="G8301" s="0" t="s">
        <v>8308</v>
      </c>
      <c r="H8301" s="0" t="n">
        <v>26</v>
      </c>
      <c r="I8301" s="2" t="n">
        <f aca="false">IF(A8301*C8301*E8301&gt;0 ,GEOMEAN(A8301,C8301,E8301),0)</f>
        <v>0</v>
      </c>
    </row>
    <row collapsed="false" customFormat="false" customHeight="false" hidden="false" ht="12.8" outlineLevel="0" r="8302">
      <c r="A8302" s="0" t="n">
        <v>26</v>
      </c>
      <c r="B8302" s="0" t="n">
        <v>5E-006</v>
      </c>
      <c r="C8302" s="0" t="n">
        <v>0</v>
      </c>
      <c r="D8302" s="0" t="n">
        <v>0</v>
      </c>
      <c r="E8302" s="0" t="n">
        <v>0</v>
      </c>
      <c r="F8302" s="0" t="n">
        <v>0</v>
      </c>
      <c r="G8302" s="0" t="s">
        <v>8309</v>
      </c>
      <c r="H8302" s="0" t="n">
        <v>26</v>
      </c>
      <c r="I8302" s="2" t="n">
        <f aca="false">IF(A8302*C8302*E8302&gt;0 ,GEOMEAN(A8302,C8302,E8302),0)</f>
        <v>0</v>
      </c>
    </row>
    <row collapsed="false" customFormat="false" customHeight="false" hidden="false" ht="12.8" outlineLevel="0" r="8303">
      <c r="A8303" s="0" t="n">
        <v>26</v>
      </c>
      <c r="B8303" s="0" t="n">
        <v>5E-006</v>
      </c>
      <c r="C8303" s="0" t="n">
        <v>0</v>
      </c>
      <c r="D8303" s="0" t="n">
        <v>0</v>
      </c>
      <c r="E8303" s="0" t="n">
        <v>0</v>
      </c>
      <c r="F8303" s="0" t="n">
        <v>0</v>
      </c>
      <c r="G8303" s="0" t="s">
        <v>8310</v>
      </c>
      <c r="H8303" s="0" t="n">
        <v>26</v>
      </c>
      <c r="I8303" s="2" t="n">
        <f aca="false">IF(A8303*C8303*E8303&gt;0 ,GEOMEAN(A8303,C8303,E8303),0)</f>
        <v>0</v>
      </c>
    </row>
    <row collapsed="false" customFormat="false" customHeight="false" hidden="false" ht="12.8" outlineLevel="0" r="8304">
      <c r="A8304" s="0" t="n">
        <v>26</v>
      </c>
      <c r="B8304" s="0" t="n">
        <v>5E-006</v>
      </c>
      <c r="C8304" s="0" t="n">
        <v>0</v>
      </c>
      <c r="D8304" s="0" t="n">
        <v>0</v>
      </c>
      <c r="E8304" s="0" t="n">
        <v>0</v>
      </c>
      <c r="F8304" s="0" t="n">
        <v>0</v>
      </c>
      <c r="G8304" s="0" t="s">
        <v>8311</v>
      </c>
      <c r="H8304" s="0" t="n">
        <v>26</v>
      </c>
      <c r="I8304" s="2" t="n">
        <f aca="false">IF(A8304*C8304*E8304&gt;0 ,GEOMEAN(A8304,C8304,E8304),0)</f>
        <v>0</v>
      </c>
    </row>
    <row collapsed="false" customFormat="false" customHeight="false" hidden="false" ht="12.8" outlineLevel="0" r="8305">
      <c r="A8305" s="0" t="n">
        <v>26</v>
      </c>
      <c r="B8305" s="0" t="n">
        <v>5E-006</v>
      </c>
      <c r="C8305" s="0" t="n">
        <v>0</v>
      </c>
      <c r="D8305" s="0" t="n">
        <v>0</v>
      </c>
      <c r="E8305" s="0" t="n">
        <v>0</v>
      </c>
      <c r="F8305" s="0" t="n">
        <v>0</v>
      </c>
      <c r="G8305" s="0" t="s">
        <v>8312</v>
      </c>
      <c r="H8305" s="0" t="n">
        <v>26</v>
      </c>
      <c r="I8305" s="2" t="n">
        <f aca="false">IF(A8305*C8305*E8305&gt;0 ,GEOMEAN(A8305,C8305,E8305),0)</f>
        <v>0</v>
      </c>
    </row>
    <row collapsed="false" customFormat="false" customHeight="false" hidden="false" ht="12.8" outlineLevel="0" r="8306">
      <c r="A8306" s="0" t="n">
        <v>0</v>
      </c>
      <c r="B8306" s="0" t="n">
        <v>0</v>
      </c>
      <c r="C8306" s="0" t="n">
        <v>0</v>
      </c>
      <c r="D8306" s="0" t="n">
        <v>0</v>
      </c>
      <c r="E8306" s="0" t="n">
        <v>26</v>
      </c>
      <c r="F8306" s="0" t="n">
        <v>4E-006</v>
      </c>
      <c r="G8306" s="0" t="s">
        <v>8313</v>
      </c>
      <c r="H8306" s="0" t="n">
        <v>26</v>
      </c>
      <c r="I8306" s="2" t="n">
        <f aca="false">IF(A8306*C8306*E8306&gt;0 ,GEOMEAN(A8306,C8306,E8306),0)</f>
        <v>0</v>
      </c>
    </row>
    <row collapsed="false" customFormat="false" customHeight="false" hidden="false" ht="12.8" outlineLevel="0" r="8307">
      <c r="A8307" s="0" t="n">
        <v>0</v>
      </c>
      <c r="B8307" s="0" t="n">
        <v>0</v>
      </c>
      <c r="C8307" s="0" t="n">
        <v>0</v>
      </c>
      <c r="D8307" s="0" t="n">
        <v>0</v>
      </c>
      <c r="E8307" s="0" t="n">
        <v>26</v>
      </c>
      <c r="F8307" s="0" t="n">
        <v>4E-006</v>
      </c>
      <c r="G8307" s="0" t="s">
        <v>8314</v>
      </c>
      <c r="H8307" s="0" t="n">
        <v>26</v>
      </c>
      <c r="I8307" s="2" t="n">
        <f aca="false">IF(A8307*C8307*E8307&gt;0 ,GEOMEAN(A8307,C8307,E8307),0)</f>
        <v>0</v>
      </c>
    </row>
    <row collapsed="false" customFormat="false" customHeight="false" hidden="false" ht="12.8" outlineLevel="0" r="8308">
      <c r="A8308" s="0" t="n">
        <v>0</v>
      </c>
      <c r="B8308" s="0" t="n">
        <v>0</v>
      </c>
      <c r="C8308" s="0" t="n">
        <v>0</v>
      </c>
      <c r="D8308" s="0" t="n">
        <v>0</v>
      </c>
      <c r="E8308" s="0" t="n">
        <v>26</v>
      </c>
      <c r="F8308" s="0" t="n">
        <v>4E-006</v>
      </c>
      <c r="G8308" s="0" t="s">
        <v>8315</v>
      </c>
      <c r="H8308" s="0" t="n">
        <v>26</v>
      </c>
      <c r="I8308" s="2" t="n">
        <f aca="false">IF(A8308*C8308*E8308&gt;0 ,GEOMEAN(A8308,C8308,E8308),0)</f>
        <v>0</v>
      </c>
    </row>
    <row collapsed="false" customFormat="false" customHeight="false" hidden="false" ht="12.8" outlineLevel="0" r="8309">
      <c r="A8309" s="0" t="n">
        <v>0</v>
      </c>
      <c r="B8309" s="0" t="n">
        <v>0</v>
      </c>
      <c r="C8309" s="0" t="n">
        <v>0</v>
      </c>
      <c r="D8309" s="0" t="n">
        <v>0</v>
      </c>
      <c r="E8309" s="0" t="n">
        <v>26</v>
      </c>
      <c r="F8309" s="0" t="n">
        <v>4E-006</v>
      </c>
      <c r="G8309" s="0" t="s">
        <v>8316</v>
      </c>
      <c r="H8309" s="0" t="n">
        <v>26</v>
      </c>
      <c r="I8309" s="2" t="n">
        <f aca="false">IF(A8309*C8309*E8309&gt;0 ,GEOMEAN(A8309,C8309,E8309),0)</f>
        <v>0</v>
      </c>
    </row>
    <row collapsed="false" customFormat="false" customHeight="false" hidden="false" ht="12.8" outlineLevel="0" r="8310">
      <c r="A8310" s="0" t="n">
        <v>1</v>
      </c>
      <c r="B8310" s="0" t="n">
        <v>0</v>
      </c>
      <c r="C8310" s="0" t="n">
        <v>0</v>
      </c>
      <c r="D8310" s="0" t="n">
        <v>0</v>
      </c>
      <c r="E8310" s="0" t="n">
        <v>25</v>
      </c>
      <c r="F8310" s="0" t="n">
        <v>4E-006</v>
      </c>
      <c r="G8310" s="0" t="s">
        <v>8317</v>
      </c>
      <c r="H8310" s="0" t="n">
        <v>26</v>
      </c>
      <c r="I8310" s="2" t="n">
        <f aca="false">IF(A8310*C8310*E8310&gt;0 ,GEOMEAN(A8310,C8310,E8310),0)</f>
        <v>0</v>
      </c>
    </row>
    <row collapsed="false" customFormat="false" customHeight="false" hidden="false" ht="12.8" outlineLevel="0" r="8311">
      <c r="A8311" s="0" t="n">
        <v>26</v>
      </c>
      <c r="B8311" s="0" t="n">
        <v>5E-006</v>
      </c>
      <c r="C8311" s="0" t="n">
        <v>0</v>
      </c>
      <c r="D8311" s="0" t="n">
        <v>0</v>
      </c>
      <c r="E8311" s="0" t="n">
        <v>0</v>
      </c>
      <c r="F8311" s="0" t="n">
        <v>0</v>
      </c>
      <c r="G8311" s="0" t="s">
        <v>8318</v>
      </c>
      <c r="H8311" s="0" t="n">
        <v>26</v>
      </c>
      <c r="I8311" s="2" t="n">
        <f aca="false">IF(A8311*C8311*E8311&gt;0 ,GEOMEAN(A8311,C8311,E8311),0)</f>
        <v>0</v>
      </c>
    </row>
    <row collapsed="false" customFormat="false" customHeight="false" hidden="false" ht="12.8" outlineLevel="0" r="8312">
      <c r="A8312" s="0" t="n">
        <v>0</v>
      </c>
      <c r="B8312" s="0" t="n">
        <v>0</v>
      </c>
      <c r="C8312" s="0" t="n">
        <v>0</v>
      </c>
      <c r="D8312" s="0" t="n">
        <v>0</v>
      </c>
      <c r="E8312" s="0" t="n">
        <v>26</v>
      </c>
      <c r="F8312" s="0" t="n">
        <v>4E-006</v>
      </c>
      <c r="G8312" s="0" t="s">
        <v>8319</v>
      </c>
      <c r="H8312" s="0" t="n">
        <v>26</v>
      </c>
      <c r="I8312" s="2" t="n">
        <f aca="false">IF(A8312*C8312*E8312&gt;0 ,GEOMEAN(A8312,C8312,E8312),0)</f>
        <v>0</v>
      </c>
    </row>
    <row collapsed="false" customFormat="false" customHeight="false" hidden="false" ht="12.8" outlineLevel="0" r="8313">
      <c r="A8313" s="0" t="n">
        <v>0</v>
      </c>
      <c r="B8313" s="0" t="n">
        <v>0</v>
      </c>
      <c r="C8313" s="0" t="n">
        <v>0</v>
      </c>
      <c r="D8313" s="0" t="n">
        <v>0</v>
      </c>
      <c r="E8313" s="0" t="n">
        <v>26</v>
      </c>
      <c r="F8313" s="0" t="n">
        <v>4E-006</v>
      </c>
      <c r="G8313" s="0" t="s">
        <v>8320</v>
      </c>
      <c r="H8313" s="0" t="n">
        <v>26</v>
      </c>
      <c r="I8313" s="2" t="n">
        <f aca="false">IF(A8313*C8313*E8313&gt;0 ,GEOMEAN(A8313,C8313,E8313),0)</f>
        <v>0</v>
      </c>
    </row>
    <row collapsed="false" customFormat="false" customHeight="false" hidden="false" ht="12.8" outlineLevel="0" r="8314">
      <c r="A8314" s="0" t="n">
        <v>0</v>
      </c>
      <c r="B8314" s="0" t="n">
        <v>0</v>
      </c>
      <c r="C8314" s="0" t="n">
        <v>0</v>
      </c>
      <c r="D8314" s="0" t="n">
        <v>0</v>
      </c>
      <c r="E8314" s="0" t="n">
        <v>26</v>
      </c>
      <c r="F8314" s="0" t="n">
        <v>4E-006</v>
      </c>
      <c r="G8314" s="0" t="s">
        <v>8321</v>
      </c>
      <c r="H8314" s="0" t="n">
        <v>26</v>
      </c>
      <c r="I8314" s="2" t="n">
        <f aca="false">IF(A8314*C8314*E8314&gt;0 ,GEOMEAN(A8314,C8314,E8314),0)</f>
        <v>0</v>
      </c>
    </row>
    <row collapsed="false" customFormat="false" customHeight="false" hidden="false" ht="12.8" outlineLevel="0" r="8315">
      <c r="A8315" s="0" t="n">
        <v>0</v>
      </c>
      <c r="B8315" s="0" t="n">
        <v>0</v>
      </c>
      <c r="C8315" s="0" t="n">
        <v>26</v>
      </c>
      <c r="D8315" s="0" t="n">
        <v>5E-006</v>
      </c>
      <c r="E8315" s="0" t="n">
        <v>0</v>
      </c>
      <c r="F8315" s="0" t="n">
        <v>0</v>
      </c>
      <c r="G8315" s="0" t="s">
        <v>8322</v>
      </c>
      <c r="H8315" s="0" t="n">
        <v>26</v>
      </c>
      <c r="I8315" s="2" t="n">
        <f aca="false">IF(A8315*C8315*E8315&gt;0 ,GEOMEAN(A8315,C8315,E8315),0)</f>
        <v>0</v>
      </c>
    </row>
    <row collapsed="false" customFormat="false" customHeight="false" hidden="false" ht="12.8" outlineLevel="0" r="8316">
      <c r="A8316" s="0" t="n">
        <v>0</v>
      </c>
      <c r="B8316" s="0" t="n">
        <v>0</v>
      </c>
      <c r="C8316" s="0" t="n">
        <v>0</v>
      </c>
      <c r="D8316" s="0" t="n">
        <v>0</v>
      </c>
      <c r="E8316" s="0" t="n">
        <v>26</v>
      </c>
      <c r="F8316" s="0" t="n">
        <v>4E-006</v>
      </c>
      <c r="G8316" s="0" t="s">
        <v>8323</v>
      </c>
      <c r="H8316" s="0" t="n">
        <v>26</v>
      </c>
      <c r="I8316" s="2" t="n">
        <f aca="false">IF(A8316*C8316*E8316&gt;0 ,GEOMEAN(A8316,C8316,E8316),0)</f>
        <v>0</v>
      </c>
    </row>
    <row collapsed="false" customFormat="false" customHeight="false" hidden="false" ht="12.8" outlineLevel="0" r="8317">
      <c r="A8317" s="0" t="n">
        <v>1</v>
      </c>
      <c r="B8317" s="0" t="n">
        <v>0</v>
      </c>
      <c r="C8317" s="0" t="n">
        <v>25</v>
      </c>
      <c r="D8317" s="0" t="n">
        <v>5E-006</v>
      </c>
      <c r="E8317" s="0" t="n">
        <v>0</v>
      </c>
      <c r="F8317" s="0" t="n">
        <v>0</v>
      </c>
      <c r="G8317" s="0" t="s">
        <v>8324</v>
      </c>
      <c r="H8317" s="0" t="n">
        <v>26</v>
      </c>
      <c r="I8317" s="2" t="n">
        <f aca="false">IF(A8317*C8317*E8317&gt;0 ,GEOMEAN(A8317,C8317,E8317),0)</f>
        <v>0</v>
      </c>
    </row>
    <row collapsed="false" customFormat="false" customHeight="false" hidden="false" ht="12.8" outlineLevel="0" r="8318">
      <c r="A8318" s="0" t="n">
        <v>0</v>
      </c>
      <c r="B8318" s="0" t="n">
        <v>0</v>
      </c>
      <c r="C8318" s="0" t="n">
        <v>0</v>
      </c>
      <c r="D8318" s="0" t="n">
        <v>0</v>
      </c>
      <c r="E8318" s="0" t="n">
        <v>26</v>
      </c>
      <c r="F8318" s="0" t="n">
        <v>4E-006</v>
      </c>
      <c r="G8318" s="0" t="s">
        <v>8325</v>
      </c>
      <c r="H8318" s="0" t="n">
        <v>26</v>
      </c>
      <c r="I8318" s="2" t="n">
        <f aca="false">IF(A8318*C8318*E8318&gt;0 ,GEOMEAN(A8318,C8318,E8318),0)</f>
        <v>0</v>
      </c>
    </row>
    <row collapsed="false" customFormat="false" customHeight="false" hidden="false" ht="12.8" outlineLevel="0" r="8319">
      <c r="A8319" s="0" t="n">
        <v>0</v>
      </c>
      <c r="B8319" s="0" t="n">
        <v>0</v>
      </c>
      <c r="C8319" s="0" t="n">
        <v>26</v>
      </c>
      <c r="D8319" s="0" t="n">
        <v>5E-006</v>
      </c>
      <c r="E8319" s="0" t="n">
        <v>0</v>
      </c>
      <c r="F8319" s="0" t="n">
        <v>0</v>
      </c>
      <c r="G8319" s="0" t="s">
        <v>8326</v>
      </c>
      <c r="H8319" s="0" t="n">
        <v>26</v>
      </c>
      <c r="I8319" s="2" t="n">
        <f aca="false">IF(A8319*C8319*E8319&gt;0 ,GEOMEAN(A8319,C8319,E8319),0)</f>
        <v>0</v>
      </c>
    </row>
    <row collapsed="false" customFormat="false" customHeight="false" hidden="false" ht="12.8" outlineLevel="0" r="8320">
      <c r="A8320" s="0" t="n">
        <v>0</v>
      </c>
      <c r="B8320" s="0" t="n">
        <v>0</v>
      </c>
      <c r="C8320" s="0" t="n">
        <v>0</v>
      </c>
      <c r="D8320" s="0" t="n">
        <v>0</v>
      </c>
      <c r="E8320" s="0" t="n">
        <v>26</v>
      </c>
      <c r="F8320" s="0" t="n">
        <v>4E-006</v>
      </c>
      <c r="G8320" s="0" t="s">
        <v>8327</v>
      </c>
      <c r="H8320" s="0" t="n">
        <v>26</v>
      </c>
      <c r="I8320" s="2" t="n">
        <f aca="false">IF(A8320*C8320*E8320&gt;0 ,GEOMEAN(A8320,C8320,E8320),0)</f>
        <v>0</v>
      </c>
    </row>
    <row collapsed="false" customFormat="false" customHeight="false" hidden="false" ht="12.8" outlineLevel="0" r="8321">
      <c r="A8321" s="0" t="n">
        <v>0</v>
      </c>
      <c r="B8321" s="0" t="n">
        <v>0</v>
      </c>
      <c r="C8321" s="0" t="n">
        <v>0</v>
      </c>
      <c r="D8321" s="0" t="n">
        <v>0</v>
      </c>
      <c r="E8321" s="0" t="n">
        <v>26</v>
      </c>
      <c r="F8321" s="0" t="n">
        <v>4E-006</v>
      </c>
      <c r="G8321" s="0" t="s">
        <v>8328</v>
      </c>
      <c r="H8321" s="0" t="n">
        <v>26</v>
      </c>
      <c r="I8321" s="2" t="n">
        <f aca="false">IF(A8321*C8321*E8321&gt;0 ,GEOMEAN(A8321,C8321,E8321),0)</f>
        <v>0</v>
      </c>
    </row>
    <row collapsed="false" customFormat="false" customHeight="false" hidden="false" ht="12.8" outlineLevel="0" r="8322">
      <c r="A8322" s="0" t="n">
        <v>0</v>
      </c>
      <c r="B8322" s="0" t="n">
        <v>0</v>
      </c>
      <c r="C8322" s="0" t="n">
        <v>0</v>
      </c>
      <c r="D8322" s="0" t="n">
        <v>0</v>
      </c>
      <c r="E8322" s="0" t="n">
        <v>26</v>
      </c>
      <c r="F8322" s="0" t="n">
        <v>4E-006</v>
      </c>
      <c r="G8322" s="0" t="s">
        <v>8329</v>
      </c>
      <c r="H8322" s="0" t="n">
        <v>26</v>
      </c>
      <c r="I8322" s="2" t="n">
        <f aca="false">IF(A8322*C8322*E8322&gt;0 ,GEOMEAN(A8322,C8322,E8322),0)</f>
        <v>0</v>
      </c>
    </row>
    <row collapsed="false" customFormat="false" customHeight="false" hidden="false" ht="12.8" outlineLevel="0" r="8323">
      <c r="A8323" s="0" t="n">
        <v>0</v>
      </c>
      <c r="B8323" s="0" t="n">
        <v>0</v>
      </c>
      <c r="C8323" s="0" t="n">
        <v>0</v>
      </c>
      <c r="D8323" s="0" t="n">
        <v>0</v>
      </c>
      <c r="E8323" s="0" t="n">
        <v>26</v>
      </c>
      <c r="F8323" s="0" t="n">
        <v>4E-006</v>
      </c>
      <c r="G8323" s="0" t="s">
        <v>8330</v>
      </c>
      <c r="H8323" s="0" t="n">
        <v>26</v>
      </c>
      <c r="I8323" s="2" t="n">
        <f aca="false">IF(A8323*C8323*E8323&gt;0 ,GEOMEAN(A8323,C8323,E8323),0)</f>
        <v>0</v>
      </c>
    </row>
    <row collapsed="false" customFormat="false" customHeight="false" hidden="false" ht="12.8" outlineLevel="0" r="8324">
      <c r="A8324" s="0" t="n">
        <v>0</v>
      </c>
      <c r="B8324" s="0" t="n">
        <v>0</v>
      </c>
      <c r="C8324" s="0" t="n">
        <v>26</v>
      </c>
      <c r="D8324" s="0" t="n">
        <v>5E-006</v>
      </c>
      <c r="E8324" s="0" t="n">
        <v>0</v>
      </c>
      <c r="F8324" s="0" t="n">
        <v>0</v>
      </c>
      <c r="G8324" s="0" t="s">
        <v>8331</v>
      </c>
      <c r="H8324" s="0" t="n">
        <v>26</v>
      </c>
      <c r="I8324" s="2" t="n">
        <f aca="false">IF(A8324*C8324*E8324&gt;0 ,GEOMEAN(A8324,C8324,E8324),0)</f>
        <v>0</v>
      </c>
    </row>
    <row collapsed="false" customFormat="false" customHeight="false" hidden="false" ht="12.8" outlineLevel="0" r="8325">
      <c r="A8325" s="0" t="n">
        <v>0</v>
      </c>
      <c r="B8325" s="0" t="n">
        <v>0</v>
      </c>
      <c r="C8325" s="0" t="n">
        <v>0</v>
      </c>
      <c r="D8325" s="0" t="n">
        <v>0</v>
      </c>
      <c r="E8325" s="0" t="n">
        <v>26</v>
      </c>
      <c r="F8325" s="0" t="n">
        <v>4E-006</v>
      </c>
      <c r="G8325" s="0" t="s">
        <v>8332</v>
      </c>
      <c r="H8325" s="0" t="n">
        <v>26</v>
      </c>
      <c r="I8325" s="2" t="n">
        <f aca="false">IF(A8325*C8325*E8325&gt;0 ,GEOMEAN(A8325,C8325,E8325),0)</f>
        <v>0</v>
      </c>
    </row>
    <row collapsed="false" customFormat="false" customHeight="false" hidden="false" ht="12.8" outlineLevel="0" r="8326">
      <c r="A8326" s="0" t="n">
        <v>0</v>
      </c>
      <c r="B8326" s="0" t="n">
        <v>0</v>
      </c>
      <c r="C8326" s="0" t="n">
        <v>0</v>
      </c>
      <c r="D8326" s="0" t="n">
        <v>0</v>
      </c>
      <c r="E8326" s="0" t="n">
        <v>26</v>
      </c>
      <c r="F8326" s="0" t="n">
        <v>4E-006</v>
      </c>
      <c r="G8326" s="0" t="s">
        <v>8333</v>
      </c>
      <c r="H8326" s="0" t="n">
        <v>26</v>
      </c>
      <c r="I8326" s="2" t="n">
        <f aca="false">IF(A8326*C8326*E8326&gt;0 ,GEOMEAN(A8326,C8326,E8326),0)</f>
        <v>0</v>
      </c>
    </row>
    <row collapsed="false" customFormat="false" customHeight="false" hidden="false" ht="12.8" outlineLevel="0" r="8327">
      <c r="A8327" s="0" t="n">
        <v>0</v>
      </c>
      <c r="B8327" s="0" t="n">
        <v>0</v>
      </c>
      <c r="C8327" s="0" t="n">
        <v>0</v>
      </c>
      <c r="D8327" s="0" t="n">
        <v>0</v>
      </c>
      <c r="E8327" s="0" t="n">
        <v>26</v>
      </c>
      <c r="F8327" s="0" t="n">
        <v>4E-006</v>
      </c>
      <c r="G8327" s="0" t="s">
        <v>8334</v>
      </c>
      <c r="H8327" s="0" t="n">
        <v>26</v>
      </c>
      <c r="I8327" s="2" t="n">
        <f aca="false">IF(A8327*C8327*E8327&gt;0 ,GEOMEAN(A8327,C8327,E8327),0)</f>
        <v>0</v>
      </c>
    </row>
    <row collapsed="false" customFormat="false" customHeight="false" hidden="false" ht="12.8" outlineLevel="0" r="8328">
      <c r="A8328" s="0" t="n">
        <v>0</v>
      </c>
      <c r="B8328" s="0" t="n">
        <v>0</v>
      </c>
      <c r="C8328" s="0" t="n">
        <v>0</v>
      </c>
      <c r="D8328" s="0" t="n">
        <v>0</v>
      </c>
      <c r="E8328" s="0" t="n">
        <v>26</v>
      </c>
      <c r="F8328" s="0" t="n">
        <v>4E-006</v>
      </c>
      <c r="G8328" s="0" t="s">
        <v>8335</v>
      </c>
      <c r="H8328" s="0" t="n">
        <v>26</v>
      </c>
      <c r="I8328" s="2" t="n">
        <f aca="false">IF(A8328*C8328*E8328&gt;0 ,GEOMEAN(A8328,C8328,E8328),0)</f>
        <v>0</v>
      </c>
    </row>
    <row collapsed="false" customFormat="false" customHeight="false" hidden="false" ht="12.8" outlineLevel="0" r="8329">
      <c r="A8329" s="0" t="n">
        <v>0</v>
      </c>
      <c r="B8329" s="0" t="n">
        <v>0</v>
      </c>
      <c r="C8329" s="0" t="n">
        <v>0</v>
      </c>
      <c r="D8329" s="0" t="n">
        <v>0</v>
      </c>
      <c r="E8329" s="0" t="n">
        <v>26</v>
      </c>
      <c r="F8329" s="0" t="n">
        <v>4E-006</v>
      </c>
      <c r="G8329" s="0" t="s">
        <v>8336</v>
      </c>
      <c r="H8329" s="0" t="n">
        <v>26</v>
      </c>
      <c r="I8329" s="2" t="n">
        <f aca="false">IF(A8329*C8329*E8329&gt;0 ,GEOMEAN(A8329,C8329,E8329),0)</f>
        <v>0</v>
      </c>
    </row>
    <row collapsed="false" customFormat="false" customHeight="false" hidden="false" ht="12.8" outlineLevel="0" r="8330">
      <c r="A8330" s="0" t="n">
        <v>26</v>
      </c>
      <c r="B8330" s="0" t="n">
        <v>5E-006</v>
      </c>
      <c r="C8330" s="0" t="n">
        <v>0</v>
      </c>
      <c r="D8330" s="0" t="n">
        <v>0</v>
      </c>
      <c r="E8330" s="0" t="n">
        <v>0</v>
      </c>
      <c r="F8330" s="0" t="n">
        <v>0</v>
      </c>
      <c r="G8330" s="0" t="s">
        <v>8337</v>
      </c>
      <c r="H8330" s="0" t="n">
        <v>26</v>
      </c>
      <c r="I8330" s="2" t="n">
        <f aca="false">IF(A8330*C8330*E8330&gt;0 ,GEOMEAN(A8330,C8330,E8330),0)</f>
        <v>0</v>
      </c>
    </row>
    <row collapsed="false" customFormat="false" customHeight="false" hidden="false" ht="12.8" outlineLevel="0" r="8331">
      <c r="A8331" s="0" t="n">
        <v>0</v>
      </c>
      <c r="B8331" s="0" t="n">
        <v>0</v>
      </c>
      <c r="C8331" s="0" t="n">
        <v>0</v>
      </c>
      <c r="D8331" s="0" t="n">
        <v>0</v>
      </c>
      <c r="E8331" s="0" t="n">
        <v>26</v>
      </c>
      <c r="F8331" s="0" t="n">
        <v>4E-006</v>
      </c>
      <c r="G8331" s="0" t="s">
        <v>8338</v>
      </c>
      <c r="H8331" s="0" t="n">
        <v>26</v>
      </c>
      <c r="I8331" s="2" t="n">
        <f aca="false">IF(A8331*C8331*E8331&gt;0 ,GEOMEAN(A8331,C8331,E8331),0)</f>
        <v>0</v>
      </c>
    </row>
    <row collapsed="false" customFormat="false" customHeight="false" hidden="false" ht="12.8" outlineLevel="0" r="8332">
      <c r="A8332" s="0" t="n">
        <v>26</v>
      </c>
      <c r="B8332" s="0" t="n">
        <v>5E-006</v>
      </c>
      <c r="C8332" s="0" t="n">
        <v>0</v>
      </c>
      <c r="D8332" s="0" t="n">
        <v>0</v>
      </c>
      <c r="E8332" s="0" t="n">
        <v>0</v>
      </c>
      <c r="F8332" s="0" t="n">
        <v>0</v>
      </c>
      <c r="G8332" s="0" t="s">
        <v>8339</v>
      </c>
      <c r="H8332" s="0" t="n">
        <v>26</v>
      </c>
      <c r="I8332" s="2" t="n">
        <f aca="false">IF(A8332*C8332*E8332&gt;0 ,GEOMEAN(A8332,C8332,E8332),0)</f>
        <v>0</v>
      </c>
    </row>
    <row collapsed="false" customFormat="false" customHeight="false" hidden="false" ht="12.8" outlineLevel="0" r="8333">
      <c r="A8333" s="0" t="n">
        <v>26</v>
      </c>
      <c r="B8333" s="0" t="n">
        <v>5E-006</v>
      </c>
      <c r="C8333" s="0" t="n">
        <v>0</v>
      </c>
      <c r="D8333" s="0" t="n">
        <v>0</v>
      </c>
      <c r="E8333" s="0" t="n">
        <v>0</v>
      </c>
      <c r="F8333" s="0" t="n">
        <v>0</v>
      </c>
      <c r="G8333" s="0" t="s">
        <v>8340</v>
      </c>
      <c r="H8333" s="0" t="n">
        <v>26</v>
      </c>
      <c r="I8333" s="2" t="n">
        <f aca="false">IF(A8333*C8333*E8333&gt;0 ,GEOMEAN(A8333,C8333,E8333),0)</f>
        <v>0</v>
      </c>
    </row>
    <row collapsed="false" customFormat="false" customHeight="false" hidden="false" ht="12.8" outlineLevel="0" r="8334">
      <c r="A8334" s="0" t="n">
        <v>0</v>
      </c>
      <c r="B8334" s="0" t="n">
        <v>0</v>
      </c>
      <c r="C8334" s="0" t="n">
        <v>0</v>
      </c>
      <c r="D8334" s="0" t="n">
        <v>0</v>
      </c>
      <c r="E8334" s="0" t="n">
        <v>26</v>
      </c>
      <c r="F8334" s="0" t="n">
        <v>4E-006</v>
      </c>
      <c r="G8334" s="0" t="s">
        <v>8341</v>
      </c>
      <c r="H8334" s="0" t="n">
        <v>26</v>
      </c>
      <c r="I8334" s="2" t="n">
        <f aca="false">IF(A8334*C8334*E8334&gt;0 ,GEOMEAN(A8334,C8334,E8334),0)</f>
        <v>0</v>
      </c>
    </row>
    <row collapsed="false" customFormat="false" customHeight="false" hidden="false" ht="12.8" outlineLevel="0" r="8335">
      <c r="A8335" s="0" t="n">
        <v>0</v>
      </c>
      <c r="B8335" s="0" t="n">
        <v>0</v>
      </c>
      <c r="C8335" s="0" t="n">
        <v>0</v>
      </c>
      <c r="D8335" s="0" t="n">
        <v>0</v>
      </c>
      <c r="E8335" s="0" t="n">
        <v>26</v>
      </c>
      <c r="F8335" s="0" t="n">
        <v>4E-006</v>
      </c>
      <c r="G8335" s="0" t="s">
        <v>8342</v>
      </c>
      <c r="H8335" s="0" t="n">
        <v>26</v>
      </c>
      <c r="I8335" s="2" t="n">
        <f aca="false">IF(A8335*C8335*E8335&gt;0 ,GEOMEAN(A8335,C8335,E8335),0)</f>
        <v>0</v>
      </c>
    </row>
    <row collapsed="false" customFormat="false" customHeight="false" hidden="false" ht="12.8" outlineLevel="0" r="8336">
      <c r="A8336" s="0" t="n">
        <v>0</v>
      </c>
      <c r="B8336" s="0" t="n">
        <v>0</v>
      </c>
      <c r="C8336" s="0" t="n">
        <v>0</v>
      </c>
      <c r="D8336" s="0" t="n">
        <v>0</v>
      </c>
      <c r="E8336" s="0" t="n">
        <v>26</v>
      </c>
      <c r="F8336" s="0" t="n">
        <v>4E-006</v>
      </c>
      <c r="G8336" s="0" t="s">
        <v>8343</v>
      </c>
      <c r="H8336" s="0" t="n">
        <v>26</v>
      </c>
      <c r="I8336" s="2" t="n">
        <f aca="false">IF(A8336*C8336*E8336&gt;0 ,GEOMEAN(A8336,C8336,E8336),0)</f>
        <v>0</v>
      </c>
    </row>
    <row collapsed="false" customFormat="false" customHeight="false" hidden="false" ht="12.8" outlineLevel="0" r="8337">
      <c r="A8337" s="0" t="n">
        <v>0</v>
      </c>
      <c r="B8337" s="0" t="n">
        <v>0</v>
      </c>
      <c r="C8337" s="0" t="n">
        <v>0</v>
      </c>
      <c r="D8337" s="0" t="n">
        <v>0</v>
      </c>
      <c r="E8337" s="0" t="n">
        <v>26</v>
      </c>
      <c r="F8337" s="0" t="n">
        <v>4E-006</v>
      </c>
      <c r="G8337" s="0" t="s">
        <v>8344</v>
      </c>
      <c r="H8337" s="0" t="n">
        <v>26</v>
      </c>
      <c r="I8337" s="2" t="n">
        <f aca="false">IF(A8337*C8337*E8337&gt;0 ,GEOMEAN(A8337,C8337,E8337),0)</f>
        <v>0</v>
      </c>
    </row>
    <row collapsed="false" customFormat="false" customHeight="false" hidden="false" ht="12.8" outlineLevel="0" r="8338">
      <c r="A8338" s="0" t="n">
        <v>26</v>
      </c>
      <c r="B8338" s="0" t="n">
        <v>5E-006</v>
      </c>
      <c r="C8338" s="0" t="n">
        <v>0</v>
      </c>
      <c r="D8338" s="0" t="n">
        <v>0</v>
      </c>
      <c r="E8338" s="0" t="n">
        <v>0</v>
      </c>
      <c r="F8338" s="0" t="n">
        <v>0</v>
      </c>
      <c r="G8338" s="0" t="s">
        <v>8345</v>
      </c>
      <c r="H8338" s="0" t="n">
        <v>26</v>
      </c>
      <c r="I8338" s="2" t="n">
        <f aca="false">IF(A8338*C8338*E8338&gt;0 ,GEOMEAN(A8338,C8338,E8338),0)</f>
        <v>0</v>
      </c>
    </row>
    <row collapsed="false" customFormat="false" customHeight="false" hidden="false" ht="12.8" outlineLevel="0" r="8339">
      <c r="A8339" s="0" t="n">
        <v>0</v>
      </c>
      <c r="B8339" s="0" t="n">
        <v>0</v>
      </c>
      <c r="C8339" s="0" t="n">
        <v>0</v>
      </c>
      <c r="D8339" s="0" t="n">
        <v>0</v>
      </c>
      <c r="E8339" s="0" t="n">
        <v>26</v>
      </c>
      <c r="F8339" s="0" t="n">
        <v>4E-006</v>
      </c>
      <c r="G8339" s="0" t="s">
        <v>8346</v>
      </c>
      <c r="H8339" s="0" t="n">
        <v>26</v>
      </c>
      <c r="I8339" s="2" t="n">
        <f aca="false">IF(A8339*C8339*E8339&gt;0 ,GEOMEAN(A8339,C8339,E8339),0)</f>
        <v>0</v>
      </c>
    </row>
    <row collapsed="false" customFormat="false" customHeight="false" hidden="false" ht="12.8" outlineLevel="0" r="8340">
      <c r="A8340" s="0" t="n">
        <v>0</v>
      </c>
      <c r="B8340" s="0" t="n">
        <v>0</v>
      </c>
      <c r="C8340" s="0" t="n">
        <v>0</v>
      </c>
      <c r="D8340" s="0" t="n">
        <v>0</v>
      </c>
      <c r="E8340" s="0" t="n">
        <v>26</v>
      </c>
      <c r="F8340" s="0" t="n">
        <v>4E-006</v>
      </c>
      <c r="G8340" s="0" t="s">
        <v>8347</v>
      </c>
      <c r="H8340" s="0" t="n">
        <v>26</v>
      </c>
      <c r="I8340" s="2" t="n">
        <f aca="false">IF(A8340*C8340*E8340&gt;0 ,GEOMEAN(A8340,C8340,E8340),0)</f>
        <v>0</v>
      </c>
    </row>
    <row collapsed="false" customFormat="false" customHeight="false" hidden="false" ht="12.8" outlineLevel="0" r="8341">
      <c r="A8341" s="0" t="n">
        <v>0</v>
      </c>
      <c r="B8341" s="0" t="n">
        <v>0</v>
      </c>
      <c r="C8341" s="0" t="n">
        <v>26</v>
      </c>
      <c r="D8341" s="0" t="n">
        <v>5E-006</v>
      </c>
      <c r="E8341" s="0" t="n">
        <v>0</v>
      </c>
      <c r="F8341" s="0" t="n">
        <v>0</v>
      </c>
      <c r="G8341" s="0" t="s">
        <v>8348</v>
      </c>
      <c r="H8341" s="0" t="n">
        <v>26</v>
      </c>
      <c r="I8341" s="2" t="n">
        <f aca="false">IF(A8341*C8341*E8341&gt;0 ,GEOMEAN(A8341,C8341,E8341),0)</f>
        <v>0</v>
      </c>
    </row>
    <row collapsed="false" customFormat="false" customHeight="false" hidden="false" ht="12.8" outlineLevel="0" r="8342">
      <c r="A8342" s="0" t="n">
        <v>0</v>
      </c>
      <c r="B8342" s="0" t="n">
        <v>0</v>
      </c>
      <c r="C8342" s="0" t="n">
        <v>0</v>
      </c>
      <c r="D8342" s="0" t="n">
        <v>0</v>
      </c>
      <c r="E8342" s="0" t="n">
        <v>26</v>
      </c>
      <c r="F8342" s="0" t="n">
        <v>4E-006</v>
      </c>
      <c r="G8342" s="0" t="s">
        <v>8349</v>
      </c>
      <c r="H8342" s="0" t="n">
        <v>26</v>
      </c>
      <c r="I8342" s="2" t="n">
        <f aca="false">IF(A8342*C8342*E8342&gt;0 ,GEOMEAN(A8342,C8342,E8342),0)</f>
        <v>0</v>
      </c>
    </row>
    <row collapsed="false" customFormat="false" customHeight="false" hidden="false" ht="12.8" outlineLevel="0" r="8343">
      <c r="A8343" s="0" t="n">
        <v>0</v>
      </c>
      <c r="B8343" s="0" t="n">
        <v>0</v>
      </c>
      <c r="C8343" s="0" t="n">
        <v>0</v>
      </c>
      <c r="D8343" s="0" t="n">
        <v>0</v>
      </c>
      <c r="E8343" s="0" t="n">
        <v>26</v>
      </c>
      <c r="F8343" s="0" t="n">
        <v>4E-006</v>
      </c>
      <c r="G8343" s="0" t="s">
        <v>8350</v>
      </c>
      <c r="H8343" s="0" t="n">
        <v>26</v>
      </c>
      <c r="I8343" s="2" t="n">
        <f aca="false">IF(A8343*C8343*E8343&gt;0 ,GEOMEAN(A8343,C8343,E8343),0)</f>
        <v>0</v>
      </c>
    </row>
    <row collapsed="false" customFormat="false" customHeight="false" hidden="false" ht="12.8" outlineLevel="0" r="8344">
      <c r="A8344" s="0" t="n">
        <v>0</v>
      </c>
      <c r="B8344" s="0" t="n">
        <v>0</v>
      </c>
      <c r="C8344" s="0" t="n">
        <v>0</v>
      </c>
      <c r="D8344" s="0" t="n">
        <v>0</v>
      </c>
      <c r="E8344" s="0" t="n">
        <v>26</v>
      </c>
      <c r="F8344" s="0" t="n">
        <v>4E-006</v>
      </c>
      <c r="G8344" s="0" t="s">
        <v>8351</v>
      </c>
      <c r="H8344" s="0" t="n">
        <v>26</v>
      </c>
      <c r="I8344" s="2" t="n">
        <f aca="false">IF(A8344*C8344*E8344&gt;0 ,GEOMEAN(A8344,C8344,E8344),0)</f>
        <v>0</v>
      </c>
    </row>
    <row collapsed="false" customFormat="false" customHeight="false" hidden="false" ht="12.8" outlineLevel="0" r="8345">
      <c r="A8345" s="0" t="n">
        <v>26</v>
      </c>
      <c r="B8345" s="0" t="n">
        <v>5E-006</v>
      </c>
      <c r="C8345" s="0" t="n">
        <v>0</v>
      </c>
      <c r="D8345" s="0" t="n">
        <v>0</v>
      </c>
      <c r="E8345" s="0" t="n">
        <v>0</v>
      </c>
      <c r="F8345" s="0" t="n">
        <v>0</v>
      </c>
      <c r="G8345" s="0" t="s">
        <v>8352</v>
      </c>
      <c r="H8345" s="0" t="n">
        <v>26</v>
      </c>
      <c r="I8345" s="2" t="n">
        <f aca="false">IF(A8345*C8345*E8345&gt;0 ,GEOMEAN(A8345,C8345,E8345),0)</f>
        <v>0</v>
      </c>
    </row>
    <row collapsed="false" customFormat="false" customHeight="false" hidden="false" ht="12.8" outlineLevel="0" r="8346">
      <c r="A8346" s="0" t="n">
        <v>0</v>
      </c>
      <c r="B8346" s="0" t="n">
        <v>0</v>
      </c>
      <c r="C8346" s="0" t="n">
        <v>0</v>
      </c>
      <c r="D8346" s="0" t="n">
        <v>0</v>
      </c>
      <c r="E8346" s="0" t="n">
        <v>26</v>
      </c>
      <c r="F8346" s="0" t="n">
        <v>4E-006</v>
      </c>
      <c r="G8346" s="0" t="s">
        <v>8353</v>
      </c>
      <c r="H8346" s="0" t="n">
        <v>26</v>
      </c>
      <c r="I8346" s="2" t="n">
        <f aca="false">IF(A8346*C8346*E8346&gt;0 ,GEOMEAN(A8346,C8346,E8346),0)</f>
        <v>0</v>
      </c>
    </row>
    <row collapsed="false" customFormat="false" customHeight="false" hidden="false" ht="12.8" outlineLevel="0" r="8347">
      <c r="A8347" s="0" t="n">
        <v>26</v>
      </c>
      <c r="B8347" s="0" t="n">
        <v>5E-006</v>
      </c>
      <c r="C8347" s="0" t="n">
        <v>0</v>
      </c>
      <c r="D8347" s="0" t="n">
        <v>0</v>
      </c>
      <c r="E8347" s="0" t="n">
        <v>0</v>
      </c>
      <c r="F8347" s="0" t="n">
        <v>0</v>
      </c>
      <c r="G8347" s="0" t="s">
        <v>8354</v>
      </c>
      <c r="H8347" s="0" t="n">
        <v>26</v>
      </c>
      <c r="I8347" s="2" t="n">
        <f aca="false">IF(A8347*C8347*E8347&gt;0 ,GEOMEAN(A8347,C8347,E8347),0)</f>
        <v>0</v>
      </c>
    </row>
    <row collapsed="false" customFormat="false" customHeight="false" hidden="false" ht="12.8" outlineLevel="0" r="8348">
      <c r="A8348" s="0" t="n">
        <v>0</v>
      </c>
      <c r="B8348" s="0" t="n">
        <v>0</v>
      </c>
      <c r="C8348" s="0" t="n">
        <v>0</v>
      </c>
      <c r="D8348" s="0" t="n">
        <v>0</v>
      </c>
      <c r="E8348" s="0" t="n">
        <v>26</v>
      </c>
      <c r="F8348" s="0" t="n">
        <v>4E-006</v>
      </c>
      <c r="G8348" s="0" t="s">
        <v>8355</v>
      </c>
      <c r="H8348" s="0" t="n">
        <v>26</v>
      </c>
      <c r="I8348" s="2" t="n">
        <f aca="false">IF(A8348*C8348*E8348&gt;0 ,GEOMEAN(A8348,C8348,E8348),0)</f>
        <v>0</v>
      </c>
    </row>
    <row collapsed="false" customFormat="false" customHeight="false" hidden="false" ht="12.8" outlineLevel="0" r="8349">
      <c r="A8349" s="0" t="n">
        <v>0</v>
      </c>
      <c r="B8349" s="0" t="n">
        <v>0</v>
      </c>
      <c r="C8349" s="0" t="n">
        <v>26</v>
      </c>
      <c r="D8349" s="0" t="n">
        <v>5E-006</v>
      </c>
      <c r="E8349" s="0" t="n">
        <v>0</v>
      </c>
      <c r="F8349" s="0" t="n">
        <v>0</v>
      </c>
      <c r="G8349" s="0" t="s">
        <v>8356</v>
      </c>
      <c r="H8349" s="0" t="n">
        <v>26</v>
      </c>
      <c r="I8349" s="2" t="n">
        <f aca="false">IF(A8349*C8349*E8349&gt;0 ,GEOMEAN(A8349,C8349,E8349),0)</f>
        <v>0</v>
      </c>
    </row>
    <row collapsed="false" customFormat="false" customHeight="false" hidden="false" ht="12.8" outlineLevel="0" r="8350">
      <c r="A8350" s="0" t="n">
        <v>0</v>
      </c>
      <c r="B8350" s="0" t="n">
        <v>0</v>
      </c>
      <c r="C8350" s="0" t="n">
        <v>0</v>
      </c>
      <c r="D8350" s="0" t="n">
        <v>0</v>
      </c>
      <c r="E8350" s="0" t="n">
        <v>26</v>
      </c>
      <c r="F8350" s="0" t="n">
        <v>4E-006</v>
      </c>
      <c r="G8350" s="0" t="s">
        <v>8357</v>
      </c>
      <c r="H8350" s="0" t="n">
        <v>26</v>
      </c>
      <c r="I8350" s="2" t="n">
        <f aca="false">IF(A8350*C8350*E8350&gt;0 ,GEOMEAN(A8350,C8350,E8350),0)</f>
        <v>0</v>
      </c>
    </row>
    <row collapsed="false" customFormat="false" customHeight="false" hidden="false" ht="12.8" outlineLevel="0" r="8351">
      <c r="A8351" s="0" t="n">
        <v>0</v>
      </c>
      <c r="B8351" s="0" t="n">
        <v>0</v>
      </c>
      <c r="C8351" s="0" t="n">
        <v>0</v>
      </c>
      <c r="D8351" s="0" t="n">
        <v>0</v>
      </c>
      <c r="E8351" s="0" t="n">
        <v>26</v>
      </c>
      <c r="F8351" s="0" t="n">
        <v>4E-006</v>
      </c>
      <c r="G8351" s="0" t="s">
        <v>8358</v>
      </c>
      <c r="H8351" s="0" t="n">
        <v>26</v>
      </c>
      <c r="I8351" s="2" t="n">
        <f aca="false">IF(A8351*C8351*E8351&gt;0 ,GEOMEAN(A8351,C8351,E8351),0)</f>
        <v>0</v>
      </c>
    </row>
    <row collapsed="false" customFormat="false" customHeight="false" hidden="false" ht="12.8" outlineLevel="0" r="8352">
      <c r="A8352" s="0" t="n">
        <v>0</v>
      </c>
      <c r="B8352" s="0" t="n">
        <v>0</v>
      </c>
      <c r="C8352" s="0" t="n">
        <v>26</v>
      </c>
      <c r="D8352" s="0" t="n">
        <v>5E-006</v>
      </c>
      <c r="E8352" s="0" t="n">
        <v>0</v>
      </c>
      <c r="F8352" s="0" t="n">
        <v>0</v>
      </c>
      <c r="G8352" s="0" t="s">
        <v>8359</v>
      </c>
      <c r="H8352" s="0" t="n">
        <v>26</v>
      </c>
      <c r="I8352" s="2" t="n">
        <f aca="false">IF(A8352*C8352*E8352&gt;0 ,GEOMEAN(A8352,C8352,E8352),0)</f>
        <v>0</v>
      </c>
    </row>
    <row collapsed="false" customFormat="false" customHeight="false" hidden="false" ht="12.8" outlineLevel="0" r="8353">
      <c r="A8353" s="0" t="n">
        <v>0</v>
      </c>
      <c r="B8353" s="0" t="n">
        <v>0</v>
      </c>
      <c r="C8353" s="0" t="n">
        <v>26</v>
      </c>
      <c r="D8353" s="0" t="n">
        <v>5E-006</v>
      </c>
      <c r="E8353" s="0" t="n">
        <v>0</v>
      </c>
      <c r="F8353" s="0" t="n">
        <v>0</v>
      </c>
      <c r="G8353" s="0" t="s">
        <v>8360</v>
      </c>
      <c r="H8353" s="0" t="n">
        <v>26</v>
      </c>
      <c r="I8353" s="2" t="n">
        <f aca="false">IF(A8353*C8353*E8353&gt;0 ,GEOMEAN(A8353,C8353,E8353),0)</f>
        <v>0</v>
      </c>
    </row>
    <row collapsed="false" customFormat="false" customHeight="false" hidden="false" ht="12.8" outlineLevel="0" r="8354">
      <c r="A8354" s="0" t="n">
        <v>0</v>
      </c>
      <c r="B8354" s="0" t="n">
        <v>0</v>
      </c>
      <c r="C8354" s="0" t="n">
        <v>0</v>
      </c>
      <c r="D8354" s="0" t="n">
        <v>0</v>
      </c>
      <c r="E8354" s="0" t="n">
        <v>26</v>
      </c>
      <c r="F8354" s="0" t="n">
        <v>4E-006</v>
      </c>
      <c r="G8354" s="0" t="s">
        <v>8361</v>
      </c>
      <c r="H8354" s="0" t="n">
        <v>26</v>
      </c>
      <c r="I8354" s="2" t="n">
        <f aca="false">IF(A8354*C8354*E8354&gt;0 ,GEOMEAN(A8354,C8354,E8354),0)</f>
        <v>0</v>
      </c>
    </row>
    <row collapsed="false" customFormat="false" customHeight="false" hidden="false" ht="12.8" outlineLevel="0" r="8355">
      <c r="A8355" s="0" t="n">
        <v>0</v>
      </c>
      <c r="B8355" s="0" t="n">
        <v>0</v>
      </c>
      <c r="C8355" s="0" t="n">
        <v>0</v>
      </c>
      <c r="D8355" s="0" t="n">
        <v>0</v>
      </c>
      <c r="E8355" s="0" t="n">
        <v>26</v>
      </c>
      <c r="F8355" s="0" t="n">
        <v>4E-006</v>
      </c>
      <c r="G8355" s="0" t="s">
        <v>8362</v>
      </c>
      <c r="H8355" s="0" t="n">
        <v>26</v>
      </c>
      <c r="I8355" s="2" t="n">
        <f aca="false">IF(A8355*C8355*E8355&gt;0 ,GEOMEAN(A8355,C8355,E8355),0)</f>
        <v>0</v>
      </c>
    </row>
    <row collapsed="false" customFormat="false" customHeight="false" hidden="false" ht="12.8" outlineLevel="0" r="8356">
      <c r="A8356" s="0" t="n">
        <v>0</v>
      </c>
      <c r="B8356" s="0" t="n">
        <v>0</v>
      </c>
      <c r="C8356" s="0" t="n">
        <v>0</v>
      </c>
      <c r="D8356" s="0" t="n">
        <v>0</v>
      </c>
      <c r="E8356" s="0" t="n">
        <v>26</v>
      </c>
      <c r="F8356" s="0" t="n">
        <v>4E-006</v>
      </c>
      <c r="G8356" s="0" t="s">
        <v>8363</v>
      </c>
      <c r="H8356" s="0" t="n">
        <v>26</v>
      </c>
      <c r="I8356" s="2" t="n">
        <f aca="false">IF(A8356*C8356*E8356&gt;0 ,GEOMEAN(A8356,C8356,E8356),0)</f>
        <v>0</v>
      </c>
    </row>
    <row collapsed="false" customFormat="false" customHeight="false" hidden="false" ht="12.8" outlineLevel="0" r="8357">
      <c r="A8357" s="0" t="n">
        <v>1</v>
      </c>
      <c r="B8357" s="0" t="n">
        <v>0</v>
      </c>
      <c r="C8357" s="0" t="n">
        <v>25</v>
      </c>
      <c r="D8357" s="0" t="n">
        <v>5E-006</v>
      </c>
      <c r="E8357" s="0" t="n">
        <v>0</v>
      </c>
      <c r="F8357" s="0" t="n">
        <v>0</v>
      </c>
      <c r="G8357" s="0" t="s">
        <v>8364</v>
      </c>
      <c r="H8357" s="0" t="n">
        <v>26</v>
      </c>
      <c r="I8357" s="2" t="n">
        <f aca="false">IF(A8357*C8357*E8357&gt;0 ,GEOMEAN(A8357,C8357,E8357),0)</f>
        <v>0</v>
      </c>
    </row>
    <row collapsed="false" customFormat="false" customHeight="false" hidden="false" ht="12.8" outlineLevel="0" r="8358">
      <c r="A8358" s="0" t="n">
        <v>26</v>
      </c>
      <c r="B8358" s="0" t="n">
        <v>5E-006</v>
      </c>
      <c r="C8358" s="0" t="n">
        <v>0</v>
      </c>
      <c r="D8358" s="0" t="n">
        <v>0</v>
      </c>
      <c r="E8358" s="0" t="n">
        <v>0</v>
      </c>
      <c r="F8358" s="0" t="n">
        <v>0</v>
      </c>
      <c r="G8358" s="0" t="s">
        <v>8365</v>
      </c>
      <c r="H8358" s="0" t="n">
        <v>26</v>
      </c>
      <c r="I8358" s="2" t="n">
        <f aca="false">IF(A8358*C8358*E8358&gt;0 ,GEOMEAN(A8358,C8358,E8358),0)</f>
        <v>0</v>
      </c>
    </row>
    <row collapsed="false" customFormat="false" customHeight="false" hidden="false" ht="12.8" outlineLevel="0" r="8359">
      <c r="A8359" s="0" t="n">
        <v>0</v>
      </c>
      <c r="B8359" s="0" t="n">
        <v>0</v>
      </c>
      <c r="C8359" s="0" t="n">
        <v>0</v>
      </c>
      <c r="D8359" s="0" t="n">
        <v>0</v>
      </c>
      <c r="E8359" s="0" t="n">
        <v>26</v>
      </c>
      <c r="F8359" s="0" t="n">
        <v>4E-006</v>
      </c>
      <c r="G8359" s="0" t="s">
        <v>8366</v>
      </c>
      <c r="H8359" s="0" t="n">
        <v>26</v>
      </c>
      <c r="I8359" s="2" t="n">
        <f aca="false">IF(A8359*C8359*E8359&gt;0 ,GEOMEAN(A8359,C8359,E8359),0)</f>
        <v>0</v>
      </c>
    </row>
    <row collapsed="false" customFormat="false" customHeight="false" hidden="false" ht="12.8" outlineLevel="0" r="8360">
      <c r="A8360" s="0" t="n">
        <v>0</v>
      </c>
      <c r="B8360" s="0" t="n">
        <v>0</v>
      </c>
      <c r="C8360" s="0" t="n">
        <v>0</v>
      </c>
      <c r="D8360" s="0" t="n">
        <v>0</v>
      </c>
      <c r="E8360" s="0" t="n">
        <v>26</v>
      </c>
      <c r="F8360" s="0" t="n">
        <v>4E-006</v>
      </c>
      <c r="G8360" s="0" t="s">
        <v>8367</v>
      </c>
      <c r="H8360" s="0" t="n">
        <v>26</v>
      </c>
      <c r="I8360" s="2" t="n">
        <f aca="false">IF(A8360*C8360*E8360&gt;0 ,GEOMEAN(A8360,C8360,E8360),0)</f>
        <v>0</v>
      </c>
    </row>
    <row collapsed="false" customFormat="false" customHeight="false" hidden="false" ht="12.8" outlineLevel="0" r="8361">
      <c r="A8361" s="0" t="n">
        <v>26</v>
      </c>
      <c r="B8361" s="0" t="n">
        <v>5E-006</v>
      </c>
      <c r="C8361" s="0" t="n">
        <v>0</v>
      </c>
      <c r="D8361" s="0" t="n">
        <v>0</v>
      </c>
      <c r="E8361" s="0" t="n">
        <v>0</v>
      </c>
      <c r="F8361" s="0" t="n">
        <v>0</v>
      </c>
      <c r="G8361" s="0" t="s">
        <v>8368</v>
      </c>
      <c r="H8361" s="0" t="n">
        <v>26</v>
      </c>
      <c r="I8361" s="2" t="n">
        <f aca="false">IF(A8361*C8361*E8361&gt;0 ,GEOMEAN(A8361,C8361,E8361),0)</f>
        <v>0</v>
      </c>
    </row>
    <row collapsed="false" customFormat="false" customHeight="false" hidden="false" ht="12.8" outlineLevel="0" r="8362">
      <c r="A8362" s="0" t="n">
        <v>0</v>
      </c>
      <c r="B8362" s="0" t="n">
        <v>0</v>
      </c>
      <c r="C8362" s="0" t="n">
        <v>0</v>
      </c>
      <c r="D8362" s="0" t="n">
        <v>0</v>
      </c>
      <c r="E8362" s="0" t="n">
        <v>26</v>
      </c>
      <c r="F8362" s="0" t="n">
        <v>4E-006</v>
      </c>
      <c r="G8362" s="0" t="s">
        <v>8369</v>
      </c>
      <c r="H8362" s="0" t="n">
        <v>26</v>
      </c>
      <c r="I8362" s="2" t="n">
        <f aca="false">IF(A8362*C8362*E8362&gt;0 ,GEOMEAN(A8362,C8362,E8362),0)</f>
        <v>0</v>
      </c>
    </row>
    <row collapsed="false" customFormat="false" customHeight="false" hidden="false" ht="12.8" outlineLevel="0" r="8363">
      <c r="A8363" s="0" t="n">
        <v>0</v>
      </c>
      <c r="B8363" s="0" t="n">
        <v>0</v>
      </c>
      <c r="C8363" s="0" t="n">
        <v>0</v>
      </c>
      <c r="D8363" s="0" t="n">
        <v>0</v>
      </c>
      <c r="E8363" s="0" t="n">
        <v>26</v>
      </c>
      <c r="F8363" s="0" t="n">
        <v>4E-006</v>
      </c>
      <c r="G8363" s="0" t="s">
        <v>8370</v>
      </c>
      <c r="H8363" s="0" t="n">
        <v>26</v>
      </c>
      <c r="I8363" s="2" t="n">
        <f aca="false">IF(A8363*C8363*E8363&gt;0 ,GEOMEAN(A8363,C8363,E8363),0)</f>
        <v>0</v>
      </c>
    </row>
    <row collapsed="false" customFormat="false" customHeight="false" hidden="false" ht="12.8" outlineLevel="0" r="8364">
      <c r="A8364" s="0" t="n">
        <v>0</v>
      </c>
      <c r="B8364" s="0" t="n">
        <v>0</v>
      </c>
      <c r="C8364" s="0" t="n">
        <v>0</v>
      </c>
      <c r="D8364" s="0" t="n">
        <v>0</v>
      </c>
      <c r="E8364" s="0" t="n">
        <v>26</v>
      </c>
      <c r="F8364" s="0" t="n">
        <v>4E-006</v>
      </c>
      <c r="G8364" s="0" t="s">
        <v>8371</v>
      </c>
      <c r="H8364" s="0" t="n">
        <v>26</v>
      </c>
      <c r="I8364" s="2" t="n">
        <f aca="false">IF(A8364*C8364*E8364&gt;0 ,GEOMEAN(A8364,C8364,E8364),0)</f>
        <v>0</v>
      </c>
    </row>
    <row collapsed="false" customFormat="false" customHeight="false" hidden="false" ht="12.8" outlineLevel="0" r="8365">
      <c r="A8365" s="0" t="n">
        <v>0</v>
      </c>
      <c r="B8365" s="0" t="n">
        <v>0</v>
      </c>
      <c r="C8365" s="0" t="n">
        <v>0</v>
      </c>
      <c r="D8365" s="0" t="n">
        <v>0</v>
      </c>
      <c r="E8365" s="0" t="n">
        <v>26</v>
      </c>
      <c r="F8365" s="0" t="n">
        <v>4E-006</v>
      </c>
      <c r="G8365" s="0" t="s">
        <v>8372</v>
      </c>
      <c r="H8365" s="0" t="n">
        <v>26</v>
      </c>
      <c r="I8365" s="2" t="n">
        <f aca="false">IF(A8365*C8365*E8365&gt;0 ,GEOMEAN(A8365,C8365,E8365),0)</f>
        <v>0</v>
      </c>
    </row>
    <row collapsed="false" customFormat="false" customHeight="false" hidden="false" ht="12.8" outlineLevel="0" r="8366">
      <c r="A8366" s="0" t="n">
        <v>0</v>
      </c>
      <c r="B8366" s="0" t="n">
        <v>0</v>
      </c>
      <c r="C8366" s="0" t="n">
        <v>0</v>
      </c>
      <c r="D8366" s="0" t="n">
        <v>0</v>
      </c>
      <c r="E8366" s="0" t="n">
        <v>26</v>
      </c>
      <c r="F8366" s="0" t="n">
        <v>4E-006</v>
      </c>
      <c r="G8366" s="0" t="s">
        <v>8373</v>
      </c>
      <c r="H8366" s="0" t="n">
        <v>26</v>
      </c>
      <c r="I8366" s="2" t="n">
        <f aca="false">IF(A8366*C8366*E8366&gt;0 ,GEOMEAN(A8366,C8366,E8366),0)</f>
        <v>0</v>
      </c>
    </row>
    <row collapsed="false" customFormat="false" customHeight="false" hidden="false" ht="12.8" outlineLevel="0" r="8367">
      <c r="A8367" s="0" t="n">
        <v>0</v>
      </c>
      <c r="B8367" s="0" t="n">
        <v>0</v>
      </c>
      <c r="C8367" s="0" t="n">
        <v>0</v>
      </c>
      <c r="D8367" s="0" t="n">
        <v>0</v>
      </c>
      <c r="E8367" s="0" t="n">
        <v>26</v>
      </c>
      <c r="F8367" s="0" t="n">
        <v>4E-006</v>
      </c>
      <c r="G8367" s="0" t="s">
        <v>8374</v>
      </c>
      <c r="H8367" s="0" t="n">
        <v>26</v>
      </c>
      <c r="I8367" s="2" t="n">
        <f aca="false">IF(A8367*C8367*E8367&gt;0 ,GEOMEAN(A8367,C8367,E8367),0)</f>
        <v>0</v>
      </c>
    </row>
    <row collapsed="false" customFormat="false" customHeight="false" hidden="false" ht="12.8" outlineLevel="0" r="8368">
      <c r="A8368" s="0" t="n">
        <v>1</v>
      </c>
      <c r="B8368" s="0" t="n">
        <v>0</v>
      </c>
      <c r="C8368" s="0" t="n">
        <v>25</v>
      </c>
      <c r="D8368" s="0" t="n">
        <v>5E-006</v>
      </c>
      <c r="E8368" s="0" t="n">
        <v>0</v>
      </c>
      <c r="F8368" s="0" t="n">
        <v>0</v>
      </c>
      <c r="G8368" s="0" t="s">
        <v>8375</v>
      </c>
      <c r="H8368" s="0" t="n">
        <v>26</v>
      </c>
      <c r="I8368" s="2" t="n">
        <f aca="false">IF(A8368*C8368*E8368&gt;0 ,GEOMEAN(A8368,C8368,E8368),0)</f>
        <v>0</v>
      </c>
    </row>
    <row collapsed="false" customFormat="false" customHeight="false" hidden="false" ht="12.8" outlineLevel="0" r="8369">
      <c r="A8369" s="0" t="n">
        <v>0</v>
      </c>
      <c r="B8369" s="0" t="n">
        <v>0</v>
      </c>
      <c r="C8369" s="0" t="n">
        <v>26</v>
      </c>
      <c r="D8369" s="0" t="n">
        <v>5E-006</v>
      </c>
      <c r="E8369" s="0" t="n">
        <v>0</v>
      </c>
      <c r="F8369" s="0" t="n">
        <v>0</v>
      </c>
      <c r="G8369" s="0" t="s">
        <v>8376</v>
      </c>
      <c r="H8369" s="0" t="n">
        <v>26</v>
      </c>
      <c r="I8369" s="2" t="n">
        <f aca="false">IF(A8369*C8369*E8369&gt;0 ,GEOMEAN(A8369,C8369,E8369),0)</f>
        <v>0</v>
      </c>
    </row>
    <row collapsed="false" customFormat="false" customHeight="false" hidden="false" ht="12.8" outlineLevel="0" r="8370">
      <c r="A8370" s="0" t="n">
        <v>0</v>
      </c>
      <c r="B8370" s="0" t="n">
        <v>0</v>
      </c>
      <c r="C8370" s="0" t="n">
        <v>0</v>
      </c>
      <c r="D8370" s="0" t="n">
        <v>0</v>
      </c>
      <c r="E8370" s="0" t="n">
        <v>26</v>
      </c>
      <c r="F8370" s="0" t="n">
        <v>4E-006</v>
      </c>
      <c r="G8370" s="0" t="s">
        <v>8377</v>
      </c>
      <c r="H8370" s="0" t="n">
        <v>26</v>
      </c>
      <c r="I8370" s="2" t="n">
        <f aca="false">IF(A8370*C8370*E8370&gt;0 ,GEOMEAN(A8370,C8370,E8370),0)</f>
        <v>0</v>
      </c>
    </row>
    <row collapsed="false" customFormat="false" customHeight="false" hidden="false" ht="12.8" outlineLevel="0" r="8371">
      <c r="A8371" s="0" t="n">
        <v>26</v>
      </c>
      <c r="B8371" s="0" t="n">
        <v>5E-006</v>
      </c>
      <c r="C8371" s="0" t="n">
        <v>0</v>
      </c>
      <c r="D8371" s="0" t="n">
        <v>0</v>
      </c>
      <c r="E8371" s="0" t="n">
        <v>0</v>
      </c>
      <c r="F8371" s="0" t="n">
        <v>0</v>
      </c>
      <c r="G8371" s="0" t="s">
        <v>8378</v>
      </c>
      <c r="H8371" s="0" t="n">
        <v>26</v>
      </c>
      <c r="I8371" s="2" t="n">
        <f aca="false">IF(A8371*C8371*E8371&gt;0 ,GEOMEAN(A8371,C8371,E8371),0)</f>
        <v>0</v>
      </c>
    </row>
    <row collapsed="false" customFormat="false" customHeight="false" hidden="false" ht="12.8" outlineLevel="0" r="8372">
      <c r="A8372" s="0" t="n">
        <v>0</v>
      </c>
      <c r="B8372" s="0" t="n">
        <v>0</v>
      </c>
      <c r="C8372" s="0" t="n">
        <v>26</v>
      </c>
      <c r="D8372" s="0" t="n">
        <v>5E-006</v>
      </c>
      <c r="E8372" s="0" t="n">
        <v>0</v>
      </c>
      <c r="F8372" s="0" t="n">
        <v>0</v>
      </c>
      <c r="G8372" s="0" t="s">
        <v>8379</v>
      </c>
      <c r="H8372" s="0" t="n">
        <v>26</v>
      </c>
      <c r="I8372" s="2" t="n">
        <f aca="false">IF(A8372*C8372*E8372&gt;0 ,GEOMEAN(A8372,C8372,E8372),0)</f>
        <v>0</v>
      </c>
    </row>
    <row collapsed="false" customFormat="false" customHeight="false" hidden="false" ht="12.8" outlineLevel="0" r="8373">
      <c r="A8373" s="0" t="n">
        <v>0</v>
      </c>
      <c r="B8373" s="0" t="n">
        <v>0</v>
      </c>
      <c r="C8373" s="0" t="n">
        <v>0</v>
      </c>
      <c r="D8373" s="0" t="n">
        <v>0</v>
      </c>
      <c r="E8373" s="0" t="n">
        <v>26</v>
      </c>
      <c r="F8373" s="0" t="n">
        <v>4E-006</v>
      </c>
      <c r="G8373" s="0" t="s">
        <v>8380</v>
      </c>
      <c r="H8373" s="0" t="n">
        <v>26</v>
      </c>
      <c r="I8373" s="2" t="n">
        <f aca="false">IF(A8373*C8373*E8373&gt;0 ,GEOMEAN(A8373,C8373,E8373),0)</f>
        <v>0</v>
      </c>
    </row>
    <row collapsed="false" customFormat="false" customHeight="false" hidden="false" ht="12.8" outlineLevel="0" r="8374">
      <c r="A8374" s="0" t="n">
        <v>0</v>
      </c>
      <c r="B8374" s="0" t="n">
        <v>0</v>
      </c>
      <c r="C8374" s="0" t="n">
        <v>26</v>
      </c>
      <c r="D8374" s="0" t="n">
        <v>5E-006</v>
      </c>
      <c r="E8374" s="0" t="n">
        <v>0</v>
      </c>
      <c r="F8374" s="0" t="n">
        <v>0</v>
      </c>
      <c r="G8374" s="0" t="s">
        <v>8381</v>
      </c>
      <c r="H8374" s="0" t="n">
        <v>26</v>
      </c>
      <c r="I8374" s="2" t="n">
        <f aca="false">IF(A8374*C8374*E8374&gt;0 ,GEOMEAN(A8374,C8374,E8374),0)</f>
        <v>0</v>
      </c>
    </row>
    <row collapsed="false" customFormat="false" customHeight="false" hidden="false" ht="12.8" outlineLevel="0" r="8375">
      <c r="A8375" s="0" t="n">
        <v>0</v>
      </c>
      <c r="B8375" s="0" t="n">
        <v>0</v>
      </c>
      <c r="C8375" s="0" t="n">
        <v>0</v>
      </c>
      <c r="D8375" s="0" t="n">
        <v>0</v>
      </c>
      <c r="E8375" s="0" t="n">
        <v>26</v>
      </c>
      <c r="F8375" s="0" t="n">
        <v>4E-006</v>
      </c>
      <c r="G8375" s="0" t="s">
        <v>8382</v>
      </c>
      <c r="H8375" s="0" t="n">
        <v>26</v>
      </c>
      <c r="I8375" s="2" t="n">
        <f aca="false">IF(A8375*C8375*E8375&gt;0 ,GEOMEAN(A8375,C8375,E8375),0)</f>
        <v>0</v>
      </c>
    </row>
    <row collapsed="false" customFormat="false" customHeight="false" hidden="false" ht="12.8" outlineLevel="0" r="8376">
      <c r="A8376" s="0" t="n">
        <v>0</v>
      </c>
      <c r="B8376" s="0" t="n">
        <v>0</v>
      </c>
      <c r="C8376" s="0" t="n">
        <v>0</v>
      </c>
      <c r="D8376" s="0" t="n">
        <v>0</v>
      </c>
      <c r="E8376" s="0" t="n">
        <v>26</v>
      </c>
      <c r="F8376" s="0" t="n">
        <v>4E-006</v>
      </c>
      <c r="G8376" s="0" t="s">
        <v>8383</v>
      </c>
      <c r="H8376" s="0" t="n">
        <v>26</v>
      </c>
      <c r="I8376" s="2" t="n">
        <f aca="false">IF(A8376*C8376*E8376&gt;0 ,GEOMEAN(A8376,C8376,E8376),0)</f>
        <v>0</v>
      </c>
    </row>
    <row collapsed="false" customFormat="false" customHeight="false" hidden="false" ht="12.8" outlineLevel="0" r="8377">
      <c r="A8377" s="0" t="n">
        <v>0</v>
      </c>
      <c r="B8377" s="0" t="n">
        <v>0</v>
      </c>
      <c r="C8377" s="0" t="n">
        <v>0</v>
      </c>
      <c r="D8377" s="0" t="n">
        <v>0</v>
      </c>
      <c r="E8377" s="0" t="n">
        <v>26</v>
      </c>
      <c r="F8377" s="0" t="n">
        <v>4E-006</v>
      </c>
      <c r="G8377" s="0" t="s">
        <v>8384</v>
      </c>
      <c r="H8377" s="0" t="n">
        <v>26</v>
      </c>
      <c r="I8377" s="2" t="n">
        <f aca="false">IF(A8377*C8377*E8377&gt;0 ,GEOMEAN(A8377,C8377,E8377),0)</f>
        <v>0</v>
      </c>
    </row>
    <row collapsed="false" customFormat="false" customHeight="false" hidden="false" ht="12.8" outlineLevel="0" r="8378">
      <c r="A8378" s="0" t="n">
        <v>0</v>
      </c>
      <c r="B8378" s="0" t="n">
        <v>0</v>
      </c>
      <c r="C8378" s="0" t="n">
        <v>0</v>
      </c>
      <c r="D8378" s="0" t="n">
        <v>0</v>
      </c>
      <c r="E8378" s="0" t="n">
        <v>26</v>
      </c>
      <c r="F8378" s="0" t="n">
        <v>4E-006</v>
      </c>
      <c r="G8378" s="0" t="s">
        <v>8385</v>
      </c>
      <c r="H8378" s="0" t="n">
        <v>26</v>
      </c>
      <c r="I8378" s="2" t="n">
        <f aca="false">IF(A8378*C8378*E8378&gt;0 ,GEOMEAN(A8378,C8378,E8378),0)</f>
        <v>0</v>
      </c>
    </row>
    <row collapsed="false" customFormat="false" customHeight="false" hidden="false" ht="12.8" outlineLevel="0" r="8379">
      <c r="A8379" s="0" t="n">
        <v>0</v>
      </c>
      <c r="B8379" s="0" t="n">
        <v>0</v>
      </c>
      <c r="C8379" s="0" t="n">
        <v>0</v>
      </c>
      <c r="D8379" s="0" t="n">
        <v>0</v>
      </c>
      <c r="E8379" s="0" t="n">
        <v>26</v>
      </c>
      <c r="F8379" s="0" t="n">
        <v>4E-006</v>
      </c>
      <c r="G8379" s="0" t="s">
        <v>8386</v>
      </c>
      <c r="H8379" s="0" t="n">
        <v>26</v>
      </c>
      <c r="I8379" s="2" t="n">
        <f aca="false">IF(A8379*C8379*E8379&gt;0 ,GEOMEAN(A8379,C8379,E8379),0)</f>
        <v>0</v>
      </c>
    </row>
    <row collapsed="false" customFormat="false" customHeight="false" hidden="false" ht="12.8" outlineLevel="0" r="8380">
      <c r="A8380" s="0" t="n">
        <v>0</v>
      </c>
      <c r="B8380" s="0" t="n">
        <v>0</v>
      </c>
      <c r="C8380" s="0" t="n">
        <v>0</v>
      </c>
      <c r="D8380" s="0" t="n">
        <v>0</v>
      </c>
      <c r="E8380" s="0" t="n">
        <v>26</v>
      </c>
      <c r="F8380" s="0" t="n">
        <v>4E-006</v>
      </c>
      <c r="G8380" s="0" t="s">
        <v>8387</v>
      </c>
      <c r="H8380" s="0" t="n">
        <v>26</v>
      </c>
      <c r="I8380" s="2" t="n">
        <f aca="false">IF(A8380*C8380*E8380&gt;0 ,GEOMEAN(A8380,C8380,E8380),0)</f>
        <v>0</v>
      </c>
    </row>
    <row collapsed="false" customFormat="false" customHeight="false" hidden="false" ht="12.8" outlineLevel="0" r="8381">
      <c r="A8381" s="0" t="n">
        <v>0</v>
      </c>
      <c r="B8381" s="0" t="n">
        <v>0</v>
      </c>
      <c r="C8381" s="0" t="n">
        <v>26</v>
      </c>
      <c r="D8381" s="0" t="n">
        <v>5E-006</v>
      </c>
      <c r="E8381" s="0" t="n">
        <v>0</v>
      </c>
      <c r="F8381" s="0" t="n">
        <v>0</v>
      </c>
      <c r="G8381" s="0" t="s">
        <v>8388</v>
      </c>
      <c r="H8381" s="0" t="n">
        <v>26</v>
      </c>
      <c r="I8381" s="2" t="n">
        <f aca="false">IF(A8381*C8381*E8381&gt;0 ,GEOMEAN(A8381,C8381,E8381),0)</f>
        <v>0</v>
      </c>
    </row>
    <row collapsed="false" customFormat="false" customHeight="false" hidden="false" ht="12.8" outlineLevel="0" r="8382">
      <c r="A8382" s="0" t="n">
        <v>0</v>
      </c>
      <c r="B8382" s="0" t="n">
        <v>0</v>
      </c>
      <c r="C8382" s="0" t="n">
        <v>0</v>
      </c>
      <c r="D8382" s="0" t="n">
        <v>0</v>
      </c>
      <c r="E8382" s="0" t="n">
        <v>26</v>
      </c>
      <c r="F8382" s="0" t="n">
        <v>4E-006</v>
      </c>
      <c r="G8382" s="0" t="s">
        <v>8389</v>
      </c>
      <c r="H8382" s="0" t="n">
        <v>26</v>
      </c>
      <c r="I8382" s="2" t="n">
        <f aca="false">IF(A8382*C8382*E8382&gt;0 ,GEOMEAN(A8382,C8382,E8382),0)</f>
        <v>0</v>
      </c>
    </row>
    <row collapsed="false" customFormat="false" customHeight="false" hidden="false" ht="12.8" outlineLevel="0" r="8383">
      <c r="A8383" s="0" t="n">
        <v>0</v>
      </c>
      <c r="B8383" s="0" t="n">
        <v>0</v>
      </c>
      <c r="C8383" s="0" t="n">
        <v>0</v>
      </c>
      <c r="D8383" s="0" t="n">
        <v>0</v>
      </c>
      <c r="E8383" s="0" t="n">
        <v>26</v>
      </c>
      <c r="F8383" s="0" t="n">
        <v>4E-006</v>
      </c>
      <c r="G8383" s="0" t="s">
        <v>8390</v>
      </c>
      <c r="H8383" s="0" t="n">
        <v>26</v>
      </c>
      <c r="I8383" s="2" t="n">
        <f aca="false">IF(A8383*C8383*E8383&gt;0 ,GEOMEAN(A8383,C8383,E8383),0)</f>
        <v>0</v>
      </c>
    </row>
    <row collapsed="false" customFormat="false" customHeight="false" hidden="false" ht="12.8" outlineLevel="0" r="8384">
      <c r="A8384" s="0" t="n">
        <v>0</v>
      </c>
      <c r="B8384" s="0" t="n">
        <v>0</v>
      </c>
      <c r="C8384" s="0" t="n">
        <v>0</v>
      </c>
      <c r="D8384" s="0" t="n">
        <v>0</v>
      </c>
      <c r="E8384" s="0" t="n">
        <v>26</v>
      </c>
      <c r="F8384" s="0" t="n">
        <v>4E-006</v>
      </c>
      <c r="G8384" s="0" t="s">
        <v>8391</v>
      </c>
      <c r="H8384" s="0" t="n">
        <v>26</v>
      </c>
      <c r="I8384" s="2" t="n">
        <f aca="false">IF(A8384*C8384*E8384&gt;0 ,GEOMEAN(A8384,C8384,E8384),0)</f>
        <v>0</v>
      </c>
    </row>
    <row collapsed="false" customFormat="false" customHeight="false" hidden="false" ht="12.8" outlineLevel="0" r="8385">
      <c r="A8385" s="0" t="n">
        <v>1</v>
      </c>
      <c r="B8385" s="0" t="n">
        <v>0</v>
      </c>
      <c r="C8385" s="0" t="n">
        <v>0</v>
      </c>
      <c r="D8385" s="0" t="n">
        <v>0</v>
      </c>
      <c r="E8385" s="0" t="n">
        <v>25</v>
      </c>
      <c r="F8385" s="0" t="n">
        <v>4E-006</v>
      </c>
      <c r="G8385" s="0" t="s">
        <v>8392</v>
      </c>
      <c r="H8385" s="0" t="n">
        <v>26</v>
      </c>
      <c r="I8385" s="2" t="n">
        <f aca="false">IF(A8385*C8385*E8385&gt;0 ,GEOMEAN(A8385,C8385,E8385),0)</f>
        <v>0</v>
      </c>
    </row>
    <row collapsed="false" customFormat="false" customHeight="false" hidden="false" ht="12.8" outlineLevel="0" r="8386">
      <c r="A8386" s="0" t="n">
        <v>26</v>
      </c>
      <c r="B8386" s="0" t="n">
        <v>5E-006</v>
      </c>
      <c r="C8386" s="0" t="n">
        <v>0</v>
      </c>
      <c r="D8386" s="0" t="n">
        <v>0</v>
      </c>
      <c r="E8386" s="0" t="n">
        <v>0</v>
      </c>
      <c r="F8386" s="0" t="n">
        <v>0</v>
      </c>
      <c r="G8386" s="0" t="s">
        <v>8393</v>
      </c>
      <c r="H8386" s="0" t="n">
        <v>26</v>
      </c>
      <c r="I8386" s="2" t="n">
        <f aca="false">IF(A8386*C8386*E8386&gt;0 ,GEOMEAN(A8386,C8386,E8386),0)</f>
        <v>0</v>
      </c>
    </row>
    <row collapsed="false" customFormat="false" customHeight="false" hidden="false" ht="12.8" outlineLevel="0" r="8387">
      <c r="A8387" s="0" t="n">
        <v>0</v>
      </c>
      <c r="B8387" s="0" t="n">
        <v>0</v>
      </c>
      <c r="C8387" s="0" t="n">
        <v>0</v>
      </c>
      <c r="D8387" s="0" t="n">
        <v>0</v>
      </c>
      <c r="E8387" s="0" t="n">
        <v>26</v>
      </c>
      <c r="F8387" s="0" t="n">
        <v>4E-006</v>
      </c>
      <c r="G8387" s="0" t="s">
        <v>8394</v>
      </c>
      <c r="H8387" s="0" t="n">
        <v>26</v>
      </c>
      <c r="I8387" s="2" t="n">
        <f aca="false">IF(A8387*C8387*E8387&gt;0 ,GEOMEAN(A8387,C8387,E8387),0)</f>
        <v>0</v>
      </c>
    </row>
    <row collapsed="false" customFormat="false" customHeight="false" hidden="false" ht="12.8" outlineLevel="0" r="8388">
      <c r="A8388" s="0" t="n">
        <v>0</v>
      </c>
      <c r="B8388" s="0" t="n">
        <v>0</v>
      </c>
      <c r="C8388" s="0" t="n">
        <v>26</v>
      </c>
      <c r="D8388" s="0" t="n">
        <v>5E-006</v>
      </c>
      <c r="E8388" s="0" t="n">
        <v>0</v>
      </c>
      <c r="F8388" s="0" t="n">
        <v>0</v>
      </c>
      <c r="G8388" s="0" t="s">
        <v>8395</v>
      </c>
      <c r="H8388" s="0" t="n">
        <v>26</v>
      </c>
      <c r="I8388" s="2" t="n">
        <f aca="false">IF(A8388*C8388*E8388&gt;0 ,GEOMEAN(A8388,C8388,E8388),0)</f>
        <v>0</v>
      </c>
    </row>
    <row collapsed="false" customFormat="false" customHeight="false" hidden="false" ht="12.8" outlineLevel="0" r="8389">
      <c r="A8389" s="0" t="n">
        <v>0</v>
      </c>
      <c r="B8389" s="0" t="n">
        <v>0</v>
      </c>
      <c r="C8389" s="0" t="n">
        <v>0</v>
      </c>
      <c r="D8389" s="0" t="n">
        <v>0</v>
      </c>
      <c r="E8389" s="0" t="n">
        <v>26</v>
      </c>
      <c r="F8389" s="0" t="n">
        <v>4E-006</v>
      </c>
      <c r="G8389" s="0" t="s">
        <v>8396</v>
      </c>
      <c r="H8389" s="0" t="n">
        <v>26</v>
      </c>
      <c r="I8389" s="2" t="n">
        <f aca="false">IF(A8389*C8389*E8389&gt;0 ,GEOMEAN(A8389,C8389,E8389),0)</f>
        <v>0</v>
      </c>
    </row>
    <row collapsed="false" customFormat="false" customHeight="false" hidden="false" ht="12.8" outlineLevel="0" r="8390">
      <c r="A8390" s="0" t="n">
        <v>0</v>
      </c>
      <c r="B8390" s="0" t="n">
        <v>0</v>
      </c>
      <c r="C8390" s="0" t="n">
        <v>0</v>
      </c>
      <c r="D8390" s="0" t="n">
        <v>0</v>
      </c>
      <c r="E8390" s="0" t="n">
        <v>26</v>
      </c>
      <c r="F8390" s="0" t="n">
        <v>4E-006</v>
      </c>
      <c r="G8390" s="0" t="s">
        <v>8397</v>
      </c>
      <c r="H8390" s="0" t="n">
        <v>26</v>
      </c>
      <c r="I8390" s="2" t="n">
        <f aca="false">IF(A8390*C8390*E8390&gt;0 ,GEOMEAN(A8390,C8390,E8390),0)</f>
        <v>0</v>
      </c>
    </row>
    <row collapsed="false" customFormat="false" customHeight="false" hidden="false" ht="12.8" outlineLevel="0" r="8391">
      <c r="A8391" s="0" t="n">
        <v>0</v>
      </c>
      <c r="B8391" s="0" t="n">
        <v>0</v>
      </c>
      <c r="C8391" s="0" t="n">
        <v>0</v>
      </c>
      <c r="D8391" s="0" t="n">
        <v>0</v>
      </c>
      <c r="E8391" s="0" t="n">
        <v>26</v>
      </c>
      <c r="F8391" s="0" t="n">
        <v>4E-006</v>
      </c>
      <c r="G8391" s="0" t="s">
        <v>8398</v>
      </c>
      <c r="H8391" s="0" t="n">
        <v>26</v>
      </c>
      <c r="I8391" s="2" t="n">
        <f aca="false">IF(A8391*C8391*E8391&gt;0 ,GEOMEAN(A8391,C8391,E8391),0)</f>
        <v>0</v>
      </c>
    </row>
    <row collapsed="false" customFormat="false" customHeight="false" hidden="false" ht="12.8" outlineLevel="0" r="8392">
      <c r="A8392" s="0" t="n">
        <v>0</v>
      </c>
      <c r="B8392" s="0" t="n">
        <v>0</v>
      </c>
      <c r="C8392" s="0" t="n">
        <v>0</v>
      </c>
      <c r="D8392" s="0" t="n">
        <v>0</v>
      </c>
      <c r="E8392" s="0" t="n">
        <v>26</v>
      </c>
      <c r="F8392" s="0" t="n">
        <v>4E-006</v>
      </c>
      <c r="G8392" s="0" t="s">
        <v>8399</v>
      </c>
      <c r="H8392" s="0" t="n">
        <v>26</v>
      </c>
      <c r="I8392" s="2" t="n">
        <f aca="false">IF(A8392*C8392*E8392&gt;0 ,GEOMEAN(A8392,C8392,E8392),0)</f>
        <v>0</v>
      </c>
    </row>
    <row collapsed="false" customFormat="false" customHeight="false" hidden="false" ht="12.8" outlineLevel="0" r="8393">
      <c r="A8393" s="0" t="n">
        <v>26</v>
      </c>
      <c r="B8393" s="0" t="n">
        <v>5E-006</v>
      </c>
      <c r="C8393" s="0" t="n">
        <v>0</v>
      </c>
      <c r="D8393" s="0" t="n">
        <v>0</v>
      </c>
      <c r="E8393" s="0" t="n">
        <v>0</v>
      </c>
      <c r="F8393" s="0" t="n">
        <v>0</v>
      </c>
      <c r="G8393" s="0" t="s">
        <v>8400</v>
      </c>
      <c r="H8393" s="0" t="n">
        <v>26</v>
      </c>
      <c r="I8393" s="2" t="n">
        <f aca="false">IF(A8393*C8393*E8393&gt;0 ,GEOMEAN(A8393,C8393,E8393),0)</f>
        <v>0</v>
      </c>
    </row>
    <row collapsed="false" customFormat="false" customHeight="false" hidden="false" ht="12.8" outlineLevel="0" r="8394">
      <c r="A8394" s="0" t="n">
        <v>0</v>
      </c>
      <c r="B8394" s="0" t="n">
        <v>0</v>
      </c>
      <c r="C8394" s="0" t="n">
        <v>0</v>
      </c>
      <c r="D8394" s="0" t="n">
        <v>0</v>
      </c>
      <c r="E8394" s="0" t="n">
        <v>26</v>
      </c>
      <c r="F8394" s="0" t="n">
        <v>4E-006</v>
      </c>
      <c r="G8394" s="0" t="s">
        <v>8401</v>
      </c>
      <c r="H8394" s="0" t="n">
        <v>26</v>
      </c>
      <c r="I8394" s="2" t="n">
        <f aca="false">IF(A8394*C8394*E8394&gt;0 ,GEOMEAN(A8394,C8394,E8394),0)</f>
        <v>0</v>
      </c>
    </row>
    <row collapsed="false" customFormat="false" customHeight="false" hidden="false" ht="12.8" outlineLevel="0" r="8395">
      <c r="A8395" s="0" t="n">
        <v>0</v>
      </c>
      <c r="B8395" s="0" t="n">
        <v>0</v>
      </c>
      <c r="C8395" s="0" t="n">
        <v>26</v>
      </c>
      <c r="D8395" s="0" t="n">
        <v>5E-006</v>
      </c>
      <c r="E8395" s="0" t="n">
        <v>0</v>
      </c>
      <c r="F8395" s="0" t="n">
        <v>0</v>
      </c>
      <c r="G8395" s="0" t="s">
        <v>8402</v>
      </c>
      <c r="H8395" s="0" t="n">
        <v>26</v>
      </c>
      <c r="I8395" s="2" t="n">
        <f aca="false">IF(A8395*C8395*E8395&gt;0 ,GEOMEAN(A8395,C8395,E8395),0)</f>
        <v>0</v>
      </c>
    </row>
    <row collapsed="false" customFormat="false" customHeight="false" hidden="false" ht="12.8" outlineLevel="0" r="8396">
      <c r="A8396" s="0" t="n">
        <v>0</v>
      </c>
      <c r="B8396" s="0" t="n">
        <v>0</v>
      </c>
      <c r="C8396" s="0" t="n">
        <v>0</v>
      </c>
      <c r="D8396" s="0" t="n">
        <v>0</v>
      </c>
      <c r="E8396" s="0" t="n">
        <v>26</v>
      </c>
      <c r="F8396" s="0" t="n">
        <v>4E-006</v>
      </c>
      <c r="G8396" s="0" t="s">
        <v>8403</v>
      </c>
      <c r="H8396" s="0" t="n">
        <v>26</v>
      </c>
      <c r="I8396" s="2" t="n">
        <f aca="false">IF(A8396*C8396*E8396&gt;0 ,GEOMEAN(A8396,C8396,E8396),0)</f>
        <v>0</v>
      </c>
    </row>
    <row collapsed="false" customFormat="false" customHeight="false" hidden="false" ht="12.8" outlineLevel="0" r="8397">
      <c r="A8397" s="0" t="n">
        <v>26</v>
      </c>
      <c r="B8397" s="0" t="n">
        <v>5E-006</v>
      </c>
      <c r="C8397" s="0" t="n">
        <v>0</v>
      </c>
      <c r="D8397" s="0" t="n">
        <v>0</v>
      </c>
      <c r="E8397" s="0" t="n">
        <v>0</v>
      </c>
      <c r="F8397" s="0" t="n">
        <v>0</v>
      </c>
      <c r="G8397" s="0" t="s">
        <v>8404</v>
      </c>
      <c r="H8397" s="0" t="n">
        <v>26</v>
      </c>
      <c r="I8397" s="2" t="n">
        <f aca="false">IF(A8397*C8397*E8397&gt;0 ,GEOMEAN(A8397,C8397,E8397),0)</f>
        <v>0</v>
      </c>
    </row>
    <row collapsed="false" customFormat="false" customHeight="false" hidden="false" ht="12.8" outlineLevel="0" r="8398">
      <c r="A8398" s="0" t="n">
        <v>0</v>
      </c>
      <c r="B8398" s="0" t="n">
        <v>0</v>
      </c>
      <c r="C8398" s="0" t="n">
        <v>0</v>
      </c>
      <c r="D8398" s="0" t="n">
        <v>0</v>
      </c>
      <c r="E8398" s="0" t="n">
        <v>26</v>
      </c>
      <c r="F8398" s="0" t="n">
        <v>4E-006</v>
      </c>
      <c r="G8398" s="0" t="s">
        <v>8405</v>
      </c>
      <c r="H8398" s="0" t="n">
        <v>26</v>
      </c>
      <c r="I8398" s="2" t="n">
        <f aca="false">IF(A8398*C8398*E8398&gt;0 ,GEOMEAN(A8398,C8398,E8398),0)</f>
        <v>0</v>
      </c>
    </row>
    <row collapsed="false" customFormat="false" customHeight="false" hidden="false" ht="12.8" outlineLevel="0" r="8399">
      <c r="A8399" s="0" t="n">
        <v>0</v>
      </c>
      <c r="B8399" s="0" t="n">
        <v>0</v>
      </c>
      <c r="C8399" s="0" t="n">
        <v>26</v>
      </c>
      <c r="D8399" s="0" t="n">
        <v>5E-006</v>
      </c>
      <c r="E8399" s="0" t="n">
        <v>0</v>
      </c>
      <c r="F8399" s="0" t="n">
        <v>0</v>
      </c>
      <c r="G8399" s="0" t="s">
        <v>8406</v>
      </c>
      <c r="H8399" s="0" t="n">
        <v>26</v>
      </c>
      <c r="I8399" s="2" t="n">
        <f aca="false">IF(A8399*C8399*E8399&gt;0 ,GEOMEAN(A8399,C8399,E8399),0)</f>
        <v>0</v>
      </c>
    </row>
    <row collapsed="false" customFormat="false" customHeight="false" hidden="false" ht="12.8" outlineLevel="0" r="8400">
      <c r="A8400" s="0" t="n">
        <v>0</v>
      </c>
      <c r="B8400" s="0" t="n">
        <v>0</v>
      </c>
      <c r="C8400" s="0" t="n">
        <v>26</v>
      </c>
      <c r="D8400" s="0" t="n">
        <v>5E-006</v>
      </c>
      <c r="E8400" s="0" t="n">
        <v>0</v>
      </c>
      <c r="F8400" s="0" t="n">
        <v>0</v>
      </c>
      <c r="G8400" s="0" t="s">
        <v>8407</v>
      </c>
      <c r="H8400" s="0" t="n">
        <v>26</v>
      </c>
      <c r="I8400" s="2" t="n">
        <f aca="false">IF(A8400*C8400*E8400&gt;0 ,GEOMEAN(A8400,C8400,E8400),0)</f>
        <v>0</v>
      </c>
    </row>
    <row collapsed="false" customFormat="false" customHeight="false" hidden="false" ht="12.8" outlineLevel="0" r="8401">
      <c r="A8401" s="0" t="n">
        <v>0</v>
      </c>
      <c r="B8401" s="0" t="n">
        <v>0</v>
      </c>
      <c r="C8401" s="0" t="n">
        <v>26</v>
      </c>
      <c r="D8401" s="0" t="n">
        <v>5E-006</v>
      </c>
      <c r="E8401" s="0" t="n">
        <v>0</v>
      </c>
      <c r="F8401" s="0" t="n">
        <v>0</v>
      </c>
      <c r="G8401" s="0" t="s">
        <v>8408</v>
      </c>
      <c r="H8401" s="0" t="n">
        <v>26</v>
      </c>
      <c r="I8401" s="2" t="n">
        <f aca="false">IF(A8401*C8401*E8401&gt;0 ,GEOMEAN(A8401,C8401,E8401),0)</f>
        <v>0</v>
      </c>
    </row>
    <row collapsed="false" customFormat="false" customHeight="false" hidden="false" ht="12.8" outlineLevel="0" r="8402">
      <c r="A8402" s="0" t="n">
        <v>0</v>
      </c>
      <c r="B8402" s="0" t="n">
        <v>0</v>
      </c>
      <c r="C8402" s="0" t="n">
        <v>1</v>
      </c>
      <c r="D8402" s="0" t="n">
        <v>0</v>
      </c>
      <c r="E8402" s="0" t="n">
        <v>25</v>
      </c>
      <c r="F8402" s="0" t="n">
        <v>4E-006</v>
      </c>
      <c r="G8402" s="0" t="s">
        <v>8409</v>
      </c>
      <c r="H8402" s="0" t="n">
        <v>26</v>
      </c>
      <c r="I8402" s="2" t="n">
        <f aca="false">IF(A8402*C8402*E8402&gt;0 ,GEOMEAN(A8402,C8402,E8402),0)</f>
        <v>0</v>
      </c>
    </row>
    <row collapsed="false" customFormat="false" customHeight="false" hidden="false" ht="12.8" outlineLevel="0" r="8403">
      <c r="A8403" s="0" t="n">
        <v>0</v>
      </c>
      <c r="B8403" s="0" t="n">
        <v>0</v>
      </c>
      <c r="C8403" s="0" t="n">
        <v>26</v>
      </c>
      <c r="D8403" s="0" t="n">
        <v>5E-006</v>
      </c>
      <c r="E8403" s="0" t="n">
        <v>0</v>
      </c>
      <c r="F8403" s="0" t="n">
        <v>0</v>
      </c>
      <c r="G8403" s="0" t="s">
        <v>8410</v>
      </c>
      <c r="H8403" s="0" t="n">
        <v>26</v>
      </c>
      <c r="I8403" s="2" t="n">
        <f aca="false">IF(A8403*C8403*E8403&gt;0 ,GEOMEAN(A8403,C8403,E8403),0)</f>
        <v>0</v>
      </c>
    </row>
    <row collapsed="false" customFormat="false" customHeight="false" hidden="false" ht="12.8" outlineLevel="0" r="8404">
      <c r="A8404" s="0" t="n">
        <v>26</v>
      </c>
      <c r="B8404" s="0" t="n">
        <v>5E-006</v>
      </c>
      <c r="C8404" s="0" t="n">
        <v>0</v>
      </c>
      <c r="D8404" s="0" t="n">
        <v>0</v>
      </c>
      <c r="E8404" s="0" t="n">
        <v>0</v>
      </c>
      <c r="F8404" s="0" t="n">
        <v>0</v>
      </c>
      <c r="G8404" s="0" t="s">
        <v>8411</v>
      </c>
      <c r="H8404" s="0" t="n">
        <v>26</v>
      </c>
      <c r="I8404" s="2" t="n">
        <f aca="false">IF(A8404*C8404*E8404&gt;0 ,GEOMEAN(A8404,C8404,E8404),0)</f>
        <v>0</v>
      </c>
    </row>
    <row collapsed="false" customFormat="false" customHeight="false" hidden="false" ht="12.8" outlineLevel="0" r="8405">
      <c r="A8405" s="0" t="n">
        <v>0</v>
      </c>
      <c r="B8405" s="0" t="n">
        <v>0</v>
      </c>
      <c r="C8405" s="0" t="n">
        <v>0</v>
      </c>
      <c r="D8405" s="0" t="n">
        <v>0</v>
      </c>
      <c r="E8405" s="0" t="n">
        <v>26</v>
      </c>
      <c r="F8405" s="0" t="n">
        <v>4E-006</v>
      </c>
      <c r="G8405" s="0" t="s">
        <v>8412</v>
      </c>
      <c r="H8405" s="0" t="n">
        <v>26</v>
      </c>
      <c r="I8405" s="2" t="n">
        <f aca="false">IF(A8405*C8405*E8405&gt;0 ,GEOMEAN(A8405,C8405,E8405),0)</f>
        <v>0</v>
      </c>
    </row>
    <row collapsed="false" customFormat="false" customHeight="false" hidden="false" ht="12.8" outlineLevel="0" r="8406">
      <c r="A8406" s="0" t="n">
        <v>26</v>
      </c>
      <c r="B8406" s="0" t="n">
        <v>5E-006</v>
      </c>
      <c r="C8406" s="0" t="n">
        <v>0</v>
      </c>
      <c r="D8406" s="0" t="n">
        <v>0</v>
      </c>
      <c r="E8406" s="0" t="n">
        <v>0</v>
      </c>
      <c r="F8406" s="0" t="n">
        <v>0</v>
      </c>
      <c r="G8406" s="0" t="s">
        <v>8413</v>
      </c>
      <c r="H8406" s="0" t="n">
        <v>26</v>
      </c>
      <c r="I8406" s="2" t="n">
        <f aca="false">IF(A8406*C8406*E8406&gt;0 ,GEOMEAN(A8406,C8406,E8406),0)</f>
        <v>0</v>
      </c>
    </row>
    <row collapsed="false" customFormat="false" customHeight="false" hidden="false" ht="12.8" outlineLevel="0" r="8407">
      <c r="A8407" s="0" t="n">
        <v>0</v>
      </c>
      <c r="B8407" s="0" t="n">
        <v>0</v>
      </c>
      <c r="C8407" s="0" t="n">
        <v>0</v>
      </c>
      <c r="D8407" s="0" t="n">
        <v>0</v>
      </c>
      <c r="E8407" s="0" t="n">
        <v>26</v>
      </c>
      <c r="F8407" s="0" t="n">
        <v>4E-006</v>
      </c>
      <c r="G8407" s="0" t="s">
        <v>8414</v>
      </c>
      <c r="H8407" s="0" t="n">
        <v>26</v>
      </c>
      <c r="I8407" s="2" t="n">
        <f aca="false">IF(A8407*C8407*E8407&gt;0 ,GEOMEAN(A8407,C8407,E8407),0)</f>
        <v>0</v>
      </c>
    </row>
    <row collapsed="false" customFormat="false" customHeight="false" hidden="false" ht="12.8" outlineLevel="0" r="8408">
      <c r="A8408" s="0" t="n">
        <v>0</v>
      </c>
      <c r="B8408" s="0" t="n">
        <v>0</v>
      </c>
      <c r="C8408" s="0" t="n">
        <v>26</v>
      </c>
      <c r="D8408" s="0" t="n">
        <v>5E-006</v>
      </c>
      <c r="E8408" s="0" t="n">
        <v>0</v>
      </c>
      <c r="F8408" s="0" t="n">
        <v>0</v>
      </c>
      <c r="G8408" s="0" t="s">
        <v>8415</v>
      </c>
      <c r="H8408" s="0" t="n">
        <v>26</v>
      </c>
      <c r="I8408" s="2" t="n">
        <f aca="false">IF(A8408*C8408*E8408&gt;0 ,GEOMEAN(A8408,C8408,E8408),0)</f>
        <v>0</v>
      </c>
    </row>
    <row collapsed="false" customFormat="false" customHeight="false" hidden="false" ht="12.8" outlineLevel="0" r="8409">
      <c r="A8409" s="0" t="n">
        <v>0</v>
      </c>
      <c r="B8409" s="0" t="n">
        <v>0</v>
      </c>
      <c r="C8409" s="0" t="n">
        <v>0</v>
      </c>
      <c r="D8409" s="0" t="n">
        <v>0</v>
      </c>
      <c r="E8409" s="0" t="n">
        <v>26</v>
      </c>
      <c r="F8409" s="0" t="n">
        <v>4E-006</v>
      </c>
      <c r="G8409" s="0" t="s">
        <v>8416</v>
      </c>
      <c r="H8409" s="0" t="n">
        <v>26</v>
      </c>
      <c r="I8409" s="2" t="n">
        <f aca="false">IF(A8409*C8409*E8409&gt;0 ,GEOMEAN(A8409,C8409,E8409),0)</f>
        <v>0</v>
      </c>
    </row>
    <row collapsed="false" customFormat="false" customHeight="false" hidden="false" ht="12.8" outlineLevel="0" r="8410">
      <c r="A8410" s="0" t="n">
        <v>0</v>
      </c>
      <c r="B8410" s="0" t="n">
        <v>0</v>
      </c>
      <c r="C8410" s="0" t="n">
        <v>0</v>
      </c>
      <c r="D8410" s="0" t="n">
        <v>0</v>
      </c>
      <c r="E8410" s="0" t="n">
        <v>26</v>
      </c>
      <c r="F8410" s="0" t="n">
        <v>4E-006</v>
      </c>
      <c r="G8410" s="0" t="s">
        <v>8417</v>
      </c>
      <c r="H8410" s="0" t="n">
        <v>26</v>
      </c>
      <c r="I8410" s="2" t="n">
        <f aca="false">IF(A8410*C8410*E8410&gt;0 ,GEOMEAN(A8410,C8410,E8410),0)</f>
        <v>0</v>
      </c>
    </row>
    <row collapsed="false" customFormat="false" customHeight="false" hidden="false" ht="12.8" outlineLevel="0" r="8411">
      <c r="A8411" s="0" t="n">
        <v>0</v>
      </c>
      <c r="B8411" s="0" t="n">
        <v>0</v>
      </c>
      <c r="C8411" s="0" t="n">
        <v>0</v>
      </c>
      <c r="D8411" s="0" t="n">
        <v>0</v>
      </c>
      <c r="E8411" s="0" t="n">
        <v>26</v>
      </c>
      <c r="F8411" s="0" t="n">
        <v>4E-006</v>
      </c>
      <c r="G8411" s="0" t="s">
        <v>8418</v>
      </c>
      <c r="H8411" s="0" t="n">
        <v>26</v>
      </c>
      <c r="I8411" s="2" t="n">
        <f aca="false">IF(A8411*C8411*E8411&gt;0 ,GEOMEAN(A8411,C8411,E8411),0)</f>
        <v>0</v>
      </c>
    </row>
    <row collapsed="false" customFormat="false" customHeight="false" hidden="false" ht="12.8" outlineLevel="0" r="8412">
      <c r="A8412" s="0" t="n">
        <v>26</v>
      </c>
      <c r="B8412" s="0" t="n">
        <v>5E-006</v>
      </c>
      <c r="C8412" s="0" t="n">
        <v>0</v>
      </c>
      <c r="D8412" s="0" t="n">
        <v>0</v>
      </c>
      <c r="E8412" s="0" t="n">
        <v>0</v>
      </c>
      <c r="F8412" s="0" t="n">
        <v>0</v>
      </c>
      <c r="G8412" s="0" t="s">
        <v>8419</v>
      </c>
      <c r="H8412" s="0" t="n">
        <v>26</v>
      </c>
      <c r="I8412" s="2" t="n">
        <f aca="false">IF(A8412*C8412*E8412&gt;0 ,GEOMEAN(A8412,C8412,E8412),0)</f>
        <v>0</v>
      </c>
    </row>
    <row collapsed="false" customFormat="false" customHeight="false" hidden="false" ht="12.8" outlineLevel="0" r="8413">
      <c r="A8413" s="0" t="n">
        <v>26</v>
      </c>
      <c r="B8413" s="0" t="n">
        <v>5E-006</v>
      </c>
      <c r="C8413" s="0" t="n">
        <v>0</v>
      </c>
      <c r="D8413" s="0" t="n">
        <v>0</v>
      </c>
      <c r="E8413" s="0" t="n">
        <v>0</v>
      </c>
      <c r="F8413" s="0" t="n">
        <v>0</v>
      </c>
      <c r="G8413" s="0" t="s">
        <v>8420</v>
      </c>
      <c r="H8413" s="0" t="n">
        <v>26</v>
      </c>
      <c r="I8413" s="2" t="n">
        <f aca="false">IF(A8413*C8413*E8413&gt;0 ,GEOMEAN(A8413,C8413,E8413),0)</f>
        <v>0</v>
      </c>
    </row>
    <row collapsed="false" customFormat="false" customHeight="false" hidden="false" ht="12.8" outlineLevel="0" r="8414">
      <c r="A8414" s="0" t="n">
        <v>26</v>
      </c>
      <c r="B8414" s="0" t="n">
        <v>5E-006</v>
      </c>
      <c r="C8414" s="0" t="n">
        <v>0</v>
      </c>
      <c r="D8414" s="0" t="n">
        <v>0</v>
      </c>
      <c r="E8414" s="0" t="n">
        <v>0</v>
      </c>
      <c r="F8414" s="0" t="n">
        <v>0</v>
      </c>
      <c r="G8414" s="0" t="s">
        <v>8421</v>
      </c>
      <c r="H8414" s="0" t="n">
        <v>26</v>
      </c>
      <c r="I8414" s="2" t="n">
        <f aca="false">IF(A8414*C8414*E8414&gt;0 ,GEOMEAN(A8414,C8414,E8414),0)</f>
        <v>0</v>
      </c>
    </row>
    <row collapsed="false" customFormat="false" customHeight="false" hidden="false" ht="12.8" outlineLevel="0" r="8415">
      <c r="A8415" s="0" t="n">
        <v>26</v>
      </c>
      <c r="B8415" s="0" t="n">
        <v>5E-006</v>
      </c>
      <c r="C8415" s="0" t="n">
        <v>0</v>
      </c>
      <c r="D8415" s="0" t="n">
        <v>0</v>
      </c>
      <c r="E8415" s="0" t="n">
        <v>0</v>
      </c>
      <c r="F8415" s="0" t="n">
        <v>0</v>
      </c>
      <c r="G8415" s="0" t="s">
        <v>8422</v>
      </c>
      <c r="H8415" s="0" t="n">
        <v>26</v>
      </c>
      <c r="I8415" s="2" t="n">
        <f aca="false">IF(A8415*C8415*E8415&gt;0 ,GEOMEAN(A8415,C8415,E8415),0)</f>
        <v>0</v>
      </c>
    </row>
    <row collapsed="false" customFormat="false" customHeight="false" hidden="false" ht="12.8" outlineLevel="0" r="8416">
      <c r="A8416" s="0" t="n">
        <v>0</v>
      </c>
      <c r="B8416" s="0" t="n">
        <v>0</v>
      </c>
      <c r="C8416" s="0" t="n">
        <v>0</v>
      </c>
      <c r="D8416" s="0" t="n">
        <v>0</v>
      </c>
      <c r="E8416" s="0" t="n">
        <v>26</v>
      </c>
      <c r="F8416" s="0" t="n">
        <v>4E-006</v>
      </c>
      <c r="G8416" s="0" t="s">
        <v>8423</v>
      </c>
      <c r="H8416" s="0" t="n">
        <v>26</v>
      </c>
      <c r="I8416" s="2" t="n">
        <f aca="false">IF(A8416*C8416*E8416&gt;0 ,GEOMEAN(A8416,C8416,E8416),0)</f>
        <v>0</v>
      </c>
    </row>
    <row collapsed="false" customFormat="false" customHeight="false" hidden="false" ht="12.8" outlineLevel="0" r="8417">
      <c r="A8417" s="0" t="n">
        <v>0</v>
      </c>
      <c r="B8417" s="0" t="n">
        <v>0</v>
      </c>
      <c r="C8417" s="0" t="n">
        <v>0</v>
      </c>
      <c r="D8417" s="0" t="n">
        <v>0</v>
      </c>
      <c r="E8417" s="0" t="n">
        <v>26</v>
      </c>
      <c r="F8417" s="0" t="n">
        <v>4E-006</v>
      </c>
      <c r="G8417" s="0" t="s">
        <v>8424</v>
      </c>
      <c r="H8417" s="0" t="n">
        <v>26</v>
      </c>
      <c r="I8417" s="2" t="n">
        <f aca="false">IF(A8417*C8417*E8417&gt;0 ,GEOMEAN(A8417,C8417,E8417),0)</f>
        <v>0</v>
      </c>
    </row>
    <row collapsed="false" customFormat="false" customHeight="false" hidden="false" ht="12.8" outlineLevel="0" r="8418">
      <c r="A8418" s="0" t="n">
        <v>0</v>
      </c>
      <c r="B8418" s="0" t="n">
        <v>0</v>
      </c>
      <c r="C8418" s="0" t="n">
        <v>26</v>
      </c>
      <c r="D8418" s="0" t="n">
        <v>5E-006</v>
      </c>
      <c r="E8418" s="0" t="n">
        <v>0</v>
      </c>
      <c r="F8418" s="0" t="n">
        <v>0</v>
      </c>
      <c r="G8418" s="0" t="s">
        <v>8425</v>
      </c>
      <c r="H8418" s="0" t="n">
        <v>26</v>
      </c>
      <c r="I8418" s="2" t="n">
        <f aca="false">IF(A8418*C8418*E8418&gt;0 ,GEOMEAN(A8418,C8418,E8418),0)</f>
        <v>0</v>
      </c>
    </row>
    <row collapsed="false" customFormat="false" customHeight="false" hidden="false" ht="12.8" outlineLevel="0" r="8419">
      <c r="A8419" s="0" t="n">
        <v>0</v>
      </c>
      <c r="B8419" s="0" t="n">
        <v>0</v>
      </c>
      <c r="C8419" s="0" t="n">
        <v>0</v>
      </c>
      <c r="D8419" s="0" t="n">
        <v>0</v>
      </c>
      <c r="E8419" s="0" t="n">
        <v>26</v>
      </c>
      <c r="F8419" s="0" t="n">
        <v>4E-006</v>
      </c>
      <c r="G8419" s="0" t="s">
        <v>8426</v>
      </c>
      <c r="H8419" s="0" t="n">
        <v>26</v>
      </c>
      <c r="I8419" s="2" t="n">
        <f aca="false">IF(A8419*C8419*E8419&gt;0 ,GEOMEAN(A8419,C8419,E8419),0)</f>
        <v>0</v>
      </c>
    </row>
    <row collapsed="false" customFormat="false" customHeight="false" hidden="false" ht="12.8" outlineLevel="0" r="8420">
      <c r="A8420" s="0" t="n">
        <v>0</v>
      </c>
      <c r="B8420" s="0" t="n">
        <v>0</v>
      </c>
      <c r="C8420" s="0" t="n">
        <v>26</v>
      </c>
      <c r="D8420" s="0" t="n">
        <v>5E-006</v>
      </c>
      <c r="E8420" s="0" t="n">
        <v>0</v>
      </c>
      <c r="F8420" s="0" t="n">
        <v>0</v>
      </c>
      <c r="G8420" s="0" t="s">
        <v>8427</v>
      </c>
      <c r="H8420" s="0" t="n">
        <v>26</v>
      </c>
      <c r="I8420" s="2" t="n">
        <f aca="false">IF(A8420*C8420*E8420&gt;0 ,GEOMEAN(A8420,C8420,E8420),0)</f>
        <v>0</v>
      </c>
    </row>
    <row collapsed="false" customFormat="false" customHeight="false" hidden="false" ht="12.8" outlineLevel="0" r="8421">
      <c r="A8421" s="0" t="n">
        <v>0</v>
      </c>
      <c r="B8421" s="0" t="n">
        <v>0</v>
      </c>
      <c r="C8421" s="0" t="n">
        <v>26</v>
      </c>
      <c r="D8421" s="0" t="n">
        <v>5E-006</v>
      </c>
      <c r="E8421" s="0" t="n">
        <v>0</v>
      </c>
      <c r="F8421" s="0" t="n">
        <v>0</v>
      </c>
      <c r="G8421" s="0" t="s">
        <v>8428</v>
      </c>
      <c r="H8421" s="0" t="n">
        <v>26</v>
      </c>
      <c r="I8421" s="2" t="n">
        <f aca="false">IF(A8421*C8421*E8421&gt;0 ,GEOMEAN(A8421,C8421,E8421),0)</f>
        <v>0</v>
      </c>
    </row>
    <row collapsed="false" customFormat="false" customHeight="false" hidden="false" ht="12.8" outlineLevel="0" r="8422">
      <c r="A8422" s="0" t="n">
        <v>0</v>
      </c>
      <c r="B8422" s="0" t="n">
        <v>0</v>
      </c>
      <c r="C8422" s="0" t="n">
        <v>0</v>
      </c>
      <c r="D8422" s="0" t="n">
        <v>0</v>
      </c>
      <c r="E8422" s="0" t="n">
        <v>26</v>
      </c>
      <c r="F8422" s="0" t="n">
        <v>4E-006</v>
      </c>
      <c r="G8422" s="0" t="s">
        <v>8429</v>
      </c>
      <c r="H8422" s="0" t="n">
        <v>26</v>
      </c>
      <c r="I8422" s="2" t="n">
        <f aca="false">IF(A8422*C8422*E8422&gt;0 ,GEOMEAN(A8422,C8422,E8422),0)</f>
        <v>0</v>
      </c>
    </row>
    <row collapsed="false" customFormat="false" customHeight="false" hidden="false" ht="12.8" outlineLevel="0" r="8423">
      <c r="A8423" s="0" t="n">
        <v>26</v>
      </c>
      <c r="B8423" s="0" t="n">
        <v>5E-006</v>
      </c>
      <c r="C8423" s="0" t="n">
        <v>0</v>
      </c>
      <c r="D8423" s="0" t="n">
        <v>0</v>
      </c>
      <c r="E8423" s="0" t="n">
        <v>0</v>
      </c>
      <c r="F8423" s="0" t="n">
        <v>0</v>
      </c>
      <c r="G8423" s="0" t="s">
        <v>8430</v>
      </c>
      <c r="H8423" s="0" t="n">
        <v>26</v>
      </c>
      <c r="I8423" s="2" t="n">
        <f aca="false">IF(A8423*C8423*E8423&gt;0 ,GEOMEAN(A8423,C8423,E8423),0)</f>
        <v>0</v>
      </c>
    </row>
    <row collapsed="false" customFormat="false" customHeight="false" hidden="false" ht="12.8" outlineLevel="0" r="8424">
      <c r="A8424" s="0" t="n">
        <v>0</v>
      </c>
      <c r="B8424" s="0" t="n">
        <v>0</v>
      </c>
      <c r="C8424" s="0" t="n">
        <v>0</v>
      </c>
      <c r="D8424" s="0" t="n">
        <v>0</v>
      </c>
      <c r="E8424" s="0" t="n">
        <v>26</v>
      </c>
      <c r="F8424" s="0" t="n">
        <v>4E-006</v>
      </c>
      <c r="G8424" s="0" t="s">
        <v>8431</v>
      </c>
      <c r="H8424" s="0" t="n">
        <v>26</v>
      </c>
      <c r="I8424" s="2" t="n">
        <f aca="false">IF(A8424*C8424*E8424&gt;0 ,GEOMEAN(A8424,C8424,E8424),0)</f>
        <v>0</v>
      </c>
    </row>
    <row collapsed="false" customFormat="false" customHeight="false" hidden="false" ht="12.8" outlineLevel="0" r="8425">
      <c r="A8425" s="0" t="n">
        <v>0</v>
      </c>
      <c r="B8425" s="0" t="n">
        <v>0</v>
      </c>
      <c r="C8425" s="0" t="n">
        <v>0</v>
      </c>
      <c r="D8425" s="0" t="n">
        <v>0</v>
      </c>
      <c r="E8425" s="0" t="n">
        <v>26</v>
      </c>
      <c r="F8425" s="0" t="n">
        <v>4E-006</v>
      </c>
      <c r="G8425" s="0" t="s">
        <v>8432</v>
      </c>
      <c r="H8425" s="0" t="n">
        <v>26</v>
      </c>
      <c r="I8425" s="2" t="n">
        <f aca="false">IF(A8425*C8425*E8425&gt;0 ,GEOMEAN(A8425,C8425,E8425),0)</f>
        <v>0</v>
      </c>
    </row>
    <row collapsed="false" customFormat="false" customHeight="false" hidden="false" ht="12.8" outlineLevel="0" r="8426">
      <c r="A8426" s="0" t="n">
        <v>0</v>
      </c>
      <c r="B8426" s="0" t="n">
        <v>0</v>
      </c>
      <c r="C8426" s="0" t="n">
        <v>0</v>
      </c>
      <c r="D8426" s="0" t="n">
        <v>0</v>
      </c>
      <c r="E8426" s="0" t="n">
        <v>26</v>
      </c>
      <c r="F8426" s="0" t="n">
        <v>4E-006</v>
      </c>
      <c r="G8426" s="0" t="s">
        <v>8433</v>
      </c>
      <c r="H8426" s="0" t="n">
        <v>26</v>
      </c>
      <c r="I8426" s="2" t="n">
        <f aca="false">IF(A8426*C8426*E8426&gt;0 ,GEOMEAN(A8426,C8426,E8426),0)</f>
        <v>0</v>
      </c>
    </row>
    <row collapsed="false" customFormat="false" customHeight="false" hidden="false" ht="12.8" outlineLevel="0" r="8427">
      <c r="A8427" s="0" t="n">
        <v>0</v>
      </c>
      <c r="B8427" s="0" t="n">
        <v>0</v>
      </c>
      <c r="C8427" s="0" t="n">
        <v>26</v>
      </c>
      <c r="D8427" s="0" t="n">
        <v>5E-006</v>
      </c>
      <c r="E8427" s="0" t="n">
        <v>0</v>
      </c>
      <c r="F8427" s="0" t="n">
        <v>0</v>
      </c>
      <c r="G8427" s="0" t="s">
        <v>8434</v>
      </c>
      <c r="H8427" s="0" t="n">
        <v>26</v>
      </c>
      <c r="I8427" s="2" t="n">
        <f aca="false">IF(A8427*C8427*E8427&gt;0 ,GEOMEAN(A8427,C8427,E8427),0)</f>
        <v>0</v>
      </c>
    </row>
    <row collapsed="false" customFormat="false" customHeight="false" hidden="false" ht="12.8" outlineLevel="0" r="8428">
      <c r="A8428" s="0" t="n">
        <v>0</v>
      </c>
      <c r="B8428" s="0" t="n">
        <v>0</v>
      </c>
      <c r="C8428" s="0" t="n">
        <v>0</v>
      </c>
      <c r="D8428" s="0" t="n">
        <v>0</v>
      </c>
      <c r="E8428" s="0" t="n">
        <v>26</v>
      </c>
      <c r="F8428" s="0" t="n">
        <v>4E-006</v>
      </c>
      <c r="G8428" s="0" t="s">
        <v>8435</v>
      </c>
      <c r="H8428" s="0" t="n">
        <v>26</v>
      </c>
      <c r="I8428" s="2" t="n">
        <f aca="false">IF(A8428*C8428*E8428&gt;0 ,GEOMEAN(A8428,C8428,E8428),0)</f>
        <v>0</v>
      </c>
    </row>
    <row collapsed="false" customFormat="false" customHeight="false" hidden="false" ht="12.8" outlineLevel="0" r="8429">
      <c r="A8429" s="0" t="n">
        <v>26</v>
      </c>
      <c r="B8429" s="0" t="n">
        <v>5E-006</v>
      </c>
      <c r="C8429" s="0" t="n">
        <v>0</v>
      </c>
      <c r="D8429" s="0" t="n">
        <v>0</v>
      </c>
      <c r="E8429" s="0" t="n">
        <v>0</v>
      </c>
      <c r="F8429" s="0" t="n">
        <v>0</v>
      </c>
      <c r="G8429" s="0" t="s">
        <v>8436</v>
      </c>
      <c r="H8429" s="0" t="n">
        <v>26</v>
      </c>
      <c r="I8429" s="2" t="n">
        <f aca="false">IF(A8429*C8429*E8429&gt;0 ,GEOMEAN(A8429,C8429,E8429),0)</f>
        <v>0</v>
      </c>
    </row>
    <row collapsed="false" customFormat="false" customHeight="false" hidden="false" ht="12.8" outlineLevel="0" r="8430">
      <c r="A8430" s="0" t="n">
        <v>0</v>
      </c>
      <c r="B8430" s="0" t="n">
        <v>0</v>
      </c>
      <c r="C8430" s="0" t="n">
        <v>0</v>
      </c>
      <c r="D8430" s="0" t="n">
        <v>0</v>
      </c>
      <c r="E8430" s="0" t="n">
        <v>26</v>
      </c>
      <c r="F8430" s="0" t="n">
        <v>4E-006</v>
      </c>
      <c r="G8430" s="0" t="s">
        <v>8437</v>
      </c>
      <c r="H8430" s="0" t="n">
        <v>26</v>
      </c>
      <c r="I8430" s="2" t="n">
        <f aca="false">IF(A8430*C8430*E8430&gt;0 ,GEOMEAN(A8430,C8430,E8430),0)</f>
        <v>0</v>
      </c>
    </row>
    <row collapsed="false" customFormat="false" customHeight="false" hidden="false" ht="12.8" outlineLevel="0" r="8431">
      <c r="A8431" s="0" t="n">
        <v>0</v>
      </c>
      <c r="B8431" s="0" t="n">
        <v>0</v>
      </c>
      <c r="C8431" s="0" t="n">
        <v>0</v>
      </c>
      <c r="D8431" s="0" t="n">
        <v>0</v>
      </c>
      <c r="E8431" s="0" t="n">
        <v>26</v>
      </c>
      <c r="F8431" s="0" t="n">
        <v>4E-006</v>
      </c>
      <c r="G8431" s="0" t="s">
        <v>8438</v>
      </c>
      <c r="H8431" s="0" t="n">
        <v>26</v>
      </c>
      <c r="I8431" s="2" t="n">
        <f aca="false">IF(A8431*C8431*E8431&gt;0 ,GEOMEAN(A8431,C8431,E8431),0)</f>
        <v>0</v>
      </c>
    </row>
    <row collapsed="false" customFormat="false" customHeight="false" hidden="false" ht="12.8" outlineLevel="0" r="8432">
      <c r="A8432" s="0" t="n">
        <v>26</v>
      </c>
      <c r="B8432" s="0" t="n">
        <v>5E-006</v>
      </c>
      <c r="C8432" s="0" t="n">
        <v>0</v>
      </c>
      <c r="D8432" s="0" t="n">
        <v>0</v>
      </c>
      <c r="E8432" s="0" t="n">
        <v>0</v>
      </c>
      <c r="F8432" s="0" t="n">
        <v>0</v>
      </c>
      <c r="G8432" s="0" t="s">
        <v>8439</v>
      </c>
      <c r="H8432" s="0" t="n">
        <v>26</v>
      </c>
      <c r="I8432" s="2" t="n">
        <f aca="false">IF(A8432*C8432*E8432&gt;0 ,GEOMEAN(A8432,C8432,E8432),0)</f>
        <v>0</v>
      </c>
    </row>
    <row collapsed="false" customFormat="false" customHeight="false" hidden="false" ht="12.8" outlineLevel="0" r="8433">
      <c r="A8433" s="0" t="n">
        <v>0</v>
      </c>
      <c r="B8433" s="0" t="n">
        <v>0</v>
      </c>
      <c r="C8433" s="0" t="n">
        <v>26</v>
      </c>
      <c r="D8433" s="0" t="n">
        <v>5E-006</v>
      </c>
      <c r="E8433" s="0" t="n">
        <v>0</v>
      </c>
      <c r="F8433" s="0" t="n">
        <v>0</v>
      </c>
      <c r="G8433" s="0" t="s">
        <v>8440</v>
      </c>
      <c r="H8433" s="0" t="n">
        <v>26</v>
      </c>
      <c r="I8433" s="2" t="n">
        <f aca="false">IF(A8433*C8433*E8433&gt;0 ,GEOMEAN(A8433,C8433,E8433),0)</f>
        <v>0</v>
      </c>
    </row>
    <row collapsed="false" customFormat="false" customHeight="false" hidden="false" ht="12.8" outlineLevel="0" r="8434">
      <c r="A8434" s="0" t="n">
        <v>0</v>
      </c>
      <c r="B8434" s="0" t="n">
        <v>0</v>
      </c>
      <c r="C8434" s="0" t="n">
        <v>26</v>
      </c>
      <c r="D8434" s="0" t="n">
        <v>5E-006</v>
      </c>
      <c r="E8434" s="0" t="n">
        <v>0</v>
      </c>
      <c r="F8434" s="0" t="n">
        <v>0</v>
      </c>
      <c r="G8434" s="0" t="s">
        <v>8441</v>
      </c>
      <c r="H8434" s="0" t="n">
        <v>26</v>
      </c>
      <c r="I8434" s="2" t="n">
        <f aca="false">IF(A8434*C8434*E8434&gt;0 ,GEOMEAN(A8434,C8434,E8434),0)</f>
        <v>0</v>
      </c>
    </row>
    <row collapsed="false" customFormat="false" customHeight="false" hidden="false" ht="12.8" outlineLevel="0" r="8435">
      <c r="A8435" s="0" t="n">
        <v>0</v>
      </c>
      <c r="B8435" s="0" t="n">
        <v>0</v>
      </c>
      <c r="C8435" s="0" t="n">
        <v>26</v>
      </c>
      <c r="D8435" s="0" t="n">
        <v>5E-006</v>
      </c>
      <c r="E8435" s="0" t="n">
        <v>0</v>
      </c>
      <c r="F8435" s="0" t="n">
        <v>0</v>
      </c>
      <c r="G8435" s="0" t="s">
        <v>8442</v>
      </c>
      <c r="H8435" s="0" t="n">
        <v>26</v>
      </c>
      <c r="I8435" s="2" t="n">
        <f aca="false">IF(A8435*C8435*E8435&gt;0 ,GEOMEAN(A8435,C8435,E8435),0)</f>
        <v>0</v>
      </c>
    </row>
    <row collapsed="false" customFormat="false" customHeight="false" hidden="false" ht="12.8" outlineLevel="0" r="8436">
      <c r="A8436" s="0" t="n">
        <v>0</v>
      </c>
      <c r="B8436" s="0" t="n">
        <v>0</v>
      </c>
      <c r="C8436" s="0" t="n">
        <v>26</v>
      </c>
      <c r="D8436" s="0" t="n">
        <v>5E-006</v>
      </c>
      <c r="E8436" s="0" t="n">
        <v>0</v>
      </c>
      <c r="F8436" s="0" t="n">
        <v>0</v>
      </c>
      <c r="G8436" s="0" t="s">
        <v>8443</v>
      </c>
      <c r="H8436" s="0" t="n">
        <v>26</v>
      </c>
      <c r="I8436" s="2" t="n">
        <f aca="false">IF(A8436*C8436*E8436&gt;0 ,GEOMEAN(A8436,C8436,E8436),0)</f>
        <v>0</v>
      </c>
    </row>
    <row collapsed="false" customFormat="false" customHeight="false" hidden="false" ht="12.8" outlineLevel="0" r="8437">
      <c r="A8437" s="0" t="n">
        <v>0</v>
      </c>
      <c r="B8437" s="0" t="n">
        <v>0</v>
      </c>
      <c r="C8437" s="0" t="n">
        <v>0</v>
      </c>
      <c r="D8437" s="0" t="n">
        <v>0</v>
      </c>
      <c r="E8437" s="0" t="n">
        <v>26</v>
      </c>
      <c r="F8437" s="0" t="n">
        <v>4E-006</v>
      </c>
      <c r="G8437" s="0" t="s">
        <v>8444</v>
      </c>
      <c r="H8437" s="0" t="n">
        <v>26</v>
      </c>
      <c r="I8437" s="2" t="n">
        <f aca="false">IF(A8437*C8437*E8437&gt;0 ,GEOMEAN(A8437,C8437,E8437),0)</f>
        <v>0</v>
      </c>
    </row>
    <row collapsed="false" customFormat="false" customHeight="false" hidden="false" ht="12.8" outlineLevel="0" r="8438">
      <c r="A8438" s="0" t="n">
        <v>26</v>
      </c>
      <c r="B8438" s="0" t="n">
        <v>5E-006</v>
      </c>
      <c r="C8438" s="0" t="n">
        <v>0</v>
      </c>
      <c r="D8438" s="0" t="n">
        <v>0</v>
      </c>
      <c r="E8438" s="0" t="n">
        <v>0</v>
      </c>
      <c r="F8438" s="0" t="n">
        <v>0</v>
      </c>
      <c r="G8438" s="0" t="s">
        <v>8445</v>
      </c>
      <c r="H8438" s="0" t="n">
        <v>26</v>
      </c>
      <c r="I8438" s="2" t="n">
        <f aca="false">IF(A8438*C8438*E8438&gt;0 ,GEOMEAN(A8438,C8438,E8438),0)</f>
        <v>0</v>
      </c>
    </row>
    <row collapsed="false" customFormat="false" customHeight="false" hidden="false" ht="12.8" outlineLevel="0" r="8439">
      <c r="A8439" s="0" t="n">
        <v>26</v>
      </c>
      <c r="B8439" s="0" t="n">
        <v>5E-006</v>
      </c>
      <c r="C8439" s="0" t="n">
        <v>0</v>
      </c>
      <c r="D8439" s="0" t="n">
        <v>0</v>
      </c>
      <c r="E8439" s="0" t="n">
        <v>0</v>
      </c>
      <c r="F8439" s="0" t="n">
        <v>0</v>
      </c>
      <c r="G8439" s="0" t="s">
        <v>8446</v>
      </c>
      <c r="H8439" s="0" t="n">
        <v>26</v>
      </c>
      <c r="I8439" s="2" t="n">
        <f aca="false">IF(A8439*C8439*E8439&gt;0 ,GEOMEAN(A8439,C8439,E8439),0)</f>
        <v>0</v>
      </c>
    </row>
    <row collapsed="false" customFormat="false" customHeight="false" hidden="false" ht="12.8" outlineLevel="0" r="8440">
      <c r="A8440" s="0" t="n">
        <v>0</v>
      </c>
      <c r="B8440" s="0" t="n">
        <v>0</v>
      </c>
      <c r="C8440" s="0" t="n">
        <v>0</v>
      </c>
      <c r="D8440" s="0" t="n">
        <v>0</v>
      </c>
      <c r="E8440" s="0" t="n">
        <v>26</v>
      </c>
      <c r="F8440" s="0" t="n">
        <v>4E-006</v>
      </c>
      <c r="G8440" s="0" t="s">
        <v>8447</v>
      </c>
      <c r="H8440" s="0" t="n">
        <v>26</v>
      </c>
      <c r="I8440" s="2" t="n">
        <f aca="false">IF(A8440*C8440*E8440&gt;0 ,GEOMEAN(A8440,C8440,E8440),0)</f>
        <v>0</v>
      </c>
    </row>
    <row collapsed="false" customFormat="false" customHeight="false" hidden="false" ht="12.8" outlineLevel="0" r="8441">
      <c r="A8441" s="0" t="n">
        <v>0</v>
      </c>
      <c r="B8441" s="0" t="n">
        <v>0</v>
      </c>
      <c r="C8441" s="0" t="n">
        <v>0</v>
      </c>
      <c r="D8441" s="0" t="n">
        <v>0</v>
      </c>
      <c r="E8441" s="0" t="n">
        <v>26</v>
      </c>
      <c r="F8441" s="0" t="n">
        <v>4E-006</v>
      </c>
      <c r="G8441" s="0" t="s">
        <v>8448</v>
      </c>
      <c r="H8441" s="0" t="n">
        <v>26</v>
      </c>
      <c r="I8441" s="2" t="n">
        <f aca="false">IF(A8441*C8441*E8441&gt;0 ,GEOMEAN(A8441,C8441,E8441),0)</f>
        <v>0</v>
      </c>
    </row>
    <row collapsed="false" customFormat="false" customHeight="false" hidden="false" ht="12.8" outlineLevel="0" r="8442">
      <c r="A8442" s="0" t="n">
        <v>26</v>
      </c>
      <c r="B8442" s="0" t="n">
        <v>5E-006</v>
      </c>
      <c r="C8442" s="0" t="n">
        <v>0</v>
      </c>
      <c r="D8442" s="0" t="n">
        <v>0</v>
      </c>
      <c r="E8442" s="0" t="n">
        <v>0</v>
      </c>
      <c r="F8442" s="0" t="n">
        <v>0</v>
      </c>
      <c r="G8442" s="0" t="s">
        <v>8449</v>
      </c>
      <c r="H8442" s="0" t="n">
        <v>26</v>
      </c>
      <c r="I8442" s="2" t="n">
        <f aca="false">IF(A8442*C8442*E8442&gt;0 ,GEOMEAN(A8442,C8442,E8442),0)</f>
        <v>0</v>
      </c>
    </row>
    <row collapsed="false" customFormat="false" customHeight="false" hidden="false" ht="12.8" outlineLevel="0" r="8443">
      <c r="A8443" s="0" t="n">
        <v>0</v>
      </c>
      <c r="B8443" s="0" t="n">
        <v>0</v>
      </c>
      <c r="C8443" s="0" t="n">
        <v>0</v>
      </c>
      <c r="D8443" s="0" t="n">
        <v>0</v>
      </c>
      <c r="E8443" s="0" t="n">
        <v>26</v>
      </c>
      <c r="F8443" s="0" t="n">
        <v>4E-006</v>
      </c>
      <c r="G8443" s="0" t="s">
        <v>8450</v>
      </c>
      <c r="H8443" s="0" t="n">
        <v>26</v>
      </c>
      <c r="I8443" s="2" t="n">
        <f aca="false">IF(A8443*C8443*E8443&gt;0 ,GEOMEAN(A8443,C8443,E8443),0)</f>
        <v>0</v>
      </c>
    </row>
    <row collapsed="false" customFormat="false" customHeight="false" hidden="false" ht="12.8" outlineLevel="0" r="8444">
      <c r="A8444" s="0" t="n">
        <v>1</v>
      </c>
      <c r="B8444" s="0" t="n">
        <v>0</v>
      </c>
      <c r="C8444" s="0" t="n">
        <v>25</v>
      </c>
      <c r="D8444" s="0" t="n">
        <v>5E-006</v>
      </c>
      <c r="E8444" s="0" t="n">
        <v>0</v>
      </c>
      <c r="F8444" s="0" t="n">
        <v>0</v>
      </c>
      <c r="G8444" s="0" t="s">
        <v>8451</v>
      </c>
      <c r="H8444" s="0" t="n">
        <v>26</v>
      </c>
      <c r="I8444" s="2" t="n">
        <f aca="false">IF(A8444*C8444*E8444&gt;0 ,GEOMEAN(A8444,C8444,E8444),0)</f>
        <v>0</v>
      </c>
    </row>
    <row collapsed="false" customFormat="false" customHeight="false" hidden="false" ht="12.8" outlineLevel="0" r="8445">
      <c r="A8445" s="0" t="n">
        <v>0</v>
      </c>
      <c r="B8445" s="0" t="n">
        <v>0</v>
      </c>
      <c r="C8445" s="0" t="n">
        <v>0</v>
      </c>
      <c r="D8445" s="0" t="n">
        <v>0</v>
      </c>
      <c r="E8445" s="0" t="n">
        <v>26</v>
      </c>
      <c r="F8445" s="0" t="n">
        <v>4E-006</v>
      </c>
      <c r="G8445" s="0" t="s">
        <v>8452</v>
      </c>
      <c r="H8445" s="0" t="n">
        <v>26</v>
      </c>
      <c r="I8445" s="2" t="n">
        <f aca="false">IF(A8445*C8445*E8445&gt;0 ,GEOMEAN(A8445,C8445,E8445),0)</f>
        <v>0</v>
      </c>
    </row>
    <row collapsed="false" customFormat="false" customHeight="false" hidden="false" ht="12.8" outlineLevel="0" r="8446">
      <c r="A8446" s="0" t="n">
        <v>26</v>
      </c>
      <c r="B8446" s="0" t="n">
        <v>5E-006</v>
      </c>
      <c r="C8446" s="0" t="n">
        <v>0</v>
      </c>
      <c r="D8446" s="0" t="n">
        <v>0</v>
      </c>
      <c r="E8446" s="0" t="n">
        <v>0</v>
      </c>
      <c r="F8446" s="0" t="n">
        <v>0</v>
      </c>
      <c r="G8446" s="0" t="s">
        <v>8453</v>
      </c>
      <c r="H8446" s="0" t="n">
        <v>26</v>
      </c>
      <c r="I8446" s="2" t="n">
        <f aca="false">IF(A8446*C8446*E8446&gt;0 ,GEOMEAN(A8446,C8446,E8446),0)</f>
        <v>0</v>
      </c>
    </row>
    <row collapsed="false" customFormat="false" customHeight="false" hidden="false" ht="12.8" outlineLevel="0" r="8447">
      <c r="A8447" s="0" t="n">
        <v>0</v>
      </c>
      <c r="B8447" s="0" t="n">
        <v>0</v>
      </c>
      <c r="C8447" s="0" t="n">
        <v>0</v>
      </c>
      <c r="D8447" s="0" t="n">
        <v>0</v>
      </c>
      <c r="E8447" s="0" t="n">
        <v>26</v>
      </c>
      <c r="F8447" s="0" t="n">
        <v>4E-006</v>
      </c>
      <c r="G8447" s="0" t="s">
        <v>8454</v>
      </c>
      <c r="H8447" s="0" t="n">
        <v>26</v>
      </c>
      <c r="I8447" s="2" t="n">
        <f aca="false">IF(A8447*C8447*E8447&gt;0 ,GEOMEAN(A8447,C8447,E8447),0)</f>
        <v>0</v>
      </c>
    </row>
    <row collapsed="false" customFormat="false" customHeight="false" hidden="false" ht="12.8" outlineLevel="0" r="8448">
      <c r="A8448" s="0" t="n">
        <v>0</v>
      </c>
      <c r="B8448" s="0" t="n">
        <v>0</v>
      </c>
      <c r="C8448" s="0" t="n">
        <v>26</v>
      </c>
      <c r="D8448" s="0" t="n">
        <v>5E-006</v>
      </c>
      <c r="E8448" s="0" t="n">
        <v>0</v>
      </c>
      <c r="F8448" s="0" t="n">
        <v>0</v>
      </c>
      <c r="G8448" s="0" t="s">
        <v>8455</v>
      </c>
      <c r="H8448" s="0" t="n">
        <v>26</v>
      </c>
      <c r="I8448" s="2" t="n">
        <f aca="false">IF(A8448*C8448*E8448&gt;0 ,GEOMEAN(A8448,C8448,E8448),0)</f>
        <v>0</v>
      </c>
    </row>
    <row collapsed="false" customFormat="false" customHeight="false" hidden="false" ht="12.8" outlineLevel="0" r="8449">
      <c r="A8449" s="0" t="n">
        <v>0</v>
      </c>
      <c r="B8449" s="0" t="n">
        <v>0</v>
      </c>
      <c r="C8449" s="0" t="n">
        <v>0</v>
      </c>
      <c r="D8449" s="0" t="n">
        <v>0</v>
      </c>
      <c r="E8449" s="0" t="n">
        <v>26</v>
      </c>
      <c r="F8449" s="0" t="n">
        <v>4E-006</v>
      </c>
      <c r="G8449" s="0" t="s">
        <v>8456</v>
      </c>
      <c r="H8449" s="0" t="n">
        <v>26</v>
      </c>
      <c r="I8449" s="2" t="n">
        <f aca="false">IF(A8449*C8449*E8449&gt;0 ,GEOMEAN(A8449,C8449,E8449),0)</f>
        <v>0</v>
      </c>
    </row>
    <row collapsed="false" customFormat="false" customHeight="false" hidden="false" ht="12.8" outlineLevel="0" r="8450">
      <c r="A8450" s="0" t="n">
        <v>0</v>
      </c>
      <c r="B8450" s="0" t="n">
        <v>0</v>
      </c>
      <c r="C8450" s="0" t="n">
        <v>0</v>
      </c>
      <c r="D8450" s="0" t="n">
        <v>0</v>
      </c>
      <c r="E8450" s="0" t="n">
        <v>26</v>
      </c>
      <c r="F8450" s="0" t="n">
        <v>4E-006</v>
      </c>
      <c r="G8450" s="0" t="s">
        <v>8457</v>
      </c>
      <c r="H8450" s="0" t="n">
        <v>26</v>
      </c>
      <c r="I8450" s="2" t="n">
        <f aca="false">IF(A8450*C8450*E8450&gt;0 ,GEOMEAN(A8450,C8450,E8450),0)</f>
        <v>0</v>
      </c>
    </row>
    <row collapsed="false" customFormat="false" customHeight="false" hidden="false" ht="12.8" outlineLevel="0" r="8451">
      <c r="A8451" s="0" t="n">
        <v>0</v>
      </c>
      <c r="B8451" s="0" t="n">
        <v>0</v>
      </c>
      <c r="C8451" s="0" t="n">
        <v>26</v>
      </c>
      <c r="D8451" s="0" t="n">
        <v>5E-006</v>
      </c>
      <c r="E8451" s="0" t="n">
        <v>0</v>
      </c>
      <c r="F8451" s="0" t="n">
        <v>0</v>
      </c>
      <c r="G8451" s="0" t="s">
        <v>8458</v>
      </c>
      <c r="H8451" s="0" t="n">
        <v>26</v>
      </c>
      <c r="I8451" s="2" t="n">
        <f aca="false">IF(A8451*C8451*E8451&gt;0 ,GEOMEAN(A8451,C8451,E8451),0)</f>
        <v>0</v>
      </c>
    </row>
    <row collapsed="false" customFormat="false" customHeight="false" hidden="false" ht="12.8" outlineLevel="0" r="8452">
      <c r="A8452" s="0" t="n">
        <v>0</v>
      </c>
      <c r="B8452" s="0" t="n">
        <v>0</v>
      </c>
      <c r="C8452" s="0" t="n">
        <v>0</v>
      </c>
      <c r="D8452" s="0" t="n">
        <v>0</v>
      </c>
      <c r="E8452" s="0" t="n">
        <v>26</v>
      </c>
      <c r="F8452" s="0" t="n">
        <v>4E-006</v>
      </c>
      <c r="G8452" s="0" t="s">
        <v>8459</v>
      </c>
      <c r="H8452" s="0" t="n">
        <v>26</v>
      </c>
      <c r="I8452" s="2" t="n">
        <f aca="false">IF(A8452*C8452*E8452&gt;0 ,GEOMEAN(A8452,C8452,E8452),0)</f>
        <v>0</v>
      </c>
    </row>
    <row collapsed="false" customFormat="false" customHeight="false" hidden="false" ht="12.8" outlineLevel="0" r="8453">
      <c r="A8453" s="0" t="n">
        <v>0</v>
      </c>
      <c r="B8453" s="0" t="n">
        <v>0</v>
      </c>
      <c r="C8453" s="0" t="n">
        <v>0</v>
      </c>
      <c r="D8453" s="0" t="n">
        <v>0</v>
      </c>
      <c r="E8453" s="0" t="n">
        <v>26</v>
      </c>
      <c r="F8453" s="0" t="n">
        <v>4E-006</v>
      </c>
      <c r="G8453" s="0" t="s">
        <v>8460</v>
      </c>
      <c r="H8453" s="0" t="n">
        <v>26</v>
      </c>
      <c r="I8453" s="2" t="n">
        <f aca="false">IF(A8453*C8453*E8453&gt;0 ,GEOMEAN(A8453,C8453,E8453),0)</f>
        <v>0</v>
      </c>
    </row>
    <row collapsed="false" customFormat="false" customHeight="false" hidden="false" ht="12.8" outlineLevel="0" r="8454">
      <c r="A8454" s="0" t="n">
        <v>0</v>
      </c>
      <c r="B8454" s="0" t="n">
        <v>0</v>
      </c>
      <c r="C8454" s="0" t="n">
        <v>0</v>
      </c>
      <c r="D8454" s="0" t="n">
        <v>0</v>
      </c>
      <c r="E8454" s="0" t="n">
        <v>26</v>
      </c>
      <c r="F8454" s="0" t="n">
        <v>4E-006</v>
      </c>
      <c r="G8454" s="0" t="s">
        <v>8461</v>
      </c>
      <c r="H8454" s="0" t="n">
        <v>26</v>
      </c>
      <c r="I8454" s="2" t="n">
        <f aca="false">IF(A8454*C8454*E8454&gt;0 ,GEOMEAN(A8454,C8454,E8454),0)</f>
        <v>0</v>
      </c>
    </row>
    <row collapsed="false" customFormat="false" customHeight="false" hidden="false" ht="12.8" outlineLevel="0" r="8455">
      <c r="A8455" s="0" t="n">
        <v>0</v>
      </c>
      <c r="B8455" s="0" t="n">
        <v>0</v>
      </c>
      <c r="C8455" s="0" t="n">
        <v>0</v>
      </c>
      <c r="D8455" s="0" t="n">
        <v>0</v>
      </c>
      <c r="E8455" s="0" t="n">
        <v>26</v>
      </c>
      <c r="F8455" s="0" t="n">
        <v>4E-006</v>
      </c>
      <c r="G8455" s="0" t="s">
        <v>8462</v>
      </c>
      <c r="H8455" s="0" t="n">
        <v>26</v>
      </c>
      <c r="I8455" s="2" t="n">
        <f aca="false">IF(A8455*C8455*E8455&gt;0 ,GEOMEAN(A8455,C8455,E8455),0)</f>
        <v>0</v>
      </c>
    </row>
    <row collapsed="false" customFormat="false" customHeight="false" hidden="false" ht="12.8" outlineLevel="0" r="8456">
      <c r="A8456" s="0" t="n">
        <v>0</v>
      </c>
      <c r="B8456" s="0" t="n">
        <v>0</v>
      </c>
      <c r="C8456" s="0" t="n">
        <v>0</v>
      </c>
      <c r="D8456" s="0" t="n">
        <v>0</v>
      </c>
      <c r="E8456" s="0" t="n">
        <v>26</v>
      </c>
      <c r="F8456" s="0" t="n">
        <v>4E-006</v>
      </c>
      <c r="G8456" s="0" t="s">
        <v>8463</v>
      </c>
      <c r="H8456" s="0" t="n">
        <v>26</v>
      </c>
      <c r="I8456" s="2" t="n">
        <f aca="false">IF(A8456*C8456*E8456&gt;0 ,GEOMEAN(A8456,C8456,E8456),0)</f>
        <v>0</v>
      </c>
    </row>
    <row collapsed="false" customFormat="false" customHeight="false" hidden="false" ht="12.8" outlineLevel="0" r="8457">
      <c r="A8457" s="0" t="n">
        <v>0</v>
      </c>
      <c r="B8457" s="0" t="n">
        <v>0</v>
      </c>
      <c r="C8457" s="0" t="n">
        <v>0</v>
      </c>
      <c r="D8457" s="0" t="n">
        <v>0</v>
      </c>
      <c r="E8457" s="0" t="n">
        <v>26</v>
      </c>
      <c r="F8457" s="0" t="n">
        <v>4E-006</v>
      </c>
      <c r="G8457" s="0" t="s">
        <v>8464</v>
      </c>
      <c r="H8457" s="0" t="n">
        <v>26</v>
      </c>
      <c r="I8457" s="2" t="n">
        <f aca="false">IF(A8457*C8457*E8457&gt;0 ,GEOMEAN(A8457,C8457,E8457),0)</f>
        <v>0</v>
      </c>
    </row>
    <row collapsed="false" customFormat="false" customHeight="false" hidden="false" ht="12.8" outlineLevel="0" r="8458">
      <c r="A8458" s="0" t="n">
        <v>0</v>
      </c>
      <c r="B8458" s="0" t="n">
        <v>0</v>
      </c>
      <c r="C8458" s="0" t="n">
        <v>26</v>
      </c>
      <c r="D8458" s="0" t="n">
        <v>5E-006</v>
      </c>
      <c r="E8458" s="0" t="n">
        <v>0</v>
      </c>
      <c r="F8458" s="0" t="n">
        <v>0</v>
      </c>
      <c r="G8458" s="0" t="s">
        <v>8465</v>
      </c>
      <c r="H8458" s="0" t="n">
        <v>26</v>
      </c>
      <c r="I8458" s="2" t="n">
        <f aca="false">IF(A8458*C8458*E8458&gt;0 ,GEOMEAN(A8458,C8458,E8458),0)</f>
        <v>0</v>
      </c>
    </row>
    <row collapsed="false" customFormat="false" customHeight="false" hidden="false" ht="12.8" outlineLevel="0" r="8459">
      <c r="A8459" s="0" t="n">
        <v>26</v>
      </c>
      <c r="B8459" s="0" t="n">
        <v>5E-006</v>
      </c>
      <c r="C8459" s="0" t="n">
        <v>0</v>
      </c>
      <c r="D8459" s="0" t="n">
        <v>0</v>
      </c>
      <c r="E8459" s="0" t="n">
        <v>0</v>
      </c>
      <c r="F8459" s="0" t="n">
        <v>0</v>
      </c>
      <c r="G8459" s="0" t="s">
        <v>8466</v>
      </c>
      <c r="H8459" s="0" t="n">
        <v>26</v>
      </c>
      <c r="I8459" s="2" t="n">
        <f aca="false">IF(A8459*C8459*E8459&gt;0 ,GEOMEAN(A8459,C8459,E8459),0)</f>
        <v>0</v>
      </c>
    </row>
    <row collapsed="false" customFormat="false" customHeight="false" hidden="false" ht="12.8" outlineLevel="0" r="8460">
      <c r="A8460" s="0" t="n">
        <v>0</v>
      </c>
      <c r="B8460" s="0" t="n">
        <v>0</v>
      </c>
      <c r="C8460" s="0" t="n">
        <v>0</v>
      </c>
      <c r="D8460" s="0" t="n">
        <v>0</v>
      </c>
      <c r="E8460" s="0" t="n">
        <v>26</v>
      </c>
      <c r="F8460" s="0" t="n">
        <v>4E-006</v>
      </c>
      <c r="G8460" s="0" t="s">
        <v>8467</v>
      </c>
      <c r="H8460" s="0" t="n">
        <v>26</v>
      </c>
      <c r="I8460" s="2" t="n">
        <f aca="false">IF(A8460*C8460*E8460&gt;0 ,GEOMEAN(A8460,C8460,E8460),0)</f>
        <v>0</v>
      </c>
    </row>
    <row collapsed="false" customFormat="false" customHeight="false" hidden="false" ht="12.8" outlineLevel="0" r="8461">
      <c r="A8461" s="0" t="n">
        <v>0</v>
      </c>
      <c r="B8461" s="0" t="n">
        <v>0</v>
      </c>
      <c r="C8461" s="0" t="n">
        <v>0</v>
      </c>
      <c r="D8461" s="0" t="n">
        <v>0</v>
      </c>
      <c r="E8461" s="0" t="n">
        <v>26</v>
      </c>
      <c r="F8461" s="0" t="n">
        <v>4E-006</v>
      </c>
      <c r="G8461" s="0" t="s">
        <v>8468</v>
      </c>
      <c r="H8461" s="0" t="n">
        <v>26</v>
      </c>
      <c r="I8461" s="2" t="n">
        <f aca="false">IF(A8461*C8461*E8461&gt;0 ,GEOMEAN(A8461,C8461,E8461),0)</f>
        <v>0</v>
      </c>
    </row>
    <row collapsed="false" customFormat="false" customHeight="false" hidden="false" ht="12.8" outlineLevel="0" r="8462">
      <c r="A8462" s="0" t="n">
        <v>0</v>
      </c>
      <c r="B8462" s="0" t="n">
        <v>0</v>
      </c>
      <c r="C8462" s="0" t="n">
        <v>26</v>
      </c>
      <c r="D8462" s="0" t="n">
        <v>5E-006</v>
      </c>
      <c r="E8462" s="0" t="n">
        <v>0</v>
      </c>
      <c r="F8462" s="0" t="n">
        <v>0</v>
      </c>
      <c r="G8462" s="0" t="s">
        <v>8469</v>
      </c>
      <c r="H8462" s="0" t="n">
        <v>26</v>
      </c>
      <c r="I8462" s="2" t="n">
        <f aca="false">IF(A8462*C8462*E8462&gt;0 ,GEOMEAN(A8462,C8462,E8462),0)</f>
        <v>0</v>
      </c>
    </row>
    <row collapsed="false" customFormat="false" customHeight="false" hidden="false" ht="12.8" outlineLevel="0" r="8463">
      <c r="A8463" s="0" t="n">
        <v>0</v>
      </c>
      <c r="B8463" s="0" t="n">
        <v>0</v>
      </c>
      <c r="C8463" s="0" t="n">
        <v>0</v>
      </c>
      <c r="D8463" s="0" t="n">
        <v>0</v>
      </c>
      <c r="E8463" s="0" t="n">
        <v>26</v>
      </c>
      <c r="F8463" s="0" t="n">
        <v>4E-006</v>
      </c>
      <c r="G8463" s="0" t="s">
        <v>8470</v>
      </c>
      <c r="H8463" s="0" t="n">
        <v>26</v>
      </c>
      <c r="I8463" s="2" t="n">
        <f aca="false">IF(A8463*C8463*E8463&gt;0 ,GEOMEAN(A8463,C8463,E8463),0)</f>
        <v>0</v>
      </c>
    </row>
    <row collapsed="false" customFormat="false" customHeight="false" hidden="false" ht="12.8" outlineLevel="0" r="8464">
      <c r="A8464" s="0" t="n">
        <v>0</v>
      </c>
      <c r="B8464" s="0" t="n">
        <v>0</v>
      </c>
      <c r="C8464" s="0" t="n">
        <v>26</v>
      </c>
      <c r="D8464" s="0" t="n">
        <v>5E-006</v>
      </c>
      <c r="E8464" s="0" t="n">
        <v>0</v>
      </c>
      <c r="F8464" s="0" t="n">
        <v>0</v>
      </c>
      <c r="G8464" s="0" t="s">
        <v>8471</v>
      </c>
      <c r="H8464" s="0" t="n">
        <v>26</v>
      </c>
      <c r="I8464" s="2" t="n">
        <f aca="false">IF(A8464*C8464*E8464&gt;0 ,GEOMEAN(A8464,C8464,E8464),0)</f>
        <v>0</v>
      </c>
    </row>
    <row collapsed="false" customFormat="false" customHeight="false" hidden="false" ht="12.8" outlineLevel="0" r="8465">
      <c r="A8465" s="0" t="n">
        <v>26</v>
      </c>
      <c r="B8465" s="0" t="n">
        <v>5E-006</v>
      </c>
      <c r="C8465" s="0" t="n">
        <v>0</v>
      </c>
      <c r="D8465" s="0" t="n">
        <v>0</v>
      </c>
      <c r="E8465" s="0" t="n">
        <v>0</v>
      </c>
      <c r="F8465" s="0" t="n">
        <v>0</v>
      </c>
      <c r="G8465" s="0" t="s">
        <v>8472</v>
      </c>
      <c r="H8465" s="0" t="n">
        <v>26</v>
      </c>
      <c r="I8465" s="2" t="n">
        <f aca="false">IF(A8465*C8465*E8465&gt;0 ,GEOMEAN(A8465,C8465,E8465),0)</f>
        <v>0</v>
      </c>
    </row>
    <row collapsed="false" customFormat="false" customHeight="false" hidden="false" ht="12.8" outlineLevel="0" r="8466">
      <c r="A8466" s="0" t="n">
        <v>0</v>
      </c>
      <c r="B8466" s="0" t="n">
        <v>0</v>
      </c>
      <c r="C8466" s="0" t="n">
        <v>26</v>
      </c>
      <c r="D8466" s="0" t="n">
        <v>5E-006</v>
      </c>
      <c r="E8466" s="0" t="n">
        <v>0</v>
      </c>
      <c r="F8466" s="0" t="n">
        <v>0</v>
      </c>
      <c r="G8466" s="0" t="s">
        <v>8473</v>
      </c>
      <c r="H8466" s="0" t="n">
        <v>26</v>
      </c>
      <c r="I8466" s="2" t="n">
        <f aca="false">IF(A8466*C8466*E8466&gt;0 ,GEOMEAN(A8466,C8466,E8466),0)</f>
        <v>0</v>
      </c>
    </row>
    <row collapsed="false" customFormat="false" customHeight="false" hidden="false" ht="12.8" outlineLevel="0" r="8467">
      <c r="A8467" s="0" t="n">
        <v>0</v>
      </c>
      <c r="B8467" s="0" t="n">
        <v>0</v>
      </c>
      <c r="C8467" s="0" t="n">
        <v>0</v>
      </c>
      <c r="D8467" s="0" t="n">
        <v>0</v>
      </c>
      <c r="E8467" s="0" t="n">
        <v>26</v>
      </c>
      <c r="F8467" s="0" t="n">
        <v>4E-006</v>
      </c>
      <c r="G8467" s="0" t="s">
        <v>8474</v>
      </c>
      <c r="H8467" s="0" t="n">
        <v>26</v>
      </c>
      <c r="I8467" s="2" t="n">
        <f aca="false">IF(A8467*C8467*E8467&gt;0 ,GEOMEAN(A8467,C8467,E8467),0)</f>
        <v>0</v>
      </c>
    </row>
    <row collapsed="false" customFormat="false" customHeight="false" hidden="false" ht="12.8" outlineLevel="0" r="8468">
      <c r="A8468" s="0" t="n">
        <v>0</v>
      </c>
      <c r="B8468" s="0" t="n">
        <v>0</v>
      </c>
      <c r="C8468" s="0" t="n">
        <v>26</v>
      </c>
      <c r="D8468" s="0" t="n">
        <v>5E-006</v>
      </c>
      <c r="E8468" s="0" t="n">
        <v>0</v>
      </c>
      <c r="F8468" s="0" t="n">
        <v>0</v>
      </c>
      <c r="G8468" s="0" t="s">
        <v>8475</v>
      </c>
      <c r="H8468" s="0" t="n">
        <v>26</v>
      </c>
      <c r="I8468" s="2" t="n">
        <f aca="false">IF(A8468*C8468*E8468&gt;0 ,GEOMEAN(A8468,C8468,E8468),0)</f>
        <v>0</v>
      </c>
    </row>
    <row collapsed="false" customFormat="false" customHeight="false" hidden="false" ht="12.8" outlineLevel="0" r="8469">
      <c r="A8469" s="0" t="n">
        <v>0</v>
      </c>
      <c r="B8469" s="0" t="n">
        <v>0</v>
      </c>
      <c r="C8469" s="0" t="n">
        <v>0</v>
      </c>
      <c r="D8469" s="0" t="n">
        <v>0</v>
      </c>
      <c r="E8469" s="0" t="n">
        <v>26</v>
      </c>
      <c r="F8469" s="0" t="n">
        <v>4E-006</v>
      </c>
      <c r="G8469" s="0" t="s">
        <v>8476</v>
      </c>
      <c r="H8469" s="0" t="n">
        <v>26</v>
      </c>
      <c r="I8469" s="2" t="n">
        <f aca="false">IF(A8469*C8469*E8469&gt;0 ,GEOMEAN(A8469,C8469,E8469),0)</f>
        <v>0</v>
      </c>
    </row>
    <row collapsed="false" customFormat="false" customHeight="false" hidden="false" ht="12.8" outlineLevel="0" r="8470">
      <c r="A8470" s="0" t="n">
        <v>0</v>
      </c>
      <c r="B8470" s="0" t="n">
        <v>0</v>
      </c>
      <c r="C8470" s="0" t="n">
        <v>26</v>
      </c>
      <c r="D8470" s="0" t="n">
        <v>5E-006</v>
      </c>
      <c r="E8470" s="0" t="n">
        <v>0</v>
      </c>
      <c r="F8470" s="0" t="n">
        <v>0</v>
      </c>
      <c r="G8470" s="0" t="s">
        <v>8477</v>
      </c>
      <c r="H8470" s="0" t="n">
        <v>26</v>
      </c>
      <c r="I8470" s="2" t="n">
        <f aca="false">IF(A8470*C8470*E8470&gt;0 ,GEOMEAN(A8470,C8470,E8470),0)</f>
        <v>0</v>
      </c>
    </row>
    <row collapsed="false" customFormat="false" customHeight="false" hidden="false" ht="12.8" outlineLevel="0" r="8471">
      <c r="A8471" s="0" t="n">
        <v>0</v>
      </c>
      <c r="B8471" s="0" t="n">
        <v>0</v>
      </c>
      <c r="C8471" s="0" t="n">
        <v>0</v>
      </c>
      <c r="D8471" s="0" t="n">
        <v>0</v>
      </c>
      <c r="E8471" s="0" t="n">
        <v>26</v>
      </c>
      <c r="F8471" s="0" t="n">
        <v>4E-006</v>
      </c>
      <c r="G8471" s="0" t="s">
        <v>8478</v>
      </c>
      <c r="H8471" s="0" t="n">
        <v>26</v>
      </c>
      <c r="I8471" s="2" t="n">
        <f aca="false">IF(A8471*C8471*E8471&gt;0 ,GEOMEAN(A8471,C8471,E8471),0)</f>
        <v>0</v>
      </c>
    </row>
    <row collapsed="false" customFormat="false" customHeight="false" hidden="false" ht="12.8" outlineLevel="0" r="8472">
      <c r="A8472" s="0" t="n">
        <v>0</v>
      </c>
      <c r="B8472" s="0" t="n">
        <v>0</v>
      </c>
      <c r="C8472" s="0" t="n">
        <v>0</v>
      </c>
      <c r="D8472" s="0" t="n">
        <v>0</v>
      </c>
      <c r="E8472" s="0" t="n">
        <v>26</v>
      </c>
      <c r="F8472" s="0" t="n">
        <v>4E-006</v>
      </c>
      <c r="G8472" s="0" t="s">
        <v>8479</v>
      </c>
      <c r="H8472" s="0" t="n">
        <v>26</v>
      </c>
      <c r="I8472" s="2" t="n">
        <f aca="false">IF(A8472*C8472*E8472&gt;0 ,GEOMEAN(A8472,C8472,E8472),0)</f>
        <v>0</v>
      </c>
    </row>
    <row collapsed="false" customFormat="false" customHeight="false" hidden="false" ht="12.8" outlineLevel="0" r="8473">
      <c r="A8473" s="0" t="n">
        <v>26</v>
      </c>
      <c r="B8473" s="0" t="n">
        <v>5E-006</v>
      </c>
      <c r="C8473" s="0" t="n">
        <v>0</v>
      </c>
      <c r="D8473" s="0" t="n">
        <v>0</v>
      </c>
      <c r="E8473" s="0" t="n">
        <v>0</v>
      </c>
      <c r="F8473" s="0" t="n">
        <v>0</v>
      </c>
      <c r="G8473" s="0" t="s">
        <v>8480</v>
      </c>
      <c r="H8473" s="0" t="n">
        <v>26</v>
      </c>
      <c r="I8473" s="2" t="n">
        <f aca="false">IF(A8473*C8473*E8473&gt;0 ,GEOMEAN(A8473,C8473,E8473),0)</f>
        <v>0</v>
      </c>
    </row>
    <row collapsed="false" customFormat="false" customHeight="false" hidden="false" ht="12.8" outlineLevel="0" r="8474">
      <c r="A8474" s="0" t="n">
        <v>0</v>
      </c>
      <c r="B8474" s="0" t="n">
        <v>0</v>
      </c>
      <c r="C8474" s="0" t="n">
        <v>26</v>
      </c>
      <c r="D8474" s="0" t="n">
        <v>5E-006</v>
      </c>
      <c r="E8474" s="0" t="n">
        <v>0</v>
      </c>
      <c r="F8474" s="0" t="n">
        <v>0</v>
      </c>
      <c r="G8474" s="0" t="s">
        <v>8481</v>
      </c>
      <c r="H8474" s="0" t="n">
        <v>26</v>
      </c>
      <c r="I8474" s="2" t="n">
        <f aca="false">IF(A8474*C8474*E8474&gt;0 ,GEOMEAN(A8474,C8474,E8474),0)</f>
        <v>0</v>
      </c>
    </row>
    <row collapsed="false" customFormat="false" customHeight="false" hidden="false" ht="12.8" outlineLevel="0" r="8475">
      <c r="A8475" s="0" t="n">
        <v>0</v>
      </c>
      <c r="B8475" s="0" t="n">
        <v>0</v>
      </c>
      <c r="C8475" s="0" t="n">
        <v>0</v>
      </c>
      <c r="D8475" s="0" t="n">
        <v>0</v>
      </c>
      <c r="E8475" s="0" t="n">
        <v>25</v>
      </c>
      <c r="F8475" s="0" t="n">
        <v>4E-006</v>
      </c>
      <c r="G8475" s="0" t="s">
        <v>8482</v>
      </c>
      <c r="H8475" s="0" t="n">
        <v>25</v>
      </c>
      <c r="I8475" s="2" t="n">
        <f aca="false">IF(A8475*C8475*E8475&gt;0 ,GEOMEAN(A8475,C8475,E8475),0)</f>
        <v>0</v>
      </c>
    </row>
    <row collapsed="false" customFormat="false" customHeight="false" hidden="false" ht="12.8" outlineLevel="0" r="8476">
      <c r="A8476" s="0" t="n">
        <v>0</v>
      </c>
      <c r="B8476" s="0" t="n">
        <v>0</v>
      </c>
      <c r="C8476" s="0" t="n">
        <v>0</v>
      </c>
      <c r="D8476" s="0" t="n">
        <v>0</v>
      </c>
      <c r="E8476" s="0" t="n">
        <v>25</v>
      </c>
      <c r="F8476" s="0" t="n">
        <v>4E-006</v>
      </c>
      <c r="G8476" s="0" t="s">
        <v>8483</v>
      </c>
      <c r="H8476" s="0" t="n">
        <v>25</v>
      </c>
      <c r="I8476" s="2" t="n">
        <f aca="false">IF(A8476*C8476*E8476&gt;0 ,GEOMEAN(A8476,C8476,E8476),0)</f>
        <v>0</v>
      </c>
    </row>
    <row collapsed="false" customFormat="false" customHeight="false" hidden="false" ht="12.8" outlineLevel="0" r="8477">
      <c r="A8477" s="0" t="n">
        <v>25</v>
      </c>
      <c r="B8477" s="0" t="n">
        <v>5E-006</v>
      </c>
      <c r="C8477" s="0" t="n">
        <v>0</v>
      </c>
      <c r="D8477" s="0" t="n">
        <v>0</v>
      </c>
      <c r="E8477" s="0" t="n">
        <v>0</v>
      </c>
      <c r="F8477" s="0" t="n">
        <v>0</v>
      </c>
      <c r="G8477" s="0" t="s">
        <v>8484</v>
      </c>
      <c r="H8477" s="0" t="n">
        <v>25</v>
      </c>
      <c r="I8477" s="2" t="n">
        <f aca="false">IF(A8477*C8477*E8477&gt;0 ,GEOMEAN(A8477,C8477,E8477),0)</f>
        <v>0</v>
      </c>
    </row>
    <row collapsed="false" customFormat="false" customHeight="false" hidden="false" ht="12.8" outlineLevel="0" r="8478">
      <c r="A8478" s="0" t="n">
        <v>25</v>
      </c>
      <c r="B8478" s="0" t="n">
        <v>5E-006</v>
      </c>
      <c r="C8478" s="0" t="n">
        <v>0</v>
      </c>
      <c r="D8478" s="0" t="n">
        <v>0</v>
      </c>
      <c r="E8478" s="0" t="n">
        <v>0</v>
      </c>
      <c r="F8478" s="0" t="n">
        <v>0</v>
      </c>
      <c r="G8478" s="0" t="s">
        <v>8485</v>
      </c>
      <c r="H8478" s="0" t="n">
        <v>25</v>
      </c>
      <c r="I8478" s="2" t="n">
        <f aca="false">IF(A8478*C8478*E8478&gt;0 ,GEOMEAN(A8478,C8478,E8478),0)</f>
        <v>0</v>
      </c>
    </row>
    <row collapsed="false" customFormat="false" customHeight="false" hidden="false" ht="12.8" outlineLevel="0" r="8479">
      <c r="A8479" s="0" t="n">
        <v>0</v>
      </c>
      <c r="B8479" s="0" t="n">
        <v>0</v>
      </c>
      <c r="C8479" s="0" t="n">
        <v>25</v>
      </c>
      <c r="D8479" s="0" t="n">
        <v>5E-006</v>
      </c>
      <c r="E8479" s="0" t="n">
        <v>0</v>
      </c>
      <c r="F8479" s="0" t="n">
        <v>0</v>
      </c>
      <c r="G8479" s="0" t="s">
        <v>8486</v>
      </c>
      <c r="H8479" s="0" t="n">
        <v>25</v>
      </c>
      <c r="I8479" s="2" t="n">
        <f aca="false">IF(A8479*C8479*E8479&gt;0 ,GEOMEAN(A8479,C8479,E8479),0)</f>
        <v>0</v>
      </c>
    </row>
    <row collapsed="false" customFormat="false" customHeight="false" hidden="false" ht="12.8" outlineLevel="0" r="8480">
      <c r="A8480" s="0" t="n">
        <v>0</v>
      </c>
      <c r="B8480" s="0" t="n">
        <v>0</v>
      </c>
      <c r="C8480" s="0" t="n">
        <v>25</v>
      </c>
      <c r="D8480" s="0" t="n">
        <v>5E-006</v>
      </c>
      <c r="E8480" s="0" t="n">
        <v>0</v>
      </c>
      <c r="F8480" s="0" t="n">
        <v>0</v>
      </c>
      <c r="G8480" s="0" t="s">
        <v>8487</v>
      </c>
      <c r="H8480" s="0" t="n">
        <v>25</v>
      </c>
      <c r="I8480" s="2" t="n">
        <f aca="false">IF(A8480*C8480*E8480&gt;0 ,GEOMEAN(A8480,C8480,E8480),0)</f>
        <v>0</v>
      </c>
    </row>
    <row collapsed="false" customFormat="false" customHeight="false" hidden="false" ht="12.8" outlineLevel="0" r="8481">
      <c r="A8481" s="0" t="n">
        <v>25</v>
      </c>
      <c r="B8481" s="0" t="n">
        <v>5E-006</v>
      </c>
      <c r="C8481" s="0" t="n">
        <v>0</v>
      </c>
      <c r="D8481" s="0" t="n">
        <v>0</v>
      </c>
      <c r="E8481" s="0" t="n">
        <v>0</v>
      </c>
      <c r="F8481" s="0" t="n">
        <v>0</v>
      </c>
      <c r="G8481" s="0" t="s">
        <v>8488</v>
      </c>
      <c r="H8481" s="0" t="n">
        <v>25</v>
      </c>
      <c r="I8481" s="2" t="n">
        <f aca="false">IF(A8481*C8481*E8481&gt;0 ,GEOMEAN(A8481,C8481,E8481),0)</f>
        <v>0</v>
      </c>
    </row>
    <row collapsed="false" customFormat="false" customHeight="false" hidden="false" ht="12.8" outlineLevel="0" r="8482">
      <c r="A8482" s="0" t="n">
        <v>0</v>
      </c>
      <c r="B8482" s="0" t="n">
        <v>0</v>
      </c>
      <c r="C8482" s="0" t="n">
        <v>0</v>
      </c>
      <c r="D8482" s="0" t="n">
        <v>0</v>
      </c>
      <c r="E8482" s="0" t="n">
        <v>25</v>
      </c>
      <c r="F8482" s="0" t="n">
        <v>4E-006</v>
      </c>
      <c r="G8482" s="0" t="s">
        <v>8489</v>
      </c>
      <c r="H8482" s="0" t="n">
        <v>25</v>
      </c>
      <c r="I8482" s="2" t="n">
        <f aca="false">IF(A8482*C8482*E8482&gt;0 ,GEOMEAN(A8482,C8482,E8482),0)</f>
        <v>0</v>
      </c>
    </row>
    <row collapsed="false" customFormat="false" customHeight="false" hidden="false" ht="12.8" outlineLevel="0" r="8483">
      <c r="A8483" s="0" t="n">
        <v>0</v>
      </c>
      <c r="B8483" s="0" t="n">
        <v>0</v>
      </c>
      <c r="C8483" s="0" t="n">
        <v>25</v>
      </c>
      <c r="D8483" s="0" t="n">
        <v>5E-006</v>
      </c>
      <c r="E8483" s="0" t="n">
        <v>0</v>
      </c>
      <c r="F8483" s="0" t="n">
        <v>0</v>
      </c>
      <c r="G8483" s="0" t="s">
        <v>8490</v>
      </c>
      <c r="H8483" s="0" t="n">
        <v>25</v>
      </c>
      <c r="I8483" s="2" t="n">
        <f aca="false">IF(A8483*C8483*E8483&gt;0 ,GEOMEAN(A8483,C8483,E8483),0)</f>
        <v>0</v>
      </c>
    </row>
    <row collapsed="false" customFormat="false" customHeight="false" hidden="false" ht="12.8" outlineLevel="0" r="8484">
      <c r="A8484" s="0" t="n">
        <v>0</v>
      </c>
      <c r="B8484" s="0" t="n">
        <v>0</v>
      </c>
      <c r="C8484" s="0" t="n">
        <v>0</v>
      </c>
      <c r="D8484" s="0" t="n">
        <v>0</v>
      </c>
      <c r="E8484" s="0" t="n">
        <v>25</v>
      </c>
      <c r="F8484" s="0" t="n">
        <v>4E-006</v>
      </c>
      <c r="G8484" s="0" t="s">
        <v>8491</v>
      </c>
      <c r="H8484" s="0" t="n">
        <v>25</v>
      </c>
      <c r="I8484" s="2" t="n">
        <f aca="false">IF(A8484*C8484*E8484&gt;0 ,GEOMEAN(A8484,C8484,E8484),0)</f>
        <v>0</v>
      </c>
    </row>
    <row collapsed="false" customFormat="false" customHeight="false" hidden="false" ht="12.8" outlineLevel="0" r="8485">
      <c r="A8485" s="0" t="n">
        <v>0</v>
      </c>
      <c r="B8485" s="0" t="n">
        <v>0</v>
      </c>
      <c r="C8485" s="0" t="n">
        <v>0</v>
      </c>
      <c r="D8485" s="0" t="n">
        <v>0</v>
      </c>
      <c r="E8485" s="0" t="n">
        <v>25</v>
      </c>
      <c r="F8485" s="0" t="n">
        <v>4E-006</v>
      </c>
      <c r="G8485" s="0" t="s">
        <v>8492</v>
      </c>
      <c r="H8485" s="0" t="n">
        <v>25</v>
      </c>
      <c r="I8485" s="2" t="n">
        <f aca="false">IF(A8485*C8485*E8485&gt;0 ,GEOMEAN(A8485,C8485,E8485),0)</f>
        <v>0</v>
      </c>
    </row>
    <row collapsed="false" customFormat="false" customHeight="false" hidden="false" ht="12.8" outlineLevel="0" r="8486">
      <c r="A8486" s="0" t="n">
        <v>0</v>
      </c>
      <c r="B8486" s="0" t="n">
        <v>0</v>
      </c>
      <c r="C8486" s="0" t="n">
        <v>0</v>
      </c>
      <c r="D8486" s="0" t="n">
        <v>0</v>
      </c>
      <c r="E8486" s="0" t="n">
        <v>25</v>
      </c>
      <c r="F8486" s="0" t="n">
        <v>4E-006</v>
      </c>
      <c r="G8486" s="0" t="s">
        <v>8493</v>
      </c>
      <c r="H8486" s="0" t="n">
        <v>25</v>
      </c>
      <c r="I8486" s="2" t="n">
        <f aca="false">IF(A8486*C8486*E8486&gt;0 ,GEOMEAN(A8486,C8486,E8486),0)</f>
        <v>0</v>
      </c>
    </row>
    <row collapsed="false" customFormat="false" customHeight="false" hidden="false" ht="12.8" outlineLevel="0" r="8487">
      <c r="A8487" s="0" t="n">
        <v>0</v>
      </c>
      <c r="B8487" s="0" t="n">
        <v>0</v>
      </c>
      <c r="C8487" s="0" t="n">
        <v>0</v>
      </c>
      <c r="D8487" s="0" t="n">
        <v>0</v>
      </c>
      <c r="E8487" s="0" t="n">
        <v>25</v>
      </c>
      <c r="F8487" s="0" t="n">
        <v>4E-006</v>
      </c>
      <c r="G8487" s="0" t="s">
        <v>8494</v>
      </c>
      <c r="H8487" s="0" t="n">
        <v>25</v>
      </c>
      <c r="I8487" s="2" t="n">
        <f aca="false">IF(A8487*C8487*E8487&gt;0 ,GEOMEAN(A8487,C8487,E8487),0)</f>
        <v>0</v>
      </c>
    </row>
    <row collapsed="false" customFormat="false" customHeight="false" hidden="false" ht="12.8" outlineLevel="0" r="8488">
      <c r="A8488" s="0" t="n">
        <v>0</v>
      </c>
      <c r="B8488" s="0" t="n">
        <v>0</v>
      </c>
      <c r="C8488" s="0" t="n">
        <v>0</v>
      </c>
      <c r="D8488" s="0" t="n">
        <v>0</v>
      </c>
      <c r="E8488" s="0" t="n">
        <v>25</v>
      </c>
      <c r="F8488" s="0" t="n">
        <v>4E-006</v>
      </c>
      <c r="G8488" s="0" t="s">
        <v>8495</v>
      </c>
      <c r="H8488" s="0" t="n">
        <v>25</v>
      </c>
      <c r="I8488" s="2" t="n">
        <f aca="false">IF(A8488*C8488*E8488&gt;0 ,GEOMEAN(A8488,C8488,E8488),0)</f>
        <v>0</v>
      </c>
    </row>
    <row collapsed="false" customFormat="false" customHeight="false" hidden="false" ht="12.8" outlineLevel="0" r="8489">
      <c r="A8489" s="0" t="n">
        <v>25</v>
      </c>
      <c r="B8489" s="0" t="n">
        <v>5E-006</v>
      </c>
      <c r="C8489" s="0" t="n">
        <v>0</v>
      </c>
      <c r="D8489" s="0" t="n">
        <v>0</v>
      </c>
      <c r="E8489" s="0" t="n">
        <v>0</v>
      </c>
      <c r="F8489" s="0" t="n">
        <v>0</v>
      </c>
      <c r="G8489" s="0" t="s">
        <v>8496</v>
      </c>
      <c r="H8489" s="0" t="n">
        <v>25</v>
      </c>
      <c r="I8489" s="2" t="n">
        <f aca="false">IF(A8489*C8489*E8489&gt;0 ,GEOMEAN(A8489,C8489,E8489),0)</f>
        <v>0</v>
      </c>
    </row>
    <row collapsed="false" customFormat="false" customHeight="false" hidden="false" ht="12.8" outlineLevel="0" r="8490">
      <c r="A8490" s="0" t="n">
        <v>25</v>
      </c>
      <c r="B8490" s="0" t="n">
        <v>5E-006</v>
      </c>
      <c r="C8490" s="0" t="n">
        <v>0</v>
      </c>
      <c r="D8490" s="0" t="n">
        <v>0</v>
      </c>
      <c r="E8490" s="0" t="n">
        <v>0</v>
      </c>
      <c r="F8490" s="0" t="n">
        <v>0</v>
      </c>
      <c r="G8490" s="0" t="s">
        <v>8497</v>
      </c>
      <c r="H8490" s="0" t="n">
        <v>25</v>
      </c>
      <c r="I8490" s="2" t="n">
        <f aca="false">IF(A8490*C8490*E8490&gt;0 ,GEOMEAN(A8490,C8490,E8490),0)</f>
        <v>0</v>
      </c>
    </row>
    <row collapsed="false" customFormat="false" customHeight="false" hidden="false" ht="12.8" outlineLevel="0" r="8491">
      <c r="A8491" s="0" t="n">
        <v>0</v>
      </c>
      <c r="B8491" s="0" t="n">
        <v>0</v>
      </c>
      <c r="C8491" s="0" t="n">
        <v>25</v>
      </c>
      <c r="D8491" s="0" t="n">
        <v>5E-006</v>
      </c>
      <c r="E8491" s="0" t="n">
        <v>0</v>
      </c>
      <c r="F8491" s="0" t="n">
        <v>0</v>
      </c>
      <c r="G8491" s="0" t="s">
        <v>8498</v>
      </c>
      <c r="H8491" s="0" t="n">
        <v>25</v>
      </c>
      <c r="I8491" s="2" t="n">
        <f aca="false">IF(A8491*C8491*E8491&gt;0 ,GEOMEAN(A8491,C8491,E8491),0)</f>
        <v>0</v>
      </c>
    </row>
    <row collapsed="false" customFormat="false" customHeight="false" hidden="false" ht="12.8" outlineLevel="0" r="8492">
      <c r="A8492" s="0" t="n">
        <v>0</v>
      </c>
      <c r="B8492" s="0" t="n">
        <v>0</v>
      </c>
      <c r="C8492" s="0" t="n">
        <v>0</v>
      </c>
      <c r="D8492" s="0" t="n">
        <v>0</v>
      </c>
      <c r="E8492" s="0" t="n">
        <v>25</v>
      </c>
      <c r="F8492" s="0" t="n">
        <v>4E-006</v>
      </c>
      <c r="G8492" s="0" t="s">
        <v>8499</v>
      </c>
      <c r="H8492" s="0" t="n">
        <v>25</v>
      </c>
      <c r="I8492" s="2" t="n">
        <f aca="false">IF(A8492*C8492*E8492&gt;0 ,GEOMEAN(A8492,C8492,E8492),0)</f>
        <v>0</v>
      </c>
    </row>
    <row collapsed="false" customFormat="false" customHeight="false" hidden="false" ht="12.8" outlineLevel="0" r="8493">
      <c r="A8493" s="0" t="n">
        <v>0</v>
      </c>
      <c r="B8493" s="0" t="n">
        <v>0</v>
      </c>
      <c r="C8493" s="0" t="n">
        <v>25</v>
      </c>
      <c r="D8493" s="0" t="n">
        <v>5E-006</v>
      </c>
      <c r="E8493" s="0" t="n">
        <v>0</v>
      </c>
      <c r="F8493" s="0" t="n">
        <v>0</v>
      </c>
      <c r="G8493" s="0" t="s">
        <v>8500</v>
      </c>
      <c r="H8493" s="0" t="n">
        <v>25</v>
      </c>
      <c r="I8493" s="2" t="n">
        <f aca="false">IF(A8493*C8493*E8493&gt;0 ,GEOMEAN(A8493,C8493,E8493),0)</f>
        <v>0</v>
      </c>
    </row>
    <row collapsed="false" customFormat="false" customHeight="false" hidden="false" ht="12.8" outlineLevel="0" r="8494">
      <c r="A8494" s="0" t="n">
        <v>25</v>
      </c>
      <c r="B8494" s="0" t="n">
        <v>5E-006</v>
      </c>
      <c r="C8494" s="0" t="n">
        <v>0</v>
      </c>
      <c r="D8494" s="0" t="n">
        <v>0</v>
      </c>
      <c r="E8494" s="0" t="n">
        <v>0</v>
      </c>
      <c r="F8494" s="0" t="n">
        <v>0</v>
      </c>
      <c r="G8494" s="0" t="s">
        <v>8501</v>
      </c>
      <c r="H8494" s="0" t="n">
        <v>25</v>
      </c>
      <c r="I8494" s="2" t="n">
        <f aca="false">IF(A8494*C8494*E8494&gt;0 ,GEOMEAN(A8494,C8494,E8494),0)</f>
        <v>0</v>
      </c>
    </row>
    <row collapsed="false" customFormat="false" customHeight="false" hidden="false" ht="12.8" outlineLevel="0" r="8495">
      <c r="A8495" s="0" t="n">
        <v>0</v>
      </c>
      <c r="B8495" s="0" t="n">
        <v>0</v>
      </c>
      <c r="C8495" s="0" t="n">
        <v>25</v>
      </c>
      <c r="D8495" s="0" t="n">
        <v>5E-006</v>
      </c>
      <c r="E8495" s="0" t="n">
        <v>0</v>
      </c>
      <c r="F8495" s="0" t="n">
        <v>0</v>
      </c>
      <c r="G8495" s="0" t="s">
        <v>8502</v>
      </c>
      <c r="H8495" s="0" t="n">
        <v>25</v>
      </c>
      <c r="I8495" s="2" t="n">
        <f aca="false">IF(A8495*C8495*E8495&gt;0 ,GEOMEAN(A8495,C8495,E8495),0)</f>
        <v>0</v>
      </c>
    </row>
    <row collapsed="false" customFormat="false" customHeight="false" hidden="false" ht="12.8" outlineLevel="0" r="8496">
      <c r="A8496" s="0" t="n">
        <v>0</v>
      </c>
      <c r="B8496" s="0" t="n">
        <v>0</v>
      </c>
      <c r="C8496" s="0" t="n">
        <v>0</v>
      </c>
      <c r="D8496" s="0" t="n">
        <v>0</v>
      </c>
      <c r="E8496" s="0" t="n">
        <v>25</v>
      </c>
      <c r="F8496" s="0" t="n">
        <v>4E-006</v>
      </c>
      <c r="G8496" s="0" t="s">
        <v>8503</v>
      </c>
      <c r="H8496" s="0" t="n">
        <v>25</v>
      </c>
      <c r="I8496" s="2" t="n">
        <f aca="false">IF(A8496*C8496*E8496&gt;0 ,GEOMEAN(A8496,C8496,E8496),0)</f>
        <v>0</v>
      </c>
    </row>
    <row collapsed="false" customFormat="false" customHeight="false" hidden="false" ht="12.8" outlineLevel="0" r="8497">
      <c r="A8497" s="0" t="n">
        <v>0</v>
      </c>
      <c r="B8497" s="0" t="n">
        <v>0</v>
      </c>
      <c r="C8497" s="0" t="n">
        <v>0</v>
      </c>
      <c r="D8497" s="0" t="n">
        <v>0</v>
      </c>
      <c r="E8497" s="0" t="n">
        <v>25</v>
      </c>
      <c r="F8497" s="0" t="n">
        <v>4E-006</v>
      </c>
      <c r="G8497" s="0" t="s">
        <v>8504</v>
      </c>
      <c r="H8497" s="0" t="n">
        <v>25</v>
      </c>
      <c r="I8497" s="2" t="n">
        <f aca="false">IF(A8497*C8497*E8497&gt;0 ,GEOMEAN(A8497,C8497,E8497),0)</f>
        <v>0</v>
      </c>
    </row>
    <row collapsed="false" customFormat="false" customHeight="false" hidden="false" ht="12.8" outlineLevel="0" r="8498">
      <c r="A8498" s="0" t="n">
        <v>0</v>
      </c>
      <c r="B8498" s="0" t="n">
        <v>0</v>
      </c>
      <c r="C8498" s="0" t="n">
        <v>0</v>
      </c>
      <c r="D8498" s="0" t="n">
        <v>0</v>
      </c>
      <c r="E8498" s="0" t="n">
        <v>25</v>
      </c>
      <c r="F8498" s="0" t="n">
        <v>4E-006</v>
      </c>
      <c r="G8498" s="0" t="s">
        <v>8505</v>
      </c>
      <c r="H8498" s="0" t="n">
        <v>25</v>
      </c>
      <c r="I8498" s="2" t="n">
        <f aca="false">IF(A8498*C8498*E8498&gt;0 ,GEOMEAN(A8498,C8498,E8498),0)</f>
        <v>0</v>
      </c>
    </row>
    <row collapsed="false" customFormat="false" customHeight="false" hidden="false" ht="12.8" outlineLevel="0" r="8499">
      <c r="A8499" s="0" t="n">
        <v>0</v>
      </c>
      <c r="B8499" s="0" t="n">
        <v>0</v>
      </c>
      <c r="C8499" s="0" t="n">
        <v>0</v>
      </c>
      <c r="D8499" s="0" t="n">
        <v>0</v>
      </c>
      <c r="E8499" s="0" t="n">
        <v>25</v>
      </c>
      <c r="F8499" s="0" t="n">
        <v>4E-006</v>
      </c>
      <c r="G8499" s="0" t="s">
        <v>8506</v>
      </c>
      <c r="H8499" s="0" t="n">
        <v>25</v>
      </c>
      <c r="I8499" s="2" t="n">
        <f aca="false">IF(A8499*C8499*E8499&gt;0 ,GEOMEAN(A8499,C8499,E8499),0)</f>
        <v>0</v>
      </c>
    </row>
    <row collapsed="false" customFormat="false" customHeight="false" hidden="false" ht="12.8" outlineLevel="0" r="8500">
      <c r="A8500" s="0" t="n">
        <v>0</v>
      </c>
      <c r="B8500" s="0" t="n">
        <v>0</v>
      </c>
      <c r="C8500" s="0" t="n">
        <v>0</v>
      </c>
      <c r="D8500" s="0" t="n">
        <v>0</v>
      </c>
      <c r="E8500" s="0" t="n">
        <v>25</v>
      </c>
      <c r="F8500" s="0" t="n">
        <v>4E-006</v>
      </c>
      <c r="G8500" s="0" t="s">
        <v>8507</v>
      </c>
      <c r="H8500" s="0" t="n">
        <v>25</v>
      </c>
      <c r="I8500" s="2" t="n">
        <f aca="false">IF(A8500*C8500*E8500&gt;0 ,GEOMEAN(A8500,C8500,E8500),0)</f>
        <v>0</v>
      </c>
    </row>
    <row collapsed="false" customFormat="false" customHeight="false" hidden="false" ht="12.8" outlineLevel="0" r="8501">
      <c r="A8501" s="0" t="n">
        <v>0</v>
      </c>
      <c r="B8501" s="0" t="n">
        <v>0</v>
      </c>
      <c r="C8501" s="0" t="n">
        <v>0</v>
      </c>
      <c r="D8501" s="0" t="n">
        <v>0</v>
      </c>
      <c r="E8501" s="0" t="n">
        <v>25</v>
      </c>
      <c r="F8501" s="0" t="n">
        <v>4E-006</v>
      </c>
      <c r="G8501" s="0" t="s">
        <v>8508</v>
      </c>
      <c r="H8501" s="0" t="n">
        <v>25</v>
      </c>
      <c r="I8501" s="2" t="n">
        <f aca="false">IF(A8501*C8501*E8501&gt;0 ,GEOMEAN(A8501,C8501,E8501),0)</f>
        <v>0</v>
      </c>
    </row>
    <row collapsed="false" customFormat="false" customHeight="false" hidden="false" ht="12.8" outlineLevel="0" r="8502">
      <c r="A8502" s="0" t="n">
        <v>0</v>
      </c>
      <c r="B8502" s="0" t="n">
        <v>0</v>
      </c>
      <c r="C8502" s="0" t="n">
        <v>25</v>
      </c>
      <c r="D8502" s="0" t="n">
        <v>5E-006</v>
      </c>
      <c r="E8502" s="0" t="n">
        <v>0</v>
      </c>
      <c r="F8502" s="0" t="n">
        <v>0</v>
      </c>
      <c r="G8502" s="0" t="s">
        <v>8509</v>
      </c>
      <c r="H8502" s="0" t="n">
        <v>25</v>
      </c>
      <c r="I8502" s="2" t="n">
        <f aca="false">IF(A8502*C8502*E8502&gt;0 ,GEOMEAN(A8502,C8502,E8502),0)</f>
        <v>0</v>
      </c>
    </row>
    <row collapsed="false" customFormat="false" customHeight="false" hidden="false" ht="12.8" outlineLevel="0" r="8503">
      <c r="A8503" s="0" t="n">
        <v>0</v>
      </c>
      <c r="B8503" s="0" t="n">
        <v>0</v>
      </c>
      <c r="C8503" s="0" t="n">
        <v>25</v>
      </c>
      <c r="D8503" s="0" t="n">
        <v>5E-006</v>
      </c>
      <c r="E8503" s="0" t="n">
        <v>0</v>
      </c>
      <c r="F8503" s="0" t="n">
        <v>0</v>
      </c>
      <c r="G8503" s="0" t="s">
        <v>8510</v>
      </c>
      <c r="H8503" s="0" t="n">
        <v>25</v>
      </c>
      <c r="I8503" s="2" t="n">
        <f aca="false">IF(A8503*C8503*E8503&gt;0 ,GEOMEAN(A8503,C8503,E8503),0)</f>
        <v>0</v>
      </c>
    </row>
    <row collapsed="false" customFormat="false" customHeight="false" hidden="false" ht="12.8" outlineLevel="0" r="8504">
      <c r="A8504" s="0" t="n">
        <v>0</v>
      </c>
      <c r="B8504" s="0" t="n">
        <v>0</v>
      </c>
      <c r="C8504" s="0" t="n">
        <v>0</v>
      </c>
      <c r="D8504" s="0" t="n">
        <v>0</v>
      </c>
      <c r="E8504" s="0" t="n">
        <v>25</v>
      </c>
      <c r="F8504" s="0" t="n">
        <v>4E-006</v>
      </c>
      <c r="G8504" s="0" t="s">
        <v>8511</v>
      </c>
      <c r="H8504" s="0" t="n">
        <v>25</v>
      </c>
      <c r="I8504" s="2" t="n">
        <f aca="false">IF(A8504*C8504*E8504&gt;0 ,GEOMEAN(A8504,C8504,E8504),0)</f>
        <v>0</v>
      </c>
    </row>
    <row collapsed="false" customFormat="false" customHeight="false" hidden="false" ht="12.8" outlineLevel="0" r="8505">
      <c r="A8505" s="0" t="n">
        <v>25</v>
      </c>
      <c r="B8505" s="0" t="n">
        <v>5E-006</v>
      </c>
      <c r="C8505" s="0" t="n">
        <v>0</v>
      </c>
      <c r="D8505" s="0" t="n">
        <v>0</v>
      </c>
      <c r="E8505" s="0" t="n">
        <v>0</v>
      </c>
      <c r="F8505" s="0" t="n">
        <v>0</v>
      </c>
      <c r="G8505" s="0" t="s">
        <v>8512</v>
      </c>
      <c r="H8505" s="0" t="n">
        <v>25</v>
      </c>
      <c r="I8505" s="2" t="n">
        <f aca="false">IF(A8505*C8505*E8505&gt;0 ,GEOMEAN(A8505,C8505,E8505),0)</f>
        <v>0</v>
      </c>
    </row>
    <row collapsed="false" customFormat="false" customHeight="false" hidden="false" ht="12.8" outlineLevel="0" r="8506">
      <c r="A8506" s="0" t="n">
        <v>25</v>
      </c>
      <c r="B8506" s="0" t="n">
        <v>5E-006</v>
      </c>
      <c r="C8506" s="0" t="n">
        <v>0</v>
      </c>
      <c r="D8506" s="0" t="n">
        <v>0</v>
      </c>
      <c r="E8506" s="0" t="n">
        <v>0</v>
      </c>
      <c r="F8506" s="0" t="n">
        <v>0</v>
      </c>
      <c r="G8506" s="0" t="s">
        <v>8513</v>
      </c>
      <c r="H8506" s="0" t="n">
        <v>25</v>
      </c>
      <c r="I8506" s="2" t="n">
        <f aca="false">IF(A8506*C8506*E8506&gt;0 ,GEOMEAN(A8506,C8506,E8506),0)</f>
        <v>0</v>
      </c>
    </row>
    <row collapsed="false" customFormat="false" customHeight="false" hidden="false" ht="12.8" outlineLevel="0" r="8507">
      <c r="A8507" s="0" t="n">
        <v>0</v>
      </c>
      <c r="B8507" s="0" t="n">
        <v>0</v>
      </c>
      <c r="C8507" s="0" t="n">
        <v>25</v>
      </c>
      <c r="D8507" s="0" t="n">
        <v>5E-006</v>
      </c>
      <c r="E8507" s="0" t="n">
        <v>0</v>
      </c>
      <c r="F8507" s="0" t="n">
        <v>0</v>
      </c>
      <c r="G8507" s="0" t="s">
        <v>8514</v>
      </c>
      <c r="H8507" s="0" t="n">
        <v>25</v>
      </c>
      <c r="I8507" s="2" t="n">
        <f aca="false">IF(A8507*C8507*E8507&gt;0 ,GEOMEAN(A8507,C8507,E8507),0)</f>
        <v>0</v>
      </c>
    </row>
    <row collapsed="false" customFormat="false" customHeight="false" hidden="false" ht="12.8" outlineLevel="0" r="8508">
      <c r="A8508" s="0" t="n">
        <v>0</v>
      </c>
      <c r="B8508" s="0" t="n">
        <v>0</v>
      </c>
      <c r="C8508" s="0" t="n">
        <v>0</v>
      </c>
      <c r="D8508" s="0" t="n">
        <v>0</v>
      </c>
      <c r="E8508" s="0" t="n">
        <v>25</v>
      </c>
      <c r="F8508" s="0" t="n">
        <v>4E-006</v>
      </c>
      <c r="G8508" s="0" t="s">
        <v>8515</v>
      </c>
      <c r="H8508" s="0" t="n">
        <v>25</v>
      </c>
      <c r="I8508" s="2" t="n">
        <f aca="false">IF(A8508*C8508*E8508&gt;0 ,GEOMEAN(A8508,C8508,E8508),0)</f>
        <v>0</v>
      </c>
    </row>
    <row collapsed="false" customFormat="false" customHeight="false" hidden="false" ht="12.8" outlineLevel="0" r="8509">
      <c r="A8509" s="0" t="n">
        <v>0</v>
      </c>
      <c r="B8509" s="0" t="n">
        <v>0</v>
      </c>
      <c r="C8509" s="0" t="n">
        <v>0</v>
      </c>
      <c r="D8509" s="0" t="n">
        <v>0</v>
      </c>
      <c r="E8509" s="0" t="n">
        <v>25</v>
      </c>
      <c r="F8509" s="0" t="n">
        <v>4E-006</v>
      </c>
      <c r="G8509" s="0" t="s">
        <v>8516</v>
      </c>
      <c r="H8509" s="0" t="n">
        <v>25</v>
      </c>
      <c r="I8509" s="2" t="n">
        <f aca="false">IF(A8509*C8509*E8509&gt;0 ,GEOMEAN(A8509,C8509,E8509),0)</f>
        <v>0</v>
      </c>
    </row>
    <row collapsed="false" customFormat="false" customHeight="false" hidden="false" ht="12.8" outlineLevel="0" r="8510">
      <c r="A8510" s="0" t="n">
        <v>25</v>
      </c>
      <c r="B8510" s="0" t="n">
        <v>5E-006</v>
      </c>
      <c r="C8510" s="0" t="n">
        <v>0</v>
      </c>
      <c r="D8510" s="0" t="n">
        <v>0</v>
      </c>
      <c r="E8510" s="0" t="n">
        <v>0</v>
      </c>
      <c r="F8510" s="0" t="n">
        <v>0</v>
      </c>
      <c r="G8510" s="0" t="s">
        <v>8517</v>
      </c>
      <c r="H8510" s="0" t="n">
        <v>25</v>
      </c>
      <c r="I8510" s="2" t="n">
        <f aca="false">IF(A8510*C8510*E8510&gt;0 ,GEOMEAN(A8510,C8510,E8510),0)</f>
        <v>0</v>
      </c>
    </row>
    <row collapsed="false" customFormat="false" customHeight="false" hidden="false" ht="12.8" outlineLevel="0" r="8511">
      <c r="A8511" s="0" t="n">
        <v>0</v>
      </c>
      <c r="B8511" s="0" t="n">
        <v>0</v>
      </c>
      <c r="C8511" s="0" t="n">
        <v>0</v>
      </c>
      <c r="D8511" s="0" t="n">
        <v>0</v>
      </c>
      <c r="E8511" s="0" t="n">
        <v>25</v>
      </c>
      <c r="F8511" s="0" t="n">
        <v>4E-006</v>
      </c>
      <c r="G8511" s="0" t="s">
        <v>8518</v>
      </c>
      <c r="H8511" s="0" t="n">
        <v>25</v>
      </c>
      <c r="I8511" s="2" t="n">
        <f aca="false">IF(A8511*C8511*E8511&gt;0 ,GEOMEAN(A8511,C8511,E8511),0)</f>
        <v>0</v>
      </c>
    </row>
    <row collapsed="false" customFormat="false" customHeight="false" hidden="false" ht="12.8" outlineLevel="0" r="8512">
      <c r="A8512" s="0" t="n">
        <v>0</v>
      </c>
      <c r="B8512" s="0" t="n">
        <v>0</v>
      </c>
      <c r="C8512" s="0" t="n">
        <v>25</v>
      </c>
      <c r="D8512" s="0" t="n">
        <v>5E-006</v>
      </c>
      <c r="E8512" s="0" t="n">
        <v>0</v>
      </c>
      <c r="F8512" s="0" t="n">
        <v>0</v>
      </c>
      <c r="G8512" s="0" t="s">
        <v>8519</v>
      </c>
      <c r="H8512" s="0" t="n">
        <v>25</v>
      </c>
      <c r="I8512" s="2" t="n">
        <f aca="false">IF(A8512*C8512*E8512&gt;0 ,GEOMEAN(A8512,C8512,E8512),0)</f>
        <v>0</v>
      </c>
    </row>
    <row collapsed="false" customFormat="false" customHeight="false" hidden="false" ht="12.8" outlineLevel="0" r="8513">
      <c r="A8513" s="0" t="n">
        <v>0</v>
      </c>
      <c r="B8513" s="0" t="n">
        <v>0</v>
      </c>
      <c r="C8513" s="0" t="n">
        <v>25</v>
      </c>
      <c r="D8513" s="0" t="n">
        <v>5E-006</v>
      </c>
      <c r="E8513" s="0" t="n">
        <v>0</v>
      </c>
      <c r="F8513" s="0" t="n">
        <v>0</v>
      </c>
      <c r="G8513" s="0" t="s">
        <v>8520</v>
      </c>
      <c r="H8513" s="0" t="n">
        <v>25</v>
      </c>
      <c r="I8513" s="2" t="n">
        <f aca="false">IF(A8513*C8513*E8513&gt;0 ,GEOMEAN(A8513,C8513,E8513),0)</f>
        <v>0</v>
      </c>
    </row>
    <row collapsed="false" customFormat="false" customHeight="false" hidden="false" ht="12.8" outlineLevel="0" r="8514">
      <c r="A8514" s="0" t="n">
        <v>0</v>
      </c>
      <c r="B8514" s="0" t="n">
        <v>0</v>
      </c>
      <c r="C8514" s="0" t="n">
        <v>0</v>
      </c>
      <c r="D8514" s="0" t="n">
        <v>0</v>
      </c>
      <c r="E8514" s="0" t="n">
        <v>25</v>
      </c>
      <c r="F8514" s="0" t="n">
        <v>4E-006</v>
      </c>
      <c r="G8514" s="0" t="s">
        <v>8521</v>
      </c>
      <c r="H8514" s="0" t="n">
        <v>25</v>
      </c>
      <c r="I8514" s="2" t="n">
        <f aca="false">IF(A8514*C8514*E8514&gt;0 ,GEOMEAN(A8514,C8514,E8514),0)</f>
        <v>0</v>
      </c>
    </row>
    <row collapsed="false" customFormat="false" customHeight="false" hidden="false" ht="12.8" outlineLevel="0" r="8515">
      <c r="A8515" s="0" t="n">
        <v>0</v>
      </c>
      <c r="B8515" s="0" t="n">
        <v>0</v>
      </c>
      <c r="C8515" s="0" t="n">
        <v>0</v>
      </c>
      <c r="D8515" s="0" t="n">
        <v>0</v>
      </c>
      <c r="E8515" s="0" t="n">
        <v>25</v>
      </c>
      <c r="F8515" s="0" t="n">
        <v>4E-006</v>
      </c>
      <c r="G8515" s="0" t="s">
        <v>8522</v>
      </c>
      <c r="H8515" s="0" t="n">
        <v>25</v>
      </c>
      <c r="I8515" s="2" t="n">
        <f aca="false">IF(A8515*C8515*E8515&gt;0 ,GEOMEAN(A8515,C8515,E8515),0)</f>
        <v>0</v>
      </c>
    </row>
    <row collapsed="false" customFormat="false" customHeight="false" hidden="false" ht="12.8" outlineLevel="0" r="8516">
      <c r="A8516" s="0" t="n">
        <v>0</v>
      </c>
      <c r="B8516" s="0" t="n">
        <v>0</v>
      </c>
      <c r="C8516" s="0" t="n">
        <v>0</v>
      </c>
      <c r="D8516" s="0" t="n">
        <v>0</v>
      </c>
      <c r="E8516" s="0" t="n">
        <v>25</v>
      </c>
      <c r="F8516" s="0" t="n">
        <v>4E-006</v>
      </c>
      <c r="G8516" s="0" t="s">
        <v>8523</v>
      </c>
      <c r="H8516" s="0" t="n">
        <v>25</v>
      </c>
      <c r="I8516" s="2" t="n">
        <f aca="false">IF(A8516*C8516*E8516&gt;0 ,GEOMEAN(A8516,C8516,E8516),0)</f>
        <v>0</v>
      </c>
    </row>
    <row collapsed="false" customFormat="false" customHeight="false" hidden="false" ht="12.8" outlineLevel="0" r="8517">
      <c r="A8517" s="0" t="n">
        <v>0</v>
      </c>
      <c r="B8517" s="0" t="n">
        <v>0</v>
      </c>
      <c r="C8517" s="0" t="n">
        <v>25</v>
      </c>
      <c r="D8517" s="0" t="n">
        <v>5E-006</v>
      </c>
      <c r="E8517" s="0" t="n">
        <v>0</v>
      </c>
      <c r="F8517" s="0" t="n">
        <v>0</v>
      </c>
      <c r="G8517" s="0" t="s">
        <v>8524</v>
      </c>
      <c r="H8517" s="0" t="n">
        <v>25</v>
      </c>
      <c r="I8517" s="2" t="n">
        <f aca="false">IF(A8517*C8517*E8517&gt;0 ,GEOMEAN(A8517,C8517,E8517),0)</f>
        <v>0</v>
      </c>
    </row>
    <row collapsed="false" customFormat="false" customHeight="false" hidden="false" ht="12.8" outlineLevel="0" r="8518">
      <c r="A8518" s="0" t="n">
        <v>0</v>
      </c>
      <c r="B8518" s="0" t="n">
        <v>0</v>
      </c>
      <c r="C8518" s="0" t="n">
        <v>0</v>
      </c>
      <c r="D8518" s="0" t="n">
        <v>0</v>
      </c>
      <c r="E8518" s="0" t="n">
        <v>25</v>
      </c>
      <c r="F8518" s="0" t="n">
        <v>4E-006</v>
      </c>
      <c r="G8518" s="0" t="s">
        <v>8525</v>
      </c>
      <c r="H8518" s="0" t="n">
        <v>25</v>
      </c>
      <c r="I8518" s="2" t="n">
        <f aca="false">IF(A8518*C8518*E8518&gt;0 ,GEOMEAN(A8518,C8518,E8518),0)</f>
        <v>0</v>
      </c>
    </row>
    <row collapsed="false" customFormat="false" customHeight="false" hidden="false" ht="12.8" outlineLevel="0" r="8519">
      <c r="A8519" s="0" t="n">
        <v>0</v>
      </c>
      <c r="B8519" s="0" t="n">
        <v>0</v>
      </c>
      <c r="C8519" s="0" t="n">
        <v>0</v>
      </c>
      <c r="D8519" s="0" t="n">
        <v>0</v>
      </c>
      <c r="E8519" s="0" t="n">
        <v>25</v>
      </c>
      <c r="F8519" s="0" t="n">
        <v>4E-006</v>
      </c>
      <c r="G8519" s="0" t="s">
        <v>8526</v>
      </c>
      <c r="H8519" s="0" t="n">
        <v>25</v>
      </c>
      <c r="I8519" s="2" t="n">
        <f aca="false">IF(A8519*C8519*E8519&gt;0 ,GEOMEAN(A8519,C8519,E8519),0)</f>
        <v>0</v>
      </c>
    </row>
    <row collapsed="false" customFormat="false" customHeight="false" hidden="false" ht="12.8" outlineLevel="0" r="8520">
      <c r="A8520" s="0" t="n">
        <v>25</v>
      </c>
      <c r="B8520" s="0" t="n">
        <v>5E-006</v>
      </c>
      <c r="C8520" s="0" t="n">
        <v>0</v>
      </c>
      <c r="D8520" s="0" t="n">
        <v>0</v>
      </c>
      <c r="E8520" s="0" t="n">
        <v>0</v>
      </c>
      <c r="F8520" s="0" t="n">
        <v>0</v>
      </c>
      <c r="G8520" s="0" t="s">
        <v>8527</v>
      </c>
      <c r="H8520" s="0" t="n">
        <v>25</v>
      </c>
      <c r="I8520" s="2" t="n">
        <f aca="false">IF(A8520*C8520*E8520&gt;0 ,GEOMEAN(A8520,C8520,E8520),0)</f>
        <v>0</v>
      </c>
    </row>
    <row collapsed="false" customFormat="false" customHeight="false" hidden="false" ht="12.8" outlineLevel="0" r="8521">
      <c r="A8521" s="0" t="n">
        <v>25</v>
      </c>
      <c r="B8521" s="0" t="n">
        <v>5E-006</v>
      </c>
      <c r="C8521" s="0" t="n">
        <v>0</v>
      </c>
      <c r="D8521" s="0" t="n">
        <v>0</v>
      </c>
      <c r="E8521" s="0" t="n">
        <v>0</v>
      </c>
      <c r="F8521" s="0" t="n">
        <v>0</v>
      </c>
      <c r="G8521" s="0" t="s">
        <v>8528</v>
      </c>
      <c r="H8521" s="0" t="n">
        <v>25</v>
      </c>
      <c r="I8521" s="2" t="n">
        <f aca="false">IF(A8521*C8521*E8521&gt;0 ,GEOMEAN(A8521,C8521,E8521),0)</f>
        <v>0</v>
      </c>
    </row>
    <row collapsed="false" customFormat="false" customHeight="false" hidden="false" ht="12.8" outlineLevel="0" r="8522">
      <c r="A8522" s="0" t="n">
        <v>0</v>
      </c>
      <c r="B8522" s="0" t="n">
        <v>0</v>
      </c>
      <c r="C8522" s="0" t="n">
        <v>0</v>
      </c>
      <c r="D8522" s="0" t="n">
        <v>0</v>
      </c>
      <c r="E8522" s="0" t="n">
        <v>25</v>
      </c>
      <c r="F8522" s="0" t="n">
        <v>4E-006</v>
      </c>
      <c r="G8522" s="0" t="s">
        <v>8529</v>
      </c>
      <c r="H8522" s="0" t="n">
        <v>25</v>
      </c>
      <c r="I8522" s="2" t="n">
        <f aca="false">IF(A8522*C8522*E8522&gt;0 ,GEOMEAN(A8522,C8522,E8522),0)</f>
        <v>0</v>
      </c>
    </row>
    <row collapsed="false" customFormat="false" customHeight="false" hidden="false" ht="12.8" outlineLevel="0" r="8523">
      <c r="A8523" s="0" t="n">
        <v>25</v>
      </c>
      <c r="B8523" s="0" t="n">
        <v>5E-006</v>
      </c>
      <c r="C8523" s="0" t="n">
        <v>0</v>
      </c>
      <c r="D8523" s="0" t="n">
        <v>0</v>
      </c>
      <c r="E8523" s="0" t="n">
        <v>0</v>
      </c>
      <c r="F8523" s="0" t="n">
        <v>0</v>
      </c>
      <c r="G8523" s="0" t="s">
        <v>8530</v>
      </c>
      <c r="H8523" s="0" t="n">
        <v>25</v>
      </c>
      <c r="I8523" s="2" t="n">
        <f aca="false">IF(A8523*C8523*E8523&gt;0 ,GEOMEAN(A8523,C8523,E8523),0)</f>
        <v>0</v>
      </c>
    </row>
    <row collapsed="false" customFormat="false" customHeight="false" hidden="false" ht="12.8" outlineLevel="0" r="8524">
      <c r="A8524" s="0" t="n">
        <v>0</v>
      </c>
      <c r="B8524" s="0" t="n">
        <v>0</v>
      </c>
      <c r="C8524" s="0" t="n">
        <v>0</v>
      </c>
      <c r="D8524" s="0" t="n">
        <v>0</v>
      </c>
      <c r="E8524" s="0" t="n">
        <v>25</v>
      </c>
      <c r="F8524" s="0" t="n">
        <v>4E-006</v>
      </c>
      <c r="G8524" s="0" t="s">
        <v>8531</v>
      </c>
      <c r="H8524" s="0" t="n">
        <v>25</v>
      </c>
      <c r="I8524" s="2" t="n">
        <f aca="false">IF(A8524*C8524*E8524&gt;0 ,GEOMEAN(A8524,C8524,E8524),0)</f>
        <v>0</v>
      </c>
    </row>
    <row collapsed="false" customFormat="false" customHeight="false" hidden="false" ht="12.8" outlineLevel="0" r="8525">
      <c r="A8525" s="0" t="n">
        <v>25</v>
      </c>
      <c r="B8525" s="0" t="n">
        <v>5E-006</v>
      </c>
      <c r="C8525" s="0" t="n">
        <v>0</v>
      </c>
      <c r="D8525" s="0" t="n">
        <v>0</v>
      </c>
      <c r="E8525" s="0" t="n">
        <v>0</v>
      </c>
      <c r="F8525" s="0" t="n">
        <v>0</v>
      </c>
      <c r="G8525" s="0" t="s">
        <v>8532</v>
      </c>
      <c r="H8525" s="0" t="n">
        <v>25</v>
      </c>
      <c r="I8525" s="2" t="n">
        <f aca="false">IF(A8525*C8525*E8525&gt;0 ,GEOMEAN(A8525,C8525,E8525),0)</f>
        <v>0</v>
      </c>
    </row>
    <row collapsed="false" customFormat="false" customHeight="false" hidden="false" ht="12.8" outlineLevel="0" r="8526">
      <c r="A8526" s="0" t="n">
        <v>0</v>
      </c>
      <c r="B8526" s="0" t="n">
        <v>0</v>
      </c>
      <c r="C8526" s="0" t="n">
        <v>0</v>
      </c>
      <c r="D8526" s="0" t="n">
        <v>0</v>
      </c>
      <c r="E8526" s="0" t="n">
        <v>25</v>
      </c>
      <c r="F8526" s="0" t="n">
        <v>4E-006</v>
      </c>
      <c r="G8526" s="0" t="s">
        <v>8533</v>
      </c>
      <c r="H8526" s="0" t="n">
        <v>25</v>
      </c>
      <c r="I8526" s="2" t="n">
        <f aca="false">IF(A8526*C8526*E8526&gt;0 ,GEOMEAN(A8526,C8526,E8526),0)</f>
        <v>0</v>
      </c>
    </row>
    <row collapsed="false" customFormat="false" customHeight="false" hidden="false" ht="12.8" outlineLevel="0" r="8527">
      <c r="A8527" s="0" t="n">
        <v>25</v>
      </c>
      <c r="B8527" s="0" t="n">
        <v>5E-006</v>
      </c>
      <c r="C8527" s="0" t="n">
        <v>0</v>
      </c>
      <c r="D8527" s="0" t="n">
        <v>0</v>
      </c>
      <c r="E8527" s="0" t="n">
        <v>0</v>
      </c>
      <c r="F8527" s="0" t="n">
        <v>0</v>
      </c>
      <c r="G8527" s="0" t="s">
        <v>8534</v>
      </c>
      <c r="H8527" s="0" t="n">
        <v>25</v>
      </c>
      <c r="I8527" s="2" t="n">
        <f aca="false">IF(A8527*C8527*E8527&gt;0 ,GEOMEAN(A8527,C8527,E8527),0)</f>
        <v>0</v>
      </c>
    </row>
    <row collapsed="false" customFormat="false" customHeight="false" hidden="false" ht="12.8" outlineLevel="0" r="8528">
      <c r="A8528" s="0" t="n">
        <v>25</v>
      </c>
      <c r="B8528" s="0" t="n">
        <v>5E-006</v>
      </c>
      <c r="C8528" s="0" t="n">
        <v>0</v>
      </c>
      <c r="D8528" s="0" t="n">
        <v>0</v>
      </c>
      <c r="E8528" s="0" t="n">
        <v>0</v>
      </c>
      <c r="F8528" s="0" t="n">
        <v>0</v>
      </c>
      <c r="G8528" s="0" t="s">
        <v>8535</v>
      </c>
      <c r="H8528" s="0" t="n">
        <v>25</v>
      </c>
      <c r="I8528" s="2" t="n">
        <f aca="false">IF(A8528*C8528*E8528&gt;0 ,GEOMEAN(A8528,C8528,E8528),0)</f>
        <v>0</v>
      </c>
    </row>
    <row collapsed="false" customFormat="false" customHeight="false" hidden="false" ht="12.8" outlineLevel="0" r="8529">
      <c r="A8529" s="0" t="n">
        <v>0</v>
      </c>
      <c r="B8529" s="0" t="n">
        <v>0</v>
      </c>
      <c r="C8529" s="0" t="n">
        <v>0</v>
      </c>
      <c r="D8529" s="0" t="n">
        <v>0</v>
      </c>
      <c r="E8529" s="0" t="n">
        <v>25</v>
      </c>
      <c r="F8529" s="0" t="n">
        <v>4E-006</v>
      </c>
      <c r="G8529" s="0" t="s">
        <v>8536</v>
      </c>
      <c r="H8529" s="0" t="n">
        <v>25</v>
      </c>
      <c r="I8529" s="2" t="n">
        <f aca="false">IF(A8529*C8529*E8529&gt;0 ,GEOMEAN(A8529,C8529,E8529),0)</f>
        <v>0</v>
      </c>
    </row>
    <row collapsed="false" customFormat="false" customHeight="false" hidden="false" ht="12.8" outlineLevel="0" r="8530">
      <c r="A8530" s="0" t="n">
        <v>0</v>
      </c>
      <c r="B8530" s="0" t="n">
        <v>0</v>
      </c>
      <c r="C8530" s="0" t="n">
        <v>0</v>
      </c>
      <c r="D8530" s="0" t="n">
        <v>0</v>
      </c>
      <c r="E8530" s="0" t="n">
        <v>25</v>
      </c>
      <c r="F8530" s="0" t="n">
        <v>4E-006</v>
      </c>
      <c r="G8530" s="0" t="s">
        <v>8537</v>
      </c>
      <c r="H8530" s="0" t="n">
        <v>25</v>
      </c>
      <c r="I8530" s="2" t="n">
        <f aca="false">IF(A8530*C8530*E8530&gt;0 ,GEOMEAN(A8530,C8530,E8530),0)</f>
        <v>0</v>
      </c>
    </row>
    <row collapsed="false" customFormat="false" customHeight="false" hidden="false" ht="12.8" outlineLevel="0" r="8531">
      <c r="A8531" s="0" t="n">
        <v>0</v>
      </c>
      <c r="B8531" s="0" t="n">
        <v>0</v>
      </c>
      <c r="C8531" s="0" t="n">
        <v>0</v>
      </c>
      <c r="D8531" s="0" t="n">
        <v>0</v>
      </c>
      <c r="E8531" s="0" t="n">
        <v>25</v>
      </c>
      <c r="F8531" s="0" t="n">
        <v>4E-006</v>
      </c>
      <c r="G8531" s="0" t="s">
        <v>8538</v>
      </c>
      <c r="H8531" s="0" t="n">
        <v>25</v>
      </c>
      <c r="I8531" s="2" t="n">
        <f aca="false">IF(A8531*C8531*E8531&gt;0 ,GEOMEAN(A8531,C8531,E8531),0)</f>
        <v>0</v>
      </c>
    </row>
    <row collapsed="false" customFormat="false" customHeight="false" hidden="false" ht="12.8" outlineLevel="0" r="8532">
      <c r="A8532" s="0" t="n">
        <v>0</v>
      </c>
      <c r="B8532" s="0" t="n">
        <v>0</v>
      </c>
      <c r="C8532" s="0" t="n">
        <v>25</v>
      </c>
      <c r="D8532" s="0" t="n">
        <v>5E-006</v>
      </c>
      <c r="E8532" s="0" t="n">
        <v>0</v>
      </c>
      <c r="F8532" s="0" t="n">
        <v>0</v>
      </c>
      <c r="G8532" s="0" t="s">
        <v>8539</v>
      </c>
      <c r="H8532" s="0" t="n">
        <v>25</v>
      </c>
      <c r="I8532" s="2" t="n">
        <f aca="false">IF(A8532*C8532*E8532&gt;0 ,GEOMEAN(A8532,C8532,E8532),0)</f>
        <v>0</v>
      </c>
    </row>
    <row collapsed="false" customFormat="false" customHeight="false" hidden="false" ht="12.8" outlineLevel="0" r="8533">
      <c r="A8533" s="0" t="n">
        <v>0</v>
      </c>
      <c r="B8533" s="0" t="n">
        <v>0</v>
      </c>
      <c r="C8533" s="0" t="n">
        <v>0</v>
      </c>
      <c r="D8533" s="0" t="n">
        <v>0</v>
      </c>
      <c r="E8533" s="0" t="n">
        <v>25</v>
      </c>
      <c r="F8533" s="0" t="n">
        <v>4E-006</v>
      </c>
      <c r="G8533" s="0" t="s">
        <v>8540</v>
      </c>
      <c r="H8533" s="0" t="n">
        <v>25</v>
      </c>
      <c r="I8533" s="2" t="n">
        <f aca="false">IF(A8533*C8533*E8533&gt;0 ,GEOMEAN(A8533,C8533,E8533),0)</f>
        <v>0</v>
      </c>
    </row>
    <row collapsed="false" customFormat="false" customHeight="false" hidden="false" ht="12.8" outlineLevel="0" r="8534">
      <c r="A8534" s="0" t="n">
        <v>0</v>
      </c>
      <c r="B8534" s="0" t="n">
        <v>0</v>
      </c>
      <c r="C8534" s="0" t="n">
        <v>0</v>
      </c>
      <c r="D8534" s="0" t="n">
        <v>0</v>
      </c>
      <c r="E8534" s="0" t="n">
        <v>25</v>
      </c>
      <c r="F8534" s="0" t="n">
        <v>4E-006</v>
      </c>
      <c r="G8534" s="0" t="s">
        <v>8541</v>
      </c>
      <c r="H8534" s="0" t="n">
        <v>25</v>
      </c>
      <c r="I8534" s="2" t="n">
        <f aca="false">IF(A8534*C8534*E8534&gt;0 ,GEOMEAN(A8534,C8534,E8534),0)</f>
        <v>0</v>
      </c>
    </row>
    <row collapsed="false" customFormat="false" customHeight="false" hidden="false" ht="12.8" outlineLevel="0" r="8535">
      <c r="A8535" s="0" t="n">
        <v>25</v>
      </c>
      <c r="B8535" s="0" t="n">
        <v>5E-006</v>
      </c>
      <c r="C8535" s="0" t="n">
        <v>0</v>
      </c>
      <c r="D8535" s="0" t="n">
        <v>0</v>
      </c>
      <c r="E8535" s="0" t="n">
        <v>0</v>
      </c>
      <c r="F8535" s="0" t="n">
        <v>0</v>
      </c>
      <c r="G8535" s="0" t="s">
        <v>8542</v>
      </c>
      <c r="H8535" s="0" t="n">
        <v>25</v>
      </c>
      <c r="I8535" s="2" t="n">
        <f aca="false">IF(A8535*C8535*E8535&gt;0 ,GEOMEAN(A8535,C8535,E8535),0)</f>
        <v>0</v>
      </c>
    </row>
    <row collapsed="false" customFormat="false" customHeight="false" hidden="false" ht="12.8" outlineLevel="0" r="8536">
      <c r="A8536" s="0" t="n">
        <v>0</v>
      </c>
      <c r="B8536" s="0" t="n">
        <v>0</v>
      </c>
      <c r="C8536" s="0" t="n">
        <v>25</v>
      </c>
      <c r="D8536" s="0" t="n">
        <v>5E-006</v>
      </c>
      <c r="E8536" s="0" t="n">
        <v>0</v>
      </c>
      <c r="F8536" s="0" t="n">
        <v>0</v>
      </c>
      <c r="G8536" s="0" t="s">
        <v>8543</v>
      </c>
      <c r="H8536" s="0" t="n">
        <v>25</v>
      </c>
      <c r="I8536" s="2" t="n">
        <f aca="false">IF(A8536*C8536*E8536&gt;0 ,GEOMEAN(A8536,C8536,E8536),0)</f>
        <v>0</v>
      </c>
    </row>
    <row collapsed="false" customFormat="false" customHeight="false" hidden="false" ht="12.8" outlineLevel="0" r="8537">
      <c r="A8537" s="0" t="n">
        <v>25</v>
      </c>
      <c r="B8537" s="0" t="n">
        <v>5E-006</v>
      </c>
      <c r="C8537" s="0" t="n">
        <v>0</v>
      </c>
      <c r="D8537" s="0" t="n">
        <v>0</v>
      </c>
      <c r="E8537" s="0" t="n">
        <v>0</v>
      </c>
      <c r="F8537" s="0" t="n">
        <v>0</v>
      </c>
      <c r="G8537" s="0" t="s">
        <v>8544</v>
      </c>
      <c r="H8537" s="0" t="n">
        <v>25</v>
      </c>
      <c r="I8537" s="2" t="n">
        <f aca="false">IF(A8537*C8537*E8537&gt;0 ,GEOMEAN(A8537,C8537,E8537),0)</f>
        <v>0</v>
      </c>
    </row>
    <row collapsed="false" customFormat="false" customHeight="false" hidden="false" ht="12.8" outlineLevel="0" r="8538">
      <c r="A8538" s="0" t="n">
        <v>0</v>
      </c>
      <c r="B8538" s="0" t="n">
        <v>0</v>
      </c>
      <c r="C8538" s="0" t="n">
        <v>0</v>
      </c>
      <c r="D8538" s="0" t="n">
        <v>0</v>
      </c>
      <c r="E8538" s="0" t="n">
        <v>25</v>
      </c>
      <c r="F8538" s="0" t="n">
        <v>4E-006</v>
      </c>
      <c r="G8538" s="0" t="s">
        <v>8545</v>
      </c>
      <c r="H8538" s="0" t="n">
        <v>25</v>
      </c>
      <c r="I8538" s="2" t="n">
        <f aca="false">IF(A8538*C8538*E8538&gt;0 ,GEOMEAN(A8538,C8538,E8538),0)</f>
        <v>0</v>
      </c>
    </row>
    <row collapsed="false" customFormat="false" customHeight="false" hidden="false" ht="12.8" outlineLevel="0" r="8539">
      <c r="A8539" s="0" t="n">
        <v>0</v>
      </c>
      <c r="B8539" s="0" t="n">
        <v>0</v>
      </c>
      <c r="C8539" s="0" t="n">
        <v>25</v>
      </c>
      <c r="D8539" s="0" t="n">
        <v>5E-006</v>
      </c>
      <c r="E8539" s="0" t="n">
        <v>0</v>
      </c>
      <c r="F8539" s="0" t="n">
        <v>0</v>
      </c>
      <c r="G8539" s="0" t="s">
        <v>8546</v>
      </c>
      <c r="H8539" s="0" t="n">
        <v>25</v>
      </c>
      <c r="I8539" s="2" t="n">
        <f aca="false">IF(A8539*C8539*E8539&gt;0 ,GEOMEAN(A8539,C8539,E8539),0)</f>
        <v>0</v>
      </c>
    </row>
    <row collapsed="false" customFormat="false" customHeight="false" hidden="false" ht="12.8" outlineLevel="0" r="8540">
      <c r="A8540" s="0" t="n">
        <v>25</v>
      </c>
      <c r="B8540" s="0" t="n">
        <v>5E-006</v>
      </c>
      <c r="C8540" s="0" t="n">
        <v>0</v>
      </c>
      <c r="D8540" s="0" t="n">
        <v>0</v>
      </c>
      <c r="E8540" s="0" t="n">
        <v>0</v>
      </c>
      <c r="F8540" s="0" t="n">
        <v>0</v>
      </c>
      <c r="G8540" s="0" t="s">
        <v>8547</v>
      </c>
      <c r="H8540" s="0" t="n">
        <v>25</v>
      </c>
      <c r="I8540" s="2" t="n">
        <f aca="false">IF(A8540*C8540*E8540&gt;0 ,GEOMEAN(A8540,C8540,E8540),0)</f>
        <v>0</v>
      </c>
    </row>
    <row collapsed="false" customFormat="false" customHeight="false" hidden="false" ht="12.8" outlineLevel="0" r="8541">
      <c r="A8541" s="0" t="n">
        <v>0</v>
      </c>
      <c r="B8541" s="0" t="n">
        <v>0</v>
      </c>
      <c r="C8541" s="0" t="n">
        <v>0</v>
      </c>
      <c r="D8541" s="0" t="n">
        <v>0</v>
      </c>
      <c r="E8541" s="0" t="n">
        <v>25</v>
      </c>
      <c r="F8541" s="0" t="n">
        <v>4E-006</v>
      </c>
      <c r="G8541" s="0" t="s">
        <v>8548</v>
      </c>
      <c r="H8541" s="0" t="n">
        <v>25</v>
      </c>
      <c r="I8541" s="2" t="n">
        <f aca="false">IF(A8541*C8541*E8541&gt;0 ,GEOMEAN(A8541,C8541,E8541),0)</f>
        <v>0</v>
      </c>
    </row>
    <row collapsed="false" customFormat="false" customHeight="false" hidden="false" ht="12.8" outlineLevel="0" r="8542">
      <c r="A8542" s="0" t="n">
        <v>0</v>
      </c>
      <c r="B8542" s="0" t="n">
        <v>0</v>
      </c>
      <c r="C8542" s="0" t="n">
        <v>0</v>
      </c>
      <c r="D8542" s="0" t="n">
        <v>0</v>
      </c>
      <c r="E8542" s="0" t="n">
        <v>25</v>
      </c>
      <c r="F8542" s="0" t="n">
        <v>4E-006</v>
      </c>
      <c r="G8542" s="0" t="s">
        <v>8549</v>
      </c>
      <c r="H8542" s="0" t="n">
        <v>25</v>
      </c>
      <c r="I8542" s="2" t="n">
        <f aca="false">IF(A8542*C8542*E8542&gt;0 ,GEOMEAN(A8542,C8542,E8542),0)</f>
        <v>0</v>
      </c>
    </row>
    <row collapsed="false" customFormat="false" customHeight="false" hidden="false" ht="12.8" outlineLevel="0" r="8543">
      <c r="A8543" s="0" t="n">
        <v>0</v>
      </c>
      <c r="B8543" s="0" t="n">
        <v>0</v>
      </c>
      <c r="C8543" s="0" t="n">
        <v>25</v>
      </c>
      <c r="D8543" s="0" t="n">
        <v>5E-006</v>
      </c>
      <c r="E8543" s="0" t="n">
        <v>0</v>
      </c>
      <c r="F8543" s="0" t="n">
        <v>0</v>
      </c>
      <c r="G8543" s="0" t="s">
        <v>8550</v>
      </c>
      <c r="H8543" s="0" t="n">
        <v>25</v>
      </c>
      <c r="I8543" s="2" t="n">
        <f aca="false">IF(A8543*C8543*E8543&gt;0 ,GEOMEAN(A8543,C8543,E8543),0)</f>
        <v>0</v>
      </c>
    </row>
    <row collapsed="false" customFormat="false" customHeight="false" hidden="false" ht="12.8" outlineLevel="0" r="8544">
      <c r="A8544" s="0" t="n">
        <v>25</v>
      </c>
      <c r="B8544" s="0" t="n">
        <v>5E-006</v>
      </c>
      <c r="C8544" s="0" t="n">
        <v>0</v>
      </c>
      <c r="D8544" s="0" t="n">
        <v>0</v>
      </c>
      <c r="E8544" s="0" t="n">
        <v>0</v>
      </c>
      <c r="F8544" s="0" t="n">
        <v>0</v>
      </c>
      <c r="G8544" s="0" t="s">
        <v>8551</v>
      </c>
      <c r="H8544" s="0" t="n">
        <v>25</v>
      </c>
      <c r="I8544" s="2" t="n">
        <f aca="false">IF(A8544*C8544*E8544&gt;0 ,GEOMEAN(A8544,C8544,E8544),0)</f>
        <v>0</v>
      </c>
    </row>
    <row collapsed="false" customFormat="false" customHeight="false" hidden="false" ht="12.8" outlineLevel="0" r="8545">
      <c r="A8545" s="0" t="n">
        <v>0</v>
      </c>
      <c r="B8545" s="0" t="n">
        <v>0</v>
      </c>
      <c r="C8545" s="0" t="n">
        <v>0</v>
      </c>
      <c r="D8545" s="0" t="n">
        <v>0</v>
      </c>
      <c r="E8545" s="0" t="n">
        <v>25</v>
      </c>
      <c r="F8545" s="0" t="n">
        <v>4E-006</v>
      </c>
      <c r="G8545" s="0" t="s">
        <v>8552</v>
      </c>
      <c r="H8545" s="0" t="n">
        <v>25</v>
      </c>
      <c r="I8545" s="2" t="n">
        <f aca="false">IF(A8545*C8545*E8545&gt;0 ,GEOMEAN(A8545,C8545,E8545),0)</f>
        <v>0</v>
      </c>
    </row>
    <row collapsed="false" customFormat="false" customHeight="false" hidden="false" ht="12.8" outlineLevel="0" r="8546">
      <c r="A8546" s="0" t="n">
        <v>0</v>
      </c>
      <c r="B8546" s="0" t="n">
        <v>0</v>
      </c>
      <c r="C8546" s="0" t="n">
        <v>25</v>
      </c>
      <c r="D8546" s="0" t="n">
        <v>5E-006</v>
      </c>
      <c r="E8546" s="0" t="n">
        <v>0</v>
      </c>
      <c r="F8546" s="0" t="n">
        <v>0</v>
      </c>
      <c r="G8546" s="0" t="s">
        <v>8553</v>
      </c>
      <c r="H8546" s="0" t="n">
        <v>25</v>
      </c>
      <c r="I8546" s="2" t="n">
        <f aca="false">IF(A8546*C8546*E8546&gt;0 ,GEOMEAN(A8546,C8546,E8546),0)</f>
        <v>0</v>
      </c>
    </row>
    <row collapsed="false" customFormat="false" customHeight="false" hidden="false" ht="12.8" outlineLevel="0" r="8547">
      <c r="A8547" s="0" t="n">
        <v>1</v>
      </c>
      <c r="B8547" s="0" t="n">
        <v>0</v>
      </c>
      <c r="C8547" s="0" t="n">
        <v>24</v>
      </c>
      <c r="D8547" s="0" t="n">
        <v>4E-006</v>
      </c>
      <c r="E8547" s="0" t="n">
        <v>0</v>
      </c>
      <c r="F8547" s="0" t="n">
        <v>0</v>
      </c>
      <c r="G8547" s="0" t="s">
        <v>8554</v>
      </c>
      <c r="H8547" s="0" t="n">
        <v>25</v>
      </c>
      <c r="I8547" s="2" t="n">
        <f aca="false">IF(A8547*C8547*E8547&gt;0 ,GEOMEAN(A8547,C8547,E8547),0)</f>
        <v>0</v>
      </c>
    </row>
    <row collapsed="false" customFormat="false" customHeight="false" hidden="false" ht="12.8" outlineLevel="0" r="8548">
      <c r="A8548" s="0" t="n">
        <v>0</v>
      </c>
      <c r="B8548" s="0" t="n">
        <v>0</v>
      </c>
      <c r="C8548" s="0" t="n">
        <v>0</v>
      </c>
      <c r="D8548" s="0" t="n">
        <v>0</v>
      </c>
      <c r="E8548" s="0" t="n">
        <v>25</v>
      </c>
      <c r="F8548" s="0" t="n">
        <v>4E-006</v>
      </c>
      <c r="G8548" s="0" t="s">
        <v>8555</v>
      </c>
      <c r="H8548" s="0" t="n">
        <v>25</v>
      </c>
      <c r="I8548" s="2" t="n">
        <f aca="false">IF(A8548*C8548*E8548&gt;0 ,GEOMEAN(A8548,C8548,E8548),0)</f>
        <v>0</v>
      </c>
    </row>
    <row collapsed="false" customFormat="false" customHeight="false" hidden="false" ht="12.8" outlineLevel="0" r="8549">
      <c r="A8549" s="0" t="n">
        <v>0</v>
      </c>
      <c r="B8549" s="0" t="n">
        <v>0</v>
      </c>
      <c r="C8549" s="0" t="n">
        <v>0</v>
      </c>
      <c r="D8549" s="0" t="n">
        <v>0</v>
      </c>
      <c r="E8549" s="0" t="n">
        <v>25</v>
      </c>
      <c r="F8549" s="0" t="n">
        <v>4E-006</v>
      </c>
      <c r="G8549" s="0" t="s">
        <v>8556</v>
      </c>
      <c r="H8549" s="0" t="n">
        <v>25</v>
      </c>
      <c r="I8549" s="2" t="n">
        <f aca="false">IF(A8549*C8549*E8549&gt;0 ,GEOMEAN(A8549,C8549,E8549),0)</f>
        <v>0</v>
      </c>
    </row>
    <row collapsed="false" customFormat="false" customHeight="false" hidden="false" ht="12.8" outlineLevel="0" r="8550">
      <c r="A8550" s="0" t="n">
        <v>0</v>
      </c>
      <c r="B8550" s="0" t="n">
        <v>0</v>
      </c>
      <c r="C8550" s="0" t="n">
        <v>0</v>
      </c>
      <c r="D8550" s="0" t="n">
        <v>0</v>
      </c>
      <c r="E8550" s="0" t="n">
        <v>25</v>
      </c>
      <c r="F8550" s="0" t="n">
        <v>4E-006</v>
      </c>
      <c r="G8550" s="0" t="s">
        <v>8557</v>
      </c>
      <c r="H8550" s="0" t="n">
        <v>25</v>
      </c>
      <c r="I8550" s="2" t="n">
        <f aca="false">IF(A8550*C8550*E8550&gt;0 ,GEOMEAN(A8550,C8550,E8550),0)</f>
        <v>0</v>
      </c>
    </row>
    <row collapsed="false" customFormat="false" customHeight="false" hidden="false" ht="12.8" outlineLevel="0" r="8551">
      <c r="A8551" s="0" t="n">
        <v>0</v>
      </c>
      <c r="B8551" s="0" t="n">
        <v>0</v>
      </c>
      <c r="C8551" s="0" t="n">
        <v>25</v>
      </c>
      <c r="D8551" s="0" t="n">
        <v>5E-006</v>
      </c>
      <c r="E8551" s="0" t="n">
        <v>0</v>
      </c>
      <c r="F8551" s="0" t="n">
        <v>0</v>
      </c>
      <c r="G8551" s="0" t="s">
        <v>8558</v>
      </c>
      <c r="H8551" s="0" t="n">
        <v>25</v>
      </c>
      <c r="I8551" s="2" t="n">
        <f aca="false">IF(A8551*C8551*E8551&gt;0 ,GEOMEAN(A8551,C8551,E8551),0)</f>
        <v>0</v>
      </c>
    </row>
    <row collapsed="false" customFormat="false" customHeight="false" hidden="false" ht="12.8" outlineLevel="0" r="8552">
      <c r="A8552" s="0" t="n">
        <v>0</v>
      </c>
      <c r="B8552" s="0" t="n">
        <v>0</v>
      </c>
      <c r="C8552" s="0" t="n">
        <v>0</v>
      </c>
      <c r="D8552" s="0" t="n">
        <v>0</v>
      </c>
      <c r="E8552" s="0" t="n">
        <v>25</v>
      </c>
      <c r="F8552" s="0" t="n">
        <v>4E-006</v>
      </c>
      <c r="G8552" s="0" t="s">
        <v>8559</v>
      </c>
      <c r="H8552" s="0" t="n">
        <v>25</v>
      </c>
      <c r="I8552" s="2" t="n">
        <f aca="false">IF(A8552*C8552*E8552&gt;0 ,GEOMEAN(A8552,C8552,E8552),0)</f>
        <v>0</v>
      </c>
    </row>
    <row collapsed="false" customFormat="false" customHeight="false" hidden="false" ht="12.8" outlineLevel="0" r="8553">
      <c r="A8553" s="0" t="n">
        <v>0</v>
      </c>
      <c r="B8553" s="0" t="n">
        <v>0</v>
      </c>
      <c r="C8553" s="0" t="n">
        <v>0</v>
      </c>
      <c r="D8553" s="0" t="n">
        <v>0</v>
      </c>
      <c r="E8553" s="0" t="n">
        <v>25</v>
      </c>
      <c r="F8553" s="0" t="n">
        <v>4E-006</v>
      </c>
      <c r="G8553" s="0" t="s">
        <v>8560</v>
      </c>
      <c r="H8553" s="0" t="n">
        <v>25</v>
      </c>
      <c r="I8553" s="2" t="n">
        <f aca="false">IF(A8553*C8553*E8553&gt;0 ,GEOMEAN(A8553,C8553,E8553),0)</f>
        <v>0</v>
      </c>
    </row>
    <row collapsed="false" customFormat="false" customHeight="false" hidden="false" ht="12.8" outlineLevel="0" r="8554">
      <c r="A8554" s="0" t="n">
        <v>0</v>
      </c>
      <c r="B8554" s="0" t="n">
        <v>0</v>
      </c>
      <c r="C8554" s="0" t="n">
        <v>0</v>
      </c>
      <c r="D8554" s="0" t="n">
        <v>0</v>
      </c>
      <c r="E8554" s="0" t="n">
        <v>25</v>
      </c>
      <c r="F8554" s="0" t="n">
        <v>4E-006</v>
      </c>
      <c r="G8554" s="0" t="s">
        <v>8561</v>
      </c>
      <c r="H8554" s="0" t="n">
        <v>25</v>
      </c>
      <c r="I8554" s="2" t="n">
        <f aca="false">IF(A8554*C8554*E8554&gt;0 ,GEOMEAN(A8554,C8554,E8554),0)</f>
        <v>0</v>
      </c>
    </row>
    <row collapsed="false" customFormat="false" customHeight="false" hidden="false" ht="12.8" outlineLevel="0" r="8555">
      <c r="A8555" s="0" t="n">
        <v>0</v>
      </c>
      <c r="B8555" s="0" t="n">
        <v>0</v>
      </c>
      <c r="C8555" s="0" t="n">
        <v>0</v>
      </c>
      <c r="D8555" s="0" t="n">
        <v>0</v>
      </c>
      <c r="E8555" s="0" t="n">
        <v>25</v>
      </c>
      <c r="F8555" s="0" t="n">
        <v>4E-006</v>
      </c>
      <c r="G8555" s="0" t="s">
        <v>8562</v>
      </c>
      <c r="H8555" s="0" t="n">
        <v>25</v>
      </c>
      <c r="I8555" s="2" t="n">
        <f aca="false">IF(A8555*C8555*E8555&gt;0 ,GEOMEAN(A8555,C8555,E8555),0)</f>
        <v>0</v>
      </c>
    </row>
    <row collapsed="false" customFormat="false" customHeight="false" hidden="false" ht="12.8" outlineLevel="0" r="8556">
      <c r="A8556" s="0" t="n">
        <v>25</v>
      </c>
      <c r="B8556" s="0" t="n">
        <v>5E-006</v>
      </c>
      <c r="C8556" s="0" t="n">
        <v>0</v>
      </c>
      <c r="D8556" s="0" t="n">
        <v>0</v>
      </c>
      <c r="E8556" s="0" t="n">
        <v>0</v>
      </c>
      <c r="F8556" s="0" t="n">
        <v>0</v>
      </c>
      <c r="G8556" s="0" t="s">
        <v>8563</v>
      </c>
      <c r="H8556" s="0" t="n">
        <v>25</v>
      </c>
      <c r="I8556" s="2" t="n">
        <f aca="false">IF(A8556*C8556*E8556&gt;0 ,GEOMEAN(A8556,C8556,E8556),0)</f>
        <v>0</v>
      </c>
    </row>
    <row collapsed="false" customFormat="false" customHeight="false" hidden="false" ht="12.8" outlineLevel="0" r="8557">
      <c r="A8557" s="0" t="n">
        <v>0</v>
      </c>
      <c r="B8557" s="0" t="n">
        <v>0</v>
      </c>
      <c r="C8557" s="0" t="n">
        <v>0</v>
      </c>
      <c r="D8557" s="0" t="n">
        <v>0</v>
      </c>
      <c r="E8557" s="0" t="n">
        <v>25</v>
      </c>
      <c r="F8557" s="0" t="n">
        <v>4E-006</v>
      </c>
      <c r="G8557" s="0" t="s">
        <v>8564</v>
      </c>
      <c r="H8557" s="0" t="n">
        <v>25</v>
      </c>
      <c r="I8557" s="2" t="n">
        <f aca="false">IF(A8557*C8557*E8557&gt;0 ,GEOMEAN(A8557,C8557,E8557),0)</f>
        <v>0</v>
      </c>
    </row>
    <row collapsed="false" customFormat="false" customHeight="false" hidden="false" ht="12.8" outlineLevel="0" r="8558">
      <c r="A8558" s="0" t="n">
        <v>0</v>
      </c>
      <c r="B8558" s="0" t="n">
        <v>0</v>
      </c>
      <c r="C8558" s="0" t="n">
        <v>25</v>
      </c>
      <c r="D8558" s="0" t="n">
        <v>5E-006</v>
      </c>
      <c r="E8558" s="0" t="n">
        <v>0</v>
      </c>
      <c r="F8558" s="0" t="n">
        <v>0</v>
      </c>
      <c r="G8558" s="0" t="s">
        <v>8565</v>
      </c>
      <c r="H8558" s="0" t="n">
        <v>25</v>
      </c>
      <c r="I8558" s="2" t="n">
        <f aca="false">IF(A8558*C8558*E8558&gt;0 ,GEOMEAN(A8558,C8558,E8558),0)</f>
        <v>0</v>
      </c>
    </row>
    <row collapsed="false" customFormat="false" customHeight="false" hidden="false" ht="12.8" outlineLevel="0" r="8559">
      <c r="A8559" s="0" t="n">
        <v>25</v>
      </c>
      <c r="B8559" s="0" t="n">
        <v>5E-006</v>
      </c>
      <c r="C8559" s="0" t="n">
        <v>0</v>
      </c>
      <c r="D8559" s="0" t="n">
        <v>0</v>
      </c>
      <c r="E8559" s="0" t="n">
        <v>0</v>
      </c>
      <c r="F8559" s="0" t="n">
        <v>0</v>
      </c>
      <c r="G8559" s="0" t="s">
        <v>8566</v>
      </c>
      <c r="H8559" s="0" t="n">
        <v>25</v>
      </c>
      <c r="I8559" s="2" t="n">
        <f aca="false">IF(A8559*C8559*E8559&gt;0 ,GEOMEAN(A8559,C8559,E8559),0)</f>
        <v>0</v>
      </c>
    </row>
    <row collapsed="false" customFormat="false" customHeight="false" hidden="false" ht="12.8" outlineLevel="0" r="8560">
      <c r="A8560" s="0" t="n">
        <v>25</v>
      </c>
      <c r="B8560" s="0" t="n">
        <v>5E-006</v>
      </c>
      <c r="C8560" s="0" t="n">
        <v>0</v>
      </c>
      <c r="D8560" s="0" t="n">
        <v>0</v>
      </c>
      <c r="E8560" s="0" t="n">
        <v>0</v>
      </c>
      <c r="F8560" s="0" t="n">
        <v>0</v>
      </c>
      <c r="G8560" s="0" t="s">
        <v>8567</v>
      </c>
      <c r="H8560" s="0" t="n">
        <v>25</v>
      </c>
      <c r="I8560" s="2" t="n">
        <f aca="false">IF(A8560*C8560*E8560&gt;0 ,GEOMEAN(A8560,C8560,E8560),0)</f>
        <v>0</v>
      </c>
    </row>
    <row collapsed="false" customFormat="false" customHeight="false" hidden="false" ht="12.8" outlineLevel="0" r="8561">
      <c r="A8561" s="0" t="n">
        <v>25</v>
      </c>
      <c r="B8561" s="0" t="n">
        <v>5E-006</v>
      </c>
      <c r="C8561" s="0" t="n">
        <v>0</v>
      </c>
      <c r="D8561" s="0" t="n">
        <v>0</v>
      </c>
      <c r="E8561" s="0" t="n">
        <v>0</v>
      </c>
      <c r="F8561" s="0" t="n">
        <v>0</v>
      </c>
      <c r="G8561" s="0" t="s">
        <v>8568</v>
      </c>
      <c r="H8561" s="0" t="n">
        <v>25</v>
      </c>
      <c r="I8561" s="2" t="n">
        <f aca="false">IF(A8561*C8561*E8561&gt;0 ,GEOMEAN(A8561,C8561,E8561),0)</f>
        <v>0</v>
      </c>
    </row>
    <row collapsed="false" customFormat="false" customHeight="false" hidden="false" ht="12.8" outlineLevel="0" r="8562">
      <c r="A8562" s="0" t="n">
        <v>0</v>
      </c>
      <c r="B8562" s="0" t="n">
        <v>0</v>
      </c>
      <c r="C8562" s="0" t="n">
        <v>0</v>
      </c>
      <c r="D8562" s="0" t="n">
        <v>0</v>
      </c>
      <c r="E8562" s="0" t="n">
        <v>25</v>
      </c>
      <c r="F8562" s="0" t="n">
        <v>4E-006</v>
      </c>
      <c r="G8562" s="0" t="s">
        <v>8569</v>
      </c>
      <c r="H8562" s="0" t="n">
        <v>25</v>
      </c>
      <c r="I8562" s="2" t="n">
        <f aca="false">IF(A8562*C8562*E8562&gt;0 ,GEOMEAN(A8562,C8562,E8562),0)</f>
        <v>0</v>
      </c>
    </row>
    <row collapsed="false" customFormat="false" customHeight="false" hidden="false" ht="12.8" outlineLevel="0" r="8563">
      <c r="A8563" s="0" t="n">
        <v>25</v>
      </c>
      <c r="B8563" s="0" t="n">
        <v>5E-006</v>
      </c>
      <c r="C8563" s="0" t="n">
        <v>0</v>
      </c>
      <c r="D8563" s="0" t="n">
        <v>0</v>
      </c>
      <c r="E8563" s="0" t="n">
        <v>0</v>
      </c>
      <c r="F8563" s="0" t="n">
        <v>0</v>
      </c>
      <c r="G8563" s="0" t="s">
        <v>8570</v>
      </c>
      <c r="H8563" s="0" t="n">
        <v>25</v>
      </c>
      <c r="I8563" s="2" t="n">
        <f aca="false">IF(A8563*C8563*E8563&gt;0 ,GEOMEAN(A8563,C8563,E8563),0)</f>
        <v>0</v>
      </c>
    </row>
    <row collapsed="false" customFormat="false" customHeight="false" hidden="false" ht="12.8" outlineLevel="0" r="8564">
      <c r="A8564" s="0" t="n">
        <v>0</v>
      </c>
      <c r="B8564" s="0" t="n">
        <v>0</v>
      </c>
      <c r="C8564" s="0" t="n">
        <v>0</v>
      </c>
      <c r="D8564" s="0" t="n">
        <v>0</v>
      </c>
      <c r="E8564" s="0" t="n">
        <v>25</v>
      </c>
      <c r="F8564" s="0" t="n">
        <v>4E-006</v>
      </c>
      <c r="G8564" s="0" t="s">
        <v>8571</v>
      </c>
      <c r="H8564" s="0" t="n">
        <v>25</v>
      </c>
      <c r="I8564" s="2" t="n">
        <f aca="false">IF(A8564*C8564*E8564&gt;0 ,GEOMEAN(A8564,C8564,E8564),0)</f>
        <v>0</v>
      </c>
    </row>
    <row collapsed="false" customFormat="false" customHeight="false" hidden="false" ht="12.8" outlineLevel="0" r="8565">
      <c r="A8565" s="0" t="n">
        <v>0</v>
      </c>
      <c r="B8565" s="0" t="n">
        <v>0</v>
      </c>
      <c r="C8565" s="0" t="n">
        <v>0</v>
      </c>
      <c r="D8565" s="0" t="n">
        <v>0</v>
      </c>
      <c r="E8565" s="0" t="n">
        <v>25</v>
      </c>
      <c r="F8565" s="0" t="n">
        <v>4E-006</v>
      </c>
      <c r="G8565" s="0" t="s">
        <v>8572</v>
      </c>
      <c r="H8565" s="0" t="n">
        <v>25</v>
      </c>
      <c r="I8565" s="2" t="n">
        <f aca="false">IF(A8565*C8565*E8565&gt;0 ,GEOMEAN(A8565,C8565,E8565),0)</f>
        <v>0</v>
      </c>
    </row>
    <row collapsed="false" customFormat="false" customHeight="false" hidden="false" ht="12.8" outlineLevel="0" r="8566">
      <c r="A8566" s="0" t="n">
        <v>0</v>
      </c>
      <c r="B8566" s="0" t="n">
        <v>0</v>
      </c>
      <c r="C8566" s="0" t="n">
        <v>0</v>
      </c>
      <c r="D8566" s="0" t="n">
        <v>0</v>
      </c>
      <c r="E8566" s="0" t="n">
        <v>25</v>
      </c>
      <c r="F8566" s="0" t="n">
        <v>4E-006</v>
      </c>
      <c r="G8566" s="0" t="s">
        <v>8573</v>
      </c>
      <c r="H8566" s="0" t="n">
        <v>25</v>
      </c>
      <c r="I8566" s="2" t="n">
        <f aca="false">IF(A8566*C8566*E8566&gt;0 ,GEOMEAN(A8566,C8566,E8566),0)</f>
        <v>0</v>
      </c>
    </row>
    <row collapsed="false" customFormat="false" customHeight="false" hidden="false" ht="12.8" outlineLevel="0" r="8567">
      <c r="A8567" s="0" t="n">
        <v>0</v>
      </c>
      <c r="B8567" s="0" t="n">
        <v>0</v>
      </c>
      <c r="C8567" s="0" t="n">
        <v>25</v>
      </c>
      <c r="D8567" s="0" t="n">
        <v>5E-006</v>
      </c>
      <c r="E8567" s="0" t="n">
        <v>0</v>
      </c>
      <c r="F8567" s="0" t="n">
        <v>0</v>
      </c>
      <c r="G8567" s="0" t="s">
        <v>8574</v>
      </c>
      <c r="H8567" s="0" t="n">
        <v>25</v>
      </c>
      <c r="I8567" s="2" t="n">
        <f aca="false">IF(A8567*C8567*E8567&gt;0 ,GEOMEAN(A8567,C8567,E8567),0)</f>
        <v>0</v>
      </c>
    </row>
    <row collapsed="false" customFormat="false" customHeight="false" hidden="false" ht="12.8" outlineLevel="0" r="8568">
      <c r="A8568" s="0" t="n">
        <v>25</v>
      </c>
      <c r="B8568" s="0" t="n">
        <v>5E-006</v>
      </c>
      <c r="C8568" s="0" t="n">
        <v>0</v>
      </c>
      <c r="D8568" s="0" t="n">
        <v>0</v>
      </c>
      <c r="E8568" s="0" t="n">
        <v>0</v>
      </c>
      <c r="F8568" s="0" t="n">
        <v>0</v>
      </c>
      <c r="G8568" s="0" t="s">
        <v>8575</v>
      </c>
      <c r="H8568" s="0" t="n">
        <v>25</v>
      </c>
      <c r="I8568" s="2" t="n">
        <f aca="false">IF(A8568*C8568*E8568&gt;0 ,GEOMEAN(A8568,C8568,E8568),0)</f>
        <v>0</v>
      </c>
    </row>
    <row collapsed="false" customFormat="false" customHeight="false" hidden="false" ht="12.8" outlineLevel="0" r="8569">
      <c r="A8569" s="0" t="n">
        <v>0</v>
      </c>
      <c r="B8569" s="0" t="n">
        <v>0</v>
      </c>
      <c r="C8569" s="0" t="n">
        <v>0</v>
      </c>
      <c r="D8569" s="0" t="n">
        <v>0</v>
      </c>
      <c r="E8569" s="0" t="n">
        <v>25</v>
      </c>
      <c r="F8569" s="0" t="n">
        <v>4E-006</v>
      </c>
      <c r="G8569" s="0" t="s">
        <v>8576</v>
      </c>
      <c r="H8569" s="0" t="n">
        <v>25</v>
      </c>
      <c r="I8569" s="2" t="n">
        <f aca="false">IF(A8569*C8569*E8569&gt;0 ,GEOMEAN(A8569,C8569,E8569),0)</f>
        <v>0</v>
      </c>
    </row>
    <row collapsed="false" customFormat="false" customHeight="false" hidden="false" ht="12.8" outlineLevel="0" r="8570">
      <c r="A8570" s="0" t="n">
        <v>0</v>
      </c>
      <c r="B8570" s="0" t="n">
        <v>0</v>
      </c>
      <c r="C8570" s="0" t="n">
        <v>0</v>
      </c>
      <c r="D8570" s="0" t="n">
        <v>0</v>
      </c>
      <c r="E8570" s="0" t="n">
        <v>25</v>
      </c>
      <c r="F8570" s="0" t="n">
        <v>4E-006</v>
      </c>
      <c r="G8570" s="0" t="s">
        <v>8577</v>
      </c>
      <c r="H8570" s="0" t="n">
        <v>25</v>
      </c>
      <c r="I8570" s="2" t="n">
        <f aca="false">IF(A8570*C8570*E8570&gt;0 ,GEOMEAN(A8570,C8570,E8570),0)</f>
        <v>0</v>
      </c>
    </row>
    <row collapsed="false" customFormat="false" customHeight="false" hidden="false" ht="12.8" outlineLevel="0" r="8571">
      <c r="A8571" s="0" t="n">
        <v>25</v>
      </c>
      <c r="B8571" s="0" t="n">
        <v>5E-006</v>
      </c>
      <c r="C8571" s="0" t="n">
        <v>0</v>
      </c>
      <c r="D8571" s="0" t="n">
        <v>0</v>
      </c>
      <c r="E8571" s="0" t="n">
        <v>0</v>
      </c>
      <c r="F8571" s="0" t="n">
        <v>0</v>
      </c>
      <c r="G8571" s="0" t="s">
        <v>8578</v>
      </c>
      <c r="H8571" s="0" t="n">
        <v>25</v>
      </c>
      <c r="I8571" s="2" t="n">
        <f aca="false">IF(A8571*C8571*E8571&gt;0 ,GEOMEAN(A8571,C8571,E8571),0)</f>
        <v>0</v>
      </c>
    </row>
    <row collapsed="false" customFormat="false" customHeight="false" hidden="false" ht="12.8" outlineLevel="0" r="8572">
      <c r="A8572" s="0" t="n">
        <v>0</v>
      </c>
      <c r="B8572" s="0" t="n">
        <v>0</v>
      </c>
      <c r="C8572" s="0" t="n">
        <v>25</v>
      </c>
      <c r="D8572" s="0" t="n">
        <v>5E-006</v>
      </c>
      <c r="E8572" s="0" t="n">
        <v>0</v>
      </c>
      <c r="F8572" s="0" t="n">
        <v>0</v>
      </c>
      <c r="G8572" s="0" t="s">
        <v>8579</v>
      </c>
      <c r="H8572" s="0" t="n">
        <v>25</v>
      </c>
      <c r="I8572" s="2" t="n">
        <f aca="false">IF(A8572*C8572*E8572&gt;0 ,GEOMEAN(A8572,C8572,E8572),0)</f>
        <v>0</v>
      </c>
    </row>
    <row collapsed="false" customFormat="false" customHeight="false" hidden="false" ht="12.8" outlineLevel="0" r="8573">
      <c r="A8573" s="0" t="n">
        <v>25</v>
      </c>
      <c r="B8573" s="0" t="n">
        <v>5E-006</v>
      </c>
      <c r="C8573" s="0" t="n">
        <v>0</v>
      </c>
      <c r="D8573" s="0" t="n">
        <v>0</v>
      </c>
      <c r="E8573" s="0" t="n">
        <v>0</v>
      </c>
      <c r="F8573" s="0" t="n">
        <v>0</v>
      </c>
      <c r="G8573" s="0" t="s">
        <v>8580</v>
      </c>
      <c r="H8573" s="0" t="n">
        <v>25</v>
      </c>
      <c r="I8573" s="2" t="n">
        <f aca="false">IF(A8573*C8573*E8573&gt;0 ,GEOMEAN(A8573,C8573,E8573),0)</f>
        <v>0</v>
      </c>
    </row>
    <row collapsed="false" customFormat="false" customHeight="false" hidden="false" ht="12.8" outlineLevel="0" r="8574">
      <c r="A8574" s="0" t="n">
        <v>0</v>
      </c>
      <c r="B8574" s="0" t="n">
        <v>0</v>
      </c>
      <c r="C8574" s="0" t="n">
        <v>0</v>
      </c>
      <c r="D8574" s="0" t="n">
        <v>0</v>
      </c>
      <c r="E8574" s="0" t="n">
        <v>25</v>
      </c>
      <c r="F8574" s="0" t="n">
        <v>4E-006</v>
      </c>
      <c r="G8574" s="0" t="s">
        <v>8581</v>
      </c>
      <c r="H8574" s="0" t="n">
        <v>25</v>
      </c>
      <c r="I8574" s="2" t="n">
        <f aca="false">IF(A8574*C8574*E8574&gt;0 ,GEOMEAN(A8574,C8574,E8574),0)</f>
        <v>0</v>
      </c>
    </row>
    <row collapsed="false" customFormat="false" customHeight="false" hidden="false" ht="12.8" outlineLevel="0" r="8575">
      <c r="A8575" s="0" t="n">
        <v>0</v>
      </c>
      <c r="B8575" s="0" t="n">
        <v>0</v>
      </c>
      <c r="C8575" s="0" t="n">
        <v>25</v>
      </c>
      <c r="D8575" s="0" t="n">
        <v>5E-006</v>
      </c>
      <c r="E8575" s="0" t="n">
        <v>0</v>
      </c>
      <c r="F8575" s="0" t="n">
        <v>0</v>
      </c>
      <c r="G8575" s="0" t="s">
        <v>8582</v>
      </c>
      <c r="H8575" s="0" t="n">
        <v>25</v>
      </c>
      <c r="I8575" s="2" t="n">
        <f aca="false">IF(A8575*C8575*E8575&gt;0 ,GEOMEAN(A8575,C8575,E8575),0)</f>
        <v>0</v>
      </c>
    </row>
    <row collapsed="false" customFormat="false" customHeight="false" hidden="false" ht="12.8" outlineLevel="0" r="8576">
      <c r="A8576" s="0" t="n">
        <v>0</v>
      </c>
      <c r="B8576" s="0" t="n">
        <v>0</v>
      </c>
      <c r="C8576" s="0" t="n">
        <v>25</v>
      </c>
      <c r="D8576" s="0" t="n">
        <v>5E-006</v>
      </c>
      <c r="E8576" s="0" t="n">
        <v>0</v>
      </c>
      <c r="F8576" s="0" t="n">
        <v>0</v>
      </c>
      <c r="G8576" s="0" t="s">
        <v>8583</v>
      </c>
      <c r="H8576" s="0" t="n">
        <v>25</v>
      </c>
      <c r="I8576" s="2" t="n">
        <f aca="false">IF(A8576*C8576*E8576&gt;0 ,GEOMEAN(A8576,C8576,E8576),0)</f>
        <v>0</v>
      </c>
    </row>
    <row collapsed="false" customFormat="false" customHeight="false" hidden="false" ht="12.8" outlineLevel="0" r="8577">
      <c r="A8577" s="0" t="n">
        <v>0</v>
      </c>
      <c r="B8577" s="0" t="n">
        <v>0</v>
      </c>
      <c r="C8577" s="0" t="n">
        <v>25</v>
      </c>
      <c r="D8577" s="0" t="n">
        <v>5E-006</v>
      </c>
      <c r="E8577" s="0" t="n">
        <v>0</v>
      </c>
      <c r="F8577" s="0" t="n">
        <v>0</v>
      </c>
      <c r="G8577" s="0" t="s">
        <v>8584</v>
      </c>
      <c r="H8577" s="0" t="n">
        <v>25</v>
      </c>
      <c r="I8577" s="2" t="n">
        <f aca="false">IF(A8577*C8577*E8577&gt;0 ,GEOMEAN(A8577,C8577,E8577),0)</f>
        <v>0</v>
      </c>
    </row>
    <row collapsed="false" customFormat="false" customHeight="false" hidden="false" ht="12.8" outlineLevel="0" r="8578">
      <c r="A8578" s="0" t="n">
        <v>0</v>
      </c>
      <c r="B8578" s="0" t="n">
        <v>0</v>
      </c>
      <c r="C8578" s="0" t="n">
        <v>25</v>
      </c>
      <c r="D8578" s="0" t="n">
        <v>5E-006</v>
      </c>
      <c r="E8578" s="0" t="n">
        <v>0</v>
      </c>
      <c r="F8578" s="0" t="n">
        <v>0</v>
      </c>
      <c r="G8578" s="0" t="s">
        <v>8585</v>
      </c>
      <c r="H8578" s="0" t="n">
        <v>25</v>
      </c>
      <c r="I8578" s="2" t="n">
        <f aca="false">IF(A8578*C8578*E8578&gt;0 ,GEOMEAN(A8578,C8578,E8578),0)</f>
        <v>0</v>
      </c>
    </row>
    <row collapsed="false" customFormat="false" customHeight="false" hidden="false" ht="12.8" outlineLevel="0" r="8579">
      <c r="A8579" s="0" t="n">
        <v>0</v>
      </c>
      <c r="B8579" s="0" t="n">
        <v>0</v>
      </c>
      <c r="C8579" s="0" t="n">
        <v>0</v>
      </c>
      <c r="D8579" s="0" t="n">
        <v>0</v>
      </c>
      <c r="E8579" s="0" t="n">
        <v>25</v>
      </c>
      <c r="F8579" s="0" t="n">
        <v>4E-006</v>
      </c>
      <c r="G8579" s="0" t="s">
        <v>8586</v>
      </c>
      <c r="H8579" s="0" t="n">
        <v>25</v>
      </c>
      <c r="I8579" s="2" t="n">
        <f aca="false">IF(A8579*C8579*E8579&gt;0 ,GEOMEAN(A8579,C8579,E8579),0)</f>
        <v>0</v>
      </c>
    </row>
    <row collapsed="false" customFormat="false" customHeight="false" hidden="false" ht="12.8" outlineLevel="0" r="8580">
      <c r="A8580" s="0" t="n">
        <v>0</v>
      </c>
      <c r="B8580" s="0" t="n">
        <v>0</v>
      </c>
      <c r="C8580" s="0" t="n">
        <v>0</v>
      </c>
      <c r="D8580" s="0" t="n">
        <v>0</v>
      </c>
      <c r="E8580" s="0" t="n">
        <v>25</v>
      </c>
      <c r="F8580" s="0" t="n">
        <v>4E-006</v>
      </c>
      <c r="G8580" s="0" t="s">
        <v>8587</v>
      </c>
      <c r="H8580" s="0" t="n">
        <v>25</v>
      </c>
      <c r="I8580" s="2" t="n">
        <f aca="false">IF(A8580*C8580*E8580&gt;0 ,GEOMEAN(A8580,C8580,E8580),0)</f>
        <v>0</v>
      </c>
    </row>
    <row collapsed="false" customFormat="false" customHeight="false" hidden="false" ht="12.8" outlineLevel="0" r="8581">
      <c r="A8581" s="0" t="n">
        <v>25</v>
      </c>
      <c r="B8581" s="0" t="n">
        <v>5E-006</v>
      </c>
      <c r="C8581" s="0" t="n">
        <v>0</v>
      </c>
      <c r="D8581" s="0" t="n">
        <v>0</v>
      </c>
      <c r="E8581" s="0" t="n">
        <v>0</v>
      </c>
      <c r="F8581" s="0" t="n">
        <v>0</v>
      </c>
      <c r="G8581" s="0" t="s">
        <v>8588</v>
      </c>
      <c r="H8581" s="0" t="n">
        <v>25</v>
      </c>
      <c r="I8581" s="2" t="n">
        <f aca="false">IF(A8581*C8581*E8581&gt;0 ,GEOMEAN(A8581,C8581,E8581),0)</f>
        <v>0</v>
      </c>
    </row>
    <row collapsed="false" customFormat="false" customHeight="false" hidden="false" ht="12.8" outlineLevel="0" r="8582">
      <c r="A8582" s="0" t="n">
        <v>0</v>
      </c>
      <c r="B8582" s="0" t="n">
        <v>0</v>
      </c>
      <c r="C8582" s="0" t="n">
        <v>25</v>
      </c>
      <c r="D8582" s="0" t="n">
        <v>5E-006</v>
      </c>
      <c r="E8582" s="0" t="n">
        <v>0</v>
      </c>
      <c r="F8582" s="0" t="n">
        <v>0</v>
      </c>
      <c r="G8582" s="0" t="s">
        <v>8589</v>
      </c>
      <c r="H8582" s="0" t="n">
        <v>25</v>
      </c>
      <c r="I8582" s="2" t="n">
        <f aca="false">IF(A8582*C8582*E8582&gt;0 ,GEOMEAN(A8582,C8582,E8582),0)</f>
        <v>0</v>
      </c>
    </row>
    <row collapsed="false" customFormat="false" customHeight="false" hidden="false" ht="12.8" outlineLevel="0" r="8583">
      <c r="A8583" s="0" t="n">
        <v>0</v>
      </c>
      <c r="B8583" s="0" t="n">
        <v>0</v>
      </c>
      <c r="C8583" s="0" t="n">
        <v>0</v>
      </c>
      <c r="D8583" s="0" t="n">
        <v>0</v>
      </c>
      <c r="E8583" s="0" t="n">
        <v>25</v>
      </c>
      <c r="F8583" s="0" t="n">
        <v>4E-006</v>
      </c>
      <c r="G8583" s="0" t="s">
        <v>8590</v>
      </c>
      <c r="H8583" s="0" t="n">
        <v>25</v>
      </c>
      <c r="I8583" s="2" t="n">
        <f aca="false">IF(A8583*C8583*E8583&gt;0 ,GEOMEAN(A8583,C8583,E8583),0)</f>
        <v>0</v>
      </c>
    </row>
    <row collapsed="false" customFormat="false" customHeight="false" hidden="false" ht="12.8" outlineLevel="0" r="8584">
      <c r="A8584" s="0" t="n">
        <v>25</v>
      </c>
      <c r="B8584" s="0" t="n">
        <v>5E-006</v>
      </c>
      <c r="C8584" s="0" t="n">
        <v>0</v>
      </c>
      <c r="D8584" s="0" t="n">
        <v>0</v>
      </c>
      <c r="E8584" s="0" t="n">
        <v>0</v>
      </c>
      <c r="F8584" s="0" t="n">
        <v>0</v>
      </c>
      <c r="G8584" s="0" t="s">
        <v>8591</v>
      </c>
      <c r="H8584" s="0" t="n">
        <v>25</v>
      </c>
      <c r="I8584" s="2" t="n">
        <f aca="false">IF(A8584*C8584*E8584&gt;0 ,GEOMEAN(A8584,C8584,E8584),0)</f>
        <v>0</v>
      </c>
    </row>
    <row collapsed="false" customFormat="false" customHeight="false" hidden="false" ht="12.8" outlineLevel="0" r="8585">
      <c r="A8585" s="0" t="n">
        <v>0</v>
      </c>
      <c r="B8585" s="0" t="n">
        <v>0</v>
      </c>
      <c r="C8585" s="0" t="n">
        <v>0</v>
      </c>
      <c r="D8585" s="0" t="n">
        <v>0</v>
      </c>
      <c r="E8585" s="0" t="n">
        <v>25</v>
      </c>
      <c r="F8585" s="0" t="n">
        <v>4E-006</v>
      </c>
      <c r="G8585" s="0" t="s">
        <v>8592</v>
      </c>
      <c r="H8585" s="0" t="n">
        <v>25</v>
      </c>
      <c r="I8585" s="2" t="n">
        <f aca="false">IF(A8585*C8585*E8585&gt;0 ,GEOMEAN(A8585,C8585,E8585),0)</f>
        <v>0</v>
      </c>
    </row>
    <row collapsed="false" customFormat="false" customHeight="false" hidden="false" ht="12.8" outlineLevel="0" r="8586">
      <c r="A8586" s="0" t="n">
        <v>25</v>
      </c>
      <c r="B8586" s="0" t="n">
        <v>5E-006</v>
      </c>
      <c r="C8586" s="0" t="n">
        <v>0</v>
      </c>
      <c r="D8586" s="0" t="n">
        <v>0</v>
      </c>
      <c r="E8586" s="0" t="n">
        <v>0</v>
      </c>
      <c r="F8586" s="0" t="n">
        <v>0</v>
      </c>
      <c r="G8586" s="0" t="s">
        <v>8593</v>
      </c>
      <c r="H8586" s="0" t="n">
        <v>25</v>
      </c>
      <c r="I8586" s="2" t="n">
        <f aca="false">IF(A8586*C8586*E8586&gt;0 ,GEOMEAN(A8586,C8586,E8586),0)</f>
        <v>0</v>
      </c>
    </row>
    <row collapsed="false" customFormat="false" customHeight="false" hidden="false" ht="12.8" outlineLevel="0" r="8587">
      <c r="A8587" s="0" t="n">
        <v>0</v>
      </c>
      <c r="B8587" s="0" t="n">
        <v>0</v>
      </c>
      <c r="C8587" s="0" t="n">
        <v>0</v>
      </c>
      <c r="D8587" s="0" t="n">
        <v>0</v>
      </c>
      <c r="E8587" s="0" t="n">
        <v>25</v>
      </c>
      <c r="F8587" s="0" t="n">
        <v>4E-006</v>
      </c>
      <c r="G8587" s="0" t="s">
        <v>8594</v>
      </c>
      <c r="H8587" s="0" t="n">
        <v>25</v>
      </c>
      <c r="I8587" s="2" t="n">
        <f aca="false">IF(A8587*C8587*E8587&gt;0 ,GEOMEAN(A8587,C8587,E8587),0)</f>
        <v>0</v>
      </c>
    </row>
    <row collapsed="false" customFormat="false" customHeight="false" hidden="false" ht="12.8" outlineLevel="0" r="8588">
      <c r="A8588" s="0" t="n">
        <v>1</v>
      </c>
      <c r="B8588" s="0" t="n">
        <v>0</v>
      </c>
      <c r="C8588" s="0" t="n">
        <v>0</v>
      </c>
      <c r="D8588" s="0" t="n">
        <v>0</v>
      </c>
      <c r="E8588" s="0" t="n">
        <v>24</v>
      </c>
      <c r="F8588" s="0" t="n">
        <v>4E-006</v>
      </c>
      <c r="G8588" s="0" t="s">
        <v>8595</v>
      </c>
      <c r="H8588" s="0" t="n">
        <v>25</v>
      </c>
      <c r="I8588" s="2" t="n">
        <f aca="false">IF(A8588*C8588*E8588&gt;0 ,GEOMEAN(A8588,C8588,E8588),0)</f>
        <v>0</v>
      </c>
    </row>
    <row collapsed="false" customFormat="false" customHeight="false" hidden="false" ht="12.8" outlineLevel="0" r="8589">
      <c r="A8589" s="0" t="n">
        <v>0</v>
      </c>
      <c r="B8589" s="0" t="n">
        <v>0</v>
      </c>
      <c r="C8589" s="0" t="n">
        <v>0</v>
      </c>
      <c r="D8589" s="0" t="n">
        <v>0</v>
      </c>
      <c r="E8589" s="0" t="n">
        <v>25</v>
      </c>
      <c r="F8589" s="0" t="n">
        <v>4E-006</v>
      </c>
      <c r="G8589" s="0" t="s">
        <v>8596</v>
      </c>
      <c r="H8589" s="0" t="n">
        <v>25</v>
      </c>
      <c r="I8589" s="2" t="n">
        <f aca="false">IF(A8589*C8589*E8589&gt;0 ,GEOMEAN(A8589,C8589,E8589),0)</f>
        <v>0</v>
      </c>
    </row>
    <row collapsed="false" customFormat="false" customHeight="false" hidden="false" ht="12.8" outlineLevel="0" r="8590">
      <c r="A8590" s="0" t="n">
        <v>0</v>
      </c>
      <c r="B8590" s="0" t="n">
        <v>0</v>
      </c>
      <c r="C8590" s="0" t="n">
        <v>25</v>
      </c>
      <c r="D8590" s="0" t="n">
        <v>5E-006</v>
      </c>
      <c r="E8590" s="0" t="n">
        <v>0</v>
      </c>
      <c r="F8590" s="0" t="n">
        <v>0</v>
      </c>
      <c r="G8590" s="0" t="s">
        <v>8597</v>
      </c>
      <c r="H8590" s="0" t="n">
        <v>25</v>
      </c>
      <c r="I8590" s="2" t="n">
        <f aca="false">IF(A8590*C8590*E8590&gt;0 ,GEOMEAN(A8590,C8590,E8590),0)</f>
        <v>0</v>
      </c>
    </row>
    <row collapsed="false" customFormat="false" customHeight="false" hidden="false" ht="12.8" outlineLevel="0" r="8591">
      <c r="A8591" s="0" t="n">
        <v>0</v>
      </c>
      <c r="B8591" s="0" t="n">
        <v>0</v>
      </c>
      <c r="C8591" s="0" t="n">
        <v>25</v>
      </c>
      <c r="D8591" s="0" t="n">
        <v>5E-006</v>
      </c>
      <c r="E8591" s="0" t="n">
        <v>0</v>
      </c>
      <c r="F8591" s="0" t="n">
        <v>0</v>
      </c>
      <c r="G8591" s="0" t="s">
        <v>8598</v>
      </c>
      <c r="H8591" s="0" t="n">
        <v>25</v>
      </c>
      <c r="I8591" s="2" t="n">
        <f aca="false">IF(A8591*C8591*E8591&gt;0 ,GEOMEAN(A8591,C8591,E8591),0)</f>
        <v>0</v>
      </c>
    </row>
    <row collapsed="false" customFormat="false" customHeight="false" hidden="false" ht="12.8" outlineLevel="0" r="8592">
      <c r="A8592" s="0" t="n">
        <v>0</v>
      </c>
      <c r="B8592" s="0" t="n">
        <v>0</v>
      </c>
      <c r="C8592" s="0" t="n">
        <v>25</v>
      </c>
      <c r="D8592" s="0" t="n">
        <v>5E-006</v>
      </c>
      <c r="E8592" s="0" t="n">
        <v>0</v>
      </c>
      <c r="F8592" s="0" t="n">
        <v>0</v>
      </c>
      <c r="G8592" s="0" t="s">
        <v>8599</v>
      </c>
      <c r="H8592" s="0" t="n">
        <v>25</v>
      </c>
      <c r="I8592" s="2" t="n">
        <f aca="false">IF(A8592*C8592*E8592&gt;0 ,GEOMEAN(A8592,C8592,E8592),0)</f>
        <v>0</v>
      </c>
    </row>
    <row collapsed="false" customFormat="false" customHeight="false" hidden="false" ht="12.8" outlineLevel="0" r="8593">
      <c r="A8593" s="0" t="n">
        <v>25</v>
      </c>
      <c r="B8593" s="0" t="n">
        <v>5E-006</v>
      </c>
      <c r="C8593" s="0" t="n">
        <v>0</v>
      </c>
      <c r="D8593" s="0" t="n">
        <v>0</v>
      </c>
      <c r="E8593" s="0" t="n">
        <v>0</v>
      </c>
      <c r="F8593" s="0" t="n">
        <v>0</v>
      </c>
      <c r="G8593" s="0" t="s">
        <v>8600</v>
      </c>
      <c r="H8593" s="0" t="n">
        <v>25</v>
      </c>
      <c r="I8593" s="2" t="n">
        <f aca="false">IF(A8593*C8593*E8593&gt;0 ,GEOMEAN(A8593,C8593,E8593),0)</f>
        <v>0</v>
      </c>
    </row>
    <row collapsed="false" customFormat="false" customHeight="false" hidden="false" ht="12.8" outlineLevel="0" r="8594">
      <c r="A8594" s="0" t="n">
        <v>25</v>
      </c>
      <c r="B8594" s="0" t="n">
        <v>5E-006</v>
      </c>
      <c r="C8594" s="0" t="n">
        <v>0</v>
      </c>
      <c r="D8594" s="0" t="n">
        <v>0</v>
      </c>
      <c r="E8594" s="0" t="n">
        <v>0</v>
      </c>
      <c r="F8594" s="0" t="n">
        <v>0</v>
      </c>
      <c r="G8594" s="0" t="s">
        <v>8601</v>
      </c>
      <c r="H8594" s="0" t="n">
        <v>25</v>
      </c>
      <c r="I8594" s="2" t="n">
        <f aca="false">IF(A8594*C8594*E8594&gt;0 ,GEOMEAN(A8594,C8594,E8594),0)</f>
        <v>0</v>
      </c>
    </row>
    <row collapsed="false" customFormat="false" customHeight="false" hidden="false" ht="12.8" outlineLevel="0" r="8595">
      <c r="A8595" s="0" t="n">
        <v>0</v>
      </c>
      <c r="B8595" s="0" t="n">
        <v>0</v>
      </c>
      <c r="C8595" s="0" t="n">
        <v>0</v>
      </c>
      <c r="D8595" s="0" t="n">
        <v>0</v>
      </c>
      <c r="E8595" s="0" t="n">
        <v>25</v>
      </c>
      <c r="F8595" s="0" t="n">
        <v>4E-006</v>
      </c>
      <c r="G8595" s="0" t="s">
        <v>8602</v>
      </c>
      <c r="H8595" s="0" t="n">
        <v>25</v>
      </c>
      <c r="I8595" s="2" t="n">
        <f aca="false">IF(A8595*C8595*E8595&gt;0 ,GEOMEAN(A8595,C8595,E8595),0)</f>
        <v>0</v>
      </c>
    </row>
    <row collapsed="false" customFormat="false" customHeight="false" hidden="false" ht="12.8" outlineLevel="0" r="8596">
      <c r="A8596" s="0" t="n">
        <v>0</v>
      </c>
      <c r="B8596" s="0" t="n">
        <v>0</v>
      </c>
      <c r="C8596" s="0" t="n">
        <v>25</v>
      </c>
      <c r="D8596" s="0" t="n">
        <v>5E-006</v>
      </c>
      <c r="E8596" s="0" t="n">
        <v>0</v>
      </c>
      <c r="F8596" s="0" t="n">
        <v>0</v>
      </c>
      <c r="G8596" s="0" t="s">
        <v>8603</v>
      </c>
      <c r="H8596" s="0" t="n">
        <v>25</v>
      </c>
      <c r="I8596" s="2" t="n">
        <f aca="false">IF(A8596*C8596*E8596&gt;0 ,GEOMEAN(A8596,C8596,E8596),0)</f>
        <v>0</v>
      </c>
    </row>
    <row collapsed="false" customFormat="false" customHeight="false" hidden="false" ht="12.8" outlineLevel="0" r="8597">
      <c r="A8597" s="0" t="n">
        <v>0</v>
      </c>
      <c r="B8597" s="0" t="n">
        <v>0</v>
      </c>
      <c r="C8597" s="0" t="n">
        <v>25</v>
      </c>
      <c r="D8597" s="0" t="n">
        <v>5E-006</v>
      </c>
      <c r="E8597" s="0" t="n">
        <v>0</v>
      </c>
      <c r="F8597" s="0" t="n">
        <v>0</v>
      </c>
      <c r="G8597" s="0" t="s">
        <v>8604</v>
      </c>
      <c r="H8597" s="0" t="n">
        <v>25</v>
      </c>
      <c r="I8597" s="2" t="n">
        <f aca="false">IF(A8597*C8597*E8597&gt;0 ,GEOMEAN(A8597,C8597,E8597),0)</f>
        <v>0</v>
      </c>
    </row>
    <row collapsed="false" customFormat="false" customHeight="false" hidden="false" ht="12.8" outlineLevel="0" r="8598">
      <c r="A8598" s="0" t="n">
        <v>0</v>
      </c>
      <c r="B8598" s="0" t="n">
        <v>0</v>
      </c>
      <c r="C8598" s="0" t="n">
        <v>0</v>
      </c>
      <c r="D8598" s="0" t="n">
        <v>0</v>
      </c>
      <c r="E8598" s="0" t="n">
        <v>25</v>
      </c>
      <c r="F8598" s="0" t="n">
        <v>4E-006</v>
      </c>
      <c r="G8598" s="0" t="s">
        <v>8605</v>
      </c>
      <c r="H8598" s="0" t="n">
        <v>25</v>
      </c>
      <c r="I8598" s="2" t="n">
        <f aca="false">IF(A8598*C8598*E8598&gt;0 ,GEOMEAN(A8598,C8598,E8598),0)</f>
        <v>0</v>
      </c>
    </row>
    <row collapsed="false" customFormat="false" customHeight="false" hidden="false" ht="12.8" outlineLevel="0" r="8599">
      <c r="A8599" s="0" t="n">
        <v>0</v>
      </c>
      <c r="B8599" s="0" t="n">
        <v>0</v>
      </c>
      <c r="C8599" s="0" t="n">
        <v>0</v>
      </c>
      <c r="D8599" s="0" t="n">
        <v>0</v>
      </c>
      <c r="E8599" s="0" t="n">
        <v>25</v>
      </c>
      <c r="F8599" s="0" t="n">
        <v>4E-006</v>
      </c>
      <c r="G8599" s="0" t="s">
        <v>8606</v>
      </c>
      <c r="H8599" s="0" t="n">
        <v>25</v>
      </c>
      <c r="I8599" s="2" t="n">
        <f aca="false">IF(A8599*C8599*E8599&gt;0 ,GEOMEAN(A8599,C8599,E8599),0)</f>
        <v>0</v>
      </c>
    </row>
    <row collapsed="false" customFormat="false" customHeight="false" hidden="false" ht="12.8" outlineLevel="0" r="8600">
      <c r="A8600" s="0" t="n">
        <v>0</v>
      </c>
      <c r="B8600" s="0" t="n">
        <v>0</v>
      </c>
      <c r="C8600" s="0" t="n">
        <v>25</v>
      </c>
      <c r="D8600" s="0" t="n">
        <v>5E-006</v>
      </c>
      <c r="E8600" s="0" t="n">
        <v>0</v>
      </c>
      <c r="F8600" s="0" t="n">
        <v>0</v>
      </c>
      <c r="G8600" s="0" t="s">
        <v>8607</v>
      </c>
      <c r="H8600" s="0" t="n">
        <v>25</v>
      </c>
      <c r="I8600" s="2" t="n">
        <f aca="false">IF(A8600*C8600*E8600&gt;0 ,GEOMEAN(A8600,C8600,E8600),0)</f>
        <v>0</v>
      </c>
    </row>
    <row collapsed="false" customFormat="false" customHeight="false" hidden="false" ht="12.8" outlineLevel="0" r="8601">
      <c r="A8601" s="0" t="n">
        <v>0</v>
      </c>
      <c r="B8601" s="0" t="n">
        <v>0</v>
      </c>
      <c r="C8601" s="0" t="n">
        <v>0</v>
      </c>
      <c r="D8601" s="0" t="n">
        <v>0</v>
      </c>
      <c r="E8601" s="0" t="n">
        <v>25</v>
      </c>
      <c r="F8601" s="0" t="n">
        <v>4E-006</v>
      </c>
      <c r="G8601" s="0" t="s">
        <v>8608</v>
      </c>
      <c r="H8601" s="0" t="n">
        <v>25</v>
      </c>
      <c r="I8601" s="2" t="n">
        <f aca="false">IF(A8601*C8601*E8601&gt;0 ,GEOMEAN(A8601,C8601,E8601),0)</f>
        <v>0</v>
      </c>
    </row>
    <row collapsed="false" customFormat="false" customHeight="false" hidden="false" ht="12.8" outlineLevel="0" r="8602">
      <c r="A8602" s="0" t="n">
        <v>0</v>
      </c>
      <c r="B8602" s="0" t="n">
        <v>0</v>
      </c>
      <c r="C8602" s="0" t="n">
        <v>25</v>
      </c>
      <c r="D8602" s="0" t="n">
        <v>5E-006</v>
      </c>
      <c r="E8602" s="0" t="n">
        <v>0</v>
      </c>
      <c r="F8602" s="0" t="n">
        <v>0</v>
      </c>
      <c r="G8602" s="0" t="s">
        <v>8609</v>
      </c>
      <c r="H8602" s="0" t="n">
        <v>25</v>
      </c>
      <c r="I8602" s="2" t="n">
        <f aca="false">IF(A8602*C8602*E8602&gt;0 ,GEOMEAN(A8602,C8602,E8602),0)</f>
        <v>0</v>
      </c>
    </row>
    <row collapsed="false" customFormat="false" customHeight="false" hidden="false" ht="12.8" outlineLevel="0" r="8603">
      <c r="A8603" s="0" t="n">
        <v>25</v>
      </c>
      <c r="B8603" s="0" t="n">
        <v>5E-006</v>
      </c>
      <c r="C8603" s="0" t="n">
        <v>0</v>
      </c>
      <c r="D8603" s="0" t="n">
        <v>0</v>
      </c>
      <c r="E8603" s="0" t="n">
        <v>0</v>
      </c>
      <c r="F8603" s="0" t="n">
        <v>0</v>
      </c>
      <c r="G8603" s="0" t="s">
        <v>8610</v>
      </c>
      <c r="H8603" s="0" t="n">
        <v>25</v>
      </c>
      <c r="I8603" s="2" t="n">
        <f aca="false">IF(A8603*C8603*E8603&gt;0 ,GEOMEAN(A8603,C8603,E8603),0)</f>
        <v>0</v>
      </c>
    </row>
    <row collapsed="false" customFormat="false" customHeight="false" hidden="false" ht="12.8" outlineLevel="0" r="8604">
      <c r="A8604" s="0" t="n">
        <v>0</v>
      </c>
      <c r="B8604" s="0" t="n">
        <v>0</v>
      </c>
      <c r="C8604" s="0" t="n">
        <v>25</v>
      </c>
      <c r="D8604" s="0" t="n">
        <v>5E-006</v>
      </c>
      <c r="E8604" s="0" t="n">
        <v>0</v>
      </c>
      <c r="F8604" s="0" t="n">
        <v>0</v>
      </c>
      <c r="G8604" s="0" t="s">
        <v>8611</v>
      </c>
      <c r="H8604" s="0" t="n">
        <v>25</v>
      </c>
      <c r="I8604" s="2" t="n">
        <f aca="false">IF(A8604*C8604*E8604&gt;0 ,GEOMEAN(A8604,C8604,E8604),0)</f>
        <v>0</v>
      </c>
    </row>
    <row collapsed="false" customFormat="false" customHeight="false" hidden="false" ht="12.8" outlineLevel="0" r="8605">
      <c r="A8605" s="0" t="n">
        <v>0</v>
      </c>
      <c r="B8605" s="0" t="n">
        <v>0</v>
      </c>
      <c r="C8605" s="0" t="n">
        <v>0</v>
      </c>
      <c r="D8605" s="0" t="n">
        <v>0</v>
      </c>
      <c r="E8605" s="0" t="n">
        <v>25</v>
      </c>
      <c r="F8605" s="0" t="n">
        <v>4E-006</v>
      </c>
      <c r="G8605" s="0" t="s">
        <v>8612</v>
      </c>
      <c r="H8605" s="0" t="n">
        <v>25</v>
      </c>
      <c r="I8605" s="2" t="n">
        <f aca="false">IF(A8605*C8605*E8605&gt;0 ,GEOMEAN(A8605,C8605,E8605),0)</f>
        <v>0</v>
      </c>
    </row>
    <row collapsed="false" customFormat="false" customHeight="false" hidden="false" ht="12.8" outlineLevel="0" r="8606">
      <c r="A8606" s="0" t="n">
        <v>25</v>
      </c>
      <c r="B8606" s="0" t="n">
        <v>5E-006</v>
      </c>
      <c r="C8606" s="0" t="n">
        <v>0</v>
      </c>
      <c r="D8606" s="0" t="n">
        <v>0</v>
      </c>
      <c r="E8606" s="0" t="n">
        <v>0</v>
      </c>
      <c r="F8606" s="0" t="n">
        <v>0</v>
      </c>
      <c r="G8606" s="0" t="s">
        <v>8613</v>
      </c>
      <c r="H8606" s="0" t="n">
        <v>25</v>
      </c>
      <c r="I8606" s="2" t="n">
        <f aca="false">IF(A8606*C8606*E8606&gt;0 ,GEOMEAN(A8606,C8606,E8606),0)</f>
        <v>0</v>
      </c>
    </row>
    <row collapsed="false" customFormat="false" customHeight="false" hidden="false" ht="12.8" outlineLevel="0" r="8607">
      <c r="A8607" s="0" t="n">
        <v>25</v>
      </c>
      <c r="B8607" s="0" t="n">
        <v>5E-006</v>
      </c>
      <c r="C8607" s="0" t="n">
        <v>0</v>
      </c>
      <c r="D8607" s="0" t="n">
        <v>0</v>
      </c>
      <c r="E8607" s="0" t="n">
        <v>0</v>
      </c>
      <c r="F8607" s="0" t="n">
        <v>0</v>
      </c>
      <c r="G8607" s="0" t="s">
        <v>8614</v>
      </c>
      <c r="H8607" s="0" t="n">
        <v>25</v>
      </c>
      <c r="I8607" s="2" t="n">
        <f aca="false">IF(A8607*C8607*E8607&gt;0 ,GEOMEAN(A8607,C8607,E8607),0)</f>
        <v>0</v>
      </c>
    </row>
    <row collapsed="false" customFormat="false" customHeight="false" hidden="false" ht="12.8" outlineLevel="0" r="8608">
      <c r="A8608" s="0" t="n">
        <v>0</v>
      </c>
      <c r="B8608" s="0" t="n">
        <v>0</v>
      </c>
      <c r="C8608" s="0" t="n">
        <v>0</v>
      </c>
      <c r="D8608" s="0" t="n">
        <v>0</v>
      </c>
      <c r="E8608" s="0" t="n">
        <v>25</v>
      </c>
      <c r="F8608" s="0" t="n">
        <v>4E-006</v>
      </c>
      <c r="G8608" s="0" t="s">
        <v>8615</v>
      </c>
      <c r="H8608" s="0" t="n">
        <v>25</v>
      </c>
      <c r="I8608" s="2" t="n">
        <f aca="false">IF(A8608*C8608*E8608&gt;0 ,GEOMEAN(A8608,C8608,E8608),0)</f>
        <v>0</v>
      </c>
    </row>
    <row collapsed="false" customFormat="false" customHeight="false" hidden="false" ht="12.8" outlineLevel="0" r="8609">
      <c r="A8609" s="0" t="n">
        <v>25</v>
      </c>
      <c r="B8609" s="0" t="n">
        <v>5E-006</v>
      </c>
      <c r="C8609" s="0" t="n">
        <v>0</v>
      </c>
      <c r="D8609" s="0" t="n">
        <v>0</v>
      </c>
      <c r="E8609" s="0" t="n">
        <v>0</v>
      </c>
      <c r="F8609" s="0" t="n">
        <v>0</v>
      </c>
      <c r="G8609" s="0" t="s">
        <v>8616</v>
      </c>
      <c r="H8609" s="0" t="n">
        <v>25</v>
      </c>
      <c r="I8609" s="2" t="n">
        <f aca="false">IF(A8609*C8609*E8609&gt;0 ,GEOMEAN(A8609,C8609,E8609),0)</f>
        <v>0</v>
      </c>
    </row>
    <row collapsed="false" customFormat="false" customHeight="false" hidden="false" ht="12.8" outlineLevel="0" r="8610">
      <c r="A8610" s="0" t="n">
        <v>25</v>
      </c>
      <c r="B8610" s="0" t="n">
        <v>5E-006</v>
      </c>
      <c r="C8610" s="0" t="n">
        <v>0</v>
      </c>
      <c r="D8610" s="0" t="n">
        <v>0</v>
      </c>
      <c r="E8610" s="0" t="n">
        <v>0</v>
      </c>
      <c r="F8610" s="0" t="n">
        <v>0</v>
      </c>
      <c r="G8610" s="0" t="s">
        <v>8617</v>
      </c>
      <c r="H8610" s="0" t="n">
        <v>25</v>
      </c>
      <c r="I8610" s="2" t="n">
        <f aca="false">IF(A8610*C8610*E8610&gt;0 ,GEOMEAN(A8610,C8610,E8610),0)</f>
        <v>0</v>
      </c>
    </row>
    <row collapsed="false" customFormat="false" customHeight="false" hidden="false" ht="12.8" outlineLevel="0" r="8611">
      <c r="A8611" s="0" t="n">
        <v>0</v>
      </c>
      <c r="B8611" s="0" t="n">
        <v>0</v>
      </c>
      <c r="C8611" s="0" t="n">
        <v>0</v>
      </c>
      <c r="D8611" s="0" t="n">
        <v>0</v>
      </c>
      <c r="E8611" s="0" t="n">
        <v>25</v>
      </c>
      <c r="F8611" s="0" t="n">
        <v>4E-006</v>
      </c>
      <c r="G8611" s="0" t="s">
        <v>8618</v>
      </c>
      <c r="H8611" s="0" t="n">
        <v>25</v>
      </c>
      <c r="I8611" s="2" t="n">
        <f aca="false">IF(A8611*C8611*E8611&gt;0 ,GEOMEAN(A8611,C8611,E8611),0)</f>
        <v>0</v>
      </c>
    </row>
    <row collapsed="false" customFormat="false" customHeight="false" hidden="false" ht="12.8" outlineLevel="0" r="8612">
      <c r="A8612" s="0" t="n">
        <v>0</v>
      </c>
      <c r="B8612" s="0" t="n">
        <v>0</v>
      </c>
      <c r="C8612" s="0" t="n">
        <v>0</v>
      </c>
      <c r="D8612" s="0" t="n">
        <v>0</v>
      </c>
      <c r="E8612" s="0" t="n">
        <v>25</v>
      </c>
      <c r="F8612" s="0" t="n">
        <v>4E-006</v>
      </c>
      <c r="G8612" s="0" t="s">
        <v>8619</v>
      </c>
      <c r="H8612" s="0" t="n">
        <v>25</v>
      </c>
      <c r="I8612" s="2" t="n">
        <f aca="false">IF(A8612*C8612*E8612&gt;0 ,GEOMEAN(A8612,C8612,E8612),0)</f>
        <v>0</v>
      </c>
    </row>
    <row collapsed="false" customFormat="false" customHeight="false" hidden="false" ht="12.8" outlineLevel="0" r="8613">
      <c r="A8613" s="0" t="n">
        <v>25</v>
      </c>
      <c r="B8613" s="0" t="n">
        <v>5E-006</v>
      </c>
      <c r="C8613" s="0" t="n">
        <v>0</v>
      </c>
      <c r="D8613" s="0" t="n">
        <v>0</v>
      </c>
      <c r="E8613" s="0" t="n">
        <v>0</v>
      </c>
      <c r="F8613" s="0" t="n">
        <v>0</v>
      </c>
      <c r="G8613" s="0" t="s">
        <v>8620</v>
      </c>
      <c r="H8613" s="0" t="n">
        <v>25</v>
      </c>
      <c r="I8613" s="2" t="n">
        <f aca="false">IF(A8613*C8613*E8613&gt;0 ,GEOMEAN(A8613,C8613,E8613),0)</f>
        <v>0</v>
      </c>
    </row>
    <row collapsed="false" customFormat="false" customHeight="false" hidden="false" ht="12.8" outlineLevel="0" r="8614">
      <c r="A8614" s="0" t="n">
        <v>0</v>
      </c>
      <c r="B8614" s="0" t="n">
        <v>0</v>
      </c>
      <c r="C8614" s="0" t="n">
        <v>25</v>
      </c>
      <c r="D8614" s="0" t="n">
        <v>5E-006</v>
      </c>
      <c r="E8614" s="0" t="n">
        <v>0</v>
      </c>
      <c r="F8614" s="0" t="n">
        <v>0</v>
      </c>
      <c r="G8614" s="0" t="s">
        <v>8621</v>
      </c>
      <c r="H8614" s="0" t="n">
        <v>25</v>
      </c>
      <c r="I8614" s="2" t="n">
        <f aca="false">IF(A8614*C8614*E8614&gt;0 ,GEOMEAN(A8614,C8614,E8614),0)</f>
        <v>0</v>
      </c>
    </row>
    <row collapsed="false" customFormat="false" customHeight="false" hidden="false" ht="12.8" outlineLevel="0" r="8615">
      <c r="A8615" s="0" t="n">
        <v>0</v>
      </c>
      <c r="B8615" s="0" t="n">
        <v>0</v>
      </c>
      <c r="C8615" s="0" t="n">
        <v>25</v>
      </c>
      <c r="D8615" s="0" t="n">
        <v>5E-006</v>
      </c>
      <c r="E8615" s="0" t="n">
        <v>0</v>
      </c>
      <c r="F8615" s="0" t="n">
        <v>0</v>
      </c>
      <c r="G8615" s="0" t="s">
        <v>8622</v>
      </c>
      <c r="H8615" s="0" t="n">
        <v>25</v>
      </c>
      <c r="I8615" s="2" t="n">
        <f aca="false">IF(A8615*C8615*E8615&gt;0 ,GEOMEAN(A8615,C8615,E8615),0)</f>
        <v>0</v>
      </c>
    </row>
    <row collapsed="false" customFormat="false" customHeight="false" hidden="false" ht="12.8" outlineLevel="0" r="8616">
      <c r="A8616" s="0" t="n">
        <v>0</v>
      </c>
      <c r="B8616" s="0" t="n">
        <v>0</v>
      </c>
      <c r="C8616" s="0" t="n">
        <v>0</v>
      </c>
      <c r="D8616" s="0" t="n">
        <v>0</v>
      </c>
      <c r="E8616" s="0" t="n">
        <v>25</v>
      </c>
      <c r="F8616" s="0" t="n">
        <v>4E-006</v>
      </c>
      <c r="G8616" s="0" t="s">
        <v>8623</v>
      </c>
      <c r="H8616" s="0" t="n">
        <v>25</v>
      </c>
      <c r="I8616" s="2" t="n">
        <f aca="false">IF(A8616*C8616*E8616&gt;0 ,GEOMEAN(A8616,C8616,E8616),0)</f>
        <v>0</v>
      </c>
    </row>
    <row collapsed="false" customFormat="false" customHeight="false" hidden="false" ht="12.8" outlineLevel="0" r="8617">
      <c r="A8617" s="0" t="n">
        <v>25</v>
      </c>
      <c r="B8617" s="0" t="n">
        <v>5E-006</v>
      </c>
      <c r="C8617" s="0" t="n">
        <v>0</v>
      </c>
      <c r="D8617" s="0" t="n">
        <v>0</v>
      </c>
      <c r="E8617" s="0" t="n">
        <v>0</v>
      </c>
      <c r="F8617" s="0" t="n">
        <v>0</v>
      </c>
      <c r="G8617" s="0" t="s">
        <v>8624</v>
      </c>
      <c r="H8617" s="0" t="n">
        <v>25</v>
      </c>
      <c r="I8617" s="2" t="n">
        <f aca="false">IF(A8617*C8617*E8617&gt;0 ,GEOMEAN(A8617,C8617,E8617),0)</f>
        <v>0</v>
      </c>
    </row>
    <row collapsed="false" customFormat="false" customHeight="false" hidden="false" ht="12.8" outlineLevel="0" r="8618">
      <c r="A8618" s="0" t="n">
        <v>0</v>
      </c>
      <c r="B8618" s="0" t="n">
        <v>0</v>
      </c>
      <c r="C8618" s="0" t="n">
        <v>0</v>
      </c>
      <c r="D8618" s="0" t="n">
        <v>0</v>
      </c>
      <c r="E8618" s="0" t="n">
        <v>25</v>
      </c>
      <c r="F8618" s="0" t="n">
        <v>4E-006</v>
      </c>
      <c r="G8618" s="0" t="s">
        <v>8625</v>
      </c>
      <c r="H8618" s="0" t="n">
        <v>25</v>
      </c>
      <c r="I8618" s="2" t="n">
        <f aca="false">IF(A8618*C8618*E8618&gt;0 ,GEOMEAN(A8618,C8618,E8618),0)</f>
        <v>0</v>
      </c>
    </row>
    <row collapsed="false" customFormat="false" customHeight="false" hidden="false" ht="12.8" outlineLevel="0" r="8619">
      <c r="A8619" s="0" t="n">
        <v>0</v>
      </c>
      <c r="B8619" s="0" t="n">
        <v>0</v>
      </c>
      <c r="C8619" s="0" t="n">
        <v>0</v>
      </c>
      <c r="D8619" s="0" t="n">
        <v>0</v>
      </c>
      <c r="E8619" s="0" t="n">
        <v>25</v>
      </c>
      <c r="F8619" s="0" t="n">
        <v>4E-006</v>
      </c>
      <c r="G8619" s="0" t="s">
        <v>8626</v>
      </c>
      <c r="H8619" s="0" t="n">
        <v>25</v>
      </c>
      <c r="I8619" s="2" t="n">
        <f aca="false">IF(A8619*C8619*E8619&gt;0 ,GEOMEAN(A8619,C8619,E8619),0)</f>
        <v>0</v>
      </c>
    </row>
    <row collapsed="false" customFormat="false" customHeight="false" hidden="false" ht="12.8" outlineLevel="0" r="8620">
      <c r="A8620" s="0" t="n">
        <v>0</v>
      </c>
      <c r="B8620" s="0" t="n">
        <v>0</v>
      </c>
      <c r="C8620" s="0" t="n">
        <v>0</v>
      </c>
      <c r="D8620" s="0" t="n">
        <v>0</v>
      </c>
      <c r="E8620" s="0" t="n">
        <v>25</v>
      </c>
      <c r="F8620" s="0" t="n">
        <v>4E-006</v>
      </c>
      <c r="G8620" s="0" t="s">
        <v>8627</v>
      </c>
      <c r="H8620" s="0" t="n">
        <v>25</v>
      </c>
      <c r="I8620" s="2" t="n">
        <f aca="false">IF(A8620*C8620*E8620&gt;0 ,GEOMEAN(A8620,C8620,E8620),0)</f>
        <v>0</v>
      </c>
    </row>
    <row collapsed="false" customFormat="false" customHeight="false" hidden="false" ht="12.8" outlineLevel="0" r="8621">
      <c r="A8621" s="0" t="n">
        <v>0</v>
      </c>
      <c r="B8621" s="0" t="n">
        <v>0</v>
      </c>
      <c r="C8621" s="0" t="n">
        <v>25</v>
      </c>
      <c r="D8621" s="0" t="n">
        <v>5E-006</v>
      </c>
      <c r="E8621" s="0" t="n">
        <v>0</v>
      </c>
      <c r="F8621" s="0" t="n">
        <v>0</v>
      </c>
      <c r="G8621" s="0" t="s">
        <v>8628</v>
      </c>
      <c r="H8621" s="0" t="n">
        <v>25</v>
      </c>
      <c r="I8621" s="2" t="n">
        <f aca="false">IF(A8621*C8621*E8621&gt;0 ,GEOMEAN(A8621,C8621,E8621),0)</f>
        <v>0</v>
      </c>
    </row>
    <row collapsed="false" customFormat="false" customHeight="false" hidden="false" ht="12.8" outlineLevel="0" r="8622">
      <c r="A8622" s="0" t="n">
        <v>0</v>
      </c>
      <c r="B8622" s="0" t="n">
        <v>0</v>
      </c>
      <c r="C8622" s="0" t="n">
        <v>0</v>
      </c>
      <c r="D8622" s="0" t="n">
        <v>0</v>
      </c>
      <c r="E8622" s="0" t="n">
        <v>25</v>
      </c>
      <c r="F8622" s="0" t="n">
        <v>4E-006</v>
      </c>
      <c r="G8622" s="0" t="s">
        <v>8629</v>
      </c>
      <c r="H8622" s="0" t="n">
        <v>25</v>
      </c>
      <c r="I8622" s="2" t="n">
        <f aca="false">IF(A8622*C8622*E8622&gt;0 ,GEOMEAN(A8622,C8622,E8622),0)</f>
        <v>0</v>
      </c>
    </row>
    <row collapsed="false" customFormat="false" customHeight="false" hidden="false" ht="12.8" outlineLevel="0" r="8623">
      <c r="A8623" s="0" t="n">
        <v>0</v>
      </c>
      <c r="B8623" s="0" t="n">
        <v>0</v>
      </c>
      <c r="C8623" s="0" t="n">
        <v>0</v>
      </c>
      <c r="D8623" s="0" t="n">
        <v>0</v>
      </c>
      <c r="E8623" s="0" t="n">
        <v>25</v>
      </c>
      <c r="F8623" s="0" t="n">
        <v>4E-006</v>
      </c>
      <c r="G8623" s="0" t="s">
        <v>8630</v>
      </c>
      <c r="H8623" s="0" t="n">
        <v>25</v>
      </c>
      <c r="I8623" s="2" t="n">
        <f aca="false">IF(A8623*C8623*E8623&gt;0 ,GEOMEAN(A8623,C8623,E8623),0)</f>
        <v>0</v>
      </c>
    </row>
    <row collapsed="false" customFormat="false" customHeight="false" hidden="false" ht="12.8" outlineLevel="0" r="8624">
      <c r="A8624" s="0" t="n">
        <v>25</v>
      </c>
      <c r="B8624" s="0" t="n">
        <v>5E-006</v>
      </c>
      <c r="C8624" s="0" t="n">
        <v>0</v>
      </c>
      <c r="D8624" s="0" t="n">
        <v>0</v>
      </c>
      <c r="E8624" s="0" t="n">
        <v>0</v>
      </c>
      <c r="F8624" s="0" t="n">
        <v>0</v>
      </c>
      <c r="G8624" s="0" t="s">
        <v>8631</v>
      </c>
      <c r="H8624" s="0" t="n">
        <v>25</v>
      </c>
      <c r="I8624" s="2" t="n">
        <f aca="false">IF(A8624*C8624*E8624&gt;0 ,GEOMEAN(A8624,C8624,E8624),0)</f>
        <v>0</v>
      </c>
    </row>
    <row collapsed="false" customFormat="false" customHeight="false" hidden="false" ht="12.8" outlineLevel="0" r="8625">
      <c r="A8625" s="0" t="n">
        <v>25</v>
      </c>
      <c r="B8625" s="0" t="n">
        <v>5E-006</v>
      </c>
      <c r="C8625" s="0" t="n">
        <v>0</v>
      </c>
      <c r="D8625" s="0" t="n">
        <v>0</v>
      </c>
      <c r="E8625" s="0" t="n">
        <v>0</v>
      </c>
      <c r="F8625" s="0" t="n">
        <v>0</v>
      </c>
      <c r="G8625" s="0" t="s">
        <v>8632</v>
      </c>
      <c r="H8625" s="0" t="n">
        <v>25</v>
      </c>
      <c r="I8625" s="2" t="n">
        <f aca="false">IF(A8625*C8625*E8625&gt;0 ,GEOMEAN(A8625,C8625,E8625),0)</f>
        <v>0</v>
      </c>
    </row>
    <row collapsed="false" customFormat="false" customHeight="false" hidden="false" ht="12.8" outlineLevel="0" r="8626">
      <c r="A8626" s="0" t="n">
        <v>0</v>
      </c>
      <c r="B8626" s="0" t="n">
        <v>0</v>
      </c>
      <c r="C8626" s="0" t="n">
        <v>0</v>
      </c>
      <c r="D8626" s="0" t="n">
        <v>0</v>
      </c>
      <c r="E8626" s="0" t="n">
        <v>25</v>
      </c>
      <c r="F8626" s="0" t="n">
        <v>4E-006</v>
      </c>
      <c r="G8626" s="0" t="s">
        <v>8633</v>
      </c>
      <c r="H8626" s="0" t="n">
        <v>25</v>
      </c>
      <c r="I8626" s="2" t="n">
        <f aca="false">IF(A8626*C8626*E8626&gt;0 ,GEOMEAN(A8626,C8626,E8626),0)</f>
        <v>0</v>
      </c>
    </row>
    <row collapsed="false" customFormat="false" customHeight="false" hidden="false" ht="12.8" outlineLevel="0" r="8627">
      <c r="A8627" s="0" t="n">
        <v>0</v>
      </c>
      <c r="B8627" s="0" t="n">
        <v>0</v>
      </c>
      <c r="C8627" s="0" t="n">
        <v>0</v>
      </c>
      <c r="D8627" s="0" t="n">
        <v>0</v>
      </c>
      <c r="E8627" s="0" t="n">
        <v>25</v>
      </c>
      <c r="F8627" s="0" t="n">
        <v>4E-006</v>
      </c>
      <c r="G8627" s="0" t="s">
        <v>8634</v>
      </c>
      <c r="H8627" s="0" t="n">
        <v>25</v>
      </c>
      <c r="I8627" s="2" t="n">
        <f aca="false">IF(A8627*C8627*E8627&gt;0 ,GEOMEAN(A8627,C8627,E8627),0)</f>
        <v>0</v>
      </c>
    </row>
    <row collapsed="false" customFormat="false" customHeight="false" hidden="false" ht="12.8" outlineLevel="0" r="8628">
      <c r="A8628" s="0" t="n">
        <v>1</v>
      </c>
      <c r="B8628" s="0" t="n">
        <v>0</v>
      </c>
      <c r="C8628" s="0" t="n">
        <v>0</v>
      </c>
      <c r="D8628" s="0" t="n">
        <v>0</v>
      </c>
      <c r="E8628" s="0" t="n">
        <v>24</v>
      </c>
      <c r="F8628" s="0" t="n">
        <v>4E-006</v>
      </c>
      <c r="G8628" s="0" t="s">
        <v>8635</v>
      </c>
      <c r="H8628" s="0" t="n">
        <v>25</v>
      </c>
      <c r="I8628" s="2" t="n">
        <f aca="false">IF(A8628*C8628*E8628&gt;0 ,GEOMEAN(A8628,C8628,E8628),0)</f>
        <v>0</v>
      </c>
    </row>
    <row collapsed="false" customFormat="false" customHeight="false" hidden="false" ht="12.8" outlineLevel="0" r="8629">
      <c r="A8629" s="0" t="n">
        <v>0</v>
      </c>
      <c r="B8629" s="0" t="n">
        <v>0</v>
      </c>
      <c r="C8629" s="0" t="n">
        <v>0</v>
      </c>
      <c r="D8629" s="0" t="n">
        <v>0</v>
      </c>
      <c r="E8629" s="0" t="n">
        <v>25</v>
      </c>
      <c r="F8629" s="0" t="n">
        <v>4E-006</v>
      </c>
      <c r="G8629" s="0" t="s">
        <v>8636</v>
      </c>
      <c r="H8629" s="0" t="n">
        <v>25</v>
      </c>
      <c r="I8629" s="2" t="n">
        <f aca="false">IF(A8629*C8629*E8629&gt;0 ,GEOMEAN(A8629,C8629,E8629),0)</f>
        <v>0</v>
      </c>
    </row>
    <row collapsed="false" customFormat="false" customHeight="false" hidden="false" ht="12.8" outlineLevel="0" r="8630">
      <c r="A8630" s="0" t="n">
        <v>0</v>
      </c>
      <c r="B8630" s="0" t="n">
        <v>0</v>
      </c>
      <c r="C8630" s="0" t="n">
        <v>0</v>
      </c>
      <c r="D8630" s="0" t="n">
        <v>0</v>
      </c>
      <c r="E8630" s="0" t="n">
        <v>25</v>
      </c>
      <c r="F8630" s="0" t="n">
        <v>4E-006</v>
      </c>
      <c r="G8630" s="0" t="s">
        <v>8637</v>
      </c>
      <c r="H8630" s="0" t="n">
        <v>25</v>
      </c>
      <c r="I8630" s="2" t="n">
        <f aca="false">IF(A8630*C8630*E8630&gt;0 ,GEOMEAN(A8630,C8630,E8630),0)</f>
        <v>0</v>
      </c>
    </row>
    <row collapsed="false" customFormat="false" customHeight="false" hidden="false" ht="12.8" outlineLevel="0" r="8631">
      <c r="A8631" s="0" t="n">
        <v>0</v>
      </c>
      <c r="B8631" s="0" t="n">
        <v>0</v>
      </c>
      <c r="C8631" s="0" t="n">
        <v>25</v>
      </c>
      <c r="D8631" s="0" t="n">
        <v>5E-006</v>
      </c>
      <c r="E8631" s="0" t="n">
        <v>0</v>
      </c>
      <c r="F8631" s="0" t="n">
        <v>0</v>
      </c>
      <c r="G8631" s="0" t="s">
        <v>8638</v>
      </c>
      <c r="H8631" s="0" t="n">
        <v>25</v>
      </c>
      <c r="I8631" s="2" t="n">
        <f aca="false">IF(A8631*C8631*E8631&gt;0 ,GEOMEAN(A8631,C8631,E8631),0)</f>
        <v>0</v>
      </c>
    </row>
    <row collapsed="false" customFormat="false" customHeight="false" hidden="false" ht="12.8" outlineLevel="0" r="8632">
      <c r="A8632" s="0" t="n">
        <v>0</v>
      </c>
      <c r="B8632" s="0" t="n">
        <v>0</v>
      </c>
      <c r="C8632" s="0" t="n">
        <v>25</v>
      </c>
      <c r="D8632" s="0" t="n">
        <v>5E-006</v>
      </c>
      <c r="E8632" s="0" t="n">
        <v>0</v>
      </c>
      <c r="F8632" s="0" t="n">
        <v>0</v>
      </c>
      <c r="G8632" s="0" t="s">
        <v>8639</v>
      </c>
      <c r="H8632" s="0" t="n">
        <v>25</v>
      </c>
      <c r="I8632" s="2" t="n">
        <f aca="false">IF(A8632*C8632*E8632&gt;0 ,GEOMEAN(A8632,C8632,E8632),0)</f>
        <v>0</v>
      </c>
    </row>
    <row collapsed="false" customFormat="false" customHeight="false" hidden="false" ht="12.8" outlineLevel="0" r="8633">
      <c r="A8633" s="0" t="n">
        <v>0</v>
      </c>
      <c r="B8633" s="0" t="n">
        <v>0</v>
      </c>
      <c r="C8633" s="0" t="n">
        <v>0</v>
      </c>
      <c r="D8633" s="0" t="n">
        <v>0</v>
      </c>
      <c r="E8633" s="0" t="n">
        <v>25</v>
      </c>
      <c r="F8633" s="0" t="n">
        <v>4E-006</v>
      </c>
      <c r="G8633" s="0" t="s">
        <v>8640</v>
      </c>
      <c r="H8633" s="0" t="n">
        <v>25</v>
      </c>
      <c r="I8633" s="2" t="n">
        <f aca="false">IF(A8633*C8633*E8633&gt;0 ,GEOMEAN(A8633,C8633,E8633),0)</f>
        <v>0</v>
      </c>
    </row>
    <row collapsed="false" customFormat="false" customHeight="false" hidden="false" ht="12.8" outlineLevel="0" r="8634">
      <c r="A8634" s="0" t="n">
        <v>0</v>
      </c>
      <c r="B8634" s="0" t="n">
        <v>0</v>
      </c>
      <c r="C8634" s="0" t="n">
        <v>0</v>
      </c>
      <c r="D8634" s="0" t="n">
        <v>0</v>
      </c>
      <c r="E8634" s="0" t="n">
        <v>25</v>
      </c>
      <c r="F8634" s="0" t="n">
        <v>4E-006</v>
      </c>
      <c r="G8634" s="0" t="s">
        <v>8641</v>
      </c>
      <c r="H8634" s="0" t="n">
        <v>25</v>
      </c>
      <c r="I8634" s="2" t="n">
        <f aca="false">IF(A8634*C8634*E8634&gt;0 ,GEOMEAN(A8634,C8634,E8634),0)</f>
        <v>0</v>
      </c>
    </row>
    <row collapsed="false" customFormat="false" customHeight="false" hidden="false" ht="12.8" outlineLevel="0" r="8635">
      <c r="A8635" s="0" t="n">
        <v>0</v>
      </c>
      <c r="B8635" s="0" t="n">
        <v>0</v>
      </c>
      <c r="C8635" s="0" t="n">
        <v>0</v>
      </c>
      <c r="D8635" s="0" t="n">
        <v>0</v>
      </c>
      <c r="E8635" s="0" t="n">
        <v>25</v>
      </c>
      <c r="F8635" s="0" t="n">
        <v>4E-006</v>
      </c>
      <c r="G8635" s="0" t="s">
        <v>8642</v>
      </c>
      <c r="H8635" s="0" t="n">
        <v>25</v>
      </c>
      <c r="I8635" s="2" t="n">
        <f aca="false">IF(A8635*C8635*E8635&gt;0 ,GEOMEAN(A8635,C8635,E8635),0)</f>
        <v>0</v>
      </c>
    </row>
    <row collapsed="false" customFormat="false" customHeight="false" hidden="false" ht="12.8" outlineLevel="0" r="8636">
      <c r="A8636" s="0" t="n">
        <v>0</v>
      </c>
      <c r="B8636" s="0" t="n">
        <v>0</v>
      </c>
      <c r="C8636" s="0" t="n">
        <v>0</v>
      </c>
      <c r="D8636" s="0" t="n">
        <v>0</v>
      </c>
      <c r="E8636" s="0" t="n">
        <v>25</v>
      </c>
      <c r="F8636" s="0" t="n">
        <v>4E-006</v>
      </c>
      <c r="G8636" s="0" t="s">
        <v>8643</v>
      </c>
      <c r="H8636" s="0" t="n">
        <v>25</v>
      </c>
      <c r="I8636" s="2" t="n">
        <f aca="false">IF(A8636*C8636*E8636&gt;0 ,GEOMEAN(A8636,C8636,E8636),0)</f>
        <v>0</v>
      </c>
    </row>
    <row collapsed="false" customFormat="false" customHeight="false" hidden="false" ht="12.8" outlineLevel="0" r="8637">
      <c r="A8637" s="0" t="n">
        <v>0</v>
      </c>
      <c r="B8637" s="0" t="n">
        <v>0</v>
      </c>
      <c r="C8637" s="0" t="n">
        <v>25</v>
      </c>
      <c r="D8637" s="0" t="n">
        <v>5E-006</v>
      </c>
      <c r="E8637" s="0" t="n">
        <v>0</v>
      </c>
      <c r="F8637" s="0" t="n">
        <v>0</v>
      </c>
      <c r="G8637" s="0" t="s">
        <v>8644</v>
      </c>
      <c r="H8637" s="0" t="n">
        <v>25</v>
      </c>
      <c r="I8637" s="2" t="n">
        <f aca="false">IF(A8637*C8637*E8637&gt;0 ,GEOMEAN(A8637,C8637,E8637),0)</f>
        <v>0</v>
      </c>
    </row>
    <row collapsed="false" customFormat="false" customHeight="false" hidden="false" ht="12.8" outlineLevel="0" r="8638">
      <c r="A8638" s="0" t="n">
        <v>0</v>
      </c>
      <c r="B8638" s="0" t="n">
        <v>0</v>
      </c>
      <c r="C8638" s="0" t="n">
        <v>25</v>
      </c>
      <c r="D8638" s="0" t="n">
        <v>5E-006</v>
      </c>
      <c r="E8638" s="0" t="n">
        <v>0</v>
      </c>
      <c r="F8638" s="0" t="n">
        <v>0</v>
      </c>
      <c r="G8638" s="0" t="s">
        <v>8645</v>
      </c>
      <c r="H8638" s="0" t="n">
        <v>25</v>
      </c>
      <c r="I8638" s="2" t="n">
        <f aca="false">IF(A8638*C8638*E8638&gt;0 ,GEOMEAN(A8638,C8638,E8638),0)</f>
        <v>0</v>
      </c>
    </row>
    <row collapsed="false" customFormat="false" customHeight="false" hidden="false" ht="12.8" outlineLevel="0" r="8639">
      <c r="A8639" s="0" t="n">
        <v>0</v>
      </c>
      <c r="B8639" s="0" t="n">
        <v>0</v>
      </c>
      <c r="C8639" s="0" t="n">
        <v>25</v>
      </c>
      <c r="D8639" s="0" t="n">
        <v>5E-006</v>
      </c>
      <c r="E8639" s="0" t="n">
        <v>0</v>
      </c>
      <c r="F8639" s="0" t="n">
        <v>0</v>
      </c>
      <c r="G8639" s="0" t="s">
        <v>8646</v>
      </c>
      <c r="H8639" s="0" t="n">
        <v>25</v>
      </c>
      <c r="I8639" s="2" t="n">
        <f aca="false">IF(A8639*C8639*E8639&gt;0 ,GEOMEAN(A8639,C8639,E8639),0)</f>
        <v>0</v>
      </c>
    </row>
    <row collapsed="false" customFormat="false" customHeight="false" hidden="false" ht="12.8" outlineLevel="0" r="8640">
      <c r="A8640" s="0" t="n">
        <v>0</v>
      </c>
      <c r="B8640" s="0" t="n">
        <v>0</v>
      </c>
      <c r="C8640" s="0" t="n">
        <v>0</v>
      </c>
      <c r="D8640" s="0" t="n">
        <v>0</v>
      </c>
      <c r="E8640" s="0" t="n">
        <v>25</v>
      </c>
      <c r="F8640" s="0" t="n">
        <v>4E-006</v>
      </c>
      <c r="G8640" s="0" t="s">
        <v>8647</v>
      </c>
      <c r="H8640" s="0" t="n">
        <v>25</v>
      </c>
      <c r="I8640" s="2" t="n">
        <f aca="false">IF(A8640*C8640*E8640&gt;0 ,GEOMEAN(A8640,C8640,E8640),0)</f>
        <v>0</v>
      </c>
    </row>
    <row collapsed="false" customFormat="false" customHeight="false" hidden="false" ht="12.8" outlineLevel="0" r="8641">
      <c r="A8641" s="0" t="n">
        <v>1</v>
      </c>
      <c r="B8641" s="0" t="n">
        <v>0</v>
      </c>
      <c r="C8641" s="0" t="n">
        <v>0</v>
      </c>
      <c r="D8641" s="0" t="n">
        <v>0</v>
      </c>
      <c r="E8641" s="0" t="n">
        <v>24</v>
      </c>
      <c r="F8641" s="0" t="n">
        <v>4E-006</v>
      </c>
      <c r="G8641" s="0" t="s">
        <v>8648</v>
      </c>
      <c r="H8641" s="0" t="n">
        <v>25</v>
      </c>
      <c r="I8641" s="2" t="n">
        <f aca="false">IF(A8641*C8641*E8641&gt;0 ,GEOMEAN(A8641,C8641,E8641),0)</f>
        <v>0</v>
      </c>
    </row>
    <row collapsed="false" customFormat="false" customHeight="false" hidden="false" ht="12.8" outlineLevel="0" r="8642">
      <c r="A8642" s="0" t="n">
        <v>0</v>
      </c>
      <c r="B8642" s="0" t="n">
        <v>0</v>
      </c>
      <c r="C8642" s="0" t="n">
        <v>0</v>
      </c>
      <c r="D8642" s="0" t="n">
        <v>0</v>
      </c>
      <c r="E8642" s="0" t="n">
        <v>25</v>
      </c>
      <c r="F8642" s="0" t="n">
        <v>4E-006</v>
      </c>
      <c r="G8642" s="0" t="s">
        <v>8649</v>
      </c>
      <c r="H8642" s="0" t="n">
        <v>25</v>
      </c>
      <c r="I8642" s="2" t="n">
        <f aca="false">IF(A8642*C8642*E8642&gt;0 ,GEOMEAN(A8642,C8642,E8642),0)</f>
        <v>0</v>
      </c>
    </row>
    <row collapsed="false" customFormat="false" customHeight="false" hidden="false" ht="12.8" outlineLevel="0" r="8643">
      <c r="A8643" s="0" t="n">
        <v>0</v>
      </c>
      <c r="B8643" s="0" t="n">
        <v>0</v>
      </c>
      <c r="C8643" s="0" t="n">
        <v>25</v>
      </c>
      <c r="D8643" s="0" t="n">
        <v>5E-006</v>
      </c>
      <c r="E8643" s="0" t="n">
        <v>0</v>
      </c>
      <c r="F8643" s="0" t="n">
        <v>0</v>
      </c>
      <c r="G8643" s="0" t="s">
        <v>8650</v>
      </c>
      <c r="H8643" s="0" t="n">
        <v>25</v>
      </c>
      <c r="I8643" s="2" t="n">
        <f aca="false">IF(A8643*C8643*E8643&gt;0 ,GEOMEAN(A8643,C8643,E8643),0)</f>
        <v>0</v>
      </c>
    </row>
    <row collapsed="false" customFormat="false" customHeight="false" hidden="false" ht="12.8" outlineLevel="0" r="8644">
      <c r="A8644" s="0" t="n">
        <v>0</v>
      </c>
      <c r="B8644" s="0" t="n">
        <v>0</v>
      </c>
      <c r="C8644" s="0" t="n">
        <v>0</v>
      </c>
      <c r="D8644" s="0" t="n">
        <v>0</v>
      </c>
      <c r="E8644" s="0" t="n">
        <v>25</v>
      </c>
      <c r="F8644" s="0" t="n">
        <v>4E-006</v>
      </c>
      <c r="G8644" s="0" t="s">
        <v>8651</v>
      </c>
      <c r="H8644" s="0" t="n">
        <v>25</v>
      </c>
      <c r="I8644" s="2" t="n">
        <f aca="false">IF(A8644*C8644*E8644&gt;0 ,GEOMEAN(A8644,C8644,E8644),0)</f>
        <v>0</v>
      </c>
    </row>
    <row collapsed="false" customFormat="false" customHeight="false" hidden="false" ht="12.8" outlineLevel="0" r="8645">
      <c r="A8645" s="0" t="n">
        <v>25</v>
      </c>
      <c r="B8645" s="0" t="n">
        <v>5E-006</v>
      </c>
      <c r="C8645" s="0" t="n">
        <v>0</v>
      </c>
      <c r="D8645" s="0" t="n">
        <v>0</v>
      </c>
      <c r="E8645" s="0" t="n">
        <v>0</v>
      </c>
      <c r="F8645" s="0" t="n">
        <v>0</v>
      </c>
      <c r="G8645" s="0" t="s">
        <v>8652</v>
      </c>
      <c r="H8645" s="0" t="n">
        <v>25</v>
      </c>
      <c r="I8645" s="2" t="n">
        <f aca="false">IF(A8645*C8645*E8645&gt;0 ,GEOMEAN(A8645,C8645,E8645),0)</f>
        <v>0</v>
      </c>
    </row>
    <row collapsed="false" customFormat="false" customHeight="false" hidden="false" ht="12.8" outlineLevel="0" r="8646">
      <c r="A8646" s="0" t="n">
        <v>0</v>
      </c>
      <c r="B8646" s="0" t="n">
        <v>0</v>
      </c>
      <c r="C8646" s="0" t="n">
        <v>25</v>
      </c>
      <c r="D8646" s="0" t="n">
        <v>5E-006</v>
      </c>
      <c r="E8646" s="0" t="n">
        <v>0</v>
      </c>
      <c r="F8646" s="0" t="n">
        <v>0</v>
      </c>
      <c r="G8646" s="0" t="s">
        <v>8653</v>
      </c>
      <c r="H8646" s="0" t="n">
        <v>25</v>
      </c>
      <c r="I8646" s="2" t="n">
        <f aca="false">IF(A8646*C8646*E8646&gt;0 ,GEOMEAN(A8646,C8646,E8646),0)</f>
        <v>0</v>
      </c>
    </row>
    <row collapsed="false" customFormat="false" customHeight="false" hidden="false" ht="12.8" outlineLevel="0" r="8647">
      <c r="A8647" s="0" t="n">
        <v>0</v>
      </c>
      <c r="B8647" s="0" t="n">
        <v>0</v>
      </c>
      <c r="C8647" s="0" t="n">
        <v>0</v>
      </c>
      <c r="D8647" s="0" t="n">
        <v>0</v>
      </c>
      <c r="E8647" s="0" t="n">
        <v>25</v>
      </c>
      <c r="F8647" s="0" t="n">
        <v>4E-006</v>
      </c>
      <c r="G8647" s="0" t="s">
        <v>8654</v>
      </c>
      <c r="H8647" s="0" t="n">
        <v>25</v>
      </c>
      <c r="I8647" s="2" t="n">
        <f aca="false">IF(A8647*C8647*E8647&gt;0 ,GEOMEAN(A8647,C8647,E8647),0)</f>
        <v>0</v>
      </c>
    </row>
    <row collapsed="false" customFormat="false" customHeight="false" hidden="false" ht="12.8" outlineLevel="0" r="8648">
      <c r="A8648" s="0" t="n">
        <v>0</v>
      </c>
      <c r="B8648" s="0" t="n">
        <v>0</v>
      </c>
      <c r="C8648" s="0" t="n">
        <v>0</v>
      </c>
      <c r="D8648" s="0" t="n">
        <v>0</v>
      </c>
      <c r="E8648" s="0" t="n">
        <v>25</v>
      </c>
      <c r="F8648" s="0" t="n">
        <v>4E-006</v>
      </c>
      <c r="G8648" s="0" t="s">
        <v>8655</v>
      </c>
      <c r="H8648" s="0" t="n">
        <v>25</v>
      </c>
      <c r="I8648" s="2" t="n">
        <f aca="false">IF(A8648*C8648*E8648&gt;0 ,GEOMEAN(A8648,C8648,E8648),0)</f>
        <v>0</v>
      </c>
    </row>
    <row collapsed="false" customFormat="false" customHeight="false" hidden="false" ht="12.8" outlineLevel="0" r="8649">
      <c r="A8649" s="0" t="n">
        <v>0</v>
      </c>
      <c r="B8649" s="0" t="n">
        <v>0</v>
      </c>
      <c r="C8649" s="0" t="n">
        <v>0</v>
      </c>
      <c r="D8649" s="0" t="n">
        <v>0</v>
      </c>
      <c r="E8649" s="0" t="n">
        <v>25</v>
      </c>
      <c r="F8649" s="0" t="n">
        <v>4E-006</v>
      </c>
      <c r="G8649" s="0" t="s">
        <v>8656</v>
      </c>
      <c r="H8649" s="0" t="n">
        <v>25</v>
      </c>
      <c r="I8649" s="2" t="n">
        <f aca="false">IF(A8649*C8649*E8649&gt;0 ,GEOMEAN(A8649,C8649,E8649),0)</f>
        <v>0</v>
      </c>
    </row>
    <row collapsed="false" customFormat="false" customHeight="false" hidden="false" ht="12.8" outlineLevel="0" r="8650">
      <c r="A8650" s="0" t="n">
        <v>0</v>
      </c>
      <c r="B8650" s="0" t="n">
        <v>0</v>
      </c>
      <c r="C8650" s="0" t="n">
        <v>0</v>
      </c>
      <c r="D8650" s="0" t="n">
        <v>0</v>
      </c>
      <c r="E8650" s="0" t="n">
        <v>25</v>
      </c>
      <c r="F8650" s="0" t="n">
        <v>4E-006</v>
      </c>
      <c r="G8650" s="0" t="s">
        <v>8657</v>
      </c>
      <c r="H8650" s="0" t="n">
        <v>25</v>
      </c>
      <c r="I8650" s="2" t="n">
        <f aca="false">IF(A8650*C8650*E8650&gt;0 ,GEOMEAN(A8650,C8650,E8650),0)</f>
        <v>0</v>
      </c>
    </row>
    <row collapsed="false" customFormat="false" customHeight="false" hidden="false" ht="12.8" outlineLevel="0" r="8651">
      <c r="A8651" s="0" t="n">
        <v>0</v>
      </c>
      <c r="B8651" s="0" t="n">
        <v>0</v>
      </c>
      <c r="C8651" s="0" t="n">
        <v>25</v>
      </c>
      <c r="D8651" s="0" t="n">
        <v>5E-006</v>
      </c>
      <c r="E8651" s="0" t="n">
        <v>0</v>
      </c>
      <c r="F8651" s="0" t="n">
        <v>0</v>
      </c>
      <c r="G8651" s="0" t="s">
        <v>8658</v>
      </c>
      <c r="H8651" s="0" t="n">
        <v>25</v>
      </c>
      <c r="I8651" s="2" t="n">
        <f aca="false">IF(A8651*C8651*E8651&gt;0 ,GEOMEAN(A8651,C8651,E8651),0)</f>
        <v>0</v>
      </c>
    </row>
    <row collapsed="false" customFormat="false" customHeight="false" hidden="false" ht="12.8" outlineLevel="0" r="8652">
      <c r="A8652" s="0" t="n">
        <v>0</v>
      </c>
      <c r="B8652" s="0" t="n">
        <v>0</v>
      </c>
      <c r="C8652" s="0" t="n">
        <v>0</v>
      </c>
      <c r="D8652" s="0" t="n">
        <v>0</v>
      </c>
      <c r="E8652" s="0" t="n">
        <v>25</v>
      </c>
      <c r="F8652" s="0" t="n">
        <v>4E-006</v>
      </c>
      <c r="G8652" s="0" t="s">
        <v>8659</v>
      </c>
      <c r="H8652" s="0" t="n">
        <v>25</v>
      </c>
      <c r="I8652" s="2" t="n">
        <f aca="false">IF(A8652*C8652*E8652&gt;0 ,GEOMEAN(A8652,C8652,E8652),0)</f>
        <v>0</v>
      </c>
    </row>
    <row collapsed="false" customFormat="false" customHeight="false" hidden="false" ht="12.8" outlineLevel="0" r="8653">
      <c r="A8653" s="0" t="n">
        <v>0</v>
      </c>
      <c r="B8653" s="0" t="n">
        <v>0</v>
      </c>
      <c r="C8653" s="0" t="n">
        <v>0</v>
      </c>
      <c r="D8653" s="0" t="n">
        <v>0</v>
      </c>
      <c r="E8653" s="0" t="n">
        <v>25</v>
      </c>
      <c r="F8653" s="0" t="n">
        <v>4E-006</v>
      </c>
      <c r="G8653" s="0" t="s">
        <v>8660</v>
      </c>
      <c r="H8653" s="0" t="n">
        <v>25</v>
      </c>
      <c r="I8653" s="2" t="n">
        <f aca="false">IF(A8653*C8653*E8653&gt;0 ,GEOMEAN(A8653,C8653,E8653),0)</f>
        <v>0</v>
      </c>
    </row>
    <row collapsed="false" customFormat="false" customHeight="false" hidden="false" ht="12.8" outlineLevel="0" r="8654">
      <c r="A8654" s="0" t="n">
        <v>25</v>
      </c>
      <c r="B8654" s="0" t="n">
        <v>5E-006</v>
      </c>
      <c r="C8654" s="0" t="n">
        <v>0</v>
      </c>
      <c r="D8654" s="0" t="n">
        <v>0</v>
      </c>
      <c r="E8654" s="0" t="n">
        <v>0</v>
      </c>
      <c r="F8654" s="0" t="n">
        <v>0</v>
      </c>
      <c r="G8654" s="0" t="s">
        <v>8661</v>
      </c>
      <c r="H8654" s="0" t="n">
        <v>25</v>
      </c>
      <c r="I8654" s="2" t="n">
        <f aca="false">IF(A8654*C8654*E8654&gt;0 ,GEOMEAN(A8654,C8654,E8654),0)</f>
        <v>0</v>
      </c>
    </row>
    <row collapsed="false" customFormat="false" customHeight="false" hidden="false" ht="12.8" outlineLevel="0" r="8655">
      <c r="A8655" s="0" t="n">
        <v>25</v>
      </c>
      <c r="B8655" s="0" t="n">
        <v>5E-006</v>
      </c>
      <c r="C8655" s="0" t="n">
        <v>0</v>
      </c>
      <c r="D8655" s="0" t="n">
        <v>0</v>
      </c>
      <c r="E8655" s="0" t="n">
        <v>0</v>
      </c>
      <c r="F8655" s="0" t="n">
        <v>0</v>
      </c>
      <c r="G8655" s="0" t="s">
        <v>8662</v>
      </c>
      <c r="H8655" s="0" t="n">
        <v>25</v>
      </c>
      <c r="I8655" s="2" t="n">
        <f aca="false">IF(A8655*C8655*E8655&gt;0 ,GEOMEAN(A8655,C8655,E8655),0)</f>
        <v>0</v>
      </c>
    </row>
    <row collapsed="false" customFormat="false" customHeight="false" hidden="false" ht="12.8" outlineLevel="0" r="8656">
      <c r="A8656" s="0" t="n">
        <v>0</v>
      </c>
      <c r="B8656" s="0" t="n">
        <v>0</v>
      </c>
      <c r="C8656" s="0" t="n">
        <v>25</v>
      </c>
      <c r="D8656" s="0" t="n">
        <v>5E-006</v>
      </c>
      <c r="E8656" s="0" t="n">
        <v>0</v>
      </c>
      <c r="F8656" s="0" t="n">
        <v>0</v>
      </c>
      <c r="G8656" s="0" t="s">
        <v>8663</v>
      </c>
      <c r="H8656" s="0" t="n">
        <v>25</v>
      </c>
      <c r="I8656" s="2" t="n">
        <f aca="false">IF(A8656*C8656*E8656&gt;0 ,GEOMEAN(A8656,C8656,E8656),0)</f>
        <v>0</v>
      </c>
    </row>
    <row collapsed="false" customFormat="false" customHeight="false" hidden="false" ht="12.8" outlineLevel="0" r="8657">
      <c r="A8657" s="0" t="n">
        <v>0</v>
      </c>
      <c r="B8657" s="0" t="n">
        <v>0</v>
      </c>
      <c r="C8657" s="0" t="n">
        <v>25</v>
      </c>
      <c r="D8657" s="0" t="n">
        <v>5E-006</v>
      </c>
      <c r="E8657" s="0" t="n">
        <v>0</v>
      </c>
      <c r="F8657" s="0" t="n">
        <v>0</v>
      </c>
      <c r="G8657" s="0" t="s">
        <v>8664</v>
      </c>
      <c r="H8657" s="0" t="n">
        <v>25</v>
      </c>
      <c r="I8657" s="2" t="n">
        <f aca="false">IF(A8657*C8657*E8657&gt;0 ,GEOMEAN(A8657,C8657,E8657),0)</f>
        <v>0</v>
      </c>
    </row>
    <row collapsed="false" customFormat="false" customHeight="false" hidden="false" ht="12.8" outlineLevel="0" r="8658">
      <c r="A8658" s="0" t="n">
        <v>0</v>
      </c>
      <c r="B8658" s="0" t="n">
        <v>0</v>
      </c>
      <c r="C8658" s="0" t="n">
        <v>0</v>
      </c>
      <c r="D8658" s="0" t="n">
        <v>0</v>
      </c>
      <c r="E8658" s="0" t="n">
        <v>25</v>
      </c>
      <c r="F8658" s="0" t="n">
        <v>4E-006</v>
      </c>
      <c r="G8658" s="0" t="s">
        <v>8665</v>
      </c>
      <c r="H8658" s="0" t="n">
        <v>25</v>
      </c>
      <c r="I8658" s="2" t="n">
        <f aca="false">IF(A8658*C8658*E8658&gt;0 ,GEOMEAN(A8658,C8658,E8658),0)</f>
        <v>0</v>
      </c>
    </row>
    <row collapsed="false" customFormat="false" customHeight="false" hidden="false" ht="12.8" outlineLevel="0" r="8659">
      <c r="A8659" s="0" t="n">
        <v>0</v>
      </c>
      <c r="B8659" s="0" t="n">
        <v>0</v>
      </c>
      <c r="C8659" s="0" t="n">
        <v>25</v>
      </c>
      <c r="D8659" s="0" t="n">
        <v>5E-006</v>
      </c>
      <c r="E8659" s="0" t="n">
        <v>0</v>
      </c>
      <c r="F8659" s="0" t="n">
        <v>0</v>
      </c>
      <c r="G8659" s="0" t="s">
        <v>8666</v>
      </c>
      <c r="H8659" s="0" t="n">
        <v>25</v>
      </c>
      <c r="I8659" s="2" t="n">
        <f aca="false">IF(A8659*C8659*E8659&gt;0 ,GEOMEAN(A8659,C8659,E8659),0)</f>
        <v>0</v>
      </c>
    </row>
    <row collapsed="false" customFormat="false" customHeight="false" hidden="false" ht="12.8" outlineLevel="0" r="8660">
      <c r="A8660" s="0" t="n">
        <v>0</v>
      </c>
      <c r="B8660" s="0" t="n">
        <v>0</v>
      </c>
      <c r="C8660" s="0" t="n">
        <v>25</v>
      </c>
      <c r="D8660" s="0" t="n">
        <v>5E-006</v>
      </c>
      <c r="E8660" s="0" t="n">
        <v>0</v>
      </c>
      <c r="F8660" s="0" t="n">
        <v>0</v>
      </c>
      <c r="G8660" s="0" t="s">
        <v>8667</v>
      </c>
      <c r="H8660" s="0" t="n">
        <v>25</v>
      </c>
      <c r="I8660" s="2" t="n">
        <f aca="false">IF(A8660*C8660*E8660&gt;0 ,GEOMEAN(A8660,C8660,E8660),0)</f>
        <v>0</v>
      </c>
    </row>
    <row collapsed="false" customFormat="false" customHeight="false" hidden="false" ht="12.8" outlineLevel="0" r="8661">
      <c r="A8661" s="0" t="n">
        <v>0</v>
      </c>
      <c r="B8661" s="0" t="n">
        <v>0</v>
      </c>
      <c r="C8661" s="0" t="n">
        <v>25</v>
      </c>
      <c r="D8661" s="0" t="n">
        <v>5E-006</v>
      </c>
      <c r="E8661" s="0" t="n">
        <v>0</v>
      </c>
      <c r="F8661" s="0" t="n">
        <v>0</v>
      </c>
      <c r="G8661" s="0" t="s">
        <v>8668</v>
      </c>
      <c r="H8661" s="0" t="n">
        <v>25</v>
      </c>
      <c r="I8661" s="2" t="n">
        <f aca="false">IF(A8661*C8661*E8661&gt;0 ,GEOMEAN(A8661,C8661,E8661),0)</f>
        <v>0</v>
      </c>
    </row>
    <row collapsed="false" customFormat="false" customHeight="false" hidden="false" ht="12.8" outlineLevel="0" r="8662">
      <c r="A8662" s="0" t="n">
        <v>1</v>
      </c>
      <c r="B8662" s="0" t="n">
        <v>0</v>
      </c>
      <c r="C8662" s="0" t="n">
        <v>0</v>
      </c>
      <c r="D8662" s="0" t="n">
        <v>0</v>
      </c>
      <c r="E8662" s="0" t="n">
        <v>24</v>
      </c>
      <c r="F8662" s="0" t="n">
        <v>4E-006</v>
      </c>
      <c r="G8662" s="0" t="s">
        <v>8669</v>
      </c>
      <c r="H8662" s="0" t="n">
        <v>25</v>
      </c>
      <c r="I8662" s="2" t="n">
        <f aca="false">IF(A8662*C8662*E8662&gt;0 ,GEOMEAN(A8662,C8662,E8662),0)</f>
        <v>0</v>
      </c>
    </row>
    <row collapsed="false" customFormat="false" customHeight="false" hidden="false" ht="12.8" outlineLevel="0" r="8663">
      <c r="A8663" s="0" t="n">
        <v>25</v>
      </c>
      <c r="B8663" s="0" t="n">
        <v>5E-006</v>
      </c>
      <c r="C8663" s="0" t="n">
        <v>0</v>
      </c>
      <c r="D8663" s="0" t="n">
        <v>0</v>
      </c>
      <c r="E8663" s="0" t="n">
        <v>0</v>
      </c>
      <c r="F8663" s="0" t="n">
        <v>0</v>
      </c>
      <c r="G8663" s="0" t="s">
        <v>8670</v>
      </c>
      <c r="H8663" s="0" t="n">
        <v>25</v>
      </c>
      <c r="I8663" s="2" t="n">
        <f aca="false">IF(A8663*C8663*E8663&gt;0 ,GEOMEAN(A8663,C8663,E8663),0)</f>
        <v>0</v>
      </c>
    </row>
    <row collapsed="false" customFormat="false" customHeight="false" hidden="false" ht="12.8" outlineLevel="0" r="8664">
      <c r="A8664" s="0" t="n">
        <v>0</v>
      </c>
      <c r="B8664" s="0" t="n">
        <v>0</v>
      </c>
      <c r="C8664" s="0" t="n">
        <v>0</v>
      </c>
      <c r="D8664" s="0" t="n">
        <v>0</v>
      </c>
      <c r="E8664" s="0" t="n">
        <v>25</v>
      </c>
      <c r="F8664" s="0" t="n">
        <v>4E-006</v>
      </c>
      <c r="G8664" s="0" t="s">
        <v>8671</v>
      </c>
      <c r="H8664" s="0" t="n">
        <v>25</v>
      </c>
      <c r="I8664" s="2" t="n">
        <f aca="false">IF(A8664*C8664*E8664&gt;0 ,GEOMEAN(A8664,C8664,E8664),0)</f>
        <v>0</v>
      </c>
    </row>
    <row collapsed="false" customFormat="false" customHeight="false" hidden="false" ht="12.8" outlineLevel="0" r="8665">
      <c r="A8665" s="0" t="n">
        <v>25</v>
      </c>
      <c r="B8665" s="0" t="n">
        <v>5E-006</v>
      </c>
      <c r="C8665" s="0" t="n">
        <v>0</v>
      </c>
      <c r="D8665" s="0" t="n">
        <v>0</v>
      </c>
      <c r="E8665" s="0" t="n">
        <v>0</v>
      </c>
      <c r="F8665" s="0" t="n">
        <v>0</v>
      </c>
      <c r="G8665" s="0" t="s">
        <v>8672</v>
      </c>
      <c r="H8665" s="0" t="n">
        <v>25</v>
      </c>
      <c r="I8665" s="2" t="n">
        <f aca="false">IF(A8665*C8665*E8665&gt;0 ,GEOMEAN(A8665,C8665,E8665),0)</f>
        <v>0</v>
      </c>
    </row>
    <row collapsed="false" customFormat="false" customHeight="false" hidden="false" ht="12.8" outlineLevel="0" r="8666">
      <c r="A8666" s="0" t="n">
        <v>0</v>
      </c>
      <c r="B8666" s="0" t="n">
        <v>0</v>
      </c>
      <c r="C8666" s="0" t="n">
        <v>0</v>
      </c>
      <c r="D8666" s="0" t="n">
        <v>0</v>
      </c>
      <c r="E8666" s="0" t="n">
        <v>25</v>
      </c>
      <c r="F8666" s="0" t="n">
        <v>4E-006</v>
      </c>
      <c r="G8666" s="0" t="s">
        <v>8673</v>
      </c>
      <c r="H8666" s="0" t="n">
        <v>25</v>
      </c>
      <c r="I8666" s="2" t="n">
        <f aca="false">IF(A8666*C8666*E8666&gt;0 ,GEOMEAN(A8666,C8666,E8666),0)</f>
        <v>0</v>
      </c>
    </row>
    <row collapsed="false" customFormat="false" customHeight="false" hidden="false" ht="12.8" outlineLevel="0" r="8667">
      <c r="A8667" s="0" t="n">
        <v>0</v>
      </c>
      <c r="B8667" s="0" t="n">
        <v>0</v>
      </c>
      <c r="C8667" s="0" t="n">
        <v>25</v>
      </c>
      <c r="D8667" s="0" t="n">
        <v>5E-006</v>
      </c>
      <c r="E8667" s="0" t="n">
        <v>0</v>
      </c>
      <c r="F8667" s="0" t="n">
        <v>0</v>
      </c>
      <c r="G8667" s="0" t="s">
        <v>8674</v>
      </c>
      <c r="H8667" s="0" t="n">
        <v>25</v>
      </c>
      <c r="I8667" s="2" t="n">
        <f aca="false">IF(A8667*C8667*E8667&gt;0 ,GEOMEAN(A8667,C8667,E8667),0)</f>
        <v>0</v>
      </c>
    </row>
    <row collapsed="false" customFormat="false" customHeight="false" hidden="false" ht="12.8" outlineLevel="0" r="8668">
      <c r="A8668" s="0" t="n">
        <v>0</v>
      </c>
      <c r="B8668" s="0" t="n">
        <v>0</v>
      </c>
      <c r="C8668" s="0" t="n">
        <v>0</v>
      </c>
      <c r="D8668" s="0" t="n">
        <v>0</v>
      </c>
      <c r="E8668" s="0" t="n">
        <v>25</v>
      </c>
      <c r="F8668" s="0" t="n">
        <v>4E-006</v>
      </c>
      <c r="G8668" s="0" t="s">
        <v>8675</v>
      </c>
      <c r="H8668" s="0" t="n">
        <v>25</v>
      </c>
      <c r="I8668" s="2" t="n">
        <f aca="false">IF(A8668*C8668*E8668&gt;0 ,GEOMEAN(A8668,C8668,E8668),0)</f>
        <v>0</v>
      </c>
    </row>
    <row collapsed="false" customFormat="false" customHeight="false" hidden="false" ht="12.8" outlineLevel="0" r="8669">
      <c r="A8669" s="0" t="n">
        <v>0</v>
      </c>
      <c r="B8669" s="0" t="n">
        <v>0</v>
      </c>
      <c r="C8669" s="0" t="n">
        <v>0</v>
      </c>
      <c r="D8669" s="0" t="n">
        <v>0</v>
      </c>
      <c r="E8669" s="0" t="n">
        <v>25</v>
      </c>
      <c r="F8669" s="0" t="n">
        <v>4E-006</v>
      </c>
      <c r="G8669" s="0" t="s">
        <v>8676</v>
      </c>
      <c r="H8669" s="0" t="n">
        <v>25</v>
      </c>
      <c r="I8669" s="2" t="n">
        <f aca="false">IF(A8669*C8669*E8669&gt;0 ,GEOMEAN(A8669,C8669,E8669),0)</f>
        <v>0</v>
      </c>
    </row>
    <row collapsed="false" customFormat="false" customHeight="false" hidden="false" ht="12.8" outlineLevel="0" r="8670">
      <c r="A8670" s="0" t="n">
        <v>0</v>
      </c>
      <c r="B8670" s="0" t="n">
        <v>0</v>
      </c>
      <c r="C8670" s="0" t="n">
        <v>25</v>
      </c>
      <c r="D8670" s="0" t="n">
        <v>5E-006</v>
      </c>
      <c r="E8670" s="0" t="n">
        <v>0</v>
      </c>
      <c r="F8670" s="0" t="n">
        <v>0</v>
      </c>
      <c r="G8670" s="0" t="s">
        <v>8677</v>
      </c>
      <c r="H8670" s="0" t="n">
        <v>25</v>
      </c>
      <c r="I8670" s="2" t="n">
        <f aca="false">IF(A8670*C8670*E8670&gt;0 ,GEOMEAN(A8670,C8670,E8670),0)</f>
        <v>0</v>
      </c>
    </row>
    <row collapsed="false" customFormat="false" customHeight="false" hidden="false" ht="12.8" outlineLevel="0" r="8671">
      <c r="A8671" s="0" t="n">
        <v>0</v>
      </c>
      <c r="B8671" s="0" t="n">
        <v>0</v>
      </c>
      <c r="C8671" s="0" t="n">
        <v>0</v>
      </c>
      <c r="D8671" s="0" t="n">
        <v>0</v>
      </c>
      <c r="E8671" s="0" t="n">
        <v>25</v>
      </c>
      <c r="F8671" s="0" t="n">
        <v>4E-006</v>
      </c>
      <c r="G8671" s="0" t="s">
        <v>8678</v>
      </c>
      <c r="H8671" s="0" t="n">
        <v>25</v>
      </c>
      <c r="I8671" s="2" t="n">
        <f aca="false">IF(A8671*C8671*E8671&gt;0 ,GEOMEAN(A8671,C8671,E8671),0)</f>
        <v>0</v>
      </c>
    </row>
    <row collapsed="false" customFormat="false" customHeight="false" hidden="false" ht="12.8" outlineLevel="0" r="8672">
      <c r="A8672" s="0" t="n">
        <v>0</v>
      </c>
      <c r="B8672" s="0" t="n">
        <v>0</v>
      </c>
      <c r="C8672" s="0" t="n">
        <v>0</v>
      </c>
      <c r="D8672" s="0" t="n">
        <v>0</v>
      </c>
      <c r="E8672" s="0" t="n">
        <v>25</v>
      </c>
      <c r="F8672" s="0" t="n">
        <v>4E-006</v>
      </c>
      <c r="G8672" s="0" t="s">
        <v>8679</v>
      </c>
      <c r="H8672" s="0" t="n">
        <v>25</v>
      </c>
      <c r="I8672" s="2" t="n">
        <f aca="false">IF(A8672*C8672*E8672&gt;0 ,GEOMEAN(A8672,C8672,E8672),0)</f>
        <v>0</v>
      </c>
    </row>
    <row collapsed="false" customFormat="false" customHeight="false" hidden="false" ht="12.8" outlineLevel="0" r="8673">
      <c r="A8673" s="0" t="n">
        <v>0</v>
      </c>
      <c r="B8673" s="0" t="n">
        <v>0</v>
      </c>
      <c r="C8673" s="0" t="n">
        <v>25</v>
      </c>
      <c r="D8673" s="0" t="n">
        <v>5E-006</v>
      </c>
      <c r="E8673" s="0" t="n">
        <v>0</v>
      </c>
      <c r="F8673" s="0" t="n">
        <v>0</v>
      </c>
      <c r="G8673" s="0" t="s">
        <v>8680</v>
      </c>
      <c r="H8673" s="0" t="n">
        <v>25</v>
      </c>
      <c r="I8673" s="2" t="n">
        <f aca="false">IF(A8673*C8673*E8673&gt;0 ,GEOMEAN(A8673,C8673,E8673),0)</f>
        <v>0</v>
      </c>
    </row>
    <row collapsed="false" customFormat="false" customHeight="false" hidden="false" ht="12.8" outlineLevel="0" r="8674">
      <c r="A8674" s="0" t="n">
        <v>0</v>
      </c>
      <c r="B8674" s="0" t="n">
        <v>0</v>
      </c>
      <c r="C8674" s="0" t="n">
        <v>0</v>
      </c>
      <c r="D8674" s="0" t="n">
        <v>0</v>
      </c>
      <c r="E8674" s="0" t="n">
        <v>25</v>
      </c>
      <c r="F8674" s="0" t="n">
        <v>4E-006</v>
      </c>
      <c r="G8674" s="0" t="s">
        <v>8681</v>
      </c>
      <c r="H8674" s="0" t="n">
        <v>25</v>
      </c>
      <c r="I8674" s="2" t="n">
        <f aca="false">IF(A8674*C8674*E8674&gt;0 ,GEOMEAN(A8674,C8674,E8674),0)</f>
        <v>0</v>
      </c>
    </row>
    <row collapsed="false" customFormat="false" customHeight="false" hidden="false" ht="12.8" outlineLevel="0" r="8675">
      <c r="A8675" s="0" t="n">
        <v>0</v>
      </c>
      <c r="B8675" s="0" t="n">
        <v>0</v>
      </c>
      <c r="C8675" s="0" t="n">
        <v>0</v>
      </c>
      <c r="D8675" s="0" t="n">
        <v>0</v>
      </c>
      <c r="E8675" s="0" t="n">
        <v>25</v>
      </c>
      <c r="F8675" s="0" t="n">
        <v>4E-006</v>
      </c>
      <c r="G8675" s="0" t="s">
        <v>8682</v>
      </c>
      <c r="H8675" s="0" t="n">
        <v>25</v>
      </c>
      <c r="I8675" s="2" t="n">
        <f aca="false">IF(A8675*C8675*E8675&gt;0 ,GEOMEAN(A8675,C8675,E8675),0)</f>
        <v>0</v>
      </c>
    </row>
    <row collapsed="false" customFormat="false" customHeight="false" hidden="false" ht="12.8" outlineLevel="0" r="8676">
      <c r="A8676" s="0" t="n">
        <v>0</v>
      </c>
      <c r="B8676" s="0" t="n">
        <v>0</v>
      </c>
      <c r="C8676" s="0" t="n">
        <v>0</v>
      </c>
      <c r="D8676" s="0" t="n">
        <v>0</v>
      </c>
      <c r="E8676" s="0" t="n">
        <v>25</v>
      </c>
      <c r="F8676" s="0" t="n">
        <v>4E-006</v>
      </c>
      <c r="G8676" s="0" t="s">
        <v>8683</v>
      </c>
      <c r="H8676" s="0" t="n">
        <v>25</v>
      </c>
      <c r="I8676" s="2" t="n">
        <f aca="false">IF(A8676*C8676*E8676&gt;0 ,GEOMEAN(A8676,C8676,E8676),0)</f>
        <v>0</v>
      </c>
    </row>
    <row collapsed="false" customFormat="false" customHeight="false" hidden="false" ht="12.8" outlineLevel="0" r="8677">
      <c r="A8677" s="0" t="n">
        <v>0</v>
      </c>
      <c r="B8677" s="0" t="n">
        <v>0</v>
      </c>
      <c r="C8677" s="0" t="n">
        <v>0</v>
      </c>
      <c r="D8677" s="0" t="n">
        <v>0</v>
      </c>
      <c r="E8677" s="0" t="n">
        <v>25</v>
      </c>
      <c r="F8677" s="0" t="n">
        <v>4E-006</v>
      </c>
      <c r="G8677" s="0" t="s">
        <v>8684</v>
      </c>
      <c r="H8677" s="0" t="n">
        <v>25</v>
      </c>
      <c r="I8677" s="2" t="n">
        <f aca="false">IF(A8677*C8677*E8677&gt;0 ,GEOMEAN(A8677,C8677,E8677),0)</f>
        <v>0</v>
      </c>
    </row>
    <row collapsed="false" customFormat="false" customHeight="false" hidden="false" ht="12.8" outlineLevel="0" r="8678">
      <c r="A8678" s="0" t="n">
        <v>0</v>
      </c>
      <c r="B8678" s="0" t="n">
        <v>0</v>
      </c>
      <c r="C8678" s="0" t="n">
        <v>0</v>
      </c>
      <c r="D8678" s="0" t="n">
        <v>0</v>
      </c>
      <c r="E8678" s="0" t="n">
        <v>25</v>
      </c>
      <c r="F8678" s="0" t="n">
        <v>4E-006</v>
      </c>
      <c r="G8678" s="0" t="s">
        <v>8685</v>
      </c>
      <c r="H8678" s="0" t="n">
        <v>25</v>
      </c>
      <c r="I8678" s="2" t="n">
        <f aca="false">IF(A8678*C8678*E8678&gt;0 ,GEOMEAN(A8678,C8678,E8678),0)</f>
        <v>0</v>
      </c>
    </row>
    <row collapsed="false" customFormat="false" customHeight="false" hidden="false" ht="12.8" outlineLevel="0" r="8679">
      <c r="A8679" s="0" t="n">
        <v>0</v>
      </c>
      <c r="B8679" s="0" t="n">
        <v>0</v>
      </c>
      <c r="C8679" s="0" t="n">
        <v>25</v>
      </c>
      <c r="D8679" s="0" t="n">
        <v>5E-006</v>
      </c>
      <c r="E8679" s="0" t="n">
        <v>0</v>
      </c>
      <c r="F8679" s="0" t="n">
        <v>0</v>
      </c>
      <c r="G8679" s="0" t="s">
        <v>8686</v>
      </c>
      <c r="H8679" s="0" t="n">
        <v>25</v>
      </c>
      <c r="I8679" s="2" t="n">
        <f aca="false">IF(A8679*C8679*E8679&gt;0 ,GEOMEAN(A8679,C8679,E8679),0)</f>
        <v>0</v>
      </c>
    </row>
    <row collapsed="false" customFormat="false" customHeight="false" hidden="false" ht="12.8" outlineLevel="0" r="8680">
      <c r="A8680" s="0" t="n">
        <v>0</v>
      </c>
      <c r="B8680" s="0" t="n">
        <v>0</v>
      </c>
      <c r="C8680" s="0" t="n">
        <v>25</v>
      </c>
      <c r="D8680" s="0" t="n">
        <v>5E-006</v>
      </c>
      <c r="E8680" s="0" t="n">
        <v>0</v>
      </c>
      <c r="F8680" s="0" t="n">
        <v>0</v>
      </c>
      <c r="G8680" s="0" t="s">
        <v>8687</v>
      </c>
      <c r="H8680" s="0" t="n">
        <v>25</v>
      </c>
      <c r="I8680" s="2" t="n">
        <f aca="false">IF(A8680*C8680*E8680&gt;0 ,GEOMEAN(A8680,C8680,E8680),0)</f>
        <v>0</v>
      </c>
    </row>
    <row collapsed="false" customFormat="false" customHeight="false" hidden="false" ht="12.8" outlineLevel="0" r="8681">
      <c r="A8681" s="0" t="n">
        <v>0</v>
      </c>
      <c r="B8681" s="0" t="n">
        <v>0</v>
      </c>
      <c r="C8681" s="0" t="n">
        <v>0</v>
      </c>
      <c r="D8681" s="0" t="n">
        <v>0</v>
      </c>
      <c r="E8681" s="0" t="n">
        <v>25</v>
      </c>
      <c r="F8681" s="0" t="n">
        <v>4E-006</v>
      </c>
      <c r="G8681" s="0" t="s">
        <v>8688</v>
      </c>
      <c r="H8681" s="0" t="n">
        <v>25</v>
      </c>
      <c r="I8681" s="2" t="n">
        <f aca="false">IF(A8681*C8681*E8681&gt;0 ,GEOMEAN(A8681,C8681,E8681),0)</f>
        <v>0</v>
      </c>
    </row>
    <row collapsed="false" customFormat="false" customHeight="false" hidden="false" ht="12.8" outlineLevel="0" r="8682">
      <c r="A8682" s="0" t="n">
        <v>0</v>
      </c>
      <c r="B8682" s="0" t="n">
        <v>0</v>
      </c>
      <c r="C8682" s="0" t="n">
        <v>0</v>
      </c>
      <c r="D8682" s="0" t="n">
        <v>0</v>
      </c>
      <c r="E8682" s="0" t="n">
        <v>25</v>
      </c>
      <c r="F8682" s="0" t="n">
        <v>4E-006</v>
      </c>
      <c r="G8682" s="0" t="s">
        <v>8689</v>
      </c>
      <c r="H8682" s="0" t="n">
        <v>25</v>
      </c>
      <c r="I8682" s="2" t="n">
        <f aca="false">IF(A8682*C8682*E8682&gt;0 ,GEOMEAN(A8682,C8682,E8682),0)</f>
        <v>0</v>
      </c>
    </row>
    <row collapsed="false" customFormat="false" customHeight="false" hidden="false" ht="12.8" outlineLevel="0" r="8683">
      <c r="A8683" s="0" t="n">
        <v>0</v>
      </c>
      <c r="B8683" s="0" t="n">
        <v>0</v>
      </c>
      <c r="C8683" s="0" t="n">
        <v>0</v>
      </c>
      <c r="D8683" s="0" t="n">
        <v>0</v>
      </c>
      <c r="E8683" s="0" t="n">
        <v>25</v>
      </c>
      <c r="F8683" s="0" t="n">
        <v>4E-006</v>
      </c>
      <c r="G8683" s="0" t="s">
        <v>8690</v>
      </c>
      <c r="H8683" s="0" t="n">
        <v>25</v>
      </c>
      <c r="I8683" s="2" t="n">
        <f aca="false">IF(A8683*C8683*E8683&gt;0 ,GEOMEAN(A8683,C8683,E8683),0)</f>
        <v>0</v>
      </c>
    </row>
    <row collapsed="false" customFormat="false" customHeight="false" hidden="false" ht="12.8" outlineLevel="0" r="8684">
      <c r="A8684" s="0" t="n">
        <v>0</v>
      </c>
      <c r="B8684" s="0" t="n">
        <v>0</v>
      </c>
      <c r="C8684" s="0" t="n">
        <v>0</v>
      </c>
      <c r="D8684" s="0" t="n">
        <v>0</v>
      </c>
      <c r="E8684" s="0" t="n">
        <v>25</v>
      </c>
      <c r="F8684" s="0" t="n">
        <v>4E-006</v>
      </c>
      <c r="G8684" s="0" t="s">
        <v>8691</v>
      </c>
      <c r="H8684" s="0" t="n">
        <v>25</v>
      </c>
      <c r="I8684" s="2" t="n">
        <f aca="false">IF(A8684*C8684*E8684&gt;0 ,GEOMEAN(A8684,C8684,E8684),0)</f>
        <v>0</v>
      </c>
    </row>
    <row collapsed="false" customFormat="false" customHeight="false" hidden="false" ht="12.8" outlineLevel="0" r="8685">
      <c r="A8685" s="0" t="n">
        <v>0</v>
      </c>
      <c r="B8685" s="0" t="n">
        <v>0</v>
      </c>
      <c r="C8685" s="0" t="n">
        <v>0</v>
      </c>
      <c r="D8685" s="0" t="n">
        <v>0</v>
      </c>
      <c r="E8685" s="0" t="n">
        <v>25</v>
      </c>
      <c r="F8685" s="0" t="n">
        <v>4E-006</v>
      </c>
      <c r="G8685" s="0" t="s">
        <v>8692</v>
      </c>
      <c r="H8685" s="0" t="n">
        <v>25</v>
      </c>
      <c r="I8685" s="2" t="n">
        <f aca="false">IF(A8685*C8685*E8685&gt;0 ,GEOMEAN(A8685,C8685,E8685),0)</f>
        <v>0</v>
      </c>
    </row>
    <row collapsed="false" customFormat="false" customHeight="false" hidden="false" ht="12.8" outlineLevel="0" r="8686">
      <c r="A8686" s="0" t="n">
        <v>0</v>
      </c>
      <c r="B8686" s="0" t="n">
        <v>0</v>
      </c>
      <c r="C8686" s="0" t="n">
        <v>25</v>
      </c>
      <c r="D8686" s="0" t="n">
        <v>5E-006</v>
      </c>
      <c r="E8686" s="0" t="n">
        <v>0</v>
      </c>
      <c r="F8686" s="0" t="n">
        <v>0</v>
      </c>
      <c r="G8686" s="0" t="s">
        <v>8693</v>
      </c>
      <c r="H8686" s="0" t="n">
        <v>25</v>
      </c>
      <c r="I8686" s="2" t="n">
        <f aca="false">IF(A8686*C8686*E8686&gt;0 ,GEOMEAN(A8686,C8686,E8686),0)</f>
        <v>0</v>
      </c>
    </row>
    <row collapsed="false" customFormat="false" customHeight="false" hidden="false" ht="12.8" outlineLevel="0" r="8687">
      <c r="A8687" s="0" t="n">
        <v>25</v>
      </c>
      <c r="B8687" s="0" t="n">
        <v>5E-006</v>
      </c>
      <c r="C8687" s="0" t="n">
        <v>0</v>
      </c>
      <c r="D8687" s="0" t="n">
        <v>0</v>
      </c>
      <c r="E8687" s="0" t="n">
        <v>0</v>
      </c>
      <c r="F8687" s="0" t="n">
        <v>0</v>
      </c>
      <c r="G8687" s="0" t="s">
        <v>8694</v>
      </c>
      <c r="H8687" s="0" t="n">
        <v>25</v>
      </c>
      <c r="I8687" s="2" t="n">
        <f aca="false">IF(A8687*C8687*E8687&gt;0 ,GEOMEAN(A8687,C8687,E8687),0)</f>
        <v>0</v>
      </c>
    </row>
    <row collapsed="false" customFormat="false" customHeight="false" hidden="false" ht="12.8" outlineLevel="0" r="8688">
      <c r="A8688" s="0" t="n">
        <v>0</v>
      </c>
      <c r="B8688" s="0" t="n">
        <v>0</v>
      </c>
      <c r="C8688" s="0" t="n">
        <v>0</v>
      </c>
      <c r="D8688" s="0" t="n">
        <v>0</v>
      </c>
      <c r="E8688" s="0" t="n">
        <v>25</v>
      </c>
      <c r="F8688" s="0" t="n">
        <v>4E-006</v>
      </c>
      <c r="G8688" s="0" t="s">
        <v>8695</v>
      </c>
      <c r="H8688" s="0" t="n">
        <v>25</v>
      </c>
      <c r="I8688" s="2" t="n">
        <f aca="false">IF(A8688*C8688*E8688&gt;0 ,GEOMEAN(A8688,C8688,E8688),0)</f>
        <v>0</v>
      </c>
    </row>
    <row collapsed="false" customFormat="false" customHeight="false" hidden="false" ht="12.8" outlineLevel="0" r="8689">
      <c r="A8689" s="0" t="n">
        <v>0</v>
      </c>
      <c r="B8689" s="0" t="n">
        <v>0</v>
      </c>
      <c r="C8689" s="0" t="n">
        <v>25</v>
      </c>
      <c r="D8689" s="0" t="n">
        <v>5E-006</v>
      </c>
      <c r="E8689" s="0" t="n">
        <v>0</v>
      </c>
      <c r="F8689" s="0" t="n">
        <v>0</v>
      </c>
      <c r="G8689" s="0" t="s">
        <v>8696</v>
      </c>
      <c r="H8689" s="0" t="n">
        <v>25</v>
      </c>
      <c r="I8689" s="2" t="n">
        <f aca="false">IF(A8689*C8689*E8689&gt;0 ,GEOMEAN(A8689,C8689,E8689),0)</f>
        <v>0</v>
      </c>
    </row>
    <row collapsed="false" customFormat="false" customHeight="false" hidden="false" ht="12.8" outlineLevel="0" r="8690">
      <c r="A8690" s="0" t="n">
        <v>0</v>
      </c>
      <c r="B8690" s="0" t="n">
        <v>0</v>
      </c>
      <c r="C8690" s="0" t="n">
        <v>0</v>
      </c>
      <c r="D8690" s="0" t="n">
        <v>0</v>
      </c>
      <c r="E8690" s="0" t="n">
        <v>25</v>
      </c>
      <c r="F8690" s="0" t="n">
        <v>4E-006</v>
      </c>
      <c r="G8690" s="0" t="s">
        <v>8697</v>
      </c>
      <c r="H8690" s="0" t="n">
        <v>25</v>
      </c>
      <c r="I8690" s="2" t="n">
        <f aca="false">IF(A8690*C8690*E8690&gt;0 ,GEOMEAN(A8690,C8690,E8690),0)</f>
        <v>0</v>
      </c>
    </row>
    <row collapsed="false" customFormat="false" customHeight="false" hidden="false" ht="12.8" outlineLevel="0" r="8691">
      <c r="A8691" s="0" t="n">
        <v>0</v>
      </c>
      <c r="B8691" s="0" t="n">
        <v>0</v>
      </c>
      <c r="C8691" s="0" t="n">
        <v>0</v>
      </c>
      <c r="D8691" s="0" t="n">
        <v>0</v>
      </c>
      <c r="E8691" s="0" t="n">
        <v>25</v>
      </c>
      <c r="F8691" s="0" t="n">
        <v>4E-006</v>
      </c>
      <c r="G8691" s="0" t="s">
        <v>8698</v>
      </c>
      <c r="H8691" s="0" t="n">
        <v>25</v>
      </c>
      <c r="I8691" s="2" t="n">
        <f aca="false">IF(A8691*C8691*E8691&gt;0 ,GEOMEAN(A8691,C8691,E8691),0)</f>
        <v>0</v>
      </c>
    </row>
    <row collapsed="false" customFormat="false" customHeight="false" hidden="false" ht="12.8" outlineLevel="0" r="8692">
      <c r="A8692" s="0" t="n">
        <v>0</v>
      </c>
      <c r="B8692" s="0" t="n">
        <v>0</v>
      </c>
      <c r="C8692" s="0" t="n">
        <v>0</v>
      </c>
      <c r="D8692" s="0" t="n">
        <v>0</v>
      </c>
      <c r="E8692" s="0" t="n">
        <v>25</v>
      </c>
      <c r="F8692" s="0" t="n">
        <v>4E-006</v>
      </c>
      <c r="G8692" s="0" t="s">
        <v>8699</v>
      </c>
      <c r="H8692" s="0" t="n">
        <v>25</v>
      </c>
      <c r="I8692" s="2" t="n">
        <f aca="false">IF(A8692*C8692*E8692&gt;0 ,GEOMEAN(A8692,C8692,E8692),0)</f>
        <v>0</v>
      </c>
    </row>
    <row collapsed="false" customFormat="false" customHeight="false" hidden="false" ht="12.8" outlineLevel="0" r="8693">
      <c r="A8693" s="0" t="n">
        <v>0</v>
      </c>
      <c r="B8693" s="0" t="n">
        <v>0</v>
      </c>
      <c r="C8693" s="0" t="n">
        <v>0</v>
      </c>
      <c r="D8693" s="0" t="n">
        <v>0</v>
      </c>
      <c r="E8693" s="0" t="n">
        <v>25</v>
      </c>
      <c r="F8693" s="0" t="n">
        <v>4E-006</v>
      </c>
      <c r="G8693" s="0" t="s">
        <v>8700</v>
      </c>
      <c r="H8693" s="0" t="n">
        <v>25</v>
      </c>
      <c r="I8693" s="2" t="n">
        <f aca="false">IF(A8693*C8693*E8693&gt;0 ,GEOMEAN(A8693,C8693,E8693),0)</f>
        <v>0</v>
      </c>
    </row>
    <row collapsed="false" customFormat="false" customHeight="false" hidden="false" ht="12.8" outlineLevel="0" r="8694">
      <c r="A8694" s="0" t="n">
        <v>0</v>
      </c>
      <c r="B8694" s="0" t="n">
        <v>0</v>
      </c>
      <c r="C8694" s="0" t="n">
        <v>0</v>
      </c>
      <c r="D8694" s="0" t="n">
        <v>0</v>
      </c>
      <c r="E8694" s="0" t="n">
        <v>25</v>
      </c>
      <c r="F8694" s="0" t="n">
        <v>4E-006</v>
      </c>
      <c r="G8694" s="0" t="s">
        <v>8701</v>
      </c>
      <c r="H8694" s="0" t="n">
        <v>25</v>
      </c>
      <c r="I8694" s="2" t="n">
        <f aca="false">IF(A8694*C8694*E8694&gt;0 ,GEOMEAN(A8694,C8694,E8694),0)</f>
        <v>0</v>
      </c>
    </row>
    <row collapsed="false" customFormat="false" customHeight="false" hidden="false" ht="12.8" outlineLevel="0" r="8695">
      <c r="A8695" s="0" t="n">
        <v>0</v>
      </c>
      <c r="B8695" s="0" t="n">
        <v>0</v>
      </c>
      <c r="C8695" s="0" t="n">
        <v>0</v>
      </c>
      <c r="D8695" s="0" t="n">
        <v>0</v>
      </c>
      <c r="E8695" s="0" t="n">
        <v>25</v>
      </c>
      <c r="F8695" s="0" t="n">
        <v>4E-006</v>
      </c>
      <c r="G8695" s="0" t="s">
        <v>8702</v>
      </c>
      <c r="H8695" s="0" t="n">
        <v>25</v>
      </c>
      <c r="I8695" s="2" t="n">
        <f aca="false">IF(A8695*C8695*E8695&gt;0 ,GEOMEAN(A8695,C8695,E8695),0)</f>
        <v>0</v>
      </c>
    </row>
    <row collapsed="false" customFormat="false" customHeight="false" hidden="false" ht="12.8" outlineLevel="0" r="8696">
      <c r="A8696" s="0" t="n">
        <v>0</v>
      </c>
      <c r="B8696" s="0" t="n">
        <v>0</v>
      </c>
      <c r="C8696" s="0" t="n">
        <v>0</v>
      </c>
      <c r="D8696" s="0" t="n">
        <v>0</v>
      </c>
      <c r="E8696" s="0" t="n">
        <v>25</v>
      </c>
      <c r="F8696" s="0" t="n">
        <v>4E-006</v>
      </c>
      <c r="G8696" s="0" t="s">
        <v>8703</v>
      </c>
      <c r="H8696" s="0" t="n">
        <v>25</v>
      </c>
      <c r="I8696" s="2" t="n">
        <f aca="false">IF(A8696*C8696*E8696&gt;0 ,GEOMEAN(A8696,C8696,E8696),0)</f>
        <v>0</v>
      </c>
    </row>
    <row collapsed="false" customFormat="false" customHeight="false" hidden="false" ht="12.8" outlineLevel="0" r="8697">
      <c r="A8697" s="0" t="n">
        <v>0</v>
      </c>
      <c r="B8697" s="0" t="n">
        <v>0</v>
      </c>
      <c r="C8697" s="0" t="n">
        <v>0</v>
      </c>
      <c r="D8697" s="0" t="n">
        <v>0</v>
      </c>
      <c r="E8697" s="0" t="n">
        <v>25</v>
      </c>
      <c r="F8697" s="0" t="n">
        <v>4E-006</v>
      </c>
      <c r="G8697" s="0" t="s">
        <v>8704</v>
      </c>
      <c r="H8697" s="0" t="n">
        <v>25</v>
      </c>
      <c r="I8697" s="2" t="n">
        <f aca="false">IF(A8697*C8697*E8697&gt;0 ,GEOMEAN(A8697,C8697,E8697),0)</f>
        <v>0</v>
      </c>
    </row>
    <row collapsed="false" customFormat="false" customHeight="false" hidden="false" ht="12.8" outlineLevel="0" r="8698">
      <c r="A8698" s="0" t="n">
        <v>0</v>
      </c>
      <c r="B8698" s="0" t="n">
        <v>0</v>
      </c>
      <c r="C8698" s="0" t="n">
        <v>0</v>
      </c>
      <c r="D8698" s="0" t="n">
        <v>0</v>
      </c>
      <c r="E8698" s="0" t="n">
        <v>25</v>
      </c>
      <c r="F8698" s="0" t="n">
        <v>4E-006</v>
      </c>
      <c r="G8698" s="0" t="s">
        <v>8705</v>
      </c>
      <c r="H8698" s="0" t="n">
        <v>25</v>
      </c>
      <c r="I8698" s="2" t="n">
        <f aca="false">IF(A8698*C8698*E8698&gt;0 ,GEOMEAN(A8698,C8698,E8698),0)</f>
        <v>0</v>
      </c>
    </row>
    <row collapsed="false" customFormat="false" customHeight="false" hidden="false" ht="12.8" outlineLevel="0" r="8699">
      <c r="A8699" s="0" t="n">
        <v>0</v>
      </c>
      <c r="B8699" s="0" t="n">
        <v>0</v>
      </c>
      <c r="C8699" s="0" t="n">
        <v>0</v>
      </c>
      <c r="D8699" s="0" t="n">
        <v>0</v>
      </c>
      <c r="E8699" s="0" t="n">
        <v>25</v>
      </c>
      <c r="F8699" s="0" t="n">
        <v>4E-006</v>
      </c>
      <c r="G8699" s="0" t="s">
        <v>8706</v>
      </c>
      <c r="H8699" s="0" t="n">
        <v>25</v>
      </c>
      <c r="I8699" s="2" t="n">
        <f aca="false">IF(A8699*C8699*E8699&gt;0 ,GEOMEAN(A8699,C8699,E8699),0)</f>
        <v>0</v>
      </c>
    </row>
    <row collapsed="false" customFormat="false" customHeight="false" hidden="false" ht="12.8" outlineLevel="0" r="8700">
      <c r="A8700" s="0" t="n">
        <v>0</v>
      </c>
      <c r="B8700" s="0" t="n">
        <v>0</v>
      </c>
      <c r="C8700" s="0" t="n">
        <v>0</v>
      </c>
      <c r="D8700" s="0" t="n">
        <v>0</v>
      </c>
      <c r="E8700" s="0" t="n">
        <v>25</v>
      </c>
      <c r="F8700" s="0" t="n">
        <v>4E-006</v>
      </c>
      <c r="G8700" s="0" t="s">
        <v>8707</v>
      </c>
      <c r="H8700" s="0" t="n">
        <v>25</v>
      </c>
      <c r="I8700" s="2" t="n">
        <f aca="false">IF(A8700*C8700*E8700&gt;0 ,GEOMEAN(A8700,C8700,E8700),0)</f>
        <v>0</v>
      </c>
    </row>
    <row collapsed="false" customFormat="false" customHeight="false" hidden="false" ht="12.8" outlineLevel="0" r="8701">
      <c r="A8701" s="0" t="n">
        <v>25</v>
      </c>
      <c r="B8701" s="0" t="n">
        <v>5E-006</v>
      </c>
      <c r="C8701" s="0" t="n">
        <v>0</v>
      </c>
      <c r="D8701" s="0" t="n">
        <v>0</v>
      </c>
      <c r="E8701" s="0" t="n">
        <v>0</v>
      </c>
      <c r="F8701" s="0" t="n">
        <v>0</v>
      </c>
      <c r="G8701" s="0" t="s">
        <v>8708</v>
      </c>
      <c r="H8701" s="0" t="n">
        <v>25</v>
      </c>
      <c r="I8701" s="2" t="n">
        <f aca="false">IF(A8701*C8701*E8701&gt;0 ,GEOMEAN(A8701,C8701,E8701),0)</f>
        <v>0</v>
      </c>
    </row>
    <row collapsed="false" customFormat="false" customHeight="false" hidden="false" ht="12.8" outlineLevel="0" r="8702">
      <c r="A8702" s="0" t="n">
        <v>25</v>
      </c>
      <c r="B8702" s="0" t="n">
        <v>5E-006</v>
      </c>
      <c r="C8702" s="0" t="n">
        <v>0</v>
      </c>
      <c r="D8702" s="0" t="n">
        <v>0</v>
      </c>
      <c r="E8702" s="0" t="n">
        <v>0</v>
      </c>
      <c r="F8702" s="0" t="n">
        <v>0</v>
      </c>
      <c r="G8702" s="0" t="s">
        <v>8709</v>
      </c>
      <c r="H8702" s="0" t="n">
        <v>25</v>
      </c>
      <c r="I8702" s="2" t="n">
        <f aca="false">IF(A8702*C8702*E8702&gt;0 ,GEOMEAN(A8702,C8702,E8702),0)</f>
        <v>0</v>
      </c>
    </row>
    <row collapsed="false" customFormat="false" customHeight="false" hidden="false" ht="12.8" outlineLevel="0" r="8703">
      <c r="A8703" s="0" t="n">
        <v>25</v>
      </c>
      <c r="B8703" s="0" t="n">
        <v>5E-006</v>
      </c>
      <c r="C8703" s="0" t="n">
        <v>0</v>
      </c>
      <c r="D8703" s="0" t="n">
        <v>0</v>
      </c>
      <c r="E8703" s="0" t="n">
        <v>0</v>
      </c>
      <c r="F8703" s="0" t="n">
        <v>0</v>
      </c>
      <c r="G8703" s="0" t="s">
        <v>8710</v>
      </c>
      <c r="H8703" s="0" t="n">
        <v>25</v>
      </c>
      <c r="I8703" s="2" t="n">
        <f aca="false">IF(A8703*C8703*E8703&gt;0 ,GEOMEAN(A8703,C8703,E8703),0)</f>
        <v>0</v>
      </c>
    </row>
    <row collapsed="false" customFormat="false" customHeight="false" hidden="false" ht="12.8" outlineLevel="0" r="8704">
      <c r="A8704" s="0" t="n">
        <v>25</v>
      </c>
      <c r="B8704" s="0" t="n">
        <v>5E-006</v>
      </c>
      <c r="C8704" s="0" t="n">
        <v>0</v>
      </c>
      <c r="D8704" s="0" t="n">
        <v>0</v>
      </c>
      <c r="E8704" s="0" t="n">
        <v>0</v>
      </c>
      <c r="F8704" s="0" t="n">
        <v>0</v>
      </c>
      <c r="G8704" s="0" t="s">
        <v>8711</v>
      </c>
      <c r="H8704" s="0" t="n">
        <v>25</v>
      </c>
      <c r="I8704" s="2" t="n">
        <f aca="false">IF(A8704*C8704*E8704&gt;0 ,GEOMEAN(A8704,C8704,E8704),0)</f>
        <v>0</v>
      </c>
    </row>
    <row collapsed="false" customFormat="false" customHeight="false" hidden="false" ht="12.8" outlineLevel="0" r="8705">
      <c r="A8705" s="0" t="n">
        <v>0</v>
      </c>
      <c r="B8705" s="0" t="n">
        <v>0</v>
      </c>
      <c r="C8705" s="0" t="n">
        <v>0</v>
      </c>
      <c r="D8705" s="0" t="n">
        <v>0</v>
      </c>
      <c r="E8705" s="0" t="n">
        <v>25</v>
      </c>
      <c r="F8705" s="0" t="n">
        <v>4E-006</v>
      </c>
      <c r="G8705" s="0" t="s">
        <v>8712</v>
      </c>
      <c r="H8705" s="0" t="n">
        <v>25</v>
      </c>
      <c r="I8705" s="2" t="n">
        <f aca="false">IF(A8705*C8705*E8705&gt;0 ,GEOMEAN(A8705,C8705,E8705),0)</f>
        <v>0</v>
      </c>
    </row>
    <row collapsed="false" customFormat="false" customHeight="false" hidden="false" ht="12.8" outlineLevel="0" r="8706">
      <c r="A8706" s="0" t="n">
        <v>0</v>
      </c>
      <c r="B8706" s="0" t="n">
        <v>0</v>
      </c>
      <c r="C8706" s="0" t="n">
        <v>0</v>
      </c>
      <c r="D8706" s="0" t="n">
        <v>0</v>
      </c>
      <c r="E8706" s="0" t="n">
        <v>25</v>
      </c>
      <c r="F8706" s="0" t="n">
        <v>4E-006</v>
      </c>
      <c r="G8706" s="0" t="s">
        <v>8713</v>
      </c>
      <c r="H8706" s="0" t="n">
        <v>25</v>
      </c>
      <c r="I8706" s="2" t="n">
        <f aca="false">IF(A8706*C8706*E8706&gt;0 ,GEOMEAN(A8706,C8706,E8706),0)</f>
        <v>0</v>
      </c>
    </row>
    <row collapsed="false" customFormat="false" customHeight="false" hidden="false" ht="12.8" outlineLevel="0" r="8707">
      <c r="A8707" s="0" t="n">
        <v>25</v>
      </c>
      <c r="B8707" s="0" t="n">
        <v>5E-006</v>
      </c>
      <c r="C8707" s="0" t="n">
        <v>0</v>
      </c>
      <c r="D8707" s="0" t="n">
        <v>0</v>
      </c>
      <c r="E8707" s="0" t="n">
        <v>0</v>
      </c>
      <c r="F8707" s="0" t="n">
        <v>0</v>
      </c>
      <c r="G8707" s="0" t="s">
        <v>8714</v>
      </c>
      <c r="H8707" s="0" t="n">
        <v>25</v>
      </c>
      <c r="I8707" s="2" t="n">
        <f aca="false">IF(A8707*C8707*E8707&gt;0 ,GEOMEAN(A8707,C8707,E8707),0)</f>
        <v>0</v>
      </c>
    </row>
    <row collapsed="false" customFormat="false" customHeight="false" hidden="false" ht="12.8" outlineLevel="0" r="8708">
      <c r="A8708" s="0" t="n">
        <v>0</v>
      </c>
      <c r="B8708" s="0" t="n">
        <v>0</v>
      </c>
      <c r="C8708" s="0" t="n">
        <v>0</v>
      </c>
      <c r="D8708" s="0" t="n">
        <v>0</v>
      </c>
      <c r="E8708" s="0" t="n">
        <v>25</v>
      </c>
      <c r="F8708" s="0" t="n">
        <v>4E-006</v>
      </c>
      <c r="G8708" s="0" t="s">
        <v>8715</v>
      </c>
      <c r="H8708" s="0" t="n">
        <v>25</v>
      </c>
      <c r="I8708" s="2" t="n">
        <f aca="false">IF(A8708*C8708*E8708&gt;0 ,GEOMEAN(A8708,C8708,E8708),0)</f>
        <v>0</v>
      </c>
    </row>
    <row collapsed="false" customFormat="false" customHeight="false" hidden="false" ht="12.8" outlineLevel="0" r="8709">
      <c r="A8709" s="0" t="n">
        <v>0</v>
      </c>
      <c r="B8709" s="0" t="n">
        <v>0</v>
      </c>
      <c r="C8709" s="0" t="n">
        <v>0</v>
      </c>
      <c r="D8709" s="0" t="n">
        <v>0</v>
      </c>
      <c r="E8709" s="0" t="n">
        <v>25</v>
      </c>
      <c r="F8709" s="0" t="n">
        <v>4E-006</v>
      </c>
      <c r="G8709" s="0" t="s">
        <v>8716</v>
      </c>
      <c r="H8709" s="0" t="n">
        <v>25</v>
      </c>
      <c r="I8709" s="2" t="n">
        <f aca="false">IF(A8709*C8709*E8709&gt;0 ,GEOMEAN(A8709,C8709,E8709),0)</f>
        <v>0</v>
      </c>
    </row>
    <row collapsed="false" customFormat="false" customHeight="false" hidden="false" ht="12.8" outlineLevel="0" r="8710">
      <c r="A8710" s="0" t="n">
        <v>0</v>
      </c>
      <c r="B8710" s="0" t="n">
        <v>0</v>
      </c>
      <c r="C8710" s="0" t="n">
        <v>0</v>
      </c>
      <c r="D8710" s="0" t="n">
        <v>0</v>
      </c>
      <c r="E8710" s="0" t="n">
        <v>25</v>
      </c>
      <c r="F8710" s="0" t="n">
        <v>4E-006</v>
      </c>
      <c r="G8710" s="0" t="s">
        <v>8717</v>
      </c>
      <c r="H8710" s="0" t="n">
        <v>25</v>
      </c>
      <c r="I8710" s="2" t="n">
        <f aca="false">IF(A8710*C8710*E8710&gt;0 ,GEOMEAN(A8710,C8710,E8710),0)</f>
        <v>0</v>
      </c>
    </row>
    <row collapsed="false" customFormat="false" customHeight="false" hidden="false" ht="12.8" outlineLevel="0" r="8711">
      <c r="A8711" s="0" t="n">
        <v>0</v>
      </c>
      <c r="B8711" s="0" t="n">
        <v>0</v>
      </c>
      <c r="C8711" s="0" t="n">
        <v>0</v>
      </c>
      <c r="D8711" s="0" t="n">
        <v>0</v>
      </c>
      <c r="E8711" s="0" t="n">
        <v>25</v>
      </c>
      <c r="F8711" s="0" t="n">
        <v>4E-006</v>
      </c>
      <c r="G8711" s="0" t="s">
        <v>8718</v>
      </c>
      <c r="H8711" s="0" t="n">
        <v>25</v>
      </c>
      <c r="I8711" s="2" t="n">
        <f aca="false">IF(A8711*C8711*E8711&gt;0 ,GEOMEAN(A8711,C8711,E8711),0)</f>
        <v>0</v>
      </c>
    </row>
    <row collapsed="false" customFormat="false" customHeight="false" hidden="false" ht="12.8" outlineLevel="0" r="8712">
      <c r="A8712" s="0" t="n">
        <v>0</v>
      </c>
      <c r="B8712" s="0" t="n">
        <v>0</v>
      </c>
      <c r="C8712" s="0" t="n">
        <v>25</v>
      </c>
      <c r="D8712" s="0" t="n">
        <v>5E-006</v>
      </c>
      <c r="E8712" s="0" t="n">
        <v>0</v>
      </c>
      <c r="F8712" s="0" t="n">
        <v>0</v>
      </c>
      <c r="G8712" s="0" t="s">
        <v>8719</v>
      </c>
      <c r="H8712" s="0" t="n">
        <v>25</v>
      </c>
      <c r="I8712" s="2" t="n">
        <f aca="false">IF(A8712*C8712*E8712&gt;0 ,GEOMEAN(A8712,C8712,E8712),0)</f>
        <v>0</v>
      </c>
    </row>
    <row collapsed="false" customFormat="false" customHeight="false" hidden="false" ht="12.8" outlineLevel="0" r="8713">
      <c r="A8713" s="0" t="n">
        <v>0</v>
      </c>
      <c r="B8713" s="0" t="n">
        <v>0</v>
      </c>
      <c r="C8713" s="0" t="n">
        <v>25</v>
      </c>
      <c r="D8713" s="0" t="n">
        <v>5E-006</v>
      </c>
      <c r="E8713" s="0" t="n">
        <v>0</v>
      </c>
      <c r="F8713" s="0" t="n">
        <v>0</v>
      </c>
      <c r="G8713" s="0" t="s">
        <v>8720</v>
      </c>
      <c r="H8713" s="0" t="n">
        <v>25</v>
      </c>
      <c r="I8713" s="2" t="n">
        <f aca="false">IF(A8713*C8713*E8713&gt;0 ,GEOMEAN(A8713,C8713,E8713),0)</f>
        <v>0</v>
      </c>
    </row>
    <row collapsed="false" customFormat="false" customHeight="false" hidden="false" ht="12.8" outlineLevel="0" r="8714">
      <c r="A8714" s="0" t="n">
        <v>0</v>
      </c>
      <c r="B8714" s="0" t="n">
        <v>0</v>
      </c>
      <c r="C8714" s="0" t="n">
        <v>0</v>
      </c>
      <c r="D8714" s="0" t="n">
        <v>0</v>
      </c>
      <c r="E8714" s="0" t="n">
        <v>25</v>
      </c>
      <c r="F8714" s="0" t="n">
        <v>4E-006</v>
      </c>
      <c r="G8714" s="0" t="s">
        <v>8721</v>
      </c>
      <c r="H8714" s="0" t="n">
        <v>25</v>
      </c>
      <c r="I8714" s="2" t="n">
        <f aca="false">IF(A8714*C8714*E8714&gt;0 ,GEOMEAN(A8714,C8714,E8714),0)</f>
        <v>0</v>
      </c>
    </row>
    <row collapsed="false" customFormat="false" customHeight="false" hidden="false" ht="12.8" outlineLevel="0" r="8715">
      <c r="A8715" s="0" t="n">
        <v>25</v>
      </c>
      <c r="B8715" s="0" t="n">
        <v>5E-006</v>
      </c>
      <c r="C8715" s="0" t="n">
        <v>0</v>
      </c>
      <c r="D8715" s="0" t="n">
        <v>0</v>
      </c>
      <c r="E8715" s="0" t="n">
        <v>0</v>
      </c>
      <c r="F8715" s="0" t="n">
        <v>0</v>
      </c>
      <c r="G8715" s="0" t="s">
        <v>8722</v>
      </c>
      <c r="H8715" s="0" t="n">
        <v>25</v>
      </c>
      <c r="I8715" s="2" t="n">
        <f aca="false">IF(A8715*C8715*E8715&gt;0 ,GEOMEAN(A8715,C8715,E8715),0)</f>
        <v>0</v>
      </c>
    </row>
    <row collapsed="false" customFormat="false" customHeight="false" hidden="false" ht="12.8" outlineLevel="0" r="8716">
      <c r="A8716" s="0" t="n">
        <v>0</v>
      </c>
      <c r="B8716" s="0" t="n">
        <v>0</v>
      </c>
      <c r="C8716" s="0" t="n">
        <v>25</v>
      </c>
      <c r="D8716" s="0" t="n">
        <v>5E-006</v>
      </c>
      <c r="E8716" s="0" t="n">
        <v>0</v>
      </c>
      <c r="F8716" s="0" t="n">
        <v>0</v>
      </c>
      <c r="G8716" s="0" t="s">
        <v>8723</v>
      </c>
      <c r="H8716" s="0" t="n">
        <v>25</v>
      </c>
      <c r="I8716" s="2" t="n">
        <f aca="false">IF(A8716*C8716*E8716&gt;0 ,GEOMEAN(A8716,C8716,E8716),0)</f>
        <v>0</v>
      </c>
    </row>
    <row collapsed="false" customFormat="false" customHeight="false" hidden="false" ht="12.8" outlineLevel="0" r="8717">
      <c r="A8717" s="0" t="n">
        <v>0</v>
      </c>
      <c r="B8717" s="0" t="n">
        <v>0</v>
      </c>
      <c r="C8717" s="0" t="n">
        <v>25</v>
      </c>
      <c r="D8717" s="0" t="n">
        <v>5E-006</v>
      </c>
      <c r="E8717" s="0" t="n">
        <v>0</v>
      </c>
      <c r="F8717" s="0" t="n">
        <v>0</v>
      </c>
      <c r="G8717" s="0" t="s">
        <v>8724</v>
      </c>
      <c r="H8717" s="0" t="n">
        <v>25</v>
      </c>
      <c r="I8717" s="2" t="n">
        <f aca="false">IF(A8717*C8717*E8717&gt;0 ,GEOMEAN(A8717,C8717,E8717),0)</f>
        <v>0</v>
      </c>
    </row>
    <row collapsed="false" customFormat="false" customHeight="false" hidden="false" ht="12.8" outlineLevel="0" r="8718">
      <c r="A8718" s="0" t="n">
        <v>0</v>
      </c>
      <c r="B8718" s="0" t="n">
        <v>0</v>
      </c>
      <c r="C8718" s="0" t="n">
        <v>0</v>
      </c>
      <c r="D8718" s="0" t="n">
        <v>0</v>
      </c>
      <c r="E8718" s="0" t="n">
        <v>25</v>
      </c>
      <c r="F8718" s="0" t="n">
        <v>4E-006</v>
      </c>
      <c r="G8718" s="0" t="s">
        <v>8725</v>
      </c>
      <c r="H8718" s="0" t="n">
        <v>25</v>
      </c>
      <c r="I8718" s="2" t="n">
        <f aca="false">IF(A8718*C8718*E8718&gt;0 ,GEOMEAN(A8718,C8718,E8718),0)</f>
        <v>0</v>
      </c>
    </row>
    <row collapsed="false" customFormat="false" customHeight="false" hidden="false" ht="12.8" outlineLevel="0" r="8719">
      <c r="A8719" s="0" t="n">
        <v>0</v>
      </c>
      <c r="B8719" s="0" t="n">
        <v>0</v>
      </c>
      <c r="C8719" s="0" t="n">
        <v>0</v>
      </c>
      <c r="D8719" s="0" t="n">
        <v>0</v>
      </c>
      <c r="E8719" s="0" t="n">
        <v>25</v>
      </c>
      <c r="F8719" s="0" t="n">
        <v>4E-006</v>
      </c>
      <c r="G8719" s="0" t="s">
        <v>8726</v>
      </c>
      <c r="H8719" s="0" t="n">
        <v>25</v>
      </c>
      <c r="I8719" s="2" t="n">
        <f aca="false">IF(A8719*C8719*E8719&gt;0 ,GEOMEAN(A8719,C8719,E8719),0)</f>
        <v>0</v>
      </c>
    </row>
    <row collapsed="false" customFormat="false" customHeight="false" hidden="false" ht="12.8" outlineLevel="0" r="8720">
      <c r="A8720" s="0" t="n">
        <v>0</v>
      </c>
      <c r="B8720" s="0" t="n">
        <v>0</v>
      </c>
      <c r="C8720" s="0" t="n">
        <v>25</v>
      </c>
      <c r="D8720" s="0" t="n">
        <v>5E-006</v>
      </c>
      <c r="E8720" s="0" t="n">
        <v>0</v>
      </c>
      <c r="F8720" s="0" t="n">
        <v>0</v>
      </c>
      <c r="G8720" s="0" t="s">
        <v>8727</v>
      </c>
      <c r="H8720" s="0" t="n">
        <v>25</v>
      </c>
      <c r="I8720" s="2" t="n">
        <f aca="false">IF(A8720*C8720*E8720&gt;0 ,GEOMEAN(A8720,C8720,E8720),0)</f>
        <v>0</v>
      </c>
    </row>
    <row collapsed="false" customFormat="false" customHeight="false" hidden="false" ht="12.8" outlineLevel="0" r="8721">
      <c r="A8721" s="0" t="n">
        <v>0</v>
      </c>
      <c r="B8721" s="0" t="n">
        <v>0</v>
      </c>
      <c r="C8721" s="0" t="n">
        <v>25</v>
      </c>
      <c r="D8721" s="0" t="n">
        <v>5E-006</v>
      </c>
      <c r="E8721" s="0" t="n">
        <v>0</v>
      </c>
      <c r="F8721" s="0" t="n">
        <v>0</v>
      </c>
      <c r="G8721" s="0" t="s">
        <v>8728</v>
      </c>
      <c r="H8721" s="0" t="n">
        <v>25</v>
      </c>
      <c r="I8721" s="2" t="n">
        <f aca="false">IF(A8721*C8721*E8721&gt;0 ,GEOMEAN(A8721,C8721,E8721),0)</f>
        <v>0</v>
      </c>
    </row>
    <row collapsed="false" customFormat="false" customHeight="false" hidden="false" ht="12.8" outlineLevel="0" r="8722">
      <c r="A8722" s="0" t="n">
        <v>25</v>
      </c>
      <c r="B8722" s="0" t="n">
        <v>5E-006</v>
      </c>
      <c r="C8722" s="0" t="n">
        <v>0</v>
      </c>
      <c r="D8722" s="0" t="n">
        <v>0</v>
      </c>
      <c r="E8722" s="0" t="n">
        <v>0</v>
      </c>
      <c r="F8722" s="0" t="n">
        <v>0</v>
      </c>
      <c r="G8722" s="0" t="s">
        <v>8729</v>
      </c>
      <c r="H8722" s="0" t="n">
        <v>25</v>
      </c>
      <c r="I8722" s="2" t="n">
        <f aca="false">IF(A8722*C8722*E8722&gt;0 ,GEOMEAN(A8722,C8722,E8722),0)</f>
        <v>0</v>
      </c>
    </row>
    <row collapsed="false" customFormat="false" customHeight="false" hidden="false" ht="12.8" outlineLevel="0" r="8723">
      <c r="A8723" s="0" t="n">
        <v>25</v>
      </c>
      <c r="B8723" s="0" t="n">
        <v>5E-006</v>
      </c>
      <c r="C8723" s="0" t="n">
        <v>0</v>
      </c>
      <c r="D8723" s="0" t="n">
        <v>0</v>
      </c>
      <c r="E8723" s="0" t="n">
        <v>0</v>
      </c>
      <c r="F8723" s="0" t="n">
        <v>0</v>
      </c>
      <c r="G8723" s="0" t="s">
        <v>8730</v>
      </c>
      <c r="H8723" s="0" t="n">
        <v>25</v>
      </c>
      <c r="I8723" s="2" t="n">
        <f aca="false">IF(A8723*C8723*E8723&gt;0 ,GEOMEAN(A8723,C8723,E8723),0)</f>
        <v>0</v>
      </c>
    </row>
    <row collapsed="false" customFormat="false" customHeight="false" hidden="false" ht="12.8" outlineLevel="0" r="8724">
      <c r="A8724" s="0" t="n">
        <v>0</v>
      </c>
      <c r="B8724" s="0" t="n">
        <v>0</v>
      </c>
      <c r="C8724" s="0" t="n">
        <v>0</v>
      </c>
      <c r="D8724" s="0" t="n">
        <v>0</v>
      </c>
      <c r="E8724" s="0" t="n">
        <v>25</v>
      </c>
      <c r="F8724" s="0" t="n">
        <v>4E-006</v>
      </c>
      <c r="G8724" s="0" t="s">
        <v>8731</v>
      </c>
      <c r="H8724" s="0" t="n">
        <v>25</v>
      </c>
      <c r="I8724" s="2" t="n">
        <f aca="false">IF(A8724*C8724*E8724&gt;0 ,GEOMEAN(A8724,C8724,E8724),0)</f>
        <v>0</v>
      </c>
    </row>
    <row collapsed="false" customFormat="false" customHeight="false" hidden="false" ht="12.8" outlineLevel="0" r="8725">
      <c r="A8725" s="0" t="n">
        <v>0</v>
      </c>
      <c r="B8725" s="0" t="n">
        <v>0</v>
      </c>
      <c r="C8725" s="0" t="n">
        <v>25</v>
      </c>
      <c r="D8725" s="0" t="n">
        <v>5E-006</v>
      </c>
      <c r="E8725" s="0" t="n">
        <v>0</v>
      </c>
      <c r="F8725" s="0" t="n">
        <v>0</v>
      </c>
      <c r="G8725" s="0" t="s">
        <v>8732</v>
      </c>
      <c r="H8725" s="0" t="n">
        <v>25</v>
      </c>
      <c r="I8725" s="2" t="n">
        <f aca="false">IF(A8725*C8725*E8725&gt;0 ,GEOMEAN(A8725,C8725,E8725),0)</f>
        <v>0</v>
      </c>
    </row>
    <row collapsed="false" customFormat="false" customHeight="false" hidden="false" ht="12.8" outlineLevel="0" r="8726">
      <c r="A8726" s="0" t="n">
        <v>0</v>
      </c>
      <c r="B8726" s="0" t="n">
        <v>0</v>
      </c>
      <c r="C8726" s="0" t="n">
        <v>0</v>
      </c>
      <c r="D8726" s="0" t="n">
        <v>0</v>
      </c>
      <c r="E8726" s="0" t="n">
        <v>25</v>
      </c>
      <c r="F8726" s="0" t="n">
        <v>4E-006</v>
      </c>
      <c r="G8726" s="0" t="s">
        <v>8733</v>
      </c>
      <c r="H8726" s="0" t="n">
        <v>25</v>
      </c>
      <c r="I8726" s="2" t="n">
        <f aca="false">IF(A8726*C8726*E8726&gt;0 ,GEOMEAN(A8726,C8726,E8726),0)</f>
        <v>0</v>
      </c>
    </row>
    <row collapsed="false" customFormat="false" customHeight="false" hidden="false" ht="12.8" outlineLevel="0" r="8727">
      <c r="A8727" s="0" t="n">
        <v>0</v>
      </c>
      <c r="B8727" s="0" t="n">
        <v>0</v>
      </c>
      <c r="C8727" s="0" t="n">
        <v>0</v>
      </c>
      <c r="D8727" s="0" t="n">
        <v>0</v>
      </c>
      <c r="E8727" s="0" t="n">
        <v>25</v>
      </c>
      <c r="F8727" s="0" t="n">
        <v>4E-006</v>
      </c>
      <c r="G8727" s="0" t="s">
        <v>8734</v>
      </c>
      <c r="H8727" s="0" t="n">
        <v>25</v>
      </c>
      <c r="I8727" s="2" t="n">
        <f aca="false">IF(A8727*C8727*E8727&gt;0 ,GEOMEAN(A8727,C8727,E8727),0)</f>
        <v>0</v>
      </c>
    </row>
    <row collapsed="false" customFormat="false" customHeight="false" hidden="false" ht="12.8" outlineLevel="0" r="8728">
      <c r="A8728" s="0" t="n">
        <v>25</v>
      </c>
      <c r="B8728" s="0" t="n">
        <v>5E-006</v>
      </c>
      <c r="C8728" s="0" t="n">
        <v>0</v>
      </c>
      <c r="D8728" s="0" t="n">
        <v>0</v>
      </c>
      <c r="E8728" s="0" t="n">
        <v>0</v>
      </c>
      <c r="F8728" s="0" t="n">
        <v>0</v>
      </c>
      <c r="G8728" s="0" t="s">
        <v>8735</v>
      </c>
      <c r="H8728" s="0" t="n">
        <v>25</v>
      </c>
      <c r="I8728" s="2" t="n">
        <f aca="false">IF(A8728*C8728*E8728&gt;0 ,GEOMEAN(A8728,C8728,E8728),0)</f>
        <v>0</v>
      </c>
    </row>
    <row collapsed="false" customFormat="false" customHeight="false" hidden="false" ht="12.8" outlineLevel="0" r="8729">
      <c r="A8729" s="0" t="n">
        <v>0</v>
      </c>
      <c r="B8729" s="0" t="n">
        <v>0</v>
      </c>
      <c r="C8729" s="0" t="n">
        <v>0</v>
      </c>
      <c r="D8729" s="0" t="n">
        <v>0</v>
      </c>
      <c r="E8729" s="0" t="n">
        <v>25</v>
      </c>
      <c r="F8729" s="0" t="n">
        <v>4E-006</v>
      </c>
      <c r="G8729" s="0" t="s">
        <v>8736</v>
      </c>
      <c r="H8729" s="0" t="n">
        <v>25</v>
      </c>
      <c r="I8729" s="2" t="n">
        <f aca="false">IF(A8729*C8729*E8729&gt;0 ,GEOMEAN(A8729,C8729,E8729),0)</f>
        <v>0</v>
      </c>
    </row>
    <row collapsed="false" customFormat="false" customHeight="false" hidden="false" ht="12.8" outlineLevel="0" r="8730">
      <c r="A8730" s="0" t="n">
        <v>0</v>
      </c>
      <c r="B8730" s="0" t="n">
        <v>0</v>
      </c>
      <c r="C8730" s="0" t="n">
        <v>0</v>
      </c>
      <c r="D8730" s="0" t="n">
        <v>0</v>
      </c>
      <c r="E8730" s="0" t="n">
        <v>25</v>
      </c>
      <c r="F8730" s="0" t="n">
        <v>4E-006</v>
      </c>
      <c r="G8730" s="0" t="s">
        <v>8737</v>
      </c>
      <c r="H8730" s="0" t="n">
        <v>25</v>
      </c>
      <c r="I8730" s="2" t="n">
        <f aca="false">IF(A8730*C8730*E8730&gt;0 ,GEOMEAN(A8730,C8730,E8730),0)</f>
        <v>0</v>
      </c>
    </row>
    <row collapsed="false" customFormat="false" customHeight="false" hidden="false" ht="12.8" outlineLevel="0" r="8731">
      <c r="A8731" s="0" t="n">
        <v>0</v>
      </c>
      <c r="B8731" s="0" t="n">
        <v>0</v>
      </c>
      <c r="C8731" s="0" t="n">
        <v>0</v>
      </c>
      <c r="D8731" s="0" t="n">
        <v>0</v>
      </c>
      <c r="E8731" s="0" t="n">
        <v>25</v>
      </c>
      <c r="F8731" s="0" t="n">
        <v>4E-006</v>
      </c>
      <c r="G8731" s="0" t="s">
        <v>8738</v>
      </c>
      <c r="H8731" s="0" t="n">
        <v>25</v>
      </c>
      <c r="I8731" s="2" t="n">
        <f aca="false">IF(A8731*C8731*E8731&gt;0 ,GEOMEAN(A8731,C8731,E8731),0)</f>
        <v>0</v>
      </c>
    </row>
    <row collapsed="false" customFormat="false" customHeight="false" hidden="false" ht="12.8" outlineLevel="0" r="8732">
      <c r="A8732" s="0" t="n">
        <v>0</v>
      </c>
      <c r="B8732" s="0" t="n">
        <v>0</v>
      </c>
      <c r="C8732" s="0" t="n">
        <v>0</v>
      </c>
      <c r="D8732" s="0" t="n">
        <v>0</v>
      </c>
      <c r="E8732" s="0" t="n">
        <v>25</v>
      </c>
      <c r="F8732" s="0" t="n">
        <v>4E-006</v>
      </c>
      <c r="G8732" s="0" t="s">
        <v>8739</v>
      </c>
      <c r="H8732" s="0" t="n">
        <v>25</v>
      </c>
      <c r="I8732" s="2" t="n">
        <f aca="false">IF(A8732*C8732*E8732&gt;0 ,GEOMEAN(A8732,C8732,E8732),0)</f>
        <v>0</v>
      </c>
    </row>
    <row collapsed="false" customFormat="false" customHeight="false" hidden="false" ht="12.8" outlineLevel="0" r="8733">
      <c r="A8733" s="0" t="n">
        <v>0</v>
      </c>
      <c r="B8733" s="0" t="n">
        <v>0</v>
      </c>
      <c r="C8733" s="0" t="n">
        <v>0</v>
      </c>
      <c r="D8733" s="0" t="n">
        <v>0</v>
      </c>
      <c r="E8733" s="0" t="n">
        <v>25</v>
      </c>
      <c r="F8733" s="0" t="n">
        <v>4E-006</v>
      </c>
      <c r="G8733" s="0" t="s">
        <v>8740</v>
      </c>
      <c r="H8733" s="0" t="n">
        <v>25</v>
      </c>
      <c r="I8733" s="2" t="n">
        <f aca="false">IF(A8733*C8733*E8733&gt;0 ,GEOMEAN(A8733,C8733,E8733),0)</f>
        <v>0</v>
      </c>
    </row>
    <row collapsed="false" customFormat="false" customHeight="false" hidden="false" ht="12.8" outlineLevel="0" r="8734">
      <c r="A8734" s="0" t="n">
        <v>0</v>
      </c>
      <c r="B8734" s="0" t="n">
        <v>0</v>
      </c>
      <c r="C8734" s="0" t="n">
        <v>0</v>
      </c>
      <c r="D8734" s="0" t="n">
        <v>0</v>
      </c>
      <c r="E8734" s="0" t="n">
        <v>25</v>
      </c>
      <c r="F8734" s="0" t="n">
        <v>4E-006</v>
      </c>
      <c r="G8734" s="0" t="s">
        <v>8741</v>
      </c>
      <c r="H8734" s="0" t="n">
        <v>25</v>
      </c>
      <c r="I8734" s="2" t="n">
        <f aca="false">IF(A8734*C8734*E8734&gt;0 ,GEOMEAN(A8734,C8734,E8734),0)</f>
        <v>0</v>
      </c>
    </row>
    <row collapsed="false" customFormat="false" customHeight="false" hidden="false" ht="12.8" outlineLevel="0" r="8735">
      <c r="A8735" s="0" t="n">
        <v>25</v>
      </c>
      <c r="B8735" s="0" t="n">
        <v>5E-006</v>
      </c>
      <c r="C8735" s="0" t="n">
        <v>0</v>
      </c>
      <c r="D8735" s="0" t="n">
        <v>0</v>
      </c>
      <c r="E8735" s="0" t="n">
        <v>0</v>
      </c>
      <c r="F8735" s="0" t="n">
        <v>0</v>
      </c>
      <c r="G8735" s="0" t="s">
        <v>8742</v>
      </c>
      <c r="H8735" s="0" t="n">
        <v>25</v>
      </c>
      <c r="I8735" s="2" t="n">
        <f aca="false">IF(A8735*C8735*E8735&gt;0 ,GEOMEAN(A8735,C8735,E8735),0)</f>
        <v>0</v>
      </c>
    </row>
    <row collapsed="false" customFormat="false" customHeight="false" hidden="false" ht="12.8" outlineLevel="0" r="8736">
      <c r="A8736" s="0" t="n">
        <v>0</v>
      </c>
      <c r="B8736" s="0" t="n">
        <v>0</v>
      </c>
      <c r="C8736" s="0" t="n">
        <v>0</v>
      </c>
      <c r="D8736" s="0" t="n">
        <v>0</v>
      </c>
      <c r="E8736" s="0" t="n">
        <v>25</v>
      </c>
      <c r="F8736" s="0" t="n">
        <v>4E-006</v>
      </c>
      <c r="G8736" s="0" t="s">
        <v>8743</v>
      </c>
      <c r="H8736" s="0" t="n">
        <v>25</v>
      </c>
      <c r="I8736" s="2" t="n">
        <f aca="false">IF(A8736*C8736*E8736&gt;0 ,GEOMEAN(A8736,C8736,E8736),0)</f>
        <v>0</v>
      </c>
    </row>
    <row collapsed="false" customFormat="false" customHeight="false" hidden="false" ht="12.8" outlineLevel="0" r="8737">
      <c r="A8737" s="0" t="n">
        <v>0</v>
      </c>
      <c r="B8737" s="0" t="n">
        <v>0</v>
      </c>
      <c r="C8737" s="0" t="n">
        <v>25</v>
      </c>
      <c r="D8737" s="0" t="n">
        <v>5E-006</v>
      </c>
      <c r="E8737" s="0" t="n">
        <v>0</v>
      </c>
      <c r="F8737" s="0" t="n">
        <v>0</v>
      </c>
      <c r="G8737" s="0" t="s">
        <v>8744</v>
      </c>
      <c r="H8737" s="0" t="n">
        <v>25</v>
      </c>
      <c r="I8737" s="2" t="n">
        <f aca="false">IF(A8737*C8737*E8737&gt;0 ,GEOMEAN(A8737,C8737,E8737),0)</f>
        <v>0</v>
      </c>
    </row>
    <row collapsed="false" customFormat="false" customHeight="false" hidden="false" ht="12.8" outlineLevel="0" r="8738">
      <c r="A8738" s="0" t="n">
        <v>0</v>
      </c>
      <c r="B8738" s="0" t="n">
        <v>0</v>
      </c>
      <c r="C8738" s="0" t="n">
        <v>0</v>
      </c>
      <c r="D8738" s="0" t="n">
        <v>0</v>
      </c>
      <c r="E8738" s="0" t="n">
        <v>25</v>
      </c>
      <c r="F8738" s="0" t="n">
        <v>4E-006</v>
      </c>
      <c r="G8738" s="0" t="s">
        <v>8745</v>
      </c>
      <c r="H8738" s="0" t="n">
        <v>25</v>
      </c>
      <c r="I8738" s="2" t="n">
        <f aca="false">IF(A8738*C8738*E8738&gt;0 ,GEOMEAN(A8738,C8738,E8738),0)</f>
        <v>0</v>
      </c>
    </row>
    <row collapsed="false" customFormat="false" customHeight="false" hidden="false" ht="12.8" outlineLevel="0" r="8739">
      <c r="A8739" s="0" t="n">
        <v>0</v>
      </c>
      <c r="B8739" s="0" t="n">
        <v>0</v>
      </c>
      <c r="C8739" s="0" t="n">
        <v>25</v>
      </c>
      <c r="D8739" s="0" t="n">
        <v>5E-006</v>
      </c>
      <c r="E8739" s="0" t="n">
        <v>0</v>
      </c>
      <c r="F8739" s="0" t="n">
        <v>0</v>
      </c>
      <c r="G8739" s="0" t="s">
        <v>8746</v>
      </c>
      <c r="H8739" s="0" t="n">
        <v>25</v>
      </c>
      <c r="I8739" s="2" t="n">
        <f aca="false">IF(A8739*C8739*E8739&gt;0 ,GEOMEAN(A8739,C8739,E8739),0)</f>
        <v>0</v>
      </c>
    </row>
    <row collapsed="false" customFormat="false" customHeight="false" hidden="false" ht="12.8" outlineLevel="0" r="8740">
      <c r="A8740" s="0" t="n">
        <v>25</v>
      </c>
      <c r="B8740" s="0" t="n">
        <v>5E-006</v>
      </c>
      <c r="C8740" s="0" t="n">
        <v>0</v>
      </c>
      <c r="D8740" s="0" t="n">
        <v>0</v>
      </c>
      <c r="E8740" s="0" t="n">
        <v>0</v>
      </c>
      <c r="F8740" s="0" t="n">
        <v>0</v>
      </c>
      <c r="G8740" s="0" t="s">
        <v>8747</v>
      </c>
      <c r="H8740" s="0" t="n">
        <v>25</v>
      </c>
      <c r="I8740" s="2" t="n">
        <f aca="false">IF(A8740*C8740*E8740&gt;0 ,GEOMEAN(A8740,C8740,E8740),0)</f>
        <v>0</v>
      </c>
    </row>
    <row collapsed="false" customFormat="false" customHeight="false" hidden="false" ht="12.8" outlineLevel="0" r="8741">
      <c r="A8741" s="0" t="n">
        <v>1</v>
      </c>
      <c r="B8741" s="0" t="n">
        <v>0</v>
      </c>
      <c r="C8741" s="0" t="n">
        <v>0</v>
      </c>
      <c r="D8741" s="0" t="n">
        <v>0</v>
      </c>
      <c r="E8741" s="0" t="n">
        <v>24</v>
      </c>
      <c r="F8741" s="0" t="n">
        <v>4E-006</v>
      </c>
      <c r="G8741" s="0" t="s">
        <v>8748</v>
      </c>
      <c r="H8741" s="0" t="n">
        <v>25</v>
      </c>
      <c r="I8741" s="2" t="n">
        <f aca="false">IF(A8741*C8741*E8741&gt;0 ,GEOMEAN(A8741,C8741,E8741),0)</f>
        <v>0</v>
      </c>
    </row>
    <row collapsed="false" customFormat="false" customHeight="false" hidden="false" ht="12.8" outlineLevel="0" r="8742">
      <c r="A8742" s="0" t="n">
        <v>0</v>
      </c>
      <c r="B8742" s="0" t="n">
        <v>0</v>
      </c>
      <c r="C8742" s="0" t="n">
        <v>0</v>
      </c>
      <c r="D8742" s="0" t="n">
        <v>0</v>
      </c>
      <c r="E8742" s="0" t="n">
        <v>25</v>
      </c>
      <c r="F8742" s="0" t="n">
        <v>4E-006</v>
      </c>
      <c r="G8742" s="0" t="s">
        <v>8749</v>
      </c>
      <c r="H8742" s="0" t="n">
        <v>25</v>
      </c>
      <c r="I8742" s="2" t="n">
        <f aca="false">IF(A8742*C8742*E8742&gt;0 ,GEOMEAN(A8742,C8742,E8742),0)</f>
        <v>0</v>
      </c>
    </row>
    <row collapsed="false" customFormat="false" customHeight="false" hidden="false" ht="12.8" outlineLevel="0" r="8743">
      <c r="A8743" s="0" t="n">
        <v>0</v>
      </c>
      <c r="B8743" s="0" t="n">
        <v>0</v>
      </c>
      <c r="C8743" s="0" t="n">
        <v>0</v>
      </c>
      <c r="D8743" s="0" t="n">
        <v>0</v>
      </c>
      <c r="E8743" s="0" t="n">
        <v>25</v>
      </c>
      <c r="F8743" s="0" t="n">
        <v>4E-006</v>
      </c>
      <c r="G8743" s="0" t="s">
        <v>8750</v>
      </c>
      <c r="H8743" s="0" t="n">
        <v>25</v>
      </c>
      <c r="I8743" s="2" t="n">
        <f aca="false">IF(A8743*C8743*E8743&gt;0 ,GEOMEAN(A8743,C8743,E8743),0)</f>
        <v>0</v>
      </c>
    </row>
    <row collapsed="false" customFormat="false" customHeight="false" hidden="false" ht="12.8" outlineLevel="0" r="8744">
      <c r="A8744" s="0" t="n">
        <v>0</v>
      </c>
      <c r="B8744" s="0" t="n">
        <v>0</v>
      </c>
      <c r="C8744" s="0" t="n">
        <v>0</v>
      </c>
      <c r="D8744" s="0" t="n">
        <v>0</v>
      </c>
      <c r="E8744" s="0" t="n">
        <v>25</v>
      </c>
      <c r="F8744" s="0" t="n">
        <v>4E-006</v>
      </c>
      <c r="G8744" s="0" t="s">
        <v>8751</v>
      </c>
      <c r="H8744" s="0" t="n">
        <v>25</v>
      </c>
      <c r="I8744" s="2" t="n">
        <f aca="false">IF(A8744*C8744*E8744&gt;0 ,GEOMEAN(A8744,C8744,E8744),0)</f>
        <v>0</v>
      </c>
    </row>
    <row collapsed="false" customFormat="false" customHeight="false" hidden="false" ht="12.8" outlineLevel="0" r="8745">
      <c r="A8745" s="0" t="n">
        <v>0</v>
      </c>
      <c r="B8745" s="0" t="n">
        <v>0</v>
      </c>
      <c r="C8745" s="0" t="n">
        <v>0</v>
      </c>
      <c r="D8745" s="0" t="n">
        <v>0</v>
      </c>
      <c r="E8745" s="0" t="n">
        <v>25</v>
      </c>
      <c r="F8745" s="0" t="n">
        <v>4E-006</v>
      </c>
      <c r="G8745" s="0" t="s">
        <v>8752</v>
      </c>
      <c r="H8745" s="0" t="n">
        <v>25</v>
      </c>
      <c r="I8745" s="2" t="n">
        <f aca="false">IF(A8745*C8745*E8745&gt;0 ,GEOMEAN(A8745,C8745,E8745),0)</f>
        <v>0</v>
      </c>
    </row>
    <row collapsed="false" customFormat="false" customHeight="false" hidden="false" ht="12.8" outlineLevel="0" r="8746">
      <c r="A8746" s="0" t="n">
        <v>1</v>
      </c>
      <c r="B8746" s="0" t="n">
        <v>0</v>
      </c>
      <c r="C8746" s="0" t="n">
        <v>24</v>
      </c>
      <c r="D8746" s="0" t="n">
        <v>4E-006</v>
      </c>
      <c r="E8746" s="0" t="n">
        <v>0</v>
      </c>
      <c r="F8746" s="0" t="n">
        <v>0</v>
      </c>
      <c r="G8746" s="0" t="s">
        <v>8753</v>
      </c>
      <c r="H8746" s="0" t="n">
        <v>25</v>
      </c>
      <c r="I8746" s="2" t="n">
        <f aca="false">IF(A8746*C8746*E8746&gt;0 ,GEOMEAN(A8746,C8746,E8746),0)</f>
        <v>0</v>
      </c>
    </row>
    <row collapsed="false" customFormat="false" customHeight="false" hidden="false" ht="12.8" outlineLevel="0" r="8747">
      <c r="A8747" s="0" t="n">
        <v>0</v>
      </c>
      <c r="B8747" s="0" t="n">
        <v>0</v>
      </c>
      <c r="C8747" s="0" t="n">
        <v>0</v>
      </c>
      <c r="D8747" s="0" t="n">
        <v>0</v>
      </c>
      <c r="E8747" s="0" t="n">
        <v>25</v>
      </c>
      <c r="F8747" s="0" t="n">
        <v>4E-006</v>
      </c>
      <c r="G8747" s="0" t="s">
        <v>8754</v>
      </c>
      <c r="H8747" s="0" t="n">
        <v>25</v>
      </c>
      <c r="I8747" s="2" t="n">
        <f aca="false">IF(A8747*C8747*E8747&gt;0 ,GEOMEAN(A8747,C8747,E8747),0)</f>
        <v>0</v>
      </c>
    </row>
    <row collapsed="false" customFormat="false" customHeight="false" hidden="false" ht="12.8" outlineLevel="0" r="8748">
      <c r="A8748" s="0" t="n">
        <v>0</v>
      </c>
      <c r="B8748" s="0" t="n">
        <v>0</v>
      </c>
      <c r="C8748" s="0" t="n">
        <v>0</v>
      </c>
      <c r="D8748" s="0" t="n">
        <v>0</v>
      </c>
      <c r="E8748" s="0" t="n">
        <v>25</v>
      </c>
      <c r="F8748" s="0" t="n">
        <v>4E-006</v>
      </c>
      <c r="G8748" s="0" t="s">
        <v>8755</v>
      </c>
      <c r="H8748" s="0" t="n">
        <v>25</v>
      </c>
      <c r="I8748" s="2" t="n">
        <f aca="false">IF(A8748*C8748*E8748&gt;0 ,GEOMEAN(A8748,C8748,E8748),0)</f>
        <v>0</v>
      </c>
    </row>
    <row collapsed="false" customFormat="false" customHeight="false" hidden="false" ht="12.8" outlineLevel="0" r="8749">
      <c r="A8749" s="0" t="n">
        <v>25</v>
      </c>
      <c r="B8749" s="0" t="n">
        <v>5E-006</v>
      </c>
      <c r="C8749" s="0" t="n">
        <v>0</v>
      </c>
      <c r="D8749" s="0" t="n">
        <v>0</v>
      </c>
      <c r="E8749" s="0" t="n">
        <v>0</v>
      </c>
      <c r="F8749" s="0" t="n">
        <v>0</v>
      </c>
      <c r="G8749" s="0" t="s">
        <v>8756</v>
      </c>
      <c r="H8749" s="0" t="n">
        <v>25</v>
      </c>
      <c r="I8749" s="2" t="n">
        <f aca="false">IF(A8749*C8749*E8749&gt;0 ,GEOMEAN(A8749,C8749,E8749),0)</f>
        <v>0</v>
      </c>
    </row>
    <row collapsed="false" customFormat="false" customHeight="false" hidden="false" ht="12.8" outlineLevel="0" r="8750">
      <c r="A8750" s="0" t="n">
        <v>0</v>
      </c>
      <c r="B8750" s="0" t="n">
        <v>0</v>
      </c>
      <c r="C8750" s="0" t="n">
        <v>0</v>
      </c>
      <c r="D8750" s="0" t="n">
        <v>0</v>
      </c>
      <c r="E8750" s="0" t="n">
        <v>25</v>
      </c>
      <c r="F8750" s="0" t="n">
        <v>4E-006</v>
      </c>
      <c r="G8750" s="0" t="s">
        <v>8757</v>
      </c>
      <c r="H8750" s="0" t="n">
        <v>25</v>
      </c>
      <c r="I8750" s="2" t="n">
        <f aca="false">IF(A8750*C8750*E8750&gt;0 ,GEOMEAN(A8750,C8750,E8750),0)</f>
        <v>0</v>
      </c>
    </row>
    <row collapsed="false" customFormat="false" customHeight="false" hidden="false" ht="12.8" outlineLevel="0" r="8751">
      <c r="A8751" s="0" t="n">
        <v>0</v>
      </c>
      <c r="B8751" s="0" t="n">
        <v>0</v>
      </c>
      <c r="C8751" s="0" t="n">
        <v>0</v>
      </c>
      <c r="D8751" s="0" t="n">
        <v>0</v>
      </c>
      <c r="E8751" s="0" t="n">
        <v>24</v>
      </c>
      <c r="F8751" s="0" t="n">
        <v>4E-006</v>
      </c>
      <c r="G8751" s="0" t="s">
        <v>8758</v>
      </c>
      <c r="H8751" s="0" t="n">
        <v>24</v>
      </c>
      <c r="I8751" s="2" t="n">
        <f aca="false">IF(A8751*C8751*E8751&gt;0 ,GEOMEAN(A8751,C8751,E8751),0)</f>
        <v>0</v>
      </c>
    </row>
    <row collapsed="false" customFormat="false" customHeight="false" hidden="false" ht="12.8" outlineLevel="0" r="8752">
      <c r="A8752" s="0" t="n">
        <v>1</v>
      </c>
      <c r="B8752" s="0" t="n">
        <v>0</v>
      </c>
      <c r="C8752" s="0" t="n">
        <v>0</v>
      </c>
      <c r="D8752" s="0" t="n">
        <v>0</v>
      </c>
      <c r="E8752" s="0" t="n">
        <v>23</v>
      </c>
      <c r="F8752" s="0" t="n">
        <v>4E-006</v>
      </c>
      <c r="G8752" s="0" t="s">
        <v>8759</v>
      </c>
      <c r="H8752" s="0" t="n">
        <v>24</v>
      </c>
      <c r="I8752" s="2" t="n">
        <f aca="false">IF(A8752*C8752*E8752&gt;0 ,GEOMEAN(A8752,C8752,E8752),0)</f>
        <v>0</v>
      </c>
    </row>
    <row collapsed="false" customFormat="false" customHeight="false" hidden="false" ht="12.8" outlineLevel="0" r="8753">
      <c r="A8753" s="0" t="n">
        <v>0</v>
      </c>
      <c r="B8753" s="0" t="n">
        <v>0</v>
      </c>
      <c r="C8753" s="0" t="n">
        <v>0</v>
      </c>
      <c r="D8753" s="0" t="n">
        <v>0</v>
      </c>
      <c r="E8753" s="0" t="n">
        <v>24</v>
      </c>
      <c r="F8753" s="0" t="n">
        <v>4E-006</v>
      </c>
      <c r="G8753" s="0" t="s">
        <v>8760</v>
      </c>
      <c r="H8753" s="0" t="n">
        <v>24</v>
      </c>
      <c r="I8753" s="2" t="n">
        <f aca="false">IF(A8753*C8753*E8753&gt;0 ,GEOMEAN(A8753,C8753,E8753),0)</f>
        <v>0</v>
      </c>
    </row>
    <row collapsed="false" customFormat="false" customHeight="false" hidden="false" ht="12.8" outlineLevel="0" r="8754">
      <c r="A8754" s="0" t="n">
        <v>0</v>
      </c>
      <c r="B8754" s="0" t="n">
        <v>0</v>
      </c>
      <c r="C8754" s="0" t="n">
        <v>0</v>
      </c>
      <c r="D8754" s="0" t="n">
        <v>0</v>
      </c>
      <c r="E8754" s="0" t="n">
        <v>24</v>
      </c>
      <c r="F8754" s="0" t="n">
        <v>4E-006</v>
      </c>
      <c r="G8754" s="0" t="s">
        <v>8761</v>
      </c>
      <c r="H8754" s="0" t="n">
        <v>24</v>
      </c>
      <c r="I8754" s="2" t="n">
        <f aca="false">IF(A8754*C8754*E8754&gt;0 ,GEOMEAN(A8754,C8754,E8754),0)</f>
        <v>0</v>
      </c>
    </row>
    <row collapsed="false" customFormat="false" customHeight="false" hidden="false" ht="12.8" outlineLevel="0" r="8755">
      <c r="A8755" s="0" t="n">
        <v>0</v>
      </c>
      <c r="B8755" s="0" t="n">
        <v>0</v>
      </c>
      <c r="C8755" s="0" t="n">
        <v>24</v>
      </c>
      <c r="D8755" s="0" t="n">
        <v>4E-006</v>
      </c>
      <c r="E8755" s="0" t="n">
        <v>0</v>
      </c>
      <c r="F8755" s="0" t="n">
        <v>0</v>
      </c>
      <c r="G8755" s="0" t="s">
        <v>8762</v>
      </c>
      <c r="H8755" s="0" t="n">
        <v>24</v>
      </c>
      <c r="I8755" s="2" t="n">
        <f aca="false">IF(A8755*C8755*E8755&gt;0 ,GEOMEAN(A8755,C8755,E8755),0)</f>
        <v>0</v>
      </c>
    </row>
    <row collapsed="false" customFormat="false" customHeight="false" hidden="false" ht="12.8" outlineLevel="0" r="8756">
      <c r="A8756" s="0" t="n">
        <v>0</v>
      </c>
      <c r="B8756" s="0" t="n">
        <v>0</v>
      </c>
      <c r="C8756" s="0" t="n">
        <v>0</v>
      </c>
      <c r="D8756" s="0" t="n">
        <v>0</v>
      </c>
      <c r="E8756" s="0" t="n">
        <v>24</v>
      </c>
      <c r="F8756" s="0" t="n">
        <v>4E-006</v>
      </c>
      <c r="G8756" s="0" t="s">
        <v>8763</v>
      </c>
      <c r="H8756" s="0" t="n">
        <v>24</v>
      </c>
      <c r="I8756" s="2" t="n">
        <f aca="false">IF(A8756*C8756*E8756&gt;0 ,GEOMEAN(A8756,C8756,E8756),0)</f>
        <v>0</v>
      </c>
    </row>
    <row collapsed="false" customFormat="false" customHeight="false" hidden="false" ht="12.8" outlineLevel="0" r="8757">
      <c r="A8757" s="0" t="n">
        <v>1</v>
      </c>
      <c r="B8757" s="0" t="n">
        <v>0</v>
      </c>
      <c r="C8757" s="0" t="n">
        <v>23</v>
      </c>
      <c r="D8757" s="0" t="n">
        <v>4E-006</v>
      </c>
      <c r="E8757" s="0" t="n">
        <v>0</v>
      </c>
      <c r="F8757" s="0" t="n">
        <v>0</v>
      </c>
      <c r="G8757" s="0" t="s">
        <v>8764</v>
      </c>
      <c r="H8757" s="0" t="n">
        <v>24</v>
      </c>
      <c r="I8757" s="2" t="n">
        <f aca="false">IF(A8757*C8757*E8757&gt;0 ,GEOMEAN(A8757,C8757,E8757),0)</f>
        <v>0</v>
      </c>
    </row>
    <row collapsed="false" customFormat="false" customHeight="false" hidden="false" ht="12.8" outlineLevel="0" r="8758">
      <c r="A8758" s="0" t="n">
        <v>0</v>
      </c>
      <c r="B8758" s="0" t="n">
        <v>0</v>
      </c>
      <c r="C8758" s="0" t="n">
        <v>0</v>
      </c>
      <c r="D8758" s="0" t="n">
        <v>0</v>
      </c>
      <c r="E8758" s="0" t="n">
        <v>24</v>
      </c>
      <c r="F8758" s="0" t="n">
        <v>4E-006</v>
      </c>
      <c r="G8758" s="0" t="s">
        <v>8765</v>
      </c>
      <c r="H8758" s="0" t="n">
        <v>24</v>
      </c>
      <c r="I8758" s="2" t="n">
        <f aca="false">IF(A8758*C8758*E8758&gt;0 ,GEOMEAN(A8758,C8758,E8758),0)</f>
        <v>0</v>
      </c>
    </row>
    <row collapsed="false" customFormat="false" customHeight="false" hidden="false" ht="12.8" outlineLevel="0" r="8759">
      <c r="A8759" s="0" t="n">
        <v>2</v>
      </c>
      <c r="B8759" s="0" t="n">
        <v>0</v>
      </c>
      <c r="C8759" s="0" t="n">
        <v>22</v>
      </c>
      <c r="D8759" s="0" t="n">
        <v>4E-006</v>
      </c>
      <c r="E8759" s="0" t="n">
        <v>0</v>
      </c>
      <c r="F8759" s="0" t="n">
        <v>0</v>
      </c>
      <c r="G8759" s="0" t="s">
        <v>8766</v>
      </c>
      <c r="H8759" s="0" t="n">
        <v>24</v>
      </c>
      <c r="I8759" s="2" t="n">
        <f aca="false">IF(A8759*C8759*E8759&gt;0 ,GEOMEAN(A8759,C8759,E8759),0)</f>
        <v>0</v>
      </c>
    </row>
    <row collapsed="false" customFormat="false" customHeight="false" hidden="false" ht="12.8" outlineLevel="0" r="8760">
      <c r="A8760" s="0" t="n">
        <v>24</v>
      </c>
      <c r="B8760" s="0" t="n">
        <v>5E-006</v>
      </c>
      <c r="C8760" s="0" t="n">
        <v>0</v>
      </c>
      <c r="D8760" s="0" t="n">
        <v>0</v>
      </c>
      <c r="E8760" s="0" t="n">
        <v>0</v>
      </c>
      <c r="F8760" s="0" t="n">
        <v>0</v>
      </c>
      <c r="G8760" s="0" t="s">
        <v>8767</v>
      </c>
      <c r="H8760" s="0" t="n">
        <v>24</v>
      </c>
      <c r="I8760" s="2" t="n">
        <f aca="false">IF(A8760*C8760*E8760&gt;0 ,GEOMEAN(A8760,C8760,E8760),0)</f>
        <v>0</v>
      </c>
    </row>
    <row collapsed="false" customFormat="false" customHeight="false" hidden="false" ht="12.8" outlineLevel="0" r="8761">
      <c r="A8761" s="0" t="n">
        <v>0</v>
      </c>
      <c r="B8761" s="0" t="n">
        <v>0</v>
      </c>
      <c r="C8761" s="0" t="n">
        <v>0</v>
      </c>
      <c r="D8761" s="0" t="n">
        <v>0</v>
      </c>
      <c r="E8761" s="0" t="n">
        <v>24</v>
      </c>
      <c r="F8761" s="0" t="n">
        <v>4E-006</v>
      </c>
      <c r="G8761" s="0" t="s">
        <v>8768</v>
      </c>
      <c r="H8761" s="0" t="n">
        <v>24</v>
      </c>
      <c r="I8761" s="2" t="n">
        <f aca="false">IF(A8761*C8761*E8761&gt;0 ,GEOMEAN(A8761,C8761,E8761),0)</f>
        <v>0</v>
      </c>
    </row>
    <row collapsed="false" customFormat="false" customHeight="false" hidden="false" ht="12.8" outlineLevel="0" r="8762">
      <c r="A8762" s="0" t="n">
        <v>0</v>
      </c>
      <c r="B8762" s="0" t="n">
        <v>0</v>
      </c>
      <c r="C8762" s="0" t="n">
        <v>0</v>
      </c>
      <c r="D8762" s="0" t="n">
        <v>0</v>
      </c>
      <c r="E8762" s="0" t="n">
        <v>24</v>
      </c>
      <c r="F8762" s="0" t="n">
        <v>4E-006</v>
      </c>
      <c r="G8762" s="0" t="s">
        <v>8769</v>
      </c>
      <c r="H8762" s="0" t="n">
        <v>24</v>
      </c>
      <c r="I8762" s="2" t="n">
        <f aca="false">IF(A8762*C8762*E8762&gt;0 ,GEOMEAN(A8762,C8762,E8762),0)</f>
        <v>0</v>
      </c>
    </row>
    <row collapsed="false" customFormat="false" customHeight="false" hidden="false" ht="12.8" outlineLevel="0" r="8763">
      <c r="A8763" s="0" t="n">
        <v>0</v>
      </c>
      <c r="B8763" s="0" t="n">
        <v>0</v>
      </c>
      <c r="C8763" s="0" t="n">
        <v>0</v>
      </c>
      <c r="D8763" s="0" t="n">
        <v>0</v>
      </c>
      <c r="E8763" s="0" t="n">
        <v>24</v>
      </c>
      <c r="F8763" s="0" t="n">
        <v>4E-006</v>
      </c>
      <c r="G8763" s="0" t="s">
        <v>8770</v>
      </c>
      <c r="H8763" s="0" t="n">
        <v>24</v>
      </c>
      <c r="I8763" s="2" t="n">
        <f aca="false">IF(A8763*C8763*E8763&gt;0 ,GEOMEAN(A8763,C8763,E8763),0)</f>
        <v>0</v>
      </c>
    </row>
    <row collapsed="false" customFormat="false" customHeight="false" hidden="false" ht="12.8" outlineLevel="0" r="8764">
      <c r="A8764" s="0" t="n">
        <v>0</v>
      </c>
      <c r="B8764" s="0" t="n">
        <v>0</v>
      </c>
      <c r="C8764" s="0" t="n">
        <v>24</v>
      </c>
      <c r="D8764" s="0" t="n">
        <v>4E-006</v>
      </c>
      <c r="E8764" s="0" t="n">
        <v>0</v>
      </c>
      <c r="F8764" s="0" t="n">
        <v>0</v>
      </c>
      <c r="G8764" s="0" t="s">
        <v>8771</v>
      </c>
      <c r="H8764" s="0" t="n">
        <v>24</v>
      </c>
      <c r="I8764" s="2" t="n">
        <f aca="false">IF(A8764*C8764*E8764&gt;0 ,GEOMEAN(A8764,C8764,E8764),0)</f>
        <v>0</v>
      </c>
    </row>
    <row collapsed="false" customFormat="false" customHeight="false" hidden="false" ht="12.8" outlineLevel="0" r="8765">
      <c r="A8765" s="0" t="n">
        <v>24</v>
      </c>
      <c r="B8765" s="0" t="n">
        <v>5E-006</v>
      </c>
      <c r="C8765" s="0" t="n">
        <v>0</v>
      </c>
      <c r="D8765" s="0" t="n">
        <v>0</v>
      </c>
      <c r="E8765" s="0" t="n">
        <v>0</v>
      </c>
      <c r="F8765" s="0" t="n">
        <v>0</v>
      </c>
      <c r="G8765" s="0" t="s">
        <v>8772</v>
      </c>
      <c r="H8765" s="0" t="n">
        <v>24</v>
      </c>
      <c r="I8765" s="2" t="n">
        <f aca="false">IF(A8765*C8765*E8765&gt;0 ,GEOMEAN(A8765,C8765,E8765),0)</f>
        <v>0</v>
      </c>
    </row>
    <row collapsed="false" customFormat="false" customHeight="false" hidden="false" ht="12.8" outlineLevel="0" r="8766">
      <c r="A8766" s="0" t="n">
        <v>0</v>
      </c>
      <c r="B8766" s="0" t="n">
        <v>0</v>
      </c>
      <c r="C8766" s="0" t="n">
        <v>0</v>
      </c>
      <c r="D8766" s="0" t="n">
        <v>0</v>
      </c>
      <c r="E8766" s="0" t="n">
        <v>24</v>
      </c>
      <c r="F8766" s="0" t="n">
        <v>4E-006</v>
      </c>
      <c r="G8766" s="0" t="s">
        <v>8773</v>
      </c>
      <c r="H8766" s="0" t="n">
        <v>24</v>
      </c>
      <c r="I8766" s="2" t="n">
        <f aca="false">IF(A8766*C8766*E8766&gt;0 ,GEOMEAN(A8766,C8766,E8766),0)</f>
        <v>0</v>
      </c>
    </row>
    <row collapsed="false" customFormat="false" customHeight="false" hidden="false" ht="12.8" outlineLevel="0" r="8767">
      <c r="A8767" s="0" t="n">
        <v>0</v>
      </c>
      <c r="B8767" s="0" t="n">
        <v>0</v>
      </c>
      <c r="C8767" s="0" t="n">
        <v>0</v>
      </c>
      <c r="D8767" s="0" t="n">
        <v>0</v>
      </c>
      <c r="E8767" s="0" t="n">
        <v>24</v>
      </c>
      <c r="F8767" s="0" t="n">
        <v>4E-006</v>
      </c>
      <c r="G8767" s="0" t="s">
        <v>8774</v>
      </c>
      <c r="H8767" s="0" t="n">
        <v>24</v>
      </c>
      <c r="I8767" s="2" t="n">
        <f aca="false">IF(A8767*C8767*E8767&gt;0 ,GEOMEAN(A8767,C8767,E8767),0)</f>
        <v>0</v>
      </c>
    </row>
    <row collapsed="false" customFormat="false" customHeight="false" hidden="false" ht="12.8" outlineLevel="0" r="8768">
      <c r="A8768" s="0" t="n">
        <v>0</v>
      </c>
      <c r="B8768" s="0" t="n">
        <v>0</v>
      </c>
      <c r="C8768" s="0" t="n">
        <v>24</v>
      </c>
      <c r="D8768" s="0" t="n">
        <v>4E-006</v>
      </c>
      <c r="E8768" s="0" t="n">
        <v>0</v>
      </c>
      <c r="F8768" s="0" t="n">
        <v>0</v>
      </c>
      <c r="G8768" s="0" t="s">
        <v>8775</v>
      </c>
      <c r="H8768" s="0" t="n">
        <v>24</v>
      </c>
      <c r="I8768" s="2" t="n">
        <f aca="false">IF(A8768*C8768*E8768&gt;0 ,GEOMEAN(A8768,C8768,E8768),0)</f>
        <v>0</v>
      </c>
    </row>
    <row collapsed="false" customFormat="false" customHeight="false" hidden="false" ht="12.8" outlineLevel="0" r="8769">
      <c r="A8769" s="0" t="n">
        <v>0</v>
      </c>
      <c r="B8769" s="0" t="n">
        <v>0</v>
      </c>
      <c r="C8769" s="0" t="n">
        <v>24</v>
      </c>
      <c r="D8769" s="0" t="n">
        <v>4E-006</v>
      </c>
      <c r="E8769" s="0" t="n">
        <v>0</v>
      </c>
      <c r="F8769" s="0" t="n">
        <v>0</v>
      </c>
      <c r="G8769" s="0" t="s">
        <v>8776</v>
      </c>
      <c r="H8769" s="0" t="n">
        <v>24</v>
      </c>
      <c r="I8769" s="2" t="n">
        <f aca="false">IF(A8769*C8769*E8769&gt;0 ,GEOMEAN(A8769,C8769,E8769),0)</f>
        <v>0</v>
      </c>
    </row>
    <row collapsed="false" customFormat="false" customHeight="false" hidden="false" ht="12.8" outlineLevel="0" r="8770">
      <c r="A8770" s="0" t="n">
        <v>0</v>
      </c>
      <c r="B8770" s="0" t="n">
        <v>0</v>
      </c>
      <c r="C8770" s="0" t="n">
        <v>24</v>
      </c>
      <c r="D8770" s="0" t="n">
        <v>4E-006</v>
      </c>
      <c r="E8770" s="0" t="n">
        <v>0</v>
      </c>
      <c r="F8770" s="0" t="n">
        <v>0</v>
      </c>
      <c r="G8770" s="0" t="s">
        <v>8777</v>
      </c>
      <c r="H8770" s="0" t="n">
        <v>24</v>
      </c>
      <c r="I8770" s="2" t="n">
        <f aca="false">IF(A8770*C8770*E8770&gt;0 ,GEOMEAN(A8770,C8770,E8770),0)</f>
        <v>0</v>
      </c>
    </row>
    <row collapsed="false" customFormat="false" customHeight="false" hidden="false" ht="12.8" outlineLevel="0" r="8771">
      <c r="A8771" s="0" t="n">
        <v>0</v>
      </c>
      <c r="B8771" s="0" t="n">
        <v>0</v>
      </c>
      <c r="C8771" s="0" t="n">
        <v>0</v>
      </c>
      <c r="D8771" s="0" t="n">
        <v>0</v>
      </c>
      <c r="E8771" s="0" t="n">
        <v>24</v>
      </c>
      <c r="F8771" s="0" t="n">
        <v>4E-006</v>
      </c>
      <c r="G8771" s="0" t="s">
        <v>8778</v>
      </c>
      <c r="H8771" s="0" t="n">
        <v>24</v>
      </c>
      <c r="I8771" s="2" t="n">
        <f aca="false">IF(A8771*C8771*E8771&gt;0 ,GEOMEAN(A8771,C8771,E8771),0)</f>
        <v>0</v>
      </c>
    </row>
    <row collapsed="false" customFormat="false" customHeight="false" hidden="false" ht="12.8" outlineLevel="0" r="8772">
      <c r="A8772" s="0" t="n">
        <v>0</v>
      </c>
      <c r="B8772" s="0" t="n">
        <v>0</v>
      </c>
      <c r="C8772" s="0" t="n">
        <v>0</v>
      </c>
      <c r="D8772" s="0" t="n">
        <v>0</v>
      </c>
      <c r="E8772" s="0" t="n">
        <v>24</v>
      </c>
      <c r="F8772" s="0" t="n">
        <v>4E-006</v>
      </c>
      <c r="G8772" s="0" t="s">
        <v>8779</v>
      </c>
      <c r="H8772" s="0" t="n">
        <v>24</v>
      </c>
      <c r="I8772" s="2" t="n">
        <f aca="false">IF(A8772*C8772*E8772&gt;0 ,GEOMEAN(A8772,C8772,E8772),0)</f>
        <v>0</v>
      </c>
    </row>
    <row collapsed="false" customFormat="false" customHeight="false" hidden="false" ht="12.8" outlineLevel="0" r="8773">
      <c r="A8773" s="0" t="n">
        <v>0</v>
      </c>
      <c r="B8773" s="0" t="n">
        <v>0</v>
      </c>
      <c r="C8773" s="0" t="n">
        <v>0</v>
      </c>
      <c r="D8773" s="0" t="n">
        <v>0</v>
      </c>
      <c r="E8773" s="0" t="n">
        <v>24</v>
      </c>
      <c r="F8773" s="0" t="n">
        <v>4E-006</v>
      </c>
      <c r="G8773" s="0" t="s">
        <v>8780</v>
      </c>
      <c r="H8773" s="0" t="n">
        <v>24</v>
      </c>
      <c r="I8773" s="2" t="n">
        <f aca="false">IF(A8773*C8773*E8773&gt;0 ,GEOMEAN(A8773,C8773,E8773),0)</f>
        <v>0</v>
      </c>
    </row>
    <row collapsed="false" customFormat="false" customHeight="false" hidden="false" ht="12.8" outlineLevel="0" r="8774">
      <c r="A8774" s="0" t="n">
        <v>0</v>
      </c>
      <c r="B8774" s="0" t="n">
        <v>0</v>
      </c>
      <c r="C8774" s="0" t="n">
        <v>0</v>
      </c>
      <c r="D8774" s="0" t="n">
        <v>0</v>
      </c>
      <c r="E8774" s="0" t="n">
        <v>24</v>
      </c>
      <c r="F8774" s="0" t="n">
        <v>4E-006</v>
      </c>
      <c r="G8774" s="0" t="s">
        <v>8781</v>
      </c>
      <c r="H8774" s="0" t="n">
        <v>24</v>
      </c>
      <c r="I8774" s="2" t="n">
        <f aca="false">IF(A8774*C8774*E8774&gt;0 ,GEOMEAN(A8774,C8774,E8774),0)</f>
        <v>0</v>
      </c>
    </row>
    <row collapsed="false" customFormat="false" customHeight="false" hidden="false" ht="12.8" outlineLevel="0" r="8775">
      <c r="A8775" s="0" t="n">
        <v>0</v>
      </c>
      <c r="B8775" s="0" t="n">
        <v>0</v>
      </c>
      <c r="C8775" s="0" t="n">
        <v>24</v>
      </c>
      <c r="D8775" s="0" t="n">
        <v>4E-006</v>
      </c>
      <c r="E8775" s="0" t="n">
        <v>0</v>
      </c>
      <c r="F8775" s="0" t="n">
        <v>0</v>
      </c>
      <c r="G8775" s="0" t="s">
        <v>8782</v>
      </c>
      <c r="H8775" s="0" t="n">
        <v>24</v>
      </c>
      <c r="I8775" s="2" t="n">
        <f aca="false">IF(A8775*C8775*E8775&gt;0 ,GEOMEAN(A8775,C8775,E8775),0)</f>
        <v>0</v>
      </c>
    </row>
    <row collapsed="false" customFormat="false" customHeight="false" hidden="false" ht="12.8" outlineLevel="0" r="8776">
      <c r="A8776" s="0" t="n">
        <v>0</v>
      </c>
      <c r="B8776" s="0" t="n">
        <v>0</v>
      </c>
      <c r="C8776" s="0" t="n">
        <v>0</v>
      </c>
      <c r="D8776" s="0" t="n">
        <v>0</v>
      </c>
      <c r="E8776" s="0" t="n">
        <v>24</v>
      </c>
      <c r="F8776" s="0" t="n">
        <v>4E-006</v>
      </c>
      <c r="G8776" s="0" t="s">
        <v>8783</v>
      </c>
      <c r="H8776" s="0" t="n">
        <v>24</v>
      </c>
      <c r="I8776" s="2" t="n">
        <f aca="false">IF(A8776*C8776*E8776&gt;0 ,GEOMEAN(A8776,C8776,E8776),0)</f>
        <v>0</v>
      </c>
    </row>
    <row collapsed="false" customFormat="false" customHeight="false" hidden="false" ht="12.8" outlineLevel="0" r="8777">
      <c r="A8777" s="0" t="n">
        <v>0</v>
      </c>
      <c r="B8777" s="0" t="n">
        <v>0</v>
      </c>
      <c r="C8777" s="0" t="n">
        <v>0</v>
      </c>
      <c r="D8777" s="0" t="n">
        <v>0</v>
      </c>
      <c r="E8777" s="0" t="n">
        <v>24</v>
      </c>
      <c r="F8777" s="0" t="n">
        <v>4E-006</v>
      </c>
      <c r="G8777" s="0" t="s">
        <v>8784</v>
      </c>
      <c r="H8777" s="0" t="n">
        <v>24</v>
      </c>
      <c r="I8777" s="2" t="n">
        <f aca="false">IF(A8777*C8777*E8777&gt;0 ,GEOMEAN(A8777,C8777,E8777),0)</f>
        <v>0</v>
      </c>
    </row>
    <row collapsed="false" customFormat="false" customHeight="false" hidden="false" ht="12.8" outlineLevel="0" r="8778">
      <c r="A8778" s="0" t="n">
        <v>0</v>
      </c>
      <c r="B8778" s="0" t="n">
        <v>0</v>
      </c>
      <c r="C8778" s="0" t="n">
        <v>0</v>
      </c>
      <c r="D8778" s="0" t="n">
        <v>0</v>
      </c>
      <c r="E8778" s="0" t="n">
        <v>24</v>
      </c>
      <c r="F8778" s="0" t="n">
        <v>4E-006</v>
      </c>
      <c r="G8778" s="0" t="s">
        <v>8785</v>
      </c>
      <c r="H8778" s="0" t="n">
        <v>24</v>
      </c>
      <c r="I8778" s="2" t="n">
        <f aca="false">IF(A8778*C8778*E8778&gt;0 ,GEOMEAN(A8778,C8778,E8778),0)</f>
        <v>0</v>
      </c>
    </row>
    <row collapsed="false" customFormat="false" customHeight="false" hidden="false" ht="12.8" outlineLevel="0" r="8779">
      <c r="A8779" s="0" t="n">
        <v>0</v>
      </c>
      <c r="B8779" s="0" t="n">
        <v>0</v>
      </c>
      <c r="C8779" s="0" t="n">
        <v>0</v>
      </c>
      <c r="D8779" s="0" t="n">
        <v>0</v>
      </c>
      <c r="E8779" s="0" t="n">
        <v>24</v>
      </c>
      <c r="F8779" s="0" t="n">
        <v>4E-006</v>
      </c>
      <c r="G8779" s="0" t="s">
        <v>8786</v>
      </c>
      <c r="H8779" s="0" t="n">
        <v>24</v>
      </c>
      <c r="I8779" s="2" t="n">
        <f aca="false">IF(A8779*C8779*E8779&gt;0 ,GEOMEAN(A8779,C8779,E8779),0)</f>
        <v>0</v>
      </c>
    </row>
    <row collapsed="false" customFormat="false" customHeight="false" hidden="false" ht="12.8" outlineLevel="0" r="8780">
      <c r="A8780" s="0" t="n">
        <v>24</v>
      </c>
      <c r="B8780" s="0" t="n">
        <v>5E-006</v>
      </c>
      <c r="C8780" s="0" t="n">
        <v>0</v>
      </c>
      <c r="D8780" s="0" t="n">
        <v>0</v>
      </c>
      <c r="E8780" s="0" t="n">
        <v>0</v>
      </c>
      <c r="F8780" s="0" t="n">
        <v>0</v>
      </c>
      <c r="G8780" s="0" t="s">
        <v>8787</v>
      </c>
      <c r="H8780" s="0" t="n">
        <v>24</v>
      </c>
      <c r="I8780" s="2" t="n">
        <f aca="false">IF(A8780*C8780*E8780&gt;0 ,GEOMEAN(A8780,C8780,E8780),0)</f>
        <v>0</v>
      </c>
    </row>
    <row collapsed="false" customFormat="false" customHeight="false" hidden="false" ht="12.8" outlineLevel="0" r="8781">
      <c r="A8781" s="0" t="n">
        <v>0</v>
      </c>
      <c r="B8781" s="0" t="n">
        <v>0</v>
      </c>
      <c r="C8781" s="0" t="n">
        <v>0</v>
      </c>
      <c r="D8781" s="0" t="n">
        <v>0</v>
      </c>
      <c r="E8781" s="0" t="n">
        <v>24</v>
      </c>
      <c r="F8781" s="0" t="n">
        <v>4E-006</v>
      </c>
      <c r="G8781" s="0" t="s">
        <v>8788</v>
      </c>
      <c r="H8781" s="0" t="n">
        <v>24</v>
      </c>
      <c r="I8781" s="2" t="n">
        <f aca="false">IF(A8781*C8781*E8781&gt;0 ,GEOMEAN(A8781,C8781,E8781),0)</f>
        <v>0</v>
      </c>
    </row>
    <row collapsed="false" customFormat="false" customHeight="false" hidden="false" ht="12.8" outlineLevel="0" r="8782">
      <c r="A8782" s="0" t="n">
        <v>0</v>
      </c>
      <c r="B8782" s="0" t="n">
        <v>0</v>
      </c>
      <c r="C8782" s="0" t="n">
        <v>0</v>
      </c>
      <c r="D8782" s="0" t="n">
        <v>0</v>
      </c>
      <c r="E8782" s="0" t="n">
        <v>24</v>
      </c>
      <c r="F8782" s="0" t="n">
        <v>4E-006</v>
      </c>
      <c r="G8782" s="0" t="s">
        <v>8789</v>
      </c>
      <c r="H8782" s="0" t="n">
        <v>24</v>
      </c>
      <c r="I8782" s="2" t="n">
        <f aca="false">IF(A8782*C8782*E8782&gt;0 ,GEOMEAN(A8782,C8782,E8782),0)</f>
        <v>0</v>
      </c>
    </row>
    <row collapsed="false" customFormat="false" customHeight="false" hidden="false" ht="12.8" outlineLevel="0" r="8783">
      <c r="A8783" s="0" t="n">
        <v>0</v>
      </c>
      <c r="B8783" s="0" t="n">
        <v>0</v>
      </c>
      <c r="C8783" s="0" t="n">
        <v>0</v>
      </c>
      <c r="D8783" s="0" t="n">
        <v>0</v>
      </c>
      <c r="E8783" s="0" t="n">
        <v>24</v>
      </c>
      <c r="F8783" s="0" t="n">
        <v>4E-006</v>
      </c>
      <c r="G8783" s="0" t="s">
        <v>8790</v>
      </c>
      <c r="H8783" s="0" t="n">
        <v>24</v>
      </c>
      <c r="I8783" s="2" t="n">
        <f aca="false">IF(A8783*C8783*E8783&gt;0 ,GEOMEAN(A8783,C8783,E8783),0)</f>
        <v>0</v>
      </c>
    </row>
    <row collapsed="false" customFormat="false" customHeight="false" hidden="false" ht="12.8" outlineLevel="0" r="8784">
      <c r="A8784" s="0" t="n">
        <v>0</v>
      </c>
      <c r="B8784" s="0" t="n">
        <v>0</v>
      </c>
      <c r="C8784" s="0" t="n">
        <v>24</v>
      </c>
      <c r="D8784" s="0" t="n">
        <v>4E-006</v>
      </c>
      <c r="E8784" s="0" t="n">
        <v>0</v>
      </c>
      <c r="F8784" s="0" t="n">
        <v>0</v>
      </c>
      <c r="G8784" s="0" t="s">
        <v>8791</v>
      </c>
      <c r="H8784" s="0" t="n">
        <v>24</v>
      </c>
      <c r="I8784" s="2" t="n">
        <f aca="false">IF(A8784*C8784*E8784&gt;0 ,GEOMEAN(A8784,C8784,E8784),0)</f>
        <v>0</v>
      </c>
    </row>
    <row collapsed="false" customFormat="false" customHeight="false" hidden="false" ht="12.8" outlineLevel="0" r="8785">
      <c r="A8785" s="0" t="n">
        <v>0</v>
      </c>
      <c r="B8785" s="0" t="n">
        <v>0</v>
      </c>
      <c r="C8785" s="0" t="n">
        <v>0</v>
      </c>
      <c r="D8785" s="0" t="n">
        <v>0</v>
      </c>
      <c r="E8785" s="0" t="n">
        <v>24</v>
      </c>
      <c r="F8785" s="0" t="n">
        <v>4E-006</v>
      </c>
      <c r="G8785" s="0" t="s">
        <v>8792</v>
      </c>
      <c r="H8785" s="0" t="n">
        <v>24</v>
      </c>
      <c r="I8785" s="2" t="n">
        <f aca="false">IF(A8785*C8785*E8785&gt;0 ,GEOMEAN(A8785,C8785,E8785),0)</f>
        <v>0</v>
      </c>
    </row>
    <row collapsed="false" customFormat="false" customHeight="false" hidden="false" ht="12.8" outlineLevel="0" r="8786">
      <c r="A8786" s="0" t="n">
        <v>0</v>
      </c>
      <c r="B8786" s="0" t="n">
        <v>0</v>
      </c>
      <c r="C8786" s="0" t="n">
        <v>0</v>
      </c>
      <c r="D8786" s="0" t="n">
        <v>0</v>
      </c>
      <c r="E8786" s="0" t="n">
        <v>24</v>
      </c>
      <c r="F8786" s="0" t="n">
        <v>4E-006</v>
      </c>
      <c r="G8786" s="0" t="s">
        <v>8793</v>
      </c>
      <c r="H8786" s="0" t="n">
        <v>24</v>
      </c>
      <c r="I8786" s="2" t="n">
        <f aca="false">IF(A8786*C8786*E8786&gt;0 ,GEOMEAN(A8786,C8786,E8786),0)</f>
        <v>0</v>
      </c>
    </row>
    <row collapsed="false" customFormat="false" customHeight="false" hidden="false" ht="12.8" outlineLevel="0" r="8787">
      <c r="A8787" s="0" t="n">
        <v>0</v>
      </c>
      <c r="B8787" s="0" t="n">
        <v>0</v>
      </c>
      <c r="C8787" s="0" t="n">
        <v>0</v>
      </c>
      <c r="D8787" s="0" t="n">
        <v>0</v>
      </c>
      <c r="E8787" s="0" t="n">
        <v>24</v>
      </c>
      <c r="F8787" s="0" t="n">
        <v>4E-006</v>
      </c>
      <c r="G8787" s="0" t="s">
        <v>8794</v>
      </c>
      <c r="H8787" s="0" t="n">
        <v>24</v>
      </c>
      <c r="I8787" s="2" t="n">
        <f aca="false">IF(A8787*C8787*E8787&gt;0 ,GEOMEAN(A8787,C8787,E8787),0)</f>
        <v>0</v>
      </c>
    </row>
    <row collapsed="false" customFormat="false" customHeight="false" hidden="false" ht="12.8" outlineLevel="0" r="8788">
      <c r="A8788" s="0" t="n">
        <v>1</v>
      </c>
      <c r="B8788" s="0" t="n">
        <v>0</v>
      </c>
      <c r="C8788" s="0" t="n">
        <v>0</v>
      </c>
      <c r="D8788" s="0" t="n">
        <v>0</v>
      </c>
      <c r="E8788" s="0" t="n">
        <v>23</v>
      </c>
      <c r="F8788" s="0" t="n">
        <v>4E-006</v>
      </c>
      <c r="G8788" s="0" t="s">
        <v>8795</v>
      </c>
      <c r="H8788" s="0" t="n">
        <v>24</v>
      </c>
      <c r="I8788" s="2" t="n">
        <f aca="false">IF(A8788*C8788*E8788&gt;0 ,GEOMEAN(A8788,C8788,E8788),0)</f>
        <v>0</v>
      </c>
    </row>
    <row collapsed="false" customFormat="false" customHeight="false" hidden="false" ht="12.8" outlineLevel="0" r="8789">
      <c r="A8789" s="0" t="n">
        <v>0</v>
      </c>
      <c r="B8789" s="0" t="n">
        <v>0</v>
      </c>
      <c r="C8789" s="0" t="n">
        <v>0</v>
      </c>
      <c r="D8789" s="0" t="n">
        <v>0</v>
      </c>
      <c r="E8789" s="0" t="n">
        <v>24</v>
      </c>
      <c r="F8789" s="0" t="n">
        <v>4E-006</v>
      </c>
      <c r="G8789" s="0" t="s">
        <v>8796</v>
      </c>
      <c r="H8789" s="0" t="n">
        <v>24</v>
      </c>
      <c r="I8789" s="2" t="n">
        <f aca="false">IF(A8789*C8789*E8789&gt;0 ,GEOMEAN(A8789,C8789,E8789),0)</f>
        <v>0</v>
      </c>
    </row>
    <row collapsed="false" customFormat="false" customHeight="false" hidden="false" ht="12.8" outlineLevel="0" r="8790">
      <c r="A8790" s="0" t="n">
        <v>2</v>
      </c>
      <c r="B8790" s="0" t="n">
        <v>0</v>
      </c>
      <c r="C8790" s="0" t="n">
        <v>0</v>
      </c>
      <c r="D8790" s="0" t="n">
        <v>0</v>
      </c>
      <c r="E8790" s="0" t="n">
        <v>22</v>
      </c>
      <c r="F8790" s="0" t="n">
        <v>4E-006</v>
      </c>
      <c r="G8790" s="0" t="s">
        <v>8797</v>
      </c>
      <c r="H8790" s="0" t="n">
        <v>24</v>
      </c>
      <c r="I8790" s="2" t="n">
        <f aca="false">IF(A8790*C8790*E8790&gt;0 ,GEOMEAN(A8790,C8790,E8790),0)</f>
        <v>0</v>
      </c>
    </row>
    <row collapsed="false" customFormat="false" customHeight="false" hidden="false" ht="12.8" outlineLevel="0" r="8791">
      <c r="A8791" s="0" t="n">
        <v>0</v>
      </c>
      <c r="B8791" s="0" t="n">
        <v>0</v>
      </c>
      <c r="C8791" s="0" t="n">
        <v>24</v>
      </c>
      <c r="D8791" s="0" t="n">
        <v>4E-006</v>
      </c>
      <c r="E8791" s="0" t="n">
        <v>0</v>
      </c>
      <c r="F8791" s="0" t="n">
        <v>0</v>
      </c>
      <c r="G8791" s="0" t="s">
        <v>8798</v>
      </c>
      <c r="H8791" s="0" t="n">
        <v>24</v>
      </c>
      <c r="I8791" s="2" t="n">
        <f aca="false">IF(A8791*C8791*E8791&gt;0 ,GEOMEAN(A8791,C8791,E8791),0)</f>
        <v>0</v>
      </c>
    </row>
    <row collapsed="false" customFormat="false" customHeight="false" hidden="false" ht="12.8" outlineLevel="0" r="8792">
      <c r="A8792" s="0" t="n">
        <v>0</v>
      </c>
      <c r="B8792" s="0" t="n">
        <v>0</v>
      </c>
      <c r="C8792" s="0" t="n">
        <v>0</v>
      </c>
      <c r="D8792" s="0" t="n">
        <v>0</v>
      </c>
      <c r="E8792" s="0" t="n">
        <v>24</v>
      </c>
      <c r="F8792" s="0" t="n">
        <v>4E-006</v>
      </c>
      <c r="G8792" s="0" t="s">
        <v>8799</v>
      </c>
      <c r="H8792" s="0" t="n">
        <v>24</v>
      </c>
      <c r="I8792" s="2" t="n">
        <f aca="false">IF(A8792*C8792*E8792&gt;0 ,GEOMEAN(A8792,C8792,E8792),0)</f>
        <v>0</v>
      </c>
    </row>
    <row collapsed="false" customFormat="false" customHeight="false" hidden="false" ht="12.8" outlineLevel="0" r="8793">
      <c r="A8793" s="0" t="n">
        <v>24</v>
      </c>
      <c r="B8793" s="0" t="n">
        <v>5E-006</v>
      </c>
      <c r="C8793" s="0" t="n">
        <v>0</v>
      </c>
      <c r="D8793" s="0" t="n">
        <v>0</v>
      </c>
      <c r="E8793" s="0" t="n">
        <v>0</v>
      </c>
      <c r="F8793" s="0" t="n">
        <v>0</v>
      </c>
      <c r="G8793" s="0" t="s">
        <v>8800</v>
      </c>
      <c r="H8793" s="0" t="n">
        <v>24</v>
      </c>
      <c r="I8793" s="2" t="n">
        <f aca="false">IF(A8793*C8793*E8793&gt;0 ,GEOMEAN(A8793,C8793,E8793),0)</f>
        <v>0</v>
      </c>
    </row>
    <row collapsed="false" customFormat="false" customHeight="false" hidden="false" ht="12.8" outlineLevel="0" r="8794">
      <c r="A8794" s="0" t="n">
        <v>0</v>
      </c>
      <c r="B8794" s="0" t="n">
        <v>0</v>
      </c>
      <c r="C8794" s="0" t="n">
        <v>0</v>
      </c>
      <c r="D8794" s="0" t="n">
        <v>0</v>
      </c>
      <c r="E8794" s="0" t="n">
        <v>24</v>
      </c>
      <c r="F8794" s="0" t="n">
        <v>4E-006</v>
      </c>
      <c r="G8794" s="0" t="s">
        <v>8801</v>
      </c>
      <c r="H8794" s="0" t="n">
        <v>24</v>
      </c>
      <c r="I8794" s="2" t="n">
        <f aca="false">IF(A8794*C8794*E8794&gt;0 ,GEOMEAN(A8794,C8794,E8794),0)</f>
        <v>0</v>
      </c>
    </row>
    <row collapsed="false" customFormat="false" customHeight="false" hidden="false" ht="12.8" outlineLevel="0" r="8795">
      <c r="A8795" s="0" t="n">
        <v>1</v>
      </c>
      <c r="B8795" s="0" t="n">
        <v>0</v>
      </c>
      <c r="C8795" s="0" t="n">
        <v>23</v>
      </c>
      <c r="D8795" s="0" t="n">
        <v>4E-006</v>
      </c>
      <c r="E8795" s="0" t="n">
        <v>0</v>
      </c>
      <c r="F8795" s="0" t="n">
        <v>0</v>
      </c>
      <c r="G8795" s="0" t="s">
        <v>8802</v>
      </c>
      <c r="H8795" s="0" t="n">
        <v>24</v>
      </c>
      <c r="I8795" s="2" t="n">
        <f aca="false">IF(A8795*C8795*E8795&gt;0 ,GEOMEAN(A8795,C8795,E8795),0)</f>
        <v>0</v>
      </c>
    </row>
    <row collapsed="false" customFormat="false" customHeight="false" hidden="false" ht="12.8" outlineLevel="0" r="8796">
      <c r="A8796" s="0" t="n">
        <v>0</v>
      </c>
      <c r="B8796" s="0" t="n">
        <v>0</v>
      </c>
      <c r="C8796" s="0" t="n">
        <v>24</v>
      </c>
      <c r="D8796" s="0" t="n">
        <v>4E-006</v>
      </c>
      <c r="E8796" s="0" t="n">
        <v>0</v>
      </c>
      <c r="F8796" s="0" t="n">
        <v>0</v>
      </c>
      <c r="G8796" s="0" t="s">
        <v>8803</v>
      </c>
      <c r="H8796" s="0" t="n">
        <v>24</v>
      </c>
      <c r="I8796" s="2" t="n">
        <f aca="false">IF(A8796*C8796*E8796&gt;0 ,GEOMEAN(A8796,C8796,E8796),0)</f>
        <v>0</v>
      </c>
    </row>
    <row collapsed="false" customFormat="false" customHeight="false" hidden="false" ht="12.8" outlineLevel="0" r="8797">
      <c r="A8797" s="0" t="n">
        <v>0</v>
      </c>
      <c r="B8797" s="0" t="n">
        <v>0</v>
      </c>
      <c r="C8797" s="0" t="n">
        <v>0</v>
      </c>
      <c r="D8797" s="0" t="n">
        <v>0</v>
      </c>
      <c r="E8797" s="0" t="n">
        <v>24</v>
      </c>
      <c r="F8797" s="0" t="n">
        <v>4E-006</v>
      </c>
      <c r="G8797" s="0" t="s">
        <v>8804</v>
      </c>
      <c r="H8797" s="0" t="n">
        <v>24</v>
      </c>
      <c r="I8797" s="2" t="n">
        <f aca="false">IF(A8797*C8797*E8797&gt;0 ,GEOMEAN(A8797,C8797,E8797),0)</f>
        <v>0</v>
      </c>
    </row>
    <row collapsed="false" customFormat="false" customHeight="false" hidden="false" ht="12.8" outlineLevel="0" r="8798">
      <c r="A8798" s="0" t="n">
        <v>24</v>
      </c>
      <c r="B8798" s="0" t="n">
        <v>5E-006</v>
      </c>
      <c r="C8798" s="0" t="n">
        <v>0</v>
      </c>
      <c r="D8798" s="0" t="n">
        <v>0</v>
      </c>
      <c r="E8798" s="0" t="n">
        <v>0</v>
      </c>
      <c r="F8798" s="0" t="n">
        <v>0</v>
      </c>
      <c r="G8798" s="0" t="s">
        <v>8805</v>
      </c>
      <c r="H8798" s="0" t="n">
        <v>24</v>
      </c>
      <c r="I8798" s="2" t="n">
        <f aca="false">IF(A8798*C8798*E8798&gt;0 ,GEOMEAN(A8798,C8798,E8798),0)</f>
        <v>0</v>
      </c>
    </row>
    <row collapsed="false" customFormat="false" customHeight="false" hidden="false" ht="12.8" outlineLevel="0" r="8799">
      <c r="A8799" s="0" t="n">
        <v>1</v>
      </c>
      <c r="B8799" s="0" t="n">
        <v>0</v>
      </c>
      <c r="C8799" s="0" t="n">
        <v>0</v>
      </c>
      <c r="D8799" s="0" t="n">
        <v>0</v>
      </c>
      <c r="E8799" s="0" t="n">
        <v>23</v>
      </c>
      <c r="F8799" s="0" t="n">
        <v>4E-006</v>
      </c>
      <c r="G8799" s="0" t="s">
        <v>8806</v>
      </c>
      <c r="H8799" s="0" t="n">
        <v>24</v>
      </c>
      <c r="I8799" s="2" t="n">
        <f aca="false">IF(A8799*C8799*E8799&gt;0 ,GEOMEAN(A8799,C8799,E8799),0)</f>
        <v>0</v>
      </c>
    </row>
    <row collapsed="false" customFormat="false" customHeight="false" hidden="false" ht="12.8" outlineLevel="0" r="8800">
      <c r="A8800" s="0" t="n">
        <v>0</v>
      </c>
      <c r="B8800" s="0" t="n">
        <v>0</v>
      </c>
      <c r="C8800" s="0" t="n">
        <v>0</v>
      </c>
      <c r="D8800" s="0" t="n">
        <v>0</v>
      </c>
      <c r="E8800" s="0" t="n">
        <v>24</v>
      </c>
      <c r="F8800" s="0" t="n">
        <v>4E-006</v>
      </c>
      <c r="G8800" s="0" t="s">
        <v>8807</v>
      </c>
      <c r="H8800" s="0" t="n">
        <v>24</v>
      </c>
      <c r="I8800" s="2" t="n">
        <f aca="false">IF(A8800*C8800*E8800&gt;0 ,GEOMEAN(A8800,C8800,E8800),0)</f>
        <v>0</v>
      </c>
    </row>
    <row collapsed="false" customFormat="false" customHeight="false" hidden="false" ht="12.8" outlineLevel="0" r="8801">
      <c r="A8801" s="0" t="n">
        <v>24</v>
      </c>
      <c r="B8801" s="0" t="n">
        <v>5E-006</v>
      </c>
      <c r="C8801" s="0" t="n">
        <v>0</v>
      </c>
      <c r="D8801" s="0" t="n">
        <v>0</v>
      </c>
      <c r="E8801" s="0" t="n">
        <v>0</v>
      </c>
      <c r="F8801" s="0" t="n">
        <v>0</v>
      </c>
      <c r="G8801" s="0" t="s">
        <v>8808</v>
      </c>
      <c r="H8801" s="0" t="n">
        <v>24</v>
      </c>
      <c r="I8801" s="2" t="n">
        <f aca="false">IF(A8801*C8801*E8801&gt;0 ,GEOMEAN(A8801,C8801,E8801),0)</f>
        <v>0</v>
      </c>
    </row>
    <row collapsed="false" customFormat="false" customHeight="false" hidden="false" ht="12.8" outlineLevel="0" r="8802">
      <c r="A8802" s="0" t="n">
        <v>0</v>
      </c>
      <c r="B8802" s="0" t="n">
        <v>0</v>
      </c>
      <c r="C8802" s="0" t="n">
        <v>24</v>
      </c>
      <c r="D8802" s="0" t="n">
        <v>4E-006</v>
      </c>
      <c r="E8802" s="0" t="n">
        <v>0</v>
      </c>
      <c r="F8802" s="0" t="n">
        <v>0</v>
      </c>
      <c r="G8802" s="0" t="s">
        <v>8809</v>
      </c>
      <c r="H8802" s="0" t="n">
        <v>24</v>
      </c>
      <c r="I8802" s="2" t="n">
        <f aca="false">IF(A8802*C8802*E8802&gt;0 ,GEOMEAN(A8802,C8802,E8802),0)</f>
        <v>0</v>
      </c>
    </row>
    <row collapsed="false" customFormat="false" customHeight="false" hidden="false" ht="12.8" outlineLevel="0" r="8803">
      <c r="A8803" s="0" t="n">
        <v>0</v>
      </c>
      <c r="B8803" s="0" t="n">
        <v>0</v>
      </c>
      <c r="C8803" s="0" t="n">
        <v>0</v>
      </c>
      <c r="D8803" s="0" t="n">
        <v>0</v>
      </c>
      <c r="E8803" s="0" t="n">
        <v>24</v>
      </c>
      <c r="F8803" s="0" t="n">
        <v>4E-006</v>
      </c>
      <c r="G8803" s="0" t="s">
        <v>8810</v>
      </c>
      <c r="H8803" s="0" t="n">
        <v>24</v>
      </c>
      <c r="I8803" s="2" t="n">
        <f aca="false">IF(A8803*C8803*E8803&gt;0 ,GEOMEAN(A8803,C8803,E8803),0)</f>
        <v>0</v>
      </c>
    </row>
    <row collapsed="false" customFormat="false" customHeight="false" hidden="false" ht="12.8" outlineLevel="0" r="8804">
      <c r="A8804" s="0" t="n">
        <v>24</v>
      </c>
      <c r="B8804" s="0" t="n">
        <v>5E-006</v>
      </c>
      <c r="C8804" s="0" t="n">
        <v>0</v>
      </c>
      <c r="D8804" s="0" t="n">
        <v>0</v>
      </c>
      <c r="E8804" s="0" t="n">
        <v>0</v>
      </c>
      <c r="F8804" s="0" t="n">
        <v>0</v>
      </c>
      <c r="G8804" s="0" t="s">
        <v>8811</v>
      </c>
      <c r="H8804" s="0" t="n">
        <v>24</v>
      </c>
      <c r="I8804" s="2" t="n">
        <f aca="false">IF(A8804*C8804*E8804&gt;0 ,GEOMEAN(A8804,C8804,E8804),0)</f>
        <v>0</v>
      </c>
    </row>
    <row collapsed="false" customFormat="false" customHeight="false" hidden="false" ht="12.8" outlineLevel="0" r="8805">
      <c r="A8805" s="0" t="n">
        <v>0</v>
      </c>
      <c r="B8805" s="0" t="n">
        <v>0</v>
      </c>
      <c r="C8805" s="0" t="n">
        <v>24</v>
      </c>
      <c r="D8805" s="0" t="n">
        <v>4E-006</v>
      </c>
      <c r="E8805" s="0" t="n">
        <v>0</v>
      </c>
      <c r="F8805" s="0" t="n">
        <v>0</v>
      </c>
      <c r="G8805" s="0" t="s">
        <v>8812</v>
      </c>
      <c r="H8805" s="0" t="n">
        <v>24</v>
      </c>
      <c r="I8805" s="2" t="n">
        <f aca="false">IF(A8805*C8805*E8805&gt;0 ,GEOMEAN(A8805,C8805,E8805),0)</f>
        <v>0</v>
      </c>
    </row>
    <row collapsed="false" customFormat="false" customHeight="false" hidden="false" ht="12.8" outlineLevel="0" r="8806">
      <c r="A8806" s="0" t="n">
        <v>0</v>
      </c>
      <c r="B8806" s="0" t="n">
        <v>0</v>
      </c>
      <c r="C8806" s="0" t="n">
        <v>0</v>
      </c>
      <c r="D8806" s="0" t="n">
        <v>0</v>
      </c>
      <c r="E8806" s="0" t="n">
        <v>24</v>
      </c>
      <c r="F8806" s="0" t="n">
        <v>4E-006</v>
      </c>
      <c r="G8806" s="0" t="s">
        <v>8813</v>
      </c>
      <c r="H8806" s="0" t="n">
        <v>24</v>
      </c>
      <c r="I8806" s="2" t="n">
        <f aca="false">IF(A8806*C8806*E8806&gt;0 ,GEOMEAN(A8806,C8806,E8806),0)</f>
        <v>0</v>
      </c>
    </row>
    <row collapsed="false" customFormat="false" customHeight="false" hidden="false" ht="12.8" outlineLevel="0" r="8807">
      <c r="A8807" s="0" t="n">
        <v>0</v>
      </c>
      <c r="B8807" s="0" t="n">
        <v>0</v>
      </c>
      <c r="C8807" s="0" t="n">
        <v>0</v>
      </c>
      <c r="D8807" s="0" t="n">
        <v>0</v>
      </c>
      <c r="E8807" s="0" t="n">
        <v>24</v>
      </c>
      <c r="F8807" s="0" t="n">
        <v>4E-006</v>
      </c>
      <c r="G8807" s="0" t="s">
        <v>8814</v>
      </c>
      <c r="H8807" s="0" t="n">
        <v>24</v>
      </c>
      <c r="I8807" s="2" t="n">
        <f aca="false">IF(A8807*C8807*E8807&gt;0 ,GEOMEAN(A8807,C8807,E8807),0)</f>
        <v>0</v>
      </c>
    </row>
    <row collapsed="false" customFormat="false" customHeight="false" hidden="false" ht="12.8" outlineLevel="0" r="8808">
      <c r="A8808" s="0" t="n">
        <v>0</v>
      </c>
      <c r="B8808" s="0" t="n">
        <v>0</v>
      </c>
      <c r="C8808" s="0" t="n">
        <v>24</v>
      </c>
      <c r="D8808" s="0" t="n">
        <v>4E-006</v>
      </c>
      <c r="E8808" s="0" t="n">
        <v>0</v>
      </c>
      <c r="F8808" s="0" t="n">
        <v>0</v>
      </c>
      <c r="G8808" s="0" t="s">
        <v>8815</v>
      </c>
      <c r="H8808" s="0" t="n">
        <v>24</v>
      </c>
      <c r="I8808" s="2" t="n">
        <f aca="false">IF(A8808*C8808*E8808&gt;0 ,GEOMEAN(A8808,C8808,E8808),0)</f>
        <v>0</v>
      </c>
    </row>
    <row collapsed="false" customFormat="false" customHeight="false" hidden="false" ht="12.8" outlineLevel="0" r="8809">
      <c r="A8809" s="0" t="n">
        <v>0</v>
      </c>
      <c r="B8809" s="0" t="n">
        <v>0</v>
      </c>
      <c r="C8809" s="0" t="n">
        <v>0</v>
      </c>
      <c r="D8809" s="0" t="n">
        <v>0</v>
      </c>
      <c r="E8809" s="0" t="n">
        <v>24</v>
      </c>
      <c r="F8809" s="0" t="n">
        <v>4E-006</v>
      </c>
      <c r="G8809" s="0" t="s">
        <v>8816</v>
      </c>
      <c r="H8809" s="0" t="n">
        <v>24</v>
      </c>
      <c r="I8809" s="2" t="n">
        <f aca="false">IF(A8809*C8809*E8809&gt;0 ,GEOMEAN(A8809,C8809,E8809),0)</f>
        <v>0</v>
      </c>
    </row>
    <row collapsed="false" customFormat="false" customHeight="false" hidden="false" ht="12.8" outlineLevel="0" r="8810">
      <c r="A8810" s="0" t="n">
        <v>0</v>
      </c>
      <c r="B8810" s="0" t="n">
        <v>0</v>
      </c>
      <c r="C8810" s="0" t="n">
        <v>24</v>
      </c>
      <c r="D8810" s="0" t="n">
        <v>4E-006</v>
      </c>
      <c r="E8810" s="0" t="n">
        <v>0</v>
      </c>
      <c r="F8810" s="0" t="n">
        <v>0</v>
      </c>
      <c r="G8810" s="0" t="s">
        <v>8817</v>
      </c>
      <c r="H8810" s="0" t="n">
        <v>24</v>
      </c>
      <c r="I8810" s="2" t="n">
        <f aca="false">IF(A8810*C8810*E8810&gt;0 ,GEOMEAN(A8810,C8810,E8810),0)</f>
        <v>0</v>
      </c>
    </row>
    <row collapsed="false" customFormat="false" customHeight="false" hidden="false" ht="12.8" outlineLevel="0" r="8811">
      <c r="A8811" s="0" t="n">
        <v>0</v>
      </c>
      <c r="B8811" s="0" t="n">
        <v>0</v>
      </c>
      <c r="C8811" s="0" t="n">
        <v>24</v>
      </c>
      <c r="D8811" s="0" t="n">
        <v>4E-006</v>
      </c>
      <c r="E8811" s="0" t="n">
        <v>0</v>
      </c>
      <c r="F8811" s="0" t="n">
        <v>0</v>
      </c>
      <c r="G8811" s="0" t="s">
        <v>8818</v>
      </c>
      <c r="H8811" s="0" t="n">
        <v>24</v>
      </c>
      <c r="I8811" s="2" t="n">
        <f aca="false">IF(A8811*C8811*E8811&gt;0 ,GEOMEAN(A8811,C8811,E8811),0)</f>
        <v>0</v>
      </c>
    </row>
    <row collapsed="false" customFormat="false" customHeight="false" hidden="false" ht="12.8" outlineLevel="0" r="8812">
      <c r="A8812" s="0" t="n">
        <v>0</v>
      </c>
      <c r="B8812" s="0" t="n">
        <v>0</v>
      </c>
      <c r="C8812" s="0" t="n">
        <v>0</v>
      </c>
      <c r="D8812" s="0" t="n">
        <v>0</v>
      </c>
      <c r="E8812" s="0" t="n">
        <v>24</v>
      </c>
      <c r="F8812" s="0" t="n">
        <v>4E-006</v>
      </c>
      <c r="G8812" s="0" t="s">
        <v>8819</v>
      </c>
      <c r="H8812" s="0" t="n">
        <v>24</v>
      </c>
      <c r="I8812" s="2" t="n">
        <f aca="false">IF(A8812*C8812*E8812&gt;0 ,GEOMEAN(A8812,C8812,E8812),0)</f>
        <v>0</v>
      </c>
    </row>
    <row collapsed="false" customFormat="false" customHeight="false" hidden="false" ht="12.8" outlineLevel="0" r="8813">
      <c r="A8813" s="0" t="n">
        <v>0</v>
      </c>
      <c r="B8813" s="0" t="n">
        <v>0</v>
      </c>
      <c r="C8813" s="0" t="n">
        <v>24</v>
      </c>
      <c r="D8813" s="0" t="n">
        <v>4E-006</v>
      </c>
      <c r="E8813" s="0" t="n">
        <v>0</v>
      </c>
      <c r="F8813" s="0" t="n">
        <v>0</v>
      </c>
      <c r="G8813" s="0" t="s">
        <v>8820</v>
      </c>
      <c r="H8813" s="0" t="n">
        <v>24</v>
      </c>
      <c r="I8813" s="2" t="n">
        <f aca="false">IF(A8813*C8813*E8813&gt;0 ,GEOMEAN(A8813,C8813,E8813),0)</f>
        <v>0</v>
      </c>
    </row>
    <row collapsed="false" customFormat="false" customHeight="false" hidden="false" ht="12.8" outlineLevel="0" r="8814">
      <c r="A8814" s="0" t="n">
        <v>0</v>
      </c>
      <c r="B8814" s="0" t="n">
        <v>0</v>
      </c>
      <c r="C8814" s="0" t="n">
        <v>24</v>
      </c>
      <c r="D8814" s="0" t="n">
        <v>4E-006</v>
      </c>
      <c r="E8814" s="0" t="n">
        <v>0</v>
      </c>
      <c r="F8814" s="0" t="n">
        <v>0</v>
      </c>
      <c r="G8814" s="0" t="s">
        <v>8821</v>
      </c>
      <c r="H8814" s="0" t="n">
        <v>24</v>
      </c>
      <c r="I8814" s="2" t="n">
        <f aca="false">IF(A8814*C8814*E8814&gt;0 ,GEOMEAN(A8814,C8814,E8814),0)</f>
        <v>0</v>
      </c>
    </row>
    <row collapsed="false" customFormat="false" customHeight="false" hidden="false" ht="12.8" outlineLevel="0" r="8815">
      <c r="A8815" s="0" t="n">
        <v>0</v>
      </c>
      <c r="B8815" s="0" t="n">
        <v>0</v>
      </c>
      <c r="C8815" s="0" t="n">
        <v>24</v>
      </c>
      <c r="D8815" s="0" t="n">
        <v>4E-006</v>
      </c>
      <c r="E8815" s="0" t="n">
        <v>0</v>
      </c>
      <c r="F8815" s="0" t="n">
        <v>0</v>
      </c>
      <c r="G8815" s="0" t="s">
        <v>8822</v>
      </c>
      <c r="H8815" s="0" t="n">
        <v>24</v>
      </c>
      <c r="I8815" s="2" t="n">
        <f aca="false">IF(A8815*C8815*E8815&gt;0 ,GEOMEAN(A8815,C8815,E8815),0)</f>
        <v>0</v>
      </c>
    </row>
    <row collapsed="false" customFormat="false" customHeight="false" hidden="false" ht="12.8" outlineLevel="0" r="8816">
      <c r="A8816" s="0" t="n">
        <v>24</v>
      </c>
      <c r="B8816" s="0" t="n">
        <v>5E-006</v>
      </c>
      <c r="C8816" s="0" t="n">
        <v>0</v>
      </c>
      <c r="D8816" s="0" t="n">
        <v>0</v>
      </c>
      <c r="E8816" s="0" t="n">
        <v>0</v>
      </c>
      <c r="F8816" s="0" t="n">
        <v>0</v>
      </c>
      <c r="G8816" s="0" t="s">
        <v>8823</v>
      </c>
      <c r="H8816" s="0" t="n">
        <v>24</v>
      </c>
      <c r="I8816" s="2" t="n">
        <f aca="false">IF(A8816*C8816*E8816&gt;0 ,GEOMEAN(A8816,C8816,E8816),0)</f>
        <v>0</v>
      </c>
    </row>
    <row collapsed="false" customFormat="false" customHeight="false" hidden="false" ht="12.8" outlineLevel="0" r="8817">
      <c r="A8817" s="0" t="n">
        <v>24</v>
      </c>
      <c r="B8817" s="0" t="n">
        <v>5E-006</v>
      </c>
      <c r="C8817" s="0" t="n">
        <v>0</v>
      </c>
      <c r="D8817" s="0" t="n">
        <v>0</v>
      </c>
      <c r="E8817" s="0" t="n">
        <v>0</v>
      </c>
      <c r="F8817" s="0" t="n">
        <v>0</v>
      </c>
      <c r="G8817" s="0" t="s">
        <v>8824</v>
      </c>
      <c r="H8817" s="0" t="n">
        <v>24</v>
      </c>
      <c r="I8817" s="2" t="n">
        <f aca="false">IF(A8817*C8817*E8817&gt;0 ,GEOMEAN(A8817,C8817,E8817),0)</f>
        <v>0</v>
      </c>
    </row>
    <row collapsed="false" customFormat="false" customHeight="false" hidden="false" ht="12.8" outlineLevel="0" r="8818">
      <c r="A8818" s="0" t="n">
        <v>0</v>
      </c>
      <c r="B8818" s="0" t="n">
        <v>0</v>
      </c>
      <c r="C8818" s="0" t="n">
        <v>0</v>
      </c>
      <c r="D8818" s="0" t="n">
        <v>0</v>
      </c>
      <c r="E8818" s="0" t="n">
        <v>24</v>
      </c>
      <c r="F8818" s="0" t="n">
        <v>4E-006</v>
      </c>
      <c r="G8818" s="0" t="s">
        <v>8825</v>
      </c>
      <c r="H8818" s="0" t="n">
        <v>24</v>
      </c>
      <c r="I8818" s="2" t="n">
        <f aca="false">IF(A8818*C8818*E8818&gt;0 ,GEOMEAN(A8818,C8818,E8818),0)</f>
        <v>0</v>
      </c>
    </row>
    <row collapsed="false" customFormat="false" customHeight="false" hidden="false" ht="12.8" outlineLevel="0" r="8819">
      <c r="A8819" s="0" t="n">
        <v>1</v>
      </c>
      <c r="B8819" s="0" t="n">
        <v>0</v>
      </c>
      <c r="C8819" s="0" t="n">
        <v>0</v>
      </c>
      <c r="D8819" s="0" t="n">
        <v>0</v>
      </c>
      <c r="E8819" s="0" t="n">
        <v>23</v>
      </c>
      <c r="F8819" s="0" t="n">
        <v>4E-006</v>
      </c>
      <c r="G8819" s="0" t="s">
        <v>8826</v>
      </c>
      <c r="H8819" s="0" t="n">
        <v>24</v>
      </c>
      <c r="I8819" s="2" t="n">
        <f aca="false">IF(A8819*C8819*E8819&gt;0 ,GEOMEAN(A8819,C8819,E8819),0)</f>
        <v>0</v>
      </c>
    </row>
    <row collapsed="false" customFormat="false" customHeight="false" hidden="false" ht="12.8" outlineLevel="0" r="8820">
      <c r="A8820" s="0" t="n">
        <v>24</v>
      </c>
      <c r="B8820" s="0" t="n">
        <v>5E-006</v>
      </c>
      <c r="C8820" s="0" t="n">
        <v>0</v>
      </c>
      <c r="D8820" s="0" t="n">
        <v>0</v>
      </c>
      <c r="E8820" s="0" t="n">
        <v>0</v>
      </c>
      <c r="F8820" s="0" t="n">
        <v>0</v>
      </c>
      <c r="G8820" s="0" t="s">
        <v>8827</v>
      </c>
      <c r="H8820" s="0" t="n">
        <v>24</v>
      </c>
      <c r="I8820" s="2" t="n">
        <f aca="false">IF(A8820*C8820*E8820&gt;0 ,GEOMEAN(A8820,C8820,E8820),0)</f>
        <v>0</v>
      </c>
    </row>
    <row collapsed="false" customFormat="false" customHeight="false" hidden="false" ht="12.8" outlineLevel="0" r="8821">
      <c r="A8821" s="0" t="n">
        <v>0</v>
      </c>
      <c r="B8821" s="0" t="n">
        <v>0</v>
      </c>
      <c r="C8821" s="0" t="n">
        <v>24</v>
      </c>
      <c r="D8821" s="0" t="n">
        <v>4E-006</v>
      </c>
      <c r="E8821" s="0" t="n">
        <v>0</v>
      </c>
      <c r="F8821" s="0" t="n">
        <v>0</v>
      </c>
      <c r="G8821" s="0" t="s">
        <v>8828</v>
      </c>
      <c r="H8821" s="0" t="n">
        <v>24</v>
      </c>
      <c r="I8821" s="2" t="n">
        <f aca="false">IF(A8821*C8821*E8821&gt;0 ,GEOMEAN(A8821,C8821,E8821),0)</f>
        <v>0</v>
      </c>
    </row>
    <row collapsed="false" customFormat="false" customHeight="false" hidden="false" ht="12.8" outlineLevel="0" r="8822">
      <c r="A8822" s="0" t="n">
        <v>1</v>
      </c>
      <c r="B8822" s="0" t="n">
        <v>0</v>
      </c>
      <c r="C8822" s="0" t="n">
        <v>0</v>
      </c>
      <c r="D8822" s="0" t="n">
        <v>0</v>
      </c>
      <c r="E8822" s="0" t="n">
        <v>23</v>
      </c>
      <c r="F8822" s="0" t="n">
        <v>4E-006</v>
      </c>
      <c r="G8822" s="0" t="s">
        <v>8829</v>
      </c>
      <c r="H8822" s="0" t="n">
        <v>24</v>
      </c>
      <c r="I8822" s="2" t="n">
        <f aca="false">IF(A8822*C8822*E8822&gt;0 ,GEOMEAN(A8822,C8822,E8822),0)</f>
        <v>0</v>
      </c>
    </row>
    <row collapsed="false" customFormat="false" customHeight="false" hidden="false" ht="12.8" outlineLevel="0" r="8823">
      <c r="A8823" s="0" t="n">
        <v>24</v>
      </c>
      <c r="B8823" s="0" t="n">
        <v>5E-006</v>
      </c>
      <c r="C8823" s="0" t="n">
        <v>0</v>
      </c>
      <c r="D8823" s="0" t="n">
        <v>0</v>
      </c>
      <c r="E8823" s="0" t="n">
        <v>0</v>
      </c>
      <c r="F8823" s="0" t="n">
        <v>0</v>
      </c>
      <c r="G8823" s="0" t="s">
        <v>8830</v>
      </c>
      <c r="H8823" s="0" t="n">
        <v>24</v>
      </c>
      <c r="I8823" s="2" t="n">
        <f aca="false">IF(A8823*C8823*E8823&gt;0 ,GEOMEAN(A8823,C8823,E8823),0)</f>
        <v>0</v>
      </c>
    </row>
    <row collapsed="false" customFormat="false" customHeight="false" hidden="false" ht="12.8" outlineLevel="0" r="8824">
      <c r="A8824" s="0" t="n">
        <v>0</v>
      </c>
      <c r="B8824" s="0" t="n">
        <v>0</v>
      </c>
      <c r="C8824" s="0" t="n">
        <v>0</v>
      </c>
      <c r="D8824" s="0" t="n">
        <v>0</v>
      </c>
      <c r="E8824" s="0" t="n">
        <v>24</v>
      </c>
      <c r="F8824" s="0" t="n">
        <v>4E-006</v>
      </c>
      <c r="G8824" s="0" t="s">
        <v>8831</v>
      </c>
      <c r="H8824" s="0" t="n">
        <v>24</v>
      </c>
      <c r="I8824" s="2" t="n">
        <f aca="false">IF(A8824*C8824*E8824&gt;0 ,GEOMEAN(A8824,C8824,E8824),0)</f>
        <v>0</v>
      </c>
    </row>
    <row collapsed="false" customFormat="false" customHeight="false" hidden="false" ht="12.8" outlineLevel="0" r="8825">
      <c r="A8825" s="0" t="n">
        <v>0</v>
      </c>
      <c r="B8825" s="0" t="n">
        <v>0</v>
      </c>
      <c r="C8825" s="0" t="n">
        <v>0</v>
      </c>
      <c r="D8825" s="0" t="n">
        <v>0</v>
      </c>
      <c r="E8825" s="0" t="n">
        <v>24</v>
      </c>
      <c r="F8825" s="0" t="n">
        <v>4E-006</v>
      </c>
      <c r="G8825" s="0" t="s">
        <v>8832</v>
      </c>
      <c r="H8825" s="0" t="n">
        <v>24</v>
      </c>
      <c r="I8825" s="2" t="n">
        <f aca="false">IF(A8825*C8825*E8825&gt;0 ,GEOMEAN(A8825,C8825,E8825),0)</f>
        <v>0</v>
      </c>
    </row>
    <row collapsed="false" customFormat="false" customHeight="false" hidden="false" ht="12.8" outlineLevel="0" r="8826">
      <c r="A8826" s="0" t="n">
        <v>0</v>
      </c>
      <c r="B8826" s="0" t="n">
        <v>0</v>
      </c>
      <c r="C8826" s="0" t="n">
        <v>0</v>
      </c>
      <c r="D8826" s="0" t="n">
        <v>0</v>
      </c>
      <c r="E8826" s="0" t="n">
        <v>24</v>
      </c>
      <c r="F8826" s="0" t="n">
        <v>4E-006</v>
      </c>
      <c r="G8826" s="0" t="s">
        <v>8833</v>
      </c>
      <c r="H8826" s="0" t="n">
        <v>24</v>
      </c>
      <c r="I8826" s="2" t="n">
        <f aca="false">IF(A8826*C8826*E8826&gt;0 ,GEOMEAN(A8826,C8826,E8826),0)</f>
        <v>0</v>
      </c>
    </row>
    <row collapsed="false" customFormat="false" customHeight="false" hidden="false" ht="12.8" outlineLevel="0" r="8827">
      <c r="A8827" s="0" t="n">
        <v>0</v>
      </c>
      <c r="B8827" s="0" t="n">
        <v>0</v>
      </c>
      <c r="C8827" s="0" t="n">
        <v>0</v>
      </c>
      <c r="D8827" s="0" t="n">
        <v>0</v>
      </c>
      <c r="E8827" s="0" t="n">
        <v>24</v>
      </c>
      <c r="F8827" s="0" t="n">
        <v>4E-006</v>
      </c>
      <c r="G8827" s="0" t="s">
        <v>8834</v>
      </c>
      <c r="H8827" s="0" t="n">
        <v>24</v>
      </c>
      <c r="I8827" s="2" t="n">
        <f aca="false">IF(A8827*C8827*E8827&gt;0 ,GEOMEAN(A8827,C8827,E8827),0)</f>
        <v>0</v>
      </c>
    </row>
    <row collapsed="false" customFormat="false" customHeight="false" hidden="false" ht="12.8" outlineLevel="0" r="8828">
      <c r="A8828" s="0" t="n">
        <v>0</v>
      </c>
      <c r="B8828" s="0" t="n">
        <v>0</v>
      </c>
      <c r="C8828" s="0" t="n">
        <v>24</v>
      </c>
      <c r="D8828" s="0" t="n">
        <v>4E-006</v>
      </c>
      <c r="E8828" s="0" t="n">
        <v>0</v>
      </c>
      <c r="F8828" s="0" t="n">
        <v>0</v>
      </c>
      <c r="G8828" s="0" t="s">
        <v>8835</v>
      </c>
      <c r="H8828" s="0" t="n">
        <v>24</v>
      </c>
      <c r="I8828" s="2" t="n">
        <f aca="false">IF(A8828*C8828*E8828&gt;0 ,GEOMEAN(A8828,C8828,E8828),0)</f>
        <v>0</v>
      </c>
    </row>
    <row collapsed="false" customFormat="false" customHeight="false" hidden="false" ht="12.8" outlineLevel="0" r="8829">
      <c r="A8829" s="0" t="n">
        <v>24</v>
      </c>
      <c r="B8829" s="0" t="n">
        <v>5E-006</v>
      </c>
      <c r="C8829" s="0" t="n">
        <v>0</v>
      </c>
      <c r="D8829" s="0" t="n">
        <v>0</v>
      </c>
      <c r="E8829" s="0" t="n">
        <v>0</v>
      </c>
      <c r="F8829" s="0" t="n">
        <v>0</v>
      </c>
      <c r="G8829" s="0" t="s">
        <v>8836</v>
      </c>
      <c r="H8829" s="0" t="n">
        <v>24</v>
      </c>
      <c r="I8829" s="2" t="n">
        <f aca="false">IF(A8829*C8829*E8829&gt;0 ,GEOMEAN(A8829,C8829,E8829),0)</f>
        <v>0</v>
      </c>
    </row>
    <row collapsed="false" customFormat="false" customHeight="false" hidden="false" ht="12.8" outlineLevel="0" r="8830">
      <c r="A8830" s="0" t="n">
        <v>0</v>
      </c>
      <c r="B8830" s="0" t="n">
        <v>0</v>
      </c>
      <c r="C8830" s="0" t="n">
        <v>0</v>
      </c>
      <c r="D8830" s="0" t="n">
        <v>0</v>
      </c>
      <c r="E8830" s="0" t="n">
        <v>24</v>
      </c>
      <c r="F8830" s="0" t="n">
        <v>4E-006</v>
      </c>
      <c r="G8830" s="0" t="s">
        <v>8837</v>
      </c>
      <c r="H8830" s="0" t="n">
        <v>24</v>
      </c>
      <c r="I8830" s="2" t="n">
        <f aca="false">IF(A8830*C8830*E8830&gt;0 ,GEOMEAN(A8830,C8830,E8830),0)</f>
        <v>0</v>
      </c>
    </row>
    <row collapsed="false" customFormat="false" customHeight="false" hidden="false" ht="12.8" outlineLevel="0" r="8831">
      <c r="A8831" s="0" t="n">
        <v>0</v>
      </c>
      <c r="B8831" s="0" t="n">
        <v>0</v>
      </c>
      <c r="C8831" s="0" t="n">
        <v>0</v>
      </c>
      <c r="D8831" s="0" t="n">
        <v>0</v>
      </c>
      <c r="E8831" s="0" t="n">
        <v>24</v>
      </c>
      <c r="F8831" s="0" t="n">
        <v>4E-006</v>
      </c>
      <c r="G8831" s="0" t="s">
        <v>8838</v>
      </c>
      <c r="H8831" s="0" t="n">
        <v>24</v>
      </c>
      <c r="I8831" s="2" t="n">
        <f aca="false">IF(A8831*C8831*E8831&gt;0 ,GEOMEAN(A8831,C8831,E8831),0)</f>
        <v>0</v>
      </c>
    </row>
    <row collapsed="false" customFormat="false" customHeight="false" hidden="false" ht="12.8" outlineLevel="0" r="8832">
      <c r="A8832" s="0" t="n">
        <v>0</v>
      </c>
      <c r="B8832" s="0" t="n">
        <v>0</v>
      </c>
      <c r="C8832" s="0" t="n">
        <v>0</v>
      </c>
      <c r="D8832" s="0" t="n">
        <v>0</v>
      </c>
      <c r="E8832" s="0" t="n">
        <v>24</v>
      </c>
      <c r="F8832" s="0" t="n">
        <v>4E-006</v>
      </c>
      <c r="G8832" s="0" t="s">
        <v>8839</v>
      </c>
      <c r="H8832" s="0" t="n">
        <v>24</v>
      </c>
      <c r="I8832" s="2" t="n">
        <f aca="false">IF(A8832*C8832*E8832&gt;0 ,GEOMEAN(A8832,C8832,E8832),0)</f>
        <v>0</v>
      </c>
    </row>
    <row collapsed="false" customFormat="false" customHeight="false" hidden="false" ht="12.8" outlineLevel="0" r="8833">
      <c r="A8833" s="0" t="n">
        <v>0</v>
      </c>
      <c r="B8833" s="0" t="n">
        <v>0</v>
      </c>
      <c r="C8833" s="0" t="n">
        <v>0</v>
      </c>
      <c r="D8833" s="0" t="n">
        <v>0</v>
      </c>
      <c r="E8833" s="0" t="n">
        <v>24</v>
      </c>
      <c r="F8833" s="0" t="n">
        <v>4E-006</v>
      </c>
      <c r="G8833" s="0" t="s">
        <v>8840</v>
      </c>
      <c r="H8833" s="0" t="n">
        <v>24</v>
      </c>
      <c r="I8833" s="2" t="n">
        <f aca="false">IF(A8833*C8833*E8833&gt;0 ,GEOMEAN(A8833,C8833,E8833),0)</f>
        <v>0</v>
      </c>
    </row>
    <row collapsed="false" customFormat="false" customHeight="false" hidden="false" ht="12.8" outlineLevel="0" r="8834">
      <c r="A8834" s="0" t="n">
        <v>0</v>
      </c>
      <c r="B8834" s="0" t="n">
        <v>0</v>
      </c>
      <c r="C8834" s="0" t="n">
        <v>0</v>
      </c>
      <c r="D8834" s="0" t="n">
        <v>0</v>
      </c>
      <c r="E8834" s="0" t="n">
        <v>24</v>
      </c>
      <c r="F8834" s="0" t="n">
        <v>4E-006</v>
      </c>
      <c r="G8834" s="0" t="s">
        <v>8841</v>
      </c>
      <c r="H8834" s="0" t="n">
        <v>24</v>
      </c>
      <c r="I8834" s="2" t="n">
        <f aca="false">IF(A8834*C8834*E8834&gt;0 ,GEOMEAN(A8834,C8834,E8834),0)</f>
        <v>0</v>
      </c>
    </row>
    <row collapsed="false" customFormat="false" customHeight="false" hidden="false" ht="12.8" outlineLevel="0" r="8835">
      <c r="A8835" s="0" t="n">
        <v>0</v>
      </c>
      <c r="B8835" s="0" t="n">
        <v>0</v>
      </c>
      <c r="C8835" s="0" t="n">
        <v>0</v>
      </c>
      <c r="D8835" s="0" t="n">
        <v>0</v>
      </c>
      <c r="E8835" s="0" t="n">
        <v>24</v>
      </c>
      <c r="F8835" s="0" t="n">
        <v>4E-006</v>
      </c>
      <c r="G8835" s="0" t="s">
        <v>8842</v>
      </c>
      <c r="H8835" s="0" t="n">
        <v>24</v>
      </c>
      <c r="I8835" s="2" t="n">
        <f aca="false">IF(A8835*C8835*E8835&gt;0 ,GEOMEAN(A8835,C8835,E8835),0)</f>
        <v>0</v>
      </c>
    </row>
    <row collapsed="false" customFormat="false" customHeight="false" hidden="false" ht="12.8" outlineLevel="0" r="8836">
      <c r="A8836" s="0" t="n">
        <v>24</v>
      </c>
      <c r="B8836" s="0" t="n">
        <v>5E-006</v>
      </c>
      <c r="C8836" s="0" t="n">
        <v>0</v>
      </c>
      <c r="D8836" s="0" t="n">
        <v>0</v>
      </c>
      <c r="E8836" s="0" t="n">
        <v>0</v>
      </c>
      <c r="F8836" s="0" t="n">
        <v>0</v>
      </c>
      <c r="G8836" s="0" t="s">
        <v>8843</v>
      </c>
      <c r="H8836" s="0" t="n">
        <v>24</v>
      </c>
      <c r="I8836" s="2" t="n">
        <f aca="false">IF(A8836*C8836*E8836&gt;0 ,GEOMEAN(A8836,C8836,E8836),0)</f>
        <v>0</v>
      </c>
    </row>
    <row collapsed="false" customFormat="false" customHeight="false" hidden="false" ht="12.8" outlineLevel="0" r="8837">
      <c r="A8837" s="0" t="n">
        <v>0</v>
      </c>
      <c r="B8837" s="0" t="n">
        <v>0</v>
      </c>
      <c r="C8837" s="0" t="n">
        <v>24</v>
      </c>
      <c r="D8837" s="0" t="n">
        <v>4E-006</v>
      </c>
      <c r="E8837" s="0" t="n">
        <v>0</v>
      </c>
      <c r="F8837" s="0" t="n">
        <v>0</v>
      </c>
      <c r="G8837" s="0" t="s">
        <v>8844</v>
      </c>
      <c r="H8837" s="0" t="n">
        <v>24</v>
      </c>
      <c r="I8837" s="2" t="n">
        <f aca="false">IF(A8837*C8837*E8837&gt;0 ,GEOMEAN(A8837,C8837,E8837),0)</f>
        <v>0</v>
      </c>
    </row>
    <row collapsed="false" customFormat="false" customHeight="false" hidden="false" ht="12.8" outlineLevel="0" r="8838">
      <c r="A8838" s="0" t="n">
        <v>0</v>
      </c>
      <c r="B8838" s="0" t="n">
        <v>0</v>
      </c>
      <c r="C8838" s="0" t="n">
        <v>0</v>
      </c>
      <c r="D8838" s="0" t="n">
        <v>0</v>
      </c>
      <c r="E8838" s="0" t="n">
        <v>24</v>
      </c>
      <c r="F8838" s="0" t="n">
        <v>4E-006</v>
      </c>
      <c r="G8838" s="0" t="s">
        <v>8845</v>
      </c>
      <c r="H8838" s="0" t="n">
        <v>24</v>
      </c>
      <c r="I8838" s="2" t="n">
        <f aca="false">IF(A8838*C8838*E8838&gt;0 ,GEOMEAN(A8838,C8838,E8838),0)</f>
        <v>0</v>
      </c>
    </row>
    <row collapsed="false" customFormat="false" customHeight="false" hidden="false" ht="12.8" outlineLevel="0" r="8839">
      <c r="A8839" s="0" t="n">
        <v>24</v>
      </c>
      <c r="B8839" s="0" t="n">
        <v>5E-006</v>
      </c>
      <c r="C8839" s="0" t="n">
        <v>0</v>
      </c>
      <c r="D8839" s="0" t="n">
        <v>0</v>
      </c>
      <c r="E8839" s="0" t="n">
        <v>0</v>
      </c>
      <c r="F8839" s="0" t="n">
        <v>0</v>
      </c>
      <c r="G8839" s="0" t="s">
        <v>8846</v>
      </c>
      <c r="H8839" s="0" t="n">
        <v>24</v>
      </c>
      <c r="I8839" s="2" t="n">
        <f aca="false">IF(A8839*C8839*E8839&gt;0 ,GEOMEAN(A8839,C8839,E8839),0)</f>
        <v>0</v>
      </c>
    </row>
    <row collapsed="false" customFormat="false" customHeight="false" hidden="false" ht="12.8" outlineLevel="0" r="8840">
      <c r="A8840" s="0" t="n">
        <v>24</v>
      </c>
      <c r="B8840" s="0" t="n">
        <v>5E-006</v>
      </c>
      <c r="C8840" s="0" t="n">
        <v>0</v>
      </c>
      <c r="D8840" s="0" t="n">
        <v>0</v>
      </c>
      <c r="E8840" s="0" t="n">
        <v>0</v>
      </c>
      <c r="F8840" s="0" t="n">
        <v>0</v>
      </c>
      <c r="G8840" s="0" t="s">
        <v>8847</v>
      </c>
      <c r="H8840" s="0" t="n">
        <v>24</v>
      </c>
      <c r="I8840" s="2" t="n">
        <f aca="false">IF(A8840*C8840*E8840&gt;0 ,GEOMEAN(A8840,C8840,E8840),0)</f>
        <v>0</v>
      </c>
    </row>
    <row collapsed="false" customFormat="false" customHeight="false" hidden="false" ht="12.8" outlineLevel="0" r="8841">
      <c r="A8841" s="0" t="n">
        <v>0</v>
      </c>
      <c r="B8841" s="0" t="n">
        <v>0</v>
      </c>
      <c r="C8841" s="0" t="n">
        <v>0</v>
      </c>
      <c r="D8841" s="0" t="n">
        <v>0</v>
      </c>
      <c r="E8841" s="0" t="n">
        <v>24</v>
      </c>
      <c r="F8841" s="0" t="n">
        <v>4E-006</v>
      </c>
      <c r="G8841" s="0" t="s">
        <v>8848</v>
      </c>
      <c r="H8841" s="0" t="n">
        <v>24</v>
      </c>
      <c r="I8841" s="2" t="n">
        <f aca="false">IF(A8841*C8841*E8841&gt;0 ,GEOMEAN(A8841,C8841,E8841),0)</f>
        <v>0</v>
      </c>
    </row>
    <row collapsed="false" customFormat="false" customHeight="false" hidden="false" ht="12.8" outlineLevel="0" r="8842">
      <c r="A8842" s="0" t="n">
        <v>24</v>
      </c>
      <c r="B8842" s="0" t="n">
        <v>5E-006</v>
      </c>
      <c r="C8842" s="0" t="n">
        <v>0</v>
      </c>
      <c r="D8842" s="0" t="n">
        <v>0</v>
      </c>
      <c r="E8842" s="0" t="n">
        <v>0</v>
      </c>
      <c r="F8842" s="0" t="n">
        <v>0</v>
      </c>
      <c r="G8842" s="0" t="s">
        <v>8849</v>
      </c>
      <c r="H8842" s="0" t="n">
        <v>24</v>
      </c>
      <c r="I8842" s="2" t="n">
        <f aca="false">IF(A8842*C8842*E8842&gt;0 ,GEOMEAN(A8842,C8842,E8842),0)</f>
        <v>0</v>
      </c>
    </row>
    <row collapsed="false" customFormat="false" customHeight="false" hidden="false" ht="12.8" outlineLevel="0" r="8843">
      <c r="A8843" s="0" t="n">
        <v>24</v>
      </c>
      <c r="B8843" s="0" t="n">
        <v>5E-006</v>
      </c>
      <c r="C8843" s="0" t="n">
        <v>0</v>
      </c>
      <c r="D8843" s="0" t="n">
        <v>0</v>
      </c>
      <c r="E8843" s="0" t="n">
        <v>0</v>
      </c>
      <c r="F8843" s="0" t="n">
        <v>0</v>
      </c>
      <c r="G8843" s="0" t="s">
        <v>8850</v>
      </c>
      <c r="H8843" s="0" t="n">
        <v>24</v>
      </c>
      <c r="I8843" s="2" t="n">
        <f aca="false">IF(A8843*C8843*E8843&gt;0 ,GEOMEAN(A8843,C8843,E8843),0)</f>
        <v>0</v>
      </c>
    </row>
    <row collapsed="false" customFormat="false" customHeight="false" hidden="false" ht="12.8" outlineLevel="0" r="8844">
      <c r="A8844" s="0" t="n">
        <v>0</v>
      </c>
      <c r="B8844" s="0" t="n">
        <v>0</v>
      </c>
      <c r="C8844" s="0" t="n">
        <v>0</v>
      </c>
      <c r="D8844" s="0" t="n">
        <v>0</v>
      </c>
      <c r="E8844" s="0" t="n">
        <v>24</v>
      </c>
      <c r="F8844" s="0" t="n">
        <v>4E-006</v>
      </c>
      <c r="G8844" s="0" t="s">
        <v>8851</v>
      </c>
      <c r="H8844" s="0" t="n">
        <v>24</v>
      </c>
      <c r="I8844" s="2" t="n">
        <f aca="false">IF(A8844*C8844*E8844&gt;0 ,GEOMEAN(A8844,C8844,E8844),0)</f>
        <v>0</v>
      </c>
    </row>
    <row collapsed="false" customFormat="false" customHeight="false" hidden="false" ht="12.8" outlineLevel="0" r="8845">
      <c r="A8845" s="0" t="n">
        <v>0</v>
      </c>
      <c r="B8845" s="0" t="n">
        <v>0</v>
      </c>
      <c r="C8845" s="0" t="n">
        <v>0</v>
      </c>
      <c r="D8845" s="0" t="n">
        <v>0</v>
      </c>
      <c r="E8845" s="0" t="n">
        <v>24</v>
      </c>
      <c r="F8845" s="0" t="n">
        <v>4E-006</v>
      </c>
      <c r="G8845" s="0" t="s">
        <v>8852</v>
      </c>
      <c r="H8845" s="0" t="n">
        <v>24</v>
      </c>
      <c r="I8845" s="2" t="n">
        <f aca="false">IF(A8845*C8845*E8845&gt;0 ,GEOMEAN(A8845,C8845,E8845),0)</f>
        <v>0</v>
      </c>
    </row>
    <row collapsed="false" customFormat="false" customHeight="false" hidden="false" ht="12.8" outlineLevel="0" r="8846">
      <c r="A8846" s="0" t="n">
        <v>0</v>
      </c>
      <c r="B8846" s="0" t="n">
        <v>0</v>
      </c>
      <c r="C8846" s="0" t="n">
        <v>0</v>
      </c>
      <c r="D8846" s="0" t="n">
        <v>0</v>
      </c>
      <c r="E8846" s="0" t="n">
        <v>24</v>
      </c>
      <c r="F8846" s="0" t="n">
        <v>4E-006</v>
      </c>
      <c r="G8846" s="0" t="s">
        <v>8853</v>
      </c>
      <c r="H8846" s="0" t="n">
        <v>24</v>
      </c>
      <c r="I8846" s="2" t="n">
        <f aca="false">IF(A8846*C8846*E8846&gt;0 ,GEOMEAN(A8846,C8846,E8846),0)</f>
        <v>0</v>
      </c>
    </row>
    <row collapsed="false" customFormat="false" customHeight="false" hidden="false" ht="12.8" outlineLevel="0" r="8847">
      <c r="A8847" s="0" t="n">
        <v>24</v>
      </c>
      <c r="B8847" s="0" t="n">
        <v>5E-006</v>
      </c>
      <c r="C8847" s="0" t="n">
        <v>0</v>
      </c>
      <c r="D8847" s="0" t="n">
        <v>0</v>
      </c>
      <c r="E8847" s="0" t="n">
        <v>0</v>
      </c>
      <c r="F8847" s="0" t="n">
        <v>0</v>
      </c>
      <c r="G8847" s="0" t="s">
        <v>8854</v>
      </c>
      <c r="H8847" s="0" t="n">
        <v>24</v>
      </c>
      <c r="I8847" s="2" t="n">
        <f aca="false">IF(A8847*C8847*E8847&gt;0 ,GEOMEAN(A8847,C8847,E8847),0)</f>
        <v>0</v>
      </c>
    </row>
    <row collapsed="false" customFormat="false" customHeight="false" hidden="false" ht="12.8" outlineLevel="0" r="8848">
      <c r="A8848" s="0" t="n">
        <v>24</v>
      </c>
      <c r="B8848" s="0" t="n">
        <v>5E-006</v>
      </c>
      <c r="C8848" s="0" t="n">
        <v>0</v>
      </c>
      <c r="D8848" s="0" t="n">
        <v>0</v>
      </c>
      <c r="E8848" s="0" t="n">
        <v>0</v>
      </c>
      <c r="F8848" s="0" t="n">
        <v>0</v>
      </c>
      <c r="G8848" s="0" t="s">
        <v>8855</v>
      </c>
      <c r="H8848" s="0" t="n">
        <v>24</v>
      </c>
      <c r="I8848" s="2" t="n">
        <f aca="false">IF(A8848*C8848*E8848&gt;0 ,GEOMEAN(A8848,C8848,E8848),0)</f>
        <v>0</v>
      </c>
    </row>
    <row collapsed="false" customFormat="false" customHeight="false" hidden="false" ht="12.8" outlineLevel="0" r="8849">
      <c r="A8849" s="0" t="n">
        <v>0</v>
      </c>
      <c r="B8849" s="0" t="n">
        <v>0</v>
      </c>
      <c r="C8849" s="0" t="n">
        <v>0</v>
      </c>
      <c r="D8849" s="0" t="n">
        <v>0</v>
      </c>
      <c r="E8849" s="0" t="n">
        <v>24</v>
      </c>
      <c r="F8849" s="0" t="n">
        <v>4E-006</v>
      </c>
      <c r="G8849" s="0" t="s">
        <v>8856</v>
      </c>
      <c r="H8849" s="0" t="n">
        <v>24</v>
      </c>
      <c r="I8849" s="2" t="n">
        <f aca="false">IF(A8849*C8849*E8849&gt;0 ,GEOMEAN(A8849,C8849,E8849),0)</f>
        <v>0</v>
      </c>
    </row>
    <row collapsed="false" customFormat="false" customHeight="false" hidden="false" ht="12.8" outlineLevel="0" r="8850">
      <c r="A8850" s="0" t="n">
        <v>0</v>
      </c>
      <c r="B8850" s="0" t="n">
        <v>0</v>
      </c>
      <c r="C8850" s="0" t="n">
        <v>24</v>
      </c>
      <c r="D8850" s="0" t="n">
        <v>4E-006</v>
      </c>
      <c r="E8850" s="0" t="n">
        <v>0</v>
      </c>
      <c r="F8850" s="0" t="n">
        <v>0</v>
      </c>
      <c r="G8850" s="0" t="s">
        <v>8857</v>
      </c>
      <c r="H8850" s="0" t="n">
        <v>24</v>
      </c>
      <c r="I8850" s="2" t="n">
        <f aca="false">IF(A8850*C8850*E8850&gt;0 ,GEOMEAN(A8850,C8850,E8850),0)</f>
        <v>0</v>
      </c>
    </row>
    <row collapsed="false" customFormat="false" customHeight="false" hidden="false" ht="12.8" outlineLevel="0" r="8851">
      <c r="A8851" s="0" t="n">
        <v>0</v>
      </c>
      <c r="B8851" s="0" t="n">
        <v>0</v>
      </c>
      <c r="C8851" s="0" t="n">
        <v>24</v>
      </c>
      <c r="D8851" s="0" t="n">
        <v>4E-006</v>
      </c>
      <c r="E8851" s="0" t="n">
        <v>0</v>
      </c>
      <c r="F8851" s="0" t="n">
        <v>0</v>
      </c>
      <c r="G8851" s="0" t="s">
        <v>8858</v>
      </c>
      <c r="H8851" s="0" t="n">
        <v>24</v>
      </c>
      <c r="I8851" s="2" t="n">
        <f aca="false">IF(A8851*C8851*E8851&gt;0 ,GEOMEAN(A8851,C8851,E8851),0)</f>
        <v>0</v>
      </c>
    </row>
    <row collapsed="false" customFormat="false" customHeight="false" hidden="false" ht="12.8" outlineLevel="0" r="8852">
      <c r="A8852" s="0" t="n">
        <v>0</v>
      </c>
      <c r="B8852" s="0" t="n">
        <v>0</v>
      </c>
      <c r="C8852" s="0" t="n">
        <v>0</v>
      </c>
      <c r="D8852" s="0" t="n">
        <v>0</v>
      </c>
      <c r="E8852" s="0" t="n">
        <v>24</v>
      </c>
      <c r="F8852" s="0" t="n">
        <v>4E-006</v>
      </c>
      <c r="G8852" s="0" t="s">
        <v>8859</v>
      </c>
      <c r="H8852" s="0" t="n">
        <v>24</v>
      </c>
      <c r="I8852" s="2" t="n">
        <f aca="false">IF(A8852*C8852*E8852&gt;0 ,GEOMEAN(A8852,C8852,E8852),0)</f>
        <v>0</v>
      </c>
    </row>
    <row collapsed="false" customFormat="false" customHeight="false" hidden="false" ht="12.8" outlineLevel="0" r="8853">
      <c r="A8853" s="0" t="n">
        <v>0</v>
      </c>
      <c r="B8853" s="0" t="n">
        <v>0</v>
      </c>
      <c r="C8853" s="0" t="n">
        <v>24</v>
      </c>
      <c r="D8853" s="0" t="n">
        <v>4E-006</v>
      </c>
      <c r="E8853" s="0" t="n">
        <v>0</v>
      </c>
      <c r="F8853" s="0" t="n">
        <v>0</v>
      </c>
      <c r="G8853" s="0" t="s">
        <v>8860</v>
      </c>
      <c r="H8853" s="0" t="n">
        <v>24</v>
      </c>
      <c r="I8853" s="2" t="n">
        <f aca="false">IF(A8853*C8853*E8853&gt;0 ,GEOMEAN(A8853,C8853,E8853),0)</f>
        <v>0</v>
      </c>
    </row>
    <row collapsed="false" customFormat="false" customHeight="false" hidden="false" ht="12.8" outlineLevel="0" r="8854">
      <c r="A8854" s="0" t="n">
        <v>0</v>
      </c>
      <c r="B8854" s="0" t="n">
        <v>0</v>
      </c>
      <c r="C8854" s="0" t="n">
        <v>24</v>
      </c>
      <c r="D8854" s="0" t="n">
        <v>4E-006</v>
      </c>
      <c r="E8854" s="0" t="n">
        <v>0</v>
      </c>
      <c r="F8854" s="0" t="n">
        <v>0</v>
      </c>
      <c r="G8854" s="0" t="s">
        <v>8861</v>
      </c>
      <c r="H8854" s="0" t="n">
        <v>24</v>
      </c>
      <c r="I8854" s="2" t="n">
        <f aca="false">IF(A8854*C8854*E8854&gt;0 ,GEOMEAN(A8854,C8854,E8854),0)</f>
        <v>0</v>
      </c>
    </row>
    <row collapsed="false" customFormat="false" customHeight="false" hidden="false" ht="12.8" outlineLevel="0" r="8855">
      <c r="A8855" s="0" t="n">
        <v>24</v>
      </c>
      <c r="B8855" s="0" t="n">
        <v>5E-006</v>
      </c>
      <c r="C8855" s="0" t="n">
        <v>0</v>
      </c>
      <c r="D8855" s="0" t="n">
        <v>0</v>
      </c>
      <c r="E8855" s="0" t="n">
        <v>0</v>
      </c>
      <c r="F8855" s="0" t="n">
        <v>0</v>
      </c>
      <c r="G8855" s="0" t="s">
        <v>8862</v>
      </c>
      <c r="H8855" s="0" t="n">
        <v>24</v>
      </c>
      <c r="I8855" s="2" t="n">
        <f aca="false">IF(A8855*C8855*E8855&gt;0 ,GEOMEAN(A8855,C8855,E8855),0)</f>
        <v>0</v>
      </c>
    </row>
    <row collapsed="false" customFormat="false" customHeight="false" hidden="false" ht="12.8" outlineLevel="0" r="8856">
      <c r="A8856" s="0" t="n">
        <v>24</v>
      </c>
      <c r="B8856" s="0" t="n">
        <v>5E-006</v>
      </c>
      <c r="C8856" s="0" t="n">
        <v>0</v>
      </c>
      <c r="D8856" s="0" t="n">
        <v>0</v>
      </c>
      <c r="E8856" s="0" t="n">
        <v>0</v>
      </c>
      <c r="F8856" s="0" t="n">
        <v>0</v>
      </c>
      <c r="G8856" s="0" t="s">
        <v>8863</v>
      </c>
      <c r="H8856" s="0" t="n">
        <v>24</v>
      </c>
      <c r="I8856" s="2" t="n">
        <f aca="false">IF(A8856*C8856*E8856&gt;0 ,GEOMEAN(A8856,C8856,E8856),0)</f>
        <v>0</v>
      </c>
    </row>
    <row collapsed="false" customFormat="false" customHeight="false" hidden="false" ht="12.8" outlineLevel="0" r="8857">
      <c r="A8857" s="0" t="n">
        <v>0</v>
      </c>
      <c r="B8857" s="0" t="n">
        <v>0</v>
      </c>
      <c r="C8857" s="0" t="n">
        <v>24</v>
      </c>
      <c r="D8857" s="0" t="n">
        <v>4E-006</v>
      </c>
      <c r="E8857" s="0" t="n">
        <v>0</v>
      </c>
      <c r="F8857" s="0" t="n">
        <v>0</v>
      </c>
      <c r="G8857" s="0" t="s">
        <v>8864</v>
      </c>
      <c r="H8857" s="0" t="n">
        <v>24</v>
      </c>
      <c r="I8857" s="2" t="n">
        <f aca="false">IF(A8857*C8857*E8857&gt;0 ,GEOMEAN(A8857,C8857,E8857),0)</f>
        <v>0</v>
      </c>
    </row>
    <row collapsed="false" customFormat="false" customHeight="false" hidden="false" ht="12.8" outlineLevel="0" r="8858">
      <c r="A8858" s="0" t="n">
        <v>0</v>
      </c>
      <c r="B8858" s="0" t="n">
        <v>0</v>
      </c>
      <c r="C8858" s="0" t="n">
        <v>0</v>
      </c>
      <c r="D8858" s="0" t="n">
        <v>0</v>
      </c>
      <c r="E8858" s="0" t="n">
        <v>24</v>
      </c>
      <c r="F8858" s="0" t="n">
        <v>4E-006</v>
      </c>
      <c r="G8858" s="0" t="s">
        <v>8865</v>
      </c>
      <c r="H8858" s="0" t="n">
        <v>24</v>
      </c>
      <c r="I8858" s="2" t="n">
        <f aca="false">IF(A8858*C8858*E8858&gt;0 ,GEOMEAN(A8858,C8858,E8858),0)</f>
        <v>0</v>
      </c>
    </row>
    <row collapsed="false" customFormat="false" customHeight="false" hidden="false" ht="12.8" outlineLevel="0" r="8859">
      <c r="A8859" s="0" t="n">
        <v>0</v>
      </c>
      <c r="B8859" s="0" t="n">
        <v>0</v>
      </c>
      <c r="C8859" s="0" t="n">
        <v>0</v>
      </c>
      <c r="D8859" s="0" t="n">
        <v>0</v>
      </c>
      <c r="E8859" s="0" t="n">
        <v>24</v>
      </c>
      <c r="F8859" s="0" t="n">
        <v>4E-006</v>
      </c>
      <c r="G8859" s="0" t="s">
        <v>8866</v>
      </c>
      <c r="H8859" s="0" t="n">
        <v>24</v>
      </c>
      <c r="I8859" s="2" t="n">
        <f aca="false">IF(A8859*C8859*E8859&gt;0 ,GEOMEAN(A8859,C8859,E8859),0)</f>
        <v>0</v>
      </c>
    </row>
    <row collapsed="false" customFormat="false" customHeight="false" hidden="false" ht="12.8" outlineLevel="0" r="8860">
      <c r="A8860" s="0" t="n">
        <v>0</v>
      </c>
      <c r="B8860" s="0" t="n">
        <v>0</v>
      </c>
      <c r="C8860" s="0" t="n">
        <v>24</v>
      </c>
      <c r="D8860" s="0" t="n">
        <v>4E-006</v>
      </c>
      <c r="E8860" s="0" t="n">
        <v>0</v>
      </c>
      <c r="F8860" s="0" t="n">
        <v>0</v>
      </c>
      <c r="G8860" s="0" t="s">
        <v>8867</v>
      </c>
      <c r="H8860" s="0" t="n">
        <v>24</v>
      </c>
      <c r="I8860" s="2" t="n">
        <f aca="false">IF(A8860*C8860*E8860&gt;0 ,GEOMEAN(A8860,C8860,E8860),0)</f>
        <v>0</v>
      </c>
    </row>
    <row collapsed="false" customFormat="false" customHeight="false" hidden="false" ht="12.8" outlineLevel="0" r="8861">
      <c r="A8861" s="0" t="n">
        <v>0</v>
      </c>
      <c r="B8861" s="0" t="n">
        <v>0</v>
      </c>
      <c r="C8861" s="0" t="n">
        <v>0</v>
      </c>
      <c r="D8861" s="0" t="n">
        <v>0</v>
      </c>
      <c r="E8861" s="0" t="n">
        <v>24</v>
      </c>
      <c r="F8861" s="0" t="n">
        <v>4E-006</v>
      </c>
      <c r="G8861" s="0" t="s">
        <v>8868</v>
      </c>
      <c r="H8861" s="0" t="n">
        <v>24</v>
      </c>
      <c r="I8861" s="2" t="n">
        <f aca="false">IF(A8861*C8861*E8861&gt;0 ,GEOMEAN(A8861,C8861,E8861),0)</f>
        <v>0</v>
      </c>
    </row>
    <row collapsed="false" customFormat="false" customHeight="false" hidden="false" ht="12.8" outlineLevel="0" r="8862">
      <c r="A8862" s="0" t="n">
        <v>1</v>
      </c>
      <c r="B8862" s="0" t="n">
        <v>0</v>
      </c>
      <c r="C8862" s="0" t="n">
        <v>0</v>
      </c>
      <c r="D8862" s="0" t="n">
        <v>0</v>
      </c>
      <c r="E8862" s="0" t="n">
        <v>23</v>
      </c>
      <c r="F8862" s="0" t="n">
        <v>4E-006</v>
      </c>
      <c r="G8862" s="0" t="s">
        <v>8869</v>
      </c>
      <c r="H8862" s="0" t="n">
        <v>24</v>
      </c>
      <c r="I8862" s="2" t="n">
        <f aca="false">IF(A8862*C8862*E8862&gt;0 ,GEOMEAN(A8862,C8862,E8862),0)</f>
        <v>0</v>
      </c>
    </row>
    <row collapsed="false" customFormat="false" customHeight="false" hidden="false" ht="12.8" outlineLevel="0" r="8863">
      <c r="A8863" s="0" t="n">
        <v>24</v>
      </c>
      <c r="B8863" s="0" t="n">
        <v>5E-006</v>
      </c>
      <c r="C8863" s="0" t="n">
        <v>0</v>
      </c>
      <c r="D8863" s="0" t="n">
        <v>0</v>
      </c>
      <c r="E8863" s="0" t="n">
        <v>0</v>
      </c>
      <c r="F8863" s="0" t="n">
        <v>0</v>
      </c>
      <c r="G8863" s="0" t="s">
        <v>8870</v>
      </c>
      <c r="H8863" s="0" t="n">
        <v>24</v>
      </c>
      <c r="I8863" s="2" t="n">
        <f aca="false">IF(A8863*C8863*E8863&gt;0 ,GEOMEAN(A8863,C8863,E8863),0)</f>
        <v>0</v>
      </c>
    </row>
    <row collapsed="false" customFormat="false" customHeight="false" hidden="false" ht="12.8" outlineLevel="0" r="8864">
      <c r="A8864" s="0" t="n">
        <v>0</v>
      </c>
      <c r="B8864" s="0" t="n">
        <v>0</v>
      </c>
      <c r="C8864" s="0" t="n">
        <v>0</v>
      </c>
      <c r="D8864" s="0" t="n">
        <v>0</v>
      </c>
      <c r="E8864" s="0" t="n">
        <v>24</v>
      </c>
      <c r="F8864" s="0" t="n">
        <v>4E-006</v>
      </c>
      <c r="G8864" s="0" t="s">
        <v>8871</v>
      </c>
      <c r="H8864" s="0" t="n">
        <v>24</v>
      </c>
      <c r="I8864" s="2" t="n">
        <f aca="false">IF(A8864*C8864*E8864&gt;0 ,GEOMEAN(A8864,C8864,E8864),0)</f>
        <v>0</v>
      </c>
    </row>
    <row collapsed="false" customFormat="false" customHeight="false" hidden="false" ht="12.8" outlineLevel="0" r="8865">
      <c r="A8865" s="0" t="n">
        <v>0</v>
      </c>
      <c r="B8865" s="0" t="n">
        <v>0</v>
      </c>
      <c r="C8865" s="0" t="n">
        <v>0</v>
      </c>
      <c r="D8865" s="0" t="n">
        <v>0</v>
      </c>
      <c r="E8865" s="0" t="n">
        <v>24</v>
      </c>
      <c r="F8865" s="0" t="n">
        <v>4E-006</v>
      </c>
      <c r="G8865" s="0" t="s">
        <v>8872</v>
      </c>
      <c r="H8865" s="0" t="n">
        <v>24</v>
      </c>
      <c r="I8865" s="2" t="n">
        <f aca="false">IF(A8865*C8865*E8865&gt;0 ,GEOMEAN(A8865,C8865,E8865),0)</f>
        <v>0</v>
      </c>
    </row>
    <row collapsed="false" customFormat="false" customHeight="false" hidden="false" ht="12.8" outlineLevel="0" r="8866">
      <c r="A8866" s="0" t="n">
        <v>0</v>
      </c>
      <c r="B8866" s="0" t="n">
        <v>0</v>
      </c>
      <c r="C8866" s="0" t="n">
        <v>0</v>
      </c>
      <c r="D8866" s="0" t="n">
        <v>0</v>
      </c>
      <c r="E8866" s="0" t="n">
        <v>24</v>
      </c>
      <c r="F8866" s="0" t="n">
        <v>4E-006</v>
      </c>
      <c r="G8866" s="0" t="s">
        <v>8873</v>
      </c>
      <c r="H8866" s="0" t="n">
        <v>24</v>
      </c>
      <c r="I8866" s="2" t="n">
        <f aca="false">IF(A8866*C8866*E8866&gt;0 ,GEOMEAN(A8866,C8866,E8866),0)</f>
        <v>0</v>
      </c>
    </row>
    <row collapsed="false" customFormat="false" customHeight="false" hidden="false" ht="12.8" outlineLevel="0" r="8867">
      <c r="A8867" s="0" t="n">
        <v>0</v>
      </c>
      <c r="B8867" s="0" t="n">
        <v>0</v>
      </c>
      <c r="C8867" s="0" t="n">
        <v>0</v>
      </c>
      <c r="D8867" s="0" t="n">
        <v>0</v>
      </c>
      <c r="E8867" s="0" t="n">
        <v>24</v>
      </c>
      <c r="F8867" s="0" t="n">
        <v>4E-006</v>
      </c>
      <c r="G8867" s="0" t="s">
        <v>8874</v>
      </c>
      <c r="H8867" s="0" t="n">
        <v>24</v>
      </c>
      <c r="I8867" s="2" t="n">
        <f aca="false">IF(A8867*C8867*E8867&gt;0 ,GEOMEAN(A8867,C8867,E8867),0)</f>
        <v>0</v>
      </c>
    </row>
    <row collapsed="false" customFormat="false" customHeight="false" hidden="false" ht="12.8" outlineLevel="0" r="8868">
      <c r="A8868" s="0" t="n">
        <v>0</v>
      </c>
      <c r="B8868" s="0" t="n">
        <v>0</v>
      </c>
      <c r="C8868" s="0" t="n">
        <v>0</v>
      </c>
      <c r="D8868" s="0" t="n">
        <v>0</v>
      </c>
      <c r="E8868" s="0" t="n">
        <v>24</v>
      </c>
      <c r="F8868" s="0" t="n">
        <v>4E-006</v>
      </c>
      <c r="G8868" s="0" t="s">
        <v>8875</v>
      </c>
      <c r="H8868" s="0" t="n">
        <v>24</v>
      </c>
      <c r="I8868" s="2" t="n">
        <f aca="false">IF(A8868*C8868*E8868&gt;0 ,GEOMEAN(A8868,C8868,E8868),0)</f>
        <v>0</v>
      </c>
    </row>
    <row collapsed="false" customFormat="false" customHeight="false" hidden="false" ht="12.8" outlineLevel="0" r="8869">
      <c r="A8869" s="0" t="n">
        <v>24</v>
      </c>
      <c r="B8869" s="0" t="n">
        <v>5E-006</v>
      </c>
      <c r="C8869" s="0" t="n">
        <v>0</v>
      </c>
      <c r="D8869" s="0" t="n">
        <v>0</v>
      </c>
      <c r="E8869" s="0" t="n">
        <v>0</v>
      </c>
      <c r="F8869" s="0" t="n">
        <v>0</v>
      </c>
      <c r="G8869" s="0" t="s">
        <v>8876</v>
      </c>
      <c r="H8869" s="0" t="n">
        <v>24</v>
      </c>
      <c r="I8869" s="2" t="n">
        <f aca="false">IF(A8869*C8869*E8869&gt;0 ,GEOMEAN(A8869,C8869,E8869),0)</f>
        <v>0</v>
      </c>
    </row>
    <row collapsed="false" customFormat="false" customHeight="false" hidden="false" ht="12.8" outlineLevel="0" r="8870">
      <c r="A8870" s="0" t="n">
        <v>0</v>
      </c>
      <c r="B8870" s="0" t="n">
        <v>0</v>
      </c>
      <c r="C8870" s="0" t="n">
        <v>24</v>
      </c>
      <c r="D8870" s="0" t="n">
        <v>4E-006</v>
      </c>
      <c r="E8870" s="0" t="n">
        <v>0</v>
      </c>
      <c r="F8870" s="0" t="n">
        <v>0</v>
      </c>
      <c r="G8870" s="0" t="s">
        <v>8877</v>
      </c>
      <c r="H8870" s="0" t="n">
        <v>24</v>
      </c>
      <c r="I8870" s="2" t="n">
        <f aca="false">IF(A8870*C8870*E8870&gt;0 ,GEOMEAN(A8870,C8870,E8870),0)</f>
        <v>0</v>
      </c>
    </row>
    <row collapsed="false" customFormat="false" customHeight="false" hidden="false" ht="12.8" outlineLevel="0" r="8871">
      <c r="A8871" s="0" t="n">
        <v>24</v>
      </c>
      <c r="B8871" s="0" t="n">
        <v>5E-006</v>
      </c>
      <c r="C8871" s="0" t="n">
        <v>0</v>
      </c>
      <c r="D8871" s="0" t="n">
        <v>0</v>
      </c>
      <c r="E8871" s="0" t="n">
        <v>0</v>
      </c>
      <c r="F8871" s="0" t="n">
        <v>0</v>
      </c>
      <c r="G8871" s="0" t="s">
        <v>8878</v>
      </c>
      <c r="H8871" s="0" t="n">
        <v>24</v>
      </c>
      <c r="I8871" s="2" t="n">
        <f aca="false">IF(A8871*C8871*E8871&gt;0 ,GEOMEAN(A8871,C8871,E8871),0)</f>
        <v>0</v>
      </c>
    </row>
    <row collapsed="false" customFormat="false" customHeight="false" hidden="false" ht="12.8" outlineLevel="0" r="8872">
      <c r="A8872" s="0" t="n">
        <v>0</v>
      </c>
      <c r="B8872" s="0" t="n">
        <v>0</v>
      </c>
      <c r="C8872" s="0" t="n">
        <v>0</v>
      </c>
      <c r="D8872" s="0" t="n">
        <v>0</v>
      </c>
      <c r="E8872" s="0" t="n">
        <v>24</v>
      </c>
      <c r="F8872" s="0" t="n">
        <v>4E-006</v>
      </c>
      <c r="G8872" s="0" t="s">
        <v>8879</v>
      </c>
      <c r="H8872" s="0" t="n">
        <v>24</v>
      </c>
      <c r="I8872" s="2" t="n">
        <f aca="false">IF(A8872*C8872*E8872&gt;0 ,GEOMEAN(A8872,C8872,E8872),0)</f>
        <v>0</v>
      </c>
    </row>
    <row collapsed="false" customFormat="false" customHeight="false" hidden="false" ht="12.8" outlineLevel="0" r="8873">
      <c r="A8873" s="0" t="n">
        <v>24</v>
      </c>
      <c r="B8873" s="0" t="n">
        <v>5E-006</v>
      </c>
      <c r="C8873" s="0" t="n">
        <v>0</v>
      </c>
      <c r="D8873" s="0" t="n">
        <v>0</v>
      </c>
      <c r="E8873" s="0" t="n">
        <v>0</v>
      </c>
      <c r="F8873" s="0" t="n">
        <v>0</v>
      </c>
      <c r="G8873" s="0" t="s">
        <v>8880</v>
      </c>
      <c r="H8873" s="0" t="n">
        <v>24</v>
      </c>
      <c r="I8873" s="2" t="n">
        <f aca="false">IF(A8873*C8873*E8873&gt;0 ,GEOMEAN(A8873,C8873,E8873),0)</f>
        <v>0</v>
      </c>
    </row>
    <row collapsed="false" customFormat="false" customHeight="false" hidden="false" ht="12.8" outlineLevel="0" r="8874">
      <c r="A8874" s="0" t="n">
        <v>0</v>
      </c>
      <c r="B8874" s="0" t="n">
        <v>0</v>
      </c>
      <c r="C8874" s="0" t="n">
        <v>0</v>
      </c>
      <c r="D8874" s="0" t="n">
        <v>0</v>
      </c>
      <c r="E8874" s="0" t="n">
        <v>24</v>
      </c>
      <c r="F8874" s="0" t="n">
        <v>4E-006</v>
      </c>
      <c r="G8874" s="0" t="s">
        <v>8881</v>
      </c>
      <c r="H8874" s="0" t="n">
        <v>24</v>
      </c>
      <c r="I8874" s="2" t="n">
        <f aca="false">IF(A8874*C8874*E8874&gt;0 ,GEOMEAN(A8874,C8874,E8874),0)</f>
        <v>0</v>
      </c>
    </row>
    <row collapsed="false" customFormat="false" customHeight="false" hidden="false" ht="12.8" outlineLevel="0" r="8875">
      <c r="A8875" s="0" t="n">
        <v>0</v>
      </c>
      <c r="B8875" s="0" t="n">
        <v>0</v>
      </c>
      <c r="C8875" s="0" t="n">
        <v>0</v>
      </c>
      <c r="D8875" s="0" t="n">
        <v>0</v>
      </c>
      <c r="E8875" s="0" t="n">
        <v>24</v>
      </c>
      <c r="F8875" s="0" t="n">
        <v>4E-006</v>
      </c>
      <c r="G8875" s="0" t="s">
        <v>8882</v>
      </c>
      <c r="H8875" s="0" t="n">
        <v>24</v>
      </c>
      <c r="I8875" s="2" t="n">
        <f aca="false">IF(A8875*C8875*E8875&gt;0 ,GEOMEAN(A8875,C8875,E8875),0)</f>
        <v>0</v>
      </c>
    </row>
    <row collapsed="false" customFormat="false" customHeight="false" hidden="false" ht="12.8" outlineLevel="0" r="8876">
      <c r="A8876" s="0" t="n">
        <v>0</v>
      </c>
      <c r="B8876" s="0" t="n">
        <v>0</v>
      </c>
      <c r="C8876" s="0" t="n">
        <v>24</v>
      </c>
      <c r="D8876" s="0" t="n">
        <v>4E-006</v>
      </c>
      <c r="E8876" s="0" t="n">
        <v>0</v>
      </c>
      <c r="F8876" s="0" t="n">
        <v>0</v>
      </c>
      <c r="G8876" s="0" t="s">
        <v>8883</v>
      </c>
      <c r="H8876" s="0" t="n">
        <v>24</v>
      </c>
      <c r="I8876" s="2" t="n">
        <f aca="false">IF(A8876*C8876*E8876&gt;0 ,GEOMEAN(A8876,C8876,E8876),0)</f>
        <v>0</v>
      </c>
    </row>
    <row collapsed="false" customFormat="false" customHeight="false" hidden="false" ht="12.8" outlineLevel="0" r="8877">
      <c r="A8877" s="0" t="n">
        <v>0</v>
      </c>
      <c r="B8877" s="0" t="n">
        <v>0</v>
      </c>
      <c r="C8877" s="0" t="n">
        <v>0</v>
      </c>
      <c r="D8877" s="0" t="n">
        <v>0</v>
      </c>
      <c r="E8877" s="0" t="n">
        <v>24</v>
      </c>
      <c r="F8877" s="0" t="n">
        <v>4E-006</v>
      </c>
      <c r="G8877" s="0" t="s">
        <v>8884</v>
      </c>
      <c r="H8877" s="0" t="n">
        <v>24</v>
      </c>
      <c r="I8877" s="2" t="n">
        <f aca="false">IF(A8877*C8877*E8877&gt;0 ,GEOMEAN(A8877,C8877,E8877),0)</f>
        <v>0</v>
      </c>
    </row>
    <row collapsed="false" customFormat="false" customHeight="false" hidden="false" ht="12.8" outlineLevel="0" r="8878">
      <c r="A8878" s="0" t="n">
        <v>24</v>
      </c>
      <c r="B8878" s="0" t="n">
        <v>5E-006</v>
      </c>
      <c r="C8878" s="0" t="n">
        <v>0</v>
      </c>
      <c r="D8878" s="0" t="n">
        <v>0</v>
      </c>
      <c r="E8878" s="0" t="n">
        <v>0</v>
      </c>
      <c r="F8878" s="0" t="n">
        <v>0</v>
      </c>
      <c r="G8878" s="0" t="s">
        <v>8885</v>
      </c>
      <c r="H8878" s="0" t="n">
        <v>24</v>
      </c>
      <c r="I8878" s="2" t="n">
        <f aca="false">IF(A8878*C8878*E8878&gt;0 ,GEOMEAN(A8878,C8878,E8878),0)</f>
        <v>0</v>
      </c>
    </row>
    <row collapsed="false" customFormat="false" customHeight="false" hidden="false" ht="12.8" outlineLevel="0" r="8879">
      <c r="A8879" s="0" t="n">
        <v>0</v>
      </c>
      <c r="B8879" s="0" t="n">
        <v>0</v>
      </c>
      <c r="C8879" s="0" t="n">
        <v>24</v>
      </c>
      <c r="D8879" s="0" t="n">
        <v>4E-006</v>
      </c>
      <c r="E8879" s="0" t="n">
        <v>0</v>
      </c>
      <c r="F8879" s="0" t="n">
        <v>0</v>
      </c>
      <c r="G8879" s="0" t="s">
        <v>8886</v>
      </c>
      <c r="H8879" s="0" t="n">
        <v>24</v>
      </c>
      <c r="I8879" s="2" t="n">
        <f aca="false">IF(A8879*C8879*E8879&gt;0 ,GEOMEAN(A8879,C8879,E8879),0)</f>
        <v>0</v>
      </c>
    </row>
    <row collapsed="false" customFormat="false" customHeight="false" hidden="false" ht="12.8" outlineLevel="0" r="8880">
      <c r="A8880" s="0" t="n">
        <v>0</v>
      </c>
      <c r="B8880" s="0" t="n">
        <v>0</v>
      </c>
      <c r="C8880" s="0" t="n">
        <v>0</v>
      </c>
      <c r="D8880" s="0" t="n">
        <v>0</v>
      </c>
      <c r="E8880" s="0" t="n">
        <v>24</v>
      </c>
      <c r="F8880" s="0" t="n">
        <v>4E-006</v>
      </c>
      <c r="G8880" s="0" t="s">
        <v>8887</v>
      </c>
      <c r="H8880" s="0" t="n">
        <v>24</v>
      </c>
      <c r="I8880" s="2" t="n">
        <f aca="false">IF(A8880*C8880*E8880&gt;0 ,GEOMEAN(A8880,C8880,E8880),0)</f>
        <v>0</v>
      </c>
    </row>
    <row collapsed="false" customFormat="false" customHeight="false" hidden="false" ht="12.8" outlineLevel="0" r="8881">
      <c r="A8881" s="0" t="n">
        <v>0</v>
      </c>
      <c r="B8881" s="0" t="n">
        <v>0</v>
      </c>
      <c r="C8881" s="0" t="n">
        <v>24</v>
      </c>
      <c r="D8881" s="0" t="n">
        <v>4E-006</v>
      </c>
      <c r="E8881" s="0" t="n">
        <v>0</v>
      </c>
      <c r="F8881" s="0" t="n">
        <v>0</v>
      </c>
      <c r="G8881" s="0" t="s">
        <v>8888</v>
      </c>
      <c r="H8881" s="0" t="n">
        <v>24</v>
      </c>
      <c r="I8881" s="2" t="n">
        <f aca="false">IF(A8881*C8881*E8881&gt;0 ,GEOMEAN(A8881,C8881,E8881),0)</f>
        <v>0</v>
      </c>
    </row>
    <row collapsed="false" customFormat="false" customHeight="false" hidden="false" ht="12.8" outlineLevel="0" r="8882">
      <c r="A8882" s="0" t="n">
        <v>24</v>
      </c>
      <c r="B8882" s="0" t="n">
        <v>5E-006</v>
      </c>
      <c r="C8882" s="0" t="n">
        <v>0</v>
      </c>
      <c r="D8882" s="0" t="n">
        <v>0</v>
      </c>
      <c r="E8882" s="0" t="n">
        <v>0</v>
      </c>
      <c r="F8882" s="0" t="n">
        <v>0</v>
      </c>
      <c r="G8882" s="0" t="s">
        <v>8889</v>
      </c>
      <c r="H8882" s="0" t="n">
        <v>24</v>
      </c>
      <c r="I8882" s="2" t="n">
        <f aca="false">IF(A8882*C8882*E8882&gt;0 ,GEOMEAN(A8882,C8882,E8882),0)</f>
        <v>0</v>
      </c>
    </row>
    <row collapsed="false" customFormat="false" customHeight="false" hidden="false" ht="12.8" outlineLevel="0" r="8883">
      <c r="A8883" s="0" t="n">
        <v>0</v>
      </c>
      <c r="B8883" s="0" t="n">
        <v>0</v>
      </c>
      <c r="C8883" s="0" t="n">
        <v>0</v>
      </c>
      <c r="D8883" s="0" t="n">
        <v>0</v>
      </c>
      <c r="E8883" s="0" t="n">
        <v>24</v>
      </c>
      <c r="F8883" s="0" t="n">
        <v>4E-006</v>
      </c>
      <c r="G8883" s="0" t="s">
        <v>8890</v>
      </c>
      <c r="H8883" s="0" t="n">
        <v>24</v>
      </c>
      <c r="I8883" s="2" t="n">
        <f aca="false">IF(A8883*C8883*E8883&gt;0 ,GEOMEAN(A8883,C8883,E8883),0)</f>
        <v>0</v>
      </c>
    </row>
    <row collapsed="false" customFormat="false" customHeight="false" hidden="false" ht="12.8" outlineLevel="0" r="8884">
      <c r="A8884" s="0" t="n">
        <v>0</v>
      </c>
      <c r="B8884" s="0" t="n">
        <v>0</v>
      </c>
      <c r="C8884" s="0" t="n">
        <v>0</v>
      </c>
      <c r="D8884" s="0" t="n">
        <v>0</v>
      </c>
      <c r="E8884" s="0" t="n">
        <v>24</v>
      </c>
      <c r="F8884" s="0" t="n">
        <v>4E-006</v>
      </c>
      <c r="G8884" s="0" t="s">
        <v>8891</v>
      </c>
      <c r="H8884" s="0" t="n">
        <v>24</v>
      </c>
      <c r="I8884" s="2" t="n">
        <f aca="false">IF(A8884*C8884*E8884&gt;0 ,GEOMEAN(A8884,C8884,E8884),0)</f>
        <v>0</v>
      </c>
    </row>
    <row collapsed="false" customFormat="false" customHeight="false" hidden="false" ht="12.8" outlineLevel="0" r="8885">
      <c r="A8885" s="0" t="n">
        <v>24</v>
      </c>
      <c r="B8885" s="0" t="n">
        <v>5E-006</v>
      </c>
      <c r="C8885" s="0" t="n">
        <v>0</v>
      </c>
      <c r="D8885" s="0" t="n">
        <v>0</v>
      </c>
      <c r="E8885" s="0" t="n">
        <v>0</v>
      </c>
      <c r="F8885" s="0" t="n">
        <v>0</v>
      </c>
      <c r="G8885" s="0" t="s">
        <v>8892</v>
      </c>
      <c r="H8885" s="0" t="n">
        <v>24</v>
      </c>
      <c r="I8885" s="2" t="n">
        <f aca="false">IF(A8885*C8885*E8885&gt;0 ,GEOMEAN(A8885,C8885,E8885),0)</f>
        <v>0</v>
      </c>
    </row>
    <row collapsed="false" customFormat="false" customHeight="false" hidden="false" ht="12.8" outlineLevel="0" r="8886">
      <c r="A8886" s="0" t="n">
        <v>0</v>
      </c>
      <c r="B8886" s="0" t="n">
        <v>0</v>
      </c>
      <c r="C8886" s="0" t="n">
        <v>0</v>
      </c>
      <c r="D8886" s="0" t="n">
        <v>0</v>
      </c>
      <c r="E8886" s="0" t="n">
        <v>24</v>
      </c>
      <c r="F8886" s="0" t="n">
        <v>4E-006</v>
      </c>
      <c r="G8886" s="0" t="s">
        <v>8893</v>
      </c>
      <c r="H8886" s="0" t="n">
        <v>24</v>
      </c>
      <c r="I8886" s="2" t="n">
        <f aca="false">IF(A8886*C8886*E8886&gt;0 ,GEOMEAN(A8886,C8886,E8886),0)</f>
        <v>0</v>
      </c>
    </row>
    <row collapsed="false" customFormat="false" customHeight="false" hidden="false" ht="12.8" outlineLevel="0" r="8887">
      <c r="A8887" s="0" t="n">
        <v>0</v>
      </c>
      <c r="B8887" s="0" t="n">
        <v>0</v>
      </c>
      <c r="C8887" s="0" t="n">
        <v>24</v>
      </c>
      <c r="D8887" s="0" t="n">
        <v>4E-006</v>
      </c>
      <c r="E8887" s="0" t="n">
        <v>0</v>
      </c>
      <c r="F8887" s="0" t="n">
        <v>0</v>
      </c>
      <c r="G8887" s="0" t="s">
        <v>8894</v>
      </c>
      <c r="H8887" s="0" t="n">
        <v>24</v>
      </c>
      <c r="I8887" s="2" t="n">
        <f aca="false">IF(A8887*C8887*E8887&gt;0 ,GEOMEAN(A8887,C8887,E8887),0)</f>
        <v>0</v>
      </c>
    </row>
    <row collapsed="false" customFormat="false" customHeight="false" hidden="false" ht="12.8" outlineLevel="0" r="8888">
      <c r="A8888" s="0" t="n">
        <v>1</v>
      </c>
      <c r="B8888" s="0" t="n">
        <v>0</v>
      </c>
      <c r="C8888" s="0" t="n">
        <v>23</v>
      </c>
      <c r="D8888" s="0" t="n">
        <v>4E-006</v>
      </c>
      <c r="E8888" s="0" t="n">
        <v>0</v>
      </c>
      <c r="F8888" s="0" t="n">
        <v>0</v>
      </c>
      <c r="G8888" s="0" t="s">
        <v>8895</v>
      </c>
      <c r="H8888" s="0" t="n">
        <v>24</v>
      </c>
      <c r="I8888" s="2" t="n">
        <f aca="false">IF(A8888*C8888*E8888&gt;0 ,GEOMEAN(A8888,C8888,E8888),0)</f>
        <v>0</v>
      </c>
    </row>
    <row collapsed="false" customFormat="false" customHeight="false" hidden="false" ht="12.8" outlineLevel="0" r="8889">
      <c r="A8889" s="0" t="n">
        <v>0</v>
      </c>
      <c r="B8889" s="0" t="n">
        <v>0</v>
      </c>
      <c r="C8889" s="0" t="n">
        <v>24</v>
      </c>
      <c r="D8889" s="0" t="n">
        <v>4E-006</v>
      </c>
      <c r="E8889" s="0" t="n">
        <v>0</v>
      </c>
      <c r="F8889" s="0" t="n">
        <v>0</v>
      </c>
      <c r="G8889" s="0" t="s">
        <v>8896</v>
      </c>
      <c r="H8889" s="0" t="n">
        <v>24</v>
      </c>
      <c r="I8889" s="2" t="n">
        <f aca="false">IF(A8889*C8889*E8889&gt;0 ,GEOMEAN(A8889,C8889,E8889),0)</f>
        <v>0</v>
      </c>
    </row>
    <row collapsed="false" customFormat="false" customHeight="false" hidden="false" ht="12.8" outlineLevel="0" r="8890">
      <c r="A8890" s="0" t="n">
        <v>0</v>
      </c>
      <c r="B8890" s="0" t="n">
        <v>0</v>
      </c>
      <c r="C8890" s="0" t="n">
        <v>0</v>
      </c>
      <c r="D8890" s="0" t="n">
        <v>0</v>
      </c>
      <c r="E8890" s="0" t="n">
        <v>24</v>
      </c>
      <c r="F8890" s="0" t="n">
        <v>4E-006</v>
      </c>
      <c r="G8890" s="0" t="s">
        <v>8897</v>
      </c>
      <c r="H8890" s="0" t="n">
        <v>24</v>
      </c>
      <c r="I8890" s="2" t="n">
        <f aca="false">IF(A8890*C8890*E8890&gt;0 ,GEOMEAN(A8890,C8890,E8890),0)</f>
        <v>0</v>
      </c>
    </row>
    <row collapsed="false" customFormat="false" customHeight="false" hidden="false" ht="12.8" outlineLevel="0" r="8891">
      <c r="A8891" s="0" t="n">
        <v>24</v>
      </c>
      <c r="B8891" s="0" t="n">
        <v>5E-006</v>
      </c>
      <c r="C8891" s="0" t="n">
        <v>0</v>
      </c>
      <c r="D8891" s="0" t="n">
        <v>0</v>
      </c>
      <c r="E8891" s="0" t="n">
        <v>0</v>
      </c>
      <c r="F8891" s="0" t="n">
        <v>0</v>
      </c>
      <c r="G8891" s="0" t="s">
        <v>8898</v>
      </c>
      <c r="H8891" s="0" t="n">
        <v>24</v>
      </c>
      <c r="I8891" s="2" t="n">
        <f aca="false">IF(A8891*C8891*E8891&gt;0 ,GEOMEAN(A8891,C8891,E8891),0)</f>
        <v>0</v>
      </c>
    </row>
    <row collapsed="false" customFormat="false" customHeight="false" hidden="false" ht="12.8" outlineLevel="0" r="8892">
      <c r="A8892" s="0" t="n">
        <v>0</v>
      </c>
      <c r="B8892" s="0" t="n">
        <v>0</v>
      </c>
      <c r="C8892" s="0" t="n">
        <v>24</v>
      </c>
      <c r="D8892" s="0" t="n">
        <v>4E-006</v>
      </c>
      <c r="E8892" s="0" t="n">
        <v>0</v>
      </c>
      <c r="F8892" s="0" t="n">
        <v>0</v>
      </c>
      <c r="G8892" s="0" t="s">
        <v>8899</v>
      </c>
      <c r="H8892" s="0" t="n">
        <v>24</v>
      </c>
      <c r="I8892" s="2" t="n">
        <f aca="false">IF(A8892*C8892*E8892&gt;0 ,GEOMEAN(A8892,C8892,E8892),0)</f>
        <v>0</v>
      </c>
    </row>
    <row collapsed="false" customFormat="false" customHeight="false" hidden="false" ht="12.8" outlineLevel="0" r="8893">
      <c r="A8893" s="0" t="n">
        <v>0</v>
      </c>
      <c r="B8893" s="0" t="n">
        <v>0</v>
      </c>
      <c r="C8893" s="0" t="n">
        <v>0</v>
      </c>
      <c r="D8893" s="0" t="n">
        <v>0</v>
      </c>
      <c r="E8893" s="0" t="n">
        <v>24</v>
      </c>
      <c r="F8893" s="0" t="n">
        <v>4E-006</v>
      </c>
      <c r="G8893" s="0" t="s">
        <v>8900</v>
      </c>
      <c r="H8893" s="0" t="n">
        <v>24</v>
      </c>
      <c r="I8893" s="2" t="n">
        <f aca="false">IF(A8893*C8893*E8893&gt;0 ,GEOMEAN(A8893,C8893,E8893),0)</f>
        <v>0</v>
      </c>
    </row>
    <row collapsed="false" customFormat="false" customHeight="false" hidden="false" ht="12.8" outlineLevel="0" r="8894">
      <c r="A8894" s="0" t="n">
        <v>24</v>
      </c>
      <c r="B8894" s="0" t="n">
        <v>5E-006</v>
      </c>
      <c r="C8894" s="0" t="n">
        <v>0</v>
      </c>
      <c r="D8894" s="0" t="n">
        <v>0</v>
      </c>
      <c r="E8894" s="0" t="n">
        <v>0</v>
      </c>
      <c r="F8894" s="0" t="n">
        <v>0</v>
      </c>
      <c r="G8894" s="0" t="s">
        <v>8901</v>
      </c>
      <c r="H8894" s="0" t="n">
        <v>24</v>
      </c>
      <c r="I8894" s="2" t="n">
        <f aca="false">IF(A8894*C8894*E8894&gt;0 ,GEOMEAN(A8894,C8894,E8894),0)</f>
        <v>0</v>
      </c>
    </row>
    <row collapsed="false" customFormat="false" customHeight="false" hidden="false" ht="12.8" outlineLevel="0" r="8895">
      <c r="A8895" s="0" t="n">
        <v>0</v>
      </c>
      <c r="B8895" s="0" t="n">
        <v>0</v>
      </c>
      <c r="C8895" s="0" t="n">
        <v>0</v>
      </c>
      <c r="D8895" s="0" t="n">
        <v>0</v>
      </c>
      <c r="E8895" s="0" t="n">
        <v>24</v>
      </c>
      <c r="F8895" s="0" t="n">
        <v>4E-006</v>
      </c>
      <c r="G8895" s="0" t="s">
        <v>8902</v>
      </c>
      <c r="H8895" s="0" t="n">
        <v>24</v>
      </c>
      <c r="I8895" s="2" t="n">
        <f aca="false">IF(A8895*C8895*E8895&gt;0 ,GEOMEAN(A8895,C8895,E8895),0)</f>
        <v>0</v>
      </c>
    </row>
    <row collapsed="false" customFormat="false" customHeight="false" hidden="false" ht="12.8" outlineLevel="0" r="8896">
      <c r="A8896" s="0" t="n">
        <v>0</v>
      </c>
      <c r="B8896" s="0" t="n">
        <v>0</v>
      </c>
      <c r="C8896" s="0" t="n">
        <v>0</v>
      </c>
      <c r="D8896" s="0" t="n">
        <v>0</v>
      </c>
      <c r="E8896" s="0" t="n">
        <v>24</v>
      </c>
      <c r="F8896" s="0" t="n">
        <v>4E-006</v>
      </c>
      <c r="G8896" s="0" t="s">
        <v>8903</v>
      </c>
      <c r="H8896" s="0" t="n">
        <v>24</v>
      </c>
      <c r="I8896" s="2" t="n">
        <f aca="false">IF(A8896*C8896*E8896&gt;0 ,GEOMEAN(A8896,C8896,E8896),0)</f>
        <v>0</v>
      </c>
    </row>
    <row collapsed="false" customFormat="false" customHeight="false" hidden="false" ht="12.8" outlineLevel="0" r="8897">
      <c r="A8897" s="0" t="n">
        <v>0</v>
      </c>
      <c r="B8897" s="0" t="n">
        <v>0</v>
      </c>
      <c r="C8897" s="0" t="n">
        <v>24</v>
      </c>
      <c r="D8897" s="0" t="n">
        <v>4E-006</v>
      </c>
      <c r="E8897" s="0" t="n">
        <v>0</v>
      </c>
      <c r="F8897" s="0" t="n">
        <v>0</v>
      </c>
      <c r="G8897" s="0" t="s">
        <v>8904</v>
      </c>
      <c r="H8897" s="0" t="n">
        <v>24</v>
      </c>
      <c r="I8897" s="2" t="n">
        <f aca="false">IF(A8897*C8897*E8897&gt;0 ,GEOMEAN(A8897,C8897,E8897),0)</f>
        <v>0</v>
      </c>
    </row>
    <row collapsed="false" customFormat="false" customHeight="false" hidden="false" ht="12.8" outlineLevel="0" r="8898">
      <c r="A8898" s="0" t="n">
        <v>24</v>
      </c>
      <c r="B8898" s="0" t="n">
        <v>5E-006</v>
      </c>
      <c r="C8898" s="0" t="n">
        <v>0</v>
      </c>
      <c r="D8898" s="0" t="n">
        <v>0</v>
      </c>
      <c r="E8898" s="0" t="n">
        <v>0</v>
      </c>
      <c r="F8898" s="0" t="n">
        <v>0</v>
      </c>
      <c r="G8898" s="0" t="s">
        <v>8905</v>
      </c>
      <c r="H8898" s="0" t="n">
        <v>24</v>
      </c>
      <c r="I8898" s="2" t="n">
        <f aca="false">IF(A8898*C8898*E8898&gt;0 ,GEOMEAN(A8898,C8898,E8898),0)</f>
        <v>0</v>
      </c>
    </row>
    <row collapsed="false" customFormat="false" customHeight="false" hidden="false" ht="12.8" outlineLevel="0" r="8899">
      <c r="A8899" s="0" t="n">
        <v>0</v>
      </c>
      <c r="B8899" s="0" t="n">
        <v>0</v>
      </c>
      <c r="C8899" s="0" t="n">
        <v>0</v>
      </c>
      <c r="D8899" s="0" t="n">
        <v>0</v>
      </c>
      <c r="E8899" s="0" t="n">
        <v>24</v>
      </c>
      <c r="F8899" s="0" t="n">
        <v>4E-006</v>
      </c>
      <c r="G8899" s="0" t="s">
        <v>8906</v>
      </c>
      <c r="H8899" s="0" t="n">
        <v>24</v>
      </c>
      <c r="I8899" s="2" t="n">
        <f aca="false">IF(A8899*C8899*E8899&gt;0 ,GEOMEAN(A8899,C8899,E8899),0)</f>
        <v>0</v>
      </c>
    </row>
    <row collapsed="false" customFormat="false" customHeight="false" hidden="false" ht="12.8" outlineLevel="0" r="8900">
      <c r="A8900" s="0" t="n">
        <v>0</v>
      </c>
      <c r="B8900" s="0" t="n">
        <v>0</v>
      </c>
      <c r="C8900" s="0" t="n">
        <v>0</v>
      </c>
      <c r="D8900" s="0" t="n">
        <v>0</v>
      </c>
      <c r="E8900" s="0" t="n">
        <v>24</v>
      </c>
      <c r="F8900" s="0" t="n">
        <v>4E-006</v>
      </c>
      <c r="G8900" s="0" t="s">
        <v>8907</v>
      </c>
      <c r="H8900" s="0" t="n">
        <v>24</v>
      </c>
      <c r="I8900" s="2" t="n">
        <f aca="false">IF(A8900*C8900*E8900&gt;0 ,GEOMEAN(A8900,C8900,E8900),0)</f>
        <v>0</v>
      </c>
    </row>
    <row collapsed="false" customFormat="false" customHeight="false" hidden="false" ht="12.8" outlineLevel="0" r="8901">
      <c r="A8901" s="0" t="n">
        <v>24</v>
      </c>
      <c r="B8901" s="0" t="n">
        <v>5E-006</v>
      </c>
      <c r="C8901" s="0" t="n">
        <v>0</v>
      </c>
      <c r="D8901" s="0" t="n">
        <v>0</v>
      </c>
      <c r="E8901" s="0" t="n">
        <v>0</v>
      </c>
      <c r="F8901" s="0" t="n">
        <v>0</v>
      </c>
      <c r="G8901" s="0" t="s">
        <v>8908</v>
      </c>
      <c r="H8901" s="0" t="n">
        <v>24</v>
      </c>
      <c r="I8901" s="2" t="n">
        <f aca="false">IF(A8901*C8901*E8901&gt;0 ,GEOMEAN(A8901,C8901,E8901),0)</f>
        <v>0</v>
      </c>
    </row>
    <row collapsed="false" customFormat="false" customHeight="false" hidden="false" ht="12.8" outlineLevel="0" r="8902">
      <c r="A8902" s="0" t="n">
        <v>0</v>
      </c>
      <c r="B8902" s="0" t="n">
        <v>0</v>
      </c>
      <c r="C8902" s="0" t="n">
        <v>0</v>
      </c>
      <c r="D8902" s="0" t="n">
        <v>0</v>
      </c>
      <c r="E8902" s="0" t="n">
        <v>24</v>
      </c>
      <c r="F8902" s="0" t="n">
        <v>4E-006</v>
      </c>
      <c r="G8902" s="0" t="s">
        <v>8909</v>
      </c>
      <c r="H8902" s="0" t="n">
        <v>24</v>
      </c>
      <c r="I8902" s="2" t="n">
        <f aca="false">IF(A8902*C8902*E8902&gt;0 ,GEOMEAN(A8902,C8902,E8902),0)</f>
        <v>0</v>
      </c>
    </row>
    <row collapsed="false" customFormat="false" customHeight="false" hidden="false" ht="12.8" outlineLevel="0" r="8903">
      <c r="A8903" s="0" t="n">
        <v>0</v>
      </c>
      <c r="B8903" s="0" t="n">
        <v>0</v>
      </c>
      <c r="C8903" s="0" t="n">
        <v>24</v>
      </c>
      <c r="D8903" s="0" t="n">
        <v>4E-006</v>
      </c>
      <c r="E8903" s="0" t="n">
        <v>0</v>
      </c>
      <c r="F8903" s="0" t="n">
        <v>0</v>
      </c>
      <c r="G8903" s="0" t="s">
        <v>8910</v>
      </c>
      <c r="H8903" s="0" t="n">
        <v>24</v>
      </c>
      <c r="I8903" s="2" t="n">
        <f aca="false">IF(A8903*C8903*E8903&gt;0 ,GEOMEAN(A8903,C8903,E8903),0)</f>
        <v>0</v>
      </c>
    </row>
    <row collapsed="false" customFormat="false" customHeight="false" hidden="false" ht="12.8" outlineLevel="0" r="8904">
      <c r="A8904" s="0" t="n">
        <v>24</v>
      </c>
      <c r="B8904" s="0" t="n">
        <v>5E-006</v>
      </c>
      <c r="C8904" s="0" t="n">
        <v>0</v>
      </c>
      <c r="D8904" s="0" t="n">
        <v>0</v>
      </c>
      <c r="E8904" s="0" t="n">
        <v>0</v>
      </c>
      <c r="F8904" s="0" t="n">
        <v>0</v>
      </c>
      <c r="G8904" s="0" t="s">
        <v>8911</v>
      </c>
      <c r="H8904" s="0" t="n">
        <v>24</v>
      </c>
      <c r="I8904" s="2" t="n">
        <f aca="false">IF(A8904*C8904*E8904&gt;0 ,GEOMEAN(A8904,C8904,E8904),0)</f>
        <v>0</v>
      </c>
    </row>
    <row collapsed="false" customFormat="false" customHeight="false" hidden="false" ht="12.8" outlineLevel="0" r="8905">
      <c r="A8905" s="0" t="n">
        <v>0</v>
      </c>
      <c r="B8905" s="0" t="n">
        <v>0</v>
      </c>
      <c r="C8905" s="0" t="n">
        <v>24</v>
      </c>
      <c r="D8905" s="0" t="n">
        <v>4E-006</v>
      </c>
      <c r="E8905" s="0" t="n">
        <v>0</v>
      </c>
      <c r="F8905" s="0" t="n">
        <v>0</v>
      </c>
      <c r="G8905" s="0" t="s">
        <v>8912</v>
      </c>
      <c r="H8905" s="0" t="n">
        <v>24</v>
      </c>
      <c r="I8905" s="2" t="n">
        <f aca="false">IF(A8905*C8905*E8905&gt;0 ,GEOMEAN(A8905,C8905,E8905),0)</f>
        <v>0</v>
      </c>
    </row>
    <row collapsed="false" customFormat="false" customHeight="false" hidden="false" ht="12.8" outlineLevel="0" r="8906">
      <c r="A8906" s="0" t="n">
        <v>0</v>
      </c>
      <c r="B8906" s="0" t="n">
        <v>0</v>
      </c>
      <c r="C8906" s="0" t="n">
        <v>0</v>
      </c>
      <c r="D8906" s="0" t="n">
        <v>0</v>
      </c>
      <c r="E8906" s="0" t="n">
        <v>24</v>
      </c>
      <c r="F8906" s="0" t="n">
        <v>4E-006</v>
      </c>
      <c r="G8906" s="0" t="s">
        <v>8913</v>
      </c>
      <c r="H8906" s="0" t="n">
        <v>24</v>
      </c>
      <c r="I8906" s="2" t="n">
        <f aca="false">IF(A8906*C8906*E8906&gt;0 ,GEOMEAN(A8906,C8906,E8906),0)</f>
        <v>0</v>
      </c>
    </row>
    <row collapsed="false" customFormat="false" customHeight="false" hidden="false" ht="12.8" outlineLevel="0" r="8907">
      <c r="A8907" s="0" t="n">
        <v>0</v>
      </c>
      <c r="B8907" s="0" t="n">
        <v>0</v>
      </c>
      <c r="C8907" s="0" t="n">
        <v>0</v>
      </c>
      <c r="D8907" s="0" t="n">
        <v>0</v>
      </c>
      <c r="E8907" s="0" t="n">
        <v>24</v>
      </c>
      <c r="F8907" s="0" t="n">
        <v>4E-006</v>
      </c>
      <c r="G8907" s="0" t="s">
        <v>8914</v>
      </c>
      <c r="H8907" s="0" t="n">
        <v>24</v>
      </c>
      <c r="I8907" s="2" t="n">
        <f aca="false">IF(A8907*C8907*E8907&gt;0 ,GEOMEAN(A8907,C8907,E8907),0)</f>
        <v>0</v>
      </c>
    </row>
    <row collapsed="false" customFormat="false" customHeight="false" hidden="false" ht="12.8" outlineLevel="0" r="8908">
      <c r="A8908" s="0" t="n">
        <v>0</v>
      </c>
      <c r="B8908" s="0" t="n">
        <v>0</v>
      </c>
      <c r="C8908" s="0" t="n">
        <v>24</v>
      </c>
      <c r="D8908" s="0" t="n">
        <v>4E-006</v>
      </c>
      <c r="E8908" s="0" t="n">
        <v>0</v>
      </c>
      <c r="F8908" s="0" t="n">
        <v>0</v>
      </c>
      <c r="G8908" s="0" t="s">
        <v>8915</v>
      </c>
      <c r="H8908" s="0" t="n">
        <v>24</v>
      </c>
      <c r="I8908" s="2" t="n">
        <f aca="false">IF(A8908*C8908*E8908&gt;0 ,GEOMEAN(A8908,C8908,E8908),0)</f>
        <v>0</v>
      </c>
    </row>
    <row collapsed="false" customFormat="false" customHeight="false" hidden="false" ht="12.8" outlineLevel="0" r="8909">
      <c r="A8909" s="0" t="n">
        <v>0</v>
      </c>
      <c r="B8909" s="0" t="n">
        <v>0</v>
      </c>
      <c r="C8909" s="0" t="n">
        <v>0</v>
      </c>
      <c r="D8909" s="0" t="n">
        <v>0</v>
      </c>
      <c r="E8909" s="0" t="n">
        <v>24</v>
      </c>
      <c r="F8909" s="0" t="n">
        <v>4E-006</v>
      </c>
      <c r="G8909" s="0" t="s">
        <v>8916</v>
      </c>
      <c r="H8909" s="0" t="n">
        <v>24</v>
      </c>
      <c r="I8909" s="2" t="n">
        <f aca="false">IF(A8909*C8909*E8909&gt;0 ,GEOMEAN(A8909,C8909,E8909),0)</f>
        <v>0</v>
      </c>
    </row>
    <row collapsed="false" customFormat="false" customHeight="false" hidden="false" ht="12.8" outlineLevel="0" r="8910">
      <c r="A8910" s="0" t="n">
        <v>0</v>
      </c>
      <c r="B8910" s="0" t="n">
        <v>0</v>
      </c>
      <c r="C8910" s="0" t="n">
        <v>24</v>
      </c>
      <c r="D8910" s="0" t="n">
        <v>4E-006</v>
      </c>
      <c r="E8910" s="0" t="n">
        <v>0</v>
      </c>
      <c r="F8910" s="0" t="n">
        <v>0</v>
      </c>
      <c r="G8910" s="0" t="s">
        <v>8917</v>
      </c>
      <c r="H8910" s="0" t="n">
        <v>24</v>
      </c>
      <c r="I8910" s="2" t="n">
        <f aca="false">IF(A8910*C8910*E8910&gt;0 ,GEOMEAN(A8910,C8910,E8910),0)</f>
        <v>0</v>
      </c>
    </row>
    <row collapsed="false" customFormat="false" customHeight="false" hidden="false" ht="12.8" outlineLevel="0" r="8911">
      <c r="A8911" s="0" t="n">
        <v>0</v>
      </c>
      <c r="B8911" s="0" t="n">
        <v>0</v>
      </c>
      <c r="C8911" s="0" t="n">
        <v>0</v>
      </c>
      <c r="D8911" s="0" t="n">
        <v>0</v>
      </c>
      <c r="E8911" s="0" t="n">
        <v>24</v>
      </c>
      <c r="F8911" s="0" t="n">
        <v>4E-006</v>
      </c>
      <c r="G8911" s="0" t="s">
        <v>8918</v>
      </c>
      <c r="H8911" s="0" t="n">
        <v>24</v>
      </c>
      <c r="I8911" s="2" t="n">
        <f aca="false">IF(A8911*C8911*E8911&gt;0 ,GEOMEAN(A8911,C8911,E8911),0)</f>
        <v>0</v>
      </c>
    </row>
    <row collapsed="false" customFormat="false" customHeight="false" hidden="false" ht="12.8" outlineLevel="0" r="8912">
      <c r="A8912" s="0" t="n">
        <v>0</v>
      </c>
      <c r="B8912" s="0" t="n">
        <v>0</v>
      </c>
      <c r="C8912" s="0" t="n">
        <v>0</v>
      </c>
      <c r="D8912" s="0" t="n">
        <v>0</v>
      </c>
      <c r="E8912" s="0" t="n">
        <v>24</v>
      </c>
      <c r="F8912" s="0" t="n">
        <v>4E-006</v>
      </c>
      <c r="G8912" s="0" t="s">
        <v>8919</v>
      </c>
      <c r="H8912" s="0" t="n">
        <v>24</v>
      </c>
      <c r="I8912" s="2" t="n">
        <f aca="false">IF(A8912*C8912*E8912&gt;0 ,GEOMEAN(A8912,C8912,E8912),0)</f>
        <v>0</v>
      </c>
    </row>
    <row collapsed="false" customFormat="false" customHeight="false" hidden="false" ht="12.8" outlineLevel="0" r="8913">
      <c r="A8913" s="0" t="n">
        <v>24</v>
      </c>
      <c r="B8913" s="0" t="n">
        <v>5E-006</v>
      </c>
      <c r="C8913" s="0" t="n">
        <v>0</v>
      </c>
      <c r="D8913" s="0" t="n">
        <v>0</v>
      </c>
      <c r="E8913" s="0" t="n">
        <v>0</v>
      </c>
      <c r="F8913" s="0" t="n">
        <v>0</v>
      </c>
      <c r="G8913" s="0" t="s">
        <v>8920</v>
      </c>
      <c r="H8913" s="0" t="n">
        <v>24</v>
      </c>
      <c r="I8913" s="2" t="n">
        <f aca="false">IF(A8913*C8913*E8913&gt;0 ,GEOMEAN(A8913,C8913,E8913),0)</f>
        <v>0</v>
      </c>
    </row>
    <row collapsed="false" customFormat="false" customHeight="false" hidden="false" ht="12.8" outlineLevel="0" r="8914">
      <c r="A8914" s="0" t="n">
        <v>24</v>
      </c>
      <c r="B8914" s="0" t="n">
        <v>5E-006</v>
      </c>
      <c r="C8914" s="0" t="n">
        <v>0</v>
      </c>
      <c r="D8914" s="0" t="n">
        <v>0</v>
      </c>
      <c r="E8914" s="0" t="n">
        <v>0</v>
      </c>
      <c r="F8914" s="0" t="n">
        <v>0</v>
      </c>
      <c r="G8914" s="0" t="s">
        <v>8921</v>
      </c>
      <c r="H8914" s="0" t="n">
        <v>24</v>
      </c>
      <c r="I8914" s="2" t="n">
        <f aca="false">IF(A8914*C8914*E8914&gt;0 ,GEOMEAN(A8914,C8914,E8914),0)</f>
        <v>0</v>
      </c>
    </row>
    <row collapsed="false" customFormat="false" customHeight="false" hidden="false" ht="12.8" outlineLevel="0" r="8915">
      <c r="A8915" s="0" t="n">
        <v>24</v>
      </c>
      <c r="B8915" s="0" t="n">
        <v>5E-006</v>
      </c>
      <c r="C8915" s="0" t="n">
        <v>0</v>
      </c>
      <c r="D8915" s="0" t="n">
        <v>0</v>
      </c>
      <c r="E8915" s="0" t="n">
        <v>0</v>
      </c>
      <c r="F8915" s="0" t="n">
        <v>0</v>
      </c>
      <c r="G8915" s="0" t="s">
        <v>8922</v>
      </c>
      <c r="H8915" s="0" t="n">
        <v>24</v>
      </c>
      <c r="I8915" s="2" t="n">
        <f aca="false">IF(A8915*C8915*E8915&gt;0 ,GEOMEAN(A8915,C8915,E8915),0)</f>
        <v>0</v>
      </c>
    </row>
    <row collapsed="false" customFormat="false" customHeight="false" hidden="false" ht="12.8" outlineLevel="0" r="8916">
      <c r="A8916" s="0" t="n">
        <v>0</v>
      </c>
      <c r="B8916" s="0" t="n">
        <v>0</v>
      </c>
      <c r="C8916" s="0" t="n">
        <v>0</v>
      </c>
      <c r="D8916" s="0" t="n">
        <v>0</v>
      </c>
      <c r="E8916" s="0" t="n">
        <v>24</v>
      </c>
      <c r="F8916" s="0" t="n">
        <v>4E-006</v>
      </c>
      <c r="G8916" s="0" t="s">
        <v>8923</v>
      </c>
      <c r="H8916" s="0" t="n">
        <v>24</v>
      </c>
      <c r="I8916" s="2" t="n">
        <f aca="false">IF(A8916*C8916*E8916&gt;0 ,GEOMEAN(A8916,C8916,E8916),0)</f>
        <v>0</v>
      </c>
    </row>
    <row collapsed="false" customFormat="false" customHeight="false" hidden="false" ht="12.8" outlineLevel="0" r="8917">
      <c r="A8917" s="0" t="n">
        <v>0</v>
      </c>
      <c r="B8917" s="0" t="n">
        <v>0</v>
      </c>
      <c r="C8917" s="0" t="n">
        <v>0</v>
      </c>
      <c r="D8917" s="0" t="n">
        <v>0</v>
      </c>
      <c r="E8917" s="0" t="n">
        <v>24</v>
      </c>
      <c r="F8917" s="0" t="n">
        <v>4E-006</v>
      </c>
      <c r="G8917" s="0" t="s">
        <v>8924</v>
      </c>
      <c r="H8917" s="0" t="n">
        <v>24</v>
      </c>
      <c r="I8917" s="2" t="n">
        <f aca="false">IF(A8917*C8917*E8917&gt;0 ,GEOMEAN(A8917,C8917,E8917),0)</f>
        <v>0</v>
      </c>
    </row>
    <row collapsed="false" customFormat="false" customHeight="false" hidden="false" ht="12.8" outlineLevel="0" r="8918">
      <c r="A8918" s="0" t="n">
        <v>0</v>
      </c>
      <c r="B8918" s="0" t="n">
        <v>0</v>
      </c>
      <c r="C8918" s="0" t="n">
        <v>0</v>
      </c>
      <c r="D8918" s="0" t="n">
        <v>0</v>
      </c>
      <c r="E8918" s="0" t="n">
        <v>24</v>
      </c>
      <c r="F8918" s="0" t="n">
        <v>4E-006</v>
      </c>
      <c r="G8918" s="0" t="s">
        <v>8925</v>
      </c>
      <c r="H8918" s="0" t="n">
        <v>24</v>
      </c>
      <c r="I8918" s="2" t="n">
        <f aca="false">IF(A8918*C8918*E8918&gt;0 ,GEOMEAN(A8918,C8918,E8918),0)</f>
        <v>0</v>
      </c>
    </row>
    <row collapsed="false" customFormat="false" customHeight="false" hidden="false" ht="12.8" outlineLevel="0" r="8919">
      <c r="A8919" s="0" t="n">
        <v>0</v>
      </c>
      <c r="B8919" s="0" t="n">
        <v>0</v>
      </c>
      <c r="C8919" s="0" t="n">
        <v>0</v>
      </c>
      <c r="D8919" s="0" t="n">
        <v>0</v>
      </c>
      <c r="E8919" s="0" t="n">
        <v>24</v>
      </c>
      <c r="F8919" s="0" t="n">
        <v>4E-006</v>
      </c>
      <c r="G8919" s="0" t="s">
        <v>8926</v>
      </c>
      <c r="H8919" s="0" t="n">
        <v>24</v>
      </c>
      <c r="I8919" s="2" t="n">
        <f aca="false">IF(A8919*C8919*E8919&gt;0 ,GEOMEAN(A8919,C8919,E8919),0)</f>
        <v>0</v>
      </c>
    </row>
    <row collapsed="false" customFormat="false" customHeight="false" hidden="false" ht="12.8" outlineLevel="0" r="8920">
      <c r="A8920" s="0" t="n">
        <v>0</v>
      </c>
      <c r="B8920" s="0" t="n">
        <v>0</v>
      </c>
      <c r="C8920" s="0" t="n">
        <v>24</v>
      </c>
      <c r="D8920" s="0" t="n">
        <v>4E-006</v>
      </c>
      <c r="E8920" s="0" t="n">
        <v>0</v>
      </c>
      <c r="F8920" s="0" t="n">
        <v>0</v>
      </c>
      <c r="G8920" s="0" t="s">
        <v>8927</v>
      </c>
      <c r="H8920" s="0" t="n">
        <v>24</v>
      </c>
      <c r="I8920" s="2" t="n">
        <f aca="false">IF(A8920*C8920*E8920&gt;0 ,GEOMEAN(A8920,C8920,E8920),0)</f>
        <v>0</v>
      </c>
    </row>
    <row collapsed="false" customFormat="false" customHeight="false" hidden="false" ht="12.8" outlineLevel="0" r="8921">
      <c r="A8921" s="0" t="n">
        <v>0</v>
      </c>
      <c r="B8921" s="0" t="n">
        <v>0</v>
      </c>
      <c r="C8921" s="0" t="n">
        <v>0</v>
      </c>
      <c r="D8921" s="0" t="n">
        <v>0</v>
      </c>
      <c r="E8921" s="0" t="n">
        <v>24</v>
      </c>
      <c r="F8921" s="0" t="n">
        <v>4E-006</v>
      </c>
      <c r="G8921" s="0" t="s">
        <v>8928</v>
      </c>
      <c r="H8921" s="0" t="n">
        <v>24</v>
      </c>
      <c r="I8921" s="2" t="n">
        <f aca="false">IF(A8921*C8921*E8921&gt;0 ,GEOMEAN(A8921,C8921,E8921),0)</f>
        <v>0</v>
      </c>
    </row>
    <row collapsed="false" customFormat="false" customHeight="false" hidden="false" ht="12.8" outlineLevel="0" r="8922">
      <c r="A8922" s="0" t="n">
        <v>24</v>
      </c>
      <c r="B8922" s="0" t="n">
        <v>5E-006</v>
      </c>
      <c r="C8922" s="0" t="n">
        <v>0</v>
      </c>
      <c r="D8922" s="0" t="n">
        <v>0</v>
      </c>
      <c r="E8922" s="0" t="n">
        <v>0</v>
      </c>
      <c r="F8922" s="0" t="n">
        <v>0</v>
      </c>
      <c r="G8922" s="0" t="s">
        <v>8929</v>
      </c>
      <c r="H8922" s="0" t="n">
        <v>24</v>
      </c>
      <c r="I8922" s="2" t="n">
        <f aca="false">IF(A8922*C8922*E8922&gt;0 ,GEOMEAN(A8922,C8922,E8922),0)</f>
        <v>0</v>
      </c>
    </row>
    <row collapsed="false" customFormat="false" customHeight="false" hidden="false" ht="12.8" outlineLevel="0" r="8923">
      <c r="A8923" s="0" t="n">
        <v>0</v>
      </c>
      <c r="B8923" s="0" t="n">
        <v>0</v>
      </c>
      <c r="C8923" s="0" t="n">
        <v>0</v>
      </c>
      <c r="D8923" s="0" t="n">
        <v>0</v>
      </c>
      <c r="E8923" s="0" t="n">
        <v>24</v>
      </c>
      <c r="F8923" s="0" t="n">
        <v>4E-006</v>
      </c>
      <c r="G8923" s="0" t="s">
        <v>8930</v>
      </c>
      <c r="H8923" s="0" t="n">
        <v>24</v>
      </c>
      <c r="I8923" s="2" t="n">
        <f aca="false">IF(A8923*C8923*E8923&gt;0 ,GEOMEAN(A8923,C8923,E8923),0)</f>
        <v>0</v>
      </c>
    </row>
    <row collapsed="false" customFormat="false" customHeight="false" hidden="false" ht="12.8" outlineLevel="0" r="8924">
      <c r="A8924" s="0" t="n">
        <v>24</v>
      </c>
      <c r="B8924" s="0" t="n">
        <v>5E-006</v>
      </c>
      <c r="C8924" s="0" t="n">
        <v>0</v>
      </c>
      <c r="D8924" s="0" t="n">
        <v>0</v>
      </c>
      <c r="E8924" s="0" t="n">
        <v>0</v>
      </c>
      <c r="F8924" s="0" t="n">
        <v>0</v>
      </c>
      <c r="G8924" s="0" t="s">
        <v>8931</v>
      </c>
      <c r="H8924" s="0" t="n">
        <v>24</v>
      </c>
      <c r="I8924" s="2" t="n">
        <f aca="false">IF(A8924*C8924*E8924&gt;0 ,GEOMEAN(A8924,C8924,E8924),0)</f>
        <v>0</v>
      </c>
    </row>
    <row collapsed="false" customFormat="false" customHeight="false" hidden="false" ht="12.8" outlineLevel="0" r="8925">
      <c r="A8925" s="0" t="n">
        <v>24</v>
      </c>
      <c r="B8925" s="0" t="n">
        <v>5E-006</v>
      </c>
      <c r="C8925" s="0" t="n">
        <v>0</v>
      </c>
      <c r="D8925" s="0" t="n">
        <v>0</v>
      </c>
      <c r="E8925" s="0" t="n">
        <v>0</v>
      </c>
      <c r="F8925" s="0" t="n">
        <v>0</v>
      </c>
      <c r="G8925" s="0" t="s">
        <v>8932</v>
      </c>
      <c r="H8925" s="0" t="n">
        <v>24</v>
      </c>
      <c r="I8925" s="2" t="n">
        <f aca="false">IF(A8925*C8925*E8925&gt;0 ,GEOMEAN(A8925,C8925,E8925),0)</f>
        <v>0</v>
      </c>
    </row>
    <row collapsed="false" customFormat="false" customHeight="false" hidden="false" ht="12.8" outlineLevel="0" r="8926">
      <c r="A8926" s="0" t="n">
        <v>24</v>
      </c>
      <c r="B8926" s="0" t="n">
        <v>5E-006</v>
      </c>
      <c r="C8926" s="0" t="n">
        <v>0</v>
      </c>
      <c r="D8926" s="0" t="n">
        <v>0</v>
      </c>
      <c r="E8926" s="0" t="n">
        <v>0</v>
      </c>
      <c r="F8926" s="0" t="n">
        <v>0</v>
      </c>
      <c r="G8926" s="0" t="s">
        <v>8933</v>
      </c>
      <c r="H8926" s="0" t="n">
        <v>24</v>
      </c>
      <c r="I8926" s="2" t="n">
        <f aca="false">IF(A8926*C8926*E8926&gt;0 ,GEOMEAN(A8926,C8926,E8926),0)</f>
        <v>0</v>
      </c>
    </row>
    <row collapsed="false" customFormat="false" customHeight="false" hidden="false" ht="12.8" outlineLevel="0" r="8927">
      <c r="A8927" s="0" t="n">
        <v>24</v>
      </c>
      <c r="B8927" s="0" t="n">
        <v>5E-006</v>
      </c>
      <c r="C8927" s="0" t="n">
        <v>0</v>
      </c>
      <c r="D8927" s="0" t="n">
        <v>0</v>
      </c>
      <c r="E8927" s="0" t="n">
        <v>0</v>
      </c>
      <c r="F8927" s="0" t="n">
        <v>0</v>
      </c>
      <c r="G8927" s="0" t="s">
        <v>8934</v>
      </c>
      <c r="H8927" s="0" t="n">
        <v>24</v>
      </c>
      <c r="I8927" s="2" t="n">
        <f aca="false">IF(A8927*C8927*E8927&gt;0 ,GEOMEAN(A8927,C8927,E8927),0)</f>
        <v>0</v>
      </c>
    </row>
    <row collapsed="false" customFormat="false" customHeight="false" hidden="false" ht="12.8" outlineLevel="0" r="8928">
      <c r="A8928" s="0" t="n">
        <v>24</v>
      </c>
      <c r="B8928" s="0" t="n">
        <v>5E-006</v>
      </c>
      <c r="C8928" s="0" t="n">
        <v>0</v>
      </c>
      <c r="D8928" s="0" t="n">
        <v>0</v>
      </c>
      <c r="E8928" s="0" t="n">
        <v>0</v>
      </c>
      <c r="F8928" s="0" t="n">
        <v>0</v>
      </c>
      <c r="G8928" s="0" t="s">
        <v>8935</v>
      </c>
      <c r="H8928" s="0" t="n">
        <v>24</v>
      </c>
      <c r="I8928" s="2" t="n">
        <f aca="false">IF(A8928*C8928*E8928&gt;0 ,GEOMEAN(A8928,C8928,E8928),0)</f>
        <v>0</v>
      </c>
    </row>
    <row collapsed="false" customFormat="false" customHeight="false" hidden="false" ht="12.8" outlineLevel="0" r="8929">
      <c r="A8929" s="0" t="n">
        <v>0</v>
      </c>
      <c r="B8929" s="0" t="n">
        <v>0</v>
      </c>
      <c r="C8929" s="0" t="n">
        <v>0</v>
      </c>
      <c r="D8929" s="0" t="n">
        <v>0</v>
      </c>
      <c r="E8929" s="0" t="n">
        <v>24</v>
      </c>
      <c r="F8929" s="0" t="n">
        <v>4E-006</v>
      </c>
      <c r="G8929" s="0" t="s">
        <v>8936</v>
      </c>
      <c r="H8929" s="0" t="n">
        <v>24</v>
      </c>
      <c r="I8929" s="2" t="n">
        <f aca="false">IF(A8929*C8929*E8929&gt;0 ,GEOMEAN(A8929,C8929,E8929),0)</f>
        <v>0</v>
      </c>
    </row>
    <row collapsed="false" customFormat="false" customHeight="false" hidden="false" ht="12.8" outlineLevel="0" r="8930">
      <c r="A8930" s="0" t="n">
        <v>0</v>
      </c>
      <c r="B8930" s="0" t="n">
        <v>0</v>
      </c>
      <c r="C8930" s="0" t="n">
        <v>24</v>
      </c>
      <c r="D8930" s="0" t="n">
        <v>4E-006</v>
      </c>
      <c r="E8930" s="0" t="n">
        <v>0</v>
      </c>
      <c r="F8930" s="0" t="n">
        <v>0</v>
      </c>
      <c r="G8930" s="0" t="s">
        <v>8937</v>
      </c>
      <c r="H8930" s="0" t="n">
        <v>24</v>
      </c>
      <c r="I8930" s="2" t="n">
        <f aca="false">IF(A8930*C8930*E8930&gt;0 ,GEOMEAN(A8930,C8930,E8930),0)</f>
        <v>0</v>
      </c>
    </row>
    <row collapsed="false" customFormat="false" customHeight="false" hidden="false" ht="12.8" outlineLevel="0" r="8931">
      <c r="A8931" s="0" t="n">
        <v>0</v>
      </c>
      <c r="B8931" s="0" t="n">
        <v>0</v>
      </c>
      <c r="C8931" s="0" t="n">
        <v>24</v>
      </c>
      <c r="D8931" s="0" t="n">
        <v>4E-006</v>
      </c>
      <c r="E8931" s="0" t="n">
        <v>0</v>
      </c>
      <c r="F8931" s="0" t="n">
        <v>0</v>
      </c>
      <c r="G8931" s="0" t="s">
        <v>8938</v>
      </c>
      <c r="H8931" s="0" t="n">
        <v>24</v>
      </c>
      <c r="I8931" s="2" t="n">
        <f aca="false">IF(A8931*C8931*E8931&gt;0 ,GEOMEAN(A8931,C8931,E8931),0)</f>
        <v>0</v>
      </c>
    </row>
    <row collapsed="false" customFormat="false" customHeight="false" hidden="false" ht="12.8" outlineLevel="0" r="8932">
      <c r="A8932" s="0" t="n">
        <v>0</v>
      </c>
      <c r="B8932" s="0" t="n">
        <v>0</v>
      </c>
      <c r="C8932" s="0" t="n">
        <v>24</v>
      </c>
      <c r="D8932" s="0" t="n">
        <v>4E-006</v>
      </c>
      <c r="E8932" s="0" t="n">
        <v>0</v>
      </c>
      <c r="F8932" s="0" t="n">
        <v>0</v>
      </c>
      <c r="G8932" s="0" t="s">
        <v>8939</v>
      </c>
      <c r="H8932" s="0" t="n">
        <v>24</v>
      </c>
      <c r="I8932" s="2" t="n">
        <f aca="false">IF(A8932*C8932*E8932&gt;0 ,GEOMEAN(A8932,C8932,E8932),0)</f>
        <v>0</v>
      </c>
    </row>
    <row collapsed="false" customFormat="false" customHeight="false" hidden="false" ht="12.8" outlineLevel="0" r="8933">
      <c r="A8933" s="0" t="n">
        <v>0</v>
      </c>
      <c r="B8933" s="0" t="n">
        <v>0</v>
      </c>
      <c r="C8933" s="0" t="n">
        <v>0</v>
      </c>
      <c r="D8933" s="0" t="n">
        <v>0</v>
      </c>
      <c r="E8933" s="0" t="n">
        <v>24</v>
      </c>
      <c r="F8933" s="0" t="n">
        <v>4E-006</v>
      </c>
      <c r="G8933" s="0" t="s">
        <v>8940</v>
      </c>
      <c r="H8933" s="0" t="n">
        <v>24</v>
      </c>
      <c r="I8933" s="2" t="n">
        <f aca="false">IF(A8933*C8933*E8933&gt;0 ,GEOMEAN(A8933,C8933,E8933),0)</f>
        <v>0</v>
      </c>
    </row>
    <row collapsed="false" customFormat="false" customHeight="false" hidden="false" ht="12.8" outlineLevel="0" r="8934">
      <c r="A8934" s="0" t="n">
        <v>24</v>
      </c>
      <c r="B8934" s="0" t="n">
        <v>5E-006</v>
      </c>
      <c r="C8934" s="0" t="n">
        <v>0</v>
      </c>
      <c r="D8934" s="0" t="n">
        <v>0</v>
      </c>
      <c r="E8934" s="0" t="n">
        <v>0</v>
      </c>
      <c r="F8934" s="0" t="n">
        <v>0</v>
      </c>
      <c r="G8934" s="0" t="s">
        <v>8941</v>
      </c>
      <c r="H8934" s="0" t="n">
        <v>24</v>
      </c>
      <c r="I8934" s="2" t="n">
        <f aca="false">IF(A8934*C8934*E8934&gt;0 ,GEOMEAN(A8934,C8934,E8934),0)</f>
        <v>0</v>
      </c>
    </row>
    <row collapsed="false" customFormat="false" customHeight="false" hidden="false" ht="12.8" outlineLevel="0" r="8935">
      <c r="A8935" s="0" t="n">
        <v>24</v>
      </c>
      <c r="B8935" s="0" t="n">
        <v>5E-006</v>
      </c>
      <c r="C8935" s="0" t="n">
        <v>0</v>
      </c>
      <c r="D8935" s="0" t="n">
        <v>0</v>
      </c>
      <c r="E8935" s="0" t="n">
        <v>0</v>
      </c>
      <c r="F8935" s="0" t="n">
        <v>0</v>
      </c>
      <c r="G8935" s="0" t="s">
        <v>8942</v>
      </c>
      <c r="H8935" s="0" t="n">
        <v>24</v>
      </c>
      <c r="I8935" s="2" t="n">
        <f aca="false">IF(A8935*C8935*E8935&gt;0 ,GEOMEAN(A8935,C8935,E8935),0)</f>
        <v>0</v>
      </c>
    </row>
    <row collapsed="false" customFormat="false" customHeight="false" hidden="false" ht="12.8" outlineLevel="0" r="8936">
      <c r="A8936" s="0" t="n">
        <v>24</v>
      </c>
      <c r="B8936" s="0" t="n">
        <v>5E-006</v>
      </c>
      <c r="C8936" s="0" t="n">
        <v>0</v>
      </c>
      <c r="D8936" s="0" t="n">
        <v>0</v>
      </c>
      <c r="E8936" s="0" t="n">
        <v>0</v>
      </c>
      <c r="F8936" s="0" t="n">
        <v>0</v>
      </c>
      <c r="G8936" s="0" t="s">
        <v>8943</v>
      </c>
      <c r="H8936" s="0" t="n">
        <v>24</v>
      </c>
      <c r="I8936" s="2" t="n">
        <f aca="false">IF(A8936*C8936*E8936&gt;0 ,GEOMEAN(A8936,C8936,E8936),0)</f>
        <v>0</v>
      </c>
    </row>
    <row collapsed="false" customFormat="false" customHeight="false" hidden="false" ht="12.8" outlineLevel="0" r="8937">
      <c r="A8937" s="0" t="n">
        <v>24</v>
      </c>
      <c r="B8937" s="0" t="n">
        <v>5E-006</v>
      </c>
      <c r="C8937" s="0" t="n">
        <v>0</v>
      </c>
      <c r="D8937" s="0" t="n">
        <v>0</v>
      </c>
      <c r="E8937" s="0" t="n">
        <v>0</v>
      </c>
      <c r="F8937" s="0" t="n">
        <v>0</v>
      </c>
      <c r="G8937" s="0" t="s">
        <v>8944</v>
      </c>
      <c r="H8937" s="0" t="n">
        <v>24</v>
      </c>
      <c r="I8937" s="2" t="n">
        <f aca="false">IF(A8937*C8937*E8937&gt;0 ,GEOMEAN(A8937,C8937,E8937),0)</f>
        <v>0</v>
      </c>
    </row>
    <row collapsed="false" customFormat="false" customHeight="false" hidden="false" ht="12.8" outlineLevel="0" r="8938">
      <c r="A8938" s="0" t="n">
        <v>24</v>
      </c>
      <c r="B8938" s="0" t="n">
        <v>5E-006</v>
      </c>
      <c r="C8938" s="0" t="n">
        <v>0</v>
      </c>
      <c r="D8938" s="0" t="n">
        <v>0</v>
      </c>
      <c r="E8938" s="0" t="n">
        <v>0</v>
      </c>
      <c r="F8938" s="0" t="n">
        <v>0</v>
      </c>
      <c r="G8938" s="0" t="s">
        <v>8945</v>
      </c>
      <c r="H8938" s="0" t="n">
        <v>24</v>
      </c>
      <c r="I8938" s="2" t="n">
        <f aca="false">IF(A8938*C8938*E8938&gt;0 ,GEOMEAN(A8938,C8938,E8938),0)</f>
        <v>0</v>
      </c>
    </row>
    <row collapsed="false" customFormat="false" customHeight="false" hidden="false" ht="12.8" outlineLevel="0" r="8939">
      <c r="A8939" s="0" t="n">
        <v>2</v>
      </c>
      <c r="B8939" s="0" t="n">
        <v>0</v>
      </c>
      <c r="C8939" s="0" t="n">
        <v>0</v>
      </c>
      <c r="D8939" s="0" t="n">
        <v>0</v>
      </c>
      <c r="E8939" s="0" t="n">
        <v>22</v>
      </c>
      <c r="F8939" s="0" t="n">
        <v>4E-006</v>
      </c>
      <c r="G8939" s="0" t="s">
        <v>8946</v>
      </c>
      <c r="H8939" s="0" t="n">
        <v>24</v>
      </c>
      <c r="I8939" s="2" t="n">
        <f aca="false">IF(A8939*C8939*E8939&gt;0 ,GEOMEAN(A8939,C8939,E8939),0)</f>
        <v>0</v>
      </c>
    </row>
    <row collapsed="false" customFormat="false" customHeight="false" hidden="false" ht="12.8" outlineLevel="0" r="8940">
      <c r="A8940" s="0" t="n">
        <v>0</v>
      </c>
      <c r="B8940" s="0" t="n">
        <v>0</v>
      </c>
      <c r="C8940" s="0" t="n">
        <v>0</v>
      </c>
      <c r="D8940" s="0" t="n">
        <v>0</v>
      </c>
      <c r="E8940" s="0" t="n">
        <v>24</v>
      </c>
      <c r="F8940" s="0" t="n">
        <v>4E-006</v>
      </c>
      <c r="G8940" s="0" t="s">
        <v>8947</v>
      </c>
      <c r="H8940" s="0" t="n">
        <v>24</v>
      </c>
      <c r="I8940" s="2" t="n">
        <f aca="false">IF(A8940*C8940*E8940&gt;0 ,GEOMEAN(A8940,C8940,E8940),0)</f>
        <v>0</v>
      </c>
    </row>
    <row collapsed="false" customFormat="false" customHeight="false" hidden="false" ht="12.8" outlineLevel="0" r="8941">
      <c r="A8941" s="0" t="n">
        <v>0</v>
      </c>
      <c r="B8941" s="0" t="n">
        <v>0</v>
      </c>
      <c r="C8941" s="0" t="n">
        <v>0</v>
      </c>
      <c r="D8941" s="0" t="n">
        <v>0</v>
      </c>
      <c r="E8941" s="0" t="n">
        <v>24</v>
      </c>
      <c r="F8941" s="0" t="n">
        <v>4E-006</v>
      </c>
      <c r="G8941" s="0" t="s">
        <v>8948</v>
      </c>
      <c r="H8941" s="0" t="n">
        <v>24</v>
      </c>
      <c r="I8941" s="2" t="n">
        <f aca="false">IF(A8941*C8941*E8941&gt;0 ,GEOMEAN(A8941,C8941,E8941),0)</f>
        <v>0</v>
      </c>
    </row>
    <row collapsed="false" customFormat="false" customHeight="false" hidden="false" ht="12.8" outlineLevel="0" r="8942">
      <c r="A8942" s="0" t="n">
        <v>0</v>
      </c>
      <c r="B8942" s="0" t="n">
        <v>0</v>
      </c>
      <c r="C8942" s="0" t="n">
        <v>0</v>
      </c>
      <c r="D8942" s="0" t="n">
        <v>0</v>
      </c>
      <c r="E8942" s="0" t="n">
        <v>24</v>
      </c>
      <c r="F8942" s="0" t="n">
        <v>4E-006</v>
      </c>
      <c r="G8942" s="0" t="s">
        <v>8949</v>
      </c>
      <c r="H8942" s="0" t="n">
        <v>24</v>
      </c>
      <c r="I8942" s="2" t="n">
        <f aca="false">IF(A8942*C8942*E8942&gt;0 ,GEOMEAN(A8942,C8942,E8942),0)</f>
        <v>0</v>
      </c>
    </row>
    <row collapsed="false" customFormat="false" customHeight="false" hidden="false" ht="12.8" outlineLevel="0" r="8943">
      <c r="A8943" s="0" t="n">
        <v>0</v>
      </c>
      <c r="B8943" s="0" t="n">
        <v>0</v>
      </c>
      <c r="C8943" s="0" t="n">
        <v>0</v>
      </c>
      <c r="D8943" s="0" t="n">
        <v>0</v>
      </c>
      <c r="E8943" s="0" t="n">
        <v>24</v>
      </c>
      <c r="F8943" s="0" t="n">
        <v>4E-006</v>
      </c>
      <c r="G8943" s="0" t="s">
        <v>8950</v>
      </c>
      <c r="H8943" s="0" t="n">
        <v>24</v>
      </c>
      <c r="I8943" s="2" t="n">
        <f aca="false">IF(A8943*C8943*E8943&gt;0 ,GEOMEAN(A8943,C8943,E8943),0)</f>
        <v>0</v>
      </c>
    </row>
    <row collapsed="false" customFormat="false" customHeight="false" hidden="false" ht="12.8" outlineLevel="0" r="8944">
      <c r="A8944" s="0" t="n">
        <v>0</v>
      </c>
      <c r="B8944" s="0" t="n">
        <v>0</v>
      </c>
      <c r="C8944" s="0" t="n">
        <v>0</v>
      </c>
      <c r="D8944" s="0" t="n">
        <v>0</v>
      </c>
      <c r="E8944" s="0" t="n">
        <v>24</v>
      </c>
      <c r="F8944" s="0" t="n">
        <v>4E-006</v>
      </c>
      <c r="G8944" s="0" t="s">
        <v>8951</v>
      </c>
      <c r="H8944" s="0" t="n">
        <v>24</v>
      </c>
      <c r="I8944" s="2" t="n">
        <f aca="false">IF(A8944*C8944*E8944&gt;0 ,GEOMEAN(A8944,C8944,E8944),0)</f>
        <v>0</v>
      </c>
    </row>
    <row collapsed="false" customFormat="false" customHeight="false" hidden="false" ht="12.8" outlineLevel="0" r="8945">
      <c r="A8945" s="0" t="n">
        <v>0</v>
      </c>
      <c r="B8945" s="0" t="n">
        <v>0</v>
      </c>
      <c r="C8945" s="0" t="n">
        <v>0</v>
      </c>
      <c r="D8945" s="0" t="n">
        <v>0</v>
      </c>
      <c r="E8945" s="0" t="n">
        <v>24</v>
      </c>
      <c r="F8945" s="0" t="n">
        <v>4E-006</v>
      </c>
      <c r="G8945" s="0" t="s">
        <v>8952</v>
      </c>
      <c r="H8945" s="0" t="n">
        <v>24</v>
      </c>
      <c r="I8945" s="2" t="n">
        <f aca="false">IF(A8945*C8945*E8945&gt;0 ,GEOMEAN(A8945,C8945,E8945),0)</f>
        <v>0</v>
      </c>
    </row>
    <row collapsed="false" customFormat="false" customHeight="false" hidden="false" ht="12.8" outlineLevel="0" r="8946">
      <c r="A8946" s="0" t="n">
        <v>0</v>
      </c>
      <c r="B8946" s="0" t="n">
        <v>0</v>
      </c>
      <c r="C8946" s="0" t="n">
        <v>0</v>
      </c>
      <c r="D8946" s="0" t="n">
        <v>0</v>
      </c>
      <c r="E8946" s="0" t="n">
        <v>24</v>
      </c>
      <c r="F8946" s="0" t="n">
        <v>4E-006</v>
      </c>
      <c r="G8946" s="0" t="s">
        <v>8953</v>
      </c>
      <c r="H8946" s="0" t="n">
        <v>24</v>
      </c>
      <c r="I8946" s="2" t="n">
        <f aca="false">IF(A8946*C8946*E8946&gt;0 ,GEOMEAN(A8946,C8946,E8946),0)</f>
        <v>0</v>
      </c>
    </row>
    <row collapsed="false" customFormat="false" customHeight="false" hidden="false" ht="12.8" outlineLevel="0" r="8947">
      <c r="A8947" s="0" t="n">
        <v>0</v>
      </c>
      <c r="B8947" s="0" t="n">
        <v>0</v>
      </c>
      <c r="C8947" s="0" t="n">
        <v>0</v>
      </c>
      <c r="D8947" s="0" t="n">
        <v>0</v>
      </c>
      <c r="E8947" s="0" t="n">
        <v>24</v>
      </c>
      <c r="F8947" s="0" t="n">
        <v>4E-006</v>
      </c>
      <c r="G8947" s="0" t="s">
        <v>8954</v>
      </c>
      <c r="H8947" s="0" t="n">
        <v>24</v>
      </c>
      <c r="I8947" s="2" t="n">
        <f aca="false">IF(A8947*C8947*E8947&gt;0 ,GEOMEAN(A8947,C8947,E8947),0)</f>
        <v>0</v>
      </c>
    </row>
    <row collapsed="false" customFormat="false" customHeight="false" hidden="false" ht="12.8" outlineLevel="0" r="8948">
      <c r="A8948" s="0" t="n">
        <v>0</v>
      </c>
      <c r="B8948" s="0" t="n">
        <v>0</v>
      </c>
      <c r="C8948" s="0" t="n">
        <v>0</v>
      </c>
      <c r="D8948" s="0" t="n">
        <v>0</v>
      </c>
      <c r="E8948" s="0" t="n">
        <v>24</v>
      </c>
      <c r="F8948" s="0" t="n">
        <v>4E-006</v>
      </c>
      <c r="G8948" s="0" t="s">
        <v>8955</v>
      </c>
      <c r="H8948" s="0" t="n">
        <v>24</v>
      </c>
      <c r="I8948" s="2" t="n">
        <f aca="false">IF(A8948*C8948*E8948&gt;0 ,GEOMEAN(A8948,C8948,E8948),0)</f>
        <v>0</v>
      </c>
    </row>
    <row collapsed="false" customFormat="false" customHeight="false" hidden="false" ht="12.8" outlineLevel="0" r="8949">
      <c r="A8949" s="0" t="n">
        <v>0</v>
      </c>
      <c r="B8949" s="0" t="n">
        <v>0</v>
      </c>
      <c r="C8949" s="0" t="n">
        <v>0</v>
      </c>
      <c r="D8949" s="0" t="n">
        <v>0</v>
      </c>
      <c r="E8949" s="0" t="n">
        <v>24</v>
      </c>
      <c r="F8949" s="0" t="n">
        <v>4E-006</v>
      </c>
      <c r="G8949" s="0" t="s">
        <v>8956</v>
      </c>
      <c r="H8949" s="0" t="n">
        <v>24</v>
      </c>
      <c r="I8949" s="2" t="n">
        <f aca="false">IF(A8949*C8949*E8949&gt;0 ,GEOMEAN(A8949,C8949,E8949),0)</f>
        <v>0</v>
      </c>
    </row>
    <row collapsed="false" customFormat="false" customHeight="false" hidden="false" ht="12.8" outlineLevel="0" r="8950">
      <c r="A8950" s="0" t="n">
        <v>0</v>
      </c>
      <c r="B8950" s="0" t="n">
        <v>0</v>
      </c>
      <c r="C8950" s="0" t="n">
        <v>24</v>
      </c>
      <c r="D8950" s="0" t="n">
        <v>4E-006</v>
      </c>
      <c r="E8950" s="0" t="n">
        <v>0</v>
      </c>
      <c r="F8950" s="0" t="n">
        <v>0</v>
      </c>
      <c r="G8950" s="0" t="s">
        <v>8957</v>
      </c>
      <c r="H8950" s="0" t="n">
        <v>24</v>
      </c>
      <c r="I8950" s="2" t="n">
        <f aca="false">IF(A8950*C8950*E8950&gt;0 ,GEOMEAN(A8950,C8950,E8950),0)</f>
        <v>0</v>
      </c>
    </row>
    <row collapsed="false" customFormat="false" customHeight="false" hidden="false" ht="12.8" outlineLevel="0" r="8951">
      <c r="A8951" s="0" t="n">
        <v>0</v>
      </c>
      <c r="B8951" s="0" t="n">
        <v>0</v>
      </c>
      <c r="C8951" s="0" t="n">
        <v>0</v>
      </c>
      <c r="D8951" s="0" t="n">
        <v>0</v>
      </c>
      <c r="E8951" s="0" t="n">
        <v>24</v>
      </c>
      <c r="F8951" s="0" t="n">
        <v>4E-006</v>
      </c>
      <c r="G8951" s="0" t="s">
        <v>8958</v>
      </c>
      <c r="H8951" s="0" t="n">
        <v>24</v>
      </c>
      <c r="I8951" s="2" t="n">
        <f aca="false">IF(A8951*C8951*E8951&gt;0 ,GEOMEAN(A8951,C8951,E8951),0)</f>
        <v>0</v>
      </c>
    </row>
    <row collapsed="false" customFormat="false" customHeight="false" hidden="false" ht="12.8" outlineLevel="0" r="8952">
      <c r="A8952" s="0" t="n">
        <v>0</v>
      </c>
      <c r="B8952" s="0" t="n">
        <v>0</v>
      </c>
      <c r="C8952" s="0" t="n">
        <v>24</v>
      </c>
      <c r="D8952" s="0" t="n">
        <v>4E-006</v>
      </c>
      <c r="E8952" s="0" t="n">
        <v>0</v>
      </c>
      <c r="F8952" s="0" t="n">
        <v>0</v>
      </c>
      <c r="G8952" s="0" t="s">
        <v>8959</v>
      </c>
      <c r="H8952" s="0" t="n">
        <v>24</v>
      </c>
      <c r="I8952" s="2" t="n">
        <f aca="false">IF(A8952*C8952*E8952&gt;0 ,GEOMEAN(A8952,C8952,E8952),0)</f>
        <v>0</v>
      </c>
    </row>
    <row collapsed="false" customFormat="false" customHeight="false" hidden="false" ht="12.8" outlineLevel="0" r="8953">
      <c r="A8953" s="0" t="n">
        <v>0</v>
      </c>
      <c r="B8953" s="0" t="n">
        <v>0</v>
      </c>
      <c r="C8953" s="0" t="n">
        <v>24</v>
      </c>
      <c r="D8953" s="0" t="n">
        <v>4E-006</v>
      </c>
      <c r="E8953" s="0" t="n">
        <v>0</v>
      </c>
      <c r="F8953" s="0" t="n">
        <v>0</v>
      </c>
      <c r="G8953" s="0" t="s">
        <v>8960</v>
      </c>
      <c r="H8953" s="0" t="n">
        <v>24</v>
      </c>
      <c r="I8953" s="2" t="n">
        <f aca="false">IF(A8953*C8953*E8953&gt;0 ,GEOMEAN(A8953,C8953,E8953),0)</f>
        <v>0</v>
      </c>
    </row>
    <row collapsed="false" customFormat="false" customHeight="false" hidden="false" ht="12.8" outlineLevel="0" r="8954">
      <c r="A8954" s="0" t="n">
        <v>0</v>
      </c>
      <c r="B8954" s="0" t="n">
        <v>0</v>
      </c>
      <c r="C8954" s="0" t="n">
        <v>0</v>
      </c>
      <c r="D8954" s="0" t="n">
        <v>0</v>
      </c>
      <c r="E8954" s="0" t="n">
        <v>24</v>
      </c>
      <c r="F8954" s="0" t="n">
        <v>4E-006</v>
      </c>
      <c r="G8954" s="0" t="s">
        <v>8961</v>
      </c>
      <c r="H8954" s="0" t="n">
        <v>24</v>
      </c>
      <c r="I8954" s="2" t="n">
        <f aca="false">IF(A8954*C8954*E8954&gt;0 ,GEOMEAN(A8954,C8954,E8954),0)</f>
        <v>0</v>
      </c>
    </row>
    <row collapsed="false" customFormat="false" customHeight="false" hidden="false" ht="12.8" outlineLevel="0" r="8955">
      <c r="A8955" s="0" t="n">
        <v>24</v>
      </c>
      <c r="B8955" s="0" t="n">
        <v>5E-006</v>
      </c>
      <c r="C8955" s="0" t="n">
        <v>0</v>
      </c>
      <c r="D8955" s="0" t="n">
        <v>0</v>
      </c>
      <c r="E8955" s="0" t="n">
        <v>0</v>
      </c>
      <c r="F8955" s="0" t="n">
        <v>0</v>
      </c>
      <c r="G8955" s="0" t="s">
        <v>8962</v>
      </c>
      <c r="H8955" s="0" t="n">
        <v>24</v>
      </c>
      <c r="I8955" s="2" t="n">
        <f aca="false">IF(A8955*C8955*E8955&gt;0 ,GEOMEAN(A8955,C8955,E8955),0)</f>
        <v>0</v>
      </c>
    </row>
    <row collapsed="false" customFormat="false" customHeight="false" hidden="false" ht="12.8" outlineLevel="0" r="8956">
      <c r="A8956" s="0" t="n">
        <v>0</v>
      </c>
      <c r="B8956" s="0" t="n">
        <v>0</v>
      </c>
      <c r="C8956" s="0" t="n">
        <v>0</v>
      </c>
      <c r="D8956" s="0" t="n">
        <v>0</v>
      </c>
      <c r="E8956" s="0" t="n">
        <v>24</v>
      </c>
      <c r="F8956" s="0" t="n">
        <v>4E-006</v>
      </c>
      <c r="G8956" s="0" t="s">
        <v>8963</v>
      </c>
      <c r="H8956" s="0" t="n">
        <v>24</v>
      </c>
      <c r="I8956" s="2" t="n">
        <f aca="false">IF(A8956*C8956*E8956&gt;0 ,GEOMEAN(A8956,C8956,E8956),0)</f>
        <v>0</v>
      </c>
    </row>
    <row collapsed="false" customFormat="false" customHeight="false" hidden="false" ht="12.8" outlineLevel="0" r="8957">
      <c r="A8957" s="0" t="n">
        <v>24</v>
      </c>
      <c r="B8957" s="0" t="n">
        <v>5E-006</v>
      </c>
      <c r="C8957" s="0" t="n">
        <v>0</v>
      </c>
      <c r="D8957" s="0" t="n">
        <v>0</v>
      </c>
      <c r="E8957" s="0" t="n">
        <v>0</v>
      </c>
      <c r="F8957" s="0" t="n">
        <v>0</v>
      </c>
      <c r="G8957" s="0" t="s">
        <v>8964</v>
      </c>
      <c r="H8957" s="0" t="n">
        <v>24</v>
      </c>
      <c r="I8957" s="2" t="n">
        <f aca="false">IF(A8957*C8957*E8957&gt;0 ,GEOMEAN(A8957,C8957,E8957),0)</f>
        <v>0</v>
      </c>
    </row>
    <row collapsed="false" customFormat="false" customHeight="false" hidden="false" ht="12.8" outlineLevel="0" r="8958">
      <c r="A8958" s="0" t="n">
        <v>0</v>
      </c>
      <c r="B8958" s="0" t="n">
        <v>0</v>
      </c>
      <c r="C8958" s="0" t="n">
        <v>0</v>
      </c>
      <c r="D8958" s="0" t="n">
        <v>0</v>
      </c>
      <c r="E8958" s="0" t="n">
        <v>24</v>
      </c>
      <c r="F8958" s="0" t="n">
        <v>4E-006</v>
      </c>
      <c r="G8958" s="0" t="s">
        <v>8965</v>
      </c>
      <c r="H8958" s="0" t="n">
        <v>24</v>
      </c>
      <c r="I8958" s="2" t="n">
        <f aca="false">IF(A8958*C8958*E8958&gt;0 ,GEOMEAN(A8958,C8958,E8958),0)</f>
        <v>0</v>
      </c>
    </row>
    <row collapsed="false" customFormat="false" customHeight="false" hidden="false" ht="12.8" outlineLevel="0" r="8959">
      <c r="A8959" s="0" t="n">
        <v>24</v>
      </c>
      <c r="B8959" s="0" t="n">
        <v>5E-006</v>
      </c>
      <c r="C8959" s="0" t="n">
        <v>0</v>
      </c>
      <c r="D8959" s="0" t="n">
        <v>0</v>
      </c>
      <c r="E8959" s="0" t="n">
        <v>0</v>
      </c>
      <c r="F8959" s="0" t="n">
        <v>0</v>
      </c>
      <c r="G8959" s="0" t="s">
        <v>8966</v>
      </c>
      <c r="H8959" s="0" t="n">
        <v>24</v>
      </c>
      <c r="I8959" s="2" t="n">
        <f aca="false">IF(A8959*C8959*E8959&gt;0 ,GEOMEAN(A8959,C8959,E8959),0)</f>
        <v>0</v>
      </c>
    </row>
    <row collapsed="false" customFormat="false" customHeight="false" hidden="false" ht="12.8" outlineLevel="0" r="8960">
      <c r="A8960" s="0" t="n">
        <v>0</v>
      </c>
      <c r="B8960" s="0" t="n">
        <v>0</v>
      </c>
      <c r="C8960" s="0" t="n">
        <v>24</v>
      </c>
      <c r="D8960" s="0" t="n">
        <v>4E-006</v>
      </c>
      <c r="E8960" s="0" t="n">
        <v>0</v>
      </c>
      <c r="F8960" s="0" t="n">
        <v>0</v>
      </c>
      <c r="G8960" s="0" t="s">
        <v>8967</v>
      </c>
      <c r="H8960" s="0" t="n">
        <v>24</v>
      </c>
      <c r="I8960" s="2" t="n">
        <f aca="false">IF(A8960*C8960*E8960&gt;0 ,GEOMEAN(A8960,C8960,E8960),0)</f>
        <v>0</v>
      </c>
    </row>
    <row collapsed="false" customFormat="false" customHeight="false" hidden="false" ht="12.8" outlineLevel="0" r="8961">
      <c r="A8961" s="0" t="n">
        <v>0</v>
      </c>
      <c r="B8961" s="0" t="n">
        <v>0</v>
      </c>
      <c r="C8961" s="0" t="n">
        <v>0</v>
      </c>
      <c r="D8961" s="0" t="n">
        <v>0</v>
      </c>
      <c r="E8961" s="0" t="n">
        <v>24</v>
      </c>
      <c r="F8961" s="0" t="n">
        <v>4E-006</v>
      </c>
      <c r="G8961" s="0" t="s">
        <v>8968</v>
      </c>
      <c r="H8961" s="0" t="n">
        <v>24</v>
      </c>
      <c r="I8961" s="2" t="n">
        <f aca="false">IF(A8961*C8961*E8961&gt;0 ,GEOMEAN(A8961,C8961,E8961),0)</f>
        <v>0</v>
      </c>
    </row>
    <row collapsed="false" customFormat="false" customHeight="false" hidden="false" ht="12.8" outlineLevel="0" r="8962">
      <c r="A8962" s="0" t="n">
        <v>0</v>
      </c>
      <c r="B8962" s="0" t="n">
        <v>0</v>
      </c>
      <c r="C8962" s="0" t="n">
        <v>0</v>
      </c>
      <c r="D8962" s="0" t="n">
        <v>0</v>
      </c>
      <c r="E8962" s="0" t="n">
        <v>24</v>
      </c>
      <c r="F8962" s="0" t="n">
        <v>4E-006</v>
      </c>
      <c r="G8962" s="0" t="s">
        <v>8969</v>
      </c>
      <c r="H8962" s="0" t="n">
        <v>24</v>
      </c>
      <c r="I8962" s="2" t="n">
        <f aca="false">IF(A8962*C8962*E8962&gt;0 ,GEOMEAN(A8962,C8962,E8962),0)</f>
        <v>0</v>
      </c>
    </row>
    <row collapsed="false" customFormat="false" customHeight="false" hidden="false" ht="12.8" outlineLevel="0" r="8963">
      <c r="A8963" s="0" t="n">
        <v>0</v>
      </c>
      <c r="B8963" s="0" t="n">
        <v>0</v>
      </c>
      <c r="C8963" s="0" t="n">
        <v>24</v>
      </c>
      <c r="D8963" s="0" t="n">
        <v>4E-006</v>
      </c>
      <c r="E8963" s="0" t="n">
        <v>0</v>
      </c>
      <c r="F8963" s="0" t="n">
        <v>0</v>
      </c>
      <c r="G8963" s="0" t="s">
        <v>8970</v>
      </c>
      <c r="H8963" s="0" t="n">
        <v>24</v>
      </c>
      <c r="I8963" s="2" t="n">
        <f aca="false">IF(A8963*C8963*E8963&gt;0 ,GEOMEAN(A8963,C8963,E8963),0)</f>
        <v>0</v>
      </c>
    </row>
    <row collapsed="false" customFormat="false" customHeight="false" hidden="false" ht="12.8" outlineLevel="0" r="8964">
      <c r="A8964" s="0" t="n">
        <v>0</v>
      </c>
      <c r="B8964" s="0" t="n">
        <v>0</v>
      </c>
      <c r="C8964" s="0" t="n">
        <v>24</v>
      </c>
      <c r="D8964" s="0" t="n">
        <v>4E-006</v>
      </c>
      <c r="E8964" s="0" t="n">
        <v>0</v>
      </c>
      <c r="F8964" s="0" t="n">
        <v>0</v>
      </c>
      <c r="G8964" s="0" t="s">
        <v>8971</v>
      </c>
      <c r="H8964" s="0" t="n">
        <v>24</v>
      </c>
      <c r="I8964" s="2" t="n">
        <f aca="false">IF(A8964*C8964*E8964&gt;0 ,GEOMEAN(A8964,C8964,E8964),0)</f>
        <v>0</v>
      </c>
    </row>
    <row collapsed="false" customFormat="false" customHeight="false" hidden="false" ht="12.8" outlineLevel="0" r="8965">
      <c r="A8965" s="0" t="n">
        <v>0</v>
      </c>
      <c r="B8965" s="0" t="n">
        <v>0</v>
      </c>
      <c r="C8965" s="0" t="n">
        <v>0</v>
      </c>
      <c r="D8965" s="0" t="n">
        <v>0</v>
      </c>
      <c r="E8965" s="0" t="n">
        <v>24</v>
      </c>
      <c r="F8965" s="0" t="n">
        <v>4E-006</v>
      </c>
      <c r="G8965" s="0" t="s">
        <v>8972</v>
      </c>
      <c r="H8965" s="0" t="n">
        <v>24</v>
      </c>
      <c r="I8965" s="2" t="n">
        <f aca="false">IF(A8965*C8965*E8965&gt;0 ,GEOMEAN(A8965,C8965,E8965),0)</f>
        <v>0</v>
      </c>
    </row>
    <row collapsed="false" customFormat="false" customHeight="false" hidden="false" ht="12.8" outlineLevel="0" r="8966">
      <c r="A8966" s="0" t="n">
        <v>24</v>
      </c>
      <c r="B8966" s="0" t="n">
        <v>5E-006</v>
      </c>
      <c r="C8966" s="0" t="n">
        <v>0</v>
      </c>
      <c r="D8966" s="0" t="n">
        <v>0</v>
      </c>
      <c r="E8966" s="0" t="n">
        <v>0</v>
      </c>
      <c r="F8966" s="0" t="n">
        <v>0</v>
      </c>
      <c r="G8966" s="0" t="s">
        <v>8973</v>
      </c>
      <c r="H8966" s="0" t="n">
        <v>24</v>
      </c>
      <c r="I8966" s="2" t="n">
        <f aca="false">IF(A8966*C8966*E8966&gt;0 ,GEOMEAN(A8966,C8966,E8966),0)</f>
        <v>0</v>
      </c>
    </row>
    <row collapsed="false" customFormat="false" customHeight="false" hidden="false" ht="12.8" outlineLevel="0" r="8967">
      <c r="A8967" s="0" t="n">
        <v>0</v>
      </c>
      <c r="B8967" s="0" t="n">
        <v>0</v>
      </c>
      <c r="C8967" s="0" t="n">
        <v>0</v>
      </c>
      <c r="D8967" s="0" t="n">
        <v>0</v>
      </c>
      <c r="E8967" s="0" t="n">
        <v>24</v>
      </c>
      <c r="F8967" s="0" t="n">
        <v>4E-006</v>
      </c>
      <c r="G8967" s="0" t="s">
        <v>8974</v>
      </c>
      <c r="H8967" s="0" t="n">
        <v>24</v>
      </c>
      <c r="I8967" s="2" t="n">
        <f aca="false">IF(A8967*C8967*E8967&gt;0 ,GEOMEAN(A8967,C8967,E8967),0)</f>
        <v>0</v>
      </c>
    </row>
    <row collapsed="false" customFormat="false" customHeight="false" hidden="false" ht="12.8" outlineLevel="0" r="8968">
      <c r="A8968" s="0" t="n">
        <v>0</v>
      </c>
      <c r="B8968" s="0" t="n">
        <v>0</v>
      </c>
      <c r="C8968" s="0" t="n">
        <v>24</v>
      </c>
      <c r="D8968" s="0" t="n">
        <v>4E-006</v>
      </c>
      <c r="E8968" s="0" t="n">
        <v>0</v>
      </c>
      <c r="F8968" s="0" t="n">
        <v>0</v>
      </c>
      <c r="G8968" s="0" t="s">
        <v>8975</v>
      </c>
      <c r="H8968" s="0" t="n">
        <v>24</v>
      </c>
      <c r="I8968" s="2" t="n">
        <f aca="false">IF(A8968*C8968*E8968&gt;0 ,GEOMEAN(A8968,C8968,E8968),0)</f>
        <v>0</v>
      </c>
    </row>
    <row collapsed="false" customFormat="false" customHeight="false" hidden="false" ht="12.8" outlineLevel="0" r="8969">
      <c r="A8969" s="0" t="n">
        <v>0</v>
      </c>
      <c r="B8969" s="0" t="n">
        <v>0</v>
      </c>
      <c r="C8969" s="0" t="n">
        <v>0</v>
      </c>
      <c r="D8969" s="0" t="n">
        <v>0</v>
      </c>
      <c r="E8969" s="0" t="n">
        <v>24</v>
      </c>
      <c r="F8969" s="0" t="n">
        <v>4E-006</v>
      </c>
      <c r="G8969" s="0" t="s">
        <v>8976</v>
      </c>
      <c r="H8969" s="0" t="n">
        <v>24</v>
      </c>
      <c r="I8969" s="2" t="n">
        <f aca="false">IF(A8969*C8969*E8969&gt;0 ,GEOMEAN(A8969,C8969,E8969),0)</f>
        <v>0</v>
      </c>
    </row>
    <row collapsed="false" customFormat="false" customHeight="false" hidden="false" ht="12.8" outlineLevel="0" r="8970">
      <c r="A8970" s="0" t="n">
        <v>0</v>
      </c>
      <c r="B8970" s="0" t="n">
        <v>0</v>
      </c>
      <c r="C8970" s="0" t="n">
        <v>0</v>
      </c>
      <c r="D8970" s="0" t="n">
        <v>0</v>
      </c>
      <c r="E8970" s="0" t="n">
        <v>24</v>
      </c>
      <c r="F8970" s="0" t="n">
        <v>4E-006</v>
      </c>
      <c r="G8970" s="0" t="s">
        <v>8977</v>
      </c>
      <c r="H8970" s="0" t="n">
        <v>24</v>
      </c>
      <c r="I8970" s="2" t="n">
        <f aca="false">IF(A8970*C8970*E8970&gt;0 ,GEOMEAN(A8970,C8970,E8970),0)</f>
        <v>0</v>
      </c>
    </row>
    <row collapsed="false" customFormat="false" customHeight="false" hidden="false" ht="12.8" outlineLevel="0" r="8971">
      <c r="A8971" s="0" t="n">
        <v>1</v>
      </c>
      <c r="B8971" s="0" t="n">
        <v>0</v>
      </c>
      <c r="C8971" s="0" t="n">
        <v>23</v>
      </c>
      <c r="D8971" s="0" t="n">
        <v>4E-006</v>
      </c>
      <c r="E8971" s="0" t="n">
        <v>0</v>
      </c>
      <c r="F8971" s="0" t="n">
        <v>0</v>
      </c>
      <c r="G8971" s="0" t="s">
        <v>8978</v>
      </c>
      <c r="H8971" s="0" t="n">
        <v>24</v>
      </c>
      <c r="I8971" s="2" t="n">
        <f aca="false">IF(A8971*C8971*E8971&gt;0 ,GEOMEAN(A8971,C8971,E8971),0)</f>
        <v>0</v>
      </c>
    </row>
    <row collapsed="false" customFormat="false" customHeight="false" hidden="false" ht="12.8" outlineLevel="0" r="8972">
      <c r="A8972" s="0" t="n">
        <v>0</v>
      </c>
      <c r="B8972" s="0" t="n">
        <v>0</v>
      </c>
      <c r="C8972" s="0" t="n">
        <v>24</v>
      </c>
      <c r="D8972" s="0" t="n">
        <v>4E-006</v>
      </c>
      <c r="E8972" s="0" t="n">
        <v>0</v>
      </c>
      <c r="F8972" s="0" t="n">
        <v>0</v>
      </c>
      <c r="G8972" s="0" t="s">
        <v>8979</v>
      </c>
      <c r="H8972" s="0" t="n">
        <v>24</v>
      </c>
      <c r="I8972" s="2" t="n">
        <f aca="false">IF(A8972*C8972*E8972&gt;0 ,GEOMEAN(A8972,C8972,E8972),0)</f>
        <v>0</v>
      </c>
    </row>
    <row collapsed="false" customFormat="false" customHeight="false" hidden="false" ht="12.8" outlineLevel="0" r="8973">
      <c r="A8973" s="0" t="n">
        <v>0</v>
      </c>
      <c r="B8973" s="0" t="n">
        <v>0</v>
      </c>
      <c r="C8973" s="0" t="n">
        <v>0</v>
      </c>
      <c r="D8973" s="0" t="n">
        <v>0</v>
      </c>
      <c r="E8973" s="0" t="n">
        <v>24</v>
      </c>
      <c r="F8973" s="0" t="n">
        <v>4E-006</v>
      </c>
      <c r="G8973" s="0" t="s">
        <v>8980</v>
      </c>
      <c r="H8973" s="0" t="n">
        <v>24</v>
      </c>
      <c r="I8973" s="2" t="n">
        <f aca="false">IF(A8973*C8973*E8973&gt;0 ,GEOMEAN(A8973,C8973,E8973),0)</f>
        <v>0</v>
      </c>
    </row>
    <row collapsed="false" customFormat="false" customHeight="false" hidden="false" ht="12.8" outlineLevel="0" r="8974">
      <c r="A8974" s="0" t="n">
        <v>0</v>
      </c>
      <c r="B8974" s="0" t="n">
        <v>0</v>
      </c>
      <c r="C8974" s="0" t="n">
        <v>0</v>
      </c>
      <c r="D8974" s="0" t="n">
        <v>0</v>
      </c>
      <c r="E8974" s="0" t="n">
        <v>24</v>
      </c>
      <c r="F8974" s="0" t="n">
        <v>4E-006</v>
      </c>
      <c r="G8974" s="0" t="s">
        <v>8981</v>
      </c>
      <c r="H8974" s="0" t="n">
        <v>24</v>
      </c>
      <c r="I8974" s="2" t="n">
        <f aca="false">IF(A8974*C8974*E8974&gt;0 ,GEOMEAN(A8974,C8974,E8974),0)</f>
        <v>0</v>
      </c>
    </row>
    <row collapsed="false" customFormat="false" customHeight="false" hidden="false" ht="12.8" outlineLevel="0" r="8975">
      <c r="A8975" s="0" t="n">
        <v>0</v>
      </c>
      <c r="B8975" s="0" t="n">
        <v>0</v>
      </c>
      <c r="C8975" s="0" t="n">
        <v>0</v>
      </c>
      <c r="D8975" s="0" t="n">
        <v>0</v>
      </c>
      <c r="E8975" s="0" t="n">
        <v>24</v>
      </c>
      <c r="F8975" s="0" t="n">
        <v>4E-006</v>
      </c>
      <c r="G8975" s="0" t="s">
        <v>8982</v>
      </c>
      <c r="H8975" s="0" t="n">
        <v>24</v>
      </c>
      <c r="I8975" s="2" t="n">
        <f aca="false">IF(A8975*C8975*E8975&gt;0 ,GEOMEAN(A8975,C8975,E8975),0)</f>
        <v>0</v>
      </c>
    </row>
    <row collapsed="false" customFormat="false" customHeight="false" hidden="false" ht="12.8" outlineLevel="0" r="8976">
      <c r="A8976" s="0" t="n">
        <v>0</v>
      </c>
      <c r="B8976" s="0" t="n">
        <v>0</v>
      </c>
      <c r="C8976" s="0" t="n">
        <v>24</v>
      </c>
      <c r="D8976" s="0" t="n">
        <v>4E-006</v>
      </c>
      <c r="E8976" s="0" t="n">
        <v>0</v>
      </c>
      <c r="F8976" s="0" t="n">
        <v>0</v>
      </c>
      <c r="G8976" s="0" t="s">
        <v>8983</v>
      </c>
      <c r="H8976" s="0" t="n">
        <v>24</v>
      </c>
      <c r="I8976" s="2" t="n">
        <f aca="false">IF(A8976*C8976*E8976&gt;0 ,GEOMEAN(A8976,C8976,E8976),0)</f>
        <v>0</v>
      </c>
    </row>
    <row collapsed="false" customFormat="false" customHeight="false" hidden="false" ht="12.8" outlineLevel="0" r="8977">
      <c r="A8977" s="0" t="n">
        <v>0</v>
      </c>
      <c r="B8977" s="0" t="n">
        <v>0</v>
      </c>
      <c r="C8977" s="0" t="n">
        <v>0</v>
      </c>
      <c r="D8977" s="0" t="n">
        <v>0</v>
      </c>
      <c r="E8977" s="0" t="n">
        <v>24</v>
      </c>
      <c r="F8977" s="0" t="n">
        <v>4E-006</v>
      </c>
      <c r="G8977" s="0" t="s">
        <v>8984</v>
      </c>
      <c r="H8977" s="0" t="n">
        <v>24</v>
      </c>
      <c r="I8977" s="2" t="n">
        <f aca="false">IF(A8977*C8977*E8977&gt;0 ,GEOMEAN(A8977,C8977,E8977),0)</f>
        <v>0</v>
      </c>
    </row>
    <row collapsed="false" customFormat="false" customHeight="false" hidden="false" ht="12.8" outlineLevel="0" r="8978">
      <c r="A8978" s="0" t="n">
        <v>0</v>
      </c>
      <c r="B8978" s="0" t="n">
        <v>0</v>
      </c>
      <c r="C8978" s="0" t="n">
        <v>24</v>
      </c>
      <c r="D8978" s="0" t="n">
        <v>4E-006</v>
      </c>
      <c r="E8978" s="0" t="n">
        <v>0</v>
      </c>
      <c r="F8978" s="0" t="n">
        <v>0</v>
      </c>
      <c r="G8978" s="0" t="s">
        <v>8985</v>
      </c>
      <c r="H8978" s="0" t="n">
        <v>24</v>
      </c>
      <c r="I8978" s="2" t="n">
        <f aca="false">IF(A8978*C8978*E8978&gt;0 ,GEOMEAN(A8978,C8978,E8978),0)</f>
        <v>0</v>
      </c>
    </row>
    <row collapsed="false" customFormat="false" customHeight="false" hidden="false" ht="12.8" outlineLevel="0" r="8979">
      <c r="A8979" s="0" t="n">
        <v>0</v>
      </c>
      <c r="B8979" s="0" t="n">
        <v>0</v>
      </c>
      <c r="C8979" s="0" t="n">
        <v>0</v>
      </c>
      <c r="D8979" s="0" t="n">
        <v>0</v>
      </c>
      <c r="E8979" s="0" t="n">
        <v>24</v>
      </c>
      <c r="F8979" s="0" t="n">
        <v>4E-006</v>
      </c>
      <c r="G8979" s="0" t="s">
        <v>8986</v>
      </c>
      <c r="H8979" s="0" t="n">
        <v>24</v>
      </c>
      <c r="I8979" s="2" t="n">
        <f aca="false">IF(A8979*C8979*E8979&gt;0 ,GEOMEAN(A8979,C8979,E8979),0)</f>
        <v>0</v>
      </c>
    </row>
    <row collapsed="false" customFormat="false" customHeight="false" hidden="false" ht="12.8" outlineLevel="0" r="8980">
      <c r="A8980" s="0" t="n">
        <v>0</v>
      </c>
      <c r="B8980" s="0" t="n">
        <v>0</v>
      </c>
      <c r="C8980" s="0" t="n">
        <v>0</v>
      </c>
      <c r="D8980" s="0" t="n">
        <v>0</v>
      </c>
      <c r="E8980" s="0" t="n">
        <v>24</v>
      </c>
      <c r="F8980" s="0" t="n">
        <v>4E-006</v>
      </c>
      <c r="G8980" s="0" t="s">
        <v>8987</v>
      </c>
      <c r="H8980" s="0" t="n">
        <v>24</v>
      </c>
      <c r="I8980" s="2" t="n">
        <f aca="false">IF(A8980*C8980*E8980&gt;0 ,GEOMEAN(A8980,C8980,E8980),0)</f>
        <v>0</v>
      </c>
    </row>
    <row collapsed="false" customFormat="false" customHeight="false" hidden="false" ht="12.8" outlineLevel="0" r="8981">
      <c r="A8981" s="0" t="n">
        <v>0</v>
      </c>
      <c r="B8981" s="0" t="n">
        <v>0</v>
      </c>
      <c r="C8981" s="0" t="n">
        <v>24</v>
      </c>
      <c r="D8981" s="0" t="n">
        <v>4E-006</v>
      </c>
      <c r="E8981" s="0" t="n">
        <v>0</v>
      </c>
      <c r="F8981" s="0" t="n">
        <v>0</v>
      </c>
      <c r="G8981" s="0" t="s">
        <v>8988</v>
      </c>
      <c r="H8981" s="0" t="n">
        <v>24</v>
      </c>
      <c r="I8981" s="2" t="n">
        <f aca="false">IF(A8981*C8981*E8981&gt;0 ,GEOMEAN(A8981,C8981,E8981),0)</f>
        <v>0</v>
      </c>
    </row>
    <row collapsed="false" customFormat="false" customHeight="false" hidden="false" ht="12.8" outlineLevel="0" r="8982">
      <c r="A8982" s="0" t="n">
        <v>0</v>
      </c>
      <c r="B8982" s="0" t="n">
        <v>0</v>
      </c>
      <c r="C8982" s="0" t="n">
        <v>0</v>
      </c>
      <c r="D8982" s="0" t="n">
        <v>0</v>
      </c>
      <c r="E8982" s="0" t="n">
        <v>24</v>
      </c>
      <c r="F8982" s="0" t="n">
        <v>4E-006</v>
      </c>
      <c r="G8982" s="0" t="s">
        <v>8989</v>
      </c>
      <c r="H8982" s="0" t="n">
        <v>24</v>
      </c>
      <c r="I8982" s="2" t="n">
        <f aca="false">IF(A8982*C8982*E8982&gt;0 ,GEOMEAN(A8982,C8982,E8982),0)</f>
        <v>0</v>
      </c>
    </row>
    <row collapsed="false" customFormat="false" customHeight="false" hidden="false" ht="12.8" outlineLevel="0" r="8983">
      <c r="A8983" s="0" t="n">
        <v>0</v>
      </c>
      <c r="B8983" s="0" t="n">
        <v>0</v>
      </c>
      <c r="C8983" s="0" t="n">
        <v>0</v>
      </c>
      <c r="D8983" s="0" t="n">
        <v>0</v>
      </c>
      <c r="E8983" s="0" t="n">
        <v>24</v>
      </c>
      <c r="F8983" s="0" t="n">
        <v>4E-006</v>
      </c>
      <c r="G8983" s="0" t="s">
        <v>8990</v>
      </c>
      <c r="H8983" s="0" t="n">
        <v>24</v>
      </c>
      <c r="I8983" s="2" t="n">
        <f aca="false">IF(A8983*C8983*E8983&gt;0 ,GEOMEAN(A8983,C8983,E8983),0)</f>
        <v>0</v>
      </c>
    </row>
    <row collapsed="false" customFormat="false" customHeight="false" hidden="false" ht="12.8" outlineLevel="0" r="8984">
      <c r="A8984" s="0" t="n">
        <v>0</v>
      </c>
      <c r="B8984" s="0" t="n">
        <v>0</v>
      </c>
      <c r="C8984" s="0" t="n">
        <v>0</v>
      </c>
      <c r="D8984" s="0" t="n">
        <v>0</v>
      </c>
      <c r="E8984" s="0" t="n">
        <v>24</v>
      </c>
      <c r="F8984" s="0" t="n">
        <v>4E-006</v>
      </c>
      <c r="G8984" s="0" t="s">
        <v>8991</v>
      </c>
      <c r="H8984" s="0" t="n">
        <v>24</v>
      </c>
      <c r="I8984" s="2" t="n">
        <f aca="false">IF(A8984*C8984*E8984&gt;0 ,GEOMEAN(A8984,C8984,E8984),0)</f>
        <v>0</v>
      </c>
    </row>
    <row collapsed="false" customFormat="false" customHeight="false" hidden="false" ht="12.8" outlineLevel="0" r="8985">
      <c r="A8985" s="0" t="n">
        <v>0</v>
      </c>
      <c r="B8985" s="0" t="n">
        <v>0</v>
      </c>
      <c r="C8985" s="0" t="n">
        <v>0</v>
      </c>
      <c r="D8985" s="0" t="n">
        <v>0</v>
      </c>
      <c r="E8985" s="0" t="n">
        <v>24</v>
      </c>
      <c r="F8985" s="0" t="n">
        <v>4E-006</v>
      </c>
      <c r="G8985" s="0" t="s">
        <v>8992</v>
      </c>
      <c r="H8985" s="0" t="n">
        <v>24</v>
      </c>
      <c r="I8985" s="2" t="n">
        <f aca="false">IF(A8985*C8985*E8985&gt;0 ,GEOMEAN(A8985,C8985,E8985),0)</f>
        <v>0</v>
      </c>
    </row>
    <row collapsed="false" customFormat="false" customHeight="false" hidden="false" ht="12.8" outlineLevel="0" r="8986">
      <c r="A8986" s="0" t="n">
        <v>0</v>
      </c>
      <c r="B8986" s="0" t="n">
        <v>0</v>
      </c>
      <c r="C8986" s="0" t="n">
        <v>0</v>
      </c>
      <c r="D8986" s="0" t="n">
        <v>0</v>
      </c>
      <c r="E8986" s="0" t="n">
        <v>24</v>
      </c>
      <c r="F8986" s="0" t="n">
        <v>4E-006</v>
      </c>
      <c r="G8986" s="0" t="s">
        <v>8993</v>
      </c>
      <c r="H8986" s="0" t="n">
        <v>24</v>
      </c>
      <c r="I8986" s="2" t="n">
        <f aca="false">IF(A8986*C8986*E8986&gt;0 ,GEOMEAN(A8986,C8986,E8986),0)</f>
        <v>0</v>
      </c>
    </row>
    <row collapsed="false" customFormat="false" customHeight="false" hidden="false" ht="12.8" outlineLevel="0" r="8987">
      <c r="A8987" s="0" t="n">
        <v>0</v>
      </c>
      <c r="B8987" s="0" t="n">
        <v>0</v>
      </c>
      <c r="C8987" s="0" t="n">
        <v>24</v>
      </c>
      <c r="D8987" s="0" t="n">
        <v>4E-006</v>
      </c>
      <c r="E8987" s="0" t="n">
        <v>0</v>
      </c>
      <c r="F8987" s="0" t="n">
        <v>0</v>
      </c>
      <c r="G8987" s="0" t="s">
        <v>8994</v>
      </c>
      <c r="H8987" s="0" t="n">
        <v>24</v>
      </c>
      <c r="I8987" s="2" t="n">
        <f aca="false">IF(A8987*C8987*E8987&gt;0 ,GEOMEAN(A8987,C8987,E8987),0)</f>
        <v>0</v>
      </c>
    </row>
    <row collapsed="false" customFormat="false" customHeight="false" hidden="false" ht="12.8" outlineLevel="0" r="8988">
      <c r="A8988" s="0" t="n">
        <v>0</v>
      </c>
      <c r="B8988" s="0" t="n">
        <v>0</v>
      </c>
      <c r="C8988" s="0" t="n">
        <v>0</v>
      </c>
      <c r="D8988" s="0" t="n">
        <v>0</v>
      </c>
      <c r="E8988" s="0" t="n">
        <v>24</v>
      </c>
      <c r="F8988" s="0" t="n">
        <v>4E-006</v>
      </c>
      <c r="G8988" s="0" t="s">
        <v>8995</v>
      </c>
      <c r="H8988" s="0" t="n">
        <v>24</v>
      </c>
      <c r="I8988" s="2" t="n">
        <f aca="false">IF(A8988*C8988*E8988&gt;0 ,GEOMEAN(A8988,C8988,E8988),0)</f>
        <v>0</v>
      </c>
    </row>
    <row collapsed="false" customFormat="false" customHeight="false" hidden="false" ht="12.8" outlineLevel="0" r="8989">
      <c r="A8989" s="0" t="n">
        <v>0</v>
      </c>
      <c r="B8989" s="0" t="n">
        <v>0</v>
      </c>
      <c r="C8989" s="0" t="n">
        <v>0</v>
      </c>
      <c r="D8989" s="0" t="n">
        <v>0</v>
      </c>
      <c r="E8989" s="0" t="n">
        <v>24</v>
      </c>
      <c r="F8989" s="0" t="n">
        <v>4E-006</v>
      </c>
      <c r="G8989" s="0" t="s">
        <v>8996</v>
      </c>
      <c r="H8989" s="0" t="n">
        <v>24</v>
      </c>
      <c r="I8989" s="2" t="n">
        <f aca="false">IF(A8989*C8989*E8989&gt;0 ,GEOMEAN(A8989,C8989,E8989),0)</f>
        <v>0</v>
      </c>
    </row>
    <row collapsed="false" customFormat="false" customHeight="false" hidden="false" ht="12.8" outlineLevel="0" r="8990">
      <c r="A8990" s="0" t="n">
        <v>24</v>
      </c>
      <c r="B8990" s="0" t="n">
        <v>5E-006</v>
      </c>
      <c r="C8990" s="0" t="n">
        <v>0</v>
      </c>
      <c r="D8990" s="0" t="n">
        <v>0</v>
      </c>
      <c r="E8990" s="0" t="n">
        <v>0</v>
      </c>
      <c r="F8990" s="0" t="n">
        <v>0</v>
      </c>
      <c r="G8990" s="0" t="s">
        <v>8997</v>
      </c>
      <c r="H8990" s="0" t="n">
        <v>24</v>
      </c>
      <c r="I8990" s="2" t="n">
        <f aca="false">IF(A8990*C8990*E8990&gt;0 ,GEOMEAN(A8990,C8990,E8990),0)</f>
        <v>0</v>
      </c>
    </row>
    <row collapsed="false" customFormat="false" customHeight="false" hidden="false" ht="12.8" outlineLevel="0" r="8991">
      <c r="A8991" s="0" t="n">
        <v>0</v>
      </c>
      <c r="B8991" s="0" t="n">
        <v>0</v>
      </c>
      <c r="C8991" s="0" t="n">
        <v>24</v>
      </c>
      <c r="D8991" s="0" t="n">
        <v>4E-006</v>
      </c>
      <c r="E8991" s="0" t="n">
        <v>0</v>
      </c>
      <c r="F8991" s="0" t="n">
        <v>0</v>
      </c>
      <c r="G8991" s="0" t="s">
        <v>8998</v>
      </c>
      <c r="H8991" s="0" t="n">
        <v>24</v>
      </c>
      <c r="I8991" s="2" t="n">
        <f aca="false">IF(A8991*C8991*E8991&gt;0 ,GEOMEAN(A8991,C8991,E8991),0)</f>
        <v>0</v>
      </c>
    </row>
    <row collapsed="false" customFormat="false" customHeight="false" hidden="false" ht="12.8" outlineLevel="0" r="8992">
      <c r="A8992" s="0" t="n">
        <v>24</v>
      </c>
      <c r="B8992" s="0" t="n">
        <v>5E-006</v>
      </c>
      <c r="C8992" s="0" t="n">
        <v>0</v>
      </c>
      <c r="D8992" s="0" t="n">
        <v>0</v>
      </c>
      <c r="E8992" s="0" t="n">
        <v>0</v>
      </c>
      <c r="F8992" s="0" t="n">
        <v>0</v>
      </c>
      <c r="G8992" s="0" t="s">
        <v>8999</v>
      </c>
      <c r="H8992" s="0" t="n">
        <v>24</v>
      </c>
      <c r="I8992" s="2" t="n">
        <f aca="false">IF(A8992*C8992*E8992&gt;0 ,GEOMEAN(A8992,C8992,E8992),0)</f>
        <v>0</v>
      </c>
    </row>
    <row collapsed="false" customFormat="false" customHeight="false" hidden="false" ht="12.8" outlineLevel="0" r="8993">
      <c r="A8993" s="0" t="n">
        <v>0</v>
      </c>
      <c r="B8993" s="0" t="n">
        <v>0</v>
      </c>
      <c r="C8993" s="0" t="n">
        <v>0</v>
      </c>
      <c r="D8993" s="0" t="n">
        <v>0</v>
      </c>
      <c r="E8993" s="0" t="n">
        <v>24</v>
      </c>
      <c r="F8993" s="0" t="n">
        <v>4E-006</v>
      </c>
      <c r="G8993" s="0" t="s">
        <v>9000</v>
      </c>
      <c r="H8993" s="0" t="n">
        <v>24</v>
      </c>
      <c r="I8993" s="2" t="n">
        <f aca="false">IF(A8993*C8993*E8993&gt;0 ,GEOMEAN(A8993,C8993,E8993),0)</f>
        <v>0</v>
      </c>
    </row>
    <row collapsed="false" customFormat="false" customHeight="false" hidden="false" ht="12.8" outlineLevel="0" r="8994">
      <c r="A8994" s="0" t="n">
        <v>0</v>
      </c>
      <c r="B8994" s="0" t="n">
        <v>0</v>
      </c>
      <c r="C8994" s="0" t="n">
        <v>24</v>
      </c>
      <c r="D8994" s="0" t="n">
        <v>4E-006</v>
      </c>
      <c r="E8994" s="0" t="n">
        <v>0</v>
      </c>
      <c r="F8994" s="0" t="n">
        <v>0</v>
      </c>
      <c r="G8994" s="0" t="s">
        <v>9001</v>
      </c>
      <c r="H8994" s="0" t="n">
        <v>24</v>
      </c>
      <c r="I8994" s="2" t="n">
        <f aca="false">IF(A8994*C8994*E8994&gt;0 ,GEOMEAN(A8994,C8994,E8994),0)</f>
        <v>0</v>
      </c>
    </row>
    <row collapsed="false" customFormat="false" customHeight="false" hidden="false" ht="12.8" outlineLevel="0" r="8995">
      <c r="A8995" s="0" t="n">
        <v>0</v>
      </c>
      <c r="B8995" s="0" t="n">
        <v>0</v>
      </c>
      <c r="C8995" s="0" t="n">
        <v>0</v>
      </c>
      <c r="D8995" s="0" t="n">
        <v>0</v>
      </c>
      <c r="E8995" s="0" t="n">
        <v>24</v>
      </c>
      <c r="F8995" s="0" t="n">
        <v>4E-006</v>
      </c>
      <c r="G8995" s="0" t="s">
        <v>9002</v>
      </c>
      <c r="H8995" s="0" t="n">
        <v>24</v>
      </c>
      <c r="I8995" s="2" t="n">
        <f aca="false">IF(A8995*C8995*E8995&gt;0 ,GEOMEAN(A8995,C8995,E8995),0)</f>
        <v>0</v>
      </c>
    </row>
    <row collapsed="false" customFormat="false" customHeight="false" hidden="false" ht="12.8" outlineLevel="0" r="8996">
      <c r="A8996" s="0" t="n">
        <v>24</v>
      </c>
      <c r="B8996" s="0" t="n">
        <v>5E-006</v>
      </c>
      <c r="C8996" s="0" t="n">
        <v>0</v>
      </c>
      <c r="D8996" s="0" t="n">
        <v>0</v>
      </c>
      <c r="E8996" s="0" t="n">
        <v>0</v>
      </c>
      <c r="F8996" s="0" t="n">
        <v>0</v>
      </c>
      <c r="G8996" s="0" t="s">
        <v>9003</v>
      </c>
      <c r="H8996" s="0" t="n">
        <v>24</v>
      </c>
      <c r="I8996" s="2" t="n">
        <f aca="false">IF(A8996*C8996*E8996&gt;0 ,GEOMEAN(A8996,C8996,E8996),0)</f>
        <v>0</v>
      </c>
    </row>
    <row collapsed="false" customFormat="false" customHeight="false" hidden="false" ht="12.8" outlineLevel="0" r="8997">
      <c r="A8997" s="0" t="n">
        <v>0</v>
      </c>
      <c r="B8997" s="0" t="n">
        <v>0</v>
      </c>
      <c r="C8997" s="0" t="n">
        <v>0</v>
      </c>
      <c r="D8997" s="0" t="n">
        <v>0</v>
      </c>
      <c r="E8997" s="0" t="n">
        <v>24</v>
      </c>
      <c r="F8997" s="0" t="n">
        <v>4E-006</v>
      </c>
      <c r="G8997" s="0" t="s">
        <v>9004</v>
      </c>
      <c r="H8997" s="0" t="n">
        <v>24</v>
      </c>
      <c r="I8997" s="2" t="n">
        <f aca="false">IF(A8997*C8997*E8997&gt;0 ,GEOMEAN(A8997,C8997,E8997),0)</f>
        <v>0</v>
      </c>
    </row>
    <row collapsed="false" customFormat="false" customHeight="false" hidden="false" ht="12.8" outlineLevel="0" r="8998">
      <c r="A8998" s="0" t="n">
        <v>0</v>
      </c>
      <c r="B8998" s="0" t="n">
        <v>0</v>
      </c>
      <c r="C8998" s="0" t="n">
        <v>0</v>
      </c>
      <c r="D8998" s="0" t="n">
        <v>0</v>
      </c>
      <c r="E8998" s="0" t="n">
        <v>24</v>
      </c>
      <c r="F8998" s="0" t="n">
        <v>4E-006</v>
      </c>
      <c r="G8998" s="0" t="s">
        <v>9005</v>
      </c>
      <c r="H8998" s="0" t="n">
        <v>24</v>
      </c>
      <c r="I8998" s="2" t="n">
        <f aca="false">IF(A8998*C8998*E8998&gt;0 ,GEOMEAN(A8998,C8998,E8998),0)</f>
        <v>0</v>
      </c>
    </row>
    <row collapsed="false" customFormat="false" customHeight="false" hidden="false" ht="12.8" outlineLevel="0" r="8999">
      <c r="A8999" s="0" t="n">
        <v>0</v>
      </c>
      <c r="B8999" s="0" t="n">
        <v>0</v>
      </c>
      <c r="C8999" s="0" t="n">
        <v>0</v>
      </c>
      <c r="D8999" s="0" t="n">
        <v>0</v>
      </c>
      <c r="E8999" s="0" t="n">
        <v>24</v>
      </c>
      <c r="F8999" s="0" t="n">
        <v>4E-006</v>
      </c>
      <c r="G8999" s="0" t="s">
        <v>9006</v>
      </c>
      <c r="H8999" s="0" t="n">
        <v>24</v>
      </c>
      <c r="I8999" s="2" t="n">
        <f aca="false">IF(A8999*C8999*E8999&gt;0 ,GEOMEAN(A8999,C8999,E8999),0)</f>
        <v>0</v>
      </c>
    </row>
    <row collapsed="false" customFormat="false" customHeight="false" hidden="false" ht="12.8" outlineLevel="0" r="9000">
      <c r="A9000" s="0" t="n">
        <v>0</v>
      </c>
      <c r="B9000" s="0" t="n">
        <v>0</v>
      </c>
      <c r="C9000" s="0" t="n">
        <v>0</v>
      </c>
      <c r="D9000" s="0" t="n">
        <v>0</v>
      </c>
      <c r="E9000" s="0" t="n">
        <v>24</v>
      </c>
      <c r="F9000" s="0" t="n">
        <v>4E-006</v>
      </c>
      <c r="G9000" s="0" t="s">
        <v>9007</v>
      </c>
      <c r="H9000" s="0" t="n">
        <v>24</v>
      </c>
      <c r="I9000" s="2" t="n">
        <f aca="false">IF(A9000*C9000*E9000&gt;0 ,GEOMEAN(A9000,C9000,E9000),0)</f>
        <v>0</v>
      </c>
    </row>
    <row collapsed="false" customFormat="false" customHeight="false" hidden="false" ht="12.8" outlineLevel="0" r="9001">
      <c r="A9001" s="0" t="n">
        <v>0</v>
      </c>
      <c r="B9001" s="0" t="n">
        <v>0</v>
      </c>
      <c r="C9001" s="0" t="n">
        <v>0</v>
      </c>
      <c r="D9001" s="0" t="n">
        <v>0</v>
      </c>
      <c r="E9001" s="0" t="n">
        <v>24</v>
      </c>
      <c r="F9001" s="0" t="n">
        <v>4E-006</v>
      </c>
      <c r="G9001" s="0" t="s">
        <v>9008</v>
      </c>
      <c r="H9001" s="0" t="n">
        <v>24</v>
      </c>
      <c r="I9001" s="2" t="n">
        <f aca="false">IF(A9001*C9001*E9001&gt;0 ,GEOMEAN(A9001,C9001,E9001),0)</f>
        <v>0</v>
      </c>
    </row>
    <row collapsed="false" customFormat="false" customHeight="false" hidden="false" ht="12.8" outlineLevel="0" r="9002">
      <c r="A9002" s="0" t="n">
        <v>24</v>
      </c>
      <c r="B9002" s="0" t="n">
        <v>5E-006</v>
      </c>
      <c r="C9002" s="0" t="n">
        <v>0</v>
      </c>
      <c r="D9002" s="0" t="n">
        <v>0</v>
      </c>
      <c r="E9002" s="0" t="n">
        <v>0</v>
      </c>
      <c r="F9002" s="0" t="n">
        <v>0</v>
      </c>
      <c r="G9002" s="0" t="s">
        <v>9009</v>
      </c>
      <c r="H9002" s="0" t="n">
        <v>24</v>
      </c>
      <c r="I9002" s="2" t="n">
        <f aca="false">IF(A9002*C9002*E9002&gt;0 ,GEOMEAN(A9002,C9002,E9002),0)</f>
        <v>0</v>
      </c>
    </row>
    <row collapsed="false" customFormat="false" customHeight="false" hidden="false" ht="12.8" outlineLevel="0" r="9003">
      <c r="A9003" s="0" t="n">
        <v>0</v>
      </c>
      <c r="B9003" s="0" t="n">
        <v>0</v>
      </c>
      <c r="C9003" s="0" t="n">
        <v>24</v>
      </c>
      <c r="D9003" s="0" t="n">
        <v>4E-006</v>
      </c>
      <c r="E9003" s="0" t="n">
        <v>0</v>
      </c>
      <c r="F9003" s="0" t="n">
        <v>0</v>
      </c>
      <c r="G9003" s="0" t="s">
        <v>9010</v>
      </c>
      <c r="H9003" s="0" t="n">
        <v>24</v>
      </c>
      <c r="I9003" s="2" t="n">
        <f aca="false">IF(A9003*C9003*E9003&gt;0 ,GEOMEAN(A9003,C9003,E9003),0)</f>
        <v>0</v>
      </c>
    </row>
    <row collapsed="false" customFormat="false" customHeight="false" hidden="false" ht="12.8" outlineLevel="0" r="9004">
      <c r="A9004" s="0" t="n">
        <v>24</v>
      </c>
      <c r="B9004" s="0" t="n">
        <v>5E-006</v>
      </c>
      <c r="C9004" s="0" t="n">
        <v>0</v>
      </c>
      <c r="D9004" s="0" t="n">
        <v>0</v>
      </c>
      <c r="E9004" s="0" t="n">
        <v>0</v>
      </c>
      <c r="F9004" s="0" t="n">
        <v>0</v>
      </c>
      <c r="G9004" s="0" t="s">
        <v>9011</v>
      </c>
      <c r="H9004" s="0" t="n">
        <v>24</v>
      </c>
      <c r="I9004" s="2" t="n">
        <f aca="false">IF(A9004*C9004*E9004&gt;0 ,GEOMEAN(A9004,C9004,E9004),0)</f>
        <v>0</v>
      </c>
    </row>
    <row collapsed="false" customFormat="false" customHeight="false" hidden="false" ht="12.8" outlineLevel="0" r="9005">
      <c r="A9005" s="0" t="n">
        <v>0</v>
      </c>
      <c r="B9005" s="0" t="n">
        <v>0</v>
      </c>
      <c r="C9005" s="0" t="n">
        <v>0</v>
      </c>
      <c r="D9005" s="0" t="n">
        <v>0</v>
      </c>
      <c r="E9005" s="0" t="n">
        <v>24</v>
      </c>
      <c r="F9005" s="0" t="n">
        <v>4E-006</v>
      </c>
      <c r="G9005" s="0" t="s">
        <v>9012</v>
      </c>
      <c r="H9005" s="0" t="n">
        <v>24</v>
      </c>
      <c r="I9005" s="2" t="n">
        <f aca="false">IF(A9005*C9005*E9005&gt;0 ,GEOMEAN(A9005,C9005,E9005),0)</f>
        <v>0</v>
      </c>
    </row>
    <row collapsed="false" customFormat="false" customHeight="false" hidden="false" ht="12.8" outlineLevel="0" r="9006">
      <c r="A9006" s="0" t="n">
        <v>0</v>
      </c>
      <c r="B9006" s="0" t="n">
        <v>0</v>
      </c>
      <c r="C9006" s="0" t="n">
        <v>24</v>
      </c>
      <c r="D9006" s="0" t="n">
        <v>4E-006</v>
      </c>
      <c r="E9006" s="0" t="n">
        <v>0</v>
      </c>
      <c r="F9006" s="0" t="n">
        <v>0</v>
      </c>
      <c r="G9006" s="0" t="s">
        <v>9013</v>
      </c>
      <c r="H9006" s="0" t="n">
        <v>24</v>
      </c>
      <c r="I9006" s="2" t="n">
        <f aca="false">IF(A9006*C9006*E9006&gt;0 ,GEOMEAN(A9006,C9006,E9006),0)</f>
        <v>0</v>
      </c>
    </row>
    <row collapsed="false" customFormat="false" customHeight="false" hidden="false" ht="12.8" outlineLevel="0" r="9007">
      <c r="A9007" s="0" t="n">
        <v>1</v>
      </c>
      <c r="B9007" s="0" t="n">
        <v>0</v>
      </c>
      <c r="C9007" s="0" t="n">
        <v>23</v>
      </c>
      <c r="D9007" s="0" t="n">
        <v>4E-006</v>
      </c>
      <c r="E9007" s="0" t="n">
        <v>0</v>
      </c>
      <c r="F9007" s="0" t="n">
        <v>0</v>
      </c>
      <c r="G9007" s="0" t="s">
        <v>9014</v>
      </c>
      <c r="H9007" s="0" t="n">
        <v>24</v>
      </c>
      <c r="I9007" s="2" t="n">
        <f aca="false">IF(A9007*C9007*E9007&gt;0 ,GEOMEAN(A9007,C9007,E9007),0)</f>
        <v>0</v>
      </c>
    </row>
    <row collapsed="false" customFormat="false" customHeight="false" hidden="false" ht="12.8" outlineLevel="0" r="9008">
      <c r="A9008" s="0" t="n">
        <v>0</v>
      </c>
      <c r="B9008" s="0" t="n">
        <v>0</v>
      </c>
      <c r="C9008" s="0" t="n">
        <v>0</v>
      </c>
      <c r="D9008" s="0" t="n">
        <v>0</v>
      </c>
      <c r="E9008" s="0" t="n">
        <v>24</v>
      </c>
      <c r="F9008" s="0" t="n">
        <v>4E-006</v>
      </c>
      <c r="G9008" s="0" t="s">
        <v>9015</v>
      </c>
      <c r="H9008" s="0" t="n">
        <v>24</v>
      </c>
      <c r="I9008" s="2" t="n">
        <f aca="false">IF(A9008*C9008*E9008&gt;0 ,GEOMEAN(A9008,C9008,E9008),0)</f>
        <v>0</v>
      </c>
    </row>
    <row collapsed="false" customFormat="false" customHeight="false" hidden="false" ht="12.8" outlineLevel="0" r="9009">
      <c r="A9009" s="0" t="n">
        <v>0</v>
      </c>
      <c r="B9009" s="0" t="n">
        <v>0</v>
      </c>
      <c r="C9009" s="0" t="n">
        <v>0</v>
      </c>
      <c r="D9009" s="0" t="n">
        <v>0</v>
      </c>
      <c r="E9009" s="0" t="n">
        <v>24</v>
      </c>
      <c r="F9009" s="0" t="n">
        <v>4E-006</v>
      </c>
      <c r="G9009" s="0" t="s">
        <v>9016</v>
      </c>
      <c r="H9009" s="0" t="n">
        <v>24</v>
      </c>
      <c r="I9009" s="2" t="n">
        <f aca="false">IF(A9009*C9009*E9009&gt;0 ,GEOMEAN(A9009,C9009,E9009),0)</f>
        <v>0</v>
      </c>
    </row>
    <row collapsed="false" customFormat="false" customHeight="false" hidden="false" ht="12.8" outlineLevel="0" r="9010">
      <c r="A9010" s="0" t="n">
        <v>0</v>
      </c>
      <c r="B9010" s="0" t="n">
        <v>0</v>
      </c>
      <c r="C9010" s="0" t="n">
        <v>0</v>
      </c>
      <c r="D9010" s="0" t="n">
        <v>0</v>
      </c>
      <c r="E9010" s="0" t="n">
        <v>24</v>
      </c>
      <c r="F9010" s="0" t="n">
        <v>4E-006</v>
      </c>
      <c r="G9010" s="0" t="s">
        <v>9017</v>
      </c>
      <c r="H9010" s="0" t="n">
        <v>24</v>
      </c>
      <c r="I9010" s="2" t="n">
        <f aca="false">IF(A9010*C9010*E9010&gt;0 ,GEOMEAN(A9010,C9010,E9010),0)</f>
        <v>0</v>
      </c>
    </row>
    <row collapsed="false" customFormat="false" customHeight="false" hidden="false" ht="12.8" outlineLevel="0" r="9011">
      <c r="A9011" s="0" t="n">
        <v>0</v>
      </c>
      <c r="B9011" s="0" t="n">
        <v>0</v>
      </c>
      <c r="C9011" s="0" t="n">
        <v>0</v>
      </c>
      <c r="D9011" s="0" t="n">
        <v>0</v>
      </c>
      <c r="E9011" s="0" t="n">
        <v>24</v>
      </c>
      <c r="F9011" s="0" t="n">
        <v>4E-006</v>
      </c>
      <c r="G9011" s="0" t="s">
        <v>9018</v>
      </c>
      <c r="H9011" s="0" t="n">
        <v>24</v>
      </c>
      <c r="I9011" s="2" t="n">
        <f aca="false">IF(A9011*C9011*E9011&gt;0 ,GEOMEAN(A9011,C9011,E9011),0)</f>
        <v>0</v>
      </c>
    </row>
    <row collapsed="false" customFormat="false" customHeight="false" hidden="false" ht="12.8" outlineLevel="0" r="9012">
      <c r="A9012" s="0" t="n">
        <v>0</v>
      </c>
      <c r="B9012" s="0" t="n">
        <v>0</v>
      </c>
      <c r="C9012" s="0" t="n">
        <v>0</v>
      </c>
      <c r="D9012" s="0" t="n">
        <v>0</v>
      </c>
      <c r="E9012" s="0" t="n">
        <v>24</v>
      </c>
      <c r="F9012" s="0" t="n">
        <v>4E-006</v>
      </c>
      <c r="G9012" s="0" t="s">
        <v>9019</v>
      </c>
      <c r="H9012" s="0" t="n">
        <v>24</v>
      </c>
      <c r="I9012" s="2" t="n">
        <f aca="false">IF(A9012*C9012*E9012&gt;0 ,GEOMEAN(A9012,C9012,E9012),0)</f>
        <v>0</v>
      </c>
    </row>
    <row collapsed="false" customFormat="false" customHeight="false" hidden="false" ht="12.8" outlineLevel="0" r="9013">
      <c r="A9013" s="0" t="n">
        <v>0</v>
      </c>
      <c r="B9013" s="0" t="n">
        <v>0</v>
      </c>
      <c r="C9013" s="0" t="n">
        <v>0</v>
      </c>
      <c r="D9013" s="0" t="n">
        <v>0</v>
      </c>
      <c r="E9013" s="0" t="n">
        <v>24</v>
      </c>
      <c r="F9013" s="0" t="n">
        <v>4E-006</v>
      </c>
      <c r="G9013" s="0" t="s">
        <v>9020</v>
      </c>
      <c r="H9013" s="0" t="n">
        <v>24</v>
      </c>
      <c r="I9013" s="2" t="n">
        <f aca="false">IF(A9013*C9013*E9013&gt;0 ,GEOMEAN(A9013,C9013,E9013),0)</f>
        <v>0</v>
      </c>
    </row>
    <row collapsed="false" customFormat="false" customHeight="false" hidden="false" ht="12.8" outlineLevel="0" r="9014">
      <c r="A9014" s="0" t="n">
        <v>0</v>
      </c>
      <c r="B9014" s="0" t="n">
        <v>0</v>
      </c>
      <c r="C9014" s="0" t="n">
        <v>24</v>
      </c>
      <c r="D9014" s="0" t="n">
        <v>4E-006</v>
      </c>
      <c r="E9014" s="0" t="n">
        <v>0</v>
      </c>
      <c r="F9014" s="0" t="n">
        <v>0</v>
      </c>
      <c r="G9014" s="0" t="s">
        <v>9021</v>
      </c>
      <c r="H9014" s="0" t="n">
        <v>24</v>
      </c>
      <c r="I9014" s="2" t="n">
        <f aca="false">IF(A9014*C9014*E9014&gt;0 ,GEOMEAN(A9014,C9014,E9014),0)</f>
        <v>0</v>
      </c>
    </row>
    <row collapsed="false" customFormat="false" customHeight="false" hidden="false" ht="12.8" outlineLevel="0" r="9015">
      <c r="A9015" s="0" t="n">
        <v>24</v>
      </c>
      <c r="B9015" s="0" t="n">
        <v>5E-006</v>
      </c>
      <c r="C9015" s="0" t="n">
        <v>0</v>
      </c>
      <c r="D9015" s="0" t="n">
        <v>0</v>
      </c>
      <c r="E9015" s="0" t="n">
        <v>0</v>
      </c>
      <c r="F9015" s="0" t="n">
        <v>0</v>
      </c>
      <c r="G9015" s="0" t="s">
        <v>9022</v>
      </c>
      <c r="H9015" s="0" t="n">
        <v>24</v>
      </c>
      <c r="I9015" s="2" t="n">
        <f aca="false">IF(A9015*C9015*E9015&gt;0 ,GEOMEAN(A9015,C9015,E9015),0)</f>
        <v>0</v>
      </c>
    </row>
    <row collapsed="false" customFormat="false" customHeight="false" hidden="false" ht="12.8" outlineLevel="0" r="9016">
      <c r="A9016" s="0" t="n">
        <v>0</v>
      </c>
      <c r="B9016" s="0" t="n">
        <v>0</v>
      </c>
      <c r="C9016" s="0" t="n">
        <v>0</v>
      </c>
      <c r="D9016" s="0" t="n">
        <v>0</v>
      </c>
      <c r="E9016" s="0" t="n">
        <v>24</v>
      </c>
      <c r="F9016" s="0" t="n">
        <v>4E-006</v>
      </c>
      <c r="G9016" s="0" t="s">
        <v>9023</v>
      </c>
      <c r="H9016" s="0" t="n">
        <v>24</v>
      </c>
      <c r="I9016" s="2" t="n">
        <f aca="false">IF(A9016*C9016*E9016&gt;0 ,GEOMEAN(A9016,C9016,E9016),0)</f>
        <v>0</v>
      </c>
    </row>
    <row collapsed="false" customFormat="false" customHeight="false" hidden="false" ht="12.8" outlineLevel="0" r="9017">
      <c r="A9017" s="0" t="n">
        <v>0</v>
      </c>
      <c r="B9017" s="0" t="n">
        <v>0</v>
      </c>
      <c r="C9017" s="0" t="n">
        <v>0</v>
      </c>
      <c r="D9017" s="0" t="n">
        <v>0</v>
      </c>
      <c r="E9017" s="0" t="n">
        <v>24</v>
      </c>
      <c r="F9017" s="0" t="n">
        <v>4E-006</v>
      </c>
      <c r="G9017" s="0" t="s">
        <v>9024</v>
      </c>
      <c r="H9017" s="0" t="n">
        <v>24</v>
      </c>
      <c r="I9017" s="2" t="n">
        <f aca="false">IF(A9017*C9017*E9017&gt;0 ,GEOMEAN(A9017,C9017,E9017),0)</f>
        <v>0</v>
      </c>
    </row>
    <row collapsed="false" customFormat="false" customHeight="false" hidden="false" ht="12.8" outlineLevel="0" r="9018">
      <c r="A9018" s="0" t="n">
        <v>24</v>
      </c>
      <c r="B9018" s="0" t="n">
        <v>5E-006</v>
      </c>
      <c r="C9018" s="0" t="n">
        <v>0</v>
      </c>
      <c r="D9018" s="0" t="n">
        <v>0</v>
      </c>
      <c r="E9018" s="0" t="n">
        <v>0</v>
      </c>
      <c r="F9018" s="0" t="n">
        <v>0</v>
      </c>
      <c r="G9018" s="0" t="s">
        <v>9025</v>
      </c>
      <c r="H9018" s="0" t="n">
        <v>24</v>
      </c>
      <c r="I9018" s="2" t="n">
        <f aca="false">IF(A9018*C9018*E9018&gt;0 ,GEOMEAN(A9018,C9018,E9018),0)</f>
        <v>0</v>
      </c>
    </row>
    <row collapsed="false" customFormat="false" customHeight="false" hidden="false" ht="12.8" outlineLevel="0" r="9019">
      <c r="A9019" s="0" t="n">
        <v>0</v>
      </c>
      <c r="B9019" s="0" t="n">
        <v>0</v>
      </c>
      <c r="C9019" s="0" t="n">
        <v>24</v>
      </c>
      <c r="D9019" s="0" t="n">
        <v>4E-006</v>
      </c>
      <c r="E9019" s="0" t="n">
        <v>0</v>
      </c>
      <c r="F9019" s="0" t="n">
        <v>0</v>
      </c>
      <c r="G9019" s="0" t="s">
        <v>9026</v>
      </c>
      <c r="H9019" s="0" t="n">
        <v>24</v>
      </c>
      <c r="I9019" s="2" t="n">
        <f aca="false">IF(A9019*C9019*E9019&gt;0 ,GEOMEAN(A9019,C9019,E9019),0)</f>
        <v>0</v>
      </c>
    </row>
    <row collapsed="false" customFormat="false" customHeight="false" hidden="false" ht="12.8" outlineLevel="0" r="9020">
      <c r="A9020" s="0" t="n">
        <v>0</v>
      </c>
      <c r="B9020" s="0" t="n">
        <v>0</v>
      </c>
      <c r="C9020" s="0" t="n">
        <v>0</v>
      </c>
      <c r="D9020" s="0" t="n">
        <v>0</v>
      </c>
      <c r="E9020" s="0" t="n">
        <v>24</v>
      </c>
      <c r="F9020" s="0" t="n">
        <v>4E-006</v>
      </c>
      <c r="G9020" s="0" t="s">
        <v>9027</v>
      </c>
      <c r="H9020" s="0" t="n">
        <v>24</v>
      </c>
      <c r="I9020" s="2" t="n">
        <f aca="false">IF(A9020*C9020*E9020&gt;0 ,GEOMEAN(A9020,C9020,E9020),0)</f>
        <v>0</v>
      </c>
    </row>
    <row collapsed="false" customFormat="false" customHeight="false" hidden="false" ht="12.8" outlineLevel="0" r="9021">
      <c r="A9021" s="0" t="n">
        <v>0</v>
      </c>
      <c r="B9021" s="0" t="n">
        <v>0</v>
      </c>
      <c r="C9021" s="0" t="n">
        <v>0</v>
      </c>
      <c r="D9021" s="0" t="n">
        <v>0</v>
      </c>
      <c r="E9021" s="0" t="n">
        <v>24</v>
      </c>
      <c r="F9021" s="0" t="n">
        <v>4E-006</v>
      </c>
      <c r="G9021" s="0" t="s">
        <v>9028</v>
      </c>
      <c r="H9021" s="0" t="n">
        <v>24</v>
      </c>
      <c r="I9021" s="2" t="n">
        <f aca="false">IF(A9021*C9021*E9021&gt;0 ,GEOMEAN(A9021,C9021,E9021),0)</f>
        <v>0</v>
      </c>
    </row>
    <row collapsed="false" customFormat="false" customHeight="false" hidden="false" ht="12.8" outlineLevel="0" r="9022">
      <c r="A9022" s="0" t="n">
        <v>24</v>
      </c>
      <c r="B9022" s="0" t="n">
        <v>5E-006</v>
      </c>
      <c r="C9022" s="0" t="n">
        <v>0</v>
      </c>
      <c r="D9022" s="0" t="n">
        <v>0</v>
      </c>
      <c r="E9022" s="0" t="n">
        <v>0</v>
      </c>
      <c r="F9022" s="0" t="n">
        <v>0</v>
      </c>
      <c r="G9022" s="0" t="s">
        <v>9029</v>
      </c>
      <c r="H9022" s="0" t="n">
        <v>24</v>
      </c>
      <c r="I9022" s="2" t="n">
        <f aca="false">IF(A9022*C9022*E9022&gt;0 ,GEOMEAN(A9022,C9022,E9022),0)</f>
        <v>0</v>
      </c>
    </row>
    <row collapsed="false" customFormat="false" customHeight="false" hidden="false" ht="12.8" outlineLevel="0" r="9023">
      <c r="A9023" s="0" t="n">
        <v>0</v>
      </c>
      <c r="B9023" s="0" t="n">
        <v>0</v>
      </c>
      <c r="C9023" s="0" t="n">
        <v>0</v>
      </c>
      <c r="D9023" s="0" t="n">
        <v>0</v>
      </c>
      <c r="E9023" s="0" t="n">
        <v>24</v>
      </c>
      <c r="F9023" s="0" t="n">
        <v>4E-006</v>
      </c>
      <c r="G9023" s="0" t="s">
        <v>9030</v>
      </c>
      <c r="H9023" s="0" t="n">
        <v>24</v>
      </c>
      <c r="I9023" s="2" t="n">
        <f aca="false">IF(A9023*C9023*E9023&gt;0 ,GEOMEAN(A9023,C9023,E9023),0)</f>
        <v>0</v>
      </c>
    </row>
    <row collapsed="false" customFormat="false" customHeight="false" hidden="false" ht="12.8" outlineLevel="0" r="9024">
      <c r="A9024" s="0" t="n">
        <v>0</v>
      </c>
      <c r="B9024" s="0" t="n">
        <v>0</v>
      </c>
      <c r="C9024" s="0" t="n">
        <v>0</v>
      </c>
      <c r="D9024" s="0" t="n">
        <v>0</v>
      </c>
      <c r="E9024" s="0" t="n">
        <v>24</v>
      </c>
      <c r="F9024" s="0" t="n">
        <v>4E-006</v>
      </c>
      <c r="G9024" s="0" t="s">
        <v>9031</v>
      </c>
      <c r="H9024" s="0" t="n">
        <v>24</v>
      </c>
      <c r="I9024" s="2" t="n">
        <f aca="false">IF(A9024*C9024*E9024&gt;0 ,GEOMEAN(A9024,C9024,E9024),0)</f>
        <v>0</v>
      </c>
    </row>
    <row collapsed="false" customFormat="false" customHeight="false" hidden="false" ht="12.8" outlineLevel="0" r="9025">
      <c r="A9025" s="0" t="n">
        <v>0</v>
      </c>
      <c r="B9025" s="0" t="n">
        <v>0</v>
      </c>
      <c r="C9025" s="0" t="n">
        <v>0</v>
      </c>
      <c r="D9025" s="0" t="n">
        <v>0</v>
      </c>
      <c r="E9025" s="0" t="n">
        <v>24</v>
      </c>
      <c r="F9025" s="0" t="n">
        <v>4E-006</v>
      </c>
      <c r="G9025" s="0" t="s">
        <v>9032</v>
      </c>
      <c r="H9025" s="0" t="n">
        <v>24</v>
      </c>
      <c r="I9025" s="2" t="n">
        <f aca="false">IF(A9025*C9025*E9025&gt;0 ,GEOMEAN(A9025,C9025,E9025),0)</f>
        <v>0</v>
      </c>
    </row>
    <row collapsed="false" customFormat="false" customHeight="false" hidden="false" ht="12.8" outlineLevel="0" r="9026">
      <c r="A9026" s="0" t="n">
        <v>24</v>
      </c>
      <c r="B9026" s="0" t="n">
        <v>5E-006</v>
      </c>
      <c r="C9026" s="0" t="n">
        <v>0</v>
      </c>
      <c r="D9026" s="0" t="n">
        <v>0</v>
      </c>
      <c r="E9026" s="0" t="n">
        <v>0</v>
      </c>
      <c r="F9026" s="0" t="n">
        <v>0</v>
      </c>
      <c r="G9026" s="0" t="s">
        <v>9033</v>
      </c>
      <c r="H9026" s="0" t="n">
        <v>24</v>
      </c>
      <c r="I9026" s="2" t="n">
        <f aca="false">IF(A9026*C9026*E9026&gt;0 ,GEOMEAN(A9026,C9026,E9026),0)</f>
        <v>0</v>
      </c>
    </row>
    <row collapsed="false" customFormat="false" customHeight="false" hidden="false" ht="12.8" outlineLevel="0" r="9027">
      <c r="A9027" s="0" t="n">
        <v>0</v>
      </c>
      <c r="B9027" s="0" t="n">
        <v>0</v>
      </c>
      <c r="C9027" s="0" t="n">
        <v>0</v>
      </c>
      <c r="D9027" s="0" t="n">
        <v>0</v>
      </c>
      <c r="E9027" s="0" t="n">
        <v>24</v>
      </c>
      <c r="F9027" s="0" t="n">
        <v>4E-006</v>
      </c>
      <c r="G9027" s="0" t="s">
        <v>9034</v>
      </c>
      <c r="H9027" s="0" t="n">
        <v>24</v>
      </c>
      <c r="I9027" s="2" t="n">
        <f aca="false">IF(A9027*C9027*E9027&gt;0 ,GEOMEAN(A9027,C9027,E9027),0)</f>
        <v>0</v>
      </c>
    </row>
    <row collapsed="false" customFormat="false" customHeight="false" hidden="false" ht="12.8" outlineLevel="0" r="9028">
      <c r="A9028" s="0" t="n">
        <v>0</v>
      </c>
      <c r="B9028" s="0" t="n">
        <v>0</v>
      </c>
      <c r="C9028" s="0" t="n">
        <v>0</v>
      </c>
      <c r="D9028" s="0" t="n">
        <v>0</v>
      </c>
      <c r="E9028" s="0" t="n">
        <v>24</v>
      </c>
      <c r="F9028" s="0" t="n">
        <v>4E-006</v>
      </c>
      <c r="G9028" s="0" t="s">
        <v>9035</v>
      </c>
      <c r="H9028" s="0" t="n">
        <v>24</v>
      </c>
      <c r="I9028" s="2" t="n">
        <f aca="false">IF(A9028*C9028*E9028&gt;0 ,GEOMEAN(A9028,C9028,E9028),0)</f>
        <v>0</v>
      </c>
    </row>
    <row collapsed="false" customFormat="false" customHeight="false" hidden="false" ht="12.8" outlineLevel="0" r="9029">
      <c r="A9029" s="0" t="n">
        <v>0</v>
      </c>
      <c r="B9029" s="0" t="n">
        <v>0</v>
      </c>
      <c r="C9029" s="0" t="n">
        <v>0</v>
      </c>
      <c r="D9029" s="0" t="n">
        <v>0</v>
      </c>
      <c r="E9029" s="0" t="n">
        <v>24</v>
      </c>
      <c r="F9029" s="0" t="n">
        <v>4E-006</v>
      </c>
      <c r="G9029" s="0" t="s">
        <v>9036</v>
      </c>
      <c r="H9029" s="0" t="n">
        <v>24</v>
      </c>
      <c r="I9029" s="2" t="n">
        <f aca="false">IF(A9029*C9029*E9029&gt;0 ,GEOMEAN(A9029,C9029,E9029),0)</f>
        <v>0</v>
      </c>
    </row>
    <row collapsed="false" customFormat="false" customHeight="false" hidden="false" ht="12.8" outlineLevel="0" r="9030">
      <c r="A9030" s="0" t="n">
        <v>24</v>
      </c>
      <c r="B9030" s="0" t="n">
        <v>5E-006</v>
      </c>
      <c r="C9030" s="0" t="n">
        <v>0</v>
      </c>
      <c r="D9030" s="0" t="n">
        <v>0</v>
      </c>
      <c r="E9030" s="0" t="n">
        <v>0</v>
      </c>
      <c r="F9030" s="0" t="n">
        <v>0</v>
      </c>
      <c r="G9030" s="0" t="s">
        <v>9037</v>
      </c>
      <c r="H9030" s="0" t="n">
        <v>24</v>
      </c>
      <c r="I9030" s="2" t="n">
        <f aca="false">IF(A9030*C9030*E9030&gt;0 ,GEOMEAN(A9030,C9030,E9030),0)</f>
        <v>0</v>
      </c>
    </row>
    <row collapsed="false" customFormat="false" customHeight="false" hidden="false" ht="12.8" outlineLevel="0" r="9031">
      <c r="A9031" s="0" t="n">
        <v>0</v>
      </c>
      <c r="B9031" s="0" t="n">
        <v>0</v>
      </c>
      <c r="C9031" s="0" t="n">
        <v>0</v>
      </c>
      <c r="D9031" s="0" t="n">
        <v>0</v>
      </c>
      <c r="E9031" s="0" t="n">
        <v>24</v>
      </c>
      <c r="F9031" s="0" t="n">
        <v>4E-006</v>
      </c>
      <c r="G9031" s="0" t="s">
        <v>9038</v>
      </c>
      <c r="H9031" s="0" t="n">
        <v>24</v>
      </c>
      <c r="I9031" s="2" t="n">
        <f aca="false">IF(A9031*C9031*E9031&gt;0 ,GEOMEAN(A9031,C9031,E9031),0)</f>
        <v>0</v>
      </c>
    </row>
    <row collapsed="false" customFormat="false" customHeight="false" hidden="false" ht="12.8" outlineLevel="0" r="9032">
      <c r="A9032" s="0" t="n">
        <v>24</v>
      </c>
      <c r="B9032" s="0" t="n">
        <v>5E-006</v>
      </c>
      <c r="C9032" s="0" t="n">
        <v>0</v>
      </c>
      <c r="D9032" s="0" t="n">
        <v>0</v>
      </c>
      <c r="E9032" s="0" t="n">
        <v>0</v>
      </c>
      <c r="F9032" s="0" t="n">
        <v>0</v>
      </c>
      <c r="G9032" s="0" t="s">
        <v>9039</v>
      </c>
      <c r="H9032" s="0" t="n">
        <v>24</v>
      </c>
      <c r="I9032" s="2" t="n">
        <f aca="false">IF(A9032*C9032*E9032&gt;0 ,GEOMEAN(A9032,C9032,E9032),0)</f>
        <v>0</v>
      </c>
    </row>
    <row collapsed="false" customFormat="false" customHeight="false" hidden="false" ht="12.8" outlineLevel="0" r="9033">
      <c r="A9033" s="0" t="n">
        <v>0</v>
      </c>
      <c r="B9033" s="0" t="n">
        <v>0</v>
      </c>
      <c r="C9033" s="0" t="n">
        <v>24</v>
      </c>
      <c r="D9033" s="0" t="n">
        <v>4E-006</v>
      </c>
      <c r="E9033" s="0" t="n">
        <v>0</v>
      </c>
      <c r="F9033" s="0" t="n">
        <v>0</v>
      </c>
      <c r="G9033" s="0" t="s">
        <v>9040</v>
      </c>
      <c r="H9033" s="0" t="n">
        <v>24</v>
      </c>
      <c r="I9033" s="2" t="n">
        <f aca="false">IF(A9033*C9033*E9033&gt;0 ,GEOMEAN(A9033,C9033,E9033),0)</f>
        <v>0</v>
      </c>
    </row>
    <row collapsed="false" customFormat="false" customHeight="false" hidden="false" ht="12.8" outlineLevel="0" r="9034">
      <c r="A9034" s="0" t="n">
        <v>0</v>
      </c>
      <c r="B9034" s="0" t="n">
        <v>0</v>
      </c>
      <c r="C9034" s="0" t="n">
        <v>24</v>
      </c>
      <c r="D9034" s="0" t="n">
        <v>4E-006</v>
      </c>
      <c r="E9034" s="0" t="n">
        <v>0</v>
      </c>
      <c r="F9034" s="0" t="n">
        <v>0</v>
      </c>
      <c r="G9034" s="0" t="s">
        <v>9041</v>
      </c>
      <c r="H9034" s="0" t="n">
        <v>24</v>
      </c>
      <c r="I9034" s="2" t="n">
        <f aca="false">IF(A9034*C9034*E9034&gt;0 ,GEOMEAN(A9034,C9034,E9034),0)</f>
        <v>0</v>
      </c>
    </row>
    <row collapsed="false" customFormat="false" customHeight="false" hidden="false" ht="12.8" outlineLevel="0" r="9035">
      <c r="A9035" s="0" t="n">
        <v>0</v>
      </c>
      <c r="B9035" s="0" t="n">
        <v>0</v>
      </c>
      <c r="C9035" s="0" t="n">
        <v>0</v>
      </c>
      <c r="D9035" s="0" t="n">
        <v>0</v>
      </c>
      <c r="E9035" s="0" t="n">
        <v>24</v>
      </c>
      <c r="F9035" s="0" t="n">
        <v>4E-006</v>
      </c>
      <c r="G9035" s="0" t="s">
        <v>9042</v>
      </c>
      <c r="H9035" s="0" t="n">
        <v>24</v>
      </c>
      <c r="I9035" s="2" t="n">
        <f aca="false">IF(A9035*C9035*E9035&gt;0 ,GEOMEAN(A9035,C9035,E9035),0)</f>
        <v>0</v>
      </c>
    </row>
    <row collapsed="false" customFormat="false" customHeight="false" hidden="false" ht="12.8" outlineLevel="0" r="9036">
      <c r="A9036" s="0" t="n">
        <v>0</v>
      </c>
      <c r="B9036" s="0" t="n">
        <v>0</v>
      </c>
      <c r="C9036" s="0" t="n">
        <v>0</v>
      </c>
      <c r="D9036" s="0" t="n">
        <v>0</v>
      </c>
      <c r="E9036" s="0" t="n">
        <v>24</v>
      </c>
      <c r="F9036" s="0" t="n">
        <v>4E-006</v>
      </c>
      <c r="G9036" s="0" t="s">
        <v>9043</v>
      </c>
      <c r="H9036" s="0" t="n">
        <v>24</v>
      </c>
      <c r="I9036" s="2" t="n">
        <f aca="false">IF(A9036*C9036*E9036&gt;0 ,GEOMEAN(A9036,C9036,E9036),0)</f>
        <v>0</v>
      </c>
    </row>
    <row collapsed="false" customFormat="false" customHeight="false" hidden="false" ht="12.8" outlineLevel="0" r="9037">
      <c r="A9037" s="0" t="n">
        <v>0</v>
      </c>
      <c r="B9037" s="0" t="n">
        <v>0</v>
      </c>
      <c r="C9037" s="0" t="n">
        <v>0</v>
      </c>
      <c r="D9037" s="0" t="n">
        <v>0</v>
      </c>
      <c r="E9037" s="0" t="n">
        <v>24</v>
      </c>
      <c r="F9037" s="0" t="n">
        <v>4E-006</v>
      </c>
      <c r="G9037" s="0" t="s">
        <v>9044</v>
      </c>
      <c r="H9037" s="0" t="n">
        <v>24</v>
      </c>
      <c r="I9037" s="2" t="n">
        <f aca="false">IF(A9037*C9037*E9037&gt;0 ,GEOMEAN(A9037,C9037,E9037),0)</f>
        <v>0</v>
      </c>
    </row>
    <row collapsed="false" customFormat="false" customHeight="false" hidden="false" ht="12.8" outlineLevel="0" r="9038">
      <c r="A9038" s="0" t="n">
        <v>0</v>
      </c>
      <c r="B9038" s="0" t="n">
        <v>0</v>
      </c>
      <c r="C9038" s="0" t="n">
        <v>0</v>
      </c>
      <c r="D9038" s="0" t="n">
        <v>0</v>
      </c>
      <c r="E9038" s="0" t="n">
        <v>24</v>
      </c>
      <c r="F9038" s="0" t="n">
        <v>4E-006</v>
      </c>
      <c r="G9038" s="0" t="s">
        <v>9045</v>
      </c>
      <c r="H9038" s="0" t="n">
        <v>24</v>
      </c>
      <c r="I9038" s="2" t="n">
        <f aca="false">IF(A9038*C9038*E9038&gt;0 ,GEOMEAN(A9038,C9038,E9038),0)</f>
        <v>0</v>
      </c>
    </row>
    <row collapsed="false" customFormat="false" customHeight="false" hidden="false" ht="12.8" outlineLevel="0" r="9039">
      <c r="A9039" s="0" t="n">
        <v>0</v>
      </c>
      <c r="B9039" s="0" t="n">
        <v>0</v>
      </c>
      <c r="C9039" s="0" t="n">
        <v>24</v>
      </c>
      <c r="D9039" s="0" t="n">
        <v>4E-006</v>
      </c>
      <c r="E9039" s="0" t="n">
        <v>0</v>
      </c>
      <c r="F9039" s="0" t="n">
        <v>0</v>
      </c>
      <c r="G9039" s="0" t="s">
        <v>9046</v>
      </c>
      <c r="H9039" s="0" t="n">
        <v>24</v>
      </c>
      <c r="I9039" s="2" t="n">
        <f aca="false">IF(A9039*C9039*E9039&gt;0 ,GEOMEAN(A9039,C9039,E9039),0)</f>
        <v>0</v>
      </c>
    </row>
    <row collapsed="false" customFormat="false" customHeight="false" hidden="false" ht="12.8" outlineLevel="0" r="9040">
      <c r="A9040" s="0" t="n">
        <v>0</v>
      </c>
      <c r="B9040" s="0" t="n">
        <v>0</v>
      </c>
      <c r="C9040" s="0" t="n">
        <v>0</v>
      </c>
      <c r="D9040" s="0" t="n">
        <v>0</v>
      </c>
      <c r="E9040" s="0" t="n">
        <v>24</v>
      </c>
      <c r="F9040" s="0" t="n">
        <v>4E-006</v>
      </c>
      <c r="G9040" s="0" t="s">
        <v>9047</v>
      </c>
      <c r="H9040" s="0" t="n">
        <v>24</v>
      </c>
      <c r="I9040" s="2" t="n">
        <f aca="false">IF(A9040*C9040*E9040&gt;0 ,GEOMEAN(A9040,C9040,E9040),0)</f>
        <v>0</v>
      </c>
    </row>
    <row collapsed="false" customFormat="false" customHeight="false" hidden="false" ht="12.8" outlineLevel="0" r="9041">
      <c r="A9041" s="0" t="n">
        <v>0</v>
      </c>
      <c r="B9041" s="0" t="n">
        <v>0</v>
      </c>
      <c r="C9041" s="0" t="n">
        <v>0</v>
      </c>
      <c r="D9041" s="0" t="n">
        <v>0</v>
      </c>
      <c r="E9041" s="0" t="n">
        <v>24</v>
      </c>
      <c r="F9041" s="0" t="n">
        <v>4E-006</v>
      </c>
      <c r="G9041" s="0" t="s">
        <v>9048</v>
      </c>
      <c r="H9041" s="0" t="n">
        <v>24</v>
      </c>
      <c r="I9041" s="2" t="n">
        <f aca="false">IF(A9041*C9041*E9041&gt;0 ,GEOMEAN(A9041,C9041,E9041),0)</f>
        <v>0</v>
      </c>
    </row>
    <row collapsed="false" customFormat="false" customHeight="false" hidden="false" ht="12.8" outlineLevel="0" r="9042">
      <c r="A9042" s="0" t="n">
        <v>0</v>
      </c>
      <c r="B9042" s="0" t="n">
        <v>0</v>
      </c>
      <c r="C9042" s="0" t="n">
        <v>0</v>
      </c>
      <c r="D9042" s="0" t="n">
        <v>0</v>
      </c>
      <c r="E9042" s="0" t="n">
        <v>24</v>
      </c>
      <c r="F9042" s="0" t="n">
        <v>4E-006</v>
      </c>
      <c r="G9042" s="0" t="s">
        <v>9049</v>
      </c>
      <c r="H9042" s="0" t="n">
        <v>24</v>
      </c>
      <c r="I9042" s="2" t="n">
        <f aca="false">IF(A9042*C9042*E9042&gt;0 ,GEOMEAN(A9042,C9042,E9042),0)</f>
        <v>0</v>
      </c>
    </row>
    <row collapsed="false" customFormat="false" customHeight="false" hidden="false" ht="12.8" outlineLevel="0" r="9043">
      <c r="A9043" s="0" t="n">
        <v>23</v>
      </c>
      <c r="B9043" s="0" t="n">
        <v>4E-006</v>
      </c>
      <c r="C9043" s="0" t="n">
        <v>0</v>
      </c>
      <c r="D9043" s="0" t="n">
        <v>0</v>
      </c>
      <c r="E9043" s="0" t="n">
        <v>0</v>
      </c>
      <c r="F9043" s="0" t="n">
        <v>0</v>
      </c>
      <c r="G9043" s="0" t="s">
        <v>9050</v>
      </c>
      <c r="H9043" s="0" t="n">
        <v>23</v>
      </c>
      <c r="I9043" s="2" t="n">
        <f aca="false">IF(A9043*C9043*E9043&gt;0 ,GEOMEAN(A9043,C9043,E9043),0)</f>
        <v>0</v>
      </c>
    </row>
    <row collapsed="false" customFormat="false" customHeight="false" hidden="false" ht="12.8" outlineLevel="0" r="9044">
      <c r="A9044" s="0" t="n">
        <v>23</v>
      </c>
      <c r="B9044" s="0" t="n">
        <v>4E-006</v>
      </c>
      <c r="C9044" s="0" t="n">
        <v>0</v>
      </c>
      <c r="D9044" s="0" t="n">
        <v>0</v>
      </c>
      <c r="E9044" s="0" t="n">
        <v>0</v>
      </c>
      <c r="F9044" s="0" t="n">
        <v>0</v>
      </c>
      <c r="G9044" s="0" t="s">
        <v>9051</v>
      </c>
      <c r="H9044" s="0" t="n">
        <v>23</v>
      </c>
      <c r="I9044" s="2" t="n">
        <f aca="false">IF(A9044*C9044*E9044&gt;0 ,GEOMEAN(A9044,C9044,E9044),0)</f>
        <v>0</v>
      </c>
    </row>
    <row collapsed="false" customFormat="false" customHeight="false" hidden="false" ht="12.8" outlineLevel="0" r="9045">
      <c r="A9045" s="0" t="n">
        <v>0</v>
      </c>
      <c r="B9045" s="0" t="n">
        <v>0</v>
      </c>
      <c r="C9045" s="0" t="n">
        <v>23</v>
      </c>
      <c r="D9045" s="0" t="n">
        <v>4E-006</v>
      </c>
      <c r="E9045" s="0" t="n">
        <v>0</v>
      </c>
      <c r="F9045" s="0" t="n">
        <v>0</v>
      </c>
      <c r="G9045" s="0" t="s">
        <v>9052</v>
      </c>
      <c r="H9045" s="0" t="n">
        <v>23</v>
      </c>
      <c r="I9045" s="2" t="n">
        <f aca="false">IF(A9045*C9045*E9045&gt;0 ,GEOMEAN(A9045,C9045,E9045),0)</f>
        <v>0</v>
      </c>
    </row>
    <row collapsed="false" customFormat="false" customHeight="false" hidden="false" ht="12.8" outlineLevel="0" r="9046">
      <c r="A9046" s="0" t="n">
        <v>0</v>
      </c>
      <c r="B9046" s="0" t="n">
        <v>0</v>
      </c>
      <c r="C9046" s="0" t="n">
        <v>0</v>
      </c>
      <c r="D9046" s="0" t="n">
        <v>0</v>
      </c>
      <c r="E9046" s="0" t="n">
        <v>23</v>
      </c>
      <c r="F9046" s="0" t="n">
        <v>4E-006</v>
      </c>
      <c r="G9046" s="0" t="s">
        <v>9053</v>
      </c>
      <c r="H9046" s="0" t="n">
        <v>23</v>
      </c>
      <c r="I9046" s="2" t="n">
        <f aca="false">IF(A9046*C9046*E9046&gt;0 ,GEOMEAN(A9046,C9046,E9046),0)</f>
        <v>0</v>
      </c>
    </row>
    <row collapsed="false" customFormat="false" customHeight="false" hidden="false" ht="12.8" outlineLevel="0" r="9047">
      <c r="A9047" s="0" t="n">
        <v>23</v>
      </c>
      <c r="B9047" s="0" t="n">
        <v>4E-006</v>
      </c>
      <c r="C9047" s="0" t="n">
        <v>0</v>
      </c>
      <c r="D9047" s="0" t="n">
        <v>0</v>
      </c>
      <c r="E9047" s="0" t="n">
        <v>0</v>
      </c>
      <c r="F9047" s="0" t="n">
        <v>0</v>
      </c>
      <c r="G9047" s="0" t="s">
        <v>9054</v>
      </c>
      <c r="H9047" s="0" t="n">
        <v>23</v>
      </c>
      <c r="I9047" s="2" t="n">
        <f aca="false">IF(A9047*C9047*E9047&gt;0 ,GEOMEAN(A9047,C9047,E9047),0)</f>
        <v>0</v>
      </c>
    </row>
    <row collapsed="false" customFormat="false" customHeight="false" hidden="false" ht="12.8" outlineLevel="0" r="9048">
      <c r="A9048" s="0" t="n">
        <v>0</v>
      </c>
      <c r="B9048" s="0" t="n">
        <v>0</v>
      </c>
      <c r="C9048" s="0" t="n">
        <v>23</v>
      </c>
      <c r="D9048" s="0" t="n">
        <v>4E-006</v>
      </c>
      <c r="E9048" s="0" t="n">
        <v>0</v>
      </c>
      <c r="F9048" s="0" t="n">
        <v>0</v>
      </c>
      <c r="G9048" s="0" t="s">
        <v>9055</v>
      </c>
      <c r="H9048" s="0" t="n">
        <v>23</v>
      </c>
      <c r="I9048" s="2" t="n">
        <f aca="false">IF(A9048*C9048*E9048&gt;0 ,GEOMEAN(A9048,C9048,E9048),0)</f>
        <v>0</v>
      </c>
    </row>
    <row collapsed="false" customFormat="false" customHeight="false" hidden="false" ht="12.8" outlineLevel="0" r="9049">
      <c r="A9049" s="0" t="n">
        <v>0</v>
      </c>
      <c r="B9049" s="0" t="n">
        <v>0</v>
      </c>
      <c r="C9049" s="0" t="n">
        <v>23</v>
      </c>
      <c r="D9049" s="0" t="n">
        <v>4E-006</v>
      </c>
      <c r="E9049" s="0" t="n">
        <v>0</v>
      </c>
      <c r="F9049" s="0" t="n">
        <v>0</v>
      </c>
      <c r="G9049" s="0" t="s">
        <v>9056</v>
      </c>
      <c r="H9049" s="0" t="n">
        <v>23</v>
      </c>
      <c r="I9049" s="2" t="n">
        <f aca="false">IF(A9049*C9049*E9049&gt;0 ,GEOMEAN(A9049,C9049,E9049),0)</f>
        <v>0</v>
      </c>
    </row>
    <row collapsed="false" customFormat="false" customHeight="false" hidden="false" ht="12.8" outlineLevel="0" r="9050">
      <c r="A9050" s="0" t="n">
        <v>0</v>
      </c>
      <c r="B9050" s="0" t="n">
        <v>0</v>
      </c>
      <c r="C9050" s="0" t="n">
        <v>0</v>
      </c>
      <c r="D9050" s="0" t="n">
        <v>0</v>
      </c>
      <c r="E9050" s="0" t="n">
        <v>23</v>
      </c>
      <c r="F9050" s="0" t="n">
        <v>4E-006</v>
      </c>
      <c r="G9050" s="0" t="s">
        <v>9057</v>
      </c>
      <c r="H9050" s="0" t="n">
        <v>23</v>
      </c>
      <c r="I9050" s="2" t="n">
        <f aca="false">IF(A9050*C9050*E9050&gt;0 ,GEOMEAN(A9050,C9050,E9050),0)</f>
        <v>0</v>
      </c>
    </row>
    <row collapsed="false" customFormat="false" customHeight="false" hidden="false" ht="12.8" outlineLevel="0" r="9051">
      <c r="A9051" s="0" t="n">
        <v>0</v>
      </c>
      <c r="B9051" s="0" t="n">
        <v>0</v>
      </c>
      <c r="C9051" s="0" t="n">
        <v>0</v>
      </c>
      <c r="D9051" s="0" t="n">
        <v>0</v>
      </c>
      <c r="E9051" s="0" t="n">
        <v>23</v>
      </c>
      <c r="F9051" s="0" t="n">
        <v>4E-006</v>
      </c>
      <c r="G9051" s="0" t="s">
        <v>9058</v>
      </c>
      <c r="H9051" s="0" t="n">
        <v>23</v>
      </c>
      <c r="I9051" s="2" t="n">
        <f aca="false">IF(A9051*C9051*E9051&gt;0 ,GEOMEAN(A9051,C9051,E9051),0)</f>
        <v>0</v>
      </c>
    </row>
    <row collapsed="false" customFormat="false" customHeight="false" hidden="false" ht="12.8" outlineLevel="0" r="9052">
      <c r="A9052" s="0" t="n">
        <v>0</v>
      </c>
      <c r="B9052" s="0" t="n">
        <v>0</v>
      </c>
      <c r="C9052" s="0" t="n">
        <v>0</v>
      </c>
      <c r="D9052" s="0" t="n">
        <v>0</v>
      </c>
      <c r="E9052" s="0" t="n">
        <v>23</v>
      </c>
      <c r="F9052" s="0" t="n">
        <v>4E-006</v>
      </c>
      <c r="G9052" s="0" t="s">
        <v>9059</v>
      </c>
      <c r="H9052" s="0" t="n">
        <v>23</v>
      </c>
      <c r="I9052" s="2" t="n">
        <f aca="false">IF(A9052*C9052*E9052&gt;0 ,GEOMEAN(A9052,C9052,E9052),0)</f>
        <v>0</v>
      </c>
    </row>
    <row collapsed="false" customFormat="false" customHeight="false" hidden="false" ht="12.8" outlineLevel="0" r="9053">
      <c r="A9053" s="0" t="n">
        <v>23</v>
      </c>
      <c r="B9053" s="0" t="n">
        <v>4E-006</v>
      </c>
      <c r="C9053" s="0" t="n">
        <v>0</v>
      </c>
      <c r="D9053" s="0" t="n">
        <v>0</v>
      </c>
      <c r="E9053" s="0" t="n">
        <v>0</v>
      </c>
      <c r="F9053" s="0" t="n">
        <v>0</v>
      </c>
      <c r="G9053" s="0" t="s">
        <v>9060</v>
      </c>
      <c r="H9053" s="0" t="n">
        <v>23</v>
      </c>
      <c r="I9053" s="2" t="n">
        <f aca="false">IF(A9053*C9053*E9053&gt;0 ,GEOMEAN(A9053,C9053,E9053),0)</f>
        <v>0</v>
      </c>
    </row>
    <row collapsed="false" customFormat="false" customHeight="false" hidden="false" ht="12.8" outlineLevel="0" r="9054">
      <c r="A9054" s="0" t="n">
        <v>0</v>
      </c>
      <c r="B9054" s="0" t="n">
        <v>0</v>
      </c>
      <c r="C9054" s="0" t="n">
        <v>0</v>
      </c>
      <c r="D9054" s="0" t="n">
        <v>0</v>
      </c>
      <c r="E9054" s="0" t="n">
        <v>23</v>
      </c>
      <c r="F9054" s="0" t="n">
        <v>4E-006</v>
      </c>
      <c r="G9054" s="0" t="s">
        <v>9061</v>
      </c>
      <c r="H9054" s="0" t="n">
        <v>23</v>
      </c>
      <c r="I9054" s="2" t="n">
        <f aca="false">IF(A9054*C9054*E9054&gt;0 ,GEOMEAN(A9054,C9054,E9054),0)</f>
        <v>0</v>
      </c>
    </row>
    <row collapsed="false" customFormat="false" customHeight="false" hidden="false" ht="12.8" outlineLevel="0" r="9055">
      <c r="A9055" s="0" t="n">
        <v>23</v>
      </c>
      <c r="B9055" s="0" t="n">
        <v>4E-006</v>
      </c>
      <c r="C9055" s="0" t="n">
        <v>0</v>
      </c>
      <c r="D9055" s="0" t="n">
        <v>0</v>
      </c>
      <c r="E9055" s="0" t="n">
        <v>0</v>
      </c>
      <c r="F9055" s="0" t="n">
        <v>0</v>
      </c>
      <c r="G9055" s="0" t="s">
        <v>9062</v>
      </c>
      <c r="H9055" s="0" t="n">
        <v>23</v>
      </c>
      <c r="I9055" s="2" t="n">
        <f aca="false">IF(A9055*C9055*E9055&gt;0 ,GEOMEAN(A9055,C9055,E9055),0)</f>
        <v>0</v>
      </c>
    </row>
    <row collapsed="false" customFormat="false" customHeight="false" hidden="false" ht="12.8" outlineLevel="0" r="9056">
      <c r="A9056" s="0" t="n">
        <v>0</v>
      </c>
      <c r="B9056" s="0" t="n">
        <v>0</v>
      </c>
      <c r="C9056" s="0" t="n">
        <v>0</v>
      </c>
      <c r="D9056" s="0" t="n">
        <v>0</v>
      </c>
      <c r="E9056" s="0" t="n">
        <v>23</v>
      </c>
      <c r="F9056" s="0" t="n">
        <v>4E-006</v>
      </c>
      <c r="G9056" s="0" t="s">
        <v>9063</v>
      </c>
      <c r="H9056" s="0" t="n">
        <v>23</v>
      </c>
      <c r="I9056" s="2" t="n">
        <f aca="false">IF(A9056*C9056*E9056&gt;0 ,GEOMEAN(A9056,C9056,E9056),0)</f>
        <v>0</v>
      </c>
    </row>
    <row collapsed="false" customFormat="false" customHeight="false" hidden="false" ht="12.8" outlineLevel="0" r="9057">
      <c r="A9057" s="0" t="n">
        <v>0</v>
      </c>
      <c r="B9057" s="0" t="n">
        <v>0</v>
      </c>
      <c r="C9057" s="0" t="n">
        <v>0</v>
      </c>
      <c r="D9057" s="0" t="n">
        <v>0</v>
      </c>
      <c r="E9057" s="0" t="n">
        <v>23</v>
      </c>
      <c r="F9057" s="0" t="n">
        <v>4E-006</v>
      </c>
      <c r="G9057" s="0" t="s">
        <v>9064</v>
      </c>
      <c r="H9057" s="0" t="n">
        <v>23</v>
      </c>
      <c r="I9057" s="2" t="n">
        <f aca="false">IF(A9057*C9057*E9057&gt;0 ,GEOMEAN(A9057,C9057,E9057),0)</f>
        <v>0</v>
      </c>
    </row>
    <row collapsed="false" customFormat="false" customHeight="false" hidden="false" ht="12.8" outlineLevel="0" r="9058">
      <c r="A9058" s="0" t="n">
        <v>0</v>
      </c>
      <c r="B9058" s="0" t="n">
        <v>0</v>
      </c>
      <c r="C9058" s="0" t="n">
        <v>0</v>
      </c>
      <c r="D9058" s="0" t="n">
        <v>0</v>
      </c>
      <c r="E9058" s="0" t="n">
        <v>23</v>
      </c>
      <c r="F9058" s="0" t="n">
        <v>4E-006</v>
      </c>
      <c r="G9058" s="0" t="s">
        <v>9065</v>
      </c>
      <c r="H9058" s="0" t="n">
        <v>23</v>
      </c>
      <c r="I9058" s="2" t="n">
        <f aca="false">IF(A9058*C9058*E9058&gt;0 ,GEOMEAN(A9058,C9058,E9058),0)</f>
        <v>0</v>
      </c>
    </row>
    <row collapsed="false" customFormat="false" customHeight="false" hidden="false" ht="12.8" outlineLevel="0" r="9059">
      <c r="A9059" s="0" t="n">
        <v>0</v>
      </c>
      <c r="B9059" s="0" t="n">
        <v>0</v>
      </c>
      <c r="C9059" s="0" t="n">
        <v>23</v>
      </c>
      <c r="D9059" s="0" t="n">
        <v>4E-006</v>
      </c>
      <c r="E9059" s="0" t="n">
        <v>0</v>
      </c>
      <c r="F9059" s="0" t="n">
        <v>0</v>
      </c>
      <c r="G9059" s="0" t="s">
        <v>9066</v>
      </c>
      <c r="H9059" s="0" t="n">
        <v>23</v>
      </c>
      <c r="I9059" s="2" t="n">
        <f aca="false">IF(A9059*C9059*E9059&gt;0 ,GEOMEAN(A9059,C9059,E9059),0)</f>
        <v>0</v>
      </c>
    </row>
    <row collapsed="false" customFormat="false" customHeight="false" hidden="false" ht="12.8" outlineLevel="0" r="9060">
      <c r="A9060" s="0" t="n">
        <v>0</v>
      </c>
      <c r="B9060" s="0" t="n">
        <v>0</v>
      </c>
      <c r="C9060" s="0" t="n">
        <v>0</v>
      </c>
      <c r="D9060" s="0" t="n">
        <v>0</v>
      </c>
      <c r="E9060" s="0" t="n">
        <v>23</v>
      </c>
      <c r="F9060" s="0" t="n">
        <v>4E-006</v>
      </c>
      <c r="G9060" s="0" t="s">
        <v>9067</v>
      </c>
      <c r="H9060" s="0" t="n">
        <v>23</v>
      </c>
      <c r="I9060" s="2" t="n">
        <f aca="false">IF(A9060*C9060*E9060&gt;0 ,GEOMEAN(A9060,C9060,E9060),0)</f>
        <v>0</v>
      </c>
    </row>
    <row collapsed="false" customFormat="false" customHeight="false" hidden="false" ht="12.8" outlineLevel="0" r="9061">
      <c r="A9061" s="0" t="n">
        <v>0</v>
      </c>
      <c r="B9061" s="0" t="n">
        <v>0</v>
      </c>
      <c r="C9061" s="0" t="n">
        <v>0</v>
      </c>
      <c r="D9061" s="0" t="n">
        <v>0</v>
      </c>
      <c r="E9061" s="0" t="n">
        <v>23</v>
      </c>
      <c r="F9061" s="0" t="n">
        <v>4E-006</v>
      </c>
      <c r="G9061" s="0" t="s">
        <v>9068</v>
      </c>
      <c r="H9061" s="0" t="n">
        <v>23</v>
      </c>
      <c r="I9061" s="2" t="n">
        <f aca="false">IF(A9061*C9061*E9061&gt;0 ,GEOMEAN(A9061,C9061,E9061),0)</f>
        <v>0</v>
      </c>
    </row>
    <row collapsed="false" customFormat="false" customHeight="false" hidden="false" ht="12.8" outlineLevel="0" r="9062">
      <c r="A9062" s="0" t="n">
        <v>23</v>
      </c>
      <c r="B9062" s="0" t="n">
        <v>4E-006</v>
      </c>
      <c r="C9062" s="0" t="n">
        <v>0</v>
      </c>
      <c r="D9062" s="0" t="n">
        <v>0</v>
      </c>
      <c r="E9062" s="0" t="n">
        <v>0</v>
      </c>
      <c r="F9062" s="0" t="n">
        <v>0</v>
      </c>
      <c r="G9062" s="0" t="s">
        <v>9069</v>
      </c>
      <c r="H9062" s="0" t="n">
        <v>23</v>
      </c>
      <c r="I9062" s="2" t="n">
        <f aca="false">IF(A9062*C9062*E9062&gt;0 ,GEOMEAN(A9062,C9062,E9062),0)</f>
        <v>0</v>
      </c>
    </row>
    <row collapsed="false" customFormat="false" customHeight="false" hidden="false" ht="12.8" outlineLevel="0" r="9063">
      <c r="A9063" s="0" t="n">
        <v>0</v>
      </c>
      <c r="B9063" s="0" t="n">
        <v>0</v>
      </c>
      <c r="C9063" s="0" t="n">
        <v>23</v>
      </c>
      <c r="D9063" s="0" t="n">
        <v>4E-006</v>
      </c>
      <c r="E9063" s="0" t="n">
        <v>0</v>
      </c>
      <c r="F9063" s="0" t="n">
        <v>0</v>
      </c>
      <c r="G9063" s="0" t="s">
        <v>9070</v>
      </c>
      <c r="H9063" s="0" t="n">
        <v>23</v>
      </c>
      <c r="I9063" s="2" t="n">
        <f aca="false">IF(A9063*C9063*E9063&gt;0 ,GEOMEAN(A9063,C9063,E9063),0)</f>
        <v>0</v>
      </c>
    </row>
    <row collapsed="false" customFormat="false" customHeight="false" hidden="false" ht="12.8" outlineLevel="0" r="9064">
      <c r="A9064" s="0" t="n">
        <v>0</v>
      </c>
      <c r="B9064" s="0" t="n">
        <v>0</v>
      </c>
      <c r="C9064" s="0" t="n">
        <v>0</v>
      </c>
      <c r="D9064" s="0" t="n">
        <v>0</v>
      </c>
      <c r="E9064" s="0" t="n">
        <v>23</v>
      </c>
      <c r="F9064" s="0" t="n">
        <v>4E-006</v>
      </c>
      <c r="G9064" s="0" t="s">
        <v>9071</v>
      </c>
      <c r="H9064" s="0" t="n">
        <v>23</v>
      </c>
      <c r="I9064" s="2" t="n">
        <f aca="false">IF(A9064*C9064*E9064&gt;0 ,GEOMEAN(A9064,C9064,E9064),0)</f>
        <v>0</v>
      </c>
    </row>
    <row collapsed="false" customFormat="false" customHeight="false" hidden="false" ht="12.8" outlineLevel="0" r="9065">
      <c r="A9065" s="0" t="n">
        <v>0</v>
      </c>
      <c r="B9065" s="0" t="n">
        <v>0</v>
      </c>
      <c r="C9065" s="0" t="n">
        <v>0</v>
      </c>
      <c r="D9065" s="0" t="n">
        <v>0</v>
      </c>
      <c r="E9065" s="0" t="n">
        <v>23</v>
      </c>
      <c r="F9065" s="0" t="n">
        <v>4E-006</v>
      </c>
      <c r="G9065" s="0" t="s">
        <v>9072</v>
      </c>
      <c r="H9065" s="0" t="n">
        <v>23</v>
      </c>
      <c r="I9065" s="2" t="n">
        <f aca="false">IF(A9065*C9065*E9065&gt;0 ,GEOMEAN(A9065,C9065,E9065),0)</f>
        <v>0</v>
      </c>
    </row>
    <row collapsed="false" customFormat="false" customHeight="false" hidden="false" ht="12.8" outlineLevel="0" r="9066">
      <c r="A9066" s="0" t="n">
        <v>0</v>
      </c>
      <c r="B9066" s="0" t="n">
        <v>0</v>
      </c>
      <c r="C9066" s="0" t="n">
        <v>0</v>
      </c>
      <c r="D9066" s="0" t="n">
        <v>0</v>
      </c>
      <c r="E9066" s="0" t="n">
        <v>23</v>
      </c>
      <c r="F9066" s="0" t="n">
        <v>4E-006</v>
      </c>
      <c r="G9066" s="0" t="s">
        <v>9073</v>
      </c>
      <c r="H9066" s="0" t="n">
        <v>23</v>
      </c>
      <c r="I9066" s="2" t="n">
        <f aca="false">IF(A9066*C9066*E9066&gt;0 ,GEOMEAN(A9066,C9066,E9066),0)</f>
        <v>0</v>
      </c>
    </row>
    <row collapsed="false" customFormat="false" customHeight="false" hidden="false" ht="12.8" outlineLevel="0" r="9067">
      <c r="A9067" s="0" t="n">
        <v>0</v>
      </c>
      <c r="B9067" s="0" t="n">
        <v>0</v>
      </c>
      <c r="C9067" s="0" t="n">
        <v>0</v>
      </c>
      <c r="D9067" s="0" t="n">
        <v>0</v>
      </c>
      <c r="E9067" s="0" t="n">
        <v>23</v>
      </c>
      <c r="F9067" s="0" t="n">
        <v>4E-006</v>
      </c>
      <c r="G9067" s="0" t="s">
        <v>9074</v>
      </c>
      <c r="H9067" s="0" t="n">
        <v>23</v>
      </c>
      <c r="I9067" s="2" t="n">
        <f aca="false">IF(A9067*C9067*E9067&gt;0 ,GEOMEAN(A9067,C9067,E9067),0)</f>
        <v>0</v>
      </c>
    </row>
    <row collapsed="false" customFormat="false" customHeight="false" hidden="false" ht="12.8" outlineLevel="0" r="9068">
      <c r="A9068" s="0" t="n">
        <v>0</v>
      </c>
      <c r="B9068" s="0" t="n">
        <v>0</v>
      </c>
      <c r="C9068" s="0" t="n">
        <v>0</v>
      </c>
      <c r="D9068" s="0" t="n">
        <v>0</v>
      </c>
      <c r="E9068" s="0" t="n">
        <v>23</v>
      </c>
      <c r="F9068" s="0" t="n">
        <v>4E-006</v>
      </c>
      <c r="G9068" s="0" t="s">
        <v>9075</v>
      </c>
      <c r="H9068" s="0" t="n">
        <v>23</v>
      </c>
      <c r="I9068" s="2" t="n">
        <f aca="false">IF(A9068*C9068*E9068&gt;0 ,GEOMEAN(A9068,C9068,E9068),0)</f>
        <v>0</v>
      </c>
    </row>
    <row collapsed="false" customFormat="false" customHeight="false" hidden="false" ht="12.8" outlineLevel="0" r="9069">
      <c r="A9069" s="0" t="n">
        <v>1</v>
      </c>
      <c r="B9069" s="0" t="n">
        <v>0</v>
      </c>
      <c r="C9069" s="0" t="n">
        <v>0</v>
      </c>
      <c r="D9069" s="0" t="n">
        <v>0</v>
      </c>
      <c r="E9069" s="0" t="n">
        <v>22</v>
      </c>
      <c r="F9069" s="0" t="n">
        <v>4E-006</v>
      </c>
      <c r="G9069" s="0" t="s">
        <v>9076</v>
      </c>
      <c r="H9069" s="0" t="n">
        <v>23</v>
      </c>
      <c r="I9069" s="2" t="n">
        <f aca="false">IF(A9069*C9069*E9069&gt;0 ,GEOMEAN(A9069,C9069,E9069),0)</f>
        <v>0</v>
      </c>
    </row>
    <row collapsed="false" customFormat="false" customHeight="false" hidden="false" ht="12.8" outlineLevel="0" r="9070">
      <c r="A9070" s="0" t="n">
        <v>0</v>
      </c>
      <c r="B9070" s="0" t="n">
        <v>0</v>
      </c>
      <c r="C9070" s="0" t="n">
        <v>0</v>
      </c>
      <c r="D9070" s="0" t="n">
        <v>0</v>
      </c>
      <c r="E9070" s="0" t="n">
        <v>23</v>
      </c>
      <c r="F9070" s="0" t="n">
        <v>4E-006</v>
      </c>
      <c r="G9070" s="0" t="s">
        <v>9077</v>
      </c>
      <c r="H9070" s="0" t="n">
        <v>23</v>
      </c>
      <c r="I9070" s="2" t="n">
        <f aca="false">IF(A9070*C9070*E9070&gt;0 ,GEOMEAN(A9070,C9070,E9070),0)</f>
        <v>0</v>
      </c>
    </row>
    <row collapsed="false" customFormat="false" customHeight="false" hidden="false" ht="12.8" outlineLevel="0" r="9071">
      <c r="A9071" s="0" t="n">
        <v>0</v>
      </c>
      <c r="B9071" s="0" t="n">
        <v>0</v>
      </c>
      <c r="C9071" s="0" t="n">
        <v>0</v>
      </c>
      <c r="D9071" s="0" t="n">
        <v>0</v>
      </c>
      <c r="E9071" s="0" t="n">
        <v>23</v>
      </c>
      <c r="F9071" s="0" t="n">
        <v>4E-006</v>
      </c>
      <c r="G9071" s="0" t="s">
        <v>9078</v>
      </c>
      <c r="H9071" s="0" t="n">
        <v>23</v>
      </c>
      <c r="I9071" s="2" t="n">
        <f aca="false">IF(A9071*C9071*E9071&gt;0 ,GEOMEAN(A9071,C9071,E9071),0)</f>
        <v>0</v>
      </c>
    </row>
    <row collapsed="false" customFormat="false" customHeight="false" hidden="false" ht="12.8" outlineLevel="0" r="9072">
      <c r="A9072" s="0" t="n">
        <v>0</v>
      </c>
      <c r="B9072" s="0" t="n">
        <v>0</v>
      </c>
      <c r="C9072" s="0" t="n">
        <v>0</v>
      </c>
      <c r="D9072" s="0" t="n">
        <v>0</v>
      </c>
      <c r="E9072" s="0" t="n">
        <v>23</v>
      </c>
      <c r="F9072" s="0" t="n">
        <v>4E-006</v>
      </c>
      <c r="G9072" s="0" t="s">
        <v>9079</v>
      </c>
      <c r="H9072" s="0" t="n">
        <v>23</v>
      </c>
      <c r="I9072" s="2" t="n">
        <f aca="false">IF(A9072*C9072*E9072&gt;0 ,GEOMEAN(A9072,C9072,E9072),0)</f>
        <v>0</v>
      </c>
    </row>
    <row collapsed="false" customFormat="false" customHeight="false" hidden="false" ht="12.8" outlineLevel="0" r="9073">
      <c r="A9073" s="0" t="n">
        <v>0</v>
      </c>
      <c r="B9073" s="0" t="n">
        <v>0</v>
      </c>
      <c r="C9073" s="0" t="n">
        <v>23</v>
      </c>
      <c r="D9073" s="0" t="n">
        <v>4E-006</v>
      </c>
      <c r="E9073" s="0" t="n">
        <v>0</v>
      </c>
      <c r="F9073" s="0" t="n">
        <v>0</v>
      </c>
      <c r="G9073" s="0" t="s">
        <v>9080</v>
      </c>
      <c r="H9073" s="0" t="n">
        <v>23</v>
      </c>
      <c r="I9073" s="2" t="n">
        <f aca="false">IF(A9073*C9073*E9073&gt;0 ,GEOMEAN(A9073,C9073,E9073),0)</f>
        <v>0</v>
      </c>
    </row>
    <row collapsed="false" customFormat="false" customHeight="false" hidden="false" ht="12.8" outlineLevel="0" r="9074">
      <c r="A9074" s="0" t="n">
        <v>0</v>
      </c>
      <c r="B9074" s="0" t="n">
        <v>0</v>
      </c>
      <c r="C9074" s="0" t="n">
        <v>23</v>
      </c>
      <c r="D9074" s="0" t="n">
        <v>4E-006</v>
      </c>
      <c r="E9074" s="0" t="n">
        <v>0</v>
      </c>
      <c r="F9074" s="0" t="n">
        <v>0</v>
      </c>
      <c r="G9074" s="0" t="s">
        <v>9081</v>
      </c>
      <c r="H9074" s="0" t="n">
        <v>23</v>
      </c>
      <c r="I9074" s="2" t="n">
        <f aca="false">IF(A9074*C9074*E9074&gt;0 ,GEOMEAN(A9074,C9074,E9074),0)</f>
        <v>0</v>
      </c>
    </row>
    <row collapsed="false" customFormat="false" customHeight="false" hidden="false" ht="12.8" outlineLevel="0" r="9075">
      <c r="A9075" s="0" t="n">
        <v>0</v>
      </c>
      <c r="B9075" s="0" t="n">
        <v>0</v>
      </c>
      <c r="C9075" s="0" t="n">
        <v>23</v>
      </c>
      <c r="D9075" s="0" t="n">
        <v>4E-006</v>
      </c>
      <c r="E9075" s="0" t="n">
        <v>0</v>
      </c>
      <c r="F9075" s="0" t="n">
        <v>0</v>
      </c>
      <c r="G9075" s="0" t="s">
        <v>9082</v>
      </c>
      <c r="H9075" s="0" t="n">
        <v>23</v>
      </c>
      <c r="I9075" s="2" t="n">
        <f aca="false">IF(A9075*C9075*E9075&gt;0 ,GEOMEAN(A9075,C9075,E9075),0)</f>
        <v>0</v>
      </c>
    </row>
    <row collapsed="false" customFormat="false" customHeight="false" hidden="false" ht="12.8" outlineLevel="0" r="9076">
      <c r="A9076" s="0" t="n">
        <v>0</v>
      </c>
      <c r="B9076" s="0" t="n">
        <v>0</v>
      </c>
      <c r="C9076" s="0" t="n">
        <v>0</v>
      </c>
      <c r="D9076" s="0" t="n">
        <v>0</v>
      </c>
      <c r="E9076" s="0" t="n">
        <v>23</v>
      </c>
      <c r="F9076" s="0" t="n">
        <v>4E-006</v>
      </c>
      <c r="G9076" s="0" t="s">
        <v>9083</v>
      </c>
      <c r="H9076" s="0" t="n">
        <v>23</v>
      </c>
      <c r="I9076" s="2" t="n">
        <f aca="false">IF(A9076*C9076*E9076&gt;0 ,GEOMEAN(A9076,C9076,E9076),0)</f>
        <v>0</v>
      </c>
    </row>
    <row collapsed="false" customFormat="false" customHeight="false" hidden="false" ht="12.8" outlineLevel="0" r="9077">
      <c r="A9077" s="0" t="n">
        <v>1</v>
      </c>
      <c r="B9077" s="0" t="n">
        <v>0</v>
      </c>
      <c r="C9077" s="0" t="n">
        <v>22</v>
      </c>
      <c r="D9077" s="0" t="n">
        <v>4E-006</v>
      </c>
      <c r="E9077" s="0" t="n">
        <v>0</v>
      </c>
      <c r="F9077" s="0" t="n">
        <v>0</v>
      </c>
      <c r="G9077" s="0" t="s">
        <v>9084</v>
      </c>
      <c r="H9077" s="0" t="n">
        <v>23</v>
      </c>
      <c r="I9077" s="2" t="n">
        <f aca="false">IF(A9077*C9077*E9077&gt;0 ,GEOMEAN(A9077,C9077,E9077),0)</f>
        <v>0</v>
      </c>
    </row>
    <row collapsed="false" customFormat="false" customHeight="false" hidden="false" ht="12.8" outlineLevel="0" r="9078">
      <c r="A9078" s="0" t="n">
        <v>0</v>
      </c>
      <c r="B9078" s="0" t="n">
        <v>0</v>
      </c>
      <c r="C9078" s="0" t="n">
        <v>0</v>
      </c>
      <c r="D9078" s="0" t="n">
        <v>0</v>
      </c>
      <c r="E9078" s="0" t="n">
        <v>23</v>
      </c>
      <c r="F9078" s="0" t="n">
        <v>4E-006</v>
      </c>
      <c r="G9078" s="0" t="s">
        <v>9085</v>
      </c>
      <c r="H9078" s="0" t="n">
        <v>23</v>
      </c>
      <c r="I9078" s="2" t="n">
        <f aca="false">IF(A9078*C9078*E9078&gt;0 ,GEOMEAN(A9078,C9078,E9078),0)</f>
        <v>0</v>
      </c>
    </row>
    <row collapsed="false" customFormat="false" customHeight="false" hidden="false" ht="12.8" outlineLevel="0" r="9079">
      <c r="A9079" s="0" t="n">
        <v>0</v>
      </c>
      <c r="B9079" s="0" t="n">
        <v>0</v>
      </c>
      <c r="C9079" s="0" t="n">
        <v>23</v>
      </c>
      <c r="D9079" s="0" t="n">
        <v>4E-006</v>
      </c>
      <c r="E9079" s="0" t="n">
        <v>0</v>
      </c>
      <c r="F9079" s="0" t="n">
        <v>0</v>
      </c>
      <c r="G9079" s="0" t="s">
        <v>9086</v>
      </c>
      <c r="H9079" s="0" t="n">
        <v>23</v>
      </c>
      <c r="I9079" s="2" t="n">
        <f aca="false">IF(A9079*C9079*E9079&gt;0 ,GEOMEAN(A9079,C9079,E9079),0)</f>
        <v>0</v>
      </c>
    </row>
    <row collapsed="false" customFormat="false" customHeight="false" hidden="false" ht="12.8" outlineLevel="0" r="9080">
      <c r="A9080" s="0" t="n">
        <v>0</v>
      </c>
      <c r="B9080" s="0" t="n">
        <v>0</v>
      </c>
      <c r="C9080" s="0" t="n">
        <v>0</v>
      </c>
      <c r="D9080" s="0" t="n">
        <v>0</v>
      </c>
      <c r="E9080" s="0" t="n">
        <v>23</v>
      </c>
      <c r="F9080" s="0" t="n">
        <v>4E-006</v>
      </c>
      <c r="G9080" s="0" t="s">
        <v>9087</v>
      </c>
      <c r="H9080" s="0" t="n">
        <v>23</v>
      </c>
      <c r="I9080" s="2" t="n">
        <f aca="false">IF(A9080*C9080*E9080&gt;0 ,GEOMEAN(A9080,C9080,E9080),0)</f>
        <v>0</v>
      </c>
    </row>
    <row collapsed="false" customFormat="false" customHeight="false" hidden="false" ht="12.8" outlineLevel="0" r="9081">
      <c r="A9081" s="0" t="n">
        <v>0</v>
      </c>
      <c r="B9081" s="0" t="n">
        <v>0</v>
      </c>
      <c r="C9081" s="0" t="n">
        <v>0</v>
      </c>
      <c r="D9081" s="0" t="n">
        <v>0</v>
      </c>
      <c r="E9081" s="0" t="n">
        <v>23</v>
      </c>
      <c r="F9081" s="0" t="n">
        <v>4E-006</v>
      </c>
      <c r="G9081" s="0" t="s">
        <v>9088</v>
      </c>
      <c r="H9081" s="0" t="n">
        <v>23</v>
      </c>
      <c r="I9081" s="2" t="n">
        <f aca="false">IF(A9081*C9081*E9081&gt;0 ,GEOMEAN(A9081,C9081,E9081),0)</f>
        <v>0</v>
      </c>
    </row>
    <row collapsed="false" customFormat="false" customHeight="false" hidden="false" ht="12.8" outlineLevel="0" r="9082">
      <c r="A9082" s="0" t="n">
        <v>0</v>
      </c>
      <c r="B9082" s="0" t="n">
        <v>0</v>
      </c>
      <c r="C9082" s="0" t="n">
        <v>0</v>
      </c>
      <c r="D9082" s="0" t="n">
        <v>0</v>
      </c>
      <c r="E9082" s="0" t="n">
        <v>23</v>
      </c>
      <c r="F9082" s="0" t="n">
        <v>4E-006</v>
      </c>
      <c r="G9082" s="0" t="s">
        <v>9089</v>
      </c>
      <c r="H9082" s="0" t="n">
        <v>23</v>
      </c>
      <c r="I9082" s="2" t="n">
        <f aca="false">IF(A9082*C9082*E9082&gt;0 ,GEOMEAN(A9082,C9082,E9082),0)</f>
        <v>0</v>
      </c>
    </row>
    <row collapsed="false" customFormat="false" customHeight="false" hidden="false" ht="12.8" outlineLevel="0" r="9083">
      <c r="A9083" s="0" t="n">
        <v>0</v>
      </c>
      <c r="B9083" s="0" t="n">
        <v>0</v>
      </c>
      <c r="C9083" s="0" t="n">
        <v>0</v>
      </c>
      <c r="D9083" s="0" t="n">
        <v>0</v>
      </c>
      <c r="E9083" s="0" t="n">
        <v>23</v>
      </c>
      <c r="F9083" s="0" t="n">
        <v>4E-006</v>
      </c>
      <c r="G9083" s="0" t="s">
        <v>9090</v>
      </c>
      <c r="H9083" s="0" t="n">
        <v>23</v>
      </c>
      <c r="I9083" s="2" t="n">
        <f aca="false">IF(A9083*C9083*E9083&gt;0 ,GEOMEAN(A9083,C9083,E9083),0)</f>
        <v>0</v>
      </c>
    </row>
    <row collapsed="false" customFormat="false" customHeight="false" hidden="false" ht="12.8" outlineLevel="0" r="9084">
      <c r="A9084" s="0" t="n">
        <v>0</v>
      </c>
      <c r="B9084" s="0" t="n">
        <v>0</v>
      </c>
      <c r="C9084" s="0" t="n">
        <v>23</v>
      </c>
      <c r="D9084" s="0" t="n">
        <v>4E-006</v>
      </c>
      <c r="E9084" s="0" t="n">
        <v>0</v>
      </c>
      <c r="F9084" s="0" t="n">
        <v>0</v>
      </c>
      <c r="G9084" s="0" t="s">
        <v>9091</v>
      </c>
      <c r="H9084" s="0" t="n">
        <v>23</v>
      </c>
      <c r="I9084" s="2" t="n">
        <f aca="false">IF(A9084*C9084*E9084&gt;0 ,GEOMEAN(A9084,C9084,E9084),0)</f>
        <v>0</v>
      </c>
    </row>
    <row collapsed="false" customFormat="false" customHeight="false" hidden="false" ht="12.8" outlineLevel="0" r="9085">
      <c r="A9085" s="0" t="n">
        <v>0</v>
      </c>
      <c r="B9085" s="0" t="n">
        <v>0</v>
      </c>
      <c r="C9085" s="0" t="n">
        <v>0</v>
      </c>
      <c r="D9085" s="0" t="n">
        <v>0</v>
      </c>
      <c r="E9085" s="0" t="n">
        <v>23</v>
      </c>
      <c r="F9085" s="0" t="n">
        <v>4E-006</v>
      </c>
      <c r="G9085" s="0" t="s">
        <v>9092</v>
      </c>
      <c r="H9085" s="0" t="n">
        <v>23</v>
      </c>
      <c r="I9085" s="2" t="n">
        <f aca="false">IF(A9085*C9085*E9085&gt;0 ,GEOMEAN(A9085,C9085,E9085),0)</f>
        <v>0</v>
      </c>
    </row>
    <row collapsed="false" customFormat="false" customHeight="false" hidden="false" ht="12.8" outlineLevel="0" r="9086">
      <c r="A9086" s="0" t="n">
        <v>0</v>
      </c>
      <c r="B9086" s="0" t="n">
        <v>0</v>
      </c>
      <c r="C9086" s="0" t="n">
        <v>0</v>
      </c>
      <c r="D9086" s="0" t="n">
        <v>0</v>
      </c>
      <c r="E9086" s="0" t="n">
        <v>23</v>
      </c>
      <c r="F9086" s="0" t="n">
        <v>4E-006</v>
      </c>
      <c r="G9086" s="0" t="s">
        <v>9093</v>
      </c>
      <c r="H9086" s="0" t="n">
        <v>23</v>
      </c>
      <c r="I9086" s="2" t="n">
        <f aca="false">IF(A9086*C9086*E9086&gt;0 ,GEOMEAN(A9086,C9086,E9086),0)</f>
        <v>0</v>
      </c>
    </row>
    <row collapsed="false" customFormat="false" customHeight="false" hidden="false" ht="12.8" outlineLevel="0" r="9087">
      <c r="A9087" s="0" t="n">
        <v>0</v>
      </c>
      <c r="B9087" s="0" t="n">
        <v>0</v>
      </c>
      <c r="C9087" s="0" t="n">
        <v>0</v>
      </c>
      <c r="D9087" s="0" t="n">
        <v>0</v>
      </c>
      <c r="E9087" s="0" t="n">
        <v>23</v>
      </c>
      <c r="F9087" s="0" t="n">
        <v>4E-006</v>
      </c>
      <c r="G9087" s="0" t="s">
        <v>9094</v>
      </c>
      <c r="H9087" s="0" t="n">
        <v>23</v>
      </c>
      <c r="I9087" s="2" t="n">
        <f aca="false">IF(A9087*C9087*E9087&gt;0 ,GEOMEAN(A9087,C9087,E9087),0)</f>
        <v>0</v>
      </c>
    </row>
    <row collapsed="false" customFormat="false" customHeight="false" hidden="false" ht="12.8" outlineLevel="0" r="9088">
      <c r="A9088" s="0" t="n">
        <v>0</v>
      </c>
      <c r="B9088" s="0" t="n">
        <v>0</v>
      </c>
      <c r="C9088" s="0" t="n">
        <v>0</v>
      </c>
      <c r="D9088" s="0" t="n">
        <v>0</v>
      </c>
      <c r="E9088" s="0" t="n">
        <v>23</v>
      </c>
      <c r="F9088" s="0" t="n">
        <v>4E-006</v>
      </c>
      <c r="G9088" s="0" t="s">
        <v>9095</v>
      </c>
      <c r="H9088" s="0" t="n">
        <v>23</v>
      </c>
      <c r="I9088" s="2" t="n">
        <f aca="false">IF(A9088*C9088*E9088&gt;0 ,GEOMEAN(A9088,C9088,E9088),0)</f>
        <v>0</v>
      </c>
    </row>
    <row collapsed="false" customFormat="false" customHeight="false" hidden="false" ht="12.8" outlineLevel="0" r="9089">
      <c r="A9089" s="0" t="n">
        <v>0</v>
      </c>
      <c r="B9089" s="0" t="n">
        <v>0</v>
      </c>
      <c r="C9089" s="0" t="n">
        <v>0</v>
      </c>
      <c r="D9089" s="0" t="n">
        <v>0</v>
      </c>
      <c r="E9089" s="0" t="n">
        <v>23</v>
      </c>
      <c r="F9089" s="0" t="n">
        <v>4E-006</v>
      </c>
      <c r="G9089" s="0" t="s">
        <v>9096</v>
      </c>
      <c r="H9089" s="0" t="n">
        <v>23</v>
      </c>
      <c r="I9089" s="2" t="n">
        <f aca="false">IF(A9089*C9089*E9089&gt;0 ,GEOMEAN(A9089,C9089,E9089),0)</f>
        <v>0</v>
      </c>
    </row>
    <row collapsed="false" customFormat="false" customHeight="false" hidden="false" ht="12.8" outlineLevel="0" r="9090">
      <c r="A9090" s="0" t="n">
        <v>0</v>
      </c>
      <c r="B9090" s="0" t="n">
        <v>0</v>
      </c>
      <c r="C9090" s="0" t="n">
        <v>23</v>
      </c>
      <c r="D9090" s="0" t="n">
        <v>4E-006</v>
      </c>
      <c r="E9090" s="0" t="n">
        <v>0</v>
      </c>
      <c r="F9090" s="0" t="n">
        <v>0</v>
      </c>
      <c r="G9090" s="0" t="s">
        <v>9097</v>
      </c>
      <c r="H9090" s="0" t="n">
        <v>23</v>
      </c>
      <c r="I9090" s="2" t="n">
        <f aca="false">IF(A9090*C9090*E9090&gt;0 ,GEOMEAN(A9090,C9090,E9090),0)</f>
        <v>0</v>
      </c>
    </row>
    <row collapsed="false" customFormat="false" customHeight="false" hidden="false" ht="12.8" outlineLevel="0" r="9091">
      <c r="A9091" s="0" t="n">
        <v>0</v>
      </c>
      <c r="B9091" s="0" t="n">
        <v>0</v>
      </c>
      <c r="C9091" s="0" t="n">
        <v>0</v>
      </c>
      <c r="D9091" s="0" t="n">
        <v>0</v>
      </c>
      <c r="E9091" s="0" t="n">
        <v>23</v>
      </c>
      <c r="F9091" s="0" t="n">
        <v>4E-006</v>
      </c>
      <c r="G9091" s="0" t="s">
        <v>9098</v>
      </c>
      <c r="H9091" s="0" t="n">
        <v>23</v>
      </c>
      <c r="I9091" s="2" t="n">
        <f aca="false">IF(A9091*C9091*E9091&gt;0 ,GEOMEAN(A9091,C9091,E9091),0)</f>
        <v>0</v>
      </c>
    </row>
    <row collapsed="false" customFormat="false" customHeight="false" hidden="false" ht="12.8" outlineLevel="0" r="9092">
      <c r="A9092" s="0" t="n">
        <v>0</v>
      </c>
      <c r="B9092" s="0" t="n">
        <v>0</v>
      </c>
      <c r="C9092" s="0" t="n">
        <v>0</v>
      </c>
      <c r="D9092" s="0" t="n">
        <v>0</v>
      </c>
      <c r="E9092" s="0" t="n">
        <v>23</v>
      </c>
      <c r="F9092" s="0" t="n">
        <v>4E-006</v>
      </c>
      <c r="G9092" s="0" t="s">
        <v>9099</v>
      </c>
      <c r="H9092" s="0" t="n">
        <v>23</v>
      </c>
      <c r="I9092" s="2" t="n">
        <f aca="false">IF(A9092*C9092*E9092&gt;0 ,GEOMEAN(A9092,C9092,E9092),0)</f>
        <v>0</v>
      </c>
    </row>
    <row collapsed="false" customFormat="false" customHeight="false" hidden="false" ht="12.8" outlineLevel="0" r="9093">
      <c r="A9093" s="0" t="n">
        <v>23</v>
      </c>
      <c r="B9093" s="0" t="n">
        <v>4E-006</v>
      </c>
      <c r="C9093" s="0" t="n">
        <v>0</v>
      </c>
      <c r="D9093" s="0" t="n">
        <v>0</v>
      </c>
      <c r="E9093" s="0" t="n">
        <v>0</v>
      </c>
      <c r="F9093" s="0" t="n">
        <v>0</v>
      </c>
      <c r="G9093" s="0" t="s">
        <v>9100</v>
      </c>
      <c r="H9093" s="0" t="n">
        <v>23</v>
      </c>
      <c r="I9093" s="2" t="n">
        <f aca="false">IF(A9093*C9093*E9093&gt;0 ,GEOMEAN(A9093,C9093,E9093),0)</f>
        <v>0</v>
      </c>
    </row>
    <row collapsed="false" customFormat="false" customHeight="false" hidden="false" ht="12.8" outlineLevel="0" r="9094">
      <c r="A9094" s="0" t="n">
        <v>0</v>
      </c>
      <c r="B9094" s="0" t="n">
        <v>0</v>
      </c>
      <c r="C9094" s="0" t="n">
        <v>23</v>
      </c>
      <c r="D9094" s="0" t="n">
        <v>4E-006</v>
      </c>
      <c r="E9094" s="0" t="n">
        <v>0</v>
      </c>
      <c r="F9094" s="0" t="n">
        <v>0</v>
      </c>
      <c r="G9094" s="0" t="s">
        <v>9101</v>
      </c>
      <c r="H9094" s="0" t="n">
        <v>23</v>
      </c>
      <c r="I9094" s="2" t="n">
        <f aca="false">IF(A9094*C9094*E9094&gt;0 ,GEOMEAN(A9094,C9094,E9094),0)</f>
        <v>0</v>
      </c>
    </row>
    <row collapsed="false" customFormat="false" customHeight="false" hidden="false" ht="12.8" outlineLevel="0" r="9095">
      <c r="A9095" s="0" t="n">
        <v>0</v>
      </c>
      <c r="B9095" s="0" t="n">
        <v>0</v>
      </c>
      <c r="C9095" s="0" t="n">
        <v>0</v>
      </c>
      <c r="D9095" s="0" t="n">
        <v>0</v>
      </c>
      <c r="E9095" s="0" t="n">
        <v>23</v>
      </c>
      <c r="F9095" s="0" t="n">
        <v>4E-006</v>
      </c>
      <c r="G9095" s="0" t="s">
        <v>9102</v>
      </c>
      <c r="H9095" s="0" t="n">
        <v>23</v>
      </c>
      <c r="I9095" s="2" t="n">
        <f aca="false">IF(A9095*C9095*E9095&gt;0 ,GEOMEAN(A9095,C9095,E9095),0)</f>
        <v>0</v>
      </c>
    </row>
    <row collapsed="false" customFormat="false" customHeight="false" hidden="false" ht="12.8" outlineLevel="0" r="9096">
      <c r="A9096" s="0" t="n">
        <v>0</v>
      </c>
      <c r="B9096" s="0" t="n">
        <v>0</v>
      </c>
      <c r="C9096" s="0" t="n">
        <v>0</v>
      </c>
      <c r="D9096" s="0" t="n">
        <v>0</v>
      </c>
      <c r="E9096" s="0" t="n">
        <v>23</v>
      </c>
      <c r="F9096" s="0" t="n">
        <v>4E-006</v>
      </c>
      <c r="G9096" s="0" t="s">
        <v>9103</v>
      </c>
      <c r="H9096" s="0" t="n">
        <v>23</v>
      </c>
      <c r="I9096" s="2" t="n">
        <f aca="false">IF(A9096*C9096*E9096&gt;0 ,GEOMEAN(A9096,C9096,E9096),0)</f>
        <v>0</v>
      </c>
    </row>
    <row collapsed="false" customFormat="false" customHeight="false" hidden="false" ht="12.8" outlineLevel="0" r="9097">
      <c r="A9097" s="0" t="n">
        <v>0</v>
      </c>
      <c r="B9097" s="0" t="n">
        <v>0</v>
      </c>
      <c r="C9097" s="0" t="n">
        <v>0</v>
      </c>
      <c r="D9097" s="0" t="n">
        <v>0</v>
      </c>
      <c r="E9097" s="0" t="n">
        <v>23</v>
      </c>
      <c r="F9097" s="0" t="n">
        <v>4E-006</v>
      </c>
      <c r="G9097" s="0" t="s">
        <v>9104</v>
      </c>
      <c r="H9097" s="0" t="n">
        <v>23</v>
      </c>
      <c r="I9097" s="2" t="n">
        <f aca="false">IF(A9097*C9097*E9097&gt;0 ,GEOMEAN(A9097,C9097,E9097),0)</f>
        <v>0</v>
      </c>
    </row>
    <row collapsed="false" customFormat="false" customHeight="false" hidden="false" ht="12.8" outlineLevel="0" r="9098">
      <c r="A9098" s="0" t="n">
        <v>23</v>
      </c>
      <c r="B9098" s="0" t="n">
        <v>4E-006</v>
      </c>
      <c r="C9098" s="0" t="n">
        <v>0</v>
      </c>
      <c r="D9098" s="0" t="n">
        <v>0</v>
      </c>
      <c r="E9098" s="0" t="n">
        <v>0</v>
      </c>
      <c r="F9098" s="0" t="n">
        <v>0</v>
      </c>
      <c r="G9098" s="0" t="s">
        <v>9105</v>
      </c>
      <c r="H9098" s="0" t="n">
        <v>23</v>
      </c>
      <c r="I9098" s="2" t="n">
        <f aca="false">IF(A9098*C9098*E9098&gt;0 ,GEOMEAN(A9098,C9098,E9098),0)</f>
        <v>0</v>
      </c>
    </row>
    <row collapsed="false" customFormat="false" customHeight="false" hidden="false" ht="12.8" outlineLevel="0" r="9099">
      <c r="A9099" s="0" t="n">
        <v>0</v>
      </c>
      <c r="B9099" s="0" t="n">
        <v>0</v>
      </c>
      <c r="C9099" s="0" t="n">
        <v>0</v>
      </c>
      <c r="D9099" s="0" t="n">
        <v>0</v>
      </c>
      <c r="E9099" s="0" t="n">
        <v>23</v>
      </c>
      <c r="F9099" s="0" t="n">
        <v>4E-006</v>
      </c>
      <c r="G9099" s="0" t="s">
        <v>9106</v>
      </c>
      <c r="H9099" s="0" t="n">
        <v>23</v>
      </c>
      <c r="I9099" s="2" t="n">
        <f aca="false">IF(A9099*C9099*E9099&gt;0 ,GEOMEAN(A9099,C9099,E9099),0)</f>
        <v>0</v>
      </c>
    </row>
    <row collapsed="false" customFormat="false" customHeight="false" hidden="false" ht="12.8" outlineLevel="0" r="9100">
      <c r="A9100" s="0" t="n">
        <v>0</v>
      </c>
      <c r="B9100" s="0" t="n">
        <v>0</v>
      </c>
      <c r="C9100" s="0" t="n">
        <v>0</v>
      </c>
      <c r="D9100" s="0" t="n">
        <v>0</v>
      </c>
      <c r="E9100" s="0" t="n">
        <v>23</v>
      </c>
      <c r="F9100" s="0" t="n">
        <v>4E-006</v>
      </c>
      <c r="G9100" s="0" t="s">
        <v>9107</v>
      </c>
      <c r="H9100" s="0" t="n">
        <v>23</v>
      </c>
      <c r="I9100" s="2" t="n">
        <f aca="false">IF(A9100*C9100*E9100&gt;0 ,GEOMEAN(A9100,C9100,E9100),0)</f>
        <v>0</v>
      </c>
    </row>
    <row collapsed="false" customFormat="false" customHeight="false" hidden="false" ht="12.8" outlineLevel="0" r="9101">
      <c r="A9101" s="0" t="n">
        <v>0</v>
      </c>
      <c r="B9101" s="0" t="n">
        <v>0</v>
      </c>
      <c r="C9101" s="0" t="n">
        <v>23</v>
      </c>
      <c r="D9101" s="0" t="n">
        <v>4E-006</v>
      </c>
      <c r="E9101" s="0" t="n">
        <v>0</v>
      </c>
      <c r="F9101" s="0" t="n">
        <v>0</v>
      </c>
      <c r="G9101" s="0" t="s">
        <v>9108</v>
      </c>
      <c r="H9101" s="0" t="n">
        <v>23</v>
      </c>
      <c r="I9101" s="2" t="n">
        <f aca="false">IF(A9101*C9101*E9101&gt;0 ,GEOMEAN(A9101,C9101,E9101),0)</f>
        <v>0</v>
      </c>
    </row>
    <row collapsed="false" customFormat="false" customHeight="false" hidden="false" ht="12.8" outlineLevel="0" r="9102">
      <c r="A9102" s="0" t="n">
        <v>0</v>
      </c>
      <c r="B9102" s="0" t="n">
        <v>0</v>
      </c>
      <c r="C9102" s="0" t="n">
        <v>23</v>
      </c>
      <c r="D9102" s="0" t="n">
        <v>4E-006</v>
      </c>
      <c r="E9102" s="0" t="n">
        <v>0</v>
      </c>
      <c r="F9102" s="0" t="n">
        <v>0</v>
      </c>
      <c r="G9102" s="0" t="s">
        <v>9109</v>
      </c>
      <c r="H9102" s="0" t="n">
        <v>23</v>
      </c>
      <c r="I9102" s="2" t="n">
        <f aca="false">IF(A9102*C9102*E9102&gt;0 ,GEOMEAN(A9102,C9102,E9102),0)</f>
        <v>0</v>
      </c>
    </row>
    <row collapsed="false" customFormat="false" customHeight="false" hidden="false" ht="12.8" outlineLevel="0" r="9103">
      <c r="A9103" s="0" t="n">
        <v>23</v>
      </c>
      <c r="B9103" s="0" t="n">
        <v>4E-006</v>
      </c>
      <c r="C9103" s="0" t="n">
        <v>0</v>
      </c>
      <c r="D9103" s="0" t="n">
        <v>0</v>
      </c>
      <c r="E9103" s="0" t="n">
        <v>0</v>
      </c>
      <c r="F9103" s="0" t="n">
        <v>0</v>
      </c>
      <c r="G9103" s="0" t="s">
        <v>9110</v>
      </c>
      <c r="H9103" s="0" t="n">
        <v>23</v>
      </c>
      <c r="I9103" s="2" t="n">
        <f aca="false">IF(A9103*C9103*E9103&gt;0 ,GEOMEAN(A9103,C9103,E9103),0)</f>
        <v>0</v>
      </c>
    </row>
    <row collapsed="false" customFormat="false" customHeight="false" hidden="false" ht="12.8" outlineLevel="0" r="9104">
      <c r="A9104" s="0" t="n">
        <v>0</v>
      </c>
      <c r="B9104" s="0" t="n">
        <v>0</v>
      </c>
      <c r="C9104" s="0" t="n">
        <v>0</v>
      </c>
      <c r="D9104" s="0" t="n">
        <v>0</v>
      </c>
      <c r="E9104" s="0" t="n">
        <v>23</v>
      </c>
      <c r="F9104" s="0" t="n">
        <v>4E-006</v>
      </c>
      <c r="G9104" s="0" t="s">
        <v>9111</v>
      </c>
      <c r="H9104" s="0" t="n">
        <v>23</v>
      </c>
      <c r="I9104" s="2" t="n">
        <f aca="false">IF(A9104*C9104*E9104&gt;0 ,GEOMEAN(A9104,C9104,E9104),0)</f>
        <v>0</v>
      </c>
    </row>
    <row collapsed="false" customFormat="false" customHeight="false" hidden="false" ht="12.8" outlineLevel="0" r="9105">
      <c r="A9105" s="0" t="n">
        <v>0</v>
      </c>
      <c r="B9105" s="0" t="n">
        <v>0</v>
      </c>
      <c r="C9105" s="0" t="n">
        <v>23</v>
      </c>
      <c r="D9105" s="0" t="n">
        <v>4E-006</v>
      </c>
      <c r="E9105" s="0" t="n">
        <v>0</v>
      </c>
      <c r="F9105" s="0" t="n">
        <v>0</v>
      </c>
      <c r="G9105" s="0" t="s">
        <v>9112</v>
      </c>
      <c r="H9105" s="0" t="n">
        <v>23</v>
      </c>
      <c r="I9105" s="2" t="n">
        <f aca="false">IF(A9105*C9105*E9105&gt;0 ,GEOMEAN(A9105,C9105,E9105),0)</f>
        <v>0</v>
      </c>
    </row>
    <row collapsed="false" customFormat="false" customHeight="false" hidden="false" ht="12.8" outlineLevel="0" r="9106">
      <c r="A9106" s="0" t="n">
        <v>23</v>
      </c>
      <c r="B9106" s="0" t="n">
        <v>4E-006</v>
      </c>
      <c r="C9106" s="0" t="n">
        <v>0</v>
      </c>
      <c r="D9106" s="0" t="n">
        <v>0</v>
      </c>
      <c r="E9106" s="0" t="n">
        <v>0</v>
      </c>
      <c r="F9106" s="0" t="n">
        <v>0</v>
      </c>
      <c r="G9106" s="0" t="s">
        <v>9113</v>
      </c>
      <c r="H9106" s="0" t="n">
        <v>23</v>
      </c>
      <c r="I9106" s="2" t="n">
        <f aca="false">IF(A9106*C9106*E9106&gt;0 ,GEOMEAN(A9106,C9106,E9106),0)</f>
        <v>0</v>
      </c>
    </row>
    <row collapsed="false" customFormat="false" customHeight="false" hidden="false" ht="12.8" outlineLevel="0" r="9107">
      <c r="A9107" s="0" t="n">
        <v>0</v>
      </c>
      <c r="B9107" s="0" t="n">
        <v>0</v>
      </c>
      <c r="C9107" s="0" t="n">
        <v>0</v>
      </c>
      <c r="D9107" s="0" t="n">
        <v>0</v>
      </c>
      <c r="E9107" s="0" t="n">
        <v>23</v>
      </c>
      <c r="F9107" s="0" t="n">
        <v>4E-006</v>
      </c>
      <c r="G9107" s="0" t="s">
        <v>9114</v>
      </c>
      <c r="H9107" s="0" t="n">
        <v>23</v>
      </c>
      <c r="I9107" s="2" t="n">
        <f aca="false">IF(A9107*C9107*E9107&gt;0 ,GEOMEAN(A9107,C9107,E9107),0)</f>
        <v>0</v>
      </c>
    </row>
    <row collapsed="false" customFormat="false" customHeight="false" hidden="false" ht="12.8" outlineLevel="0" r="9108">
      <c r="A9108" s="0" t="n">
        <v>23</v>
      </c>
      <c r="B9108" s="0" t="n">
        <v>4E-006</v>
      </c>
      <c r="C9108" s="0" t="n">
        <v>0</v>
      </c>
      <c r="D9108" s="0" t="n">
        <v>0</v>
      </c>
      <c r="E9108" s="0" t="n">
        <v>0</v>
      </c>
      <c r="F9108" s="0" t="n">
        <v>0</v>
      </c>
      <c r="G9108" s="0" t="s">
        <v>9115</v>
      </c>
      <c r="H9108" s="0" t="n">
        <v>23</v>
      </c>
      <c r="I9108" s="2" t="n">
        <f aca="false">IF(A9108*C9108*E9108&gt;0 ,GEOMEAN(A9108,C9108,E9108),0)</f>
        <v>0</v>
      </c>
    </row>
    <row collapsed="false" customFormat="false" customHeight="false" hidden="false" ht="12.8" outlineLevel="0" r="9109">
      <c r="A9109" s="0" t="n">
        <v>23</v>
      </c>
      <c r="B9109" s="0" t="n">
        <v>4E-006</v>
      </c>
      <c r="C9109" s="0" t="n">
        <v>0</v>
      </c>
      <c r="D9109" s="0" t="n">
        <v>0</v>
      </c>
      <c r="E9109" s="0" t="n">
        <v>0</v>
      </c>
      <c r="F9109" s="0" t="n">
        <v>0</v>
      </c>
      <c r="G9109" s="0" t="s">
        <v>9116</v>
      </c>
      <c r="H9109" s="0" t="n">
        <v>23</v>
      </c>
      <c r="I9109" s="2" t="n">
        <f aca="false">IF(A9109*C9109*E9109&gt;0 ,GEOMEAN(A9109,C9109,E9109),0)</f>
        <v>0</v>
      </c>
    </row>
    <row collapsed="false" customFormat="false" customHeight="false" hidden="false" ht="12.8" outlineLevel="0" r="9110">
      <c r="A9110" s="0" t="n">
        <v>0</v>
      </c>
      <c r="B9110" s="0" t="n">
        <v>0</v>
      </c>
      <c r="C9110" s="0" t="n">
        <v>0</v>
      </c>
      <c r="D9110" s="0" t="n">
        <v>0</v>
      </c>
      <c r="E9110" s="0" t="n">
        <v>23</v>
      </c>
      <c r="F9110" s="0" t="n">
        <v>4E-006</v>
      </c>
      <c r="G9110" s="0" t="s">
        <v>9117</v>
      </c>
      <c r="H9110" s="0" t="n">
        <v>23</v>
      </c>
      <c r="I9110" s="2" t="n">
        <f aca="false">IF(A9110*C9110*E9110&gt;0 ,GEOMEAN(A9110,C9110,E9110),0)</f>
        <v>0</v>
      </c>
    </row>
    <row collapsed="false" customFormat="false" customHeight="false" hidden="false" ht="12.8" outlineLevel="0" r="9111">
      <c r="A9111" s="0" t="n">
        <v>0</v>
      </c>
      <c r="B9111" s="0" t="n">
        <v>0</v>
      </c>
      <c r="C9111" s="0" t="n">
        <v>23</v>
      </c>
      <c r="D9111" s="0" t="n">
        <v>4E-006</v>
      </c>
      <c r="E9111" s="0" t="n">
        <v>0</v>
      </c>
      <c r="F9111" s="0" t="n">
        <v>0</v>
      </c>
      <c r="G9111" s="0" t="s">
        <v>9118</v>
      </c>
      <c r="H9111" s="0" t="n">
        <v>23</v>
      </c>
      <c r="I9111" s="2" t="n">
        <f aca="false">IF(A9111*C9111*E9111&gt;0 ,GEOMEAN(A9111,C9111,E9111),0)</f>
        <v>0</v>
      </c>
    </row>
    <row collapsed="false" customFormat="false" customHeight="false" hidden="false" ht="12.8" outlineLevel="0" r="9112">
      <c r="A9112" s="0" t="n">
        <v>0</v>
      </c>
      <c r="B9112" s="0" t="n">
        <v>0</v>
      </c>
      <c r="C9112" s="0" t="n">
        <v>0</v>
      </c>
      <c r="D9112" s="0" t="n">
        <v>0</v>
      </c>
      <c r="E9112" s="0" t="n">
        <v>23</v>
      </c>
      <c r="F9112" s="0" t="n">
        <v>4E-006</v>
      </c>
      <c r="G9112" s="0" t="s">
        <v>9119</v>
      </c>
      <c r="H9112" s="0" t="n">
        <v>23</v>
      </c>
      <c r="I9112" s="2" t="n">
        <f aca="false">IF(A9112*C9112*E9112&gt;0 ,GEOMEAN(A9112,C9112,E9112),0)</f>
        <v>0</v>
      </c>
    </row>
    <row collapsed="false" customFormat="false" customHeight="false" hidden="false" ht="12.8" outlineLevel="0" r="9113">
      <c r="A9113" s="0" t="n">
        <v>0</v>
      </c>
      <c r="B9113" s="0" t="n">
        <v>0</v>
      </c>
      <c r="C9113" s="0" t="n">
        <v>23</v>
      </c>
      <c r="D9113" s="0" t="n">
        <v>4E-006</v>
      </c>
      <c r="E9113" s="0" t="n">
        <v>0</v>
      </c>
      <c r="F9113" s="0" t="n">
        <v>0</v>
      </c>
      <c r="G9113" s="0" t="s">
        <v>9120</v>
      </c>
      <c r="H9113" s="0" t="n">
        <v>23</v>
      </c>
      <c r="I9113" s="2" t="n">
        <f aca="false">IF(A9113*C9113*E9113&gt;0 ,GEOMEAN(A9113,C9113,E9113),0)</f>
        <v>0</v>
      </c>
    </row>
    <row collapsed="false" customFormat="false" customHeight="false" hidden="false" ht="12.8" outlineLevel="0" r="9114">
      <c r="A9114" s="0" t="n">
        <v>23</v>
      </c>
      <c r="B9114" s="0" t="n">
        <v>4E-006</v>
      </c>
      <c r="C9114" s="0" t="n">
        <v>0</v>
      </c>
      <c r="D9114" s="0" t="n">
        <v>0</v>
      </c>
      <c r="E9114" s="0" t="n">
        <v>0</v>
      </c>
      <c r="F9114" s="0" t="n">
        <v>0</v>
      </c>
      <c r="G9114" s="0" t="s">
        <v>9121</v>
      </c>
      <c r="H9114" s="0" t="n">
        <v>23</v>
      </c>
      <c r="I9114" s="2" t="n">
        <f aca="false">IF(A9114*C9114*E9114&gt;0 ,GEOMEAN(A9114,C9114,E9114),0)</f>
        <v>0</v>
      </c>
    </row>
    <row collapsed="false" customFormat="false" customHeight="false" hidden="false" ht="12.8" outlineLevel="0" r="9115">
      <c r="A9115" s="0" t="n">
        <v>0</v>
      </c>
      <c r="B9115" s="0" t="n">
        <v>0</v>
      </c>
      <c r="C9115" s="0" t="n">
        <v>0</v>
      </c>
      <c r="D9115" s="0" t="n">
        <v>0</v>
      </c>
      <c r="E9115" s="0" t="n">
        <v>23</v>
      </c>
      <c r="F9115" s="0" t="n">
        <v>4E-006</v>
      </c>
      <c r="G9115" s="0" t="s">
        <v>9122</v>
      </c>
      <c r="H9115" s="0" t="n">
        <v>23</v>
      </c>
      <c r="I9115" s="2" t="n">
        <f aca="false">IF(A9115*C9115*E9115&gt;0 ,GEOMEAN(A9115,C9115,E9115),0)</f>
        <v>0</v>
      </c>
    </row>
    <row collapsed="false" customFormat="false" customHeight="false" hidden="false" ht="12.8" outlineLevel="0" r="9116">
      <c r="A9116" s="0" t="n">
        <v>0</v>
      </c>
      <c r="B9116" s="0" t="n">
        <v>0</v>
      </c>
      <c r="C9116" s="0" t="n">
        <v>0</v>
      </c>
      <c r="D9116" s="0" t="n">
        <v>0</v>
      </c>
      <c r="E9116" s="0" t="n">
        <v>23</v>
      </c>
      <c r="F9116" s="0" t="n">
        <v>4E-006</v>
      </c>
      <c r="G9116" s="0" t="s">
        <v>9123</v>
      </c>
      <c r="H9116" s="0" t="n">
        <v>23</v>
      </c>
      <c r="I9116" s="2" t="n">
        <f aca="false">IF(A9116*C9116*E9116&gt;0 ,GEOMEAN(A9116,C9116,E9116),0)</f>
        <v>0</v>
      </c>
    </row>
    <row collapsed="false" customFormat="false" customHeight="false" hidden="false" ht="12.8" outlineLevel="0" r="9117">
      <c r="A9117" s="0" t="n">
        <v>0</v>
      </c>
      <c r="B9117" s="0" t="n">
        <v>0</v>
      </c>
      <c r="C9117" s="0" t="n">
        <v>0</v>
      </c>
      <c r="D9117" s="0" t="n">
        <v>0</v>
      </c>
      <c r="E9117" s="0" t="n">
        <v>23</v>
      </c>
      <c r="F9117" s="0" t="n">
        <v>4E-006</v>
      </c>
      <c r="G9117" s="0" t="s">
        <v>9124</v>
      </c>
      <c r="H9117" s="0" t="n">
        <v>23</v>
      </c>
      <c r="I9117" s="2" t="n">
        <f aca="false">IF(A9117*C9117*E9117&gt;0 ,GEOMEAN(A9117,C9117,E9117),0)</f>
        <v>0</v>
      </c>
    </row>
    <row collapsed="false" customFormat="false" customHeight="false" hidden="false" ht="12.8" outlineLevel="0" r="9118">
      <c r="A9118" s="0" t="n">
        <v>1</v>
      </c>
      <c r="B9118" s="0" t="n">
        <v>0</v>
      </c>
      <c r="C9118" s="0" t="n">
        <v>0</v>
      </c>
      <c r="D9118" s="0" t="n">
        <v>0</v>
      </c>
      <c r="E9118" s="0" t="n">
        <v>22</v>
      </c>
      <c r="F9118" s="0" t="n">
        <v>4E-006</v>
      </c>
      <c r="G9118" s="0" t="s">
        <v>9125</v>
      </c>
      <c r="H9118" s="0" t="n">
        <v>23</v>
      </c>
      <c r="I9118" s="2" t="n">
        <f aca="false">IF(A9118*C9118*E9118&gt;0 ,GEOMEAN(A9118,C9118,E9118),0)</f>
        <v>0</v>
      </c>
    </row>
    <row collapsed="false" customFormat="false" customHeight="false" hidden="false" ht="12.8" outlineLevel="0" r="9119">
      <c r="A9119" s="0" t="n">
        <v>23</v>
      </c>
      <c r="B9119" s="0" t="n">
        <v>4E-006</v>
      </c>
      <c r="C9119" s="0" t="n">
        <v>0</v>
      </c>
      <c r="D9119" s="0" t="n">
        <v>0</v>
      </c>
      <c r="E9119" s="0" t="n">
        <v>0</v>
      </c>
      <c r="F9119" s="0" t="n">
        <v>0</v>
      </c>
      <c r="G9119" s="0" t="s">
        <v>9126</v>
      </c>
      <c r="H9119" s="0" t="n">
        <v>23</v>
      </c>
      <c r="I9119" s="2" t="n">
        <f aca="false">IF(A9119*C9119*E9119&gt;0 ,GEOMEAN(A9119,C9119,E9119),0)</f>
        <v>0</v>
      </c>
    </row>
    <row collapsed="false" customFormat="false" customHeight="false" hidden="false" ht="12.8" outlineLevel="0" r="9120">
      <c r="A9120" s="0" t="n">
        <v>0</v>
      </c>
      <c r="B9120" s="0" t="n">
        <v>0</v>
      </c>
      <c r="C9120" s="0" t="n">
        <v>23</v>
      </c>
      <c r="D9120" s="0" t="n">
        <v>4E-006</v>
      </c>
      <c r="E9120" s="0" t="n">
        <v>0</v>
      </c>
      <c r="F9120" s="0" t="n">
        <v>0</v>
      </c>
      <c r="G9120" s="0" t="s">
        <v>9127</v>
      </c>
      <c r="H9120" s="0" t="n">
        <v>23</v>
      </c>
      <c r="I9120" s="2" t="n">
        <f aca="false">IF(A9120*C9120*E9120&gt;0 ,GEOMEAN(A9120,C9120,E9120),0)</f>
        <v>0</v>
      </c>
    </row>
    <row collapsed="false" customFormat="false" customHeight="false" hidden="false" ht="12.8" outlineLevel="0" r="9121">
      <c r="A9121" s="0" t="n">
        <v>0</v>
      </c>
      <c r="B9121" s="0" t="n">
        <v>0</v>
      </c>
      <c r="C9121" s="0" t="n">
        <v>23</v>
      </c>
      <c r="D9121" s="0" t="n">
        <v>4E-006</v>
      </c>
      <c r="E9121" s="0" t="n">
        <v>0</v>
      </c>
      <c r="F9121" s="0" t="n">
        <v>0</v>
      </c>
      <c r="G9121" s="0" t="s">
        <v>9128</v>
      </c>
      <c r="H9121" s="0" t="n">
        <v>23</v>
      </c>
      <c r="I9121" s="2" t="n">
        <f aca="false">IF(A9121*C9121*E9121&gt;0 ,GEOMEAN(A9121,C9121,E9121),0)</f>
        <v>0</v>
      </c>
    </row>
    <row collapsed="false" customFormat="false" customHeight="false" hidden="false" ht="12.8" outlineLevel="0" r="9122">
      <c r="A9122" s="0" t="n">
        <v>0</v>
      </c>
      <c r="B9122" s="0" t="n">
        <v>0</v>
      </c>
      <c r="C9122" s="0" t="n">
        <v>0</v>
      </c>
      <c r="D9122" s="0" t="n">
        <v>0</v>
      </c>
      <c r="E9122" s="0" t="n">
        <v>23</v>
      </c>
      <c r="F9122" s="0" t="n">
        <v>4E-006</v>
      </c>
      <c r="G9122" s="0" t="s">
        <v>9129</v>
      </c>
      <c r="H9122" s="0" t="n">
        <v>23</v>
      </c>
      <c r="I9122" s="2" t="n">
        <f aca="false">IF(A9122*C9122*E9122&gt;0 ,GEOMEAN(A9122,C9122,E9122),0)</f>
        <v>0</v>
      </c>
    </row>
    <row collapsed="false" customFormat="false" customHeight="false" hidden="false" ht="12.8" outlineLevel="0" r="9123">
      <c r="A9123" s="0" t="n">
        <v>23</v>
      </c>
      <c r="B9123" s="0" t="n">
        <v>4E-006</v>
      </c>
      <c r="C9123" s="0" t="n">
        <v>0</v>
      </c>
      <c r="D9123" s="0" t="n">
        <v>0</v>
      </c>
      <c r="E9123" s="0" t="n">
        <v>0</v>
      </c>
      <c r="F9123" s="0" t="n">
        <v>0</v>
      </c>
      <c r="G9123" s="0" t="s">
        <v>9130</v>
      </c>
      <c r="H9123" s="0" t="n">
        <v>23</v>
      </c>
      <c r="I9123" s="2" t="n">
        <f aca="false">IF(A9123*C9123*E9123&gt;0 ,GEOMEAN(A9123,C9123,E9123),0)</f>
        <v>0</v>
      </c>
    </row>
    <row collapsed="false" customFormat="false" customHeight="false" hidden="false" ht="12.8" outlineLevel="0" r="9124">
      <c r="A9124" s="0" t="n">
        <v>23</v>
      </c>
      <c r="B9124" s="0" t="n">
        <v>4E-006</v>
      </c>
      <c r="C9124" s="0" t="n">
        <v>0</v>
      </c>
      <c r="D9124" s="0" t="n">
        <v>0</v>
      </c>
      <c r="E9124" s="0" t="n">
        <v>0</v>
      </c>
      <c r="F9124" s="0" t="n">
        <v>0</v>
      </c>
      <c r="G9124" s="0" t="s">
        <v>9131</v>
      </c>
      <c r="H9124" s="0" t="n">
        <v>23</v>
      </c>
      <c r="I9124" s="2" t="n">
        <f aca="false">IF(A9124*C9124*E9124&gt;0 ,GEOMEAN(A9124,C9124,E9124),0)</f>
        <v>0</v>
      </c>
    </row>
    <row collapsed="false" customFormat="false" customHeight="false" hidden="false" ht="12.8" outlineLevel="0" r="9125">
      <c r="A9125" s="0" t="n">
        <v>23</v>
      </c>
      <c r="B9125" s="0" t="n">
        <v>4E-006</v>
      </c>
      <c r="C9125" s="0" t="n">
        <v>0</v>
      </c>
      <c r="D9125" s="0" t="n">
        <v>0</v>
      </c>
      <c r="E9125" s="0" t="n">
        <v>0</v>
      </c>
      <c r="F9125" s="0" t="n">
        <v>0</v>
      </c>
      <c r="G9125" s="0" t="s">
        <v>9132</v>
      </c>
      <c r="H9125" s="0" t="n">
        <v>23</v>
      </c>
      <c r="I9125" s="2" t="n">
        <f aca="false">IF(A9125*C9125*E9125&gt;0 ,GEOMEAN(A9125,C9125,E9125),0)</f>
        <v>0</v>
      </c>
    </row>
    <row collapsed="false" customFormat="false" customHeight="false" hidden="false" ht="12.8" outlineLevel="0" r="9126">
      <c r="A9126" s="0" t="n">
        <v>0</v>
      </c>
      <c r="B9126" s="0" t="n">
        <v>0</v>
      </c>
      <c r="C9126" s="0" t="n">
        <v>23</v>
      </c>
      <c r="D9126" s="0" t="n">
        <v>4E-006</v>
      </c>
      <c r="E9126" s="0" t="n">
        <v>0</v>
      </c>
      <c r="F9126" s="0" t="n">
        <v>0</v>
      </c>
      <c r="G9126" s="0" t="s">
        <v>9133</v>
      </c>
      <c r="H9126" s="0" t="n">
        <v>23</v>
      </c>
      <c r="I9126" s="2" t="n">
        <f aca="false">IF(A9126*C9126*E9126&gt;0 ,GEOMEAN(A9126,C9126,E9126),0)</f>
        <v>0</v>
      </c>
    </row>
    <row collapsed="false" customFormat="false" customHeight="false" hidden="false" ht="12.8" outlineLevel="0" r="9127">
      <c r="A9127" s="0" t="n">
        <v>0</v>
      </c>
      <c r="B9127" s="0" t="n">
        <v>0</v>
      </c>
      <c r="C9127" s="0" t="n">
        <v>0</v>
      </c>
      <c r="D9127" s="0" t="n">
        <v>0</v>
      </c>
      <c r="E9127" s="0" t="n">
        <v>23</v>
      </c>
      <c r="F9127" s="0" t="n">
        <v>4E-006</v>
      </c>
      <c r="G9127" s="0" t="s">
        <v>9134</v>
      </c>
      <c r="H9127" s="0" t="n">
        <v>23</v>
      </c>
      <c r="I9127" s="2" t="n">
        <f aca="false">IF(A9127*C9127*E9127&gt;0 ,GEOMEAN(A9127,C9127,E9127),0)</f>
        <v>0</v>
      </c>
    </row>
    <row collapsed="false" customFormat="false" customHeight="false" hidden="false" ht="12.8" outlineLevel="0" r="9128">
      <c r="A9128" s="0" t="n">
        <v>0</v>
      </c>
      <c r="B9128" s="0" t="n">
        <v>0</v>
      </c>
      <c r="C9128" s="0" t="n">
        <v>0</v>
      </c>
      <c r="D9128" s="0" t="n">
        <v>0</v>
      </c>
      <c r="E9128" s="0" t="n">
        <v>23</v>
      </c>
      <c r="F9128" s="0" t="n">
        <v>4E-006</v>
      </c>
      <c r="G9128" s="0" t="s">
        <v>9135</v>
      </c>
      <c r="H9128" s="0" t="n">
        <v>23</v>
      </c>
      <c r="I9128" s="2" t="n">
        <f aca="false">IF(A9128*C9128*E9128&gt;0 ,GEOMEAN(A9128,C9128,E9128),0)</f>
        <v>0</v>
      </c>
    </row>
    <row collapsed="false" customFormat="false" customHeight="false" hidden="false" ht="12.8" outlineLevel="0" r="9129">
      <c r="A9129" s="0" t="n">
        <v>0</v>
      </c>
      <c r="B9129" s="0" t="n">
        <v>0</v>
      </c>
      <c r="C9129" s="0" t="n">
        <v>0</v>
      </c>
      <c r="D9129" s="0" t="n">
        <v>0</v>
      </c>
      <c r="E9129" s="0" t="n">
        <v>23</v>
      </c>
      <c r="F9129" s="0" t="n">
        <v>4E-006</v>
      </c>
      <c r="G9129" s="0" t="s">
        <v>9136</v>
      </c>
      <c r="H9129" s="0" t="n">
        <v>23</v>
      </c>
      <c r="I9129" s="2" t="n">
        <f aca="false">IF(A9129*C9129*E9129&gt;0 ,GEOMEAN(A9129,C9129,E9129),0)</f>
        <v>0</v>
      </c>
    </row>
    <row collapsed="false" customFormat="false" customHeight="false" hidden="false" ht="12.8" outlineLevel="0" r="9130">
      <c r="A9130" s="0" t="n">
        <v>0</v>
      </c>
      <c r="B9130" s="0" t="n">
        <v>0</v>
      </c>
      <c r="C9130" s="0" t="n">
        <v>0</v>
      </c>
      <c r="D9130" s="0" t="n">
        <v>0</v>
      </c>
      <c r="E9130" s="0" t="n">
        <v>23</v>
      </c>
      <c r="F9130" s="0" t="n">
        <v>4E-006</v>
      </c>
      <c r="G9130" s="0" t="s">
        <v>9137</v>
      </c>
      <c r="H9130" s="0" t="n">
        <v>23</v>
      </c>
      <c r="I9130" s="2" t="n">
        <f aca="false">IF(A9130*C9130*E9130&gt;0 ,GEOMEAN(A9130,C9130,E9130),0)</f>
        <v>0</v>
      </c>
    </row>
    <row collapsed="false" customFormat="false" customHeight="false" hidden="false" ht="12.8" outlineLevel="0" r="9131">
      <c r="A9131" s="0" t="n">
        <v>0</v>
      </c>
      <c r="B9131" s="0" t="n">
        <v>0</v>
      </c>
      <c r="C9131" s="0" t="n">
        <v>0</v>
      </c>
      <c r="D9131" s="0" t="n">
        <v>0</v>
      </c>
      <c r="E9131" s="0" t="n">
        <v>23</v>
      </c>
      <c r="F9131" s="0" t="n">
        <v>4E-006</v>
      </c>
      <c r="G9131" s="0" t="s">
        <v>9138</v>
      </c>
      <c r="H9131" s="0" t="n">
        <v>23</v>
      </c>
      <c r="I9131" s="2" t="n">
        <f aca="false">IF(A9131*C9131*E9131&gt;0 ,GEOMEAN(A9131,C9131,E9131),0)</f>
        <v>0</v>
      </c>
    </row>
    <row collapsed="false" customFormat="false" customHeight="false" hidden="false" ht="12.8" outlineLevel="0" r="9132">
      <c r="A9132" s="0" t="n">
        <v>0</v>
      </c>
      <c r="B9132" s="0" t="n">
        <v>0</v>
      </c>
      <c r="C9132" s="0" t="n">
        <v>23</v>
      </c>
      <c r="D9132" s="0" t="n">
        <v>4E-006</v>
      </c>
      <c r="E9132" s="0" t="n">
        <v>0</v>
      </c>
      <c r="F9132" s="0" t="n">
        <v>0</v>
      </c>
      <c r="G9132" s="0" t="s">
        <v>9139</v>
      </c>
      <c r="H9132" s="0" t="n">
        <v>23</v>
      </c>
      <c r="I9132" s="2" t="n">
        <f aca="false">IF(A9132*C9132*E9132&gt;0 ,GEOMEAN(A9132,C9132,E9132),0)</f>
        <v>0</v>
      </c>
    </row>
    <row collapsed="false" customFormat="false" customHeight="false" hidden="false" ht="12.8" outlineLevel="0" r="9133">
      <c r="A9133" s="0" t="n">
        <v>1</v>
      </c>
      <c r="B9133" s="0" t="n">
        <v>0</v>
      </c>
      <c r="C9133" s="0" t="n">
        <v>0</v>
      </c>
      <c r="D9133" s="0" t="n">
        <v>0</v>
      </c>
      <c r="E9133" s="0" t="n">
        <v>22</v>
      </c>
      <c r="F9133" s="0" t="n">
        <v>4E-006</v>
      </c>
      <c r="G9133" s="0" t="s">
        <v>9140</v>
      </c>
      <c r="H9133" s="0" t="n">
        <v>23</v>
      </c>
      <c r="I9133" s="2" t="n">
        <f aca="false">IF(A9133*C9133*E9133&gt;0 ,GEOMEAN(A9133,C9133,E9133),0)</f>
        <v>0</v>
      </c>
    </row>
    <row collapsed="false" customFormat="false" customHeight="false" hidden="false" ht="12.8" outlineLevel="0" r="9134">
      <c r="A9134" s="0" t="n">
        <v>0</v>
      </c>
      <c r="B9134" s="0" t="n">
        <v>0</v>
      </c>
      <c r="C9134" s="0" t="n">
        <v>0</v>
      </c>
      <c r="D9134" s="0" t="n">
        <v>0</v>
      </c>
      <c r="E9134" s="0" t="n">
        <v>23</v>
      </c>
      <c r="F9134" s="0" t="n">
        <v>4E-006</v>
      </c>
      <c r="G9134" s="0" t="s">
        <v>9141</v>
      </c>
      <c r="H9134" s="0" t="n">
        <v>23</v>
      </c>
      <c r="I9134" s="2" t="n">
        <f aca="false">IF(A9134*C9134*E9134&gt;0 ,GEOMEAN(A9134,C9134,E9134),0)</f>
        <v>0</v>
      </c>
    </row>
    <row collapsed="false" customFormat="false" customHeight="false" hidden="false" ht="12.8" outlineLevel="0" r="9135">
      <c r="A9135" s="0" t="n">
        <v>0</v>
      </c>
      <c r="B9135" s="0" t="n">
        <v>0</v>
      </c>
      <c r="C9135" s="0" t="n">
        <v>0</v>
      </c>
      <c r="D9135" s="0" t="n">
        <v>0</v>
      </c>
      <c r="E9135" s="0" t="n">
        <v>23</v>
      </c>
      <c r="F9135" s="0" t="n">
        <v>4E-006</v>
      </c>
      <c r="G9135" s="0" t="s">
        <v>9142</v>
      </c>
      <c r="H9135" s="0" t="n">
        <v>23</v>
      </c>
      <c r="I9135" s="2" t="n">
        <f aca="false">IF(A9135*C9135*E9135&gt;0 ,GEOMEAN(A9135,C9135,E9135),0)</f>
        <v>0</v>
      </c>
    </row>
    <row collapsed="false" customFormat="false" customHeight="false" hidden="false" ht="12.8" outlineLevel="0" r="9136">
      <c r="A9136" s="0" t="n">
        <v>0</v>
      </c>
      <c r="B9136" s="0" t="n">
        <v>0</v>
      </c>
      <c r="C9136" s="0" t="n">
        <v>0</v>
      </c>
      <c r="D9136" s="0" t="n">
        <v>0</v>
      </c>
      <c r="E9136" s="0" t="n">
        <v>23</v>
      </c>
      <c r="F9136" s="0" t="n">
        <v>4E-006</v>
      </c>
      <c r="G9136" s="0" t="s">
        <v>9143</v>
      </c>
      <c r="H9136" s="0" t="n">
        <v>23</v>
      </c>
      <c r="I9136" s="2" t="n">
        <f aca="false">IF(A9136*C9136*E9136&gt;0 ,GEOMEAN(A9136,C9136,E9136),0)</f>
        <v>0</v>
      </c>
    </row>
    <row collapsed="false" customFormat="false" customHeight="false" hidden="false" ht="12.8" outlineLevel="0" r="9137">
      <c r="A9137" s="0" t="n">
        <v>23</v>
      </c>
      <c r="B9137" s="0" t="n">
        <v>4E-006</v>
      </c>
      <c r="C9137" s="0" t="n">
        <v>0</v>
      </c>
      <c r="D9137" s="0" t="n">
        <v>0</v>
      </c>
      <c r="E9137" s="0" t="n">
        <v>0</v>
      </c>
      <c r="F9137" s="0" t="n">
        <v>0</v>
      </c>
      <c r="G9137" s="0" t="s">
        <v>9144</v>
      </c>
      <c r="H9137" s="0" t="n">
        <v>23</v>
      </c>
      <c r="I9137" s="2" t="n">
        <f aca="false">IF(A9137*C9137*E9137&gt;0 ,GEOMEAN(A9137,C9137,E9137),0)</f>
        <v>0</v>
      </c>
    </row>
    <row collapsed="false" customFormat="false" customHeight="false" hidden="false" ht="12.8" outlineLevel="0" r="9138">
      <c r="A9138" s="0" t="n">
        <v>1</v>
      </c>
      <c r="B9138" s="0" t="n">
        <v>0</v>
      </c>
      <c r="C9138" s="0" t="n">
        <v>0</v>
      </c>
      <c r="D9138" s="0" t="n">
        <v>0</v>
      </c>
      <c r="E9138" s="0" t="n">
        <v>22</v>
      </c>
      <c r="F9138" s="0" t="n">
        <v>4E-006</v>
      </c>
      <c r="G9138" s="0" t="s">
        <v>9145</v>
      </c>
      <c r="H9138" s="0" t="n">
        <v>23</v>
      </c>
      <c r="I9138" s="2" t="n">
        <f aca="false">IF(A9138*C9138*E9138&gt;0 ,GEOMEAN(A9138,C9138,E9138),0)</f>
        <v>0</v>
      </c>
    </row>
    <row collapsed="false" customFormat="false" customHeight="false" hidden="false" ht="12.8" outlineLevel="0" r="9139">
      <c r="A9139" s="0" t="n">
        <v>0</v>
      </c>
      <c r="B9139" s="0" t="n">
        <v>0</v>
      </c>
      <c r="C9139" s="0" t="n">
        <v>0</v>
      </c>
      <c r="D9139" s="0" t="n">
        <v>0</v>
      </c>
      <c r="E9139" s="0" t="n">
        <v>23</v>
      </c>
      <c r="F9139" s="0" t="n">
        <v>4E-006</v>
      </c>
      <c r="G9139" s="0" t="s">
        <v>9146</v>
      </c>
      <c r="H9139" s="0" t="n">
        <v>23</v>
      </c>
      <c r="I9139" s="2" t="n">
        <f aca="false">IF(A9139*C9139*E9139&gt;0 ,GEOMEAN(A9139,C9139,E9139),0)</f>
        <v>0</v>
      </c>
    </row>
    <row collapsed="false" customFormat="false" customHeight="false" hidden="false" ht="12.8" outlineLevel="0" r="9140">
      <c r="A9140" s="0" t="n">
        <v>0</v>
      </c>
      <c r="B9140" s="0" t="n">
        <v>0</v>
      </c>
      <c r="C9140" s="0" t="n">
        <v>0</v>
      </c>
      <c r="D9140" s="0" t="n">
        <v>0</v>
      </c>
      <c r="E9140" s="0" t="n">
        <v>23</v>
      </c>
      <c r="F9140" s="0" t="n">
        <v>4E-006</v>
      </c>
      <c r="G9140" s="0" t="s">
        <v>9147</v>
      </c>
      <c r="H9140" s="0" t="n">
        <v>23</v>
      </c>
      <c r="I9140" s="2" t="n">
        <f aca="false">IF(A9140*C9140*E9140&gt;0 ,GEOMEAN(A9140,C9140,E9140),0)</f>
        <v>0</v>
      </c>
    </row>
    <row collapsed="false" customFormat="false" customHeight="false" hidden="false" ht="12.8" outlineLevel="0" r="9141">
      <c r="A9141" s="0" t="n">
        <v>0</v>
      </c>
      <c r="B9141" s="0" t="n">
        <v>0</v>
      </c>
      <c r="C9141" s="0" t="n">
        <v>0</v>
      </c>
      <c r="D9141" s="0" t="n">
        <v>0</v>
      </c>
      <c r="E9141" s="0" t="n">
        <v>23</v>
      </c>
      <c r="F9141" s="0" t="n">
        <v>4E-006</v>
      </c>
      <c r="G9141" s="0" t="s">
        <v>9148</v>
      </c>
      <c r="H9141" s="0" t="n">
        <v>23</v>
      </c>
      <c r="I9141" s="2" t="n">
        <f aca="false">IF(A9141*C9141*E9141&gt;0 ,GEOMEAN(A9141,C9141,E9141),0)</f>
        <v>0</v>
      </c>
    </row>
    <row collapsed="false" customFormat="false" customHeight="false" hidden="false" ht="12.8" outlineLevel="0" r="9142">
      <c r="A9142" s="0" t="n">
        <v>0</v>
      </c>
      <c r="B9142" s="0" t="n">
        <v>0</v>
      </c>
      <c r="C9142" s="0" t="n">
        <v>0</v>
      </c>
      <c r="D9142" s="0" t="n">
        <v>0</v>
      </c>
      <c r="E9142" s="0" t="n">
        <v>23</v>
      </c>
      <c r="F9142" s="0" t="n">
        <v>4E-006</v>
      </c>
      <c r="G9142" s="0" t="s">
        <v>9149</v>
      </c>
      <c r="H9142" s="0" t="n">
        <v>23</v>
      </c>
      <c r="I9142" s="2" t="n">
        <f aca="false">IF(A9142*C9142*E9142&gt;0 ,GEOMEAN(A9142,C9142,E9142),0)</f>
        <v>0</v>
      </c>
    </row>
    <row collapsed="false" customFormat="false" customHeight="false" hidden="false" ht="12.8" outlineLevel="0" r="9143">
      <c r="A9143" s="0" t="n">
        <v>0</v>
      </c>
      <c r="B9143" s="0" t="n">
        <v>0</v>
      </c>
      <c r="C9143" s="0" t="n">
        <v>0</v>
      </c>
      <c r="D9143" s="0" t="n">
        <v>0</v>
      </c>
      <c r="E9143" s="0" t="n">
        <v>23</v>
      </c>
      <c r="F9143" s="0" t="n">
        <v>4E-006</v>
      </c>
      <c r="G9143" s="0" t="s">
        <v>9150</v>
      </c>
      <c r="H9143" s="0" t="n">
        <v>23</v>
      </c>
      <c r="I9143" s="2" t="n">
        <f aca="false">IF(A9143*C9143*E9143&gt;0 ,GEOMEAN(A9143,C9143,E9143),0)</f>
        <v>0</v>
      </c>
    </row>
    <row collapsed="false" customFormat="false" customHeight="false" hidden="false" ht="12.8" outlineLevel="0" r="9144">
      <c r="A9144" s="0" t="n">
        <v>0</v>
      </c>
      <c r="B9144" s="0" t="n">
        <v>0</v>
      </c>
      <c r="C9144" s="0" t="n">
        <v>0</v>
      </c>
      <c r="D9144" s="0" t="n">
        <v>0</v>
      </c>
      <c r="E9144" s="0" t="n">
        <v>23</v>
      </c>
      <c r="F9144" s="0" t="n">
        <v>4E-006</v>
      </c>
      <c r="G9144" s="0" t="s">
        <v>9151</v>
      </c>
      <c r="H9144" s="0" t="n">
        <v>23</v>
      </c>
      <c r="I9144" s="2" t="n">
        <f aca="false">IF(A9144*C9144*E9144&gt;0 ,GEOMEAN(A9144,C9144,E9144),0)</f>
        <v>0</v>
      </c>
    </row>
    <row collapsed="false" customFormat="false" customHeight="false" hidden="false" ht="12.8" outlineLevel="0" r="9145">
      <c r="A9145" s="0" t="n">
        <v>0</v>
      </c>
      <c r="B9145" s="0" t="n">
        <v>0</v>
      </c>
      <c r="C9145" s="0" t="n">
        <v>0</v>
      </c>
      <c r="D9145" s="0" t="n">
        <v>0</v>
      </c>
      <c r="E9145" s="0" t="n">
        <v>23</v>
      </c>
      <c r="F9145" s="0" t="n">
        <v>4E-006</v>
      </c>
      <c r="G9145" s="0" t="s">
        <v>9152</v>
      </c>
      <c r="H9145" s="0" t="n">
        <v>23</v>
      </c>
      <c r="I9145" s="2" t="n">
        <f aca="false">IF(A9145*C9145*E9145&gt;0 ,GEOMEAN(A9145,C9145,E9145),0)</f>
        <v>0</v>
      </c>
    </row>
    <row collapsed="false" customFormat="false" customHeight="false" hidden="false" ht="12.8" outlineLevel="0" r="9146">
      <c r="A9146" s="0" t="n">
        <v>23</v>
      </c>
      <c r="B9146" s="0" t="n">
        <v>4E-006</v>
      </c>
      <c r="C9146" s="0" t="n">
        <v>0</v>
      </c>
      <c r="D9146" s="0" t="n">
        <v>0</v>
      </c>
      <c r="E9146" s="0" t="n">
        <v>0</v>
      </c>
      <c r="F9146" s="0" t="n">
        <v>0</v>
      </c>
      <c r="G9146" s="0" t="s">
        <v>9153</v>
      </c>
      <c r="H9146" s="0" t="n">
        <v>23</v>
      </c>
      <c r="I9146" s="2" t="n">
        <f aca="false">IF(A9146*C9146*E9146&gt;0 ,GEOMEAN(A9146,C9146,E9146),0)</f>
        <v>0</v>
      </c>
    </row>
    <row collapsed="false" customFormat="false" customHeight="false" hidden="false" ht="12.8" outlineLevel="0" r="9147">
      <c r="A9147" s="0" t="n">
        <v>0</v>
      </c>
      <c r="B9147" s="0" t="n">
        <v>0</v>
      </c>
      <c r="C9147" s="0" t="n">
        <v>23</v>
      </c>
      <c r="D9147" s="0" t="n">
        <v>4E-006</v>
      </c>
      <c r="E9147" s="0" t="n">
        <v>0</v>
      </c>
      <c r="F9147" s="0" t="n">
        <v>0</v>
      </c>
      <c r="G9147" s="0" t="s">
        <v>9154</v>
      </c>
      <c r="H9147" s="0" t="n">
        <v>23</v>
      </c>
      <c r="I9147" s="2" t="n">
        <f aca="false">IF(A9147*C9147*E9147&gt;0 ,GEOMEAN(A9147,C9147,E9147),0)</f>
        <v>0</v>
      </c>
    </row>
    <row collapsed="false" customFormat="false" customHeight="false" hidden="false" ht="12.8" outlineLevel="0" r="9148">
      <c r="A9148" s="0" t="n">
        <v>0</v>
      </c>
      <c r="B9148" s="0" t="n">
        <v>0</v>
      </c>
      <c r="C9148" s="0" t="n">
        <v>0</v>
      </c>
      <c r="D9148" s="0" t="n">
        <v>0</v>
      </c>
      <c r="E9148" s="0" t="n">
        <v>23</v>
      </c>
      <c r="F9148" s="0" t="n">
        <v>4E-006</v>
      </c>
      <c r="G9148" s="0" t="s">
        <v>9155</v>
      </c>
      <c r="H9148" s="0" t="n">
        <v>23</v>
      </c>
      <c r="I9148" s="2" t="n">
        <f aca="false">IF(A9148*C9148*E9148&gt;0 ,GEOMEAN(A9148,C9148,E9148),0)</f>
        <v>0</v>
      </c>
    </row>
    <row collapsed="false" customFormat="false" customHeight="false" hidden="false" ht="12.8" outlineLevel="0" r="9149">
      <c r="A9149" s="0" t="n">
        <v>0</v>
      </c>
      <c r="B9149" s="0" t="n">
        <v>0</v>
      </c>
      <c r="C9149" s="0" t="n">
        <v>0</v>
      </c>
      <c r="D9149" s="0" t="n">
        <v>0</v>
      </c>
      <c r="E9149" s="0" t="n">
        <v>23</v>
      </c>
      <c r="F9149" s="0" t="n">
        <v>4E-006</v>
      </c>
      <c r="G9149" s="0" t="s">
        <v>9156</v>
      </c>
      <c r="H9149" s="0" t="n">
        <v>23</v>
      </c>
      <c r="I9149" s="2" t="n">
        <f aca="false">IF(A9149*C9149*E9149&gt;0 ,GEOMEAN(A9149,C9149,E9149),0)</f>
        <v>0</v>
      </c>
    </row>
    <row collapsed="false" customFormat="false" customHeight="false" hidden="false" ht="12.8" outlineLevel="0" r="9150">
      <c r="A9150" s="0" t="n">
        <v>0</v>
      </c>
      <c r="B9150" s="0" t="n">
        <v>0</v>
      </c>
      <c r="C9150" s="0" t="n">
        <v>0</v>
      </c>
      <c r="D9150" s="0" t="n">
        <v>0</v>
      </c>
      <c r="E9150" s="0" t="n">
        <v>23</v>
      </c>
      <c r="F9150" s="0" t="n">
        <v>4E-006</v>
      </c>
      <c r="G9150" s="0" t="s">
        <v>9157</v>
      </c>
      <c r="H9150" s="0" t="n">
        <v>23</v>
      </c>
      <c r="I9150" s="2" t="n">
        <f aca="false">IF(A9150*C9150*E9150&gt;0 ,GEOMEAN(A9150,C9150,E9150),0)</f>
        <v>0</v>
      </c>
    </row>
    <row collapsed="false" customFormat="false" customHeight="false" hidden="false" ht="12.8" outlineLevel="0" r="9151">
      <c r="A9151" s="0" t="n">
        <v>0</v>
      </c>
      <c r="B9151" s="0" t="n">
        <v>0</v>
      </c>
      <c r="C9151" s="0" t="n">
        <v>0</v>
      </c>
      <c r="D9151" s="0" t="n">
        <v>0</v>
      </c>
      <c r="E9151" s="0" t="n">
        <v>23</v>
      </c>
      <c r="F9151" s="0" t="n">
        <v>4E-006</v>
      </c>
      <c r="G9151" s="0" t="s">
        <v>9158</v>
      </c>
      <c r="H9151" s="0" t="n">
        <v>23</v>
      </c>
      <c r="I9151" s="2" t="n">
        <f aca="false">IF(A9151*C9151*E9151&gt;0 ,GEOMEAN(A9151,C9151,E9151),0)</f>
        <v>0</v>
      </c>
    </row>
    <row collapsed="false" customFormat="false" customHeight="false" hidden="false" ht="12.8" outlineLevel="0" r="9152">
      <c r="A9152" s="0" t="n">
        <v>0</v>
      </c>
      <c r="B9152" s="0" t="n">
        <v>0</v>
      </c>
      <c r="C9152" s="0" t="n">
        <v>0</v>
      </c>
      <c r="D9152" s="0" t="n">
        <v>0</v>
      </c>
      <c r="E9152" s="0" t="n">
        <v>23</v>
      </c>
      <c r="F9152" s="0" t="n">
        <v>4E-006</v>
      </c>
      <c r="G9152" s="0" t="s">
        <v>9159</v>
      </c>
      <c r="H9152" s="0" t="n">
        <v>23</v>
      </c>
      <c r="I9152" s="2" t="n">
        <f aca="false">IF(A9152*C9152*E9152&gt;0 ,GEOMEAN(A9152,C9152,E9152),0)</f>
        <v>0</v>
      </c>
    </row>
    <row collapsed="false" customFormat="false" customHeight="false" hidden="false" ht="12.8" outlineLevel="0" r="9153">
      <c r="A9153" s="0" t="n">
        <v>0</v>
      </c>
      <c r="B9153" s="0" t="n">
        <v>0</v>
      </c>
      <c r="C9153" s="0" t="n">
        <v>0</v>
      </c>
      <c r="D9153" s="0" t="n">
        <v>0</v>
      </c>
      <c r="E9153" s="0" t="n">
        <v>23</v>
      </c>
      <c r="F9153" s="0" t="n">
        <v>4E-006</v>
      </c>
      <c r="G9153" s="0" t="s">
        <v>9160</v>
      </c>
      <c r="H9153" s="0" t="n">
        <v>23</v>
      </c>
      <c r="I9153" s="2" t="n">
        <f aca="false">IF(A9153*C9153*E9153&gt;0 ,GEOMEAN(A9153,C9153,E9153),0)</f>
        <v>0</v>
      </c>
    </row>
    <row collapsed="false" customFormat="false" customHeight="false" hidden="false" ht="12.8" outlineLevel="0" r="9154">
      <c r="A9154" s="0" t="n">
        <v>0</v>
      </c>
      <c r="B9154" s="0" t="n">
        <v>0</v>
      </c>
      <c r="C9154" s="0" t="n">
        <v>23</v>
      </c>
      <c r="D9154" s="0" t="n">
        <v>4E-006</v>
      </c>
      <c r="E9154" s="0" t="n">
        <v>0</v>
      </c>
      <c r="F9154" s="0" t="n">
        <v>0</v>
      </c>
      <c r="G9154" s="0" t="s">
        <v>9161</v>
      </c>
      <c r="H9154" s="0" t="n">
        <v>23</v>
      </c>
      <c r="I9154" s="2" t="n">
        <f aca="false">IF(A9154*C9154*E9154&gt;0 ,GEOMEAN(A9154,C9154,E9154),0)</f>
        <v>0</v>
      </c>
    </row>
    <row collapsed="false" customFormat="false" customHeight="false" hidden="false" ht="12.8" outlineLevel="0" r="9155">
      <c r="A9155" s="0" t="n">
        <v>0</v>
      </c>
      <c r="B9155" s="0" t="n">
        <v>0</v>
      </c>
      <c r="C9155" s="0" t="n">
        <v>0</v>
      </c>
      <c r="D9155" s="0" t="n">
        <v>0</v>
      </c>
      <c r="E9155" s="0" t="n">
        <v>23</v>
      </c>
      <c r="F9155" s="0" t="n">
        <v>4E-006</v>
      </c>
      <c r="G9155" s="0" t="s">
        <v>9162</v>
      </c>
      <c r="H9155" s="0" t="n">
        <v>23</v>
      </c>
      <c r="I9155" s="2" t="n">
        <f aca="false">IF(A9155*C9155*E9155&gt;0 ,GEOMEAN(A9155,C9155,E9155),0)</f>
        <v>0</v>
      </c>
    </row>
    <row collapsed="false" customFormat="false" customHeight="false" hidden="false" ht="12.8" outlineLevel="0" r="9156">
      <c r="A9156" s="0" t="n">
        <v>0</v>
      </c>
      <c r="B9156" s="0" t="n">
        <v>0</v>
      </c>
      <c r="C9156" s="0" t="n">
        <v>23</v>
      </c>
      <c r="D9156" s="0" t="n">
        <v>4E-006</v>
      </c>
      <c r="E9156" s="0" t="n">
        <v>0</v>
      </c>
      <c r="F9156" s="0" t="n">
        <v>0</v>
      </c>
      <c r="G9156" s="0" t="s">
        <v>9163</v>
      </c>
      <c r="H9156" s="0" t="n">
        <v>23</v>
      </c>
      <c r="I9156" s="2" t="n">
        <f aca="false">IF(A9156*C9156*E9156&gt;0 ,GEOMEAN(A9156,C9156,E9156),0)</f>
        <v>0</v>
      </c>
    </row>
    <row collapsed="false" customFormat="false" customHeight="false" hidden="false" ht="12.8" outlineLevel="0" r="9157">
      <c r="A9157" s="0" t="n">
        <v>23</v>
      </c>
      <c r="B9157" s="0" t="n">
        <v>4E-006</v>
      </c>
      <c r="C9157" s="0" t="n">
        <v>0</v>
      </c>
      <c r="D9157" s="0" t="n">
        <v>0</v>
      </c>
      <c r="E9157" s="0" t="n">
        <v>0</v>
      </c>
      <c r="F9157" s="0" t="n">
        <v>0</v>
      </c>
      <c r="G9157" s="0" t="s">
        <v>9164</v>
      </c>
      <c r="H9157" s="0" t="n">
        <v>23</v>
      </c>
      <c r="I9157" s="2" t="n">
        <f aca="false">IF(A9157*C9157*E9157&gt;0 ,GEOMEAN(A9157,C9157,E9157),0)</f>
        <v>0</v>
      </c>
    </row>
    <row collapsed="false" customFormat="false" customHeight="false" hidden="false" ht="12.8" outlineLevel="0" r="9158">
      <c r="A9158" s="0" t="n">
        <v>0</v>
      </c>
      <c r="B9158" s="0" t="n">
        <v>0</v>
      </c>
      <c r="C9158" s="0" t="n">
        <v>0</v>
      </c>
      <c r="D9158" s="0" t="n">
        <v>0</v>
      </c>
      <c r="E9158" s="0" t="n">
        <v>23</v>
      </c>
      <c r="F9158" s="0" t="n">
        <v>4E-006</v>
      </c>
      <c r="G9158" s="0" t="s">
        <v>9165</v>
      </c>
      <c r="H9158" s="0" t="n">
        <v>23</v>
      </c>
      <c r="I9158" s="2" t="n">
        <f aca="false">IF(A9158*C9158*E9158&gt;0 ,GEOMEAN(A9158,C9158,E9158),0)</f>
        <v>0</v>
      </c>
    </row>
    <row collapsed="false" customFormat="false" customHeight="false" hidden="false" ht="12.8" outlineLevel="0" r="9159">
      <c r="A9159" s="0" t="n">
        <v>0</v>
      </c>
      <c r="B9159" s="0" t="n">
        <v>0</v>
      </c>
      <c r="C9159" s="0" t="n">
        <v>23</v>
      </c>
      <c r="D9159" s="0" t="n">
        <v>4E-006</v>
      </c>
      <c r="E9159" s="0" t="n">
        <v>0</v>
      </c>
      <c r="F9159" s="0" t="n">
        <v>0</v>
      </c>
      <c r="G9159" s="0" t="s">
        <v>9166</v>
      </c>
      <c r="H9159" s="0" t="n">
        <v>23</v>
      </c>
      <c r="I9159" s="2" t="n">
        <f aca="false">IF(A9159*C9159*E9159&gt;0 ,GEOMEAN(A9159,C9159,E9159),0)</f>
        <v>0</v>
      </c>
    </row>
    <row collapsed="false" customFormat="false" customHeight="false" hidden="false" ht="12.8" outlineLevel="0" r="9160">
      <c r="A9160" s="0" t="n">
        <v>23</v>
      </c>
      <c r="B9160" s="0" t="n">
        <v>4E-006</v>
      </c>
      <c r="C9160" s="0" t="n">
        <v>0</v>
      </c>
      <c r="D9160" s="0" t="n">
        <v>0</v>
      </c>
      <c r="E9160" s="0" t="n">
        <v>0</v>
      </c>
      <c r="F9160" s="0" t="n">
        <v>0</v>
      </c>
      <c r="G9160" s="0" t="s">
        <v>9167</v>
      </c>
      <c r="H9160" s="0" t="n">
        <v>23</v>
      </c>
      <c r="I9160" s="2" t="n">
        <f aca="false">IF(A9160*C9160*E9160&gt;0 ,GEOMEAN(A9160,C9160,E9160),0)</f>
        <v>0</v>
      </c>
    </row>
    <row collapsed="false" customFormat="false" customHeight="false" hidden="false" ht="12.8" outlineLevel="0" r="9161">
      <c r="A9161" s="0" t="n">
        <v>0</v>
      </c>
      <c r="B9161" s="0" t="n">
        <v>0</v>
      </c>
      <c r="C9161" s="0" t="n">
        <v>0</v>
      </c>
      <c r="D9161" s="0" t="n">
        <v>0</v>
      </c>
      <c r="E9161" s="0" t="n">
        <v>23</v>
      </c>
      <c r="F9161" s="0" t="n">
        <v>4E-006</v>
      </c>
      <c r="G9161" s="0" t="s">
        <v>9168</v>
      </c>
      <c r="H9161" s="0" t="n">
        <v>23</v>
      </c>
      <c r="I9161" s="2" t="n">
        <f aca="false">IF(A9161*C9161*E9161&gt;0 ,GEOMEAN(A9161,C9161,E9161),0)</f>
        <v>0</v>
      </c>
    </row>
    <row collapsed="false" customFormat="false" customHeight="false" hidden="false" ht="12.8" outlineLevel="0" r="9162">
      <c r="A9162" s="0" t="n">
        <v>23</v>
      </c>
      <c r="B9162" s="0" t="n">
        <v>4E-006</v>
      </c>
      <c r="C9162" s="0" t="n">
        <v>0</v>
      </c>
      <c r="D9162" s="0" t="n">
        <v>0</v>
      </c>
      <c r="E9162" s="0" t="n">
        <v>0</v>
      </c>
      <c r="F9162" s="0" t="n">
        <v>0</v>
      </c>
      <c r="G9162" s="0" t="s">
        <v>9169</v>
      </c>
      <c r="H9162" s="0" t="n">
        <v>23</v>
      </c>
      <c r="I9162" s="2" t="n">
        <f aca="false">IF(A9162*C9162*E9162&gt;0 ,GEOMEAN(A9162,C9162,E9162),0)</f>
        <v>0</v>
      </c>
    </row>
    <row collapsed="false" customFormat="false" customHeight="false" hidden="false" ht="12.8" outlineLevel="0" r="9163">
      <c r="A9163" s="0" t="n">
        <v>0</v>
      </c>
      <c r="B9163" s="0" t="n">
        <v>0</v>
      </c>
      <c r="C9163" s="0" t="n">
        <v>0</v>
      </c>
      <c r="D9163" s="0" t="n">
        <v>0</v>
      </c>
      <c r="E9163" s="0" t="n">
        <v>23</v>
      </c>
      <c r="F9163" s="0" t="n">
        <v>4E-006</v>
      </c>
      <c r="G9163" s="0" t="s">
        <v>9170</v>
      </c>
      <c r="H9163" s="0" t="n">
        <v>23</v>
      </c>
      <c r="I9163" s="2" t="n">
        <f aca="false">IF(A9163*C9163*E9163&gt;0 ,GEOMEAN(A9163,C9163,E9163),0)</f>
        <v>0</v>
      </c>
    </row>
    <row collapsed="false" customFormat="false" customHeight="false" hidden="false" ht="12.8" outlineLevel="0" r="9164">
      <c r="A9164" s="0" t="n">
        <v>23</v>
      </c>
      <c r="B9164" s="0" t="n">
        <v>4E-006</v>
      </c>
      <c r="C9164" s="0" t="n">
        <v>0</v>
      </c>
      <c r="D9164" s="0" t="n">
        <v>0</v>
      </c>
      <c r="E9164" s="0" t="n">
        <v>0</v>
      </c>
      <c r="F9164" s="0" t="n">
        <v>0</v>
      </c>
      <c r="G9164" s="0" t="s">
        <v>9171</v>
      </c>
      <c r="H9164" s="0" t="n">
        <v>23</v>
      </c>
      <c r="I9164" s="2" t="n">
        <f aca="false">IF(A9164*C9164*E9164&gt;0 ,GEOMEAN(A9164,C9164,E9164),0)</f>
        <v>0</v>
      </c>
    </row>
    <row collapsed="false" customFormat="false" customHeight="false" hidden="false" ht="12.8" outlineLevel="0" r="9165">
      <c r="A9165" s="0" t="n">
        <v>0</v>
      </c>
      <c r="B9165" s="0" t="n">
        <v>0</v>
      </c>
      <c r="C9165" s="0" t="n">
        <v>0</v>
      </c>
      <c r="D9165" s="0" t="n">
        <v>0</v>
      </c>
      <c r="E9165" s="0" t="n">
        <v>23</v>
      </c>
      <c r="F9165" s="0" t="n">
        <v>4E-006</v>
      </c>
      <c r="G9165" s="0" t="s">
        <v>9172</v>
      </c>
      <c r="H9165" s="0" t="n">
        <v>23</v>
      </c>
      <c r="I9165" s="2" t="n">
        <f aca="false">IF(A9165*C9165*E9165&gt;0 ,GEOMEAN(A9165,C9165,E9165),0)</f>
        <v>0</v>
      </c>
    </row>
    <row collapsed="false" customFormat="false" customHeight="false" hidden="false" ht="12.8" outlineLevel="0" r="9166">
      <c r="A9166" s="0" t="n">
        <v>23</v>
      </c>
      <c r="B9166" s="0" t="n">
        <v>4E-006</v>
      </c>
      <c r="C9166" s="0" t="n">
        <v>0</v>
      </c>
      <c r="D9166" s="0" t="n">
        <v>0</v>
      </c>
      <c r="E9166" s="0" t="n">
        <v>0</v>
      </c>
      <c r="F9166" s="0" t="n">
        <v>0</v>
      </c>
      <c r="G9166" s="0" t="s">
        <v>9173</v>
      </c>
      <c r="H9166" s="0" t="n">
        <v>23</v>
      </c>
      <c r="I9166" s="2" t="n">
        <f aca="false">IF(A9166*C9166*E9166&gt;0 ,GEOMEAN(A9166,C9166,E9166),0)</f>
        <v>0</v>
      </c>
    </row>
    <row collapsed="false" customFormat="false" customHeight="false" hidden="false" ht="12.8" outlineLevel="0" r="9167">
      <c r="A9167" s="0" t="n">
        <v>0</v>
      </c>
      <c r="B9167" s="0" t="n">
        <v>0</v>
      </c>
      <c r="C9167" s="0" t="n">
        <v>23</v>
      </c>
      <c r="D9167" s="0" t="n">
        <v>4E-006</v>
      </c>
      <c r="E9167" s="0" t="n">
        <v>0</v>
      </c>
      <c r="F9167" s="0" t="n">
        <v>0</v>
      </c>
      <c r="G9167" s="0" t="s">
        <v>9174</v>
      </c>
      <c r="H9167" s="0" t="n">
        <v>23</v>
      </c>
      <c r="I9167" s="2" t="n">
        <f aca="false">IF(A9167*C9167*E9167&gt;0 ,GEOMEAN(A9167,C9167,E9167),0)</f>
        <v>0</v>
      </c>
    </row>
    <row collapsed="false" customFormat="false" customHeight="false" hidden="false" ht="12.8" outlineLevel="0" r="9168">
      <c r="A9168" s="0" t="n">
        <v>0</v>
      </c>
      <c r="B9168" s="0" t="n">
        <v>0</v>
      </c>
      <c r="C9168" s="0" t="n">
        <v>0</v>
      </c>
      <c r="D9168" s="0" t="n">
        <v>0</v>
      </c>
      <c r="E9168" s="0" t="n">
        <v>23</v>
      </c>
      <c r="F9168" s="0" t="n">
        <v>4E-006</v>
      </c>
      <c r="G9168" s="0" t="s">
        <v>9175</v>
      </c>
      <c r="H9168" s="0" t="n">
        <v>23</v>
      </c>
      <c r="I9168" s="2" t="n">
        <f aca="false">IF(A9168*C9168*E9168&gt;0 ,GEOMEAN(A9168,C9168,E9168),0)</f>
        <v>0</v>
      </c>
    </row>
    <row collapsed="false" customFormat="false" customHeight="false" hidden="false" ht="12.8" outlineLevel="0" r="9169">
      <c r="A9169" s="0" t="n">
        <v>0</v>
      </c>
      <c r="B9169" s="0" t="n">
        <v>0</v>
      </c>
      <c r="C9169" s="0" t="n">
        <v>0</v>
      </c>
      <c r="D9169" s="0" t="n">
        <v>0</v>
      </c>
      <c r="E9169" s="0" t="n">
        <v>23</v>
      </c>
      <c r="F9169" s="0" t="n">
        <v>4E-006</v>
      </c>
      <c r="G9169" s="0" t="s">
        <v>9176</v>
      </c>
      <c r="H9169" s="0" t="n">
        <v>23</v>
      </c>
      <c r="I9169" s="2" t="n">
        <f aca="false">IF(A9169*C9169*E9169&gt;0 ,GEOMEAN(A9169,C9169,E9169),0)</f>
        <v>0</v>
      </c>
    </row>
    <row collapsed="false" customFormat="false" customHeight="false" hidden="false" ht="12.8" outlineLevel="0" r="9170">
      <c r="A9170" s="0" t="n">
        <v>0</v>
      </c>
      <c r="B9170" s="0" t="n">
        <v>0</v>
      </c>
      <c r="C9170" s="0" t="n">
        <v>0</v>
      </c>
      <c r="D9170" s="0" t="n">
        <v>0</v>
      </c>
      <c r="E9170" s="0" t="n">
        <v>23</v>
      </c>
      <c r="F9170" s="0" t="n">
        <v>4E-006</v>
      </c>
      <c r="G9170" s="0" t="s">
        <v>9177</v>
      </c>
      <c r="H9170" s="0" t="n">
        <v>23</v>
      </c>
      <c r="I9170" s="2" t="n">
        <f aca="false">IF(A9170*C9170*E9170&gt;0 ,GEOMEAN(A9170,C9170,E9170),0)</f>
        <v>0</v>
      </c>
    </row>
    <row collapsed="false" customFormat="false" customHeight="false" hidden="false" ht="12.8" outlineLevel="0" r="9171">
      <c r="A9171" s="0" t="n">
        <v>0</v>
      </c>
      <c r="B9171" s="0" t="n">
        <v>0</v>
      </c>
      <c r="C9171" s="0" t="n">
        <v>0</v>
      </c>
      <c r="D9171" s="0" t="n">
        <v>0</v>
      </c>
      <c r="E9171" s="0" t="n">
        <v>23</v>
      </c>
      <c r="F9171" s="0" t="n">
        <v>4E-006</v>
      </c>
      <c r="G9171" s="0" t="s">
        <v>9178</v>
      </c>
      <c r="H9171" s="0" t="n">
        <v>23</v>
      </c>
      <c r="I9171" s="2" t="n">
        <f aca="false">IF(A9171*C9171*E9171&gt;0 ,GEOMEAN(A9171,C9171,E9171),0)</f>
        <v>0</v>
      </c>
    </row>
    <row collapsed="false" customFormat="false" customHeight="false" hidden="false" ht="12.8" outlineLevel="0" r="9172">
      <c r="A9172" s="0" t="n">
        <v>0</v>
      </c>
      <c r="B9172" s="0" t="n">
        <v>0</v>
      </c>
      <c r="C9172" s="0" t="n">
        <v>23</v>
      </c>
      <c r="D9172" s="0" t="n">
        <v>4E-006</v>
      </c>
      <c r="E9172" s="0" t="n">
        <v>0</v>
      </c>
      <c r="F9172" s="0" t="n">
        <v>0</v>
      </c>
      <c r="G9172" s="0" t="s">
        <v>9179</v>
      </c>
      <c r="H9172" s="0" t="n">
        <v>23</v>
      </c>
      <c r="I9172" s="2" t="n">
        <f aca="false">IF(A9172*C9172*E9172&gt;0 ,GEOMEAN(A9172,C9172,E9172),0)</f>
        <v>0</v>
      </c>
    </row>
    <row collapsed="false" customFormat="false" customHeight="false" hidden="false" ht="12.8" outlineLevel="0" r="9173">
      <c r="A9173" s="0" t="n">
        <v>23</v>
      </c>
      <c r="B9173" s="0" t="n">
        <v>4E-006</v>
      </c>
      <c r="C9173" s="0" t="n">
        <v>0</v>
      </c>
      <c r="D9173" s="0" t="n">
        <v>0</v>
      </c>
      <c r="E9173" s="0" t="n">
        <v>0</v>
      </c>
      <c r="F9173" s="0" t="n">
        <v>0</v>
      </c>
      <c r="G9173" s="0" t="s">
        <v>9180</v>
      </c>
      <c r="H9173" s="0" t="n">
        <v>23</v>
      </c>
      <c r="I9173" s="2" t="n">
        <f aca="false">IF(A9173*C9173*E9173&gt;0 ,GEOMEAN(A9173,C9173,E9173),0)</f>
        <v>0</v>
      </c>
    </row>
    <row collapsed="false" customFormat="false" customHeight="false" hidden="false" ht="12.8" outlineLevel="0" r="9174">
      <c r="A9174" s="0" t="n">
        <v>0</v>
      </c>
      <c r="B9174" s="0" t="n">
        <v>0</v>
      </c>
      <c r="C9174" s="0" t="n">
        <v>23</v>
      </c>
      <c r="D9174" s="0" t="n">
        <v>4E-006</v>
      </c>
      <c r="E9174" s="0" t="n">
        <v>0</v>
      </c>
      <c r="F9174" s="0" t="n">
        <v>0</v>
      </c>
      <c r="G9174" s="0" t="s">
        <v>9181</v>
      </c>
      <c r="H9174" s="0" t="n">
        <v>23</v>
      </c>
      <c r="I9174" s="2" t="n">
        <f aca="false">IF(A9174*C9174*E9174&gt;0 ,GEOMEAN(A9174,C9174,E9174),0)</f>
        <v>0</v>
      </c>
    </row>
    <row collapsed="false" customFormat="false" customHeight="false" hidden="false" ht="12.8" outlineLevel="0" r="9175">
      <c r="A9175" s="0" t="n">
        <v>0</v>
      </c>
      <c r="B9175" s="0" t="n">
        <v>0</v>
      </c>
      <c r="C9175" s="0" t="n">
        <v>0</v>
      </c>
      <c r="D9175" s="0" t="n">
        <v>0</v>
      </c>
      <c r="E9175" s="0" t="n">
        <v>23</v>
      </c>
      <c r="F9175" s="0" t="n">
        <v>4E-006</v>
      </c>
      <c r="G9175" s="0" t="s">
        <v>9182</v>
      </c>
      <c r="H9175" s="0" t="n">
        <v>23</v>
      </c>
      <c r="I9175" s="2" t="n">
        <f aca="false">IF(A9175*C9175*E9175&gt;0 ,GEOMEAN(A9175,C9175,E9175),0)</f>
        <v>0</v>
      </c>
    </row>
    <row collapsed="false" customFormat="false" customHeight="false" hidden="false" ht="12.8" outlineLevel="0" r="9176">
      <c r="A9176" s="0" t="n">
        <v>0</v>
      </c>
      <c r="B9176" s="0" t="n">
        <v>0</v>
      </c>
      <c r="C9176" s="0" t="n">
        <v>0</v>
      </c>
      <c r="D9176" s="0" t="n">
        <v>0</v>
      </c>
      <c r="E9176" s="0" t="n">
        <v>23</v>
      </c>
      <c r="F9176" s="0" t="n">
        <v>4E-006</v>
      </c>
      <c r="G9176" s="0" t="s">
        <v>9183</v>
      </c>
      <c r="H9176" s="0" t="n">
        <v>23</v>
      </c>
      <c r="I9176" s="2" t="n">
        <f aca="false">IF(A9176*C9176*E9176&gt;0 ,GEOMEAN(A9176,C9176,E9176),0)</f>
        <v>0</v>
      </c>
    </row>
    <row collapsed="false" customFormat="false" customHeight="false" hidden="false" ht="12.8" outlineLevel="0" r="9177">
      <c r="A9177" s="0" t="n">
        <v>23</v>
      </c>
      <c r="B9177" s="0" t="n">
        <v>4E-006</v>
      </c>
      <c r="C9177" s="0" t="n">
        <v>0</v>
      </c>
      <c r="D9177" s="0" t="n">
        <v>0</v>
      </c>
      <c r="E9177" s="0" t="n">
        <v>0</v>
      </c>
      <c r="F9177" s="0" t="n">
        <v>0</v>
      </c>
      <c r="G9177" s="0" t="s">
        <v>9184</v>
      </c>
      <c r="H9177" s="0" t="n">
        <v>23</v>
      </c>
      <c r="I9177" s="2" t="n">
        <f aca="false">IF(A9177*C9177*E9177&gt;0 ,GEOMEAN(A9177,C9177,E9177),0)</f>
        <v>0</v>
      </c>
    </row>
    <row collapsed="false" customFormat="false" customHeight="false" hidden="false" ht="12.8" outlineLevel="0" r="9178">
      <c r="A9178" s="0" t="n">
        <v>0</v>
      </c>
      <c r="B9178" s="0" t="n">
        <v>0</v>
      </c>
      <c r="C9178" s="0" t="n">
        <v>23</v>
      </c>
      <c r="D9178" s="0" t="n">
        <v>4E-006</v>
      </c>
      <c r="E9178" s="0" t="n">
        <v>0</v>
      </c>
      <c r="F9178" s="0" t="n">
        <v>0</v>
      </c>
      <c r="G9178" s="0" t="s">
        <v>9185</v>
      </c>
      <c r="H9178" s="0" t="n">
        <v>23</v>
      </c>
      <c r="I9178" s="2" t="n">
        <f aca="false">IF(A9178*C9178*E9178&gt;0 ,GEOMEAN(A9178,C9178,E9178),0)</f>
        <v>0</v>
      </c>
    </row>
    <row collapsed="false" customFormat="false" customHeight="false" hidden="false" ht="12.8" outlineLevel="0" r="9179">
      <c r="A9179" s="0" t="n">
        <v>0</v>
      </c>
      <c r="B9179" s="0" t="n">
        <v>0</v>
      </c>
      <c r="C9179" s="0" t="n">
        <v>0</v>
      </c>
      <c r="D9179" s="0" t="n">
        <v>0</v>
      </c>
      <c r="E9179" s="0" t="n">
        <v>23</v>
      </c>
      <c r="F9179" s="0" t="n">
        <v>4E-006</v>
      </c>
      <c r="G9179" s="0" t="s">
        <v>9186</v>
      </c>
      <c r="H9179" s="0" t="n">
        <v>23</v>
      </c>
      <c r="I9179" s="2" t="n">
        <f aca="false">IF(A9179*C9179*E9179&gt;0 ,GEOMEAN(A9179,C9179,E9179),0)</f>
        <v>0</v>
      </c>
    </row>
    <row collapsed="false" customFormat="false" customHeight="false" hidden="false" ht="12.8" outlineLevel="0" r="9180">
      <c r="A9180" s="0" t="n">
        <v>0</v>
      </c>
      <c r="B9180" s="0" t="n">
        <v>0</v>
      </c>
      <c r="C9180" s="0" t="n">
        <v>0</v>
      </c>
      <c r="D9180" s="0" t="n">
        <v>0</v>
      </c>
      <c r="E9180" s="0" t="n">
        <v>23</v>
      </c>
      <c r="F9180" s="0" t="n">
        <v>4E-006</v>
      </c>
      <c r="G9180" s="0" t="s">
        <v>9187</v>
      </c>
      <c r="H9180" s="0" t="n">
        <v>23</v>
      </c>
      <c r="I9180" s="2" t="n">
        <f aca="false">IF(A9180*C9180*E9180&gt;0 ,GEOMEAN(A9180,C9180,E9180),0)</f>
        <v>0</v>
      </c>
    </row>
    <row collapsed="false" customFormat="false" customHeight="false" hidden="false" ht="12.8" outlineLevel="0" r="9181">
      <c r="A9181" s="0" t="n">
        <v>0</v>
      </c>
      <c r="B9181" s="0" t="n">
        <v>0</v>
      </c>
      <c r="C9181" s="0" t="n">
        <v>0</v>
      </c>
      <c r="D9181" s="0" t="n">
        <v>0</v>
      </c>
      <c r="E9181" s="0" t="n">
        <v>23</v>
      </c>
      <c r="F9181" s="0" t="n">
        <v>4E-006</v>
      </c>
      <c r="G9181" s="0" t="s">
        <v>9188</v>
      </c>
      <c r="H9181" s="0" t="n">
        <v>23</v>
      </c>
      <c r="I9181" s="2" t="n">
        <f aca="false">IF(A9181*C9181*E9181&gt;0 ,GEOMEAN(A9181,C9181,E9181),0)</f>
        <v>0</v>
      </c>
    </row>
    <row collapsed="false" customFormat="false" customHeight="false" hidden="false" ht="12.8" outlineLevel="0" r="9182">
      <c r="A9182" s="0" t="n">
        <v>0</v>
      </c>
      <c r="B9182" s="0" t="n">
        <v>0</v>
      </c>
      <c r="C9182" s="0" t="n">
        <v>0</v>
      </c>
      <c r="D9182" s="0" t="n">
        <v>0</v>
      </c>
      <c r="E9182" s="0" t="n">
        <v>23</v>
      </c>
      <c r="F9182" s="0" t="n">
        <v>4E-006</v>
      </c>
      <c r="G9182" s="0" t="s">
        <v>9189</v>
      </c>
      <c r="H9182" s="0" t="n">
        <v>23</v>
      </c>
      <c r="I9182" s="2" t="n">
        <f aca="false">IF(A9182*C9182*E9182&gt;0 ,GEOMEAN(A9182,C9182,E9182),0)</f>
        <v>0</v>
      </c>
    </row>
    <row collapsed="false" customFormat="false" customHeight="false" hidden="false" ht="12.8" outlineLevel="0" r="9183">
      <c r="A9183" s="0" t="n">
        <v>0</v>
      </c>
      <c r="B9183" s="0" t="n">
        <v>0</v>
      </c>
      <c r="C9183" s="0" t="n">
        <v>23</v>
      </c>
      <c r="D9183" s="0" t="n">
        <v>4E-006</v>
      </c>
      <c r="E9183" s="0" t="n">
        <v>0</v>
      </c>
      <c r="F9183" s="0" t="n">
        <v>0</v>
      </c>
      <c r="G9183" s="0" t="s">
        <v>9190</v>
      </c>
      <c r="H9183" s="0" t="n">
        <v>23</v>
      </c>
      <c r="I9183" s="2" t="n">
        <f aca="false">IF(A9183*C9183*E9183&gt;0 ,GEOMEAN(A9183,C9183,E9183),0)</f>
        <v>0</v>
      </c>
    </row>
    <row collapsed="false" customFormat="false" customHeight="false" hidden="false" ht="12.8" outlineLevel="0" r="9184">
      <c r="A9184" s="0" t="n">
        <v>0</v>
      </c>
      <c r="B9184" s="0" t="n">
        <v>0</v>
      </c>
      <c r="C9184" s="0" t="n">
        <v>0</v>
      </c>
      <c r="D9184" s="0" t="n">
        <v>0</v>
      </c>
      <c r="E9184" s="0" t="n">
        <v>23</v>
      </c>
      <c r="F9184" s="0" t="n">
        <v>4E-006</v>
      </c>
      <c r="G9184" s="0" t="s">
        <v>9191</v>
      </c>
      <c r="H9184" s="0" t="n">
        <v>23</v>
      </c>
      <c r="I9184" s="2" t="n">
        <f aca="false">IF(A9184*C9184*E9184&gt;0 ,GEOMEAN(A9184,C9184,E9184),0)</f>
        <v>0</v>
      </c>
    </row>
    <row collapsed="false" customFormat="false" customHeight="false" hidden="false" ht="12.8" outlineLevel="0" r="9185">
      <c r="A9185" s="0" t="n">
        <v>0</v>
      </c>
      <c r="B9185" s="0" t="n">
        <v>0</v>
      </c>
      <c r="C9185" s="0" t="n">
        <v>0</v>
      </c>
      <c r="D9185" s="0" t="n">
        <v>0</v>
      </c>
      <c r="E9185" s="0" t="n">
        <v>23</v>
      </c>
      <c r="F9185" s="0" t="n">
        <v>4E-006</v>
      </c>
      <c r="G9185" s="0" t="s">
        <v>9192</v>
      </c>
      <c r="H9185" s="0" t="n">
        <v>23</v>
      </c>
      <c r="I9185" s="2" t="n">
        <f aca="false">IF(A9185*C9185*E9185&gt;0 ,GEOMEAN(A9185,C9185,E9185),0)</f>
        <v>0</v>
      </c>
    </row>
    <row collapsed="false" customFormat="false" customHeight="false" hidden="false" ht="12.8" outlineLevel="0" r="9186">
      <c r="A9186" s="0" t="n">
        <v>23</v>
      </c>
      <c r="B9186" s="0" t="n">
        <v>4E-006</v>
      </c>
      <c r="C9186" s="0" t="n">
        <v>0</v>
      </c>
      <c r="D9186" s="0" t="n">
        <v>0</v>
      </c>
      <c r="E9186" s="0" t="n">
        <v>0</v>
      </c>
      <c r="F9186" s="0" t="n">
        <v>0</v>
      </c>
      <c r="G9186" s="0" t="s">
        <v>9193</v>
      </c>
      <c r="H9186" s="0" t="n">
        <v>23</v>
      </c>
      <c r="I9186" s="2" t="n">
        <f aca="false">IF(A9186*C9186*E9186&gt;0 ,GEOMEAN(A9186,C9186,E9186),0)</f>
        <v>0</v>
      </c>
    </row>
    <row collapsed="false" customFormat="false" customHeight="false" hidden="false" ht="12.8" outlineLevel="0" r="9187">
      <c r="A9187" s="0" t="n">
        <v>0</v>
      </c>
      <c r="B9187" s="0" t="n">
        <v>0</v>
      </c>
      <c r="C9187" s="0" t="n">
        <v>0</v>
      </c>
      <c r="D9187" s="0" t="n">
        <v>0</v>
      </c>
      <c r="E9187" s="0" t="n">
        <v>23</v>
      </c>
      <c r="F9187" s="0" t="n">
        <v>4E-006</v>
      </c>
      <c r="G9187" s="0" t="s">
        <v>9194</v>
      </c>
      <c r="H9187" s="0" t="n">
        <v>23</v>
      </c>
      <c r="I9187" s="2" t="n">
        <f aca="false">IF(A9187*C9187*E9187&gt;0 ,GEOMEAN(A9187,C9187,E9187),0)</f>
        <v>0</v>
      </c>
    </row>
    <row collapsed="false" customFormat="false" customHeight="false" hidden="false" ht="12.8" outlineLevel="0" r="9188">
      <c r="A9188" s="0" t="n">
        <v>0</v>
      </c>
      <c r="B9188" s="0" t="n">
        <v>0</v>
      </c>
      <c r="C9188" s="0" t="n">
        <v>23</v>
      </c>
      <c r="D9188" s="0" t="n">
        <v>4E-006</v>
      </c>
      <c r="E9188" s="0" t="n">
        <v>0</v>
      </c>
      <c r="F9188" s="0" t="n">
        <v>0</v>
      </c>
      <c r="G9188" s="0" t="s">
        <v>9195</v>
      </c>
      <c r="H9188" s="0" t="n">
        <v>23</v>
      </c>
      <c r="I9188" s="2" t="n">
        <f aca="false">IF(A9188*C9188*E9188&gt;0 ,GEOMEAN(A9188,C9188,E9188),0)</f>
        <v>0</v>
      </c>
    </row>
    <row collapsed="false" customFormat="false" customHeight="false" hidden="false" ht="12.8" outlineLevel="0" r="9189">
      <c r="A9189" s="0" t="n">
        <v>0</v>
      </c>
      <c r="B9189" s="0" t="n">
        <v>0</v>
      </c>
      <c r="C9189" s="0" t="n">
        <v>0</v>
      </c>
      <c r="D9189" s="0" t="n">
        <v>0</v>
      </c>
      <c r="E9189" s="0" t="n">
        <v>23</v>
      </c>
      <c r="F9189" s="0" t="n">
        <v>4E-006</v>
      </c>
      <c r="G9189" s="0" t="s">
        <v>9196</v>
      </c>
      <c r="H9189" s="0" t="n">
        <v>23</v>
      </c>
      <c r="I9189" s="2" t="n">
        <f aca="false">IF(A9189*C9189*E9189&gt;0 ,GEOMEAN(A9189,C9189,E9189),0)</f>
        <v>0</v>
      </c>
    </row>
    <row collapsed="false" customFormat="false" customHeight="false" hidden="false" ht="12.8" outlineLevel="0" r="9190">
      <c r="A9190" s="0" t="n">
        <v>0</v>
      </c>
      <c r="B9190" s="0" t="n">
        <v>0</v>
      </c>
      <c r="C9190" s="0" t="n">
        <v>0</v>
      </c>
      <c r="D9190" s="0" t="n">
        <v>0</v>
      </c>
      <c r="E9190" s="0" t="n">
        <v>23</v>
      </c>
      <c r="F9190" s="0" t="n">
        <v>4E-006</v>
      </c>
      <c r="G9190" s="0" t="s">
        <v>9197</v>
      </c>
      <c r="H9190" s="0" t="n">
        <v>23</v>
      </c>
      <c r="I9190" s="2" t="n">
        <f aca="false">IF(A9190*C9190*E9190&gt;0 ,GEOMEAN(A9190,C9190,E9190),0)</f>
        <v>0</v>
      </c>
    </row>
    <row collapsed="false" customFormat="false" customHeight="false" hidden="false" ht="12.8" outlineLevel="0" r="9191">
      <c r="A9191" s="0" t="n">
        <v>0</v>
      </c>
      <c r="B9191" s="0" t="n">
        <v>0</v>
      </c>
      <c r="C9191" s="0" t="n">
        <v>0</v>
      </c>
      <c r="D9191" s="0" t="n">
        <v>0</v>
      </c>
      <c r="E9191" s="0" t="n">
        <v>23</v>
      </c>
      <c r="F9191" s="0" t="n">
        <v>4E-006</v>
      </c>
      <c r="G9191" s="0" t="s">
        <v>9198</v>
      </c>
      <c r="H9191" s="0" t="n">
        <v>23</v>
      </c>
      <c r="I9191" s="2" t="n">
        <f aca="false">IF(A9191*C9191*E9191&gt;0 ,GEOMEAN(A9191,C9191,E9191),0)</f>
        <v>0</v>
      </c>
    </row>
    <row collapsed="false" customFormat="false" customHeight="false" hidden="false" ht="12.8" outlineLevel="0" r="9192">
      <c r="A9192" s="0" t="n">
        <v>0</v>
      </c>
      <c r="B9192" s="0" t="n">
        <v>0</v>
      </c>
      <c r="C9192" s="0" t="n">
        <v>0</v>
      </c>
      <c r="D9192" s="0" t="n">
        <v>0</v>
      </c>
      <c r="E9192" s="0" t="n">
        <v>23</v>
      </c>
      <c r="F9192" s="0" t="n">
        <v>4E-006</v>
      </c>
      <c r="G9192" s="0" t="s">
        <v>9199</v>
      </c>
      <c r="H9192" s="0" t="n">
        <v>23</v>
      </c>
      <c r="I9192" s="2" t="n">
        <f aca="false">IF(A9192*C9192*E9192&gt;0 ,GEOMEAN(A9192,C9192,E9192),0)</f>
        <v>0</v>
      </c>
    </row>
    <row collapsed="false" customFormat="false" customHeight="false" hidden="false" ht="12.8" outlineLevel="0" r="9193">
      <c r="A9193" s="0" t="n">
        <v>0</v>
      </c>
      <c r="B9193" s="0" t="n">
        <v>0</v>
      </c>
      <c r="C9193" s="0" t="n">
        <v>0</v>
      </c>
      <c r="D9193" s="0" t="n">
        <v>0</v>
      </c>
      <c r="E9193" s="0" t="n">
        <v>23</v>
      </c>
      <c r="F9193" s="0" t="n">
        <v>4E-006</v>
      </c>
      <c r="G9193" s="0" t="s">
        <v>9200</v>
      </c>
      <c r="H9193" s="0" t="n">
        <v>23</v>
      </c>
      <c r="I9193" s="2" t="n">
        <f aca="false">IF(A9193*C9193*E9193&gt;0 ,GEOMEAN(A9193,C9193,E9193),0)</f>
        <v>0</v>
      </c>
    </row>
    <row collapsed="false" customFormat="false" customHeight="false" hidden="false" ht="12.8" outlineLevel="0" r="9194">
      <c r="A9194" s="0" t="n">
        <v>0</v>
      </c>
      <c r="B9194" s="0" t="n">
        <v>0</v>
      </c>
      <c r="C9194" s="0" t="n">
        <v>0</v>
      </c>
      <c r="D9194" s="0" t="n">
        <v>0</v>
      </c>
      <c r="E9194" s="0" t="n">
        <v>23</v>
      </c>
      <c r="F9194" s="0" t="n">
        <v>4E-006</v>
      </c>
      <c r="G9194" s="0" t="s">
        <v>9201</v>
      </c>
      <c r="H9194" s="0" t="n">
        <v>23</v>
      </c>
      <c r="I9194" s="2" t="n">
        <f aca="false">IF(A9194*C9194*E9194&gt;0 ,GEOMEAN(A9194,C9194,E9194),0)</f>
        <v>0</v>
      </c>
    </row>
    <row collapsed="false" customFormat="false" customHeight="false" hidden="false" ht="12.8" outlineLevel="0" r="9195">
      <c r="A9195" s="0" t="n">
        <v>0</v>
      </c>
      <c r="B9195" s="0" t="n">
        <v>0</v>
      </c>
      <c r="C9195" s="0" t="n">
        <v>23</v>
      </c>
      <c r="D9195" s="0" t="n">
        <v>4E-006</v>
      </c>
      <c r="E9195" s="0" t="n">
        <v>0</v>
      </c>
      <c r="F9195" s="0" t="n">
        <v>0</v>
      </c>
      <c r="G9195" s="0" t="s">
        <v>9202</v>
      </c>
      <c r="H9195" s="0" t="n">
        <v>23</v>
      </c>
      <c r="I9195" s="2" t="n">
        <f aca="false">IF(A9195*C9195*E9195&gt;0 ,GEOMEAN(A9195,C9195,E9195),0)</f>
        <v>0</v>
      </c>
    </row>
    <row collapsed="false" customFormat="false" customHeight="false" hidden="false" ht="12.8" outlineLevel="0" r="9196">
      <c r="A9196" s="0" t="n">
        <v>23</v>
      </c>
      <c r="B9196" s="0" t="n">
        <v>4E-006</v>
      </c>
      <c r="C9196" s="0" t="n">
        <v>0</v>
      </c>
      <c r="D9196" s="0" t="n">
        <v>0</v>
      </c>
      <c r="E9196" s="0" t="n">
        <v>0</v>
      </c>
      <c r="F9196" s="0" t="n">
        <v>0</v>
      </c>
      <c r="G9196" s="0" t="s">
        <v>9203</v>
      </c>
      <c r="H9196" s="0" t="n">
        <v>23</v>
      </c>
      <c r="I9196" s="2" t="n">
        <f aca="false">IF(A9196*C9196*E9196&gt;0 ,GEOMEAN(A9196,C9196,E9196),0)</f>
        <v>0</v>
      </c>
    </row>
    <row collapsed="false" customFormat="false" customHeight="false" hidden="false" ht="12.8" outlineLevel="0" r="9197">
      <c r="A9197" s="0" t="n">
        <v>0</v>
      </c>
      <c r="B9197" s="0" t="n">
        <v>0</v>
      </c>
      <c r="C9197" s="0" t="n">
        <v>0</v>
      </c>
      <c r="D9197" s="0" t="n">
        <v>0</v>
      </c>
      <c r="E9197" s="0" t="n">
        <v>23</v>
      </c>
      <c r="F9197" s="0" t="n">
        <v>4E-006</v>
      </c>
      <c r="G9197" s="0" t="s">
        <v>9204</v>
      </c>
      <c r="H9197" s="0" t="n">
        <v>23</v>
      </c>
      <c r="I9197" s="2" t="n">
        <f aca="false">IF(A9197*C9197*E9197&gt;0 ,GEOMEAN(A9197,C9197,E9197),0)</f>
        <v>0</v>
      </c>
    </row>
    <row collapsed="false" customFormat="false" customHeight="false" hidden="false" ht="12.8" outlineLevel="0" r="9198">
      <c r="A9198" s="0" t="n">
        <v>23</v>
      </c>
      <c r="B9198" s="0" t="n">
        <v>4E-006</v>
      </c>
      <c r="C9198" s="0" t="n">
        <v>0</v>
      </c>
      <c r="D9198" s="0" t="n">
        <v>0</v>
      </c>
      <c r="E9198" s="0" t="n">
        <v>0</v>
      </c>
      <c r="F9198" s="0" t="n">
        <v>0</v>
      </c>
      <c r="G9198" s="0" t="s">
        <v>9205</v>
      </c>
      <c r="H9198" s="0" t="n">
        <v>23</v>
      </c>
      <c r="I9198" s="2" t="n">
        <f aca="false">IF(A9198*C9198*E9198&gt;0 ,GEOMEAN(A9198,C9198,E9198),0)</f>
        <v>0</v>
      </c>
    </row>
    <row collapsed="false" customFormat="false" customHeight="false" hidden="false" ht="12.8" outlineLevel="0" r="9199">
      <c r="A9199" s="0" t="n">
        <v>0</v>
      </c>
      <c r="B9199" s="0" t="n">
        <v>0</v>
      </c>
      <c r="C9199" s="0" t="n">
        <v>0</v>
      </c>
      <c r="D9199" s="0" t="n">
        <v>0</v>
      </c>
      <c r="E9199" s="0" t="n">
        <v>23</v>
      </c>
      <c r="F9199" s="0" t="n">
        <v>4E-006</v>
      </c>
      <c r="G9199" s="0" t="s">
        <v>9206</v>
      </c>
      <c r="H9199" s="0" t="n">
        <v>23</v>
      </c>
      <c r="I9199" s="2" t="n">
        <f aca="false">IF(A9199*C9199*E9199&gt;0 ,GEOMEAN(A9199,C9199,E9199),0)</f>
        <v>0</v>
      </c>
    </row>
    <row collapsed="false" customFormat="false" customHeight="false" hidden="false" ht="12.8" outlineLevel="0" r="9200">
      <c r="A9200" s="0" t="n">
        <v>23</v>
      </c>
      <c r="B9200" s="0" t="n">
        <v>4E-006</v>
      </c>
      <c r="C9200" s="0" t="n">
        <v>0</v>
      </c>
      <c r="D9200" s="0" t="n">
        <v>0</v>
      </c>
      <c r="E9200" s="0" t="n">
        <v>0</v>
      </c>
      <c r="F9200" s="0" t="n">
        <v>0</v>
      </c>
      <c r="G9200" s="0" t="s">
        <v>9207</v>
      </c>
      <c r="H9200" s="0" t="n">
        <v>23</v>
      </c>
      <c r="I9200" s="2" t="n">
        <f aca="false">IF(A9200*C9200*E9200&gt;0 ,GEOMEAN(A9200,C9200,E9200),0)</f>
        <v>0</v>
      </c>
    </row>
    <row collapsed="false" customFormat="false" customHeight="false" hidden="false" ht="12.8" outlineLevel="0" r="9201">
      <c r="A9201" s="0" t="n">
        <v>0</v>
      </c>
      <c r="B9201" s="0" t="n">
        <v>0</v>
      </c>
      <c r="C9201" s="0" t="n">
        <v>0</v>
      </c>
      <c r="D9201" s="0" t="n">
        <v>0</v>
      </c>
      <c r="E9201" s="0" t="n">
        <v>23</v>
      </c>
      <c r="F9201" s="0" t="n">
        <v>4E-006</v>
      </c>
      <c r="G9201" s="0" t="s">
        <v>9208</v>
      </c>
      <c r="H9201" s="0" t="n">
        <v>23</v>
      </c>
      <c r="I9201" s="2" t="n">
        <f aca="false">IF(A9201*C9201*E9201&gt;0 ,GEOMEAN(A9201,C9201,E9201),0)</f>
        <v>0</v>
      </c>
    </row>
    <row collapsed="false" customFormat="false" customHeight="false" hidden="false" ht="12.8" outlineLevel="0" r="9202">
      <c r="A9202" s="0" t="n">
        <v>0</v>
      </c>
      <c r="B9202" s="0" t="n">
        <v>0</v>
      </c>
      <c r="C9202" s="0" t="n">
        <v>23</v>
      </c>
      <c r="D9202" s="0" t="n">
        <v>4E-006</v>
      </c>
      <c r="E9202" s="0" t="n">
        <v>0</v>
      </c>
      <c r="F9202" s="0" t="n">
        <v>0</v>
      </c>
      <c r="G9202" s="0" t="s">
        <v>9209</v>
      </c>
      <c r="H9202" s="0" t="n">
        <v>23</v>
      </c>
      <c r="I9202" s="2" t="n">
        <f aca="false">IF(A9202*C9202*E9202&gt;0 ,GEOMEAN(A9202,C9202,E9202),0)</f>
        <v>0</v>
      </c>
    </row>
    <row collapsed="false" customFormat="false" customHeight="false" hidden="false" ht="12.8" outlineLevel="0" r="9203">
      <c r="A9203" s="0" t="n">
        <v>0</v>
      </c>
      <c r="B9203" s="0" t="n">
        <v>0</v>
      </c>
      <c r="C9203" s="0" t="n">
        <v>0</v>
      </c>
      <c r="D9203" s="0" t="n">
        <v>0</v>
      </c>
      <c r="E9203" s="0" t="n">
        <v>23</v>
      </c>
      <c r="F9203" s="0" t="n">
        <v>4E-006</v>
      </c>
      <c r="G9203" s="0" t="s">
        <v>9210</v>
      </c>
      <c r="H9203" s="0" t="n">
        <v>23</v>
      </c>
      <c r="I9203" s="2" t="n">
        <f aca="false">IF(A9203*C9203*E9203&gt;0 ,GEOMEAN(A9203,C9203,E9203),0)</f>
        <v>0</v>
      </c>
    </row>
    <row collapsed="false" customFormat="false" customHeight="false" hidden="false" ht="12.8" outlineLevel="0" r="9204">
      <c r="A9204" s="0" t="n">
        <v>23</v>
      </c>
      <c r="B9204" s="0" t="n">
        <v>4E-006</v>
      </c>
      <c r="C9204" s="0" t="n">
        <v>0</v>
      </c>
      <c r="D9204" s="0" t="n">
        <v>0</v>
      </c>
      <c r="E9204" s="0" t="n">
        <v>0</v>
      </c>
      <c r="F9204" s="0" t="n">
        <v>0</v>
      </c>
      <c r="G9204" s="0" t="s">
        <v>9211</v>
      </c>
      <c r="H9204" s="0" t="n">
        <v>23</v>
      </c>
      <c r="I9204" s="2" t="n">
        <f aca="false">IF(A9204*C9204*E9204&gt;0 ,GEOMEAN(A9204,C9204,E9204),0)</f>
        <v>0</v>
      </c>
    </row>
    <row collapsed="false" customFormat="false" customHeight="false" hidden="false" ht="12.8" outlineLevel="0" r="9205">
      <c r="A9205" s="0" t="n">
        <v>0</v>
      </c>
      <c r="B9205" s="0" t="n">
        <v>0</v>
      </c>
      <c r="C9205" s="0" t="n">
        <v>0</v>
      </c>
      <c r="D9205" s="0" t="n">
        <v>0</v>
      </c>
      <c r="E9205" s="0" t="n">
        <v>23</v>
      </c>
      <c r="F9205" s="0" t="n">
        <v>4E-006</v>
      </c>
      <c r="G9205" s="0" t="s">
        <v>9212</v>
      </c>
      <c r="H9205" s="0" t="n">
        <v>23</v>
      </c>
      <c r="I9205" s="2" t="n">
        <f aca="false">IF(A9205*C9205*E9205&gt;0 ,GEOMEAN(A9205,C9205,E9205),0)</f>
        <v>0</v>
      </c>
    </row>
    <row collapsed="false" customFormat="false" customHeight="false" hidden="false" ht="12.8" outlineLevel="0" r="9206">
      <c r="A9206" s="0" t="n">
        <v>0</v>
      </c>
      <c r="B9206" s="0" t="n">
        <v>0</v>
      </c>
      <c r="C9206" s="0" t="n">
        <v>0</v>
      </c>
      <c r="D9206" s="0" t="n">
        <v>0</v>
      </c>
      <c r="E9206" s="0" t="n">
        <v>23</v>
      </c>
      <c r="F9206" s="0" t="n">
        <v>4E-006</v>
      </c>
      <c r="G9206" s="0" t="s">
        <v>9213</v>
      </c>
      <c r="H9206" s="0" t="n">
        <v>23</v>
      </c>
      <c r="I9206" s="2" t="n">
        <f aca="false">IF(A9206*C9206*E9206&gt;0 ,GEOMEAN(A9206,C9206,E9206),0)</f>
        <v>0</v>
      </c>
    </row>
    <row collapsed="false" customFormat="false" customHeight="false" hidden="false" ht="12.8" outlineLevel="0" r="9207">
      <c r="A9207" s="0" t="n">
        <v>0</v>
      </c>
      <c r="B9207" s="0" t="n">
        <v>0</v>
      </c>
      <c r="C9207" s="0" t="n">
        <v>23</v>
      </c>
      <c r="D9207" s="0" t="n">
        <v>4E-006</v>
      </c>
      <c r="E9207" s="0" t="n">
        <v>0</v>
      </c>
      <c r="F9207" s="0" t="n">
        <v>0</v>
      </c>
      <c r="G9207" s="0" t="s">
        <v>9214</v>
      </c>
      <c r="H9207" s="0" t="n">
        <v>23</v>
      </c>
      <c r="I9207" s="2" t="n">
        <f aca="false">IF(A9207*C9207*E9207&gt;0 ,GEOMEAN(A9207,C9207,E9207),0)</f>
        <v>0</v>
      </c>
    </row>
    <row collapsed="false" customFormat="false" customHeight="false" hidden="false" ht="12.8" outlineLevel="0" r="9208">
      <c r="A9208" s="0" t="n">
        <v>0</v>
      </c>
      <c r="B9208" s="0" t="n">
        <v>0</v>
      </c>
      <c r="C9208" s="0" t="n">
        <v>0</v>
      </c>
      <c r="D9208" s="0" t="n">
        <v>0</v>
      </c>
      <c r="E9208" s="0" t="n">
        <v>23</v>
      </c>
      <c r="F9208" s="0" t="n">
        <v>4E-006</v>
      </c>
      <c r="G9208" s="0" t="s">
        <v>9215</v>
      </c>
      <c r="H9208" s="0" t="n">
        <v>23</v>
      </c>
      <c r="I9208" s="2" t="n">
        <f aca="false">IF(A9208*C9208*E9208&gt;0 ,GEOMEAN(A9208,C9208,E9208),0)</f>
        <v>0</v>
      </c>
    </row>
    <row collapsed="false" customFormat="false" customHeight="false" hidden="false" ht="12.8" outlineLevel="0" r="9209">
      <c r="A9209" s="0" t="n">
        <v>23</v>
      </c>
      <c r="B9209" s="0" t="n">
        <v>4E-006</v>
      </c>
      <c r="C9209" s="0" t="n">
        <v>0</v>
      </c>
      <c r="D9209" s="0" t="n">
        <v>0</v>
      </c>
      <c r="E9209" s="0" t="n">
        <v>0</v>
      </c>
      <c r="F9209" s="0" t="n">
        <v>0</v>
      </c>
      <c r="G9209" s="0" t="s">
        <v>9216</v>
      </c>
      <c r="H9209" s="0" t="n">
        <v>23</v>
      </c>
      <c r="I9209" s="2" t="n">
        <f aca="false">IF(A9209*C9209*E9209&gt;0 ,GEOMEAN(A9209,C9209,E9209),0)</f>
        <v>0</v>
      </c>
    </row>
    <row collapsed="false" customFormat="false" customHeight="false" hidden="false" ht="12.8" outlineLevel="0" r="9210">
      <c r="A9210" s="0" t="n">
        <v>0</v>
      </c>
      <c r="B9210" s="0" t="n">
        <v>0</v>
      </c>
      <c r="C9210" s="0" t="n">
        <v>0</v>
      </c>
      <c r="D9210" s="0" t="n">
        <v>0</v>
      </c>
      <c r="E9210" s="0" t="n">
        <v>23</v>
      </c>
      <c r="F9210" s="0" t="n">
        <v>4E-006</v>
      </c>
      <c r="G9210" s="0" t="s">
        <v>9217</v>
      </c>
      <c r="H9210" s="0" t="n">
        <v>23</v>
      </c>
      <c r="I9210" s="2" t="n">
        <f aca="false">IF(A9210*C9210*E9210&gt;0 ,GEOMEAN(A9210,C9210,E9210),0)</f>
        <v>0</v>
      </c>
    </row>
    <row collapsed="false" customFormat="false" customHeight="false" hidden="false" ht="12.8" outlineLevel="0" r="9211">
      <c r="A9211" s="0" t="n">
        <v>0</v>
      </c>
      <c r="B9211" s="0" t="n">
        <v>0</v>
      </c>
      <c r="C9211" s="0" t="n">
        <v>23</v>
      </c>
      <c r="D9211" s="0" t="n">
        <v>4E-006</v>
      </c>
      <c r="E9211" s="0" t="n">
        <v>0</v>
      </c>
      <c r="F9211" s="0" t="n">
        <v>0</v>
      </c>
      <c r="G9211" s="0" t="s">
        <v>9218</v>
      </c>
      <c r="H9211" s="0" t="n">
        <v>23</v>
      </c>
      <c r="I9211" s="2" t="n">
        <f aca="false">IF(A9211*C9211*E9211&gt;0 ,GEOMEAN(A9211,C9211,E9211),0)</f>
        <v>0</v>
      </c>
    </row>
    <row collapsed="false" customFormat="false" customHeight="false" hidden="false" ht="12.8" outlineLevel="0" r="9212">
      <c r="A9212" s="0" t="n">
        <v>23</v>
      </c>
      <c r="B9212" s="0" t="n">
        <v>4E-006</v>
      </c>
      <c r="C9212" s="0" t="n">
        <v>0</v>
      </c>
      <c r="D9212" s="0" t="n">
        <v>0</v>
      </c>
      <c r="E9212" s="0" t="n">
        <v>0</v>
      </c>
      <c r="F9212" s="0" t="n">
        <v>0</v>
      </c>
      <c r="G9212" s="0" t="s">
        <v>9219</v>
      </c>
      <c r="H9212" s="0" t="n">
        <v>23</v>
      </c>
      <c r="I9212" s="2" t="n">
        <f aca="false">IF(A9212*C9212*E9212&gt;0 ,GEOMEAN(A9212,C9212,E9212),0)</f>
        <v>0</v>
      </c>
    </row>
    <row collapsed="false" customFormat="false" customHeight="false" hidden="false" ht="12.8" outlineLevel="0" r="9213">
      <c r="A9213" s="0" t="n">
        <v>23</v>
      </c>
      <c r="B9213" s="0" t="n">
        <v>4E-006</v>
      </c>
      <c r="C9213" s="0" t="n">
        <v>0</v>
      </c>
      <c r="D9213" s="0" t="n">
        <v>0</v>
      </c>
      <c r="E9213" s="0" t="n">
        <v>0</v>
      </c>
      <c r="F9213" s="0" t="n">
        <v>0</v>
      </c>
      <c r="G9213" s="0" t="s">
        <v>9220</v>
      </c>
      <c r="H9213" s="0" t="n">
        <v>23</v>
      </c>
      <c r="I9213" s="2" t="n">
        <f aca="false">IF(A9213*C9213*E9213&gt;0 ,GEOMEAN(A9213,C9213,E9213),0)</f>
        <v>0</v>
      </c>
    </row>
    <row collapsed="false" customFormat="false" customHeight="false" hidden="false" ht="12.8" outlineLevel="0" r="9214">
      <c r="A9214" s="0" t="n">
        <v>0</v>
      </c>
      <c r="B9214" s="0" t="n">
        <v>0</v>
      </c>
      <c r="C9214" s="0" t="n">
        <v>0</v>
      </c>
      <c r="D9214" s="0" t="n">
        <v>0</v>
      </c>
      <c r="E9214" s="0" t="n">
        <v>23</v>
      </c>
      <c r="F9214" s="0" t="n">
        <v>4E-006</v>
      </c>
      <c r="G9214" s="0" t="s">
        <v>9221</v>
      </c>
      <c r="H9214" s="0" t="n">
        <v>23</v>
      </c>
      <c r="I9214" s="2" t="n">
        <f aca="false">IF(A9214*C9214*E9214&gt;0 ,GEOMEAN(A9214,C9214,E9214),0)</f>
        <v>0</v>
      </c>
    </row>
    <row collapsed="false" customFormat="false" customHeight="false" hidden="false" ht="12.8" outlineLevel="0" r="9215">
      <c r="A9215" s="0" t="n">
        <v>0</v>
      </c>
      <c r="B9215" s="0" t="n">
        <v>0</v>
      </c>
      <c r="C9215" s="0" t="n">
        <v>23</v>
      </c>
      <c r="D9215" s="0" t="n">
        <v>4E-006</v>
      </c>
      <c r="E9215" s="0" t="n">
        <v>0</v>
      </c>
      <c r="F9215" s="0" t="n">
        <v>0</v>
      </c>
      <c r="G9215" s="0" t="s">
        <v>9222</v>
      </c>
      <c r="H9215" s="0" t="n">
        <v>23</v>
      </c>
      <c r="I9215" s="2" t="n">
        <f aca="false">IF(A9215*C9215*E9215&gt;0 ,GEOMEAN(A9215,C9215,E9215),0)</f>
        <v>0</v>
      </c>
    </row>
    <row collapsed="false" customFormat="false" customHeight="false" hidden="false" ht="12.8" outlineLevel="0" r="9216">
      <c r="A9216" s="0" t="n">
        <v>0</v>
      </c>
      <c r="B9216" s="0" t="n">
        <v>0</v>
      </c>
      <c r="C9216" s="0" t="n">
        <v>23</v>
      </c>
      <c r="D9216" s="0" t="n">
        <v>4E-006</v>
      </c>
      <c r="E9216" s="0" t="n">
        <v>0</v>
      </c>
      <c r="F9216" s="0" t="n">
        <v>0</v>
      </c>
      <c r="G9216" s="0" t="s">
        <v>9223</v>
      </c>
      <c r="H9216" s="0" t="n">
        <v>23</v>
      </c>
      <c r="I9216" s="2" t="n">
        <f aca="false">IF(A9216*C9216*E9216&gt;0 ,GEOMEAN(A9216,C9216,E9216),0)</f>
        <v>0</v>
      </c>
    </row>
    <row collapsed="false" customFormat="false" customHeight="false" hidden="false" ht="12.8" outlineLevel="0" r="9217">
      <c r="A9217" s="0" t="n">
        <v>23</v>
      </c>
      <c r="B9217" s="0" t="n">
        <v>4E-006</v>
      </c>
      <c r="C9217" s="0" t="n">
        <v>0</v>
      </c>
      <c r="D9217" s="0" t="n">
        <v>0</v>
      </c>
      <c r="E9217" s="0" t="n">
        <v>0</v>
      </c>
      <c r="F9217" s="0" t="n">
        <v>0</v>
      </c>
      <c r="G9217" s="0" t="s">
        <v>9224</v>
      </c>
      <c r="H9217" s="0" t="n">
        <v>23</v>
      </c>
      <c r="I9217" s="2" t="n">
        <f aca="false">IF(A9217*C9217*E9217&gt;0 ,GEOMEAN(A9217,C9217,E9217),0)</f>
        <v>0</v>
      </c>
    </row>
    <row collapsed="false" customFormat="false" customHeight="false" hidden="false" ht="12.8" outlineLevel="0" r="9218">
      <c r="A9218" s="0" t="n">
        <v>0</v>
      </c>
      <c r="B9218" s="0" t="n">
        <v>0</v>
      </c>
      <c r="C9218" s="0" t="n">
        <v>0</v>
      </c>
      <c r="D9218" s="0" t="n">
        <v>0</v>
      </c>
      <c r="E9218" s="0" t="n">
        <v>23</v>
      </c>
      <c r="F9218" s="0" t="n">
        <v>4E-006</v>
      </c>
      <c r="G9218" s="0" t="s">
        <v>9225</v>
      </c>
      <c r="H9218" s="0" t="n">
        <v>23</v>
      </c>
      <c r="I9218" s="2" t="n">
        <f aca="false">IF(A9218*C9218*E9218&gt;0 ,GEOMEAN(A9218,C9218,E9218),0)</f>
        <v>0</v>
      </c>
    </row>
    <row collapsed="false" customFormat="false" customHeight="false" hidden="false" ht="12.8" outlineLevel="0" r="9219">
      <c r="A9219" s="0" t="n">
        <v>0</v>
      </c>
      <c r="B9219" s="0" t="n">
        <v>0</v>
      </c>
      <c r="C9219" s="0" t="n">
        <v>0</v>
      </c>
      <c r="D9219" s="0" t="n">
        <v>0</v>
      </c>
      <c r="E9219" s="0" t="n">
        <v>23</v>
      </c>
      <c r="F9219" s="0" t="n">
        <v>4E-006</v>
      </c>
      <c r="G9219" s="0" t="s">
        <v>9226</v>
      </c>
      <c r="H9219" s="0" t="n">
        <v>23</v>
      </c>
      <c r="I9219" s="2" t="n">
        <f aca="false">IF(A9219*C9219*E9219&gt;0 ,GEOMEAN(A9219,C9219,E9219),0)</f>
        <v>0</v>
      </c>
    </row>
    <row collapsed="false" customFormat="false" customHeight="false" hidden="false" ht="12.8" outlineLevel="0" r="9220">
      <c r="A9220" s="0" t="n">
        <v>0</v>
      </c>
      <c r="B9220" s="0" t="n">
        <v>0</v>
      </c>
      <c r="C9220" s="0" t="n">
        <v>0</v>
      </c>
      <c r="D9220" s="0" t="n">
        <v>0</v>
      </c>
      <c r="E9220" s="0" t="n">
        <v>23</v>
      </c>
      <c r="F9220" s="0" t="n">
        <v>4E-006</v>
      </c>
      <c r="G9220" s="0" t="s">
        <v>9227</v>
      </c>
      <c r="H9220" s="0" t="n">
        <v>23</v>
      </c>
      <c r="I9220" s="2" t="n">
        <f aca="false">IF(A9220*C9220*E9220&gt;0 ,GEOMEAN(A9220,C9220,E9220),0)</f>
        <v>0</v>
      </c>
    </row>
    <row collapsed="false" customFormat="false" customHeight="false" hidden="false" ht="12.8" outlineLevel="0" r="9221">
      <c r="A9221" s="0" t="n">
        <v>0</v>
      </c>
      <c r="B9221" s="0" t="n">
        <v>0</v>
      </c>
      <c r="C9221" s="0" t="n">
        <v>0</v>
      </c>
      <c r="D9221" s="0" t="n">
        <v>0</v>
      </c>
      <c r="E9221" s="0" t="n">
        <v>23</v>
      </c>
      <c r="F9221" s="0" t="n">
        <v>4E-006</v>
      </c>
      <c r="G9221" s="0" t="s">
        <v>9228</v>
      </c>
      <c r="H9221" s="0" t="n">
        <v>23</v>
      </c>
      <c r="I9221" s="2" t="n">
        <f aca="false">IF(A9221*C9221*E9221&gt;0 ,GEOMEAN(A9221,C9221,E9221),0)</f>
        <v>0</v>
      </c>
    </row>
    <row collapsed="false" customFormat="false" customHeight="false" hidden="false" ht="12.8" outlineLevel="0" r="9222">
      <c r="A9222" s="0" t="n">
        <v>0</v>
      </c>
      <c r="B9222" s="0" t="n">
        <v>0</v>
      </c>
      <c r="C9222" s="0" t="n">
        <v>23</v>
      </c>
      <c r="D9222" s="0" t="n">
        <v>4E-006</v>
      </c>
      <c r="E9222" s="0" t="n">
        <v>0</v>
      </c>
      <c r="F9222" s="0" t="n">
        <v>0</v>
      </c>
      <c r="G9222" s="0" t="s">
        <v>9229</v>
      </c>
      <c r="H9222" s="0" t="n">
        <v>23</v>
      </c>
      <c r="I9222" s="2" t="n">
        <f aca="false">IF(A9222*C9222*E9222&gt;0 ,GEOMEAN(A9222,C9222,E9222),0)</f>
        <v>0</v>
      </c>
    </row>
    <row collapsed="false" customFormat="false" customHeight="false" hidden="false" ht="12.8" outlineLevel="0" r="9223">
      <c r="A9223" s="0" t="n">
        <v>0</v>
      </c>
      <c r="B9223" s="0" t="n">
        <v>0</v>
      </c>
      <c r="C9223" s="0" t="n">
        <v>23</v>
      </c>
      <c r="D9223" s="0" t="n">
        <v>4E-006</v>
      </c>
      <c r="E9223" s="0" t="n">
        <v>0</v>
      </c>
      <c r="F9223" s="0" t="n">
        <v>0</v>
      </c>
      <c r="G9223" s="0" t="s">
        <v>9230</v>
      </c>
      <c r="H9223" s="0" t="n">
        <v>23</v>
      </c>
      <c r="I9223" s="2" t="n">
        <f aca="false">IF(A9223*C9223*E9223&gt;0 ,GEOMEAN(A9223,C9223,E9223),0)</f>
        <v>0</v>
      </c>
    </row>
    <row collapsed="false" customFormat="false" customHeight="false" hidden="false" ht="12.8" outlineLevel="0" r="9224">
      <c r="A9224" s="0" t="n">
        <v>23</v>
      </c>
      <c r="B9224" s="0" t="n">
        <v>4E-006</v>
      </c>
      <c r="C9224" s="0" t="n">
        <v>0</v>
      </c>
      <c r="D9224" s="0" t="n">
        <v>0</v>
      </c>
      <c r="E9224" s="0" t="n">
        <v>0</v>
      </c>
      <c r="F9224" s="0" t="n">
        <v>0</v>
      </c>
      <c r="G9224" s="0" t="s">
        <v>9231</v>
      </c>
      <c r="H9224" s="0" t="n">
        <v>23</v>
      </c>
      <c r="I9224" s="2" t="n">
        <f aca="false">IF(A9224*C9224*E9224&gt;0 ,GEOMEAN(A9224,C9224,E9224),0)</f>
        <v>0</v>
      </c>
    </row>
    <row collapsed="false" customFormat="false" customHeight="false" hidden="false" ht="12.8" outlineLevel="0" r="9225">
      <c r="A9225" s="0" t="n">
        <v>0</v>
      </c>
      <c r="B9225" s="0" t="n">
        <v>0</v>
      </c>
      <c r="C9225" s="0" t="n">
        <v>23</v>
      </c>
      <c r="D9225" s="0" t="n">
        <v>4E-006</v>
      </c>
      <c r="E9225" s="0" t="n">
        <v>0</v>
      </c>
      <c r="F9225" s="0" t="n">
        <v>0</v>
      </c>
      <c r="G9225" s="0" t="s">
        <v>9232</v>
      </c>
      <c r="H9225" s="0" t="n">
        <v>23</v>
      </c>
      <c r="I9225" s="2" t="n">
        <f aca="false">IF(A9225*C9225*E9225&gt;0 ,GEOMEAN(A9225,C9225,E9225),0)</f>
        <v>0</v>
      </c>
    </row>
    <row collapsed="false" customFormat="false" customHeight="false" hidden="false" ht="12.8" outlineLevel="0" r="9226">
      <c r="A9226" s="0" t="n">
        <v>23</v>
      </c>
      <c r="B9226" s="0" t="n">
        <v>4E-006</v>
      </c>
      <c r="C9226" s="0" t="n">
        <v>0</v>
      </c>
      <c r="D9226" s="0" t="n">
        <v>0</v>
      </c>
      <c r="E9226" s="0" t="n">
        <v>0</v>
      </c>
      <c r="F9226" s="0" t="n">
        <v>0</v>
      </c>
      <c r="G9226" s="0" t="s">
        <v>9233</v>
      </c>
      <c r="H9226" s="0" t="n">
        <v>23</v>
      </c>
      <c r="I9226" s="2" t="n">
        <f aca="false">IF(A9226*C9226*E9226&gt;0 ,GEOMEAN(A9226,C9226,E9226),0)</f>
        <v>0</v>
      </c>
    </row>
    <row collapsed="false" customFormat="false" customHeight="false" hidden="false" ht="12.8" outlineLevel="0" r="9227">
      <c r="A9227" s="0" t="n">
        <v>0</v>
      </c>
      <c r="B9227" s="0" t="n">
        <v>0</v>
      </c>
      <c r="C9227" s="0" t="n">
        <v>0</v>
      </c>
      <c r="D9227" s="0" t="n">
        <v>0</v>
      </c>
      <c r="E9227" s="0" t="n">
        <v>23</v>
      </c>
      <c r="F9227" s="0" t="n">
        <v>4E-006</v>
      </c>
      <c r="G9227" s="0" t="s">
        <v>9234</v>
      </c>
      <c r="H9227" s="0" t="n">
        <v>23</v>
      </c>
      <c r="I9227" s="2" t="n">
        <f aca="false">IF(A9227*C9227*E9227&gt;0 ,GEOMEAN(A9227,C9227,E9227),0)</f>
        <v>0</v>
      </c>
    </row>
    <row collapsed="false" customFormat="false" customHeight="false" hidden="false" ht="12.8" outlineLevel="0" r="9228">
      <c r="A9228" s="0" t="n">
        <v>0</v>
      </c>
      <c r="B9228" s="0" t="n">
        <v>0</v>
      </c>
      <c r="C9228" s="0" t="n">
        <v>0</v>
      </c>
      <c r="D9228" s="0" t="n">
        <v>0</v>
      </c>
      <c r="E9228" s="0" t="n">
        <v>23</v>
      </c>
      <c r="F9228" s="0" t="n">
        <v>4E-006</v>
      </c>
      <c r="G9228" s="0" t="s">
        <v>9235</v>
      </c>
      <c r="H9228" s="0" t="n">
        <v>23</v>
      </c>
      <c r="I9228" s="2" t="n">
        <f aca="false">IF(A9228*C9228*E9228&gt;0 ,GEOMEAN(A9228,C9228,E9228),0)</f>
        <v>0</v>
      </c>
    </row>
    <row collapsed="false" customFormat="false" customHeight="false" hidden="false" ht="12.8" outlineLevel="0" r="9229">
      <c r="A9229" s="0" t="n">
        <v>0</v>
      </c>
      <c r="B9229" s="0" t="n">
        <v>0</v>
      </c>
      <c r="C9229" s="0" t="n">
        <v>23</v>
      </c>
      <c r="D9229" s="0" t="n">
        <v>4E-006</v>
      </c>
      <c r="E9229" s="0" t="n">
        <v>0</v>
      </c>
      <c r="F9229" s="0" t="n">
        <v>0</v>
      </c>
      <c r="G9229" s="0" t="s">
        <v>9236</v>
      </c>
      <c r="H9229" s="0" t="n">
        <v>23</v>
      </c>
      <c r="I9229" s="2" t="n">
        <f aca="false">IF(A9229*C9229*E9229&gt;0 ,GEOMEAN(A9229,C9229,E9229),0)</f>
        <v>0</v>
      </c>
    </row>
    <row collapsed="false" customFormat="false" customHeight="false" hidden="false" ht="12.8" outlineLevel="0" r="9230">
      <c r="A9230" s="0" t="n">
        <v>0</v>
      </c>
      <c r="B9230" s="0" t="n">
        <v>0</v>
      </c>
      <c r="C9230" s="0" t="n">
        <v>0</v>
      </c>
      <c r="D9230" s="0" t="n">
        <v>0</v>
      </c>
      <c r="E9230" s="0" t="n">
        <v>23</v>
      </c>
      <c r="F9230" s="0" t="n">
        <v>4E-006</v>
      </c>
      <c r="G9230" s="0" t="s">
        <v>9237</v>
      </c>
      <c r="H9230" s="0" t="n">
        <v>23</v>
      </c>
      <c r="I9230" s="2" t="n">
        <f aca="false">IF(A9230*C9230*E9230&gt;0 ,GEOMEAN(A9230,C9230,E9230),0)</f>
        <v>0</v>
      </c>
    </row>
    <row collapsed="false" customFormat="false" customHeight="false" hidden="false" ht="12.8" outlineLevel="0" r="9231">
      <c r="A9231" s="0" t="n">
        <v>0</v>
      </c>
      <c r="B9231" s="0" t="n">
        <v>0</v>
      </c>
      <c r="C9231" s="0" t="n">
        <v>0</v>
      </c>
      <c r="D9231" s="0" t="n">
        <v>0</v>
      </c>
      <c r="E9231" s="0" t="n">
        <v>23</v>
      </c>
      <c r="F9231" s="0" t="n">
        <v>4E-006</v>
      </c>
      <c r="G9231" s="0" t="s">
        <v>9238</v>
      </c>
      <c r="H9231" s="0" t="n">
        <v>23</v>
      </c>
      <c r="I9231" s="2" t="n">
        <f aca="false">IF(A9231*C9231*E9231&gt;0 ,GEOMEAN(A9231,C9231,E9231),0)</f>
        <v>0</v>
      </c>
    </row>
    <row collapsed="false" customFormat="false" customHeight="false" hidden="false" ht="12.8" outlineLevel="0" r="9232">
      <c r="A9232" s="0" t="n">
        <v>0</v>
      </c>
      <c r="B9232" s="0" t="n">
        <v>0</v>
      </c>
      <c r="C9232" s="0" t="n">
        <v>23</v>
      </c>
      <c r="D9232" s="0" t="n">
        <v>4E-006</v>
      </c>
      <c r="E9232" s="0" t="n">
        <v>0</v>
      </c>
      <c r="F9232" s="0" t="n">
        <v>0</v>
      </c>
      <c r="G9232" s="0" t="s">
        <v>9239</v>
      </c>
      <c r="H9232" s="0" t="n">
        <v>23</v>
      </c>
      <c r="I9232" s="2" t="n">
        <f aca="false">IF(A9232*C9232*E9232&gt;0 ,GEOMEAN(A9232,C9232,E9232),0)</f>
        <v>0</v>
      </c>
    </row>
    <row collapsed="false" customFormat="false" customHeight="false" hidden="false" ht="12.8" outlineLevel="0" r="9233">
      <c r="A9233" s="0" t="n">
        <v>0</v>
      </c>
      <c r="B9233" s="0" t="n">
        <v>0</v>
      </c>
      <c r="C9233" s="0" t="n">
        <v>0</v>
      </c>
      <c r="D9233" s="0" t="n">
        <v>0</v>
      </c>
      <c r="E9233" s="0" t="n">
        <v>23</v>
      </c>
      <c r="F9233" s="0" t="n">
        <v>4E-006</v>
      </c>
      <c r="G9233" s="0" t="s">
        <v>9240</v>
      </c>
      <c r="H9233" s="0" t="n">
        <v>23</v>
      </c>
      <c r="I9233" s="2" t="n">
        <f aca="false">IF(A9233*C9233*E9233&gt;0 ,GEOMEAN(A9233,C9233,E9233),0)</f>
        <v>0</v>
      </c>
    </row>
    <row collapsed="false" customFormat="false" customHeight="false" hidden="false" ht="12.8" outlineLevel="0" r="9234">
      <c r="A9234" s="0" t="n">
        <v>23</v>
      </c>
      <c r="B9234" s="0" t="n">
        <v>4E-006</v>
      </c>
      <c r="C9234" s="0" t="n">
        <v>0</v>
      </c>
      <c r="D9234" s="0" t="n">
        <v>0</v>
      </c>
      <c r="E9234" s="0" t="n">
        <v>0</v>
      </c>
      <c r="F9234" s="0" t="n">
        <v>0</v>
      </c>
      <c r="G9234" s="0" t="s">
        <v>9241</v>
      </c>
      <c r="H9234" s="0" t="n">
        <v>23</v>
      </c>
      <c r="I9234" s="2" t="n">
        <f aca="false">IF(A9234*C9234*E9234&gt;0 ,GEOMEAN(A9234,C9234,E9234),0)</f>
        <v>0</v>
      </c>
    </row>
    <row collapsed="false" customFormat="false" customHeight="false" hidden="false" ht="12.8" outlineLevel="0" r="9235">
      <c r="A9235" s="0" t="n">
        <v>23</v>
      </c>
      <c r="B9235" s="0" t="n">
        <v>4E-006</v>
      </c>
      <c r="C9235" s="0" t="n">
        <v>0</v>
      </c>
      <c r="D9235" s="0" t="n">
        <v>0</v>
      </c>
      <c r="E9235" s="0" t="n">
        <v>0</v>
      </c>
      <c r="F9235" s="0" t="n">
        <v>0</v>
      </c>
      <c r="G9235" s="0" t="s">
        <v>9242</v>
      </c>
      <c r="H9235" s="0" t="n">
        <v>23</v>
      </c>
      <c r="I9235" s="2" t="n">
        <f aca="false">IF(A9235*C9235*E9235&gt;0 ,GEOMEAN(A9235,C9235,E9235),0)</f>
        <v>0</v>
      </c>
    </row>
    <row collapsed="false" customFormat="false" customHeight="false" hidden="false" ht="12.8" outlineLevel="0" r="9236">
      <c r="A9236" s="0" t="n">
        <v>23</v>
      </c>
      <c r="B9236" s="0" t="n">
        <v>4E-006</v>
      </c>
      <c r="C9236" s="0" t="n">
        <v>0</v>
      </c>
      <c r="D9236" s="0" t="n">
        <v>0</v>
      </c>
      <c r="E9236" s="0" t="n">
        <v>0</v>
      </c>
      <c r="F9236" s="0" t="n">
        <v>0</v>
      </c>
      <c r="G9236" s="0" t="s">
        <v>9243</v>
      </c>
      <c r="H9236" s="0" t="n">
        <v>23</v>
      </c>
      <c r="I9236" s="2" t="n">
        <f aca="false">IF(A9236*C9236*E9236&gt;0 ,GEOMEAN(A9236,C9236,E9236),0)</f>
        <v>0</v>
      </c>
    </row>
    <row collapsed="false" customFormat="false" customHeight="false" hidden="false" ht="12.8" outlineLevel="0" r="9237">
      <c r="A9237" s="0" t="n">
        <v>0</v>
      </c>
      <c r="B9237" s="0" t="n">
        <v>0</v>
      </c>
      <c r="C9237" s="0" t="n">
        <v>0</v>
      </c>
      <c r="D9237" s="0" t="n">
        <v>0</v>
      </c>
      <c r="E9237" s="0" t="n">
        <v>23</v>
      </c>
      <c r="F9237" s="0" t="n">
        <v>4E-006</v>
      </c>
      <c r="G9237" s="0" t="s">
        <v>9244</v>
      </c>
      <c r="H9237" s="0" t="n">
        <v>23</v>
      </c>
      <c r="I9237" s="2" t="n">
        <f aca="false">IF(A9237*C9237*E9237&gt;0 ,GEOMEAN(A9237,C9237,E9237),0)</f>
        <v>0</v>
      </c>
    </row>
    <row collapsed="false" customFormat="false" customHeight="false" hidden="false" ht="12.8" outlineLevel="0" r="9238">
      <c r="A9238" s="0" t="n">
        <v>23</v>
      </c>
      <c r="B9238" s="0" t="n">
        <v>4E-006</v>
      </c>
      <c r="C9238" s="0" t="n">
        <v>0</v>
      </c>
      <c r="D9238" s="0" t="n">
        <v>0</v>
      </c>
      <c r="E9238" s="0" t="n">
        <v>0</v>
      </c>
      <c r="F9238" s="0" t="n">
        <v>0</v>
      </c>
      <c r="G9238" s="0" t="s">
        <v>9245</v>
      </c>
      <c r="H9238" s="0" t="n">
        <v>23</v>
      </c>
      <c r="I9238" s="2" t="n">
        <f aca="false">IF(A9238*C9238*E9238&gt;0 ,GEOMEAN(A9238,C9238,E9238),0)</f>
        <v>0</v>
      </c>
    </row>
    <row collapsed="false" customFormat="false" customHeight="false" hidden="false" ht="12.8" outlineLevel="0" r="9239">
      <c r="A9239" s="0" t="n">
        <v>23</v>
      </c>
      <c r="B9239" s="0" t="n">
        <v>4E-006</v>
      </c>
      <c r="C9239" s="0" t="n">
        <v>0</v>
      </c>
      <c r="D9239" s="0" t="n">
        <v>0</v>
      </c>
      <c r="E9239" s="0" t="n">
        <v>0</v>
      </c>
      <c r="F9239" s="0" t="n">
        <v>0</v>
      </c>
      <c r="G9239" s="0" t="s">
        <v>9246</v>
      </c>
      <c r="H9239" s="0" t="n">
        <v>23</v>
      </c>
      <c r="I9239" s="2" t="n">
        <f aca="false">IF(A9239*C9239*E9239&gt;0 ,GEOMEAN(A9239,C9239,E9239),0)</f>
        <v>0</v>
      </c>
    </row>
    <row collapsed="false" customFormat="false" customHeight="false" hidden="false" ht="12.8" outlineLevel="0" r="9240">
      <c r="A9240" s="0" t="n">
        <v>0</v>
      </c>
      <c r="B9240" s="0" t="n">
        <v>0</v>
      </c>
      <c r="C9240" s="0" t="n">
        <v>23</v>
      </c>
      <c r="D9240" s="0" t="n">
        <v>4E-006</v>
      </c>
      <c r="E9240" s="0" t="n">
        <v>0</v>
      </c>
      <c r="F9240" s="0" t="n">
        <v>0</v>
      </c>
      <c r="G9240" s="0" t="s">
        <v>9247</v>
      </c>
      <c r="H9240" s="0" t="n">
        <v>23</v>
      </c>
      <c r="I9240" s="2" t="n">
        <f aca="false">IF(A9240*C9240*E9240&gt;0 ,GEOMEAN(A9240,C9240,E9240),0)</f>
        <v>0</v>
      </c>
    </row>
    <row collapsed="false" customFormat="false" customHeight="false" hidden="false" ht="12.8" outlineLevel="0" r="9241">
      <c r="A9241" s="0" t="n">
        <v>0</v>
      </c>
      <c r="B9241" s="0" t="n">
        <v>0</v>
      </c>
      <c r="C9241" s="0" t="n">
        <v>23</v>
      </c>
      <c r="D9241" s="0" t="n">
        <v>4E-006</v>
      </c>
      <c r="E9241" s="0" t="n">
        <v>0</v>
      </c>
      <c r="F9241" s="0" t="n">
        <v>0</v>
      </c>
      <c r="G9241" s="0" t="s">
        <v>9248</v>
      </c>
      <c r="H9241" s="0" t="n">
        <v>23</v>
      </c>
      <c r="I9241" s="2" t="n">
        <f aca="false">IF(A9241*C9241*E9241&gt;0 ,GEOMEAN(A9241,C9241,E9241),0)</f>
        <v>0</v>
      </c>
    </row>
    <row collapsed="false" customFormat="false" customHeight="false" hidden="false" ht="12.8" outlineLevel="0" r="9242">
      <c r="A9242" s="0" t="n">
        <v>23</v>
      </c>
      <c r="B9242" s="0" t="n">
        <v>4E-006</v>
      </c>
      <c r="C9242" s="0" t="n">
        <v>0</v>
      </c>
      <c r="D9242" s="0" t="n">
        <v>0</v>
      </c>
      <c r="E9242" s="0" t="n">
        <v>0</v>
      </c>
      <c r="F9242" s="0" t="n">
        <v>0</v>
      </c>
      <c r="G9242" s="0" t="s">
        <v>9249</v>
      </c>
      <c r="H9242" s="0" t="n">
        <v>23</v>
      </c>
      <c r="I9242" s="2" t="n">
        <f aca="false">IF(A9242*C9242*E9242&gt;0 ,GEOMEAN(A9242,C9242,E9242),0)</f>
        <v>0</v>
      </c>
    </row>
    <row collapsed="false" customFormat="false" customHeight="false" hidden="false" ht="12.8" outlineLevel="0" r="9243">
      <c r="A9243" s="0" t="n">
        <v>0</v>
      </c>
      <c r="B9243" s="0" t="n">
        <v>0</v>
      </c>
      <c r="C9243" s="0" t="n">
        <v>23</v>
      </c>
      <c r="D9243" s="0" t="n">
        <v>4E-006</v>
      </c>
      <c r="E9243" s="0" t="n">
        <v>0</v>
      </c>
      <c r="F9243" s="0" t="n">
        <v>0</v>
      </c>
      <c r="G9243" s="0" t="s">
        <v>9250</v>
      </c>
      <c r="H9243" s="0" t="n">
        <v>23</v>
      </c>
      <c r="I9243" s="2" t="n">
        <f aca="false">IF(A9243*C9243*E9243&gt;0 ,GEOMEAN(A9243,C9243,E9243),0)</f>
        <v>0</v>
      </c>
    </row>
    <row collapsed="false" customFormat="false" customHeight="false" hidden="false" ht="12.8" outlineLevel="0" r="9244">
      <c r="A9244" s="0" t="n">
        <v>23</v>
      </c>
      <c r="B9244" s="0" t="n">
        <v>4E-006</v>
      </c>
      <c r="C9244" s="0" t="n">
        <v>0</v>
      </c>
      <c r="D9244" s="0" t="n">
        <v>0</v>
      </c>
      <c r="E9244" s="0" t="n">
        <v>0</v>
      </c>
      <c r="F9244" s="0" t="n">
        <v>0</v>
      </c>
      <c r="G9244" s="0" t="s">
        <v>9251</v>
      </c>
      <c r="H9244" s="0" t="n">
        <v>23</v>
      </c>
      <c r="I9244" s="2" t="n">
        <f aca="false">IF(A9244*C9244*E9244&gt;0 ,GEOMEAN(A9244,C9244,E9244),0)</f>
        <v>0</v>
      </c>
    </row>
    <row collapsed="false" customFormat="false" customHeight="false" hidden="false" ht="12.8" outlineLevel="0" r="9245">
      <c r="A9245" s="0" t="n">
        <v>23</v>
      </c>
      <c r="B9245" s="0" t="n">
        <v>4E-006</v>
      </c>
      <c r="C9245" s="0" t="n">
        <v>0</v>
      </c>
      <c r="D9245" s="0" t="n">
        <v>0</v>
      </c>
      <c r="E9245" s="0" t="n">
        <v>0</v>
      </c>
      <c r="F9245" s="0" t="n">
        <v>0</v>
      </c>
      <c r="G9245" s="0" t="s">
        <v>9252</v>
      </c>
      <c r="H9245" s="0" t="n">
        <v>23</v>
      </c>
      <c r="I9245" s="2" t="n">
        <f aca="false">IF(A9245*C9245*E9245&gt;0 ,GEOMEAN(A9245,C9245,E9245),0)</f>
        <v>0</v>
      </c>
    </row>
    <row collapsed="false" customFormat="false" customHeight="false" hidden="false" ht="12.8" outlineLevel="0" r="9246">
      <c r="A9246" s="0" t="n">
        <v>0</v>
      </c>
      <c r="B9246" s="0" t="n">
        <v>0</v>
      </c>
      <c r="C9246" s="0" t="n">
        <v>23</v>
      </c>
      <c r="D9246" s="0" t="n">
        <v>4E-006</v>
      </c>
      <c r="E9246" s="0" t="n">
        <v>0</v>
      </c>
      <c r="F9246" s="0" t="n">
        <v>0</v>
      </c>
      <c r="G9246" s="0" t="s">
        <v>9253</v>
      </c>
      <c r="H9246" s="0" t="n">
        <v>23</v>
      </c>
      <c r="I9246" s="2" t="n">
        <f aca="false">IF(A9246*C9246*E9246&gt;0 ,GEOMEAN(A9246,C9246,E9246),0)</f>
        <v>0</v>
      </c>
    </row>
    <row collapsed="false" customFormat="false" customHeight="false" hidden="false" ht="12.8" outlineLevel="0" r="9247">
      <c r="A9247" s="0" t="n">
        <v>0</v>
      </c>
      <c r="B9247" s="0" t="n">
        <v>0</v>
      </c>
      <c r="C9247" s="0" t="n">
        <v>0</v>
      </c>
      <c r="D9247" s="0" t="n">
        <v>0</v>
      </c>
      <c r="E9247" s="0" t="n">
        <v>23</v>
      </c>
      <c r="F9247" s="0" t="n">
        <v>4E-006</v>
      </c>
      <c r="G9247" s="0" t="s">
        <v>9254</v>
      </c>
      <c r="H9247" s="0" t="n">
        <v>23</v>
      </c>
      <c r="I9247" s="2" t="n">
        <f aca="false">IF(A9247*C9247*E9247&gt;0 ,GEOMEAN(A9247,C9247,E9247),0)</f>
        <v>0</v>
      </c>
    </row>
    <row collapsed="false" customFormat="false" customHeight="false" hidden="false" ht="12.8" outlineLevel="0" r="9248">
      <c r="A9248" s="0" t="n">
        <v>23</v>
      </c>
      <c r="B9248" s="0" t="n">
        <v>4E-006</v>
      </c>
      <c r="C9248" s="0" t="n">
        <v>0</v>
      </c>
      <c r="D9248" s="0" t="n">
        <v>0</v>
      </c>
      <c r="E9248" s="0" t="n">
        <v>0</v>
      </c>
      <c r="F9248" s="0" t="n">
        <v>0</v>
      </c>
      <c r="G9248" s="0" t="s">
        <v>9255</v>
      </c>
      <c r="H9248" s="0" t="n">
        <v>23</v>
      </c>
      <c r="I9248" s="2" t="n">
        <f aca="false">IF(A9248*C9248*E9248&gt;0 ,GEOMEAN(A9248,C9248,E9248),0)</f>
        <v>0</v>
      </c>
    </row>
    <row collapsed="false" customFormat="false" customHeight="false" hidden="false" ht="12.8" outlineLevel="0" r="9249">
      <c r="A9249" s="0" t="n">
        <v>23</v>
      </c>
      <c r="B9249" s="0" t="n">
        <v>4E-006</v>
      </c>
      <c r="C9249" s="0" t="n">
        <v>0</v>
      </c>
      <c r="D9249" s="0" t="n">
        <v>0</v>
      </c>
      <c r="E9249" s="0" t="n">
        <v>0</v>
      </c>
      <c r="F9249" s="0" t="n">
        <v>0</v>
      </c>
      <c r="G9249" s="0" t="s">
        <v>9256</v>
      </c>
      <c r="H9249" s="0" t="n">
        <v>23</v>
      </c>
      <c r="I9249" s="2" t="n">
        <f aca="false">IF(A9249*C9249*E9249&gt;0 ,GEOMEAN(A9249,C9249,E9249),0)</f>
        <v>0</v>
      </c>
    </row>
    <row collapsed="false" customFormat="false" customHeight="false" hidden="false" ht="12.8" outlineLevel="0" r="9250">
      <c r="A9250" s="0" t="n">
        <v>0</v>
      </c>
      <c r="B9250" s="0" t="n">
        <v>0</v>
      </c>
      <c r="C9250" s="0" t="n">
        <v>23</v>
      </c>
      <c r="D9250" s="0" t="n">
        <v>4E-006</v>
      </c>
      <c r="E9250" s="0" t="n">
        <v>0</v>
      </c>
      <c r="F9250" s="0" t="n">
        <v>0</v>
      </c>
      <c r="G9250" s="0" t="s">
        <v>9257</v>
      </c>
      <c r="H9250" s="0" t="n">
        <v>23</v>
      </c>
      <c r="I9250" s="2" t="n">
        <f aca="false">IF(A9250*C9250*E9250&gt;0 ,GEOMEAN(A9250,C9250,E9250),0)</f>
        <v>0</v>
      </c>
    </row>
    <row collapsed="false" customFormat="false" customHeight="false" hidden="false" ht="12.8" outlineLevel="0" r="9251">
      <c r="A9251" s="0" t="n">
        <v>0</v>
      </c>
      <c r="B9251" s="0" t="n">
        <v>0</v>
      </c>
      <c r="C9251" s="0" t="n">
        <v>23</v>
      </c>
      <c r="D9251" s="0" t="n">
        <v>4E-006</v>
      </c>
      <c r="E9251" s="0" t="n">
        <v>0</v>
      </c>
      <c r="F9251" s="0" t="n">
        <v>0</v>
      </c>
      <c r="G9251" s="0" t="s">
        <v>9258</v>
      </c>
      <c r="H9251" s="0" t="n">
        <v>23</v>
      </c>
      <c r="I9251" s="2" t="n">
        <f aca="false">IF(A9251*C9251*E9251&gt;0 ,GEOMEAN(A9251,C9251,E9251),0)</f>
        <v>0</v>
      </c>
    </row>
    <row collapsed="false" customFormat="false" customHeight="false" hidden="false" ht="12.8" outlineLevel="0" r="9252">
      <c r="A9252" s="0" t="n">
        <v>0</v>
      </c>
      <c r="B9252" s="0" t="n">
        <v>0</v>
      </c>
      <c r="C9252" s="0" t="n">
        <v>0</v>
      </c>
      <c r="D9252" s="0" t="n">
        <v>0</v>
      </c>
      <c r="E9252" s="0" t="n">
        <v>23</v>
      </c>
      <c r="F9252" s="0" t="n">
        <v>4E-006</v>
      </c>
      <c r="G9252" s="0" t="s">
        <v>9259</v>
      </c>
      <c r="H9252" s="0" t="n">
        <v>23</v>
      </c>
      <c r="I9252" s="2" t="n">
        <f aca="false">IF(A9252*C9252*E9252&gt;0 ,GEOMEAN(A9252,C9252,E9252),0)</f>
        <v>0</v>
      </c>
    </row>
    <row collapsed="false" customFormat="false" customHeight="false" hidden="false" ht="12.8" outlineLevel="0" r="9253">
      <c r="A9253" s="0" t="n">
        <v>0</v>
      </c>
      <c r="B9253" s="0" t="n">
        <v>0</v>
      </c>
      <c r="C9253" s="0" t="n">
        <v>0</v>
      </c>
      <c r="D9253" s="0" t="n">
        <v>0</v>
      </c>
      <c r="E9253" s="0" t="n">
        <v>23</v>
      </c>
      <c r="F9253" s="0" t="n">
        <v>4E-006</v>
      </c>
      <c r="G9253" s="0" t="s">
        <v>9260</v>
      </c>
      <c r="H9253" s="0" t="n">
        <v>23</v>
      </c>
      <c r="I9253" s="2" t="n">
        <f aca="false">IF(A9253*C9253*E9253&gt;0 ,GEOMEAN(A9253,C9253,E9253),0)</f>
        <v>0</v>
      </c>
    </row>
    <row collapsed="false" customFormat="false" customHeight="false" hidden="false" ht="12.8" outlineLevel="0" r="9254">
      <c r="A9254" s="0" t="n">
        <v>23</v>
      </c>
      <c r="B9254" s="0" t="n">
        <v>4E-006</v>
      </c>
      <c r="C9254" s="0" t="n">
        <v>0</v>
      </c>
      <c r="D9254" s="0" t="n">
        <v>0</v>
      </c>
      <c r="E9254" s="0" t="n">
        <v>0</v>
      </c>
      <c r="F9254" s="0" t="n">
        <v>0</v>
      </c>
      <c r="G9254" s="0" t="s">
        <v>9261</v>
      </c>
      <c r="H9254" s="0" t="n">
        <v>23</v>
      </c>
      <c r="I9254" s="2" t="n">
        <f aca="false">IF(A9254*C9254*E9254&gt;0 ,GEOMEAN(A9254,C9254,E9254),0)</f>
        <v>0</v>
      </c>
    </row>
    <row collapsed="false" customFormat="false" customHeight="false" hidden="false" ht="12.8" outlineLevel="0" r="9255">
      <c r="A9255" s="0" t="n">
        <v>0</v>
      </c>
      <c r="B9255" s="0" t="n">
        <v>0</v>
      </c>
      <c r="C9255" s="0" t="n">
        <v>23</v>
      </c>
      <c r="D9255" s="0" t="n">
        <v>4E-006</v>
      </c>
      <c r="E9255" s="0" t="n">
        <v>0</v>
      </c>
      <c r="F9255" s="0" t="n">
        <v>0</v>
      </c>
      <c r="G9255" s="0" t="s">
        <v>9262</v>
      </c>
      <c r="H9255" s="0" t="n">
        <v>23</v>
      </c>
      <c r="I9255" s="2" t="n">
        <f aca="false">IF(A9255*C9255*E9255&gt;0 ,GEOMEAN(A9255,C9255,E9255),0)</f>
        <v>0</v>
      </c>
    </row>
    <row collapsed="false" customFormat="false" customHeight="false" hidden="false" ht="12.8" outlineLevel="0" r="9256">
      <c r="A9256" s="0" t="n">
        <v>0</v>
      </c>
      <c r="B9256" s="0" t="n">
        <v>0</v>
      </c>
      <c r="C9256" s="0" t="n">
        <v>0</v>
      </c>
      <c r="D9256" s="0" t="n">
        <v>0</v>
      </c>
      <c r="E9256" s="0" t="n">
        <v>23</v>
      </c>
      <c r="F9256" s="0" t="n">
        <v>4E-006</v>
      </c>
      <c r="G9256" s="0" t="s">
        <v>9263</v>
      </c>
      <c r="H9256" s="0" t="n">
        <v>23</v>
      </c>
      <c r="I9256" s="2" t="n">
        <f aca="false">IF(A9256*C9256*E9256&gt;0 ,GEOMEAN(A9256,C9256,E9256),0)</f>
        <v>0</v>
      </c>
    </row>
    <row collapsed="false" customFormat="false" customHeight="false" hidden="false" ht="12.8" outlineLevel="0" r="9257">
      <c r="A9257" s="0" t="n">
        <v>0</v>
      </c>
      <c r="B9257" s="0" t="n">
        <v>0</v>
      </c>
      <c r="C9257" s="0" t="n">
        <v>23</v>
      </c>
      <c r="D9257" s="0" t="n">
        <v>4E-006</v>
      </c>
      <c r="E9257" s="0" t="n">
        <v>0</v>
      </c>
      <c r="F9257" s="0" t="n">
        <v>0</v>
      </c>
      <c r="G9257" s="0" t="s">
        <v>9264</v>
      </c>
      <c r="H9257" s="0" t="n">
        <v>23</v>
      </c>
      <c r="I9257" s="2" t="n">
        <f aca="false">IF(A9257*C9257*E9257&gt;0 ,GEOMEAN(A9257,C9257,E9257),0)</f>
        <v>0</v>
      </c>
    </row>
    <row collapsed="false" customFormat="false" customHeight="false" hidden="false" ht="12.8" outlineLevel="0" r="9258">
      <c r="A9258" s="0" t="n">
        <v>0</v>
      </c>
      <c r="B9258" s="0" t="n">
        <v>0</v>
      </c>
      <c r="C9258" s="0" t="n">
        <v>0</v>
      </c>
      <c r="D9258" s="0" t="n">
        <v>0</v>
      </c>
      <c r="E9258" s="0" t="n">
        <v>23</v>
      </c>
      <c r="F9258" s="0" t="n">
        <v>4E-006</v>
      </c>
      <c r="G9258" s="0" t="s">
        <v>9265</v>
      </c>
      <c r="H9258" s="0" t="n">
        <v>23</v>
      </c>
      <c r="I9258" s="2" t="n">
        <f aca="false">IF(A9258*C9258*E9258&gt;0 ,GEOMEAN(A9258,C9258,E9258),0)</f>
        <v>0</v>
      </c>
    </row>
    <row collapsed="false" customFormat="false" customHeight="false" hidden="false" ht="12.8" outlineLevel="0" r="9259">
      <c r="A9259" s="0" t="n">
        <v>0</v>
      </c>
      <c r="B9259" s="0" t="n">
        <v>0</v>
      </c>
      <c r="C9259" s="0" t="n">
        <v>23</v>
      </c>
      <c r="D9259" s="0" t="n">
        <v>4E-006</v>
      </c>
      <c r="E9259" s="0" t="n">
        <v>0</v>
      </c>
      <c r="F9259" s="0" t="n">
        <v>0</v>
      </c>
      <c r="G9259" s="0" t="s">
        <v>9266</v>
      </c>
      <c r="H9259" s="0" t="n">
        <v>23</v>
      </c>
      <c r="I9259" s="2" t="n">
        <f aca="false">IF(A9259*C9259*E9259&gt;0 ,GEOMEAN(A9259,C9259,E9259),0)</f>
        <v>0</v>
      </c>
    </row>
    <row collapsed="false" customFormat="false" customHeight="false" hidden="false" ht="12.8" outlineLevel="0" r="9260">
      <c r="A9260" s="0" t="n">
        <v>0</v>
      </c>
      <c r="B9260" s="0" t="n">
        <v>0</v>
      </c>
      <c r="C9260" s="0" t="n">
        <v>0</v>
      </c>
      <c r="D9260" s="0" t="n">
        <v>0</v>
      </c>
      <c r="E9260" s="0" t="n">
        <v>23</v>
      </c>
      <c r="F9260" s="0" t="n">
        <v>4E-006</v>
      </c>
      <c r="G9260" s="0" t="s">
        <v>9267</v>
      </c>
      <c r="H9260" s="0" t="n">
        <v>23</v>
      </c>
      <c r="I9260" s="2" t="n">
        <f aca="false">IF(A9260*C9260*E9260&gt;0 ,GEOMEAN(A9260,C9260,E9260),0)</f>
        <v>0</v>
      </c>
    </row>
    <row collapsed="false" customFormat="false" customHeight="false" hidden="false" ht="12.8" outlineLevel="0" r="9261">
      <c r="A9261" s="0" t="n">
        <v>0</v>
      </c>
      <c r="B9261" s="0" t="n">
        <v>0</v>
      </c>
      <c r="C9261" s="0" t="n">
        <v>23</v>
      </c>
      <c r="D9261" s="0" t="n">
        <v>4E-006</v>
      </c>
      <c r="E9261" s="0" t="n">
        <v>0</v>
      </c>
      <c r="F9261" s="0" t="n">
        <v>0</v>
      </c>
      <c r="G9261" s="0" t="s">
        <v>9268</v>
      </c>
      <c r="H9261" s="0" t="n">
        <v>23</v>
      </c>
      <c r="I9261" s="2" t="n">
        <f aca="false">IF(A9261*C9261*E9261&gt;0 ,GEOMEAN(A9261,C9261,E9261),0)</f>
        <v>0</v>
      </c>
    </row>
    <row collapsed="false" customFormat="false" customHeight="false" hidden="false" ht="12.8" outlineLevel="0" r="9262">
      <c r="A9262" s="0" t="n">
        <v>23</v>
      </c>
      <c r="B9262" s="0" t="n">
        <v>4E-006</v>
      </c>
      <c r="C9262" s="0" t="n">
        <v>0</v>
      </c>
      <c r="D9262" s="0" t="n">
        <v>0</v>
      </c>
      <c r="E9262" s="0" t="n">
        <v>0</v>
      </c>
      <c r="F9262" s="0" t="n">
        <v>0</v>
      </c>
      <c r="G9262" s="0" t="s">
        <v>9269</v>
      </c>
      <c r="H9262" s="0" t="n">
        <v>23</v>
      </c>
      <c r="I9262" s="2" t="n">
        <f aca="false">IF(A9262*C9262*E9262&gt;0 ,GEOMEAN(A9262,C9262,E9262),0)</f>
        <v>0</v>
      </c>
    </row>
    <row collapsed="false" customFormat="false" customHeight="false" hidden="false" ht="12.8" outlineLevel="0" r="9263">
      <c r="A9263" s="0" t="n">
        <v>0</v>
      </c>
      <c r="B9263" s="0" t="n">
        <v>0</v>
      </c>
      <c r="C9263" s="0" t="n">
        <v>0</v>
      </c>
      <c r="D9263" s="0" t="n">
        <v>0</v>
      </c>
      <c r="E9263" s="0" t="n">
        <v>23</v>
      </c>
      <c r="F9263" s="0" t="n">
        <v>4E-006</v>
      </c>
      <c r="G9263" s="0" t="s">
        <v>9270</v>
      </c>
      <c r="H9263" s="0" t="n">
        <v>23</v>
      </c>
      <c r="I9263" s="2" t="n">
        <f aca="false">IF(A9263*C9263*E9263&gt;0 ,GEOMEAN(A9263,C9263,E9263),0)</f>
        <v>0</v>
      </c>
    </row>
    <row collapsed="false" customFormat="false" customHeight="false" hidden="false" ht="12.8" outlineLevel="0" r="9264">
      <c r="A9264" s="0" t="n">
        <v>0</v>
      </c>
      <c r="B9264" s="0" t="n">
        <v>0</v>
      </c>
      <c r="C9264" s="0" t="n">
        <v>0</v>
      </c>
      <c r="D9264" s="0" t="n">
        <v>0</v>
      </c>
      <c r="E9264" s="0" t="n">
        <v>23</v>
      </c>
      <c r="F9264" s="0" t="n">
        <v>4E-006</v>
      </c>
      <c r="G9264" s="0" t="s">
        <v>9271</v>
      </c>
      <c r="H9264" s="0" t="n">
        <v>23</v>
      </c>
      <c r="I9264" s="2" t="n">
        <f aca="false">IF(A9264*C9264*E9264&gt;0 ,GEOMEAN(A9264,C9264,E9264),0)</f>
        <v>0</v>
      </c>
    </row>
    <row collapsed="false" customFormat="false" customHeight="false" hidden="false" ht="12.8" outlineLevel="0" r="9265">
      <c r="A9265" s="0" t="n">
        <v>23</v>
      </c>
      <c r="B9265" s="0" t="n">
        <v>4E-006</v>
      </c>
      <c r="C9265" s="0" t="n">
        <v>0</v>
      </c>
      <c r="D9265" s="0" t="n">
        <v>0</v>
      </c>
      <c r="E9265" s="0" t="n">
        <v>0</v>
      </c>
      <c r="F9265" s="0" t="n">
        <v>0</v>
      </c>
      <c r="G9265" s="0" t="s">
        <v>9272</v>
      </c>
      <c r="H9265" s="0" t="n">
        <v>23</v>
      </c>
      <c r="I9265" s="2" t="n">
        <f aca="false">IF(A9265*C9265*E9265&gt;0 ,GEOMEAN(A9265,C9265,E9265),0)</f>
        <v>0</v>
      </c>
    </row>
    <row collapsed="false" customFormat="false" customHeight="false" hidden="false" ht="12.8" outlineLevel="0" r="9266">
      <c r="A9266" s="0" t="n">
        <v>0</v>
      </c>
      <c r="B9266" s="0" t="n">
        <v>0</v>
      </c>
      <c r="C9266" s="0" t="n">
        <v>0</v>
      </c>
      <c r="D9266" s="0" t="n">
        <v>0</v>
      </c>
      <c r="E9266" s="0" t="n">
        <v>23</v>
      </c>
      <c r="F9266" s="0" t="n">
        <v>4E-006</v>
      </c>
      <c r="G9266" s="0" t="s">
        <v>9273</v>
      </c>
      <c r="H9266" s="0" t="n">
        <v>23</v>
      </c>
      <c r="I9266" s="2" t="n">
        <f aca="false">IF(A9266*C9266*E9266&gt;0 ,GEOMEAN(A9266,C9266,E9266),0)</f>
        <v>0</v>
      </c>
    </row>
    <row collapsed="false" customFormat="false" customHeight="false" hidden="false" ht="12.8" outlineLevel="0" r="9267">
      <c r="A9267" s="0" t="n">
        <v>0</v>
      </c>
      <c r="B9267" s="0" t="n">
        <v>0</v>
      </c>
      <c r="C9267" s="0" t="n">
        <v>0</v>
      </c>
      <c r="D9267" s="0" t="n">
        <v>0</v>
      </c>
      <c r="E9267" s="0" t="n">
        <v>23</v>
      </c>
      <c r="F9267" s="0" t="n">
        <v>4E-006</v>
      </c>
      <c r="G9267" s="0" t="s">
        <v>9274</v>
      </c>
      <c r="H9267" s="0" t="n">
        <v>23</v>
      </c>
      <c r="I9267" s="2" t="n">
        <f aca="false">IF(A9267*C9267*E9267&gt;0 ,GEOMEAN(A9267,C9267,E9267),0)</f>
        <v>0</v>
      </c>
    </row>
    <row collapsed="false" customFormat="false" customHeight="false" hidden="false" ht="12.8" outlineLevel="0" r="9268">
      <c r="A9268" s="0" t="n">
        <v>0</v>
      </c>
      <c r="B9268" s="0" t="n">
        <v>0</v>
      </c>
      <c r="C9268" s="0" t="n">
        <v>0</v>
      </c>
      <c r="D9268" s="0" t="n">
        <v>0</v>
      </c>
      <c r="E9268" s="0" t="n">
        <v>23</v>
      </c>
      <c r="F9268" s="0" t="n">
        <v>4E-006</v>
      </c>
      <c r="G9268" s="0" t="s">
        <v>9275</v>
      </c>
      <c r="H9268" s="0" t="n">
        <v>23</v>
      </c>
      <c r="I9268" s="2" t="n">
        <f aca="false">IF(A9268*C9268*E9268&gt;0 ,GEOMEAN(A9268,C9268,E9268),0)</f>
        <v>0</v>
      </c>
    </row>
    <row collapsed="false" customFormat="false" customHeight="false" hidden="false" ht="12.8" outlineLevel="0" r="9269">
      <c r="A9269" s="0" t="n">
        <v>0</v>
      </c>
      <c r="B9269" s="0" t="n">
        <v>0</v>
      </c>
      <c r="C9269" s="0" t="n">
        <v>0</v>
      </c>
      <c r="D9269" s="0" t="n">
        <v>0</v>
      </c>
      <c r="E9269" s="0" t="n">
        <v>23</v>
      </c>
      <c r="F9269" s="0" t="n">
        <v>4E-006</v>
      </c>
      <c r="G9269" s="0" t="s">
        <v>9276</v>
      </c>
      <c r="H9269" s="0" t="n">
        <v>23</v>
      </c>
      <c r="I9269" s="2" t="n">
        <f aca="false">IF(A9269*C9269*E9269&gt;0 ,GEOMEAN(A9269,C9269,E9269),0)</f>
        <v>0</v>
      </c>
    </row>
    <row collapsed="false" customFormat="false" customHeight="false" hidden="false" ht="12.8" outlineLevel="0" r="9270">
      <c r="A9270" s="0" t="n">
        <v>0</v>
      </c>
      <c r="B9270" s="0" t="n">
        <v>0</v>
      </c>
      <c r="C9270" s="0" t="n">
        <v>0</v>
      </c>
      <c r="D9270" s="0" t="n">
        <v>0</v>
      </c>
      <c r="E9270" s="0" t="n">
        <v>23</v>
      </c>
      <c r="F9270" s="0" t="n">
        <v>4E-006</v>
      </c>
      <c r="G9270" s="0" t="s">
        <v>9277</v>
      </c>
      <c r="H9270" s="0" t="n">
        <v>23</v>
      </c>
      <c r="I9270" s="2" t="n">
        <f aca="false">IF(A9270*C9270*E9270&gt;0 ,GEOMEAN(A9270,C9270,E9270),0)</f>
        <v>0</v>
      </c>
    </row>
    <row collapsed="false" customFormat="false" customHeight="false" hidden="false" ht="12.8" outlineLevel="0" r="9271">
      <c r="A9271" s="0" t="n">
        <v>23</v>
      </c>
      <c r="B9271" s="0" t="n">
        <v>4E-006</v>
      </c>
      <c r="C9271" s="0" t="n">
        <v>0</v>
      </c>
      <c r="D9271" s="0" t="n">
        <v>0</v>
      </c>
      <c r="E9271" s="0" t="n">
        <v>0</v>
      </c>
      <c r="F9271" s="0" t="n">
        <v>0</v>
      </c>
      <c r="G9271" s="0" t="s">
        <v>9278</v>
      </c>
      <c r="H9271" s="0" t="n">
        <v>23</v>
      </c>
      <c r="I9271" s="2" t="n">
        <f aca="false">IF(A9271*C9271*E9271&gt;0 ,GEOMEAN(A9271,C9271,E9271),0)</f>
        <v>0</v>
      </c>
    </row>
    <row collapsed="false" customFormat="false" customHeight="false" hidden="false" ht="12.8" outlineLevel="0" r="9272">
      <c r="A9272" s="0" t="n">
        <v>0</v>
      </c>
      <c r="B9272" s="0" t="n">
        <v>0</v>
      </c>
      <c r="C9272" s="0" t="n">
        <v>23</v>
      </c>
      <c r="D9272" s="0" t="n">
        <v>4E-006</v>
      </c>
      <c r="E9272" s="0" t="n">
        <v>0</v>
      </c>
      <c r="F9272" s="0" t="n">
        <v>0</v>
      </c>
      <c r="G9272" s="0" t="s">
        <v>9279</v>
      </c>
      <c r="H9272" s="0" t="n">
        <v>23</v>
      </c>
      <c r="I9272" s="2" t="n">
        <f aca="false">IF(A9272*C9272*E9272&gt;0 ,GEOMEAN(A9272,C9272,E9272),0)</f>
        <v>0</v>
      </c>
    </row>
    <row collapsed="false" customFormat="false" customHeight="false" hidden="false" ht="12.8" outlineLevel="0" r="9273">
      <c r="A9273" s="0" t="n">
        <v>0</v>
      </c>
      <c r="B9273" s="0" t="n">
        <v>0</v>
      </c>
      <c r="C9273" s="0" t="n">
        <v>0</v>
      </c>
      <c r="D9273" s="0" t="n">
        <v>0</v>
      </c>
      <c r="E9273" s="0" t="n">
        <v>23</v>
      </c>
      <c r="F9273" s="0" t="n">
        <v>4E-006</v>
      </c>
      <c r="G9273" s="0" t="s">
        <v>9280</v>
      </c>
      <c r="H9273" s="0" t="n">
        <v>23</v>
      </c>
      <c r="I9273" s="2" t="n">
        <f aca="false">IF(A9273*C9273*E9273&gt;0 ,GEOMEAN(A9273,C9273,E9273),0)</f>
        <v>0</v>
      </c>
    </row>
    <row collapsed="false" customFormat="false" customHeight="false" hidden="false" ht="12.8" outlineLevel="0" r="9274">
      <c r="A9274" s="0" t="n">
        <v>0</v>
      </c>
      <c r="B9274" s="0" t="n">
        <v>0</v>
      </c>
      <c r="C9274" s="0" t="n">
        <v>0</v>
      </c>
      <c r="D9274" s="0" t="n">
        <v>0</v>
      </c>
      <c r="E9274" s="0" t="n">
        <v>23</v>
      </c>
      <c r="F9274" s="0" t="n">
        <v>4E-006</v>
      </c>
      <c r="G9274" s="0" t="s">
        <v>9281</v>
      </c>
      <c r="H9274" s="0" t="n">
        <v>23</v>
      </c>
      <c r="I9274" s="2" t="n">
        <f aca="false">IF(A9274*C9274*E9274&gt;0 ,GEOMEAN(A9274,C9274,E9274),0)</f>
        <v>0</v>
      </c>
    </row>
    <row collapsed="false" customFormat="false" customHeight="false" hidden="false" ht="12.8" outlineLevel="0" r="9275">
      <c r="A9275" s="0" t="n">
        <v>23</v>
      </c>
      <c r="B9275" s="0" t="n">
        <v>4E-006</v>
      </c>
      <c r="C9275" s="0" t="n">
        <v>0</v>
      </c>
      <c r="D9275" s="0" t="n">
        <v>0</v>
      </c>
      <c r="E9275" s="0" t="n">
        <v>0</v>
      </c>
      <c r="F9275" s="0" t="n">
        <v>0</v>
      </c>
      <c r="G9275" s="0" t="s">
        <v>9282</v>
      </c>
      <c r="H9275" s="0" t="n">
        <v>23</v>
      </c>
      <c r="I9275" s="2" t="n">
        <f aca="false">IF(A9275*C9275*E9275&gt;0 ,GEOMEAN(A9275,C9275,E9275),0)</f>
        <v>0</v>
      </c>
    </row>
    <row collapsed="false" customFormat="false" customHeight="false" hidden="false" ht="12.8" outlineLevel="0" r="9276">
      <c r="A9276" s="0" t="n">
        <v>0</v>
      </c>
      <c r="B9276" s="0" t="n">
        <v>0</v>
      </c>
      <c r="C9276" s="0" t="n">
        <v>0</v>
      </c>
      <c r="D9276" s="0" t="n">
        <v>0</v>
      </c>
      <c r="E9276" s="0" t="n">
        <v>23</v>
      </c>
      <c r="F9276" s="0" t="n">
        <v>4E-006</v>
      </c>
      <c r="G9276" s="0" t="s">
        <v>9283</v>
      </c>
      <c r="H9276" s="0" t="n">
        <v>23</v>
      </c>
      <c r="I9276" s="2" t="n">
        <f aca="false">IF(A9276*C9276*E9276&gt;0 ,GEOMEAN(A9276,C9276,E9276),0)</f>
        <v>0</v>
      </c>
    </row>
    <row collapsed="false" customFormat="false" customHeight="false" hidden="false" ht="12.8" outlineLevel="0" r="9277">
      <c r="A9277" s="0" t="n">
        <v>23</v>
      </c>
      <c r="B9277" s="0" t="n">
        <v>4E-006</v>
      </c>
      <c r="C9277" s="0" t="n">
        <v>0</v>
      </c>
      <c r="D9277" s="0" t="n">
        <v>0</v>
      </c>
      <c r="E9277" s="0" t="n">
        <v>0</v>
      </c>
      <c r="F9277" s="0" t="n">
        <v>0</v>
      </c>
      <c r="G9277" s="0" t="s">
        <v>9284</v>
      </c>
      <c r="H9277" s="0" t="n">
        <v>23</v>
      </c>
      <c r="I9277" s="2" t="n">
        <f aca="false">IF(A9277*C9277*E9277&gt;0 ,GEOMEAN(A9277,C9277,E9277),0)</f>
        <v>0</v>
      </c>
    </row>
    <row collapsed="false" customFormat="false" customHeight="false" hidden="false" ht="12.8" outlineLevel="0" r="9278">
      <c r="A9278" s="0" t="n">
        <v>0</v>
      </c>
      <c r="B9278" s="0" t="n">
        <v>0</v>
      </c>
      <c r="C9278" s="0" t="n">
        <v>0</v>
      </c>
      <c r="D9278" s="0" t="n">
        <v>0</v>
      </c>
      <c r="E9278" s="0" t="n">
        <v>23</v>
      </c>
      <c r="F9278" s="0" t="n">
        <v>4E-006</v>
      </c>
      <c r="G9278" s="0" t="s">
        <v>9285</v>
      </c>
      <c r="H9278" s="0" t="n">
        <v>23</v>
      </c>
      <c r="I9278" s="2" t="n">
        <f aca="false">IF(A9278*C9278*E9278&gt;0 ,GEOMEAN(A9278,C9278,E9278),0)</f>
        <v>0</v>
      </c>
    </row>
    <row collapsed="false" customFormat="false" customHeight="false" hidden="false" ht="12.8" outlineLevel="0" r="9279">
      <c r="A9279" s="0" t="n">
        <v>23</v>
      </c>
      <c r="B9279" s="0" t="n">
        <v>4E-006</v>
      </c>
      <c r="C9279" s="0" t="n">
        <v>0</v>
      </c>
      <c r="D9279" s="0" t="n">
        <v>0</v>
      </c>
      <c r="E9279" s="0" t="n">
        <v>0</v>
      </c>
      <c r="F9279" s="0" t="n">
        <v>0</v>
      </c>
      <c r="G9279" s="0" t="s">
        <v>9286</v>
      </c>
      <c r="H9279" s="0" t="n">
        <v>23</v>
      </c>
      <c r="I9279" s="2" t="n">
        <f aca="false">IF(A9279*C9279*E9279&gt;0 ,GEOMEAN(A9279,C9279,E9279),0)</f>
        <v>0</v>
      </c>
    </row>
    <row collapsed="false" customFormat="false" customHeight="false" hidden="false" ht="12.8" outlineLevel="0" r="9280">
      <c r="A9280" s="0" t="n">
        <v>0</v>
      </c>
      <c r="B9280" s="0" t="n">
        <v>0</v>
      </c>
      <c r="C9280" s="0" t="n">
        <v>0</v>
      </c>
      <c r="D9280" s="0" t="n">
        <v>0</v>
      </c>
      <c r="E9280" s="0" t="n">
        <v>23</v>
      </c>
      <c r="F9280" s="0" t="n">
        <v>4E-006</v>
      </c>
      <c r="G9280" s="0" t="s">
        <v>9287</v>
      </c>
      <c r="H9280" s="0" t="n">
        <v>23</v>
      </c>
      <c r="I9280" s="2" t="n">
        <f aca="false">IF(A9280*C9280*E9280&gt;0 ,GEOMEAN(A9280,C9280,E9280),0)</f>
        <v>0</v>
      </c>
    </row>
    <row collapsed="false" customFormat="false" customHeight="false" hidden="false" ht="12.8" outlineLevel="0" r="9281">
      <c r="A9281" s="0" t="n">
        <v>0</v>
      </c>
      <c r="B9281" s="0" t="n">
        <v>0</v>
      </c>
      <c r="C9281" s="0" t="n">
        <v>0</v>
      </c>
      <c r="D9281" s="0" t="n">
        <v>0</v>
      </c>
      <c r="E9281" s="0" t="n">
        <v>23</v>
      </c>
      <c r="F9281" s="0" t="n">
        <v>4E-006</v>
      </c>
      <c r="G9281" s="0" t="s">
        <v>9288</v>
      </c>
      <c r="H9281" s="0" t="n">
        <v>23</v>
      </c>
      <c r="I9281" s="2" t="n">
        <f aca="false">IF(A9281*C9281*E9281&gt;0 ,GEOMEAN(A9281,C9281,E9281),0)</f>
        <v>0</v>
      </c>
    </row>
    <row collapsed="false" customFormat="false" customHeight="false" hidden="false" ht="12.8" outlineLevel="0" r="9282">
      <c r="A9282" s="0" t="n">
        <v>0</v>
      </c>
      <c r="B9282" s="0" t="n">
        <v>0</v>
      </c>
      <c r="C9282" s="0" t="n">
        <v>23</v>
      </c>
      <c r="D9282" s="0" t="n">
        <v>4E-006</v>
      </c>
      <c r="E9282" s="0" t="n">
        <v>0</v>
      </c>
      <c r="F9282" s="0" t="n">
        <v>0</v>
      </c>
      <c r="G9282" s="0" t="s">
        <v>9289</v>
      </c>
      <c r="H9282" s="0" t="n">
        <v>23</v>
      </c>
      <c r="I9282" s="2" t="n">
        <f aca="false">IF(A9282*C9282*E9282&gt;0 ,GEOMEAN(A9282,C9282,E9282),0)</f>
        <v>0</v>
      </c>
    </row>
    <row collapsed="false" customFormat="false" customHeight="false" hidden="false" ht="12.8" outlineLevel="0" r="9283">
      <c r="A9283" s="0" t="n">
        <v>0</v>
      </c>
      <c r="B9283" s="0" t="n">
        <v>0</v>
      </c>
      <c r="C9283" s="0" t="n">
        <v>0</v>
      </c>
      <c r="D9283" s="0" t="n">
        <v>0</v>
      </c>
      <c r="E9283" s="0" t="n">
        <v>23</v>
      </c>
      <c r="F9283" s="0" t="n">
        <v>4E-006</v>
      </c>
      <c r="G9283" s="0" t="s">
        <v>9290</v>
      </c>
      <c r="H9283" s="0" t="n">
        <v>23</v>
      </c>
      <c r="I9283" s="2" t="n">
        <f aca="false">IF(A9283*C9283*E9283&gt;0 ,GEOMEAN(A9283,C9283,E9283),0)</f>
        <v>0</v>
      </c>
    </row>
    <row collapsed="false" customFormat="false" customHeight="false" hidden="false" ht="12.8" outlineLevel="0" r="9284">
      <c r="A9284" s="0" t="n">
        <v>0</v>
      </c>
      <c r="B9284" s="0" t="n">
        <v>0</v>
      </c>
      <c r="C9284" s="0" t="n">
        <v>23</v>
      </c>
      <c r="D9284" s="0" t="n">
        <v>4E-006</v>
      </c>
      <c r="E9284" s="0" t="n">
        <v>0</v>
      </c>
      <c r="F9284" s="0" t="n">
        <v>0</v>
      </c>
      <c r="G9284" s="0" t="s">
        <v>9291</v>
      </c>
      <c r="H9284" s="0" t="n">
        <v>23</v>
      </c>
      <c r="I9284" s="2" t="n">
        <f aca="false">IF(A9284*C9284*E9284&gt;0 ,GEOMEAN(A9284,C9284,E9284),0)</f>
        <v>0</v>
      </c>
    </row>
    <row collapsed="false" customFormat="false" customHeight="false" hidden="false" ht="12.8" outlineLevel="0" r="9285">
      <c r="A9285" s="0" t="n">
        <v>0</v>
      </c>
      <c r="B9285" s="0" t="n">
        <v>0</v>
      </c>
      <c r="C9285" s="0" t="n">
        <v>23</v>
      </c>
      <c r="D9285" s="0" t="n">
        <v>4E-006</v>
      </c>
      <c r="E9285" s="0" t="n">
        <v>0</v>
      </c>
      <c r="F9285" s="0" t="n">
        <v>0</v>
      </c>
      <c r="G9285" s="0" t="s">
        <v>9292</v>
      </c>
      <c r="H9285" s="0" t="n">
        <v>23</v>
      </c>
      <c r="I9285" s="2" t="n">
        <f aca="false">IF(A9285*C9285*E9285&gt;0 ,GEOMEAN(A9285,C9285,E9285),0)</f>
        <v>0</v>
      </c>
    </row>
    <row collapsed="false" customFormat="false" customHeight="false" hidden="false" ht="12.8" outlineLevel="0" r="9286">
      <c r="A9286" s="0" t="n">
        <v>0</v>
      </c>
      <c r="B9286" s="0" t="n">
        <v>0</v>
      </c>
      <c r="C9286" s="0" t="n">
        <v>0</v>
      </c>
      <c r="D9286" s="0" t="n">
        <v>0</v>
      </c>
      <c r="E9286" s="0" t="n">
        <v>23</v>
      </c>
      <c r="F9286" s="0" t="n">
        <v>4E-006</v>
      </c>
      <c r="G9286" s="0" t="s">
        <v>9293</v>
      </c>
      <c r="H9286" s="0" t="n">
        <v>23</v>
      </c>
      <c r="I9286" s="2" t="n">
        <f aca="false">IF(A9286*C9286*E9286&gt;0 ,GEOMEAN(A9286,C9286,E9286),0)</f>
        <v>0</v>
      </c>
    </row>
    <row collapsed="false" customFormat="false" customHeight="false" hidden="false" ht="12.8" outlineLevel="0" r="9287">
      <c r="A9287" s="0" t="n">
        <v>0</v>
      </c>
      <c r="B9287" s="0" t="n">
        <v>0</v>
      </c>
      <c r="C9287" s="0" t="n">
        <v>0</v>
      </c>
      <c r="D9287" s="0" t="n">
        <v>0</v>
      </c>
      <c r="E9287" s="0" t="n">
        <v>23</v>
      </c>
      <c r="F9287" s="0" t="n">
        <v>4E-006</v>
      </c>
      <c r="G9287" s="0" t="s">
        <v>9294</v>
      </c>
      <c r="H9287" s="0" t="n">
        <v>23</v>
      </c>
      <c r="I9287" s="2" t="n">
        <f aca="false">IF(A9287*C9287*E9287&gt;0 ,GEOMEAN(A9287,C9287,E9287),0)</f>
        <v>0</v>
      </c>
    </row>
    <row collapsed="false" customFormat="false" customHeight="false" hidden="false" ht="12.8" outlineLevel="0" r="9288">
      <c r="A9288" s="0" t="n">
        <v>0</v>
      </c>
      <c r="B9288" s="0" t="n">
        <v>0</v>
      </c>
      <c r="C9288" s="0" t="n">
        <v>23</v>
      </c>
      <c r="D9288" s="0" t="n">
        <v>4E-006</v>
      </c>
      <c r="E9288" s="0" t="n">
        <v>0</v>
      </c>
      <c r="F9288" s="0" t="n">
        <v>0</v>
      </c>
      <c r="G9288" s="0" t="s">
        <v>9295</v>
      </c>
      <c r="H9288" s="0" t="n">
        <v>23</v>
      </c>
      <c r="I9288" s="2" t="n">
        <f aca="false">IF(A9288*C9288*E9288&gt;0 ,GEOMEAN(A9288,C9288,E9288),0)</f>
        <v>0</v>
      </c>
    </row>
    <row collapsed="false" customFormat="false" customHeight="false" hidden="false" ht="12.8" outlineLevel="0" r="9289">
      <c r="A9289" s="0" t="n">
        <v>0</v>
      </c>
      <c r="B9289" s="0" t="n">
        <v>0</v>
      </c>
      <c r="C9289" s="0" t="n">
        <v>0</v>
      </c>
      <c r="D9289" s="0" t="n">
        <v>0</v>
      </c>
      <c r="E9289" s="0" t="n">
        <v>23</v>
      </c>
      <c r="F9289" s="0" t="n">
        <v>4E-006</v>
      </c>
      <c r="G9289" s="0" t="s">
        <v>9296</v>
      </c>
      <c r="H9289" s="0" t="n">
        <v>23</v>
      </c>
      <c r="I9289" s="2" t="n">
        <f aca="false">IF(A9289*C9289*E9289&gt;0 ,GEOMEAN(A9289,C9289,E9289),0)</f>
        <v>0</v>
      </c>
    </row>
    <row collapsed="false" customFormat="false" customHeight="false" hidden="false" ht="12.8" outlineLevel="0" r="9290">
      <c r="A9290" s="0" t="n">
        <v>0</v>
      </c>
      <c r="B9290" s="0" t="n">
        <v>0</v>
      </c>
      <c r="C9290" s="0" t="n">
        <v>23</v>
      </c>
      <c r="D9290" s="0" t="n">
        <v>4E-006</v>
      </c>
      <c r="E9290" s="0" t="n">
        <v>0</v>
      </c>
      <c r="F9290" s="0" t="n">
        <v>0</v>
      </c>
      <c r="G9290" s="0" t="s">
        <v>9297</v>
      </c>
      <c r="H9290" s="0" t="n">
        <v>23</v>
      </c>
      <c r="I9290" s="2" t="n">
        <f aca="false">IF(A9290*C9290*E9290&gt;0 ,GEOMEAN(A9290,C9290,E9290),0)</f>
        <v>0</v>
      </c>
    </row>
    <row collapsed="false" customFormat="false" customHeight="false" hidden="false" ht="12.8" outlineLevel="0" r="9291">
      <c r="A9291" s="0" t="n">
        <v>0</v>
      </c>
      <c r="B9291" s="0" t="n">
        <v>0</v>
      </c>
      <c r="C9291" s="0" t="n">
        <v>0</v>
      </c>
      <c r="D9291" s="0" t="n">
        <v>0</v>
      </c>
      <c r="E9291" s="0" t="n">
        <v>23</v>
      </c>
      <c r="F9291" s="0" t="n">
        <v>4E-006</v>
      </c>
      <c r="G9291" s="0" t="s">
        <v>9298</v>
      </c>
      <c r="H9291" s="0" t="n">
        <v>23</v>
      </c>
      <c r="I9291" s="2" t="n">
        <f aca="false">IF(A9291*C9291*E9291&gt;0 ,GEOMEAN(A9291,C9291,E9291),0)</f>
        <v>0</v>
      </c>
    </row>
    <row collapsed="false" customFormat="false" customHeight="false" hidden="false" ht="12.8" outlineLevel="0" r="9292">
      <c r="A9292" s="0" t="n">
        <v>0</v>
      </c>
      <c r="B9292" s="0" t="n">
        <v>0</v>
      </c>
      <c r="C9292" s="0" t="n">
        <v>0</v>
      </c>
      <c r="D9292" s="0" t="n">
        <v>0</v>
      </c>
      <c r="E9292" s="0" t="n">
        <v>23</v>
      </c>
      <c r="F9292" s="0" t="n">
        <v>4E-006</v>
      </c>
      <c r="G9292" s="0" t="s">
        <v>9299</v>
      </c>
      <c r="H9292" s="0" t="n">
        <v>23</v>
      </c>
      <c r="I9292" s="2" t="n">
        <f aca="false">IF(A9292*C9292*E9292&gt;0 ,GEOMEAN(A9292,C9292,E9292),0)</f>
        <v>0</v>
      </c>
    </row>
    <row collapsed="false" customFormat="false" customHeight="false" hidden="false" ht="12.8" outlineLevel="0" r="9293">
      <c r="A9293" s="0" t="n">
        <v>0</v>
      </c>
      <c r="B9293" s="0" t="n">
        <v>0</v>
      </c>
      <c r="C9293" s="0" t="n">
        <v>0</v>
      </c>
      <c r="D9293" s="0" t="n">
        <v>0</v>
      </c>
      <c r="E9293" s="0" t="n">
        <v>23</v>
      </c>
      <c r="F9293" s="0" t="n">
        <v>4E-006</v>
      </c>
      <c r="G9293" s="0" t="s">
        <v>9300</v>
      </c>
      <c r="H9293" s="0" t="n">
        <v>23</v>
      </c>
      <c r="I9293" s="2" t="n">
        <f aca="false">IF(A9293*C9293*E9293&gt;0 ,GEOMEAN(A9293,C9293,E9293),0)</f>
        <v>0</v>
      </c>
    </row>
    <row collapsed="false" customFormat="false" customHeight="false" hidden="false" ht="12.8" outlineLevel="0" r="9294">
      <c r="A9294" s="0" t="n">
        <v>23</v>
      </c>
      <c r="B9294" s="0" t="n">
        <v>4E-006</v>
      </c>
      <c r="C9294" s="0" t="n">
        <v>0</v>
      </c>
      <c r="D9294" s="0" t="n">
        <v>0</v>
      </c>
      <c r="E9294" s="0" t="n">
        <v>0</v>
      </c>
      <c r="F9294" s="0" t="n">
        <v>0</v>
      </c>
      <c r="G9294" s="0" t="s">
        <v>9301</v>
      </c>
      <c r="H9294" s="0" t="n">
        <v>23</v>
      </c>
      <c r="I9294" s="2" t="n">
        <f aca="false">IF(A9294*C9294*E9294&gt;0 ,GEOMEAN(A9294,C9294,E9294),0)</f>
        <v>0</v>
      </c>
    </row>
    <row collapsed="false" customFormat="false" customHeight="false" hidden="false" ht="12.8" outlineLevel="0" r="9295">
      <c r="A9295" s="0" t="n">
        <v>0</v>
      </c>
      <c r="B9295" s="0" t="n">
        <v>0</v>
      </c>
      <c r="C9295" s="0" t="n">
        <v>0</v>
      </c>
      <c r="D9295" s="0" t="n">
        <v>0</v>
      </c>
      <c r="E9295" s="0" t="n">
        <v>23</v>
      </c>
      <c r="F9295" s="0" t="n">
        <v>4E-006</v>
      </c>
      <c r="G9295" s="0" t="s">
        <v>9302</v>
      </c>
      <c r="H9295" s="0" t="n">
        <v>23</v>
      </c>
      <c r="I9295" s="2" t="n">
        <f aca="false">IF(A9295*C9295*E9295&gt;0 ,GEOMEAN(A9295,C9295,E9295),0)</f>
        <v>0</v>
      </c>
    </row>
    <row collapsed="false" customFormat="false" customHeight="false" hidden="false" ht="12.8" outlineLevel="0" r="9296">
      <c r="A9296" s="0" t="n">
        <v>0</v>
      </c>
      <c r="B9296" s="0" t="n">
        <v>0</v>
      </c>
      <c r="C9296" s="0" t="n">
        <v>0</v>
      </c>
      <c r="D9296" s="0" t="n">
        <v>0</v>
      </c>
      <c r="E9296" s="0" t="n">
        <v>23</v>
      </c>
      <c r="F9296" s="0" t="n">
        <v>4E-006</v>
      </c>
      <c r="G9296" s="0" t="s">
        <v>9303</v>
      </c>
      <c r="H9296" s="0" t="n">
        <v>23</v>
      </c>
      <c r="I9296" s="2" t="n">
        <f aca="false">IF(A9296*C9296*E9296&gt;0 ,GEOMEAN(A9296,C9296,E9296),0)</f>
        <v>0</v>
      </c>
    </row>
    <row collapsed="false" customFormat="false" customHeight="false" hidden="false" ht="12.8" outlineLevel="0" r="9297">
      <c r="A9297" s="0" t="n">
        <v>23</v>
      </c>
      <c r="B9297" s="0" t="n">
        <v>4E-006</v>
      </c>
      <c r="C9297" s="0" t="n">
        <v>0</v>
      </c>
      <c r="D9297" s="0" t="n">
        <v>0</v>
      </c>
      <c r="E9297" s="0" t="n">
        <v>0</v>
      </c>
      <c r="F9297" s="0" t="n">
        <v>0</v>
      </c>
      <c r="G9297" s="0" t="s">
        <v>9304</v>
      </c>
      <c r="H9297" s="0" t="n">
        <v>23</v>
      </c>
      <c r="I9297" s="2" t="n">
        <f aca="false">IF(A9297*C9297*E9297&gt;0 ,GEOMEAN(A9297,C9297,E9297),0)</f>
        <v>0</v>
      </c>
    </row>
    <row collapsed="false" customFormat="false" customHeight="false" hidden="false" ht="12.8" outlineLevel="0" r="9298">
      <c r="A9298" s="0" t="n">
        <v>0</v>
      </c>
      <c r="B9298" s="0" t="n">
        <v>0</v>
      </c>
      <c r="C9298" s="0" t="n">
        <v>0</v>
      </c>
      <c r="D9298" s="0" t="n">
        <v>0</v>
      </c>
      <c r="E9298" s="0" t="n">
        <v>23</v>
      </c>
      <c r="F9298" s="0" t="n">
        <v>4E-006</v>
      </c>
      <c r="G9298" s="0" t="s">
        <v>9305</v>
      </c>
      <c r="H9298" s="0" t="n">
        <v>23</v>
      </c>
      <c r="I9298" s="2" t="n">
        <f aca="false">IF(A9298*C9298*E9298&gt;0 ,GEOMEAN(A9298,C9298,E9298),0)</f>
        <v>0</v>
      </c>
    </row>
    <row collapsed="false" customFormat="false" customHeight="false" hidden="false" ht="12.8" outlineLevel="0" r="9299">
      <c r="A9299" s="0" t="n">
        <v>23</v>
      </c>
      <c r="B9299" s="0" t="n">
        <v>4E-006</v>
      </c>
      <c r="C9299" s="0" t="n">
        <v>0</v>
      </c>
      <c r="D9299" s="0" t="n">
        <v>0</v>
      </c>
      <c r="E9299" s="0" t="n">
        <v>0</v>
      </c>
      <c r="F9299" s="0" t="n">
        <v>0</v>
      </c>
      <c r="G9299" s="0" t="s">
        <v>9306</v>
      </c>
      <c r="H9299" s="0" t="n">
        <v>23</v>
      </c>
      <c r="I9299" s="2" t="n">
        <f aca="false">IF(A9299*C9299*E9299&gt;0 ,GEOMEAN(A9299,C9299,E9299),0)</f>
        <v>0</v>
      </c>
    </row>
    <row collapsed="false" customFormat="false" customHeight="false" hidden="false" ht="12.8" outlineLevel="0" r="9300">
      <c r="A9300" s="0" t="n">
        <v>23</v>
      </c>
      <c r="B9300" s="0" t="n">
        <v>4E-006</v>
      </c>
      <c r="C9300" s="0" t="n">
        <v>0</v>
      </c>
      <c r="D9300" s="0" t="n">
        <v>0</v>
      </c>
      <c r="E9300" s="0" t="n">
        <v>0</v>
      </c>
      <c r="F9300" s="0" t="n">
        <v>0</v>
      </c>
      <c r="G9300" s="0" t="s">
        <v>9307</v>
      </c>
      <c r="H9300" s="0" t="n">
        <v>23</v>
      </c>
      <c r="I9300" s="2" t="n">
        <f aca="false">IF(A9300*C9300*E9300&gt;0 ,GEOMEAN(A9300,C9300,E9300),0)</f>
        <v>0</v>
      </c>
    </row>
    <row collapsed="false" customFormat="false" customHeight="false" hidden="false" ht="12.8" outlineLevel="0" r="9301">
      <c r="A9301" s="0" t="n">
        <v>0</v>
      </c>
      <c r="B9301" s="0" t="n">
        <v>0</v>
      </c>
      <c r="C9301" s="0" t="n">
        <v>23</v>
      </c>
      <c r="D9301" s="0" t="n">
        <v>4E-006</v>
      </c>
      <c r="E9301" s="0" t="n">
        <v>0</v>
      </c>
      <c r="F9301" s="0" t="n">
        <v>0</v>
      </c>
      <c r="G9301" s="0" t="s">
        <v>9308</v>
      </c>
      <c r="H9301" s="0" t="n">
        <v>23</v>
      </c>
      <c r="I9301" s="2" t="n">
        <f aca="false">IF(A9301*C9301*E9301&gt;0 ,GEOMEAN(A9301,C9301,E9301),0)</f>
        <v>0</v>
      </c>
    </row>
    <row collapsed="false" customFormat="false" customHeight="false" hidden="false" ht="12.8" outlineLevel="0" r="9302">
      <c r="A9302" s="0" t="n">
        <v>23</v>
      </c>
      <c r="B9302" s="0" t="n">
        <v>4E-006</v>
      </c>
      <c r="C9302" s="0" t="n">
        <v>0</v>
      </c>
      <c r="D9302" s="0" t="n">
        <v>0</v>
      </c>
      <c r="E9302" s="0" t="n">
        <v>0</v>
      </c>
      <c r="F9302" s="0" t="n">
        <v>0</v>
      </c>
      <c r="G9302" s="0" t="s">
        <v>9309</v>
      </c>
      <c r="H9302" s="0" t="n">
        <v>23</v>
      </c>
      <c r="I9302" s="2" t="n">
        <f aca="false">IF(A9302*C9302*E9302&gt;0 ,GEOMEAN(A9302,C9302,E9302),0)</f>
        <v>0</v>
      </c>
    </row>
    <row collapsed="false" customFormat="false" customHeight="false" hidden="false" ht="12.8" outlineLevel="0" r="9303">
      <c r="A9303" s="0" t="n">
        <v>23</v>
      </c>
      <c r="B9303" s="0" t="n">
        <v>4E-006</v>
      </c>
      <c r="C9303" s="0" t="n">
        <v>0</v>
      </c>
      <c r="D9303" s="0" t="n">
        <v>0</v>
      </c>
      <c r="E9303" s="0" t="n">
        <v>0</v>
      </c>
      <c r="F9303" s="0" t="n">
        <v>0</v>
      </c>
      <c r="G9303" s="0" t="s">
        <v>9310</v>
      </c>
      <c r="H9303" s="0" t="n">
        <v>23</v>
      </c>
      <c r="I9303" s="2" t="n">
        <f aca="false">IF(A9303*C9303*E9303&gt;0 ,GEOMEAN(A9303,C9303,E9303),0)</f>
        <v>0</v>
      </c>
    </row>
    <row collapsed="false" customFormat="false" customHeight="false" hidden="false" ht="12.8" outlineLevel="0" r="9304">
      <c r="A9304" s="0" t="n">
        <v>0</v>
      </c>
      <c r="B9304" s="0" t="n">
        <v>0</v>
      </c>
      <c r="C9304" s="0" t="n">
        <v>0</v>
      </c>
      <c r="D9304" s="0" t="n">
        <v>0</v>
      </c>
      <c r="E9304" s="0" t="n">
        <v>23</v>
      </c>
      <c r="F9304" s="0" t="n">
        <v>4E-006</v>
      </c>
      <c r="G9304" s="0" t="s">
        <v>9311</v>
      </c>
      <c r="H9304" s="0" t="n">
        <v>23</v>
      </c>
      <c r="I9304" s="2" t="n">
        <f aca="false">IF(A9304*C9304*E9304&gt;0 ,GEOMEAN(A9304,C9304,E9304),0)</f>
        <v>0</v>
      </c>
    </row>
    <row collapsed="false" customFormat="false" customHeight="false" hidden="false" ht="12.8" outlineLevel="0" r="9305">
      <c r="A9305" s="0" t="n">
        <v>0</v>
      </c>
      <c r="B9305" s="0" t="n">
        <v>0</v>
      </c>
      <c r="C9305" s="0" t="n">
        <v>0</v>
      </c>
      <c r="D9305" s="0" t="n">
        <v>0</v>
      </c>
      <c r="E9305" s="0" t="n">
        <v>23</v>
      </c>
      <c r="F9305" s="0" t="n">
        <v>4E-006</v>
      </c>
      <c r="G9305" s="0" t="s">
        <v>9312</v>
      </c>
      <c r="H9305" s="0" t="n">
        <v>23</v>
      </c>
      <c r="I9305" s="2" t="n">
        <f aca="false">IF(A9305*C9305*E9305&gt;0 ,GEOMEAN(A9305,C9305,E9305),0)</f>
        <v>0</v>
      </c>
    </row>
    <row collapsed="false" customFormat="false" customHeight="false" hidden="false" ht="12.8" outlineLevel="0" r="9306">
      <c r="A9306" s="0" t="n">
        <v>23</v>
      </c>
      <c r="B9306" s="0" t="n">
        <v>4E-006</v>
      </c>
      <c r="C9306" s="0" t="n">
        <v>0</v>
      </c>
      <c r="D9306" s="0" t="n">
        <v>0</v>
      </c>
      <c r="E9306" s="0" t="n">
        <v>0</v>
      </c>
      <c r="F9306" s="0" t="n">
        <v>0</v>
      </c>
      <c r="G9306" s="0" t="s">
        <v>9313</v>
      </c>
      <c r="H9306" s="0" t="n">
        <v>23</v>
      </c>
      <c r="I9306" s="2" t="n">
        <f aca="false">IF(A9306*C9306*E9306&gt;0 ,GEOMEAN(A9306,C9306,E9306),0)</f>
        <v>0</v>
      </c>
    </row>
    <row collapsed="false" customFormat="false" customHeight="false" hidden="false" ht="12.8" outlineLevel="0" r="9307">
      <c r="A9307" s="0" t="n">
        <v>23</v>
      </c>
      <c r="B9307" s="0" t="n">
        <v>4E-006</v>
      </c>
      <c r="C9307" s="0" t="n">
        <v>0</v>
      </c>
      <c r="D9307" s="0" t="n">
        <v>0</v>
      </c>
      <c r="E9307" s="0" t="n">
        <v>0</v>
      </c>
      <c r="F9307" s="0" t="n">
        <v>0</v>
      </c>
      <c r="G9307" s="0" t="s">
        <v>9314</v>
      </c>
      <c r="H9307" s="0" t="n">
        <v>23</v>
      </c>
      <c r="I9307" s="2" t="n">
        <f aca="false">IF(A9307*C9307*E9307&gt;0 ,GEOMEAN(A9307,C9307,E9307),0)</f>
        <v>0</v>
      </c>
    </row>
    <row collapsed="false" customFormat="false" customHeight="false" hidden="false" ht="12.8" outlineLevel="0" r="9308">
      <c r="A9308" s="0" t="n">
        <v>23</v>
      </c>
      <c r="B9308" s="0" t="n">
        <v>4E-006</v>
      </c>
      <c r="C9308" s="0" t="n">
        <v>0</v>
      </c>
      <c r="D9308" s="0" t="n">
        <v>0</v>
      </c>
      <c r="E9308" s="0" t="n">
        <v>0</v>
      </c>
      <c r="F9308" s="0" t="n">
        <v>0</v>
      </c>
      <c r="G9308" s="0" t="s">
        <v>9315</v>
      </c>
      <c r="H9308" s="0" t="n">
        <v>23</v>
      </c>
      <c r="I9308" s="2" t="n">
        <f aca="false">IF(A9308*C9308*E9308&gt;0 ,GEOMEAN(A9308,C9308,E9308),0)</f>
        <v>0</v>
      </c>
    </row>
    <row collapsed="false" customFormat="false" customHeight="false" hidden="false" ht="12.8" outlineLevel="0" r="9309">
      <c r="A9309" s="0" t="n">
        <v>23</v>
      </c>
      <c r="B9309" s="0" t="n">
        <v>4E-006</v>
      </c>
      <c r="C9309" s="0" t="n">
        <v>0</v>
      </c>
      <c r="D9309" s="0" t="n">
        <v>0</v>
      </c>
      <c r="E9309" s="0" t="n">
        <v>0</v>
      </c>
      <c r="F9309" s="0" t="n">
        <v>0</v>
      </c>
      <c r="G9309" s="0" t="s">
        <v>9316</v>
      </c>
      <c r="H9309" s="0" t="n">
        <v>23</v>
      </c>
      <c r="I9309" s="2" t="n">
        <f aca="false">IF(A9309*C9309*E9309&gt;0 ,GEOMEAN(A9309,C9309,E9309),0)</f>
        <v>0</v>
      </c>
    </row>
    <row collapsed="false" customFormat="false" customHeight="false" hidden="false" ht="12.8" outlineLevel="0" r="9310">
      <c r="A9310" s="0" t="n">
        <v>0</v>
      </c>
      <c r="B9310" s="0" t="n">
        <v>0</v>
      </c>
      <c r="C9310" s="0" t="n">
        <v>0</v>
      </c>
      <c r="D9310" s="0" t="n">
        <v>0</v>
      </c>
      <c r="E9310" s="0" t="n">
        <v>23</v>
      </c>
      <c r="F9310" s="0" t="n">
        <v>4E-006</v>
      </c>
      <c r="G9310" s="0" t="s">
        <v>9317</v>
      </c>
      <c r="H9310" s="0" t="n">
        <v>23</v>
      </c>
      <c r="I9310" s="2" t="n">
        <f aca="false">IF(A9310*C9310*E9310&gt;0 ,GEOMEAN(A9310,C9310,E9310),0)</f>
        <v>0</v>
      </c>
    </row>
    <row collapsed="false" customFormat="false" customHeight="false" hidden="false" ht="12.8" outlineLevel="0" r="9311">
      <c r="A9311" s="0" t="n">
        <v>23</v>
      </c>
      <c r="B9311" s="0" t="n">
        <v>4E-006</v>
      </c>
      <c r="C9311" s="0" t="n">
        <v>0</v>
      </c>
      <c r="D9311" s="0" t="n">
        <v>0</v>
      </c>
      <c r="E9311" s="0" t="n">
        <v>0</v>
      </c>
      <c r="F9311" s="0" t="n">
        <v>0</v>
      </c>
      <c r="G9311" s="0" t="s">
        <v>9318</v>
      </c>
      <c r="H9311" s="0" t="n">
        <v>23</v>
      </c>
      <c r="I9311" s="2" t="n">
        <f aca="false">IF(A9311*C9311*E9311&gt;0 ,GEOMEAN(A9311,C9311,E9311),0)</f>
        <v>0</v>
      </c>
    </row>
    <row collapsed="false" customFormat="false" customHeight="false" hidden="false" ht="12.8" outlineLevel="0" r="9312">
      <c r="A9312" s="0" t="n">
        <v>0</v>
      </c>
      <c r="B9312" s="0" t="n">
        <v>0</v>
      </c>
      <c r="C9312" s="0" t="n">
        <v>0</v>
      </c>
      <c r="D9312" s="0" t="n">
        <v>0</v>
      </c>
      <c r="E9312" s="0" t="n">
        <v>23</v>
      </c>
      <c r="F9312" s="0" t="n">
        <v>4E-006</v>
      </c>
      <c r="G9312" s="0" t="s">
        <v>9319</v>
      </c>
      <c r="H9312" s="0" t="n">
        <v>23</v>
      </c>
      <c r="I9312" s="2" t="n">
        <f aca="false">IF(A9312*C9312*E9312&gt;0 ,GEOMEAN(A9312,C9312,E9312),0)</f>
        <v>0</v>
      </c>
    </row>
    <row collapsed="false" customFormat="false" customHeight="false" hidden="false" ht="12.8" outlineLevel="0" r="9313">
      <c r="A9313" s="0" t="n">
        <v>0</v>
      </c>
      <c r="B9313" s="0" t="n">
        <v>0</v>
      </c>
      <c r="C9313" s="0" t="n">
        <v>0</v>
      </c>
      <c r="D9313" s="0" t="n">
        <v>0</v>
      </c>
      <c r="E9313" s="0" t="n">
        <v>23</v>
      </c>
      <c r="F9313" s="0" t="n">
        <v>4E-006</v>
      </c>
      <c r="G9313" s="0" t="s">
        <v>9320</v>
      </c>
      <c r="H9313" s="0" t="n">
        <v>23</v>
      </c>
      <c r="I9313" s="2" t="n">
        <f aca="false">IF(A9313*C9313*E9313&gt;0 ,GEOMEAN(A9313,C9313,E9313),0)</f>
        <v>0</v>
      </c>
    </row>
    <row collapsed="false" customFormat="false" customHeight="false" hidden="false" ht="12.8" outlineLevel="0" r="9314">
      <c r="A9314" s="0" t="n">
        <v>23</v>
      </c>
      <c r="B9314" s="0" t="n">
        <v>4E-006</v>
      </c>
      <c r="C9314" s="0" t="n">
        <v>0</v>
      </c>
      <c r="D9314" s="0" t="n">
        <v>0</v>
      </c>
      <c r="E9314" s="0" t="n">
        <v>0</v>
      </c>
      <c r="F9314" s="0" t="n">
        <v>0</v>
      </c>
      <c r="G9314" s="0" t="s">
        <v>9321</v>
      </c>
      <c r="H9314" s="0" t="n">
        <v>23</v>
      </c>
      <c r="I9314" s="2" t="n">
        <f aca="false">IF(A9314*C9314*E9314&gt;0 ,GEOMEAN(A9314,C9314,E9314),0)</f>
        <v>0</v>
      </c>
    </row>
    <row collapsed="false" customFormat="false" customHeight="false" hidden="false" ht="12.8" outlineLevel="0" r="9315">
      <c r="A9315" s="0" t="n">
        <v>0</v>
      </c>
      <c r="B9315" s="0" t="n">
        <v>0</v>
      </c>
      <c r="C9315" s="0" t="n">
        <v>0</v>
      </c>
      <c r="D9315" s="0" t="n">
        <v>0</v>
      </c>
      <c r="E9315" s="0" t="n">
        <v>23</v>
      </c>
      <c r="F9315" s="0" t="n">
        <v>4E-006</v>
      </c>
      <c r="G9315" s="0" t="s">
        <v>9322</v>
      </c>
      <c r="H9315" s="0" t="n">
        <v>23</v>
      </c>
      <c r="I9315" s="2" t="n">
        <f aca="false">IF(A9315*C9315*E9315&gt;0 ,GEOMEAN(A9315,C9315,E9315),0)</f>
        <v>0</v>
      </c>
    </row>
    <row collapsed="false" customFormat="false" customHeight="false" hidden="false" ht="12.8" outlineLevel="0" r="9316">
      <c r="A9316" s="0" t="n">
        <v>0</v>
      </c>
      <c r="B9316" s="0" t="n">
        <v>0</v>
      </c>
      <c r="C9316" s="0" t="n">
        <v>0</v>
      </c>
      <c r="D9316" s="0" t="n">
        <v>0</v>
      </c>
      <c r="E9316" s="0" t="n">
        <v>23</v>
      </c>
      <c r="F9316" s="0" t="n">
        <v>4E-006</v>
      </c>
      <c r="G9316" s="0" t="s">
        <v>9323</v>
      </c>
      <c r="H9316" s="0" t="n">
        <v>23</v>
      </c>
      <c r="I9316" s="2" t="n">
        <f aca="false">IF(A9316*C9316*E9316&gt;0 ,GEOMEAN(A9316,C9316,E9316),0)</f>
        <v>0</v>
      </c>
    </row>
    <row collapsed="false" customFormat="false" customHeight="false" hidden="false" ht="12.8" outlineLevel="0" r="9317">
      <c r="A9317" s="0" t="n">
        <v>0</v>
      </c>
      <c r="B9317" s="0" t="n">
        <v>0</v>
      </c>
      <c r="C9317" s="0" t="n">
        <v>0</v>
      </c>
      <c r="D9317" s="0" t="n">
        <v>0</v>
      </c>
      <c r="E9317" s="0" t="n">
        <v>23</v>
      </c>
      <c r="F9317" s="0" t="n">
        <v>4E-006</v>
      </c>
      <c r="G9317" s="0" t="s">
        <v>9324</v>
      </c>
      <c r="H9317" s="0" t="n">
        <v>23</v>
      </c>
      <c r="I9317" s="2" t="n">
        <f aca="false">IF(A9317*C9317*E9317&gt;0 ,GEOMEAN(A9317,C9317,E9317),0)</f>
        <v>0</v>
      </c>
    </row>
    <row collapsed="false" customFormat="false" customHeight="false" hidden="false" ht="12.8" outlineLevel="0" r="9318">
      <c r="A9318" s="0" t="n">
        <v>0</v>
      </c>
      <c r="B9318" s="0" t="n">
        <v>0</v>
      </c>
      <c r="C9318" s="0" t="n">
        <v>0</v>
      </c>
      <c r="D9318" s="0" t="n">
        <v>0</v>
      </c>
      <c r="E9318" s="0" t="n">
        <v>23</v>
      </c>
      <c r="F9318" s="0" t="n">
        <v>4E-006</v>
      </c>
      <c r="G9318" s="0" t="s">
        <v>9325</v>
      </c>
      <c r="H9318" s="0" t="n">
        <v>23</v>
      </c>
      <c r="I9318" s="2" t="n">
        <f aca="false">IF(A9318*C9318*E9318&gt;0 ,GEOMEAN(A9318,C9318,E9318),0)</f>
        <v>0</v>
      </c>
    </row>
    <row collapsed="false" customFormat="false" customHeight="false" hidden="false" ht="12.8" outlineLevel="0" r="9319">
      <c r="A9319" s="0" t="n">
        <v>0</v>
      </c>
      <c r="B9319" s="0" t="n">
        <v>0</v>
      </c>
      <c r="C9319" s="0" t="n">
        <v>0</v>
      </c>
      <c r="D9319" s="0" t="n">
        <v>0</v>
      </c>
      <c r="E9319" s="0" t="n">
        <v>23</v>
      </c>
      <c r="F9319" s="0" t="n">
        <v>4E-006</v>
      </c>
      <c r="G9319" s="0" t="s">
        <v>9326</v>
      </c>
      <c r="H9319" s="0" t="n">
        <v>23</v>
      </c>
      <c r="I9319" s="2" t="n">
        <f aca="false">IF(A9319*C9319*E9319&gt;0 ,GEOMEAN(A9319,C9319,E9319),0)</f>
        <v>0</v>
      </c>
    </row>
    <row collapsed="false" customFormat="false" customHeight="false" hidden="false" ht="12.8" outlineLevel="0" r="9320">
      <c r="A9320" s="0" t="n">
        <v>23</v>
      </c>
      <c r="B9320" s="0" t="n">
        <v>4E-006</v>
      </c>
      <c r="C9320" s="0" t="n">
        <v>0</v>
      </c>
      <c r="D9320" s="0" t="n">
        <v>0</v>
      </c>
      <c r="E9320" s="0" t="n">
        <v>0</v>
      </c>
      <c r="F9320" s="0" t="n">
        <v>0</v>
      </c>
      <c r="G9320" s="0" t="s">
        <v>9327</v>
      </c>
      <c r="H9320" s="0" t="n">
        <v>23</v>
      </c>
      <c r="I9320" s="2" t="n">
        <f aca="false">IF(A9320*C9320*E9320&gt;0 ,GEOMEAN(A9320,C9320,E9320),0)</f>
        <v>0</v>
      </c>
    </row>
    <row collapsed="false" customFormat="false" customHeight="false" hidden="false" ht="12.8" outlineLevel="0" r="9321">
      <c r="A9321" s="0" t="n">
        <v>0</v>
      </c>
      <c r="B9321" s="0" t="n">
        <v>0</v>
      </c>
      <c r="C9321" s="0" t="n">
        <v>23</v>
      </c>
      <c r="D9321" s="0" t="n">
        <v>4E-006</v>
      </c>
      <c r="E9321" s="0" t="n">
        <v>0</v>
      </c>
      <c r="F9321" s="0" t="n">
        <v>0</v>
      </c>
      <c r="G9321" s="0" t="s">
        <v>9328</v>
      </c>
      <c r="H9321" s="0" t="n">
        <v>23</v>
      </c>
      <c r="I9321" s="2" t="n">
        <f aca="false">IF(A9321*C9321*E9321&gt;0 ,GEOMEAN(A9321,C9321,E9321),0)</f>
        <v>0</v>
      </c>
    </row>
    <row collapsed="false" customFormat="false" customHeight="false" hidden="false" ht="12.8" outlineLevel="0" r="9322">
      <c r="A9322" s="0" t="n">
        <v>0</v>
      </c>
      <c r="B9322" s="0" t="n">
        <v>0</v>
      </c>
      <c r="C9322" s="0" t="n">
        <v>23</v>
      </c>
      <c r="D9322" s="0" t="n">
        <v>4E-006</v>
      </c>
      <c r="E9322" s="0" t="n">
        <v>0</v>
      </c>
      <c r="F9322" s="0" t="n">
        <v>0</v>
      </c>
      <c r="G9322" s="0" t="s">
        <v>9329</v>
      </c>
      <c r="H9322" s="0" t="n">
        <v>23</v>
      </c>
      <c r="I9322" s="2" t="n">
        <f aca="false">IF(A9322*C9322*E9322&gt;0 ,GEOMEAN(A9322,C9322,E9322),0)</f>
        <v>0</v>
      </c>
    </row>
    <row collapsed="false" customFormat="false" customHeight="false" hidden="false" ht="12.8" outlineLevel="0" r="9323">
      <c r="A9323" s="0" t="n">
        <v>0</v>
      </c>
      <c r="B9323" s="0" t="n">
        <v>0</v>
      </c>
      <c r="C9323" s="0" t="n">
        <v>19</v>
      </c>
      <c r="D9323" s="0" t="n">
        <v>4E-006</v>
      </c>
      <c r="E9323" s="0" t="n">
        <v>4</v>
      </c>
      <c r="F9323" s="0" t="n">
        <v>1E-006</v>
      </c>
      <c r="G9323" s="0" t="s">
        <v>9330</v>
      </c>
      <c r="H9323" s="0" t="n">
        <v>23</v>
      </c>
      <c r="I9323" s="2" t="n">
        <f aca="false">IF(A9323*C9323*E9323&gt;0 ,GEOMEAN(A9323,C9323,E9323),0)</f>
        <v>0</v>
      </c>
    </row>
    <row collapsed="false" customFormat="false" customHeight="false" hidden="false" ht="12.8" outlineLevel="0" r="9324">
      <c r="A9324" s="0" t="n">
        <v>0</v>
      </c>
      <c r="B9324" s="0" t="n">
        <v>0</v>
      </c>
      <c r="C9324" s="0" t="n">
        <v>23</v>
      </c>
      <c r="D9324" s="0" t="n">
        <v>4E-006</v>
      </c>
      <c r="E9324" s="0" t="n">
        <v>0</v>
      </c>
      <c r="F9324" s="0" t="n">
        <v>0</v>
      </c>
      <c r="G9324" s="0" t="s">
        <v>9331</v>
      </c>
      <c r="H9324" s="0" t="n">
        <v>23</v>
      </c>
      <c r="I9324" s="2" t="n">
        <f aca="false">IF(A9324*C9324*E9324&gt;0 ,GEOMEAN(A9324,C9324,E9324),0)</f>
        <v>0</v>
      </c>
    </row>
    <row collapsed="false" customFormat="false" customHeight="false" hidden="false" ht="12.8" outlineLevel="0" r="9325">
      <c r="A9325" s="0" t="n">
        <v>0</v>
      </c>
      <c r="B9325" s="0" t="n">
        <v>0</v>
      </c>
      <c r="C9325" s="0" t="n">
        <v>23</v>
      </c>
      <c r="D9325" s="0" t="n">
        <v>4E-006</v>
      </c>
      <c r="E9325" s="0" t="n">
        <v>0</v>
      </c>
      <c r="F9325" s="0" t="n">
        <v>0</v>
      </c>
      <c r="G9325" s="0" t="s">
        <v>9332</v>
      </c>
      <c r="H9325" s="0" t="n">
        <v>23</v>
      </c>
      <c r="I9325" s="2" t="n">
        <f aca="false">IF(A9325*C9325*E9325&gt;0 ,GEOMEAN(A9325,C9325,E9325),0)</f>
        <v>0</v>
      </c>
    </row>
    <row collapsed="false" customFormat="false" customHeight="false" hidden="false" ht="12.8" outlineLevel="0" r="9326">
      <c r="A9326" s="0" t="n">
        <v>0</v>
      </c>
      <c r="B9326" s="0" t="n">
        <v>0</v>
      </c>
      <c r="C9326" s="0" t="n">
        <v>0</v>
      </c>
      <c r="D9326" s="0" t="n">
        <v>0</v>
      </c>
      <c r="E9326" s="0" t="n">
        <v>23</v>
      </c>
      <c r="F9326" s="0" t="n">
        <v>4E-006</v>
      </c>
      <c r="G9326" s="0" t="s">
        <v>9333</v>
      </c>
      <c r="H9326" s="0" t="n">
        <v>23</v>
      </c>
      <c r="I9326" s="2" t="n">
        <f aca="false">IF(A9326*C9326*E9326&gt;0 ,GEOMEAN(A9326,C9326,E9326),0)</f>
        <v>0</v>
      </c>
    </row>
    <row collapsed="false" customFormat="false" customHeight="false" hidden="false" ht="12.8" outlineLevel="0" r="9327">
      <c r="A9327" s="0" t="n">
        <v>0</v>
      </c>
      <c r="B9327" s="0" t="n">
        <v>0</v>
      </c>
      <c r="C9327" s="0" t="n">
        <v>23</v>
      </c>
      <c r="D9327" s="0" t="n">
        <v>4E-006</v>
      </c>
      <c r="E9327" s="0" t="n">
        <v>0</v>
      </c>
      <c r="F9327" s="0" t="n">
        <v>0</v>
      </c>
      <c r="G9327" s="0" t="s">
        <v>9334</v>
      </c>
      <c r="H9327" s="0" t="n">
        <v>23</v>
      </c>
      <c r="I9327" s="2" t="n">
        <f aca="false">IF(A9327*C9327*E9327&gt;0 ,GEOMEAN(A9327,C9327,E9327),0)</f>
        <v>0</v>
      </c>
    </row>
    <row collapsed="false" customFormat="false" customHeight="false" hidden="false" ht="12.8" outlineLevel="0" r="9328">
      <c r="A9328" s="0" t="n">
        <v>0</v>
      </c>
      <c r="B9328" s="0" t="n">
        <v>0</v>
      </c>
      <c r="C9328" s="0" t="n">
        <v>0</v>
      </c>
      <c r="D9328" s="0" t="n">
        <v>0</v>
      </c>
      <c r="E9328" s="0" t="n">
        <v>23</v>
      </c>
      <c r="F9328" s="0" t="n">
        <v>4E-006</v>
      </c>
      <c r="G9328" s="0" t="s">
        <v>9335</v>
      </c>
      <c r="H9328" s="0" t="n">
        <v>23</v>
      </c>
      <c r="I9328" s="2" t="n">
        <f aca="false">IF(A9328*C9328*E9328&gt;0 ,GEOMEAN(A9328,C9328,E9328),0)</f>
        <v>0</v>
      </c>
    </row>
    <row collapsed="false" customFormat="false" customHeight="false" hidden="false" ht="12.8" outlineLevel="0" r="9329">
      <c r="A9329" s="0" t="n">
        <v>0</v>
      </c>
      <c r="B9329" s="0" t="n">
        <v>0</v>
      </c>
      <c r="C9329" s="0" t="n">
        <v>23</v>
      </c>
      <c r="D9329" s="0" t="n">
        <v>4E-006</v>
      </c>
      <c r="E9329" s="0" t="n">
        <v>0</v>
      </c>
      <c r="F9329" s="0" t="n">
        <v>0</v>
      </c>
      <c r="G9329" s="0" t="s">
        <v>9336</v>
      </c>
      <c r="H9329" s="0" t="n">
        <v>23</v>
      </c>
      <c r="I9329" s="2" t="n">
        <f aca="false">IF(A9329*C9329*E9329&gt;0 ,GEOMEAN(A9329,C9329,E9329),0)</f>
        <v>0</v>
      </c>
    </row>
    <row collapsed="false" customFormat="false" customHeight="false" hidden="false" ht="12.8" outlineLevel="0" r="9330">
      <c r="A9330" s="0" t="n">
        <v>0</v>
      </c>
      <c r="B9330" s="0" t="n">
        <v>0</v>
      </c>
      <c r="C9330" s="0" t="n">
        <v>0</v>
      </c>
      <c r="D9330" s="0" t="n">
        <v>0</v>
      </c>
      <c r="E9330" s="0" t="n">
        <v>23</v>
      </c>
      <c r="F9330" s="0" t="n">
        <v>4E-006</v>
      </c>
      <c r="G9330" s="0" t="s">
        <v>9337</v>
      </c>
      <c r="H9330" s="0" t="n">
        <v>23</v>
      </c>
      <c r="I9330" s="2" t="n">
        <f aca="false">IF(A9330*C9330*E9330&gt;0 ,GEOMEAN(A9330,C9330,E9330),0)</f>
        <v>0</v>
      </c>
    </row>
    <row collapsed="false" customFormat="false" customHeight="false" hidden="false" ht="12.8" outlineLevel="0" r="9331">
      <c r="A9331" s="0" t="n">
        <v>23</v>
      </c>
      <c r="B9331" s="0" t="n">
        <v>4E-006</v>
      </c>
      <c r="C9331" s="0" t="n">
        <v>0</v>
      </c>
      <c r="D9331" s="0" t="n">
        <v>0</v>
      </c>
      <c r="E9331" s="0" t="n">
        <v>0</v>
      </c>
      <c r="F9331" s="0" t="n">
        <v>0</v>
      </c>
      <c r="G9331" s="0" t="s">
        <v>9338</v>
      </c>
      <c r="H9331" s="0" t="n">
        <v>23</v>
      </c>
      <c r="I9331" s="2" t="n">
        <f aca="false">IF(A9331*C9331*E9331&gt;0 ,GEOMEAN(A9331,C9331,E9331),0)</f>
        <v>0</v>
      </c>
    </row>
    <row collapsed="false" customFormat="false" customHeight="false" hidden="false" ht="12.8" outlineLevel="0" r="9332">
      <c r="A9332" s="0" t="n">
        <v>0</v>
      </c>
      <c r="B9332" s="0" t="n">
        <v>0</v>
      </c>
      <c r="C9332" s="0" t="n">
        <v>23</v>
      </c>
      <c r="D9332" s="0" t="n">
        <v>4E-006</v>
      </c>
      <c r="E9332" s="0" t="n">
        <v>0</v>
      </c>
      <c r="F9332" s="0" t="n">
        <v>0</v>
      </c>
      <c r="G9332" s="0" t="s">
        <v>9339</v>
      </c>
      <c r="H9332" s="0" t="n">
        <v>23</v>
      </c>
      <c r="I9332" s="2" t="n">
        <f aca="false">IF(A9332*C9332*E9332&gt;0 ,GEOMEAN(A9332,C9332,E9332),0)</f>
        <v>0</v>
      </c>
    </row>
    <row collapsed="false" customFormat="false" customHeight="false" hidden="false" ht="12.8" outlineLevel="0" r="9333">
      <c r="A9333" s="0" t="n">
        <v>0</v>
      </c>
      <c r="B9333" s="0" t="n">
        <v>0</v>
      </c>
      <c r="C9333" s="0" t="n">
        <v>0</v>
      </c>
      <c r="D9333" s="0" t="n">
        <v>0</v>
      </c>
      <c r="E9333" s="0" t="n">
        <v>23</v>
      </c>
      <c r="F9333" s="0" t="n">
        <v>4E-006</v>
      </c>
      <c r="G9333" s="0" t="s">
        <v>9340</v>
      </c>
      <c r="H9333" s="0" t="n">
        <v>23</v>
      </c>
      <c r="I9333" s="2" t="n">
        <f aca="false">IF(A9333*C9333*E9333&gt;0 ,GEOMEAN(A9333,C9333,E9333),0)</f>
        <v>0</v>
      </c>
    </row>
    <row collapsed="false" customFormat="false" customHeight="false" hidden="false" ht="12.8" outlineLevel="0" r="9334">
      <c r="A9334" s="0" t="n">
        <v>0</v>
      </c>
      <c r="B9334" s="0" t="n">
        <v>0</v>
      </c>
      <c r="C9334" s="0" t="n">
        <v>0</v>
      </c>
      <c r="D9334" s="0" t="n">
        <v>0</v>
      </c>
      <c r="E9334" s="0" t="n">
        <v>23</v>
      </c>
      <c r="F9334" s="0" t="n">
        <v>4E-006</v>
      </c>
      <c r="G9334" s="0" t="s">
        <v>9341</v>
      </c>
      <c r="H9334" s="0" t="n">
        <v>23</v>
      </c>
      <c r="I9334" s="2" t="n">
        <f aca="false">IF(A9334*C9334*E9334&gt;0 ,GEOMEAN(A9334,C9334,E9334),0)</f>
        <v>0</v>
      </c>
    </row>
    <row collapsed="false" customFormat="false" customHeight="false" hidden="false" ht="12.8" outlineLevel="0" r="9335">
      <c r="A9335" s="0" t="n">
        <v>0</v>
      </c>
      <c r="B9335" s="0" t="n">
        <v>0</v>
      </c>
      <c r="C9335" s="0" t="n">
        <v>0</v>
      </c>
      <c r="D9335" s="0" t="n">
        <v>0</v>
      </c>
      <c r="E9335" s="0" t="n">
        <v>23</v>
      </c>
      <c r="F9335" s="0" t="n">
        <v>4E-006</v>
      </c>
      <c r="G9335" s="0" t="s">
        <v>9342</v>
      </c>
      <c r="H9335" s="0" t="n">
        <v>23</v>
      </c>
      <c r="I9335" s="2" t="n">
        <f aca="false">IF(A9335*C9335*E9335&gt;0 ,GEOMEAN(A9335,C9335,E9335),0)</f>
        <v>0</v>
      </c>
    </row>
    <row collapsed="false" customFormat="false" customHeight="false" hidden="false" ht="12.8" outlineLevel="0" r="9336">
      <c r="A9336" s="0" t="n">
        <v>0</v>
      </c>
      <c r="B9336" s="0" t="n">
        <v>0</v>
      </c>
      <c r="C9336" s="0" t="n">
        <v>0</v>
      </c>
      <c r="D9336" s="0" t="n">
        <v>0</v>
      </c>
      <c r="E9336" s="0" t="n">
        <v>23</v>
      </c>
      <c r="F9336" s="0" t="n">
        <v>4E-006</v>
      </c>
      <c r="G9336" s="0" t="s">
        <v>9343</v>
      </c>
      <c r="H9336" s="0" t="n">
        <v>23</v>
      </c>
      <c r="I9336" s="2" t="n">
        <f aca="false">IF(A9336*C9336*E9336&gt;0 ,GEOMEAN(A9336,C9336,E9336),0)</f>
        <v>0</v>
      </c>
    </row>
    <row collapsed="false" customFormat="false" customHeight="false" hidden="false" ht="12.8" outlineLevel="0" r="9337">
      <c r="A9337" s="0" t="n">
        <v>0</v>
      </c>
      <c r="B9337" s="0" t="n">
        <v>0</v>
      </c>
      <c r="C9337" s="0" t="n">
        <v>0</v>
      </c>
      <c r="D9337" s="0" t="n">
        <v>0</v>
      </c>
      <c r="E9337" s="0" t="n">
        <v>23</v>
      </c>
      <c r="F9337" s="0" t="n">
        <v>4E-006</v>
      </c>
      <c r="G9337" s="0" t="s">
        <v>9344</v>
      </c>
      <c r="H9337" s="0" t="n">
        <v>23</v>
      </c>
      <c r="I9337" s="2" t="n">
        <f aca="false">IF(A9337*C9337*E9337&gt;0 ,GEOMEAN(A9337,C9337,E9337),0)</f>
        <v>0</v>
      </c>
    </row>
    <row collapsed="false" customFormat="false" customHeight="false" hidden="false" ht="12.8" outlineLevel="0" r="9338">
      <c r="A9338" s="0" t="n">
        <v>0</v>
      </c>
      <c r="B9338" s="0" t="n">
        <v>0</v>
      </c>
      <c r="C9338" s="0" t="n">
        <v>0</v>
      </c>
      <c r="D9338" s="0" t="n">
        <v>0</v>
      </c>
      <c r="E9338" s="0" t="n">
        <v>23</v>
      </c>
      <c r="F9338" s="0" t="n">
        <v>4E-006</v>
      </c>
      <c r="G9338" s="0" t="s">
        <v>9345</v>
      </c>
      <c r="H9338" s="0" t="n">
        <v>23</v>
      </c>
      <c r="I9338" s="2" t="n">
        <f aca="false">IF(A9338*C9338*E9338&gt;0 ,GEOMEAN(A9338,C9338,E9338),0)</f>
        <v>0</v>
      </c>
    </row>
    <row collapsed="false" customFormat="false" customHeight="false" hidden="false" ht="12.8" outlineLevel="0" r="9339">
      <c r="A9339" s="0" t="n">
        <v>23</v>
      </c>
      <c r="B9339" s="0" t="n">
        <v>4E-006</v>
      </c>
      <c r="C9339" s="0" t="n">
        <v>0</v>
      </c>
      <c r="D9339" s="0" t="n">
        <v>0</v>
      </c>
      <c r="E9339" s="0" t="n">
        <v>0</v>
      </c>
      <c r="F9339" s="0" t="n">
        <v>0</v>
      </c>
      <c r="G9339" s="0" t="s">
        <v>9346</v>
      </c>
      <c r="H9339" s="0" t="n">
        <v>23</v>
      </c>
      <c r="I9339" s="2" t="n">
        <f aca="false">IF(A9339*C9339*E9339&gt;0 ,GEOMEAN(A9339,C9339,E9339),0)</f>
        <v>0</v>
      </c>
    </row>
    <row collapsed="false" customFormat="false" customHeight="false" hidden="false" ht="12.8" outlineLevel="0" r="9340">
      <c r="A9340" s="0" t="n">
        <v>0</v>
      </c>
      <c r="B9340" s="0" t="n">
        <v>0</v>
      </c>
      <c r="C9340" s="0" t="n">
        <v>0</v>
      </c>
      <c r="D9340" s="0" t="n">
        <v>0</v>
      </c>
      <c r="E9340" s="0" t="n">
        <v>23</v>
      </c>
      <c r="F9340" s="0" t="n">
        <v>4E-006</v>
      </c>
      <c r="G9340" s="0" t="s">
        <v>9347</v>
      </c>
      <c r="H9340" s="0" t="n">
        <v>23</v>
      </c>
      <c r="I9340" s="2" t="n">
        <f aca="false">IF(A9340*C9340*E9340&gt;0 ,GEOMEAN(A9340,C9340,E9340),0)</f>
        <v>0</v>
      </c>
    </row>
    <row collapsed="false" customFormat="false" customHeight="false" hidden="false" ht="12.8" outlineLevel="0" r="9341">
      <c r="A9341" s="0" t="n">
        <v>0</v>
      </c>
      <c r="B9341" s="0" t="n">
        <v>0</v>
      </c>
      <c r="C9341" s="0" t="n">
        <v>0</v>
      </c>
      <c r="D9341" s="0" t="n">
        <v>0</v>
      </c>
      <c r="E9341" s="0" t="n">
        <v>23</v>
      </c>
      <c r="F9341" s="0" t="n">
        <v>4E-006</v>
      </c>
      <c r="G9341" s="0" t="s">
        <v>9348</v>
      </c>
      <c r="H9341" s="0" t="n">
        <v>23</v>
      </c>
      <c r="I9341" s="2" t="n">
        <f aca="false">IF(A9341*C9341*E9341&gt;0 ,GEOMEAN(A9341,C9341,E9341),0)</f>
        <v>0</v>
      </c>
    </row>
    <row collapsed="false" customFormat="false" customHeight="false" hidden="false" ht="12.8" outlineLevel="0" r="9342">
      <c r="A9342" s="0" t="n">
        <v>0</v>
      </c>
      <c r="B9342" s="0" t="n">
        <v>0</v>
      </c>
      <c r="C9342" s="0" t="n">
        <v>23</v>
      </c>
      <c r="D9342" s="0" t="n">
        <v>4E-006</v>
      </c>
      <c r="E9342" s="0" t="n">
        <v>0</v>
      </c>
      <c r="F9342" s="0" t="n">
        <v>0</v>
      </c>
      <c r="G9342" s="0" t="s">
        <v>9349</v>
      </c>
      <c r="H9342" s="0" t="n">
        <v>23</v>
      </c>
      <c r="I9342" s="2" t="n">
        <f aca="false">IF(A9342*C9342*E9342&gt;0 ,GEOMEAN(A9342,C9342,E9342),0)</f>
        <v>0</v>
      </c>
    </row>
    <row collapsed="false" customFormat="false" customHeight="false" hidden="false" ht="12.8" outlineLevel="0" r="9343">
      <c r="A9343" s="0" t="n">
        <v>0</v>
      </c>
      <c r="B9343" s="0" t="n">
        <v>0</v>
      </c>
      <c r="C9343" s="0" t="n">
        <v>23</v>
      </c>
      <c r="D9343" s="0" t="n">
        <v>4E-006</v>
      </c>
      <c r="E9343" s="0" t="n">
        <v>0</v>
      </c>
      <c r="F9343" s="0" t="n">
        <v>0</v>
      </c>
      <c r="G9343" s="0" t="s">
        <v>9350</v>
      </c>
      <c r="H9343" s="0" t="n">
        <v>23</v>
      </c>
      <c r="I9343" s="2" t="n">
        <f aca="false">IF(A9343*C9343*E9343&gt;0 ,GEOMEAN(A9343,C9343,E9343),0)</f>
        <v>0</v>
      </c>
    </row>
    <row collapsed="false" customFormat="false" customHeight="false" hidden="false" ht="12.8" outlineLevel="0" r="9344">
      <c r="A9344" s="0" t="n">
        <v>0</v>
      </c>
      <c r="B9344" s="0" t="n">
        <v>0</v>
      </c>
      <c r="C9344" s="0" t="n">
        <v>23</v>
      </c>
      <c r="D9344" s="0" t="n">
        <v>4E-006</v>
      </c>
      <c r="E9344" s="0" t="n">
        <v>0</v>
      </c>
      <c r="F9344" s="0" t="n">
        <v>0</v>
      </c>
      <c r="G9344" s="0" t="s">
        <v>9351</v>
      </c>
      <c r="H9344" s="0" t="n">
        <v>23</v>
      </c>
      <c r="I9344" s="2" t="n">
        <f aca="false">IF(A9344*C9344*E9344&gt;0 ,GEOMEAN(A9344,C9344,E9344),0)</f>
        <v>0</v>
      </c>
    </row>
    <row collapsed="false" customFormat="false" customHeight="false" hidden="false" ht="12.8" outlineLevel="0" r="9345">
      <c r="A9345" s="0" t="n">
        <v>0</v>
      </c>
      <c r="B9345" s="0" t="n">
        <v>0</v>
      </c>
      <c r="C9345" s="0" t="n">
        <v>23</v>
      </c>
      <c r="D9345" s="0" t="n">
        <v>4E-006</v>
      </c>
      <c r="E9345" s="0" t="n">
        <v>0</v>
      </c>
      <c r="F9345" s="0" t="n">
        <v>0</v>
      </c>
      <c r="G9345" s="0" t="s">
        <v>9352</v>
      </c>
      <c r="H9345" s="0" t="n">
        <v>23</v>
      </c>
      <c r="I9345" s="2" t="n">
        <f aca="false">IF(A9345*C9345*E9345&gt;0 ,GEOMEAN(A9345,C9345,E9345),0)</f>
        <v>0</v>
      </c>
    </row>
    <row collapsed="false" customFormat="false" customHeight="false" hidden="false" ht="12.8" outlineLevel="0" r="9346">
      <c r="A9346" s="0" t="n">
        <v>0</v>
      </c>
      <c r="B9346" s="0" t="n">
        <v>0</v>
      </c>
      <c r="C9346" s="0" t="n">
        <v>0</v>
      </c>
      <c r="D9346" s="0" t="n">
        <v>0</v>
      </c>
      <c r="E9346" s="0" t="n">
        <v>23</v>
      </c>
      <c r="F9346" s="0" t="n">
        <v>4E-006</v>
      </c>
      <c r="G9346" s="0" t="s">
        <v>9353</v>
      </c>
      <c r="H9346" s="0" t="n">
        <v>23</v>
      </c>
      <c r="I9346" s="2" t="n">
        <f aca="false">IF(A9346*C9346*E9346&gt;0 ,GEOMEAN(A9346,C9346,E9346),0)</f>
        <v>0</v>
      </c>
    </row>
    <row collapsed="false" customFormat="false" customHeight="false" hidden="false" ht="12.8" outlineLevel="0" r="9347">
      <c r="A9347" s="0" t="n">
        <v>0</v>
      </c>
      <c r="B9347" s="0" t="n">
        <v>0</v>
      </c>
      <c r="C9347" s="0" t="n">
        <v>23</v>
      </c>
      <c r="D9347" s="0" t="n">
        <v>4E-006</v>
      </c>
      <c r="E9347" s="0" t="n">
        <v>0</v>
      </c>
      <c r="F9347" s="0" t="n">
        <v>0</v>
      </c>
      <c r="G9347" s="0" t="s">
        <v>9354</v>
      </c>
      <c r="H9347" s="0" t="n">
        <v>23</v>
      </c>
      <c r="I9347" s="2" t="n">
        <f aca="false">IF(A9347*C9347*E9347&gt;0 ,GEOMEAN(A9347,C9347,E9347),0)</f>
        <v>0</v>
      </c>
    </row>
    <row collapsed="false" customFormat="false" customHeight="false" hidden="false" ht="12.8" outlineLevel="0" r="9348">
      <c r="A9348" s="0" t="n">
        <v>0</v>
      </c>
      <c r="B9348" s="0" t="n">
        <v>0</v>
      </c>
      <c r="C9348" s="0" t="n">
        <v>0</v>
      </c>
      <c r="D9348" s="0" t="n">
        <v>0</v>
      </c>
      <c r="E9348" s="0" t="n">
        <v>23</v>
      </c>
      <c r="F9348" s="0" t="n">
        <v>4E-006</v>
      </c>
      <c r="G9348" s="0" t="s">
        <v>9355</v>
      </c>
      <c r="H9348" s="0" t="n">
        <v>23</v>
      </c>
      <c r="I9348" s="2" t="n">
        <f aca="false">IF(A9348*C9348*E9348&gt;0 ,GEOMEAN(A9348,C9348,E9348),0)</f>
        <v>0</v>
      </c>
    </row>
    <row collapsed="false" customFormat="false" customHeight="false" hidden="false" ht="12.8" outlineLevel="0" r="9349">
      <c r="A9349" s="0" t="n">
        <v>0</v>
      </c>
      <c r="B9349" s="0" t="n">
        <v>0</v>
      </c>
      <c r="C9349" s="0" t="n">
        <v>0</v>
      </c>
      <c r="D9349" s="0" t="n">
        <v>0</v>
      </c>
      <c r="E9349" s="0" t="n">
        <v>23</v>
      </c>
      <c r="F9349" s="0" t="n">
        <v>4E-006</v>
      </c>
      <c r="G9349" s="0" t="s">
        <v>9356</v>
      </c>
      <c r="H9349" s="0" t="n">
        <v>23</v>
      </c>
      <c r="I9349" s="2" t="n">
        <f aca="false">IF(A9349*C9349*E9349&gt;0 ,GEOMEAN(A9349,C9349,E9349),0)</f>
        <v>0</v>
      </c>
    </row>
    <row collapsed="false" customFormat="false" customHeight="false" hidden="false" ht="12.8" outlineLevel="0" r="9350">
      <c r="A9350" s="0" t="n">
        <v>23</v>
      </c>
      <c r="B9350" s="0" t="n">
        <v>4E-006</v>
      </c>
      <c r="C9350" s="0" t="n">
        <v>0</v>
      </c>
      <c r="D9350" s="0" t="n">
        <v>0</v>
      </c>
      <c r="E9350" s="0" t="n">
        <v>0</v>
      </c>
      <c r="F9350" s="0" t="n">
        <v>0</v>
      </c>
      <c r="G9350" s="0" t="s">
        <v>9357</v>
      </c>
      <c r="H9350" s="0" t="n">
        <v>23</v>
      </c>
      <c r="I9350" s="2" t="n">
        <f aca="false">IF(A9350*C9350*E9350&gt;0 ,GEOMEAN(A9350,C9350,E9350),0)</f>
        <v>0</v>
      </c>
    </row>
    <row collapsed="false" customFormat="false" customHeight="false" hidden="false" ht="12.8" outlineLevel="0" r="9351">
      <c r="A9351" s="0" t="n">
        <v>0</v>
      </c>
      <c r="B9351" s="0" t="n">
        <v>0</v>
      </c>
      <c r="C9351" s="0" t="n">
        <v>23</v>
      </c>
      <c r="D9351" s="0" t="n">
        <v>4E-006</v>
      </c>
      <c r="E9351" s="0" t="n">
        <v>0</v>
      </c>
      <c r="F9351" s="0" t="n">
        <v>0</v>
      </c>
      <c r="G9351" s="0" t="s">
        <v>9358</v>
      </c>
      <c r="H9351" s="0" t="n">
        <v>23</v>
      </c>
      <c r="I9351" s="2" t="n">
        <f aca="false">IF(A9351*C9351*E9351&gt;0 ,GEOMEAN(A9351,C9351,E9351),0)</f>
        <v>0</v>
      </c>
    </row>
    <row collapsed="false" customFormat="false" customHeight="false" hidden="false" ht="12.8" outlineLevel="0" r="9352">
      <c r="A9352" s="0" t="n">
        <v>0</v>
      </c>
      <c r="B9352" s="0" t="n">
        <v>0</v>
      </c>
      <c r="C9352" s="0" t="n">
        <v>0</v>
      </c>
      <c r="D9352" s="0" t="n">
        <v>0</v>
      </c>
      <c r="E9352" s="0" t="n">
        <v>23</v>
      </c>
      <c r="F9352" s="0" t="n">
        <v>4E-006</v>
      </c>
      <c r="G9352" s="0" t="s">
        <v>9359</v>
      </c>
      <c r="H9352" s="0" t="n">
        <v>23</v>
      </c>
      <c r="I9352" s="2" t="n">
        <f aca="false">IF(A9352*C9352*E9352&gt;0 ,GEOMEAN(A9352,C9352,E9352),0)</f>
        <v>0</v>
      </c>
    </row>
    <row collapsed="false" customFormat="false" customHeight="false" hidden="false" ht="12.8" outlineLevel="0" r="9353">
      <c r="A9353" s="0" t="n">
        <v>0</v>
      </c>
      <c r="B9353" s="0" t="n">
        <v>0</v>
      </c>
      <c r="C9353" s="0" t="n">
        <v>0</v>
      </c>
      <c r="D9353" s="0" t="n">
        <v>0</v>
      </c>
      <c r="E9353" s="0" t="n">
        <v>23</v>
      </c>
      <c r="F9353" s="0" t="n">
        <v>4E-006</v>
      </c>
      <c r="G9353" s="0" t="s">
        <v>9360</v>
      </c>
      <c r="H9353" s="0" t="n">
        <v>23</v>
      </c>
      <c r="I9353" s="2" t="n">
        <f aca="false">IF(A9353*C9353*E9353&gt;0 ,GEOMEAN(A9353,C9353,E9353),0)</f>
        <v>0</v>
      </c>
    </row>
    <row collapsed="false" customFormat="false" customHeight="false" hidden="false" ht="12.8" outlineLevel="0" r="9354">
      <c r="A9354" s="0" t="n">
        <v>0</v>
      </c>
      <c r="B9354" s="0" t="n">
        <v>0</v>
      </c>
      <c r="C9354" s="0" t="n">
        <v>0</v>
      </c>
      <c r="D9354" s="0" t="n">
        <v>0</v>
      </c>
      <c r="E9354" s="0" t="n">
        <v>23</v>
      </c>
      <c r="F9354" s="0" t="n">
        <v>4E-006</v>
      </c>
      <c r="G9354" s="0" t="s">
        <v>9361</v>
      </c>
      <c r="H9354" s="0" t="n">
        <v>23</v>
      </c>
      <c r="I9354" s="2" t="n">
        <f aca="false">IF(A9354*C9354*E9354&gt;0 ,GEOMEAN(A9354,C9354,E9354),0)</f>
        <v>0</v>
      </c>
    </row>
    <row collapsed="false" customFormat="false" customHeight="false" hidden="false" ht="12.8" outlineLevel="0" r="9355">
      <c r="A9355" s="0" t="n">
        <v>23</v>
      </c>
      <c r="B9355" s="0" t="n">
        <v>4E-006</v>
      </c>
      <c r="C9355" s="0" t="n">
        <v>0</v>
      </c>
      <c r="D9355" s="0" t="n">
        <v>0</v>
      </c>
      <c r="E9355" s="0" t="n">
        <v>0</v>
      </c>
      <c r="F9355" s="0" t="n">
        <v>0</v>
      </c>
      <c r="G9355" s="0" t="s">
        <v>9362</v>
      </c>
      <c r="H9355" s="0" t="n">
        <v>23</v>
      </c>
      <c r="I9355" s="2" t="n">
        <f aca="false">IF(A9355*C9355*E9355&gt;0 ,GEOMEAN(A9355,C9355,E9355),0)</f>
        <v>0</v>
      </c>
    </row>
    <row collapsed="false" customFormat="false" customHeight="false" hidden="false" ht="12.8" outlineLevel="0" r="9356">
      <c r="A9356" s="0" t="n">
        <v>0</v>
      </c>
      <c r="B9356" s="0" t="n">
        <v>0</v>
      </c>
      <c r="C9356" s="0" t="n">
        <v>0</v>
      </c>
      <c r="D9356" s="0" t="n">
        <v>0</v>
      </c>
      <c r="E9356" s="0" t="n">
        <v>23</v>
      </c>
      <c r="F9356" s="0" t="n">
        <v>4E-006</v>
      </c>
      <c r="G9356" s="0" t="s">
        <v>9363</v>
      </c>
      <c r="H9356" s="0" t="n">
        <v>23</v>
      </c>
      <c r="I9356" s="2" t="n">
        <f aca="false">IF(A9356*C9356*E9356&gt;0 ,GEOMEAN(A9356,C9356,E9356),0)</f>
        <v>0</v>
      </c>
    </row>
    <row collapsed="false" customFormat="false" customHeight="false" hidden="false" ht="12.8" outlineLevel="0" r="9357">
      <c r="A9357" s="0" t="n">
        <v>0</v>
      </c>
      <c r="B9357" s="0" t="n">
        <v>0</v>
      </c>
      <c r="C9357" s="0" t="n">
        <v>0</v>
      </c>
      <c r="D9357" s="0" t="n">
        <v>0</v>
      </c>
      <c r="E9357" s="0" t="n">
        <v>23</v>
      </c>
      <c r="F9357" s="0" t="n">
        <v>4E-006</v>
      </c>
      <c r="G9357" s="0" t="s">
        <v>9364</v>
      </c>
      <c r="H9357" s="0" t="n">
        <v>23</v>
      </c>
      <c r="I9357" s="2" t="n">
        <f aca="false">IF(A9357*C9357*E9357&gt;0 ,GEOMEAN(A9357,C9357,E9357),0)</f>
        <v>0</v>
      </c>
    </row>
    <row collapsed="false" customFormat="false" customHeight="false" hidden="false" ht="12.8" outlineLevel="0" r="9358">
      <c r="A9358" s="0" t="n">
        <v>23</v>
      </c>
      <c r="B9358" s="0" t="n">
        <v>4E-006</v>
      </c>
      <c r="C9358" s="0" t="n">
        <v>0</v>
      </c>
      <c r="D9358" s="0" t="n">
        <v>0</v>
      </c>
      <c r="E9358" s="0" t="n">
        <v>0</v>
      </c>
      <c r="F9358" s="0" t="n">
        <v>0</v>
      </c>
      <c r="G9358" s="0" t="s">
        <v>9365</v>
      </c>
      <c r="H9358" s="0" t="n">
        <v>23</v>
      </c>
      <c r="I9358" s="2" t="n">
        <f aca="false">IF(A9358*C9358*E9358&gt;0 ,GEOMEAN(A9358,C9358,E9358),0)</f>
        <v>0</v>
      </c>
    </row>
    <row collapsed="false" customFormat="false" customHeight="false" hidden="false" ht="12.8" outlineLevel="0" r="9359">
      <c r="A9359" s="0" t="n">
        <v>0</v>
      </c>
      <c r="B9359" s="0" t="n">
        <v>0</v>
      </c>
      <c r="C9359" s="0" t="n">
        <v>0</v>
      </c>
      <c r="D9359" s="0" t="n">
        <v>0</v>
      </c>
      <c r="E9359" s="0" t="n">
        <v>23</v>
      </c>
      <c r="F9359" s="0" t="n">
        <v>4E-006</v>
      </c>
      <c r="G9359" s="0" t="s">
        <v>9366</v>
      </c>
      <c r="H9359" s="0" t="n">
        <v>23</v>
      </c>
      <c r="I9359" s="2" t="n">
        <f aca="false">IF(A9359*C9359*E9359&gt;0 ,GEOMEAN(A9359,C9359,E9359),0)</f>
        <v>0</v>
      </c>
    </row>
    <row collapsed="false" customFormat="false" customHeight="false" hidden="false" ht="12.8" outlineLevel="0" r="9360">
      <c r="A9360" s="0" t="n">
        <v>23</v>
      </c>
      <c r="B9360" s="0" t="n">
        <v>4E-006</v>
      </c>
      <c r="C9360" s="0" t="n">
        <v>0</v>
      </c>
      <c r="D9360" s="0" t="n">
        <v>0</v>
      </c>
      <c r="E9360" s="0" t="n">
        <v>0</v>
      </c>
      <c r="F9360" s="0" t="n">
        <v>0</v>
      </c>
      <c r="G9360" s="0" t="s">
        <v>9367</v>
      </c>
      <c r="H9360" s="0" t="n">
        <v>23</v>
      </c>
      <c r="I9360" s="2" t="n">
        <f aca="false">IF(A9360*C9360*E9360&gt;0 ,GEOMEAN(A9360,C9360,E9360),0)</f>
        <v>0</v>
      </c>
    </row>
    <row collapsed="false" customFormat="false" customHeight="false" hidden="false" ht="12.8" outlineLevel="0" r="9361">
      <c r="A9361" s="0" t="n">
        <v>0</v>
      </c>
      <c r="B9361" s="0" t="n">
        <v>0</v>
      </c>
      <c r="C9361" s="0" t="n">
        <v>0</v>
      </c>
      <c r="D9361" s="0" t="n">
        <v>0</v>
      </c>
      <c r="E9361" s="0" t="n">
        <v>23</v>
      </c>
      <c r="F9361" s="0" t="n">
        <v>4E-006</v>
      </c>
      <c r="G9361" s="0" t="s">
        <v>9368</v>
      </c>
      <c r="H9361" s="0" t="n">
        <v>23</v>
      </c>
      <c r="I9361" s="2" t="n">
        <f aca="false">IF(A9361*C9361*E9361&gt;0 ,GEOMEAN(A9361,C9361,E9361),0)</f>
        <v>0</v>
      </c>
    </row>
    <row collapsed="false" customFormat="false" customHeight="false" hidden="false" ht="12.8" outlineLevel="0" r="9362">
      <c r="A9362" s="0" t="n">
        <v>0</v>
      </c>
      <c r="B9362" s="0" t="n">
        <v>0</v>
      </c>
      <c r="C9362" s="0" t="n">
        <v>23</v>
      </c>
      <c r="D9362" s="0" t="n">
        <v>4E-006</v>
      </c>
      <c r="E9362" s="0" t="n">
        <v>0</v>
      </c>
      <c r="F9362" s="0" t="n">
        <v>0</v>
      </c>
      <c r="G9362" s="0" t="s">
        <v>9369</v>
      </c>
      <c r="H9362" s="0" t="n">
        <v>23</v>
      </c>
      <c r="I9362" s="2" t="n">
        <f aca="false">IF(A9362*C9362*E9362&gt;0 ,GEOMEAN(A9362,C9362,E9362),0)</f>
        <v>0</v>
      </c>
    </row>
    <row collapsed="false" customFormat="false" customHeight="false" hidden="false" ht="12.8" outlineLevel="0" r="9363">
      <c r="A9363" s="0" t="n">
        <v>0</v>
      </c>
      <c r="B9363" s="0" t="n">
        <v>0</v>
      </c>
      <c r="C9363" s="0" t="n">
        <v>0</v>
      </c>
      <c r="D9363" s="0" t="n">
        <v>0</v>
      </c>
      <c r="E9363" s="0" t="n">
        <v>23</v>
      </c>
      <c r="F9363" s="0" t="n">
        <v>4E-006</v>
      </c>
      <c r="G9363" s="0" t="s">
        <v>9370</v>
      </c>
      <c r="H9363" s="0" t="n">
        <v>23</v>
      </c>
      <c r="I9363" s="2" t="n">
        <f aca="false">IF(A9363*C9363*E9363&gt;0 ,GEOMEAN(A9363,C9363,E9363),0)</f>
        <v>0</v>
      </c>
    </row>
    <row collapsed="false" customFormat="false" customHeight="false" hidden="false" ht="12.8" outlineLevel="0" r="9364">
      <c r="A9364" s="0" t="n">
        <v>23</v>
      </c>
      <c r="B9364" s="0" t="n">
        <v>4E-006</v>
      </c>
      <c r="C9364" s="0" t="n">
        <v>0</v>
      </c>
      <c r="D9364" s="0" t="n">
        <v>0</v>
      </c>
      <c r="E9364" s="0" t="n">
        <v>0</v>
      </c>
      <c r="F9364" s="0" t="n">
        <v>0</v>
      </c>
      <c r="G9364" s="0" t="s">
        <v>9371</v>
      </c>
      <c r="H9364" s="0" t="n">
        <v>23</v>
      </c>
      <c r="I9364" s="2" t="n">
        <f aca="false">IF(A9364*C9364*E9364&gt;0 ,GEOMEAN(A9364,C9364,E9364),0)</f>
        <v>0</v>
      </c>
    </row>
    <row collapsed="false" customFormat="false" customHeight="false" hidden="false" ht="12.8" outlineLevel="0" r="9365">
      <c r="A9365" s="0" t="n">
        <v>0</v>
      </c>
      <c r="B9365" s="0" t="n">
        <v>0</v>
      </c>
      <c r="C9365" s="0" t="n">
        <v>0</v>
      </c>
      <c r="D9365" s="0" t="n">
        <v>0</v>
      </c>
      <c r="E9365" s="0" t="n">
        <v>23</v>
      </c>
      <c r="F9365" s="0" t="n">
        <v>4E-006</v>
      </c>
      <c r="G9365" s="0" t="s">
        <v>9372</v>
      </c>
      <c r="H9365" s="0" t="n">
        <v>23</v>
      </c>
      <c r="I9365" s="2" t="n">
        <f aca="false">IF(A9365*C9365*E9365&gt;0 ,GEOMEAN(A9365,C9365,E9365),0)</f>
        <v>0</v>
      </c>
    </row>
    <row collapsed="false" customFormat="false" customHeight="false" hidden="false" ht="12.8" outlineLevel="0" r="9366">
      <c r="A9366" s="0" t="n">
        <v>0</v>
      </c>
      <c r="B9366" s="0" t="n">
        <v>0</v>
      </c>
      <c r="C9366" s="0" t="n">
        <v>0</v>
      </c>
      <c r="D9366" s="0" t="n">
        <v>0</v>
      </c>
      <c r="E9366" s="0" t="n">
        <v>23</v>
      </c>
      <c r="F9366" s="0" t="n">
        <v>4E-006</v>
      </c>
      <c r="G9366" s="0" t="s">
        <v>9373</v>
      </c>
      <c r="H9366" s="0" t="n">
        <v>23</v>
      </c>
      <c r="I9366" s="2" t="n">
        <f aca="false">IF(A9366*C9366*E9366&gt;0 ,GEOMEAN(A9366,C9366,E9366),0)</f>
        <v>0</v>
      </c>
    </row>
    <row collapsed="false" customFormat="false" customHeight="false" hidden="false" ht="12.8" outlineLevel="0" r="9367">
      <c r="A9367" s="0" t="n">
        <v>0</v>
      </c>
      <c r="B9367" s="0" t="n">
        <v>0</v>
      </c>
      <c r="C9367" s="0" t="n">
        <v>0</v>
      </c>
      <c r="D9367" s="0" t="n">
        <v>0</v>
      </c>
      <c r="E9367" s="0" t="n">
        <v>23</v>
      </c>
      <c r="F9367" s="0" t="n">
        <v>4E-006</v>
      </c>
      <c r="G9367" s="0" t="s">
        <v>9374</v>
      </c>
      <c r="H9367" s="0" t="n">
        <v>23</v>
      </c>
      <c r="I9367" s="2" t="n">
        <f aca="false">IF(A9367*C9367*E9367&gt;0 ,GEOMEAN(A9367,C9367,E9367),0)</f>
        <v>0</v>
      </c>
    </row>
    <row collapsed="false" customFormat="false" customHeight="false" hidden="false" ht="12.8" outlineLevel="0" r="9368">
      <c r="A9368" s="0" t="n">
        <v>0</v>
      </c>
      <c r="B9368" s="0" t="n">
        <v>0</v>
      </c>
      <c r="C9368" s="0" t="n">
        <v>23</v>
      </c>
      <c r="D9368" s="0" t="n">
        <v>4E-006</v>
      </c>
      <c r="E9368" s="0" t="n">
        <v>0</v>
      </c>
      <c r="F9368" s="0" t="n">
        <v>0</v>
      </c>
      <c r="G9368" s="0" t="s">
        <v>9375</v>
      </c>
      <c r="H9368" s="0" t="n">
        <v>23</v>
      </c>
      <c r="I9368" s="2" t="n">
        <f aca="false">IF(A9368*C9368*E9368&gt;0 ,GEOMEAN(A9368,C9368,E9368),0)</f>
        <v>0</v>
      </c>
    </row>
    <row collapsed="false" customFormat="false" customHeight="false" hidden="false" ht="12.8" outlineLevel="0" r="9369">
      <c r="A9369" s="0" t="n">
        <v>23</v>
      </c>
      <c r="B9369" s="0" t="n">
        <v>4E-006</v>
      </c>
      <c r="C9369" s="0" t="n">
        <v>0</v>
      </c>
      <c r="D9369" s="0" t="n">
        <v>0</v>
      </c>
      <c r="E9369" s="0" t="n">
        <v>0</v>
      </c>
      <c r="F9369" s="0" t="n">
        <v>0</v>
      </c>
      <c r="G9369" s="0" t="s">
        <v>9376</v>
      </c>
      <c r="H9369" s="0" t="n">
        <v>23</v>
      </c>
      <c r="I9369" s="2" t="n">
        <f aca="false">IF(A9369*C9369*E9369&gt;0 ,GEOMEAN(A9369,C9369,E9369),0)</f>
        <v>0</v>
      </c>
    </row>
    <row collapsed="false" customFormat="false" customHeight="false" hidden="false" ht="12.8" outlineLevel="0" r="9370">
      <c r="A9370" s="0" t="n">
        <v>0</v>
      </c>
      <c r="B9370" s="0" t="n">
        <v>0</v>
      </c>
      <c r="C9370" s="0" t="n">
        <v>0</v>
      </c>
      <c r="D9370" s="0" t="n">
        <v>0</v>
      </c>
      <c r="E9370" s="0" t="n">
        <v>23</v>
      </c>
      <c r="F9370" s="0" t="n">
        <v>4E-006</v>
      </c>
      <c r="G9370" s="0" t="s">
        <v>9377</v>
      </c>
      <c r="H9370" s="0" t="n">
        <v>23</v>
      </c>
      <c r="I9370" s="2" t="n">
        <f aca="false">IF(A9370*C9370*E9370&gt;0 ,GEOMEAN(A9370,C9370,E9370),0)</f>
        <v>0</v>
      </c>
    </row>
    <row collapsed="false" customFormat="false" customHeight="false" hidden="false" ht="12.8" outlineLevel="0" r="9371">
      <c r="A9371" s="0" t="n">
        <v>1</v>
      </c>
      <c r="B9371" s="0" t="n">
        <v>0</v>
      </c>
      <c r="C9371" s="0" t="n">
        <v>0</v>
      </c>
      <c r="D9371" s="0" t="n">
        <v>0</v>
      </c>
      <c r="E9371" s="0" t="n">
        <v>22</v>
      </c>
      <c r="F9371" s="0" t="n">
        <v>4E-006</v>
      </c>
      <c r="G9371" s="0" t="s">
        <v>9378</v>
      </c>
      <c r="H9371" s="0" t="n">
        <v>23</v>
      </c>
      <c r="I9371" s="2" t="n">
        <f aca="false">IF(A9371*C9371*E9371&gt;0 ,GEOMEAN(A9371,C9371,E9371),0)</f>
        <v>0</v>
      </c>
    </row>
    <row collapsed="false" customFormat="false" customHeight="false" hidden="false" ht="12.8" outlineLevel="0" r="9372">
      <c r="A9372" s="0" t="n">
        <v>0</v>
      </c>
      <c r="B9372" s="0" t="n">
        <v>0</v>
      </c>
      <c r="C9372" s="0" t="n">
        <v>0</v>
      </c>
      <c r="D9372" s="0" t="n">
        <v>0</v>
      </c>
      <c r="E9372" s="0" t="n">
        <v>23</v>
      </c>
      <c r="F9372" s="0" t="n">
        <v>4E-006</v>
      </c>
      <c r="G9372" s="0" t="s">
        <v>9379</v>
      </c>
      <c r="H9372" s="0" t="n">
        <v>23</v>
      </c>
      <c r="I9372" s="2" t="n">
        <f aca="false">IF(A9372*C9372*E9372&gt;0 ,GEOMEAN(A9372,C9372,E9372),0)</f>
        <v>0</v>
      </c>
    </row>
    <row collapsed="false" customFormat="false" customHeight="false" hidden="false" ht="12.8" outlineLevel="0" r="9373">
      <c r="A9373" s="0" t="n">
        <v>0</v>
      </c>
      <c r="B9373" s="0" t="n">
        <v>0</v>
      </c>
      <c r="C9373" s="0" t="n">
        <v>0</v>
      </c>
      <c r="D9373" s="0" t="n">
        <v>0</v>
      </c>
      <c r="E9373" s="0" t="n">
        <v>23</v>
      </c>
      <c r="F9373" s="0" t="n">
        <v>4E-006</v>
      </c>
      <c r="G9373" s="0" t="s">
        <v>9380</v>
      </c>
      <c r="H9373" s="0" t="n">
        <v>23</v>
      </c>
      <c r="I9373" s="2" t="n">
        <f aca="false">IF(A9373*C9373*E9373&gt;0 ,GEOMEAN(A9373,C9373,E9373),0)</f>
        <v>0</v>
      </c>
    </row>
    <row collapsed="false" customFormat="false" customHeight="false" hidden="false" ht="12.8" outlineLevel="0" r="9374">
      <c r="A9374" s="0" t="n">
        <v>0</v>
      </c>
      <c r="B9374" s="0" t="n">
        <v>0</v>
      </c>
      <c r="C9374" s="0" t="n">
        <v>0</v>
      </c>
      <c r="D9374" s="0" t="n">
        <v>0</v>
      </c>
      <c r="E9374" s="0" t="n">
        <v>22</v>
      </c>
      <c r="F9374" s="0" t="n">
        <v>4E-006</v>
      </c>
      <c r="G9374" s="0" t="s">
        <v>9381</v>
      </c>
      <c r="H9374" s="0" t="n">
        <v>22</v>
      </c>
      <c r="I9374" s="2" t="n">
        <f aca="false">IF(A9374*C9374*E9374&gt;0 ,GEOMEAN(A9374,C9374,E9374),0)</f>
        <v>0</v>
      </c>
    </row>
    <row collapsed="false" customFormat="false" customHeight="false" hidden="false" ht="12.8" outlineLevel="0" r="9375">
      <c r="A9375" s="0" t="n">
        <v>0</v>
      </c>
      <c r="B9375" s="0" t="n">
        <v>0</v>
      </c>
      <c r="C9375" s="0" t="n">
        <v>0</v>
      </c>
      <c r="D9375" s="0" t="n">
        <v>0</v>
      </c>
      <c r="E9375" s="0" t="n">
        <v>22</v>
      </c>
      <c r="F9375" s="0" t="n">
        <v>4E-006</v>
      </c>
      <c r="G9375" s="0" t="s">
        <v>9382</v>
      </c>
      <c r="H9375" s="0" t="n">
        <v>22</v>
      </c>
      <c r="I9375" s="2" t="n">
        <f aca="false">IF(A9375*C9375*E9375&gt;0 ,GEOMEAN(A9375,C9375,E9375),0)</f>
        <v>0</v>
      </c>
    </row>
    <row collapsed="false" customFormat="false" customHeight="false" hidden="false" ht="12.8" outlineLevel="0" r="9376">
      <c r="A9376" s="0" t="n">
        <v>0</v>
      </c>
      <c r="B9376" s="0" t="n">
        <v>0</v>
      </c>
      <c r="C9376" s="0" t="n">
        <v>0</v>
      </c>
      <c r="D9376" s="0" t="n">
        <v>0</v>
      </c>
      <c r="E9376" s="0" t="n">
        <v>22</v>
      </c>
      <c r="F9376" s="0" t="n">
        <v>4E-006</v>
      </c>
      <c r="G9376" s="0" t="s">
        <v>9383</v>
      </c>
      <c r="H9376" s="0" t="n">
        <v>22</v>
      </c>
      <c r="I9376" s="2" t="n">
        <f aca="false">IF(A9376*C9376*E9376&gt;0 ,GEOMEAN(A9376,C9376,E9376),0)</f>
        <v>0</v>
      </c>
    </row>
    <row collapsed="false" customFormat="false" customHeight="false" hidden="false" ht="12.8" outlineLevel="0" r="9377">
      <c r="A9377" s="0" t="n">
        <v>22</v>
      </c>
      <c r="B9377" s="0" t="n">
        <v>4E-006</v>
      </c>
      <c r="C9377" s="0" t="n">
        <v>0</v>
      </c>
      <c r="D9377" s="0" t="n">
        <v>0</v>
      </c>
      <c r="E9377" s="0" t="n">
        <v>0</v>
      </c>
      <c r="F9377" s="0" t="n">
        <v>0</v>
      </c>
      <c r="G9377" s="0" t="s">
        <v>9384</v>
      </c>
      <c r="H9377" s="0" t="n">
        <v>22</v>
      </c>
      <c r="I9377" s="2" t="n">
        <f aca="false">IF(A9377*C9377*E9377&gt;0 ,GEOMEAN(A9377,C9377,E9377),0)</f>
        <v>0</v>
      </c>
    </row>
    <row collapsed="false" customFormat="false" customHeight="false" hidden="false" ht="12.8" outlineLevel="0" r="9378">
      <c r="A9378" s="0" t="n">
        <v>0</v>
      </c>
      <c r="B9378" s="0" t="n">
        <v>0</v>
      </c>
      <c r="C9378" s="0" t="n">
        <v>0</v>
      </c>
      <c r="D9378" s="0" t="n">
        <v>0</v>
      </c>
      <c r="E9378" s="0" t="n">
        <v>22</v>
      </c>
      <c r="F9378" s="0" t="n">
        <v>4E-006</v>
      </c>
      <c r="G9378" s="0" t="s">
        <v>9385</v>
      </c>
      <c r="H9378" s="0" t="n">
        <v>22</v>
      </c>
      <c r="I9378" s="2" t="n">
        <f aca="false">IF(A9378*C9378*E9378&gt;0 ,GEOMEAN(A9378,C9378,E9378),0)</f>
        <v>0</v>
      </c>
    </row>
    <row collapsed="false" customFormat="false" customHeight="false" hidden="false" ht="12.8" outlineLevel="0" r="9379">
      <c r="A9379" s="0" t="n">
        <v>0</v>
      </c>
      <c r="B9379" s="0" t="n">
        <v>0</v>
      </c>
      <c r="C9379" s="0" t="n">
        <v>0</v>
      </c>
      <c r="D9379" s="0" t="n">
        <v>0</v>
      </c>
      <c r="E9379" s="0" t="n">
        <v>22</v>
      </c>
      <c r="F9379" s="0" t="n">
        <v>4E-006</v>
      </c>
      <c r="G9379" s="0" t="s">
        <v>9386</v>
      </c>
      <c r="H9379" s="0" t="n">
        <v>22</v>
      </c>
      <c r="I9379" s="2" t="n">
        <f aca="false">IF(A9379*C9379*E9379&gt;0 ,GEOMEAN(A9379,C9379,E9379),0)</f>
        <v>0</v>
      </c>
    </row>
    <row collapsed="false" customFormat="false" customHeight="false" hidden="false" ht="12.8" outlineLevel="0" r="9380">
      <c r="A9380" s="0" t="n">
        <v>0</v>
      </c>
      <c r="B9380" s="0" t="n">
        <v>0</v>
      </c>
      <c r="C9380" s="0" t="n">
        <v>0</v>
      </c>
      <c r="D9380" s="0" t="n">
        <v>0</v>
      </c>
      <c r="E9380" s="0" t="n">
        <v>22</v>
      </c>
      <c r="F9380" s="0" t="n">
        <v>4E-006</v>
      </c>
      <c r="G9380" s="0" t="s">
        <v>9387</v>
      </c>
      <c r="H9380" s="0" t="n">
        <v>22</v>
      </c>
      <c r="I9380" s="2" t="n">
        <f aca="false">IF(A9380*C9380*E9380&gt;0 ,GEOMEAN(A9380,C9380,E9380),0)</f>
        <v>0</v>
      </c>
    </row>
    <row collapsed="false" customFormat="false" customHeight="false" hidden="false" ht="12.8" outlineLevel="0" r="9381">
      <c r="A9381" s="0" t="n">
        <v>0</v>
      </c>
      <c r="B9381" s="0" t="n">
        <v>0</v>
      </c>
      <c r="C9381" s="0" t="n">
        <v>22</v>
      </c>
      <c r="D9381" s="0" t="n">
        <v>4E-006</v>
      </c>
      <c r="E9381" s="0" t="n">
        <v>0</v>
      </c>
      <c r="F9381" s="0" t="n">
        <v>0</v>
      </c>
      <c r="G9381" s="0" t="s">
        <v>9388</v>
      </c>
      <c r="H9381" s="0" t="n">
        <v>22</v>
      </c>
      <c r="I9381" s="2" t="n">
        <f aca="false">IF(A9381*C9381*E9381&gt;0 ,GEOMEAN(A9381,C9381,E9381),0)</f>
        <v>0</v>
      </c>
    </row>
    <row collapsed="false" customFormat="false" customHeight="false" hidden="false" ht="12.8" outlineLevel="0" r="9382">
      <c r="A9382" s="0" t="n">
        <v>0</v>
      </c>
      <c r="B9382" s="0" t="n">
        <v>0</v>
      </c>
      <c r="C9382" s="0" t="n">
        <v>22</v>
      </c>
      <c r="D9382" s="0" t="n">
        <v>4E-006</v>
      </c>
      <c r="E9382" s="0" t="n">
        <v>0</v>
      </c>
      <c r="F9382" s="0" t="n">
        <v>0</v>
      </c>
      <c r="G9382" s="0" t="s">
        <v>9389</v>
      </c>
      <c r="H9382" s="0" t="n">
        <v>22</v>
      </c>
      <c r="I9382" s="2" t="n">
        <f aca="false">IF(A9382*C9382*E9382&gt;0 ,GEOMEAN(A9382,C9382,E9382),0)</f>
        <v>0</v>
      </c>
    </row>
    <row collapsed="false" customFormat="false" customHeight="false" hidden="false" ht="12.8" outlineLevel="0" r="9383">
      <c r="A9383" s="0" t="n">
        <v>0</v>
      </c>
      <c r="B9383" s="0" t="n">
        <v>0</v>
      </c>
      <c r="C9383" s="0" t="n">
        <v>22</v>
      </c>
      <c r="D9383" s="0" t="n">
        <v>4E-006</v>
      </c>
      <c r="E9383" s="0" t="n">
        <v>0</v>
      </c>
      <c r="F9383" s="0" t="n">
        <v>0</v>
      </c>
      <c r="G9383" s="0" t="s">
        <v>9390</v>
      </c>
      <c r="H9383" s="0" t="n">
        <v>22</v>
      </c>
      <c r="I9383" s="2" t="n">
        <f aca="false">IF(A9383*C9383*E9383&gt;0 ,GEOMEAN(A9383,C9383,E9383),0)</f>
        <v>0</v>
      </c>
    </row>
    <row collapsed="false" customFormat="false" customHeight="false" hidden="false" ht="12.8" outlineLevel="0" r="9384">
      <c r="A9384" s="0" t="n">
        <v>0</v>
      </c>
      <c r="B9384" s="0" t="n">
        <v>0</v>
      </c>
      <c r="C9384" s="0" t="n">
        <v>22</v>
      </c>
      <c r="D9384" s="0" t="n">
        <v>4E-006</v>
      </c>
      <c r="E9384" s="0" t="n">
        <v>0</v>
      </c>
      <c r="F9384" s="0" t="n">
        <v>0</v>
      </c>
      <c r="G9384" s="0" t="s">
        <v>9391</v>
      </c>
      <c r="H9384" s="0" t="n">
        <v>22</v>
      </c>
      <c r="I9384" s="2" t="n">
        <f aca="false">IF(A9384*C9384*E9384&gt;0 ,GEOMEAN(A9384,C9384,E9384),0)</f>
        <v>0</v>
      </c>
    </row>
    <row collapsed="false" customFormat="false" customHeight="false" hidden="false" ht="12.8" outlineLevel="0" r="9385">
      <c r="A9385" s="0" t="n">
        <v>0</v>
      </c>
      <c r="B9385" s="0" t="n">
        <v>0</v>
      </c>
      <c r="C9385" s="0" t="n">
        <v>0</v>
      </c>
      <c r="D9385" s="0" t="n">
        <v>0</v>
      </c>
      <c r="E9385" s="0" t="n">
        <v>22</v>
      </c>
      <c r="F9385" s="0" t="n">
        <v>4E-006</v>
      </c>
      <c r="G9385" s="0" t="s">
        <v>9392</v>
      </c>
      <c r="H9385" s="0" t="n">
        <v>22</v>
      </c>
      <c r="I9385" s="2" t="n">
        <f aca="false">IF(A9385*C9385*E9385&gt;0 ,GEOMEAN(A9385,C9385,E9385),0)</f>
        <v>0</v>
      </c>
    </row>
    <row collapsed="false" customFormat="false" customHeight="false" hidden="false" ht="12.8" outlineLevel="0" r="9386">
      <c r="A9386" s="0" t="n">
        <v>22</v>
      </c>
      <c r="B9386" s="0" t="n">
        <v>4E-006</v>
      </c>
      <c r="C9386" s="0" t="n">
        <v>0</v>
      </c>
      <c r="D9386" s="0" t="n">
        <v>0</v>
      </c>
      <c r="E9386" s="0" t="n">
        <v>0</v>
      </c>
      <c r="F9386" s="0" t="n">
        <v>0</v>
      </c>
      <c r="G9386" s="0" t="s">
        <v>9393</v>
      </c>
      <c r="H9386" s="0" t="n">
        <v>22</v>
      </c>
      <c r="I9386" s="2" t="n">
        <f aca="false">IF(A9386*C9386*E9386&gt;0 ,GEOMEAN(A9386,C9386,E9386),0)</f>
        <v>0</v>
      </c>
    </row>
    <row collapsed="false" customFormat="false" customHeight="false" hidden="false" ht="12.8" outlineLevel="0" r="9387">
      <c r="A9387" s="0" t="n">
        <v>0</v>
      </c>
      <c r="B9387" s="0" t="n">
        <v>0</v>
      </c>
      <c r="C9387" s="0" t="n">
        <v>22</v>
      </c>
      <c r="D9387" s="0" t="n">
        <v>4E-006</v>
      </c>
      <c r="E9387" s="0" t="n">
        <v>0</v>
      </c>
      <c r="F9387" s="0" t="n">
        <v>0</v>
      </c>
      <c r="G9387" s="0" t="s">
        <v>9394</v>
      </c>
      <c r="H9387" s="0" t="n">
        <v>22</v>
      </c>
      <c r="I9387" s="2" t="n">
        <f aca="false">IF(A9387*C9387*E9387&gt;0 ,GEOMEAN(A9387,C9387,E9387),0)</f>
        <v>0</v>
      </c>
    </row>
    <row collapsed="false" customFormat="false" customHeight="false" hidden="false" ht="12.8" outlineLevel="0" r="9388">
      <c r="A9388" s="0" t="n">
        <v>0</v>
      </c>
      <c r="B9388" s="0" t="n">
        <v>0</v>
      </c>
      <c r="C9388" s="0" t="n">
        <v>0</v>
      </c>
      <c r="D9388" s="0" t="n">
        <v>0</v>
      </c>
      <c r="E9388" s="0" t="n">
        <v>22</v>
      </c>
      <c r="F9388" s="0" t="n">
        <v>4E-006</v>
      </c>
      <c r="G9388" s="0" t="s">
        <v>9395</v>
      </c>
      <c r="H9388" s="0" t="n">
        <v>22</v>
      </c>
      <c r="I9388" s="2" t="n">
        <f aca="false">IF(A9388*C9388*E9388&gt;0 ,GEOMEAN(A9388,C9388,E9388),0)</f>
        <v>0</v>
      </c>
    </row>
    <row collapsed="false" customFormat="false" customHeight="false" hidden="false" ht="12.8" outlineLevel="0" r="9389">
      <c r="A9389" s="0" t="n">
        <v>0</v>
      </c>
      <c r="B9389" s="0" t="n">
        <v>0</v>
      </c>
      <c r="C9389" s="0" t="n">
        <v>22</v>
      </c>
      <c r="D9389" s="0" t="n">
        <v>4E-006</v>
      </c>
      <c r="E9389" s="0" t="n">
        <v>0</v>
      </c>
      <c r="F9389" s="0" t="n">
        <v>0</v>
      </c>
      <c r="G9389" s="0" t="s">
        <v>9396</v>
      </c>
      <c r="H9389" s="0" t="n">
        <v>22</v>
      </c>
      <c r="I9389" s="2" t="n">
        <f aca="false">IF(A9389*C9389*E9389&gt;0 ,GEOMEAN(A9389,C9389,E9389),0)</f>
        <v>0</v>
      </c>
    </row>
    <row collapsed="false" customFormat="false" customHeight="false" hidden="false" ht="12.8" outlineLevel="0" r="9390">
      <c r="A9390" s="0" t="n">
        <v>22</v>
      </c>
      <c r="B9390" s="0" t="n">
        <v>4E-006</v>
      </c>
      <c r="C9390" s="0" t="n">
        <v>0</v>
      </c>
      <c r="D9390" s="0" t="n">
        <v>0</v>
      </c>
      <c r="E9390" s="0" t="n">
        <v>0</v>
      </c>
      <c r="F9390" s="0" t="n">
        <v>0</v>
      </c>
      <c r="G9390" s="0" t="s">
        <v>9397</v>
      </c>
      <c r="H9390" s="0" t="n">
        <v>22</v>
      </c>
      <c r="I9390" s="2" t="n">
        <f aca="false">IF(A9390*C9390*E9390&gt;0 ,GEOMEAN(A9390,C9390,E9390),0)</f>
        <v>0</v>
      </c>
    </row>
    <row collapsed="false" customFormat="false" customHeight="false" hidden="false" ht="12.8" outlineLevel="0" r="9391">
      <c r="A9391" s="0" t="n">
        <v>0</v>
      </c>
      <c r="B9391" s="0" t="n">
        <v>0</v>
      </c>
      <c r="C9391" s="0" t="n">
        <v>0</v>
      </c>
      <c r="D9391" s="0" t="n">
        <v>0</v>
      </c>
      <c r="E9391" s="0" t="n">
        <v>22</v>
      </c>
      <c r="F9391" s="0" t="n">
        <v>4E-006</v>
      </c>
      <c r="G9391" s="0" t="s">
        <v>9398</v>
      </c>
      <c r="H9391" s="0" t="n">
        <v>22</v>
      </c>
      <c r="I9391" s="2" t="n">
        <f aca="false">IF(A9391*C9391*E9391&gt;0 ,GEOMEAN(A9391,C9391,E9391),0)</f>
        <v>0</v>
      </c>
    </row>
    <row collapsed="false" customFormat="false" customHeight="false" hidden="false" ht="12.8" outlineLevel="0" r="9392">
      <c r="A9392" s="0" t="n">
        <v>0</v>
      </c>
      <c r="B9392" s="0" t="n">
        <v>0</v>
      </c>
      <c r="C9392" s="0" t="n">
        <v>22</v>
      </c>
      <c r="D9392" s="0" t="n">
        <v>4E-006</v>
      </c>
      <c r="E9392" s="0" t="n">
        <v>0</v>
      </c>
      <c r="F9392" s="0" t="n">
        <v>0</v>
      </c>
      <c r="G9392" s="0" t="s">
        <v>9399</v>
      </c>
      <c r="H9392" s="0" t="n">
        <v>22</v>
      </c>
      <c r="I9392" s="2" t="n">
        <f aca="false">IF(A9392*C9392*E9392&gt;0 ,GEOMEAN(A9392,C9392,E9392),0)</f>
        <v>0</v>
      </c>
    </row>
    <row collapsed="false" customFormat="false" customHeight="false" hidden="false" ht="12.8" outlineLevel="0" r="9393">
      <c r="A9393" s="0" t="n">
        <v>0</v>
      </c>
      <c r="B9393" s="0" t="n">
        <v>0</v>
      </c>
      <c r="C9393" s="0" t="n">
        <v>0</v>
      </c>
      <c r="D9393" s="0" t="n">
        <v>0</v>
      </c>
      <c r="E9393" s="0" t="n">
        <v>22</v>
      </c>
      <c r="F9393" s="0" t="n">
        <v>4E-006</v>
      </c>
      <c r="G9393" s="0" t="s">
        <v>9400</v>
      </c>
      <c r="H9393" s="0" t="n">
        <v>22</v>
      </c>
      <c r="I9393" s="2" t="n">
        <f aca="false">IF(A9393*C9393*E9393&gt;0 ,GEOMEAN(A9393,C9393,E9393),0)</f>
        <v>0</v>
      </c>
    </row>
    <row collapsed="false" customFormat="false" customHeight="false" hidden="false" ht="12.8" outlineLevel="0" r="9394">
      <c r="A9394" s="0" t="n">
        <v>0</v>
      </c>
      <c r="B9394" s="0" t="n">
        <v>0</v>
      </c>
      <c r="C9394" s="0" t="n">
        <v>22</v>
      </c>
      <c r="D9394" s="0" t="n">
        <v>4E-006</v>
      </c>
      <c r="E9394" s="0" t="n">
        <v>0</v>
      </c>
      <c r="F9394" s="0" t="n">
        <v>0</v>
      </c>
      <c r="G9394" s="0" t="s">
        <v>9401</v>
      </c>
      <c r="H9394" s="0" t="n">
        <v>22</v>
      </c>
      <c r="I9394" s="2" t="n">
        <f aca="false">IF(A9394*C9394*E9394&gt;0 ,GEOMEAN(A9394,C9394,E9394),0)</f>
        <v>0</v>
      </c>
    </row>
    <row collapsed="false" customFormat="false" customHeight="false" hidden="false" ht="12.8" outlineLevel="0" r="9395">
      <c r="A9395" s="0" t="n">
        <v>0</v>
      </c>
      <c r="B9395" s="0" t="n">
        <v>0</v>
      </c>
      <c r="C9395" s="0" t="n">
        <v>22</v>
      </c>
      <c r="D9395" s="0" t="n">
        <v>4E-006</v>
      </c>
      <c r="E9395" s="0" t="n">
        <v>0</v>
      </c>
      <c r="F9395" s="0" t="n">
        <v>0</v>
      </c>
      <c r="G9395" s="0" t="s">
        <v>9402</v>
      </c>
      <c r="H9395" s="0" t="n">
        <v>22</v>
      </c>
      <c r="I9395" s="2" t="n">
        <f aca="false">IF(A9395*C9395*E9395&gt;0 ,GEOMEAN(A9395,C9395,E9395),0)</f>
        <v>0</v>
      </c>
    </row>
    <row collapsed="false" customFormat="false" customHeight="false" hidden="false" ht="12.8" outlineLevel="0" r="9396">
      <c r="A9396" s="0" t="n">
        <v>0</v>
      </c>
      <c r="B9396" s="0" t="n">
        <v>0</v>
      </c>
      <c r="C9396" s="0" t="n">
        <v>0</v>
      </c>
      <c r="D9396" s="0" t="n">
        <v>0</v>
      </c>
      <c r="E9396" s="0" t="n">
        <v>22</v>
      </c>
      <c r="F9396" s="0" t="n">
        <v>4E-006</v>
      </c>
      <c r="G9396" s="0" t="s">
        <v>9403</v>
      </c>
      <c r="H9396" s="0" t="n">
        <v>22</v>
      </c>
      <c r="I9396" s="2" t="n">
        <f aca="false">IF(A9396*C9396*E9396&gt;0 ,GEOMEAN(A9396,C9396,E9396),0)</f>
        <v>0</v>
      </c>
    </row>
    <row collapsed="false" customFormat="false" customHeight="false" hidden="false" ht="12.8" outlineLevel="0" r="9397">
      <c r="A9397" s="0" t="n">
        <v>0</v>
      </c>
      <c r="B9397" s="0" t="n">
        <v>0</v>
      </c>
      <c r="C9397" s="0" t="n">
        <v>0</v>
      </c>
      <c r="D9397" s="0" t="n">
        <v>0</v>
      </c>
      <c r="E9397" s="0" t="n">
        <v>22</v>
      </c>
      <c r="F9397" s="0" t="n">
        <v>4E-006</v>
      </c>
      <c r="G9397" s="0" t="s">
        <v>9404</v>
      </c>
      <c r="H9397" s="0" t="n">
        <v>22</v>
      </c>
      <c r="I9397" s="2" t="n">
        <f aca="false">IF(A9397*C9397*E9397&gt;0 ,GEOMEAN(A9397,C9397,E9397),0)</f>
        <v>0</v>
      </c>
    </row>
    <row collapsed="false" customFormat="false" customHeight="false" hidden="false" ht="12.8" outlineLevel="0" r="9398">
      <c r="A9398" s="0" t="n">
        <v>0</v>
      </c>
      <c r="B9398" s="0" t="n">
        <v>0</v>
      </c>
      <c r="C9398" s="0" t="n">
        <v>0</v>
      </c>
      <c r="D9398" s="0" t="n">
        <v>0</v>
      </c>
      <c r="E9398" s="0" t="n">
        <v>22</v>
      </c>
      <c r="F9398" s="0" t="n">
        <v>4E-006</v>
      </c>
      <c r="G9398" s="0" t="s">
        <v>9405</v>
      </c>
      <c r="H9398" s="0" t="n">
        <v>22</v>
      </c>
      <c r="I9398" s="2" t="n">
        <f aca="false">IF(A9398*C9398*E9398&gt;0 ,GEOMEAN(A9398,C9398,E9398),0)</f>
        <v>0</v>
      </c>
    </row>
    <row collapsed="false" customFormat="false" customHeight="false" hidden="false" ht="12.8" outlineLevel="0" r="9399">
      <c r="A9399" s="0" t="n">
        <v>0</v>
      </c>
      <c r="B9399" s="0" t="n">
        <v>0</v>
      </c>
      <c r="C9399" s="0" t="n">
        <v>0</v>
      </c>
      <c r="D9399" s="0" t="n">
        <v>0</v>
      </c>
      <c r="E9399" s="0" t="n">
        <v>22</v>
      </c>
      <c r="F9399" s="0" t="n">
        <v>4E-006</v>
      </c>
      <c r="G9399" s="0" t="s">
        <v>9406</v>
      </c>
      <c r="H9399" s="0" t="n">
        <v>22</v>
      </c>
      <c r="I9399" s="2" t="n">
        <f aca="false">IF(A9399*C9399*E9399&gt;0 ,GEOMEAN(A9399,C9399,E9399),0)</f>
        <v>0</v>
      </c>
    </row>
    <row collapsed="false" customFormat="false" customHeight="false" hidden="false" ht="12.8" outlineLevel="0" r="9400">
      <c r="A9400" s="0" t="n">
        <v>0</v>
      </c>
      <c r="B9400" s="0" t="n">
        <v>0</v>
      </c>
      <c r="C9400" s="0" t="n">
        <v>22</v>
      </c>
      <c r="D9400" s="0" t="n">
        <v>4E-006</v>
      </c>
      <c r="E9400" s="0" t="n">
        <v>0</v>
      </c>
      <c r="F9400" s="0" t="n">
        <v>0</v>
      </c>
      <c r="G9400" s="0" t="s">
        <v>9407</v>
      </c>
      <c r="H9400" s="0" t="n">
        <v>22</v>
      </c>
      <c r="I9400" s="2" t="n">
        <f aca="false">IF(A9400*C9400*E9400&gt;0 ,GEOMEAN(A9400,C9400,E9400),0)</f>
        <v>0</v>
      </c>
    </row>
    <row collapsed="false" customFormat="false" customHeight="false" hidden="false" ht="12.8" outlineLevel="0" r="9401">
      <c r="A9401" s="0" t="n">
        <v>0</v>
      </c>
      <c r="B9401" s="0" t="n">
        <v>0</v>
      </c>
      <c r="C9401" s="0" t="n">
        <v>22</v>
      </c>
      <c r="D9401" s="0" t="n">
        <v>4E-006</v>
      </c>
      <c r="E9401" s="0" t="n">
        <v>0</v>
      </c>
      <c r="F9401" s="0" t="n">
        <v>0</v>
      </c>
      <c r="G9401" s="0" t="s">
        <v>9408</v>
      </c>
      <c r="H9401" s="0" t="n">
        <v>22</v>
      </c>
      <c r="I9401" s="2" t="n">
        <f aca="false">IF(A9401*C9401*E9401&gt;0 ,GEOMEAN(A9401,C9401,E9401),0)</f>
        <v>0</v>
      </c>
    </row>
    <row collapsed="false" customFormat="false" customHeight="false" hidden="false" ht="12.8" outlineLevel="0" r="9402">
      <c r="A9402" s="0" t="n">
        <v>0</v>
      </c>
      <c r="B9402" s="0" t="n">
        <v>0</v>
      </c>
      <c r="C9402" s="0" t="n">
        <v>0</v>
      </c>
      <c r="D9402" s="0" t="n">
        <v>0</v>
      </c>
      <c r="E9402" s="0" t="n">
        <v>22</v>
      </c>
      <c r="F9402" s="0" t="n">
        <v>4E-006</v>
      </c>
      <c r="G9402" s="0" t="s">
        <v>9409</v>
      </c>
      <c r="H9402" s="0" t="n">
        <v>22</v>
      </c>
      <c r="I9402" s="2" t="n">
        <f aca="false">IF(A9402*C9402*E9402&gt;0 ,GEOMEAN(A9402,C9402,E9402),0)</f>
        <v>0</v>
      </c>
    </row>
    <row collapsed="false" customFormat="false" customHeight="false" hidden="false" ht="12.8" outlineLevel="0" r="9403">
      <c r="A9403" s="0" t="n">
        <v>0</v>
      </c>
      <c r="B9403" s="0" t="n">
        <v>0</v>
      </c>
      <c r="C9403" s="0" t="n">
        <v>22</v>
      </c>
      <c r="D9403" s="0" t="n">
        <v>4E-006</v>
      </c>
      <c r="E9403" s="0" t="n">
        <v>0</v>
      </c>
      <c r="F9403" s="0" t="n">
        <v>0</v>
      </c>
      <c r="G9403" s="0" t="s">
        <v>9410</v>
      </c>
      <c r="H9403" s="0" t="n">
        <v>22</v>
      </c>
      <c r="I9403" s="2" t="n">
        <f aca="false">IF(A9403*C9403*E9403&gt;0 ,GEOMEAN(A9403,C9403,E9403),0)</f>
        <v>0</v>
      </c>
    </row>
    <row collapsed="false" customFormat="false" customHeight="false" hidden="false" ht="12.8" outlineLevel="0" r="9404">
      <c r="A9404" s="0" t="n">
        <v>22</v>
      </c>
      <c r="B9404" s="0" t="n">
        <v>4E-006</v>
      </c>
      <c r="C9404" s="0" t="n">
        <v>0</v>
      </c>
      <c r="D9404" s="0" t="n">
        <v>0</v>
      </c>
      <c r="E9404" s="0" t="n">
        <v>0</v>
      </c>
      <c r="F9404" s="0" t="n">
        <v>0</v>
      </c>
      <c r="G9404" s="0" t="s">
        <v>9411</v>
      </c>
      <c r="H9404" s="0" t="n">
        <v>22</v>
      </c>
      <c r="I9404" s="2" t="n">
        <f aca="false">IF(A9404*C9404*E9404&gt;0 ,GEOMEAN(A9404,C9404,E9404),0)</f>
        <v>0</v>
      </c>
    </row>
    <row collapsed="false" customFormat="false" customHeight="false" hidden="false" ht="12.8" outlineLevel="0" r="9405">
      <c r="A9405" s="0" t="n">
        <v>22</v>
      </c>
      <c r="B9405" s="0" t="n">
        <v>4E-006</v>
      </c>
      <c r="C9405" s="0" t="n">
        <v>0</v>
      </c>
      <c r="D9405" s="0" t="n">
        <v>0</v>
      </c>
      <c r="E9405" s="0" t="n">
        <v>0</v>
      </c>
      <c r="F9405" s="0" t="n">
        <v>0</v>
      </c>
      <c r="G9405" s="0" t="s">
        <v>9412</v>
      </c>
      <c r="H9405" s="0" t="n">
        <v>22</v>
      </c>
      <c r="I9405" s="2" t="n">
        <f aca="false">IF(A9405*C9405*E9405&gt;0 ,GEOMEAN(A9405,C9405,E9405),0)</f>
        <v>0</v>
      </c>
    </row>
    <row collapsed="false" customFormat="false" customHeight="false" hidden="false" ht="12.8" outlineLevel="0" r="9406">
      <c r="A9406" s="0" t="n">
        <v>0</v>
      </c>
      <c r="B9406" s="0" t="n">
        <v>0</v>
      </c>
      <c r="C9406" s="0" t="n">
        <v>0</v>
      </c>
      <c r="D9406" s="0" t="n">
        <v>0</v>
      </c>
      <c r="E9406" s="0" t="n">
        <v>22</v>
      </c>
      <c r="F9406" s="0" t="n">
        <v>4E-006</v>
      </c>
      <c r="G9406" s="0" t="s">
        <v>9413</v>
      </c>
      <c r="H9406" s="0" t="n">
        <v>22</v>
      </c>
      <c r="I9406" s="2" t="n">
        <f aca="false">IF(A9406*C9406*E9406&gt;0 ,GEOMEAN(A9406,C9406,E9406),0)</f>
        <v>0</v>
      </c>
    </row>
    <row collapsed="false" customFormat="false" customHeight="false" hidden="false" ht="12.8" outlineLevel="0" r="9407">
      <c r="A9407" s="0" t="n">
        <v>0</v>
      </c>
      <c r="B9407" s="0" t="n">
        <v>0</v>
      </c>
      <c r="C9407" s="0" t="n">
        <v>0</v>
      </c>
      <c r="D9407" s="0" t="n">
        <v>0</v>
      </c>
      <c r="E9407" s="0" t="n">
        <v>22</v>
      </c>
      <c r="F9407" s="0" t="n">
        <v>4E-006</v>
      </c>
      <c r="G9407" s="0" t="s">
        <v>9414</v>
      </c>
      <c r="H9407" s="0" t="n">
        <v>22</v>
      </c>
      <c r="I9407" s="2" t="n">
        <f aca="false">IF(A9407*C9407*E9407&gt;0 ,GEOMEAN(A9407,C9407,E9407),0)</f>
        <v>0</v>
      </c>
    </row>
    <row collapsed="false" customFormat="false" customHeight="false" hidden="false" ht="12.8" outlineLevel="0" r="9408">
      <c r="A9408" s="0" t="n">
        <v>0</v>
      </c>
      <c r="B9408" s="0" t="n">
        <v>0</v>
      </c>
      <c r="C9408" s="0" t="n">
        <v>0</v>
      </c>
      <c r="D9408" s="0" t="n">
        <v>0</v>
      </c>
      <c r="E9408" s="0" t="n">
        <v>22</v>
      </c>
      <c r="F9408" s="0" t="n">
        <v>4E-006</v>
      </c>
      <c r="G9408" s="0" t="s">
        <v>9415</v>
      </c>
      <c r="H9408" s="0" t="n">
        <v>22</v>
      </c>
      <c r="I9408" s="2" t="n">
        <f aca="false">IF(A9408*C9408*E9408&gt;0 ,GEOMEAN(A9408,C9408,E9408),0)</f>
        <v>0</v>
      </c>
    </row>
    <row collapsed="false" customFormat="false" customHeight="false" hidden="false" ht="12.8" outlineLevel="0" r="9409">
      <c r="A9409" s="0" t="n">
        <v>0</v>
      </c>
      <c r="B9409" s="0" t="n">
        <v>0</v>
      </c>
      <c r="C9409" s="0" t="n">
        <v>22</v>
      </c>
      <c r="D9409" s="0" t="n">
        <v>4E-006</v>
      </c>
      <c r="E9409" s="0" t="n">
        <v>0</v>
      </c>
      <c r="F9409" s="0" t="n">
        <v>0</v>
      </c>
      <c r="G9409" s="0" t="s">
        <v>9416</v>
      </c>
      <c r="H9409" s="0" t="n">
        <v>22</v>
      </c>
      <c r="I9409" s="2" t="n">
        <f aca="false">IF(A9409*C9409*E9409&gt;0 ,GEOMEAN(A9409,C9409,E9409),0)</f>
        <v>0</v>
      </c>
    </row>
    <row collapsed="false" customFormat="false" customHeight="false" hidden="false" ht="12.8" outlineLevel="0" r="9410">
      <c r="A9410" s="0" t="n">
        <v>0</v>
      </c>
      <c r="B9410" s="0" t="n">
        <v>0</v>
      </c>
      <c r="C9410" s="0" t="n">
        <v>0</v>
      </c>
      <c r="D9410" s="0" t="n">
        <v>0</v>
      </c>
      <c r="E9410" s="0" t="n">
        <v>22</v>
      </c>
      <c r="F9410" s="0" t="n">
        <v>4E-006</v>
      </c>
      <c r="G9410" s="0" t="s">
        <v>9417</v>
      </c>
      <c r="H9410" s="0" t="n">
        <v>22</v>
      </c>
      <c r="I9410" s="2" t="n">
        <f aca="false">IF(A9410*C9410*E9410&gt;0 ,GEOMEAN(A9410,C9410,E9410),0)</f>
        <v>0</v>
      </c>
    </row>
    <row collapsed="false" customFormat="false" customHeight="false" hidden="false" ht="12.8" outlineLevel="0" r="9411">
      <c r="A9411" s="0" t="n">
        <v>0</v>
      </c>
      <c r="B9411" s="0" t="n">
        <v>0</v>
      </c>
      <c r="C9411" s="0" t="n">
        <v>0</v>
      </c>
      <c r="D9411" s="0" t="n">
        <v>0</v>
      </c>
      <c r="E9411" s="0" t="n">
        <v>22</v>
      </c>
      <c r="F9411" s="0" t="n">
        <v>4E-006</v>
      </c>
      <c r="G9411" s="0" t="s">
        <v>9418</v>
      </c>
      <c r="H9411" s="0" t="n">
        <v>22</v>
      </c>
      <c r="I9411" s="2" t="n">
        <f aca="false">IF(A9411*C9411*E9411&gt;0 ,GEOMEAN(A9411,C9411,E9411),0)</f>
        <v>0</v>
      </c>
    </row>
    <row collapsed="false" customFormat="false" customHeight="false" hidden="false" ht="12.8" outlineLevel="0" r="9412">
      <c r="A9412" s="0" t="n">
        <v>0</v>
      </c>
      <c r="B9412" s="0" t="n">
        <v>0</v>
      </c>
      <c r="C9412" s="0" t="n">
        <v>22</v>
      </c>
      <c r="D9412" s="0" t="n">
        <v>4E-006</v>
      </c>
      <c r="E9412" s="0" t="n">
        <v>0</v>
      </c>
      <c r="F9412" s="0" t="n">
        <v>0</v>
      </c>
      <c r="G9412" s="0" t="s">
        <v>9419</v>
      </c>
      <c r="H9412" s="0" t="n">
        <v>22</v>
      </c>
      <c r="I9412" s="2" t="n">
        <f aca="false">IF(A9412*C9412*E9412&gt;0 ,GEOMEAN(A9412,C9412,E9412),0)</f>
        <v>0</v>
      </c>
    </row>
    <row collapsed="false" customFormat="false" customHeight="false" hidden="false" ht="12.8" outlineLevel="0" r="9413">
      <c r="A9413" s="0" t="n">
        <v>0</v>
      </c>
      <c r="B9413" s="0" t="n">
        <v>0</v>
      </c>
      <c r="C9413" s="0" t="n">
        <v>22</v>
      </c>
      <c r="D9413" s="0" t="n">
        <v>4E-006</v>
      </c>
      <c r="E9413" s="0" t="n">
        <v>0</v>
      </c>
      <c r="F9413" s="0" t="n">
        <v>0</v>
      </c>
      <c r="G9413" s="0" t="s">
        <v>9420</v>
      </c>
      <c r="H9413" s="0" t="n">
        <v>22</v>
      </c>
      <c r="I9413" s="2" t="n">
        <f aca="false">IF(A9413*C9413*E9413&gt;0 ,GEOMEAN(A9413,C9413,E9413),0)</f>
        <v>0</v>
      </c>
    </row>
    <row collapsed="false" customFormat="false" customHeight="false" hidden="false" ht="12.8" outlineLevel="0" r="9414">
      <c r="A9414" s="0" t="n">
        <v>22</v>
      </c>
      <c r="B9414" s="0" t="n">
        <v>4E-006</v>
      </c>
      <c r="C9414" s="0" t="n">
        <v>0</v>
      </c>
      <c r="D9414" s="0" t="n">
        <v>0</v>
      </c>
      <c r="E9414" s="0" t="n">
        <v>0</v>
      </c>
      <c r="F9414" s="0" t="n">
        <v>0</v>
      </c>
      <c r="G9414" s="0" t="s">
        <v>9421</v>
      </c>
      <c r="H9414" s="0" t="n">
        <v>22</v>
      </c>
      <c r="I9414" s="2" t="n">
        <f aca="false">IF(A9414*C9414*E9414&gt;0 ,GEOMEAN(A9414,C9414,E9414),0)</f>
        <v>0</v>
      </c>
    </row>
    <row collapsed="false" customFormat="false" customHeight="false" hidden="false" ht="12.8" outlineLevel="0" r="9415">
      <c r="A9415" s="0" t="n">
        <v>22</v>
      </c>
      <c r="B9415" s="0" t="n">
        <v>4E-006</v>
      </c>
      <c r="C9415" s="0" t="n">
        <v>0</v>
      </c>
      <c r="D9415" s="0" t="n">
        <v>0</v>
      </c>
      <c r="E9415" s="0" t="n">
        <v>0</v>
      </c>
      <c r="F9415" s="0" t="n">
        <v>0</v>
      </c>
      <c r="G9415" s="0" t="s">
        <v>9422</v>
      </c>
      <c r="H9415" s="0" t="n">
        <v>22</v>
      </c>
      <c r="I9415" s="2" t="n">
        <f aca="false">IF(A9415*C9415*E9415&gt;0 ,GEOMEAN(A9415,C9415,E9415),0)</f>
        <v>0</v>
      </c>
    </row>
    <row collapsed="false" customFormat="false" customHeight="false" hidden="false" ht="12.8" outlineLevel="0" r="9416">
      <c r="A9416" s="0" t="n">
        <v>0</v>
      </c>
      <c r="B9416" s="0" t="n">
        <v>0</v>
      </c>
      <c r="C9416" s="0" t="n">
        <v>0</v>
      </c>
      <c r="D9416" s="0" t="n">
        <v>0</v>
      </c>
      <c r="E9416" s="0" t="n">
        <v>22</v>
      </c>
      <c r="F9416" s="0" t="n">
        <v>4E-006</v>
      </c>
      <c r="G9416" s="0" t="s">
        <v>9423</v>
      </c>
      <c r="H9416" s="0" t="n">
        <v>22</v>
      </c>
      <c r="I9416" s="2" t="n">
        <f aca="false">IF(A9416*C9416*E9416&gt;0 ,GEOMEAN(A9416,C9416,E9416),0)</f>
        <v>0</v>
      </c>
    </row>
    <row collapsed="false" customFormat="false" customHeight="false" hidden="false" ht="12.8" outlineLevel="0" r="9417">
      <c r="A9417" s="0" t="n">
        <v>0</v>
      </c>
      <c r="B9417" s="0" t="n">
        <v>0</v>
      </c>
      <c r="C9417" s="0" t="n">
        <v>0</v>
      </c>
      <c r="D9417" s="0" t="n">
        <v>0</v>
      </c>
      <c r="E9417" s="0" t="n">
        <v>22</v>
      </c>
      <c r="F9417" s="0" t="n">
        <v>4E-006</v>
      </c>
      <c r="G9417" s="0" t="s">
        <v>9424</v>
      </c>
      <c r="H9417" s="0" t="n">
        <v>22</v>
      </c>
      <c r="I9417" s="2" t="n">
        <f aca="false">IF(A9417*C9417*E9417&gt;0 ,GEOMEAN(A9417,C9417,E9417),0)</f>
        <v>0</v>
      </c>
    </row>
    <row collapsed="false" customFormat="false" customHeight="false" hidden="false" ht="12.8" outlineLevel="0" r="9418">
      <c r="A9418" s="0" t="n">
        <v>0</v>
      </c>
      <c r="B9418" s="0" t="n">
        <v>0</v>
      </c>
      <c r="C9418" s="0" t="n">
        <v>22</v>
      </c>
      <c r="D9418" s="0" t="n">
        <v>4E-006</v>
      </c>
      <c r="E9418" s="0" t="n">
        <v>0</v>
      </c>
      <c r="F9418" s="0" t="n">
        <v>0</v>
      </c>
      <c r="G9418" s="0" t="s">
        <v>9425</v>
      </c>
      <c r="H9418" s="0" t="n">
        <v>22</v>
      </c>
      <c r="I9418" s="2" t="n">
        <f aca="false">IF(A9418*C9418*E9418&gt;0 ,GEOMEAN(A9418,C9418,E9418),0)</f>
        <v>0</v>
      </c>
    </row>
    <row collapsed="false" customFormat="false" customHeight="false" hidden="false" ht="12.8" outlineLevel="0" r="9419">
      <c r="A9419" s="0" t="n">
        <v>1</v>
      </c>
      <c r="B9419" s="0" t="n">
        <v>0</v>
      </c>
      <c r="C9419" s="0" t="n">
        <v>21</v>
      </c>
      <c r="D9419" s="0" t="n">
        <v>4E-006</v>
      </c>
      <c r="E9419" s="0" t="n">
        <v>0</v>
      </c>
      <c r="F9419" s="0" t="n">
        <v>0</v>
      </c>
      <c r="G9419" s="0" t="s">
        <v>9426</v>
      </c>
      <c r="H9419" s="0" t="n">
        <v>22</v>
      </c>
      <c r="I9419" s="2" t="n">
        <f aca="false">IF(A9419*C9419*E9419&gt;0 ,GEOMEAN(A9419,C9419,E9419),0)</f>
        <v>0</v>
      </c>
    </row>
    <row collapsed="false" customFormat="false" customHeight="false" hidden="false" ht="12.8" outlineLevel="0" r="9420">
      <c r="A9420" s="0" t="n">
        <v>22</v>
      </c>
      <c r="B9420" s="0" t="n">
        <v>4E-006</v>
      </c>
      <c r="C9420" s="0" t="n">
        <v>0</v>
      </c>
      <c r="D9420" s="0" t="n">
        <v>0</v>
      </c>
      <c r="E9420" s="0" t="n">
        <v>0</v>
      </c>
      <c r="F9420" s="0" t="n">
        <v>0</v>
      </c>
      <c r="G9420" s="0" t="s">
        <v>9427</v>
      </c>
      <c r="H9420" s="0" t="n">
        <v>22</v>
      </c>
      <c r="I9420" s="2" t="n">
        <f aca="false">IF(A9420*C9420*E9420&gt;0 ,GEOMEAN(A9420,C9420,E9420),0)</f>
        <v>0</v>
      </c>
    </row>
    <row collapsed="false" customFormat="false" customHeight="false" hidden="false" ht="12.8" outlineLevel="0" r="9421">
      <c r="A9421" s="0" t="n">
        <v>0</v>
      </c>
      <c r="B9421" s="0" t="n">
        <v>0</v>
      </c>
      <c r="C9421" s="0" t="n">
        <v>0</v>
      </c>
      <c r="D9421" s="0" t="n">
        <v>0</v>
      </c>
      <c r="E9421" s="0" t="n">
        <v>22</v>
      </c>
      <c r="F9421" s="0" t="n">
        <v>4E-006</v>
      </c>
      <c r="G9421" s="0" t="s">
        <v>9428</v>
      </c>
      <c r="H9421" s="0" t="n">
        <v>22</v>
      </c>
      <c r="I9421" s="2" t="n">
        <f aca="false">IF(A9421*C9421*E9421&gt;0 ,GEOMEAN(A9421,C9421,E9421),0)</f>
        <v>0</v>
      </c>
    </row>
    <row collapsed="false" customFormat="false" customHeight="false" hidden="false" ht="12.8" outlineLevel="0" r="9422">
      <c r="A9422" s="0" t="n">
        <v>0</v>
      </c>
      <c r="B9422" s="0" t="n">
        <v>0</v>
      </c>
      <c r="C9422" s="0" t="n">
        <v>22</v>
      </c>
      <c r="D9422" s="0" t="n">
        <v>4E-006</v>
      </c>
      <c r="E9422" s="0" t="n">
        <v>0</v>
      </c>
      <c r="F9422" s="0" t="n">
        <v>0</v>
      </c>
      <c r="G9422" s="0" t="s">
        <v>9429</v>
      </c>
      <c r="H9422" s="0" t="n">
        <v>22</v>
      </c>
      <c r="I9422" s="2" t="n">
        <f aca="false">IF(A9422*C9422*E9422&gt;0 ,GEOMEAN(A9422,C9422,E9422),0)</f>
        <v>0</v>
      </c>
    </row>
    <row collapsed="false" customFormat="false" customHeight="false" hidden="false" ht="12.8" outlineLevel="0" r="9423">
      <c r="A9423" s="0" t="n">
        <v>22</v>
      </c>
      <c r="B9423" s="0" t="n">
        <v>4E-006</v>
      </c>
      <c r="C9423" s="0" t="n">
        <v>0</v>
      </c>
      <c r="D9423" s="0" t="n">
        <v>0</v>
      </c>
      <c r="E9423" s="0" t="n">
        <v>0</v>
      </c>
      <c r="F9423" s="0" t="n">
        <v>0</v>
      </c>
      <c r="G9423" s="0" t="s">
        <v>9430</v>
      </c>
      <c r="H9423" s="0" t="n">
        <v>22</v>
      </c>
      <c r="I9423" s="2" t="n">
        <f aca="false">IF(A9423*C9423*E9423&gt;0 ,GEOMEAN(A9423,C9423,E9423),0)</f>
        <v>0</v>
      </c>
    </row>
    <row collapsed="false" customFormat="false" customHeight="false" hidden="false" ht="12.8" outlineLevel="0" r="9424">
      <c r="A9424" s="0" t="n">
        <v>0</v>
      </c>
      <c r="B9424" s="0" t="n">
        <v>0</v>
      </c>
      <c r="C9424" s="0" t="n">
        <v>0</v>
      </c>
      <c r="D9424" s="0" t="n">
        <v>0</v>
      </c>
      <c r="E9424" s="0" t="n">
        <v>22</v>
      </c>
      <c r="F9424" s="0" t="n">
        <v>4E-006</v>
      </c>
      <c r="G9424" s="0" t="s">
        <v>9431</v>
      </c>
      <c r="H9424" s="0" t="n">
        <v>22</v>
      </c>
      <c r="I9424" s="2" t="n">
        <f aca="false">IF(A9424*C9424*E9424&gt;0 ,GEOMEAN(A9424,C9424,E9424),0)</f>
        <v>0</v>
      </c>
    </row>
    <row collapsed="false" customFormat="false" customHeight="false" hidden="false" ht="12.8" outlineLevel="0" r="9425">
      <c r="A9425" s="0" t="n">
        <v>0</v>
      </c>
      <c r="B9425" s="0" t="n">
        <v>0</v>
      </c>
      <c r="C9425" s="0" t="n">
        <v>0</v>
      </c>
      <c r="D9425" s="0" t="n">
        <v>0</v>
      </c>
      <c r="E9425" s="0" t="n">
        <v>22</v>
      </c>
      <c r="F9425" s="0" t="n">
        <v>4E-006</v>
      </c>
      <c r="G9425" s="0" t="s">
        <v>9432</v>
      </c>
      <c r="H9425" s="0" t="n">
        <v>22</v>
      </c>
      <c r="I9425" s="2" t="n">
        <f aca="false">IF(A9425*C9425*E9425&gt;0 ,GEOMEAN(A9425,C9425,E9425),0)</f>
        <v>0</v>
      </c>
    </row>
    <row collapsed="false" customFormat="false" customHeight="false" hidden="false" ht="12.8" outlineLevel="0" r="9426">
      <c r="A9426" s="0" t="n">
        <v>0</v>
      </c>
      <c r="B9426" s="0" t="n">
        <v>0</v>
      </c>
      <c r="C9426" s="0" t="n">
        <v>0</v>
      </c>
      <c r="D9426" s="0" t="n">
        <v>0</v>
      </c>
      <c r="E9426" s="0" t="n">
        <v>22</v>
      </c>
      <c r="F9426" s="0" t="n">
        <v>4E-006</v>
      </c>
      <c r="G9426" s="0" t="s">
        <v>9433</v>
      </c>
      <c r="H9426" s="0" t="n">
        <v>22</v>
      </c>
      <c r="I9426" s="2" t="n">
        <f aca="false">IF(A9426*C9426*E9426&gt;0 ,GEOMEAN(A9426,C9426,E9426),0)</f>
        <v>0</v>
      </c>
    </row>
    <row collapsed="false" customFormat="false" customHeight="false" hidden="false" ht="12.8" outlineLevel="0" r="9427">
      <c r="A9427" s="0" t="n">
        <v>0</v>
      </c>
      <c r="B9427" s="0" t="n">
        <v>0</v>
      </c>
      <c r="C9427" s="0" t="n">
        <v>22</v>
      </c>
      <c r="D9427" s="0" t="n">
        <v>4E-006</v>
      </c>
      <c r="E9427" s="0" t="n">
        <v>0</v>
      </c>
      <c r="F9427" s="0" t="n">
        <v>0</v>
      </c>
      <c r="G9427" s="0" t="s">
        <v>9434</v>
      </c>
      <c r="H9427" s="0" t="n">
        <v>22</v>
      </c>
      <c r="I9427" s="2" t="n">
        <f aca="false">IF(A9427*C9427*E9427&gt;0 ,GEOMEAN(A9427,C9427,E9427),0)</f>
        <v>0</v>
      </c>
    </row>
    <row collapsed="false" customFormat="false" customHeight="false" hidden="false" ht="12.8" outlineLevel="0" r="9428">
      <c r="A9428" s="0" t="n">
        <v>0</v>
      </c>
      <c r="B9428" s="0" t="n">
        <v>0</v>
      </c>
      <c r="C9428" s="0" t="n">
        <v>0</v>
      </c>
      <c r="D9428" s="0" t="n">
        <v>0</v>
      </c>
      <c r="E9428" s="0" t="n">
        <v>22</v>
      </c>
      <c r="F9428" s="0" t="n">
        <v>4E-006</v>
      </c>
      <c r="G9428" s="0" t="s">
        <v>9435</v>
      </c>
      <c r="H9428" s="0" t="n">
        <v>22</v>
      </c>
      <c r="I9428" s="2" t="n">
        <f aca="false">IF(A9428*C9428*E9428&gt;0 ,GEOMEAN(A9428,C9428,E9428),0)</f>
        <v>0</v>
      </c>
    </row>
    <row collapsed="false" customFormat="false" customHeight="false" hidden="false" ht="12.8" outlineLevel="0" r="9429">
      <c r="A9429" s="0" t="n">
        <v>1</v>
      </c>
      <c r="B9429" s="0" t="n">
        <v>0</v>
      </c>
      <c r="C9429" s="0" t="n">
        <v>0</v>
      </c>
      <c r="D9429" s="0" t="n">
        <v>0</v>
      </c>
      <c r="E9429" s="0" t="n">
        <v>21</v>
      </c>
      <c r="F9429" s="0" t="n">
        <v>4E-006</v>
      </c>
      <c r="G9429" s="0" t="s">
        <v>9436</v>
      </c>
      <c r="H9429" s="0" t="n">
        <v>22</v>
      </c>
      <c r="I9429" s="2" t="n">
        <f aca="false">IF(A9429*C9429*E9429&gt;0 ,GEOMEAN(A9429,C9429,E9429),0)</f>
        <v>0</v>
      </c>
    </row>
    <row collapsed="false" customFormat="false" customHeight="false" hidden="false" ht="12.8" outlineLevel="0" r="9430">
      <c r="A9430" s="0" t="n">
        <v>0</v>
      </c>
      <c r="B9430" s="0" t="n">
        <v>0</v>
      </c>
      <c r="C9430" s="0" t="n">
        <v>0</v>
      </c>
      <c r="D9430" s="0" t="n">
        <v>0</v>
      </c>
      <c r="E9430" s="0" t="n">
        <v>22</v>
      </c>
      <c r="F9430" s="0" t="n">
        <v>4E-006</v>
      </c>
      <c r="G9430" s="0" t="s">
        <v>9437</v>
      </c>
      <c r="H9430" s="0" t="n">
        <v>22</v>
      </c>
      <c r="I9430" s="2" t="n">
        <f aca="false">IF(A9430*C9430*E9430&gt;0 ,GEOMEAN(A9430,C9430,E9430),0)</f>
        <v>0</v>
      </c>
    </row>
    <row collapsed="false" customFormat="false" customHeight="false" hidden="false" ht="12.8" outlineLevel="0" r="9431">
      <c r="A9431" s="0" t="n">
        <v>1</v>
      </c>
      <c r="B9431" s="0" t="n">
        <v>0</v>
      </c>
      <c r="C9431" s="0" t="n">
        <v>21</v>
      </c>
      <c r="D9431" s="0" t="n">
        <v>4E-006</v>
      </c>
      <c r="E9431" s="0" t="n">
        <v>0</v>
      </c>
      <c r="F9431" s="0" t="n">
        <v>0</v>
      </c>
      <c r="G9431" s="0" t="s">
        <v>9438</v>
      </c>
      <c r="H9431" s="0" t="n">
        <v>22</v>
      </c>
      <c r="I9431" s="2" t="n">
        <f aca="false">IF(A9431*C9431*E9431&gt;0 ,GEOMEAN(A9431,C9431,E9431),0)</f>
        <v>0</v>
      </c>
    </row>
    <row collapsed="false" customFormat="false" customHeight="false" hidden="false" ht="12.8" outlineLevel="0" r="9432">
      <c r="A9432" s="0" t="n">
        <v>0</v>
      </c>
      <c r="B9432" s="0" t="n">
        <v>0</v>
      </c>
      <c r="C9432" s="0" t="n">
        <v>22</v>
      </c>
      <c r="D9432" s="0" t="n">
        <v>4E-006</v>
      </c>
      <c r="E9432" s="0" t="n">
        <v>0</v>
      </c>
      <c r="F9432" s="0" t="n">
        <v>0</v>
      </c>
      <c r="G9432" s="0" t="s">
        <v>9439</v>
      </c>
      <c r="H9432" s="0" t="n">
        <v>22</v>
      </c>
      <c r="I9432" s="2" t="n">
        <f aca="false">IF(A9432*C9432*E9432&gt;0 ,GEOMEAN(A9432,C9432,E9432),0)</f>
        <v>0</v>
      </c>
    </row>
    <row collapsed="false" customFormat="false" customHeight="false" hidden="false" ht="12.8" outlineLevel="0" r="9433">
      <c r="A9433" s="0" t="n">
        <v>0</v>
      </c>
      <c r="B9433" s="0" t="n">
        <v>0</v>
      </c>
      <c r="C9433" s="0" t="n">
        <v>22</v>
      </c>
      <c r="D9433" s="0" t="n">
        <v>4E-006</v>
      </c>
      <c r="E9433" s="0" t="n">
        <v>0</v>
      </c>
      <c r="F9433" s="0" t="n">
        <v>0</v>
      </c>
      <c r="G9433" s="0" t="s">
        <v>9440</v>
      </c>
      <c r="H9433" s="0" t="n">
        <v>22</v>
      </c>
      <c r="I9433" s="2" t="n">
        <f aca="false">IF(A9433*C9433*E9433&gt;0 ,GEOMEAN(A9433,C9433,E9433),0)</f>
        <v>0</v>
      </c>
    </row>
    <row collapsed="false" customFormat="false" customHeight="false" hidden="false" ht="12.8" outlineLevel="0" r="9434">
      <c r="A9434" s="0" t="n">
        <v>0</v>
      </c>
      <c r="B9434" s="0" t="n">
        <v>0</v>
      </c>
      <c r="C9434" s="0" t="n">
        <v>0</v>
      </c>
      <c r="D9434" s="0" t="n">
        <v>0</v>
      </c>
      <c r="E9434" s="0" t="n">
        <v>22</v>
      </c>
      <c r="F9434" s="0" t="n">
        <v>4E-006</v>
      </c>
      <c r="G9434" s="0" t="s">
        <v>9441</v>
      </c>
      <c r="H9434" s="0" t="n">
        <v>22</v>
      </c>
      <c r="I9434" s="2" t="n">
        <f aca="false">IF(A9434*C9434*E9434&gt;0 ,GEOMEAN(A9434,C9434,E9434),0)</f>
        <v>0</v>
      </c>
    </row>
    <row collapsed="false" customFormat="false" customHeight="false" hidden="false" ht="12.8" outlineLevel="0" r="9435">
      <c r="A9435" s="0" t="n">
        <v>1</v>
      </c>
      <c r="B9435" s="0" t="n">
        <v>0</v>
      </c>
      <c r="C9435" s="0" t="n">
        <v>0</v>
      </c>
      <c r="D9435" s="0" t="n">
        <v>0</v>
      </c>
      <c r="E9435" s="0" t="n">
        <v>21</v>
      </c>
      <c r="F9435" s="0" t="n">
        <v>4E-006</v>
      </c>
      <c r="G9435" s="0" t="s">
        <v>9442</v>
      </c>
      <c r="H9435" s="0" t="n">
        <v>22</v>
      </c>
      <c r="I9435" s="2" t="n">
        <f aca="false">IF(A9435*C9435*E9435&gt;0 ,GEOMEAN(A9435,C9435,E9435),0)</f>
        <v>0</v>
      </c>
    </row>
    <row collapsed="false" customFormat="false" customHeight="false" hidden="false" ht="12.8" outlineLevel="0" r="9436">
      <c r="A9436" s="0" t="n">
        <v>0</v>
      </c>
      <c r="B9436" s="0" t="n">
        <v>0</v>
      </c>
      <c r="C9436" s="0" t="n">
        <v>0</v>
      </c>
      <c r="D9436" s="0" t="n">
        <v>0</v>
      </c>
      <c r="E9436" s="0" t="n">
        <v>22</v>
      </c>
      <c r="F9436" s="0" t="n">
        <v>4E-006</v>
      </c>
      <c r="G9436" s="0" t="s">
        <v>9443</v>
      </c>
      <c r="H9436" s="0" t="n">
        <v>22</v>
      </c>
      <c r="I9436" s="2" t="n">
        <f aca="false">IF(A9436*C9436*E9436&gt;0 ,GEOMEAN(A9436,C9436,E9436),0)</f>
        <v>0</v>
      </c>
    </row>
    <row collapsed="false" customFormat="false" customHeight="false" hidden="false" ht="12.8" outlineLevel="0" r="9437">
      <c r="A9437" s="0" t="n">
        <v>22</v>
      </c>
      <c r="B9437" s="0" t="n">
        <v>4E-006</v>
      </c>
      <c r="C9437" s="0" t="n">
        <v>0</v>
      </c>
      <c r="D9437" s="0" t="n">
        <v>0</v>
      </c>
      <c r="E9437" s="0" t="n">
        <v>0</v>
      </c>
      <c r="F9437" s="0" t="n">
        <v>0</v>
      </c>
      <c r="G9437" s="0" t="s">
        <v>9444</v>
      </c>
      <c r="H9437" s="0" t="n">
        <v>22</v>
      </c>
      <c r="I9437" s="2" t="n">
        <f aca="false">IF(A9437*C9437*E9437&gt;0 ,GEOMEAN(A9437,C9437,E9437),0)</f>
        <v>0</v>
      </c>
    </row>
    <row collapsed="false" customFormat="false" customHeight="false" hidden="false" ht="12.8" outlineLevel="0" r="9438">
      <c r="A9438" s="0" t="n">
        <v>0</v>
      </c>
      <c r="B9438" s="0" t="n">
        <v>0</v>
      </c>
      <c r="C9438" s="0" t="n">
        <v>0</v>
      </c>
      <c r="D9438" s="0" t="n">
        <v>0</v>
      </c>
      <c r="E9438" s="0" t="n">
        <v>22</v>
      </c>
      <c r="F9438" s="0" t="n">
        <v>4E-006</v>
      </c>
      <c r="G9438" s="0" t="s">
        <v>9445</v>
      </c>
      <c r="H9438" s="0" t="n">
        <v>22</v>
      </c>
      <c r="I9438" s="2" t="n">
        <f aca="false">IF(A9438*C9438*E9438&gt;0 ,GEOMEAN(A9438,C9438,E9438),0)</f>
        <v>0</v>
      </c>
    </row>
    <row collapsed="false" customFormat="false" customHeight="false" hidden="false" ht="12.8" outlineLevel="0" r="9439">
      <c r="A9439" s="0" t="n">
        <v>0</v>
      </c>
      <c r="B9439" s="0" t="n">
        <v>0</v>
      </c>
      <c r="C9439" s="0" t="n">
        <v>0</v>
      </c>
      <c r="D9439" s="0" t="n">
        <v>0</v>
      </c>
      <c r="E9439" s="0" t="n">
        <v>22</v>
      </c>
      <c r="F9439" s="0" t="n">
        <v>4E-006</v>
      </c>
      <c r="G9439" s="0" t="s">
        <v>9446</v>
      </c>
      <c r="H9439" s="0" t="n">
        <v>22</v>
      </c>
      <c r="I9439" s="2" t="n">
        <f aca="false">IF(A9439*C9439*E9439&gt;0 ,GEOMEAN(A9439,C9439,E9439),0)</f>
        <v>0</v>
      </c>
    </row>
    <row collapsed="false" customFormat="false" customHeight="false" hidden="false" ht="12.8" outlineLevel="0" r="9440">
      <c r="A9440" s="0" t="n">
        <v>0</v>
      </c>
      <c r="B9440" s="0" t="n">
        <v>0</v>
      </c>
      <c r="C9440" s="0" t="n">
        <v>22</v>
      </c>
      <c r="D9440" s="0" t="n">
        <v>4E-006</v>
      </c>
      <c r="E9440" s="0" t="n">
        <v>0</v>
      </c>
      <c r="F9440" s="0" t="n">
        <v>0</v>
      </c>
      <c r="G9440" s="0" t="s">
        <v>9447</v>
      </c>
      <c r="H9440" s="0" t="n">
        <v>22</v>
      </c>
      <c r="I9440" s="2" t="n">
        <f aca="false">IF(A9440*C9440*E9440&gt;0 ,GEOMEAN(A9440,C9440,E9440),0)</f>
        <v>0</v>
      </c>
    </row>
    <row collapsed="false" customFormat="false" customHeight="false" hidden="false" ht="12.8" outlineLevel="0" r="9441">
      <c r="A9441" s="0" t="n">
        <v>1</v>
      </c>
      <c r="B9441" s="0" t="n">
        <v>0</v>
      </c>
      <c r="C9441" s="0" t="n">
        <v>0</v>
      </c>
      <c r="D9441" s="0" t="n">
        <v>0</v>
      </c>
      <c r="E9441" s="0" t="n">
        <v>21</v>
      </c>
      <c r="F9441" s="0" t="n">
        <v>4E-006</v>
      </c>
      <c r="G9441" s="0" t="s">
        <v>9448</v>
      </c>
      <c r="H9441" s="0" t="n">
        <v>22</v>
      </c>
      <c r="I9441" s="2" t="n">
        <f aca="false">IF(A9441*C9441*E9441&gt;0 ,GEOMEAN(A9441,C9441,E9441),0)</f>
        <v>0</v>
      </c>
    </row>
    <row collapsed="false" customFormat="false" customHeight="false" hidden="false" ht="12.8" outlineLevel="0" r="9442">
      <c r="A9442" s="0" t="n">
        <v>0</v>
      </c>
      <c r="B9442" s="0" t="n">
        <v>0</v>
      </c>
      <c r="C9442" s="0" t="n">
        <v>0</v>
      </c>
      <c r="D9442" s="0" t="n">
        <v>0</v>
      </c>
      <c r="E9442" s="0" t="n">
        <v>22</v>
      </c>
      <c r="F9442" s="0" t="n">
        <v>4E-006</v>
      </c>
      <c r="G9442" s="0" t="s">
        <v>9449</v>
      </c>
      <c r="H9442" s="0" t="n">
        <v>22</v>
      </c>
      <c r="I9442" s="2" t="n">
        <f aca="false">IF(A9442*C9442*E9442&gt;0 ,GEOMEAN(A9442,C9442,E9442),0)</f>
        <v>0</v>
      </c>
    </row>
    <row collapsed="false" customFormat="false" customHeight="false" hidden="false" ht="12.8" outlineLevel="0" r="9443">
      <c r="A9443" s="0" t="n">
        <v>0</v>
      </c>
      <c r="B9443" s="0" t="n">
        <v>0</v>
      </c>
      <c r="C9443" s="0" t="n">
        <v>0</v>
      </c>
      <c r="D9443" s="0" t="n">
        <v>0</v>
      </c>
      <c r="E9443" s="0" t="n">
        <v>22</v>
      </c>
      <c r="F9443" s="0" t="n">
        <v>4E-006</v>
      </c>
      <c r="G9443" s="0" t="s">
        <v>9450</v>
      </c>
      <c r="H9443" s="0" t="n">
        <v>22</v>
      </c>
      <c r="I9443" s="2" t="n">
        <f aca="false">IF(A9443*C9443*E9443&gt;0 ,GEOMEAN(A9443,C9443,E9443),0)</f>
        <v>0</v>
      </c>
    </row>
    <row collapsed="false" customFormat="false" customHeight="false" hidden="false" ht="12.8" outlineLevel="0" r="9444">
      <c r="A9444" s="0" t="n">
        <v>0</v>
      </c>
      <c r="B9444" s="0" t="n">
        <v>0</v>
      </c>
      <c r="C9444" s="0" t="n">
        <v>0</v>
      </c>
      <c r="D9444" s="0" t="n">
        <v>0</v>
      </c>
      <c r="E9444" s="0" t="n">
        <v>22</v>
      </c>
      <c r="F9444" s="0" t="n">
        <v>4E-006</v>
      </c>
      <c r="G9444" s="0" t="s">
        <v>9451</v>
      </c>
      <c r="H9444" s="0" t="n">
        <v>22</v>
      </c>
      <c r="I9444" s="2" t="n">
        <f aca="false">IF(A9444*C9444*E9444&gt;0 ,GEOMEAN(A9444,C9444,E9444),0)</f>
        <v>0</v>
      </c>
    </row>
    <row collapsed="false" customFormat="false" customHeight="false" hidden="false" ht="12.8" outlineLevel="0" r="9445">
      <c r="A9445" s="0" t="n">
        <v>0</v>
      </c>
      <c r="B9445" s="0" t="n">
        <v>0</v>
      </c>
      <c r="C9445" s="0" t="n">
        <v>0</v>
      </c>
      <c r="D9445" s="0" t="n">
        <v>0</v>
      </c>
      <c r="E9445" s="0" t="n">
        <v>22</v>
      </c>
      <c r="F9445" s="0" t="n">
        <v>4E-006</v>
      </c>
      <c r="G9445" s="0" t="s">
        <v>9452</v>
      </c>
      <c r="H9445" s="0" t="n">
        <v>22</v>
      </c>
      <c r="I9445" s="2" t="n">
        <f aca="false">IF(A9445*C9445*E9445&gt;0 ,GEOMEAN(A9445,C9445,E9445),0)</f>
        <v>0</v>
      </c>
    </row>
    <row collapsed="false" customFormat="false" customHeight="false" hidden="false" ht="12.8" outlineLevel="0" r="9446">
      <c r="A9446" s="0" t="n">
        <v>0</v>
      </c>
      <c r="B9446" s="0" t="n">
        <v>0</v>
      </c>
      <c r="C9446" s="0" t="n">
        <v>22</v>
      </c>
      <c r="D9446" s="0" t="n">
        <v>4E-006</v>
      </c>
      <c r="E9446" s="0" t="n">
        <v>0</v>
      </c>
      <c r="F9446" s="0" t="n">
        <v>0</v>
      </c>
      <c r="G9446" s="0" t="s">
        <v>9453</v>
      </c>
      <c r="H9446" s="0" t="n">
        <v>22</v>
      </c>
      <c r="I9446" s="2" t="n">
        <f aca="false">IF(A9446*C9446*E9446&gt;0 ,GEOMEAN(A9446,C9446,E9446),0)</f>
        <v>0</v>
      </c>
    </row>
    <row collapsed="false" customFormat="false" customHeight="false" hidden="false" ht="12.8" outlineLevel="0" r="9447">
      <c r="A9447" s="0" t="n">
        <v>0</v>
      </c>
      <c r="B9447" s="0" t="n">
        <v>0</v>
      </c>
      <c r="C9447" s="0" t="n">
        <v>22</v>
      </c>
      <c r="D9447" s="0" t="n">
        <v>4E-006</v>
      </c>
      <c r="E9447" s="0" t="n">
        <v>0</v>
      </c>
      <c r="F9447" s="0" t="n">
        <v>0</v>
      </c>
      <c r="G9447" s="0" t="s">
        <v>9454</v>
      </c>
      <c r="H9447" s="0" t="n">
        <v>22</v>
      </c>
      <c r="I9447" s="2" t="n">
        <f aca="false">IF(A9447*C9447*E9447&gt;0 ,GEOMEAN(A9447,C9447,E9447),0)</f>
        <v>0</v>
      </c>
    </row>
    <row collapsed="false" customFormat="false" customHeight="false" hidden="false" ht="12.8" outlineLevel="0" r="9448">
      <c r="A9448" s="0" t="n">
        <v>0</v>
      </c>
      <c r="B9448" s="0" t="n">
        <v>0</v>
      </c>
      <c r="C9448" s="0" t="n">
        <v>0</v>
      </c>
      <c r="D9448" s="0" t="n">
        <v>0</v>
      </c>
      <c r="E9448" s="0" t="n">
        <v>22</v>
      </c>
      <c r="F9448" s="0" t="n">
        <v>4E-006</v>
      </c>
      <c r="G9448" s="0" t="s">
        <v>9455</v>
      </c>
      <c r="H9448" s="0" t="n">
        <v>22</v>
      </c>
      <c r="I9448" s="2" t="n">
        <f aca="false">IF(A9448*C9448*E9448&gt;0 ,GEOMEAN(A9448,C9448,E9448),0)</f>
        <v>0</v>
      </c>
    </row>
    <row collapsed="false" customFormat="false" customHeight="false" hidden="false" ht="12.8" outlineLevel="0" r="9449">
      <c r="A9449" s="0" t="n">
        <v>0</v>
      </c>
      <c r="B9449" s="0" t="n">
        <v>0</v>
      </c>
      <c r="C9449" s="0" t="n">
        <v>0</v>
      </c>
      <c r="D9449" s="0" t="n">
        <v>0</v>
      </c>
      <c r="E9449" s="0" t="n">
        <v>22</v>
      </c>
      <c r="F9449" s="0" t="n">
        <v>4E-006</v>
      </c>
      <c r="G9449" s="0" t="s">
        <v>9456</v>
      </c>
      <c r="H9449" s="0" t="n">
        <v>22</v>
      </c>
      <c r="I9449" s="2" t="n">
        <f aca="false">IF(A9449*C9449*E9449&gt;0 ,GEOMEAN(A9449,C9449,E9449),0)</f>
        <v>0</v>
      </c>
    </row>
    <row collapsed="false" customFormat="false" customHeight="false" hidden="false" ht="12.8" outlineLevel="0" r="9450">
      <c r="A9450" s="0" t="n">
        <v>22</v>
      </c>
      <c r="B9450" s="0" t="n">
        <v>4E-006</v>
      </c>
      <c r="C9450" s="0" t="n">
        <v>0</v>
      </c>
      <c r="D9450" s="0" t="n">
        <v>0</v>
      </c>
      <c r="E9450" s="0" t="n">
        <v>0</v>
      </c>
      <c r="F9450" s="0" t="n">
        <v>0</v>
      </c>
      <c r="G9450" s="0" t="s">
        <v>9457</v>
      </c>
      <c r="H9450" s="0" t="n">
        <v>22</v>
      </c>
      <c r="I9450" s="2" t="n">
        <f aca="false">IF(A9450*C9450*E9450&gt;0 ,GEOMEAN(A9450,C9450,E9450),0)</f>
        <v>0</v>
      </c>
    </row>
    <row collapsed="false" customFormat="false" customHeight="false" hidden="false" ht="12.8" outlineLevel="0" r="9451">
      <c r="A9451" s="0" t="n">
        <v>0</v>
      </c>
      <c r="B9451" s="0" t="n">
        <v>0</v>
      </c>
      <c r="C9451" s="0" t="n">
        <v>0</v>
      </c>
      <c r="D9451" s="0" t="n">
        <v>0</v>
      </c>
      <c r="E9451" s="0" t="n">
        <v>22</v>
      </c>
      <c r="F9451" s="0" t="n">
        <v>4E-006</v>
      </c>
      <c r="G9451" s="0" t="s">
        <v>9458</v>
      </c>
      <c r="H9451" s="0" t="n">
        <v>22</v>
      </c>
      <c r="I9451" s="2" t="n">
        <f aca="false">IF(A9451*C9451*E9451&gt;0 ,GEOMEAN(A9451,C9451,E9451),0)</f>
        <v>0</v>
      </c>
    </row>
    <row collapsed="false" customFormat="false" customHeight="false" hidden="false" ht="12.8" outlineLevel="0" r="9452">
      <c r="A9452" s="0" t="n">
        <v>22</v>
      </c>
      <c r="B9452" s="0" t="n">
        <v>4E-006</v>
      </c>
      <c r="C9452" s="0" t="n">
        <v>0</v>
      </c>
      <c r="D9452" s="0" t="n">
        <v>0</v>
      </c>
      <c r="E9452" s="0" t="n">
        <v>0</v>
      </c>
      <c r="F9452" s="0" t="n">
        <v>0</v>
      </c>
      <c r="G9452" s="0" t="s">
        <v>9459</v>
      </c>
      <c r="H9452" s="0" t="n">
        <v>22</v>
      </c>
      <c r="I9452" s="2" t="n">
        <f aca="false">IF(A9452*C9452*E9452&gt;0 ,GEOMEAN(A9452,C9452,E9452),0)</f>
        <v>0</v>
      </c>
    </row>
    <row collapsed="false" customFormat="false" customHeight="false" hidden="false" ht="12.8" outlineLevel="0" r="9453">
      <c r="A9453" s="0" t="n">
        <v>0</v>
      </c>
      <c r="B9453" s="0" t="n">
        <v>0</v>
      </c>
      <c r="C9453" s="0" t="n">
        <v>22</v>
      </c>
      <c r="D9453" s="0" t="n">
        <v>4E-006</v>
      </c>
      <c r="E9453" s="0" t="n">
        <v>0</v>
      </c>
      <c r="F9453" s="0" t="n">
        <v>0</v>
      </c>
      <c r="G9453" s="0" t="s">
        <v>9460</v>
      </c>
      <c r="H9453" s="0" t="n">
        <v>22</v>
      </c>
      <c r="I9453" s="2" t="n">
        <f aca="false">IF(A9453*C9453*E9453&gt;0 ,GEOMEAN(A9453,C9453,E9453),0)</f>
        <v>0</v>
      </c>
    </row>
    <row collapsed="false" customFormat="false" customHeight="false" hidden="false" ht="12.8" outlineLevel="0" r="9454">
      <c r="A9454" s="0" t="n">
        <v>22</v>
      </c>
      <c r="B9454" s="0" t="n">
        <v>4E-006</v>
      </c>
      <c r="C9454" s="0" t="n">
        <v>0</v>
      </c>
      <c r="D9454" s="0" t="n">
        <v>0</v>
      </c>
      <c r="E9454" s="0" t="n">
        <v>0</v>
      </c>
      <c r="F9454" s="0" t="n">
        <v>0</v>
      </c>
      <c r="G9454" s="0" t="s">
        <v>9461</v>
      </c>
      <c r="H9454" s="0" t="n">
        <v>22</v>
      </c>
      <c r="I9454" s="2" t="n">
        <f aca="false">IF(A9454*C9454*E9454&gt;0 ,GEOMEAN(A9454,C9454,E9454),0)</f>
        <v>0</v>
      </c>
    </row>
    <row collapsed="false" customFormat="false" customHeight="false" hidden="false" ht="12.8" outlineLevel="0" r="9455">
      <c r="A9455" s="0" t="n">
        <v>0</v>
      </c>
      <c r="B9455" s="0" t="n">
        <v>0</v>
      </c>
      <c r="C9455" s="0" t="n">
        <v>0</v>
      </c>
      <c r="D9455" s="0" t="n">
        <v>0</v>
      </c>
      <c r="E9455" s="0" t="n">
        <v>22</v>
      </c>
      <c r="F9455" s="0" t="n">
        <v>4E-006</v>
      </c>
      <c r="G9455" s="0" t="s">
        <v>9462</v>
      </c>
      <c r="H9455" s="0" t="n">
        <v>22</v>
      </c>
      <c r="I9455" s="2" t="n">
        <f aca="false">IF(A9455*C9455*E9455&gt;0 ,GEOMEAN(A9455,C9455,E9455),0)</f>
        <v>0</v>
      </c>
    </row>
    <row collapsed="false" customFormat="false" customHeight="false" hidden="false" ht="12.8" outlineLevel="0" r="9456">
      <c r="A9456" s="0" t="n">
        <v>0</v>
      </c>
      <c r="B9456" s="0" t="n">
        <v>0</v>
      </c>
      <c r="C9456" s="0" t="n">
        <v>22</v>
      </c>
      <c r="D9456" s="0" t="n">
        <v>4E-006</v>
      </c>
      <c r="E9456" s="0" t="n">
        <v>0</v>
      </c>
      <c r="F9456" s="0" t="n">
        <v>0</v>
      </c>
      <c r="G9456" s="0" t="s">
        <v>9463</v>
      </c>
      <c r="H9456" s="0" t="n">
        <v>22</v>
      </c>
      <c r="I9456" s="2" t="n">
        <f aca="false">IF(A9456*C9456*E9456&gt;0 ,GEOMEAN(A9456,C9456,E9456),0)</f>
        <v>0</v>
      </c>
    </row>
    <row collapsed="false" customFormat="false" customHeight="false" hidden="false" ht="12.8" outlineLevel="0" r="9457">
      <c r="A9457" s="0" t="n">
        <v>22</v>
      </c>
      <c r="B9457" s="0" t="n">
        <v>4E-006</v>
      </c>
      <c r="C9457" s="0" t="n">
        <v>0</v>
      </c>
      <c r="D9457" s="0" t="n">
        <v>0</v>
      </c>
      <c r="E9457" s="0" t="n">
        <v>0</v>
      </c>
      <c r="F9457" s="0" t="n">
        <v>0</v>
      </c>
      <c r="G9457" s="0" t="s">
        <v>9464</v>
      </c>
      <c r="H9457" s="0" t="n">
        <v>22</v>
      </c>
      <c r="I9457" s="2" t="n">
        <f aca="false">IF(A9457*C9457*E9457&gt;0 ,GEOMEAN(A9457,C9457,E9457),0)</f>
        <v>0</v>
      </c>
    </row>
    <row collapsed="false" customFormat="false" customHeight="false" hidden="false" ht="12.8" outlineLevel="0" r="9458">
      <c r="A9458" s="0" t="n">
        <v>0</v>
      </c>
      <c r="B9458" s="0" t="n">
        <v>0</v>
      </c>
      <c r="C9458" s="0" t="n">
        <v>0</v>
      </c>
      <c r="D9458" s="0" t="n">
        <v>0</v>
      </c>
      <c r="E9458" s="0" t="n">
        <v>22</v>
      </c>
      <c r="F9458" s="0" t="n">
        <v>4E-006</v>
      </c>
      <c r="G9458" s="0" t="s">
        <v>9465</v>
      </c>
      <c r="H9458" s="0" t="n">
        <v>22</v>
      </c>
      <c r="I9458" s="2" t="n">
        <f aca="false">IF(A9458*C9458*E9458&gt;0 ,GEOMEAN(A9458,C9458,E9458),0)</f>
        <v>0</v>
      </c>
    </row>
    <row collapsed="false" customFormat="false" customHeight="false" hidden="false" ht="12.8" outlineLevel="0" r="9459">
      <c r="A9459" s="0" t="n">
        <v>0</v>
      </c>
      <c r="B9459" s="0" t="n">
        <v>0</v>
      </c>
      <c r="C9459" s="0" t="n">
        <v>0</v>
      </c>
      <c r="D9459" s="0" t="n">
        <v>0</v>
      </c>
      <c r="E9459" s="0" t="n">
        <v>22</v>
      </c>
      <c r="F9459" s="0" t="n">
        <v>4E-006</v>
      </c>
      <c r="G9459" s="0" t="s">
        <v>9466</v>
      </c>
      <c r="H9459" s="0" t="n">
        <v>22</v>
      </c>
      <c r="I9459" s="2" t="n">
        <f aca="false">IF(A9459*C9459*E9459&gt;0 ,GEOMEAN(A9459,C9459,E9459),0)</f>
        <v>0</v>
      </c>
    </row>
    <row collapsed="false" customFormat="false" customHeight="false" hidden="false" ht="12.8" outlineLevel="0" r="9460">
      <c r="A9460" s="0" t="n">
        <v>22</v>
      </c>
      <c r="B9460" s="0" t="n">
        <v>4E-006</v>
      </c>
      <c r="C9460" s="0" t="n">
        <v>0</v>
      </c>
      <c r="D9460" s="0" t="n">
        <v>0</v>
      </c>
      <c r="E9460" s="0" t="n">
        <v>0</v>
      </c>
      <c r="F9460" s="0" t="n">
        <v>0</v>
      </c>
      <c r="G9460" s="0" t="s">
        <v>9467</v>
      </c>
      <c r="H9460" s="0" t="n">
        <v>22</v>
      </c>
      <c r="I9460" s="2" t="n">
        <f aca="false">IF(A9460*C9460*E9460&gt;0 ,GEOMEAN(A9460,C9460,E9460),0)</f>
        <v>0</v>
      </c>
    </row>
    <row collapsed="false" customFormat="false" customHeight="false" hidden="false" ht="12.8" outlineLevel="0" r="9461">
      <c r="A9461" s="0" t="n">
        <v>22</v>
      </c>
      <c r="B9461" s="0" t="n">
        <v>4E-006</v>
      </c>
      <c r="C9461" s="0" t="n">
        <v>0</v>
      </c>
      <c r="D9461" s="0" t="n">
        <v>0</v>
      </c>
      <c r="E9461" s="0" t="n">
        <v>0</v>
      </c>
      <c r="F9461" s="0" t="n">
        <v>0</v>
      </c>
      <c r="G9461" s="0" t="s">
        <v>9468</v>
      </c>
      <c r="H9461" s="0" t="n">
        <v>22</v>
      </c>
      <c r="I9461" s="2" t="n">
        <f aca="false">IF(A9461*C9461*E9461&gt;0 ,GEOMEAN(A9461,C9461,E9461),0)</f>
        <v>0</v>
      </c>
    </row>
    <row collapsed="false" customFormat="false" customHeight="false" hidden="false" ht="12.8" outlineLevel="0" r="9462">
      <c r="A9462" s="0" t="n">
        <v>0</v>
      </c>
      <c r="B9462" s="0" t="n">
        <v>0</v>
      </c>
      <c r="C9462" s="0" t="n">
        <v>0</v>
      </c>
      <c r="D9462" s="0" t="n">
        <v>0</v>
      </c>
      <c r="E9462" s="0" t="n">
        <v>22</v>
      </c>
      <c r="F9462" s="0" t="n">
        <v>4E-006</v>
      </c>
      <c r="G9462" s="0" t="s">
        <v>9469</v>
      </c>
      <c r="H9462" s="0" t="n">
        <v>22</v>
      </c>
      <c r="I9462" s="2" t="n">
        <f aca="false">IF(A9462*C9462*E9462&gt;0 ,GEOMEAN(A9462,C9462,E9462),0)</f>
        <v>0</v>
      </c>
    </row>
    <row collapsed="false" customFormat="false" customHeight="false" hidden="false" ht="12.8" outlineLevel="0" r="9463">
      <c r="A9463" s="0" t="n">
        <v>0</v>
      </c>
      <c r="B9463" s="0" t="n">
        <v>0</v>
      </c>
      <c r="C9463" s="0" t="n">
        <v>0</v>
      </c>
      <c r="D9463" s="0" t="n">
        <v>0</v>
      </c>
      <c r="E9463" s="0" t="n">
        <v>22</v>
      </c>
      <c r="F9463" s="0" t="n">
        <v>4E-006</v>
      </c>
      <c r="G9463" s="0" t="s">
        <v>9470</v>
      </c>
      <c r="H9463" s="0" t="n">
        <v>22</v>
      </c>
      <c r="I9463" s="2" t="n">
        <f aca="false">IF(A9463*C9463*E9463&gt;0 ,GEOMEAN(A9463,C9463,E9463),0)</f>
        <v>0</v>
      </c>
    </row>
    <row collapsed="false" customFormat="false" customHeight="false" hidden="false" ht="12.8" outlineLevel="0" r="9464">
      <c r="A9464" s="0" t="n">
        <v>22</v>
      </c>
      <c r="B9464" s="0" t="n">
        <v>4E-006</v>
      </c>
      <c r="C9464" s="0" t="n">
        <v>0</v>
      </c>
      <c r="D9464" s="0" t="n">
        <v>0</v>
      </c>
      <c r="E9464" s="0" t="n">
        <v>0</v>
      </c>
      <c r="F9464" s="0" t="n">
        <v>0</v>
      </c>
      <c r="G9464" s="0" t="s">
        <v>9471</v>
      </c>
      <c r="H9464" s="0" t="n">
        <v>22</v>
      </c>
      <c r="I9464" s="2" t="n">
        <f aca="false">IF(A9464*C9464*E9464&gt;0 ,GEOMEAN(A9464,C9464,E9464),0)</f>
        <v>0</v>
      </c>
    </row>
    <row collapsed="false" customFormat="false" customHeight="false" hidden="false" ht="12.8" outlineLevel="0" r="9465">
      <c r="A9465" s="0" t="n">
        <v>22</v>
      </c>
      <c r="B9465" s="0" t="n">
        <v>4E-006</v>
      </c>
      <c r="C9465" s="0" t="n">
        <v>0</v>
      </c>
      <c r="D9465" s="0" t="n">
        <v>0</v>
      </c>
      <c r="E9465" s="0" t="n">
        <v>0</v>
      </c>
      <c r="F9465" s="0" t="n">
        <v>0</v>
      </c>
      <c r="G9465" s="0" t="s">
        <v>9472</v>
      </c>
      <c r="H9465" s="0" t="n">
        <v>22</v>
      </c>
      <c r="I9465" s="2" t="n">
        <f aca="false">IF(A9465*C9465*E9465&gt;0 ,GEOMEAN(A9465,C9465,E9465),0)</f>
        <v>0</v>
      </c>
    </row>
    <row collapsed="false" customFormat="false" customHeight="false" hidden="false" ht="12.8" outlineLevel="0" r="9466">
      <c r="A9466" s="0" t="n">
        <v>22</v>
      </c>
      <c r="B9466" s="0" t="n">
        <v>4E-006</v>
      </c>
      <c r="C9466" s="0" t="n">
        <v>0</v>
      </c>
      <c r="D9466" s="0" t="n">
        <v>0</v>
      </c>
      <c r="E9466" s="0" t="n">
        <v>0</v>
      </c>
      <c r="F9466" s="0" t="n">
        <v>0</v>
      </c>
      <c r="G9466" s="0" t="s">
        <v>9473</v>
      </c>
      <c r="H9466" s="0" t="n">
        <v>22</v>
      </c>
      <c r="I9466" s="2" t="n">
        <f aca="false">IF(A9466*C9466*E9466&gt;0 ,GEOMEAN(A9466,C9466,E9466),0)</f>
        <v>0</v>
      </c>
    </row>
    <row collapsed="false" customFormat="false" customHeight="false" hidden="false" ht="12.8" outlineLevel="0" r="9467">
      <c r="A9467" s="0" t="n">
        <v>0</v>
      </c>
      <c r="B9467" s="0" t="n">
        <v>0</v>
      </c>
      <c r="C9467" s="0" t="n">
        <v>0</v>
      </c>
      <c r="D9467" s="0" t="n">
        <v>0</v>
      </c>
      <c r="E9467" s="0" t="n">
        <v>22</v>
      </c>
      <c r="F9467" s="0" t="n">
        <v>4E-006</v>
      </c>
      <c r="G9467" s="0" t="s">
        <v>9474</v>
      </c>
      <c r="H9467" s="0" t="n">
        <v>22</v>
      </c>
      <c r="I9467" s="2" t="n">
        <f aca="false">IF(A9467*C9467*E9467&gt;0 ,GEOMEAN(A9467,C9467,E9467),0)</f>
        <v>0</v>
      </c>
    </row>
    <row collapsed="false" customFormat="false" customHeight="false" hidden="false" ht="12.8" outlineLevel="0" r="9468">
      <c r="A9468" s="0" t="n">
        <v>0</v>
      </c>
      <c r="B9468" s="0" t="n">
        <v>0</v>
      </c>
      <c r="C9468" s="0" t="n">
        <v>22</v>
      </c>
      <c r="D9468" s="0" t="n">
        <v>4E-006</v>
      </c>
      <c r="E9468" s="0" t="n">
        <v>0</v>
      </c>
      <c r="F9468" s="0" t="n">
        <v>0</v>
      </c>
      <c r="G9468" s="0" t="s">
        <v>9475</v>
      </c>
      <c r="H9468" s="0" t="n">
        <v>22</v>
      </c>
      <c r="I9468" s="2" t="n">
        <f aca="false">IF(A9468*C9468*E9468&gt;0 ,GEOMEAN(A9468,C9468,E9468),0)</f>
        <v>0</v>
      </c>
    </row>
    <row collapsed="false" customFormat="false" customHeight="false" hidden="false" ht="12.8" outlineLevel="0" r="9469">
      <c r="A9469" s="0" t="n">
        <v>0</v>
      </c>
      <c r="B9469" s="0" t="n">
        <v>0</v>
      </c>
      <c r="C9469" s="0" t="n">
        <v>0</v>
      </c>
      <c r="D9469" s="0" t="n">
        <v>0</v>
      </c>
      <c r="E9469" s="0" t="n">
        <v>22</v>
      </c>
      <c r="F9469" s="0" t="n">
        <v>4E-006</v>
      </c>
      <c r="G9469" s="0" t="s">
        <v>9476</v>
      </c>
      <c r="H9469" s="0" t="n">
        <v>22</v>
      </c>
      <c r="I9469" s="2" t="n">
        <f aca="false">IF(A9469*C9469*E9469&gt;0 ,GEOMEAN(A9469,C9469,E9469),0)</f>
        <v>0</v>
      </c>
    </row>
    <row collapsed="false" customFormat="false" customHeight="false" hidden="false" ht="12.8" outlineLevel="0" r="9470">
      <c r="A9470" s="0" t="n">
        <v>22</v>
      </c>
      <c r="B9470" s="0" t="n">
        <v>4E-006</v>
      </c>
      <c r="C9470" s="0" t="n">
        <v>0</v>
      </c>
      <c r="D9470" s="0" t="n">
        <v>0</v>
      </c>
      <c r="E9470" s="0" t="n">
        <v>0</v>
      </c>
      <c r="F9470" s="0" t="n">
        <v>0</v>
      </c>
      <c r="G9470" s="0" t="s">
        <v>9477</v>
      </c>
      <c r="H9470" s="0" t="n">
        <v>22</v>
      </c>
      <c r="I9470" s="2" t="n">
        <f aca="false">IF(A9470*C9470*E9470&gt;0 ,GEOMEAN(A9470,C9470,E9470),0)</f>
        <v>0</v>
      </c>
    </row>
    <row collapsed="false" customFormat="false" customHeight="false" hidden="false" ht="12.8" outlineLevel="0" r="9471">
      <c r="A9471" s="0" t="n">
        <v>1</v>
      </c>
      <c r="B9471" s="0" t="n">
        <v>0</v>
      </c>
      <c r="C9471" s="0" t="n">
        <v>0</v>
      </c>
      <c r="D9471" s="0" t="n">
        <v>0</v>
      </c>
      <c r="E9471" s="0" t="n">
        <v>21</v>
      </c>
      <c r="F9471" s="0" t="n">
        <v>4E-006</v>
      </c>
      <c r="G9471" s="0" t="s">
        <v>9478</v>
      </c>
      <c r="H9471" s="0" t="n">
        <v>22</v>
      </c>
      <c r="I9471" s="2" t="n">
        <f aca="false">IF(A9471*C9471*E9471&gt;0 ,GEOMEAN(A9471,C9471,E9471),0)</f>
        <v>0</v>
      </c>
    </row>
    <row collapsed="false" customFormat="false" customHeight="false" hidden="false" ht="12.8" outlineLevel="0" r="9472">
      <c r="A9472" s="0" t="n">
        <v>0</v>
      </c>
      <c r="B9472" s="0" t="n">
        <v>0</v>
      </c>
      <c r="C9472" s="0" t="n">
        <v>0</v>
      </c>
      <c r="D9472" s="0" t="n">
        <v>0</v>
      </c>
      <c r="E9472" s="0" t="n">
        <v>22</v>
      </c>
      <c r="F9472" s="0" t="n">
        <v>4E-006</v>
      </c>
      <c r="G9472" s="0" t="s">
        <v>9479</v>
      </c>
      <c r="H9472" s="0" t="n">
        <v>22</v>
      </c>
      <c r="I9472" s="2" t="n">
        <f aca="false">IF(A9472*C9472*E9472&gt;0 ,GEOMEAN(A9472,C9472,E9472),0)</f>
        <v>0</v>
      </c>
    </row>
    <row collapsed="false" customFormat="false" customHeight="false" hidden="false" ht="12.8" outlineLevel="0" r="9473">
      <c r="A9473" s="0" t="n">
        <v>0</v>
      </c>
      <c r="B9473" s="0" t="n">
        <v>0</v>
      </c>
      <c r="C9473" s="0" t="n">
        <v>0</v>
      </c>
      <c r="D9473" s="0" t="n">
        <v>0</v>
      </c>
      <c r="E9473" s="0" t="n">
        <v>22</v>
      </c>
      <c r="F9473" s="0" t="n">
        <v>4E-006</v>
      </c>
      <c r="G9473" s="0" t="s">
        <v>9480</v>
      </c>
      <c r="H9473" s="0" t="n">
        <v>22</v>
      </c>
      <c r="I9473" s="2" t="n">
        <f aca="false">IF(A9473*C9473*E9473&gt;0 ,GEOMEAN(A9473,C9473,E9473),0)</f>
        <v>0</v>
      </c>
    </row>
    <row collapsed="false" customFormat="false" customHeight="false" hidden="false" ht="12.8" outlineLevel="0" r="9474">
      <c r="A9474" s="0" t="n">
        <v>0</v>
      </c>
      <c r="B9474" s="0" t="n">
        <v>0</v>
      </c>
      <c r="C9474" s="0" t="n">
        <v>0</v>
      </c>
      <c r="D9474" s="0" t="n">
        <v>0</v>
      </c>
      <c r="E9474" s="0" t="n">
        <v>22</v>
      </c>
      <c r="F9474" s="0" t="n">
        <v>4E-006</v>
      </c>
      <c r="G9474" s="0" t="s">
        <v>9481</v>
      </c>
      <c r="H9474" s="0" t="n">
        <v>22</v>
      </c>
      <c r="I9474" s="2" t="n">
        <f aca="false">IF(A9474*C9474*E9474&gt;0 ,GEOMEAN(A9474,C9474,E9474),0)</f>
        <v>0</v>
      </c>
    </row>
    <row collapsed="false" customFormat="false" customHeight="false" hidden="false" ht="12.8" outlineLevel="0" r="9475">
      <c r="A9475" s="0" t="n">
        <v>0</v>
      </c>
      <c r="B9475" s="0" t="n">
        <v>0</v>
      </c>
      <c r="C9475" s="0" t="n">
        <v>0</v>
      </c>
      <c r="D9475" s="0" t="n">
        <v>0</v>
      </c>
      <c r="E9475" s="0" t="n">
        <v>22</v>
      </c>
      <c r="F9475" s="0" t="n">
        <v>4E-006</v>
      </c>
      <c r="G9475" s="0" t="s">
        <v>9482</v>
      </c>
      <c r="H9475" s="0" t="n">
        <v>22</v>
      </c>
      <c r="I9475" s="2" t="n">
        <f aca="false">IF(A9475*C9475*E9475&gt;0 ,GEOMEAN(A9475,C9475,E9475),0)</f>
        <v>0</v>
      </c>
    </row>
    <row collapsed="false" customFormat="false" customHeight="false" hidden="false" ht="12.8" outlineLevel="0" r="9476">
      <c r="A9476" s="0" t="n">
        <v>0</v>
      </c>
      <c r="B9476" s="0" t="n">
        <v>0</v>
      </c>
      <c r="C9476" s="0" t="n">
        <v>0</v>
      </c>
      <c r="D9476" s="0" t="n">
        <v>0</v>
      </c>
      <c r="E9476" s="0" t="n">
        <v>22</v>
      </c>
      <c r="F9476" s="0" t="n">
        <v>4E-006</v>
      </c>
      <c r="G9476" s="0" t="s">
        <v>9483</v>
      </c>
      <c r="H9476" s="0" t="n">
        <v>22</v>
      </c>
      <c r="I9476" s="2" t="n">
        <f aca="false">IF(A9476*C9476*E9476&gt;0 ,GEOMEAN(A9476,C9476,E9476),0)</f>
        <v>0</v>
      </c>
    </row>
    <row collapsed="false" customFormat="false" customHeight="false" hidden="false" ht="12.8" outlineLevel="0" r="9477">
      <c r="A9477" s="0" t="n">
        <v>0</v>
      </c>
      <c r="B9477" s="0" t="n">
        <v>0</v>
      </c>
      <c r="C9477" s="0" t="n">
        <v>0</v>
      </c>
      <c r="D9477" s="0" t="n">
        <v>0</v>
      </c>
      <c r="E9477" s="0" t="n">
        <v>22</v>
      </c>
      <c r="F9477" s="0" t="n">
        <v>4E-006</v>
      </c>
      <c r="G9477" s="0" t="s">
        <v>9484</v>
      </c>
      <c r="H9477" s="0" t="n">
        <v>22</v>
      </c>
      <c r="I9477" s="2" t="n">
        <f aca="false">IF(A9477*C9477*E9477&gt;0 ,GEOMEAN(A9477,C9477,E9477),0)</f>
        <v>0</v>
      </c>
    </row>
    <row collapsed="false" customFormat="false" customHeight="false" hidden="false" ht="12.8" outlineLevel="0" r="9478">
      <c r="A9478" s="0" t="n">
        <v>0</v>
      </c>
      <c r="B9478" s="0" t="n">
        <v>0</v>
      </c>
      <c r="C9478" s="0" t="n">
        <v>22</v>
      </c>
      <c r="D9478" s="0" t="n">
        <v>4E-006</v>
      </c>
      <c r="E9478" s="0" t="n">
        <v>0</v>
      </c>
      <c r="F9478" s="0" t="n">
        <v>0</v>
      </c>
      <c r="G9478" s="0" t="s">
        <v>9485</v>
      </c>
      <c r="H9478" s="0" t="n">
        <v>22</v>
      </c>
      <c r="I9478" s="2" t="n">
        <f aca="false">IF(A9478*C9478*E9478&gt;0 ,GEOMEAN(A9478,C9478,E9478),0)</f>
        <v>0</v>
      </c>
    </row>
    <row collapsed="false" customFormat="false" customHeight="false" hidden="false" ht="12.8" outlineLevel="0" r="9479">
      <c r="A9479" s="0" t="n">
        <v>22</v>
      </c>
      <c r="B9479" s="0" t="n">
        <v>4E-006</v>
      </c>
      <c r="C9479" s="0" t="n">
        <v>0</v>
      </c>
      <c r="D9479" s="0" t="n">
        <v>0</v>
      </c>
      <c r="E9479" s="0" t="n">
        <v>0</v>
      </c>
      <c r="F9479" s="0" t="n">
        <v>0</v>
      </c>
      <c r="G9479" s="0" t="s">
        <v>9486</v>
      </c>
      <c r="H9479" s="0" t="n">
        <v>22</v>
      </c>
      <c r="I9479" s="2" t="n">
        <f aca="false">IF(A9479*C9479*E9479&gt;0 ,GEOMEAN(A9479,C9479,E9479),0)</f>
        <v>0</v>
      </c>
    </row>
    <row collapsed="false" customFormat="false" customHeight="false" hidden="false" ht="12.8" outlineLevel="0" r="9480">
      <c r="A9480" s="0" t="n">
        <v>0</v>
      </c>
      <c r="B9480" s="0" t="n">
        <v>0</v>
      </c>
      <c r="C9480" s="0" t="n">
        <v>22</v>
      </c>
      <c r="D9480" s="0" t="n">
        <v>4E-006</v>
      </c>
      <c r="E9480" s="0" t="n">
        <v>0</v>
      </c>
      <c r="F9480" s="0" t="n">
        <v>0</v>
      </c>
      <c r="G9480" s="0" t="s">
        <v>9487</v>
      </c>
      <c r="H9480" s="0" t="n">
        <v>22</v>
      </c>
      <c r="I9480" s="2" t="n">
        <f aca="false">IF(A9480*C9480*E9480&gt;0 ,GEOMEAN(A9480,C9480,E9480),0)</f>
        <v>0</v>
      </c>
    </row>
    <row collapsed="false" customFormat="false" customHeight="false" hidden="false" ht="12.8" outlineLevel="0" r="9481">
      <c r="A9481" s="0" t="n">
        <v>0</v>
      </c>
      <c r="B9481" s="0" t="n">
        <v>0</v>
      </c>
      <c r="C9481" s="0" t="n">
        <v>0</v>
      </c>
      <c r="D9481" s="0" t="n">
        <v>0</v>
      </c>
      <c r="E9481" s="0" t="n">
        <v>22</v>
      </c>
      <c r="F9481" s="0" t="n">
        <v>4E-006</v>
      </c>
      <c r="G9481" s="0" t="s">
        <v>9488</v>
      </c>
      <c r="H9481" s="0" t="n">
        <v>22</v>
      </c>
      <c r="I9481" s="2" t="n">
        <f aca="false">IF(A9481*C9481*E9481&gt;0 ,GEOMEAN(A9481,C9481,E9481),0)</f>
        <v>0</v>
      </c>
    </row>
    <row collapsed="false" customFormat="false" customHeight="false" hidden="false" ht="12.8" outlineLevel="0" r="9482">
      <c r="A9482" s="0" t="n">
        <v>0</v>
      </c>
      <c r="B9482" s="0" t="n">
        <v>0</v>
      </c>
      <c r="C9482" s="0" t="n">
        <v>0</v>
      </c>
      <c r="D9482" s="0" t="n">
        <v>0</v>
      </c>
      <c r="E9482" s="0" t="n">
        <v>22</v>
      </c>
      <c r="F9482" s="0" t="n">
        <v>4E-006</v>
      </c>
      <c r="G9482" s="0" t="s">
        <v>9489</v>
      </c>
      <c r="H9482" s="0" t="n">
        <v>22</v>
      </c>
      <c r="I9482" s="2" t="n">
        <f aca="false">IF(A9482*C9482*E9482&gt;0 ,GEOMEAN(A9482,C9482,E9482),0)</f>
        <v>0</v>
      </c>
    </row>
    <row collapsed="false" customFormat="false" customHeight="false" hidden="false" ht="12.8" outlineLevel="0" r="9483">
      <c r="A9483" s="0" t="n">
        <v>0</v>
      </c>
      <c r="B9483" s="0" t="n">
        <v>0</v>
      </c>
      <c r="C9483" s="0" t="n">
        <v>0</v>
      </c>
      <c r="D9483" s="0" t="n">
        <v>0</v>
      </c>
      <c r="E9483" s="0" t="n">
        <v>22</v>
      </c>
      <c r="F9483" s="0" t="n">
        <v>4E-006</v>
      </c>
      <c r="G9483" s="0" t="s">
        <v>9490</v>
      </c>
      <c r="H9483" s="0" t="n">
        <v>22</v>
      </c>
      <c r="I9483" s="2" t="n">
        <f aca="false">IF(A9483*C9483*E9483&gt;0 ,GEOMEAN(A9483,C9483,E9483),0)</f>
        <v>0</v>
      </c>
    </row>
    <row collapsed="false" customFormat="false" customHeight="false" hidden="false" ht="12.8" outlineLevel="0" r="9484">
      <c r="A9484" s="0" t="n">
        <v>0</v>
      </c>
      <c r="B9484" s="0" t="n">
        <v>0</v>
      </c>
      <c r="C9484" s="0" t="n">
        <v>0</v>
      </c>
      <c r="D9484" s="0" t="n">
        <v>0</v>
      </c>
      <c r="E9484" s="0" t="n">
        <v>22</v>
      </c>
      <c r="F9484" s="0" t="n">
        <v>4E-006</v>
      </c>
      <c r="G9484" s="0" t="s">
        <v>9491</v>
      </c>
      <c r="H9484" s="0" t="n">
        <v>22</v>
      </c>
      <c r="I9484" s="2" t="n">
        <f aca="false">IF(A9484*C9484*E9484&gt;0 ,GEOMEAN(A9484,C9484,E9484),0)</f>
        <v>0</v>
      </c>
    </row>
    <row collapsed="false" customFormat="false" customHeight="false" hidden="false" ht="12.8" outlineLevel="0" r="9485">
      <c r="A9485" s="0" t="n">
        <v>22</v>
      </c>
      <c r="B9485" s="0" t="n">
        <v>4E-006</v>
      </c>
      <c r="C9485" s="0" t="n">
        <v>0</v>
      </c>
      <c r="D9485" s="0" t="n">
        <v>0</v>
      </c>
      <c r="E9485" s="0" t="n">
        <v>0</v>
      </c>
      <c r="F9485" s="0" t="n">
        <v>0</v>
      </c>
      <c r="G9485" s="0" t="s">
        <v>9492</v>
      </c>
      <c r="H9485" s="0" t="n">
        <v>22</v>
      </c>
      <c r="I9485" s="2" t="n">
        <f aca="false">IF(A9485*C9485*E9485&gt;0 ,GEOMEAN(A9485,C9485,E9485),0)</f>
        <v>0</v>
      </c>
    </row>
    <row collapsed="false" customFormat="false" customHeight="false" hidden="false" ht="12.8" outlineLevel="0" r="9486">
      <c r="A9486" s="0" t="n">
        <v>0</v>
      </c>
      <c r="B9486" s="0" t="n">
        <v>0</v>
      </c>
      <c r="C9486" s="0" t="n">
        <v>22</v>
      </c>
      <c r="D9486" s="0" t="n">
        <v>4E-006</v>
      </c>
      <c r="E9486" s="0" t="n">
        <v>0</v>
      </c>
      <c r="F9486" s="0" t="n">
        <v>0</v>
      </c>
      <c r="G9486" s="0" t="s">
        <v>9493</v>
      </c>
      <c r="H9486" s="0" t="n">
        <v>22</v>
      </c>
      <c r="I9486" s="2" t="n">
        <f aca="false">IF(A9486*C9486*E9486&gt;0 ,GEOMEAN(A9486,C9486,E9486),0)</f>
        <v>0</v>
      </c>
    </row>
    <row collapsed="false" customFormat="false" customHeight="false" hidden="false" ht="12.8" outlineLevel="0" r="9487">
      <c r="A9487" s="0" t="n">
        <v>0</v>
      </c>
      <c r="B9487" s="0" t="n">
        <v>0</v>
      </c>
      <c r="C9487" s="0" t="n">
        <v>0</v>
      </c>
      <c r="D9487" s="0" t="n">
        <v>0</v>
      </c>
      <c r="E9487" s="0" t="n">
        <v>22</v>
      </c>
      <c r="F9487" s="0" t="n">
        <v>4E-006</v>
      </c>
      <c r="G9487" s="0" t="s">
        <v>9494</v>
      </c>
      <c r="H9487" s="0" t="n">
        <v>22</v>
      </c>
      <c r="I9487" s="2" t="n">
        <f aca="false">IF(A9487*C9487*E9487&gt;0 ,GEOMEAN(A9487,C9487,E9487),0)</f>
        <v>0</v>
      </c>
    </row>
    <row collapsed="false" customFormat="false" customHeight="false" hidden="false" ht="12.8" outlineLevel="0" r="9488">
      <c r="A9488" s="0" t="n">
        <v>22</v>
      </c>
      <c r="B9488" s="0" t="n">
        <v>4E-006</v>
      </c>
      <c r="C9488" s="0" t="n">
        <v>0</v>
      </c>
      <c r="D9488" s="0" t="n">
        <v>0</v>
      </c>
      <c r="E9488" s="0" t="n">
        <v>0</v>
      </c>
      <c r="F9488" s="0" t="n">
        <v>0</v>
      </c>
      <c r="G9488" s="0" t="s">
        <v>9495</v>
      </c>
      <c r="H9488" s="0" t="n">
        <v>22</v>
      </c>
      <c r="I9488" s="2" t="n">
        <f aca="false">IF(A9488*C9488*E9488&gt;0 ,GEOMEAN(A9488,C9488,E9488),0)</f>
        <v>0</v>
      </c>
    </row>
    <row collapsed="false" customFormat="false" customHeight="false" hidden="false" ht="12.8" outlineLevel="0" r="9489">
      <c r="A9489" s="0" t="n">
        <v>1</v>
      </c>
      <c r="B9489" s="0" t="n">
        <v>0</v>
      </c>
      <c r="C9489" s="0" t="n">
        <v>21</v>
      </c>
      <c r="D9489" s="0" t="n">
        <v>4E-006</v>
      </c>
      <c r="E9489" s="0" t="n">
        <v>0</v>
      </c>
      <c r="F9489" s="0" t="n">
        <v>0</v>
      </c>
      <c r="G9489" s="0" t="s">
        <v>9496</v>
      </c>
      <c r="H9489" s="0" t="n">
        <v>22</v>
      </c>
      <c r="I9489" s="2" t="n">
        <f aca="false">IF(A9489*C9489*E9489&gt;0 ,GEOMEAN(A9489,C9489,E9489),0)</f>
        <v>0</v>
      </c>
    </row>
    <row collapsed="false" customFormat="false" customHeight="false" hidden="false" ht="12.8" outlineLevel="0" r="9490">
      <c r="A9490" s="0" t="n">
        <v>0</v>
      </c>
      <c r="B9490" s="0" t="n">
        <v>0</v>
      </c>
      <c r="C9490" s="0" t="n">
        <v>22</v>
      </c>
      <c r="D9490" s="0" t="n">
        <v>4E-006</v>
      </c>
      <c r="E9490" s="0" t="n">
        <v>0</v>
      </c>
      <c r="F9490" s="0" t="n">
        <v>0</v>
      </c>
      <c r="G9490" s="0" t="s">
        <v>9497</v>
      </c>
      <c r="H9490" s="0" t="n">
        <v>22</v>
      </c>
      <c r="I9490" s="2" t="n">
        <f aca="false">IF(A9490*C9490*E9490&gt;0 ,GEOMEAN(A9490,C9490,E9490),0)</f>
        <v>0</v>
      </c>
    </row>
    <row collapsed="false" customFormat="false" customHeight="false" hidden="false" ht="12.8" outlineLevel="0" r="9491">
      <c r="A9491" s="0" t="n">
        <v>0</v>
      </c>
      <c r="B9491" s="0" t="n">
        <v>0</v>
      </c>
      <c r="C9491" s="0" t="n">
        <v>0</v>
      </c>
      <c r="D9491" s="0" t="n">
        <v>0</v>
      </c>
      <c r="E9491" s="0" t="n">
        <v>22</v>
      </c>
      <c r="F9491" s="0" t="n">
        <v>4E-006</v>
      </c>
      <c r="G9491" s="0" t="s">
        <v>9498</v>
      </c>
      <c r="H9491" s="0" t="n">
        <v>22</v>
      </c>
      <c r="I9491" s="2" t="n">
        <f aca="false">IF(A9491*C9491*E9491&gt;0 ,GEOMEAN(A9491,C9491,E9491),0)</f>
        <v>0</v>
      </c>
    </row>
    <row collapsed="false" customFormat="false" customHeight="false" hidden="false" ht="12.8" outlineLevel="0" r="9492">
      <c r="A9492" s="0" t="n">
        <v>22</v>
      </c>
      <c r="B9492" s="0" t="n">
        <v>4E-006</v>
      </c>
      <c r="C9492" s="0" t="n">
        <v>0</v>
      </c>
      <c r="D9492" s="0" t="n">
        <v>0</v>
      </c>
      <c r="E9492" s="0" t="n">
        <v>0</v>
      </c>
      <c r="F9492" s="0" t="n">
        <v>0</v>
      </c>
      <c r="G9492" s="0" t="s">
        <v>9499</v>
      </c>
      <c r="H9492" s="0" t="n">
        <v>22</v>
      </c>
      <c r="I9492" s="2" t="n">
        <f aca="false">IF(A9492*C9492*E9492&gt;0 ,GEOMEAN(A9492,C9492,E9492),0)</f>
        <v>0</v>
      </c>
    </row>
    <row collapsed="false" customFormat="false" customHeight="false" hidden="false" ht="12.8" outlineLevel="0" r="9493">
      <c r="A9493" s="0" t="n">
        <v>22</v>
      </c>
      <c r="B9493" s="0" t="n">
        <v>4E-006</v>
      </c>
      <c r="C9493" s="0" t="n">
        <v>0</v>
      </c>
      <c r="D9493" s="0" t="n">
        <v>0</v>
      </c>
      <c r="E9493" s="0" t="n">
        <v>0</v>
      </c>
      <c r="F9493" s="0" t="n">
        <v>0</v>
      </c>
      <c r="G9493" s="0" t="s">
        <v>9500</v>
      </c>
      <c r="H9493" s="0" t="n">
        <v>22</v>
      </c>
      <c r="I9493" s="2" t="n">
        <f aca="false">IF(A9493*C9493*E9493&gt;0 ,GEOMEAN(A9493,C9493,E9493),0)</f>
        <v>0</v>
      </c>
    </row>
    <row collapsed="false" customFormat="false" customHeight="false" hidden="false" ht="12.8" outlineLevel="0" r="9494">
      <c r="A9494" s="0" t="n">
        <v>0</v>
      </c>
      <c r="B9494" s="0" t="n">
        <v>0</v>
      </c>
      <c r="C9494" s="0" t="n">
        <v>0</v>
      </c>
      <c r="D9494" s="0" t="n">
        <v>0</v>
      </c>
      <c r="E9494" s="0" t="n">
        <v>22</v>
      </c>
      <c r="F9494" s="0" t="n">
        <v>4E-006</v>
      </c>
      <c r="G9494" s="0" t="s">
        <v>9501</v>
      </c>
      <c r="H9494" s="0" t="n">
        <v>22</v>
      </c>
      <c r="I9494" s="2" t="n">
        <f aca="false">IF(A9494*C9494*E9494&gt;0 ,GEOMEAN(A9494,C9494,E9494),0)</f>
        <v>0</v>
      </c>
    </row>
    <row collapsed="false" customFormat="false" customHeight="false" hidden="false" ht="12.8" outlineLevel="0" r="9495">
      <c r="A9495" s="0" t="n">
        <v>0</v>
      </c>
      <c r="B9495" s="0" t="n">
        <v>0</v>
      </c>
      <c r="C9495" s="0" t="n">
        <v>0</v>
      </c>
      <c r="D9495" s="0" t="n">
        <v>0</v>
      </c>
      <c r="E9495" s="0" t="n">
        <v>22</v>
      </c>
      <c r="F9495" s="0" t="n">
        <v>4E-006</v>
      </c>
      <c r="G9495" s="0" t="s">
        <v>9502</v>
      </c>
      <c r="H9495" s="0" t="n">
        <v>22</v>
      </c>
      <c r="I9495" s="2" t="n">
        <f aca="false">IF(A9495*C9495*E9495&gt;0 ,GEOMEAN(A9495,C9495,E9495),0)</f>
        <v>0</v>
      </c>
    </row>
    <row collapsed="false" customFormat="false" customHeight="false" hidden="false" ht="12.8" outlineLevel="0" r="9496">
      <c r="A9496" s="0" t="n">
        <v>1</v>
      </c>
      <c r="B9496" s="0" t="n">
        <v>0</v>
      </c>
      <c r="C9496" s="0" t="n">
        <v>0</v>
      </c>
      <c r="D9496" s="0" t="n">
        <v>0</v>
      </c>
      <c r="E9496" s="0" t="n">
        <v>21</v>
      </c>
      <c r="F9496" s="0" t="n">
        <v>4E-006</v>
      </c>
      <c r="G9496" s="0" t="s">
        <v>9503</v>
      </c>
      <c r="H9496" s="0" t="n">
        <v>22</v>
      </c>
      <c r="I9496" s="2" t="n">
        <f aca="false">IF(A9496*C9496*E9496&gt;0 ,GEOMEAN(A9496,C9496,E9496),0)</f>
        <v>0</v>
      </c>
    </row>
    <row collapsed="false" customFormat="false" customHeight="false" hidden="false" ht="12.8" outlineLevel="0" r="9497">
      <c r="A9497" s="0" t="n">
        <v>0</v>
      </c>
      <c r="B9497" s="0" t="n">
        <v>0</v>
      </c>
      <c r="C9497" s="0" t="n">
        <v>22</v>
      </c>
      <c r="D9497" s="0" t="n">
        <v>4E-006</v>
      </c>
      <c r="E9497" s="0" t="n">
        <v>0</v>
      </c>
      <c r="F9497" s="0" t="n">
        <v>0</v>
      </c>
      <c r="G9497" s="0" t="s">
        <v>9504</v>
      </c>
      <c r="H9497" s="0" t="n">
        <v>22</v>
      </c>
      <c r="I9497" s="2" t="n">
        <f aca="false">IF(A9497*C9497*E9497&gt;0 ,GEOMEAN(A9497,C9497,E9497),0)</f>
        <v>0</v>
      </c>
    </row>
    <row collapsed="false" customFormat="false" customHeight="false" hidden="false" ht="12.8" outlineLevel="0" r="9498">
      <c r="A9498" s="0" t="n">
        <v>0</v>
      </c>
      <c r="B9498" s="0" t="n">
        <v>0</v>
      </c>
      <c r="C9498" s="0" t="n">
        <v>22</v>
      </c>
      <c r="D9498" s="0" t="n">
        <v>4E-006</v>
      </c>
      <c r="E9498" s="0" t="n">
        <v>0</v>
      </c>
      <c r="F9498" s="0" t="n">
        <v>0</v>
      </c>
      <c r="G9498" s="0" t="s">
        <v>9505</v>
      </c>
      <c r="H9498" s="0" t="n">
        <v>22</v>
      </c>
      <c r="I9498" s="2" t="n">
        <f aca="false">IF(A9498*C9498*E9498&gt;0 ,GEOMEAN(A9498,C9498,E9498),0)</f>
        <v>0</v>
      </c>
    </row>
    <row collapsed="false" customFormat="false" customHeight="false" hidden="false" ht="12.8" outlineLevel="0" r="9499">
      <c r="A9499" s="0" t="n">
        <v>0</v>
      </c>
      <c r="B9499" s="0" t="n">
        <v>0</v>
      </c>
      <c r="C9499" s="0" t="n">
        <v>0</v>
      </c>
      <c r="D9499" s="0" t="n">
        <v>0</v>
      </c>
      <c r="E9499" s="0" t="n">
        <v>22</v>
      </c>
      <c r="F9499" s="0" t="n">
        <v>4E-006</v>
      </c>
      <c r="G9499" s="0" t="s">
        <v>9506</v>
      </c>
      <c r="H9499" s="0" t="n">
        <v>22</v>
      </c>
      <c r="I9499" s="2" t="n">
        <f aca="false">IF(A9499*C9499*E9499&gt;0 ,GEOMEAN(A9499,C9499,E9499),0)</f>
        <v>0</v>
      </c>
    </row>
    <row collapsed="false" customFormat="false" customHeight="false" hidden="false" ht="12.8" outlineLevel="0" r="9500">
      <c r="A9500" s="0" t="n">
        <v>22</v>
      </c>
      <c r="B9500" s="0" t="n">
        <v>4E-006</v>
      </c>
      <c r="C9500" s="0" t="n">
        <v>0</v>
      </c>
      <c r="D9500" s="0" t="n">
        <v>0</v>
      </c>
      <c r="E9500" s="0" t="n">
        <v>0</v>
      </c>
      <c r="F9500" s="0" t="n">
        <v>0</v>
      </c>
      <c r="G9500" s="0" t="s">
        <v>9507</v>
      </c>
      <c r="H9500" s="0" t="n">
        <v>22</v>
      </c>
      <c r="I9500" s="2" t="n">
        <f aca="false">IF(A9500*C9500*E9500&gt;0 ,GEOMEAN(A9500,C9500,E9500),0)</f>
        <v>0</v>
      </c>
    </row>
    <row collapsed="false" customFormat="false" customHeight="false" hidden="false" ht="12.8" outlineLevel="0" r="9501">
      <c r="A9501" s="0" t="n">
        <v>0</v>
      </c>
      <c r="B9501" s="0" t="n">
        <v>0</v>
      </c>
      <c r="C9501" s="0" t="n">
        <v>22</v>
      </c>
      <c r="D9501" s="0" t="n">
        <v>4E-006</v>
      </c>
      <c r="E9501" s="0" t="n">
        <v>0</v>
      </c>
      <c r="F9501" s="0" t="n">
        <v>0</v>
      </c>
      <c r="G9501" s="0" t="s">
        <v>9508</v>
      </c>
      <c r="H9501" s="0" t="n">
        <v>22</v>
      </c>
      <c r="I9501" s="2" t="n">
        <f aca="false">IF(A9501*C9501*E9501&gt;0 ,GEOMEAN(A9501,C9501,E9501),0)</f>
        <v>0</v>
      </c>
    </row>
    <row collapsed="false" customFormat="false" customHeight="false" hidden="false" ht="12.8" outlineLevel="0" r="9502">
      <c r="A9502" s="0" t="n">
        <v>0</v>
      </c>
      <c r="B9502" s="0" t="n">
        <v>0</v>
      </c>
      <c r="C9502" s="0" t="n">
        <v>0</v>
      </c>
      <c r="D9502" s="0" t="n">
        <v>0</v>
      </c>
      <c r="E9502" s="0" t="n">
        <v>22</v>
      </c>
      <c r="F9502" s="0" t="n">
        <v>4E-006</v>
      </c>
      <c r="G9502" s="0" t="s">
        <v>9509</v>
      </c>
      <c r="H9502" s="0" t="n">
        <v>22</v>
      </c>
      <c r="I9502" s="2" t="n">
        <f aca="false">IF(A9502*C9502*E9502&gt;0 ,GEOMEAN(A9502,C9502,E9502),0)</f>
        <v>0</v>
      </c>
    </row>
    <row collapsed="false" customFormat="false" customHeight="false" hidden="false" ht="12.8" outlineLevel="0" r="9503">
      <c r="A9503" s="0" t="n">
        <v>22</v>
      </c>
      <c r="B9503" s="0" t="n">
        <v>4E-006</v>
      </c>
      <c r="C9503" s="0" t="n">
        <v>0</v>
      </c>
      <c r="D9503" s="0" t="n">
        <v>0</v>
      </c>
      <c r="E9503" s="0" t="n">
        <v>0</v>
      </c>
      <c r="F9503" s="0" t="n">
        <v>0</v>
      </c>
      <c r="G9503" s="0" t="s">
        <v>9510</v>
      </c>
      <c r="H9503" s="0" t="n">
        <v>22</v>
      </c>
      <c r="I9503" s="2" t="n">
        <f aca="false">IF(A9503*C9503*E9503&gt;0 ,GEOMEAN(A9503,C9503,E9503),0)</f>
        <v>0</v>
      </c>
    </row>
    <row collapsed="false" customFormat="false" customHeight="false" hidden="false" ht="12.8" outlineLevel="0" r="9504">
      <c r="A9504" s="0" t="n">
        <v>0</v>
      </c>
      <c r="B9504" s="0" t="n">
        <v>0</v>
      </c>
      <c r="C9504" s="0" t="n">
        <v>22</v>
      </c>
      <c r="D9504" s="0" t="n">
        <v>4E-006</v>
      </c>
      <c r="E9504" s="0" t="n">
        <v>0</v>
      </c>
      <c r="F9504" s="0" t="n">
        <v>0</v>
      </c>
      <c r="G9504" s="0" t="s">
        <v>9511</v>
      </c>
      <c r="H9504" s="0" t="n">
        <v>22</v>
      </c>
      <c r="I9504" s="2" t="n">
        <f aca="false">IF(A9504*C9504*E9504&gt;0 ,GEOMEAN(A9504,C9504,E9504),0)</f>
        <v>0</v>
      </c>
    </row>
    <row collapsed="false" customFormat="false" customHeight="false" hidden="false" ht="12.8" outlineLevel="0" r="9505">
      <c r="A9505" s="0" t="n">
        <v>0</v>
      </c>
      <c r="B9505" s="0" t="n">
        <v>0</v>
      </c>
      <c r="C9505" s="0" t="n">
        <v>0</v>
      </c>
      <c r="D9505" s="0" t="n">
        <v>0</v>
      </c>
      <c r="E9505" s="0" t="n">
        <v>22</v>
      </c>
      <c r="F9505" s="0" t="n">
        <v>4E-006</v>
      </c>
      <c r="G9505" s="0" t="s">
        <v>9512</v>
      </c>
      <c r="H9505" s="0" t="n">
        <v>22</v>
      </c>
      <c r="I9505" s="2" t="n">
        <f aca="false">IF(A9505*C9505*E9505&gt;0 ,GEOMEAN(A9505,C9505,E9505),0)</f>
        <v>0</v>
      </c>
    </row>
    <row collapsed="false" customFormat="false" customHeight="false" hidden="false" ht="12.8" outlineLevel="0" r="9506">
      <c r="A9506" s="0" t="n">
        <v>0</v>
      </c>
      <c r="B9506" s="0" t="n">
        <v>0</v>
      </c>
      <c r="C9506" s="0" t="n">
        <v>0</v>
      </c>
      <c r="D9506" s="0" t="n">
        <v>0</v>
      </c>
      <c r="E9506" s="0" t="n">
        <v>22</v>
      </c>
      <c r="F9506" s="0" t="n">
        <v>4E-006</v>
      </c>
      <c r="G9506" s="0" t="s">
        <v>9513</v>
      </c>
      <c r="H9506" s="0" t="n">
        <v>22</v>
      </c>
      <c r="I9506" s="2" t="n">
        <f aca="false">IF(A9506*C9506*E9506&gt;0 ,GEOMEAN(A9506,C9506,E9506),0)</f>
        <v>0</v>
      </c>
    </row>
    <row collapsed="false" customFormat="false" customHeight="false" hidden="false" ht="12.8" outlineLevel="0" r="9507">
      <c r="A9507" s="0" t="n">
        <v>0</v>
      </c>
      <c r="B9507" s="0" t="n">
        <v>0</v>
      </c>
      <c r="C9507" s="0" t="n">
        <v>0</v>
      </c>
      <c r="D9507" s="0" t="n">
        <v>0</v>
      </c>
      <c r="E9507" s="0" t="n">
        <v>22</v>
      </c>
      <c r="F9507" s="0" t="n">
        <v>4E-006</v>
      </c>
      <c r="G9507" s="0" t="s">
        <v>9514</v>
      </c>
      <c r="H9507" s="0" t="n">
        <v>22</v>
      </c>
      <c r="I9507" s="2" t="n">
        <f aca="false">IF(A9507*C9507*E9507&gt;0 ,GEOMEAN(A9507,C9507,E9507),0)</f>
        <v>0</v>
      </c>
    </row>
    <row collapsed="false" customFormat="false" customHeight="false" hidden="false" ht="12.8" outlineLevel="0" r="9508">
      <c r="A9508" s="0" t="n">
        <v>0</v>
      </c>
      <c r="B9508" s="0" t="n">
        <v>0</v>
      </c>
      <c r="C9508" s="0" t="n">
        <v>0</v>
      </c>
      <c r="D9508" s="0" t="n">
        <v>0</v>
      </c>
      <c r="E9508" s="0" t="n">
        <v>22</v>
      </c>
      <c r="F9508" s="0" t="n">
        <v>4E-006</v>
      </c>
      <c r="G9508" s="0" t="s">
        <v>9515</v>
      </c>
      <c r="H9508" s="0" t="n">
        <v>22</v>
      </c>
      <c r="I9508" s="2" t="n">
        <f aca="false">IF(A9508*C9508*E9508&gt;0 ,GEOMEAN(A9508,C9508,E9508),0)</f>
        <v>0</v>
      </c>
    </row>
    <row collapsed="false" customFormat="false" customHeight="false" hidden="false" ht="12.8" outlineLevel="0" r="9509">
      <c r="A9509" s="0" t="n">
        <v>0</v>
      </c>
      <c r="B9509" s="0" t="n">
        <v>0</v>
      </c>
      <c r="C9509" s="0" t="n">
        <v>0</v>
      </c>
      <c r="D9509" s="0" t="n">
        <v>0</v>
      </c>
      <c r="E9509" s="0" t="n">
        <v>22</v>
      </c>
      <c r="F9509" s="0" t="n">
        <v>4E-006</v>
      </c>
      <c r="G9509" s="0" t="s">
        <v>9516</v>
      </c>
      <c r="H9509" s="0" t="n">
        <v>22</v>
      </c>
      <c r="I9509" s="2" t="n">
        <f aca="false">IF(A9509*C9509*E9509&gt;0 ,GEOMEAN(A9509,C9509,E9509),0)</f>
        <v>0</v>
      </c>
    </row>
    <row collapsed="false" customFormat="false" customHeight="false" hidden="false" ht="12.8" outlineLevel="0" r="9510">
      <c r="A9510" s="0" t="n">
        <v>0</v>
      </c>
      <c r="B9510" s="0" t="n">
        <v>0</v>
      </c>
      <c r="C9510" s="0" t="n">
        <v>22</v>
      </c>
      <c r="D9510" s="0" t="n">
        <v>4E-006</v>
      </c>
      <c r="E9510" s="0" t="n">
        <v>0</v>
      </c>
      <c r="F9510" s="0" t="n">
        <v>0</v>
      </c>
      <c r="G9510" s="0" t="s">
        <v>9517</v>
      </c>
      <c r="H9510" s="0" t="n">
        <v>22</v>
      </c>
      <c r="I9510" s="2" t="n">
        <f aca="false">IF(A9510*C9510*E9510&gt;0 ,GEOMEAN(A9510,C9510,E9510),0)</f>
        <v>0</v>
      </c>
    </row>
    <row collapsed="false" customFormat="false" customHeight="false" hidden="false" ht="12.8" outlineLevel="0" r="9511">
      <c r="A9511" s="0" t="n">
        <v>0</v>
      </c>
      <c r="B9511" s="0" t="n">
        <v>0</v>
      </c>
      <c r="C9511" s="0" t="n">
        <v>0</v>
      </c>
      <c r="D9511" s="0" t="n">
        <v>0</v>
      </c>
      <c r="E9511" s="0" t="n">
        <v>22</v>
      </c>
      <c r="F9511" s="0" t="n">
        <v>4E-006</v>
      </c>
      <c r="G9511" s="0" t="s">
        <v>9518</v>
      </c>
      <c r="H9511" s="0" t="n">
        <v>22</v>
      </c>
      <c r="I9511" s="2" t="n">
        <f aca="false">IF(A9511*C9511*E9511&gt;0 ,GEOMEAN(A9511,C9511,E9511),0)</f>
        <v>0</v>
      </c>
    </row>
    <row collapsed="false" customFormat="false" customHeight="false" hidden="false" ht="12.8" outlineLevel="0" r="9512">
      <c r="A9512" s="0" t="n">
        <v>22</v>
      </c>
      <c r="B9512" s="0" t="n">
        <v>4E-006</v>
      </c>
      <c r="C9512" s="0" t="n">
        <v>0</v>
      </c>
      <c r="D9512" s="0" t="n">
        <v>0</v>
      </c>
      <c r="E9512" s="0" t="n">
        <v>0</v>
      </c>
      <c r="F9512" s="0" t="n">
        <v>0</v>
      </c>
      <c r="G9512" s="0" t="s">
        <v>9519</v>
      </c>
      <c r="H9512" s="0" t="n">
        <v>22</v>
      </c>
      <c r="I9512" s="2" t="n">
        <f aca="false">IF(A9512*C9512*E9512&gt;0 ,GEOMEAN(A9512,C9512,E9512),0)</f>
        <v>0</v>
      </c>
    </row>
    <row collapsed="false" customFormat="false" customHeight="false" hidden="false" ht="12.8" outlineLevel="0" r="9513">
      <c r="A9513" s="0" t="n">
        <v>0</v>
      </c>
      <c r="B9513" s="0" t="n">
        <v>0</v>
      </c>
      <c r="C9513" s="0" t="n">
        <v>0</v>
      </c>
      <c r="D9513" s="0" t="n">
        <v>0</v>
      </c>
      <c r="E9513" s="0" t="n">
        <v>22</v>
      </c>
      <c r="F9513" s="0" t="n">
        <v>4E-006</v>
      </c>
      <c r="G9513" s="0" t="s">
        <v>9520</v>
      </c>
      <c r="H9513" s="0" t="n">
        <v>22</v>
      </c>
      <c r="I9513" s="2" t="n">
        <f aca="false">IF(A9513*C9513*E9513&gt;0 ,GEOMEAN(A9513,C9513,E9513),0)</f>
        <v>0</v>
      </c>
    </row>
    <row collapsed="false" customFormat="false" customHeight="false" hidden="false" ht="12.8" outlineLevel="0" r="9514">
      <c r="A9514" s="0" t="n">
        <v>0</v>
      </c>
      <c r="B9514" s="0" t="n">
        <v>0</v>
      </c>
      <c r="C9514" s="0" t="n">
        <v>0</v>
      </c>
      <c r="D9514" s="0" t="n">
        <v>0</v>
      </c>
      <c r="E9514" s="0" t="n">
        <v>22</v>
      </c>
      <c r="F9514" s="0" t="n">
        <v>4E-006</v>
      </c>
      <c r="G9514" s="0" t="s">
        <v>9521</v>
      </c>
      <c r="H9514" s="0" t="n">
        <v>22</v>
      </c>
      <c r="I9514" s="2" t="n">
        <f aca="false">IF(A9514*C9514*E9514&gt;0 ,GEOMEAN(A9514,C9514,E9514),0)</f>
        <v>0</v>
      </c>
    </row>
    <row collapsed="false" customFormat="false" customHeight="false" hidden="false" ht="12.8" outlineLevel="0" r="9515">
      <c r="A9515" s="0" t="n">
        <v>0</v>
      </c>
      <c r="B9515" s="0" t="n">
        <v>0</v>
      </c>
      <c r="C9515" s="0" t="n">
        <v>0</v>
      </c>
      <c r="D9515" s="0" t="n">
        <v>0</v>
      </c>
      <c r="E9515" s="0" t="n">
        <v>22</v>
      </c>
      <c r="F9515" s="0" t="n">
        <v>4E-006</v>
      </c>
      <c r="G9515" s="0" t="s">
        <v>9522</v>
      </c>
      <c r="H9515" s="0" t="n">
        <v>22</v>
      </c>
      <c r="I9515" s="2" t="n">
        <f aca="false">IF(A9515*C9515*E9515&gt;0 ,GEOMEAN(A9515,C9515,E9515),0)</f>
        <v>0</v>
      </c>
    </row>
    <row collapsed="false" customFormat="false" customHeight="false" hidden="false" ht="12.8" outlineLevel="0" r="9516">
      <c r="A9516" s="0" t="n">
        <v>0</v>
      </c>
      <c r="B9516" s="0" t="n">
        <v>0</v>
      </c>
      <c r="C9516" s="0" t="n">
        <v>22</v>
      </c>
      <c r="D9516" s="0" t="n">
        <v>4E-006</v>
      </c>
      <c r="E9516" s="0" t="n">
        <v>0</v>
      </c>
      <c r="F9516" s="0" t="n">
        <v>0</v>
      </c>
      <c r="G9516" s="0" t="s">
        <v>9523</v>
      </c>
      <c r="H9516" s="0" t="n">
        <v>22</v>
      </c>
      <c r="I9516" s="2" t="n">
        <f aca="false">IF(A9516*C9516*E9516&gt;0 ,GEOMEAN(A9516,C9516,E9516),0)</f>
        <v>0</v>
      </c>
    </row>
    <row collapsed="false" customFormat="false" customHeight="false" hidden="false" ht="12.8" outlineLevel="0" r="9517">
      <c r="A9517" s="0" t="n">
        <v>0</v>
      </c>
      <c r="B9517" s="0" t="n">
        <v>0</v>
      </c>
      <c r="C9517" s="0" t="n">
        <v>0</v>
      </c>
      <c r="D9517" s="0" t="n">
        <v>0</v>
      </c>
      <c r="E9517" s="0" t="n">
        <v>22</v>
      </c>
      <c r="F9517" s="0" t="n">
        <v>4E-006</v>
      </c>
      <c r="G9517" s="0" t="s">
        <v>9524</v>
      </c>
      <c r="H9517" s="0" t="n">
        <v>22</v>
      </c>
      <c r="I9517" s="2" t="n">
        <f aca="false">IF(A9517*C9517*E9517&gt;0 ,GEOMEAN(A9517,C9517,E9517),0)</f>
        <v>0</v>
      </c>
    </row>
    <row collapsed="false" customFormat="false" customHeight="false" hidden="false" ht="12.8" outlineLevel="0" r="9518">
      <c r="A9518" s="0" t="n">
        <v>22</v>
      </c>
      <c r="B9518" s="0" t="n">
        <v>4E-006</v>
      </c>
      <c r="C9518" s="0" t="n">
        <v>0</v>
      </c>
      <c r="D9518" s="0" t="n">
        <v>0</v>
      </c>
      <c r="E9518" s="0" t="n">
        <v>0</v>
      </c>
      <c r="F9518" s="0" t="n">
        <v>0</v>
      </c>
      <c r="G9518" s="0" t="s">
        <v>9525</v>
      </c>
      <c r="H9518" s="0" t="n">
        <v>22</v>
      </c>
      <c r="I9518" s="2" t="n">
        <f aca="false">IF(A9518*C9518*E9518&gt;0 ,GEOMEAN(A9518,C9518,E9518),0)</f>
        <v>0</v>
      </c>
    </row>
    <row collapsed="false" customFormat="false" customHeight="false" hidden="false" ht="12.8" outlineLevel="0" r="9519">
      <c r="A9519" s="0" t="n">
        <v>0</v>
      </c>
      <c r="B9519" s="0" t="n">
        <v>0</v>
      </c>
      <c r="C9519" s="0" t="n">
        <v>0</v>
      </c>
      <c r="D9519" s="0" t="n">
        <v>0</v>
      </c>
      <c r="E9519" s="0" t="n">
        <v>22</v>
      </c>
      <c r="F9519" s="0" t="n">
        <v>4E-006</v>
      </c>
      <c r="G9519" s="0" t="s">
        <v>9526</v>
      </c>
      <c r="H9519" s="0" t="n">
        <v>22</v>
      </c>
      <c r="I9519" s="2" t="n">
        <f aca="false">IF(A9519*C9519*E9519&gt;0 ,GEOMEAN(A9519,C9519,E9519),0)</f>
        <v>0</v>
      </c>
    </row>
    <row collapsed="false" customFormat="false" customHeight="false" hidden="false" ht="12.8" outlineLevel="0" r="9520">
      <c r="A9520" s="0" t="n">
        <v>22</v>
      </c>
      <c r="B9520" s="0" t="n">
        <v>4E-006</v>
      </c>
      <c r="C9520" s="0" t="n">
        <v>0</v>
      </c>
      <c r="D9520" s="0" t="n">
        <v>0</v>
      </c>
      <c r="E9520" s="0" t="n">
        <v>0</v>
      </c>
      <c r="F9520" s="0" t="n">
        <v>0</v>
      </c>
      <c r="G9520" s="0" t="s">
        <v>9527</v>
      </c>
      <c r="H9520" s="0" t="n">
        <v>22</v>
      </c>
      <c r="I9520" s="2" t="n">
        <f aca="false">IF(A9520*C9520*E9520&gt;0 ,GEOMEAN(A9520,C9520,E9520),0)</f>
        <v>0</v>
      </c>
    </row>
    <row collapsed="false" customFormat="false" customHeight="false" hidden="false" ht="12.8" outlineLevel="0" r="9521">
      <c r="A9521" s="0" t="n">
        <v>0</v>
      </c>
      <c r="B9521" s="0" t="n">
        <v>0</v>
      </c>
      <c r="C9521" s="0" t="n">
        <v>22</v>
      </c>
      <c r="D9521" s="0" t="n">
        <v>4E-006</v>
      </c>
      <c r="E9521" s="0" t="n">
        <v>0</v>
      </c>
      <c r="F9521" s="0" t="n">
        <v>0</v>
      </c>
      <c r="G9521" s="0" t="s">
        <v>9528</v>
      </c>
      <c r="H9521" s="0" t="n">
        <v>22</v>
      </c>
      <c r="I9521" s="2" t="n">
        <f aca="false">IF(A9521*C9521*E9521&gt;0 ,GEOMEAN(A9521,C9521,E9521),0)</f>
        <v>0</v>
      </c>
    </row>
    <row collapsed="false" customFormat="false" customHeight="false" hidden="false" ht="12.8" outlineLevel="0" r="9522">
      <c r="A9522" s="0" t="n">
        <v>0</v>
      </c>
      <c r="B9522" s="0" t="n">
        <v>0</v>
      </c>
      <c r="C9522" s="0" t="n">
        <v>0</v>
      </c>
      <c r="D9522" s="0" t="n">
        <v>0</v>
      </c>
      <c r="E9522" s="0" t="n">
        <v>22</v>
      </c>
      <c r="F9522" s="0" t="n">
        <v>4E-006</v>
      </c>
      <c r="G9522" s="0" t="s">
        <v>9529</v>
      </c>
      <c r="H9522" s="0" t="n">
        <v>22</v>
      </c>
      <c r="I9522" s="2" t="n">
        <f aca="false">IF(A9522*C9522*E9522&gt;0 ,GEOMEAN(A9522,C9522,E9522),0)</f>
        <v>0</v>
      </c>
    </row>
    <row collapsed="false" customFormat="false" customHeight="false" hidden="false" ht="12.8" outlineLevel="0" r="9523">
      <c r="A9523" s="0" t="n">
        <v>0</v>
      </c>
      <c r="B9523" s="0" t="n">
        <v>0</v>
      </c>
      <c r="C9523" s="0" t="n">
        <v>0</v>
      </c>
      <c r="D9523" s="0" t="n">
        <v>0</v>
      </c>
      <c r="E9523" s="0" t="n">
        <v>22</v>
      </c>
      <c r="F9523" s="0" t="n">
        <v>4E-006</v>
      </c>
      <c r="G9523" s="0" t="s">
        <v>9530</v>
      </c>
      <c r="H9523" s="0" t="n">
        <v>22</v>
      </c>
      <c r="I9523" s="2" t="n">
        <f aca="false">IF(A9523*C9523*E9523&gt;0 ,GEOMEAN(A9523,C9523,E9523),0)</f>
        <v>0</v>
      </c>
    </row>
    <row collapsed="false" customFormat="false" customHeight="false" hidden="false" ht="12.8" outlineLevel="0" r="9524">
      <c r="A9524" s="0" t="n">
        <v>22</v>
      </c>
      <c r="B9524" s="0" t="n">
        <v>4E-006</v>
      </c>
      <c r="C9524" s="0" t="n">
        <v>0</v>
      </c>
      <c r="D9524" s="0" t="n">
        <v>0</v>
      </c>
      <c r="E9524" s="0" t="n">
        <v>0</v>
      </c>
      <c r="F9524" s="0" t="n">
        <v>0</v>
      </c>
      <c r="G9524" s="0" t="s">
        <v>9531</v>
      </c>
      <c r="H9524" s="0" t="n">
        <v>22</v>
      </c>
      <c r="I9524" s="2" t="n">
        <f aca="false">IF(A9524*C9524*E9524&gt;0 ,GEOMEAN(A9524,C9524,E9524),0)</f>
        <v>0</v>
      </c>
    </row>
    <row collapsed="false" customFormat="false" customHeight="false" hidden="false" ht="12.8" outlineLevel="0" r="9525">
      <c r="A9525" s="0" t="n">
        <v>0</v>
      </c>
      <c r="B9525" s="0" t="n">
        <v>0</v>
      </c>
      <c r="C9525" s="0" t="n">
        <v>0</v>
      </c>
      <c r="D9525" s="0" t="n">
        <v>0</v>
      </c>
      <c r="E9525" s="0" t="n">
        <v>22</v>
      </c>
      <c r="F9525" s="0" t="n">
        <v>4E-006</v>
      </c>
      <c r="G9525" s="0" t="s">
        <v>9532</v>
      </c>
      <c r="H9525" s="0" t="n">
        <v>22</v>
      </c>
      <c r="I9525" s="2" t="n">
        <f aca="false">IF(A9525*C9525*E9525&gt;0 ,GEOMEAN(A9525,C9525,E9525),0)</f>
        <v>0</v>
      </c>
    </row>
    <row collapsed="false" customFormat="false" customHeight="false" hidden="false" ht="12.8" outlineLevel="0" r="9526">
      <c r="A9526" s="0" t="n">
        <v>0</v>
      </c>
      <c r="B9526" s="0" t="n">
        <v>0</v>
      </c>
      <c r="C9526" s="0" t="n">
        <v>0</v>
      </c>
      <c r="D9526" s="0" t="n">
        <v>0</v>
      </c>
      <c r="E9526" s="0" t="n">
        <v>22</v>
      </c>
      <c r="F9526" s="0" t="n">
        <v>4E-006</v>
      </c>
      <c r="G9526" s="0" t="s">
        <v>9533</v>
      </c>
      <c r="H9526" s="0" t="n">
        <v>22</v>
      </c>
      <c r="I9526" s="2" t="n">
        <f aca="false">IF(A9526*C9526*E9526&gt;0 ,GEOMEAN(A9526,C9526,E9526),0)</f>
        <v>0</v>
      </c>
    </row>
    <row collapsed="false" customFormat="false" customHeight="false" hidden="false" ht="12.8" outlineLevel="0" r="9527">
      <c r="A9527" s="0" t="n">
        <v>0</v>
      </c>
      <c r="B9527" s="0" t="n">
        <v>0</v>
      </c>
      <c r="C9527" s="0" t="n">
        <v>22</v>
      </c>
      <c r="D9527" s="0" t="n">
        <v>4E-006</v>
      </c>
      <c r="E9527" s="0" t="n">
        <v>0</v>
      </c>
      <c r="F9527" s="0" t="n">
        <v>0</v>
      </c>
      <c r="G9527" s="0" t="s">
        <v>9534</v>
      </c>
      <c r="H9527" s="0" t="n">
        <v>22</v>
      </c>
      <c r="I9527" s="2" t="n">
        <f aca="false">IF(A9527*C9527*E9527&gt;0 ,GEOMEAN(A9527,C9527,E9527),0)</f>
        <v>0</v>
      </c>
    </row>
    <row collapsed="false" customFormat="false" customHeight="false" hidden="false" ht="12.8" outlineLevel="0" r="9528">
      <c r="A9528" s="0" t="n">
        <v>0</v>
      </c>
      <c r="B9528" s="0" t="n">
        <v>0</v>
      </c>
      <c r="C9528" s="0" t="n">
        <v>22</v>
      </c>
      <c r="D9528" s="0" t="n">
        <v>4E-006</v>
      </c>
      <c r="E9528" s="0" t="n">
        <v>0</v>
      </c>
      <c r="F9528" s="0" t="n">
        <v>0</v>
      </c>
      <c r="G9528" s="0" t="s">
        <v>9535</v>
      </c>
      <c r="H9528" s="0" t="n">
        <v>22</v>
      </c>
      <c r="I9528" s="2" t="n">
        <f aca="false">IF(A9528*C9528*E9528&gt;0 ,GEOMEAN(A9528,C9528,E9528),0)</f>
        <v>0</v>
      </c>
    </row>
    <row collapsed="false" customFormat="false" customHeight="false" hidden="false" ht="12.8" outlineLevel="0" r="9529">
      <c r="A9529" s="0" t="n">
        <v>0</v>
      </c>
      <c r="B9529" s="0" t="n">
        <v>0</v>
      </c>
      <c r="C9529" s="0" t="n">
        <v>0</v>
      </c>
      <c r="D9529" s="0" t="n">
        <v>0</v>
      </c>
      <c r="E9529" s="0" t="n">
        <v>22</v>
      </c>
      <c r="F9529" s="0" t="n">
        <v>4E-006</v>
      </c>
      <c r="G9529" s="0" t="s">
        <v>9536</v>
      </c>
      <c r="H9529" s="0" t="n">
        <v>22</v>
      </c>
      <c r="I9529" s="2" t="n">
        <f aca="false">IF(A9529*C9529*E9529&gt;0 ,GEOMEAN(A9529,C9529,E9529),0)</f>
        <v>0</v>
      </c>
    </row>
    <row collapsed="false" customFormat="false" customHeight="false" hidden="false" ht="12.8" outlineLevel="0" r="9530">
      <c r="A9530" s="0" t="n">
        <v>0</v>
      </c>
      <c r="B9530" s="0" t="n">
        <v>0</v>
      </c>
      <c r="C9530" s="0" t="n">
        <v>22</v>
      </c>
      <c r="D9530" s="0" t="n">
        <v>4E-006</v>
      </c>
      <c r="E9530" s="0" t="n">
        <v>0</v>
      </c>
      <c r="F9530" s="0" t="n">
        <v>0</v>
      </c>
      <c r="G9530" s="0" t="s">
        <v>9537</v>
      </c>
      <c r="H9530" s="0" t="n">
        <v>22</v>
      </c>
      <c r="I9530" s="2" t="n">
        <f aca="false">IF(A9530*C9530*E9530&gt;0 ,GEOMEAN(A9530,C9530,E9530),0)</f>
        <v>0</v>
      </c>
    </row>
    <row collapsed="false" customFormat="false" customHeight="false" hidden="false" ht="12.8" outlineLevel="0" r="9531">
      <c r="A9531" s="0" t="n">
        <v>0</v>
      </c>
      <c r="B9531" s="0" t="n">
        <v>0</v>
      </c>
      <c r="C9531" s="0" t="n">
        <v>0</v>
      </c>
      <c r="D9531" s="0" t="n">
        <v>0</v>
      </c>
      <c r="E9531" s="0" t="n">
        <v>22</v>
      </c>
      <c r="F9531" s="0" t="n">
        <v>4E-006</v>
      </c>
      <c r="G9531" s="0" t="s">
        <v>9538</v>
      </c>
      <c r="H9531" s="0" t="n">
        <v>22</v>
      </c>
      <c r="I9531" s="2" t="n">
        <f aca="false">IF(A9531*C9531*E9531&gt;0 ,GEOMEAN(A9531,C9531,E9531),0)</f>
        <v>0</v>
      </c>
    </row>
    <row collapsed="false" customFormat="false" customHeight="false" hidden="false" ht="12.8" outlineLevel="0" r="9532">
      <c r="A9532" s="0" t="n">
        <v>0</v>
      </c>
      <c r="B9532" s="0" t="n">
        <v>0</v>
      </c>
      <c r="C9532" s="0" t="n">
        <v>0</v>
      </c>
      <c r="D9532" s="0" t="n">
        <v>0</v>
      </c>
      <c r="E9532" s="0" t="n">
        <v>22</v>
      </c>
      <c r="F9532" s="0" t="n">
        <v>4E-006</v>
      </c>
      <c r="G9532" s="0" t="s">
        <v>9539</v>
      </c>
      <c r="H9532" s="0" t="n">
        <v>22</v>
      </c>
      <c r="I9532" s="2" t="n">
        <f aca="false">IF(A9532*C9532*E9532&gt;0 ,GEOMEAN(A9532,C9532,E9532),0)</f>
        <v>0</v>
      </c>
    </row>
    <row collapsed="false" customFormat="false" customHeight="false" hidden="false" ht="12.8" outlineLevel="0" r="9533">
      <c r="A9533" s="0" t="n">
        <v>0</v>
      </c>
      <c r="B9533" s="0" t="n">
        <v>0</v>
      </c>
      <c r="C9533" s="0" t="n">
        <v>22</v>
      </c>
      <c r="D9533" s="0" t="n">
        <v>4E-006</v>
      </c>
      <c r="E9533" s="0" t="n">
        <v>0</v>
      </c>
      <c r="F9533" s="0" t="n">
        <v>0</v>
      </c>
      <c r="G9533" s="0" t="s">
        <v>9540</v>
      </c>
      <c r="H9533" s="0" t="n">
        <v>22</v>
      </c>
      <c r="I9533" s="2" t="n">
        <f aca="false">IF(A9533*C9533*E9533&gt;0 ,GEOMEAN(A9533,C9533,E9533),0)</f>
        <v>0</v>
      </c>
    </row>
    <row collapsed="false" customFormat="false" customHeight="false" hidden="false" ht="12.8" outlineLevel="0" r="9534">
      <c r="A9534" s="0" t="n">
        <v>0</v>
      </c>
      <c r="B9534" s="0" t="n">
        <v>0</v>
      </c>
      <c r="C9534" s="0" t="n">
        <v>22</v>
      </c>
      <c r="D9534" s="0" t="n">
        <v>4E-006</v>
      </c>
      <c r="E9534" s="0" t="n">
        <v>0</v>
      </c>
      <c r="F9534" s="0" t="n">
        <v>0</v>
      </c>
      <c r="G9534" s="0" t="s">
        <v>9541</v>
      </c>
      <c r="H9534" s="0" t="n">
        <v>22</v>
      </c>
      <c r="I9534" s="2" t="n">
        <f aca="false">IF(A9534*C9534*E9534&gt;0 ,GEOMEAN(A9534,C9534,E9534),0)</f>
        <v>0</v>
      </c>
    </row>
    <row collapsed="false" customFormat="false" customHeight="false" hidden="false" ht="12.8" outlineLevel="0" r="9535">
      <c r="A9535" s="0" t="n">
        <v>0</v>
      </c>
      <c r="B9535" s="0" t="n">
        <v>0</v>
      </c>
      <c r="C9535" s="0" t="n">
        <v>0</v>
      </c>
      <c r="D9535" s="0" t="n">
        <v>0</v>
      </c>
      <c r="E9535" s="0" t="n">
        <v>22</v>
      </c>
      <c r="F9535" s="0" t="n">
        <v>4E-006</v>
      </c>
      <c r="G9535" s="0" t="s">
        <v>9542</v>
      </c>
      <c r="H9535" s="0" t="n">
        <v>22</v>
      </c>
      <c r="I9535" s="2" t="n">
        <f aca="false">IF(A9535*C9535*E9535&gt;0 ,GEOMEAN(A9535,C9535,E9535),0)</f>
        <v>0</v>
      </c>
    </row>
    <row collapsed="false" customFormat="false" customHeight="false" hidden="false" ht="12.8" outlineLevel="0" r="9536">
      <c r="A9536" s="0" t="n">
        <v>0</v>
      </c>
      <c r="B9536" s="0" t="n">
        <v>0</v>
      </c>
      <c r="C9536" s="0" t="n">
        <v>0</v>
      </c>
      <c r="D9536" s="0" t="n">
        <v>0</v>
      </c>
      <c r="E9536" s="0" t="n">
        <v>22</v>
      </c>
      <c r="F9536" s="0" t="n">
        <v>4E-006</v>
      </c>
      <c r="G9536" s="0" t="s">
        <v>9543</v>
      </c>
      <c r="H9536" s="0" t="n">
        <v>22</v>
      </c>
      <c r="I9536" s="2" t="n">
        <f aca="false">IF(A9536*C9536*E9536&gt;0 ,GEOMEAN(A9536,C9536,E9536),0)</f>
        <v>0</v>
      </c>
    </row>
    <row collapsed="false" customFormat="false" customHeight="false" hidden="false" ht="12.8" outlineLevel="0" r="9537">
      <c r="A9537" s="0" t="n">
        <v>22</v>
      </c>
      <c r="B9537" s="0" t="n">
        <v>4E-006</v>
      </c>
      <c r="C9537" s="0" t="n">
        <v>0</v>
      </c>
      <c r="D9537" s="0" t="n">
        <v>0</v>
      </c>
      <c r="E9537" s="0" t="n">
        <v>0</v>
      </c>
      <c r="F9537" s="0" t="n">
        <v>0</v>
      </c>
      <c r="G9537" s="0" t="s">
        <v>9544</v>
      </c>
      <c r="H9537" s="0" t="n">
        <v>22</v>
      </c>
      <c r="I9537" s="2" t="n">
        <f aca="false">IF(A9537*C9537*E9537&gt;0 ,GEOMEAN(A9537,C9537,E9537),0)</f>
        <v>0</v>
      </c>
    </row>
    <row collapsed="false" customFormat="false" customHeight="false" hidden="false" ht="12.8" outlineLevel="0" r="9538">
      <c r="A9538" s="0" t="n">
        <v>0</v>
      </c>
      <c r="B9538" s="0" t="n">
        <v>0</v>
      </c>
      <c r="C9538" s="0" t="n">
        <v>22</v>
      </c>
      <c r="D9538" s="0" t="n">
        <v>4E-006</v>
      </c>
      <c r="E9538" s="0" t="n">
        <v>0</v>
      </c>
      <c r="F9538" s="0" t="n">
        <v>0</v>
      </c>
      <c r="G9538" s="0" t="s">
        <v>9545</v>
      </c>
      <c r="H9538" s="0" t="n">
        <v>22</v>
      </c>
      <c r="I9538" s="2" t="n">
        <f aca="false">IF(A9538*C9538*E9538&gt;0 ,GEOMEAN(A9538,C9538,E9538),0)</f>
        <v>0</v>
      </c>
    </row>
    <row collapsed="false" customFormat="false" customHeight="false" hidden="false" ht="12.8" outlineLevel="0" r="9539">
      <c r="A9539" s="0" t="n">
        <v>0</v>
      </c>
      <c r="B9539" s="0" t="n">
        <v>0</v>
      </c>
      <c r="C9539" s="0" t="n">
        <v>22</v>
      </c>
      <c r="D9539" s="0" t="n">
        <v>4E-006</v>
      </c>
      <c r="E9539" s="0" t="n">
        <v>0</v>
      </c>
      <c r="F9539" s="0" t="n">
        <v>0</v>
      </c>
      <c r="G9539" s="0" t="s">
        <v>9546</v>
      </c>
      <c r="H9539" s="0" t="n">
        <v>22</v>
      </c>
      <c r="I9539" s="2" t="n">
        <f aca="false">IF(A9539*C9539*E9539&gt;0 ,GEOMEAN(A9539,C9539,E9539),0)</f>
        <v>0</v>
      </c>
    </row>
    <row collapsed="false" customFormat="false" customHeight="false" hidden="false" ht="12.8" outlineLevel="0" r="9540">
      <c r="A9540" s="0" t="n">
        <v>22</v>
      </c>
      <c r="B9540" s="0" t="n">
        <v>4E-006</v>
      </c>
      <c r="C9540" s="0" t="n">
        <v>0</v>
      </c>
      <c r="D9540" s="0" t="n">
        <v>0</v>
      </c>
      <c r="E9540" s="0" t="n">
        <v>0</v>
      </c>
      <c r="F9540" s="0" t="n">
        <v>0</v>
      </c>
      <c r="G9540" s="0" t="s">
        <v>9547</v>
      </c>
      <c r="H9540" s="0" t="n">
        <v>22</v>
      </c>
      <c r="I9540" s="2" t="n">
        <f aca="false">IF(A9540*C9540*E9540&gt;0 ,GEOMEAN(A9540,C9540,E9540),0)</f>
        <v>0</v>
      </c>
    </row>
    <row collapsed="false" customFormat="false" customHeight="false" hidden="false" ht="12.8" outlineLevel="0" r="9541">
      <c r="A9541" s="0" t="n">
        <v>22</v>
      </c>
      <c r="B9541" s="0" t="n">
        <v>4E-006</v>
      </c>
      <c r="C9541" s="0" t="n">
        <v>0</v>
      </c>
      <c r="D9541" s="0" t="n">
        <v>0</v>
      </c>
      <c r="E9541" s="0" t="n">
        <v>0</v>
      </c>
      <c r="F9541" s="0" t="n">
        <v>0</v>
      </c>
      <c r="G9541" s="0" t="s">
        <v>9548</v>
      </c>
      <c r="H9541" s="0" t="n">
        <v>22</v>
      </c>
      <c r="I9541" s="2" t="n">
        <f aca="false">IF(A9541*C9541*E9541&gt;0 ,GEOMEAN(A9541,C9541,E9541),0)</f>
        <v>0</v>
      </c>
    </row>
    <row collapsed="false" customFormat="false" customHeight="false" hidden="false" ht="12.8" outlineLevel="0" r="9542">
      <c r="A9542" s="0" t="n">
        <v>0</v>
      </c>
      <c r="B9542" s="0" t="n">
        <v>0</v>
      </c>
      <c r="C9542" s="0" t="n">
        <v>0</v>
      </c>
      <c r="D9542" s="0" t="n">
        <v>0</v>
      </c>
      <c r="E9542" s="0" t="n">
        <v>22</v>
      </c>
      <c r="F9542" s="0" t="n">
        <v>4E-006</v>
      </c>
      <c r="G9542" s="0" t="s">
        <v>9549</v>
      </c>
      <c r="H9542" s="0" t="n">
        <v>22</v>
      </c>
      <c r="I9542" s="2" t="n">
        <f aca="false">IF(A9542*C9542*E9542&gt;0 ,GEOMEAN(A9542,C9542,E9542),0)</f>
        <v>0</v>
      </c>
    </row>
    <row collapsed="false" customFormat="false" customHeight="false" hidden="false" ht="12.8" outlineLevel="0" r="9543">
      <c r="A9543" s="0" t="n">
        <v>22</v>
      </c>
      <c r="B9543" s="0" t="n">
        <v>4E-006</v>
      </c>
      <c r="C9543" s="0" t="n">
        <v>0</v>
      </c>
      <c r="D9543" s="0" t="n">
        <v>0</v>
      </c>
      <c r="E9543" s="0" t="n">
        <v>0</v>
      </c>
      <c r="F9543" s="0" t="n">
        <v>0</v>
      </c>
      <c r="G9543" s="0" t="s">
        <v>9550</v>
      </c>
      <c r="H9543" s="0" t="n">
        <v>22</v>
      </c>
      <c r="I9543" s="2" t="n">
        <f aca="false">IF(A9543*C9543*E9543&gt;0 ,GEOMEAN(A9543,C9543,E9543),0)</f>
        <v>0</v>
      </c>
    </row>
    <row collapsed="false" customFormat="false" customHeight="false" hidden="false" ht="12.8" outlineLevel="0" r="9544">
      <c r="A9544" s="0" t="n">
        <v>1</v>
      </c>
      <c r="B9544" s="0" t="n">
        <v>0</v>
      </c>
      <c r="C9544" s="0" t="n">
        <v>21</v>
      </c>
      <c r="D9544" s="0" t="n">
        <v>4E-006</v>
      </c>
      <c r="E9544" s="0" t="n">
        <v>0</v>
      </c>
      <c r="F9544" s="0" t="n">
        <v>0</v>
      </c>
      <c r="G9544" s="0" t="s">
        <v>9551</v>
      </c>
      <c r="H9544" s="0" t="n">
        <v>22</v>
      </c>
      <c r="I9544" s="2" t="n">
        <f aca="false">IF(A9544*C9544*E9544&gt;0 ,GEOMEAN(A9544,C9544,E9544),0)</f>
        <v>0</v>
      </c>
    </row>
    <row collapsed="false" customFormat="false" customHeight="false" hidden="false" ht="12.8" outlineLevel="0" r="9545">
      <c r="A9545" s="0" t="n">
        <v>22</v>
      </c>
      <c r="B9545" s="0" t="n">
        <v>4E-006</v>
      </c>
      <c r="C9545" s="0" t="n">
        <v>0</v>
      </c>
      <c r="D9545" s="0" t="n">
        <v>0</v>
      </c>
      <c r="E9545" s="0" t="n">
        <v>0</v>
      </c>
      <c r="F9545" s="0" t="n">
        <v>0</v>
      </c>
      <c r="G9545" s="0" t="s">
        <v>9552</v>
      </c>
      <c r="H9545" s="0" t="n">
        <v>22</v>
      </c>
      <c r="I9545" s="2" t="n">
        <f aca="false">IF(A9545*C9545*E9545&gt;0 ,GEOMEAN(A9545,C9545,E9545),0)</f>
        <v>0</v>
      </c>
    </row>
    <row collapsed="false" customFormat="false" customHeight="false" hidden="false" ht="12.8" outlineLevel="0" r="9546">
      <c r="A9546" s="0" t="n">
        <v>0</v>
      </c>
      <c r="B9546" s="0" t="n">
        <v>0</v>
      </c>
      <c r="C9546" s="0" t="n">
        <v>0</v>
      </c>
      <c r="D9546" s="0" t="n">
        <v>0</v>
      </c>
      <c r="E9546" s="0" t="n">
        <v>22</v>
      </c>
      <c r="F9546" s="0" t="n">
        <v>4E-006</v>
      </c>
      <c r="G9546" s="0" t="s">
        <v>9553</v>
      </c>
      <c r="H9546" s="0" t="n">
        <v>22</v>
      </c>
      <c r="I9546" s="2" t="n">
        <f aca="false">IF(A9546*C9546*E9546&gt;0 ,GEOMEAN(A9546,C9546,E9546),0)</f>
        <v>0</v>
      </c>
    </row>
    <row collapsed="false" customFormat="false" customHeight="false" hidden="false" ht="12.8" outlineLevel="0" r="9547">
      <c r="A9547" s="0" t="n">
        <v>22</v>
      </c>
      <c r="B9547" s="0" t="n">
        <v>4E-006</v>
      </c>
      <c r="C9547" s="0" t="n">
        <v>0</v>
      </c>
      <c r="D9547" s="0" t="n">
        <v>0</v>
      </c>
      <c r="E9547" s="0" t="n">
        <v>0</v>
      </c>
      <c r="F9547" s="0" t="n">
        <v>0</v>
      </c>
      <c r="G9547" s="0" t="s">
        <v>9554</v>
      </c>
      <c r="H9547" s="0" t="n">
        <v>22</v>
      </c>
      <c r="I9547" s="2" t="n">
        <f aca="false">IF(A9547*C9547*E9547&gt;0 ,GEOMEAN(A9547,C9547,E9547),0)</f>
        <v>0</v>
      </c>
    </row>
    <row collapsed="false" customFormat="false" customHeight="false" hidden="false" ht="12.8" outlineLevel="0" r="9548">
      <c r="A9548" s="0" t="n">
        <v>0</v>
      </c>
      <c r="B9548" s="0" t="n">
        <v>0</v>
      </c>
      <c r="C9548" s="0" t="n">
        <v>0</v>
      </c>
      <c r="D9548" s="0" t="n">
        <v>0</v>
      </c>
      <c r="E9548" s="0" t="n">
        <v>22</v>
      </c>
      <c r="F9548" s="0" t="n">
        <v>4E-006</v>
      </c>
      <c r="G9548" s="0" t="s">
        <v>9555</v>
      </c>
      <c r="H9548" s="0" t="n">
        <v>22</v>
      </c>
      <c r="I9548" s="2" t="n">
        <f aca="false">IF(A9548*C9548*E9548&gt;0 ,GEOMEAN(A9548,C9548,E9548),0)</f>
        <v>0</v>
      </c>
    </row>
    <row collapsed="false" customFormat="false" customHeight="false" hidden="false" ht="12.8" outlineLevel="0" r="9549">
      <c r="A9549" s="0" t="n">
        <v>0</v>
      </c>
      <c r="B9549" s="0" t="n">
        <v>0</v>
      </c>
      <c r="C9549" s="0" t="n">
        <v>0</v>
      </c>
      <c r="D9549" s="0" t="n">
        <v>0</v>
      </c>
      <c r="E9549" s="0" t="n">
        <v>22</v>
      </c>
      <c r="F9549" s="0" t="n">
        <v>4E-006</v>
      </c>
      <c r="G9549" s="0" t="s">
        <v>9556</v>
      </c>
      <c r="H9549" s="0" t="n">
        <v>22</v>
      </c>
      <c r="I9549" s="2" t="n">
        <f aca="false">IF(A9549*C9549*E9549&gt;0 ,GEOMEAN(A9549,C9549,E9549),0)</f>
        <v>0</v>
      </c>
    </row>
    <row collapsed="false" customFormat="false" customHeight="false" hidden="false" ht="12.8" outlineLevel="0" r="9550">
      <c r="A9550" s="0" t="n">
        <v>0</v>
      </c>
      <c r="B9550" s="0" t="n">
        <v>0</v>
      </c>
      <c r="C9550" s="0" t="n">
        <v>0</v>
      </c>
      <c r="D9550" s="0" t="n">
        <v>0</v>
      </c>
      <c r="E9550" s="0" t="n">
        <v>22</v>
      </c>
      <c r="F9550" s="0" t="n">
        <v>4E-006</v>
      </c>
      <c r="G9550" s="0" t="s">
        <v>9557</v>
      </c>
      <c r="H9550" s="0" t="n">
        <v>22</v>
      </c>
      <c r="I9550" s="2" t="n">
        <f aca="false">IF(A9550*C9550*E9550&gt;0 ,GEOMEAN(A9550,C9550,E9550),0)</f>
        <v>0</v>
      </c>
    </row>
    <row collapsed="false" customFormat="false" customHeight="false" hidden="false" ht="12.8" outlineLevel="0" r="9551">
      <c r="A9551" s="0" t="n">
        <v>0</v>
      </c>
      <c r="B9551" s="0" t="n">
        <v>0</v>
      </c>
      <c r="C9551" s="0" t="n">
        <v>22</v>
      </c>
      <c r="D9551" s="0" t="n">
        <v>4E-006</v>
      </c>
      <c r="E9551" s="0" t="n">
        <v>0</v>
      </c>
      <c r="F9551" s="0" t="n">
        <v>0</v>
      </c>
      <c r="G9551" s="0" t="s">
        <v>9558</v>
      </c>
      <c r="H9551" s="0" t="n">
        <v>22</v>
      </c>
      <c r="I9551" s="2" t="n">
        <f aca="false">IF(A9551*C9551*E9551&gt;0 ,GEOMEAN(A9551,C9551,E9551),0)</f>
        <v>0</v>
      </c>
    </row>
    <row collapsed="false" customFormat="false" customHeight="false" hidden="false" ht="12.8" outlineLevel="0" r="9552">
      <c r="A9552" s="0" t="n">
        <v>0</v>
      </c>
      <c r="B9552" s="0" t="n">
        <v>0</v>
      </c>
      <c r="C9552" s="0" t="n">
        <v>0</v>
      </c>
      <c r="D9552" s="0" t="n">
        <v>0</v>
      </c>
      <c r="E9552" s="0" t="n">
        <v>22</v>
      </c>
      <c r="F9552" s="0" t="n">
        <v>4E-006</v>
      </c>
      <c r="G9552" s="0" t="s">
        <v>9559</v>
      </c>
      <c r="H9552" s="0" t="n">
        <v>22</v>
      </c>
      <c r="I9552" s="2" t="n">
        <f aca="false">IF(A9552*C9552*E9552&gt;0 ,GEOMEAN(A9552,C9552,E9552),0)</f>
        <v>0</v>
      </c>
    </row>
    <row collapsed="false" customFormat="false" customHeight="false" hidden="false" ht="12.8" outlineLevel="0" r="9553">
      <c r="A9553" s="0" t="n">
        <v>0</v>
      </c>
      <c r="B9553" s="0" t="n">
        <v>0</v>
      </c>
      <c r="C9553" s="0" t="n">
        <v>0</v>
      </c>
      <c r="D9553" s="0" t="n">
        <v>0</v>
      </c>
      <c r="E9553" s="0" t="n">
        <v>22</v>
      </c>
      <c r="F9553" s="0" t="n">
        <v>4E-006</v>
      </c>
      <c r="G9553" s="0" t="s">
        <v>9560</v>
      </c>
      <c r="H9553" s="0" t="n">
        <v>22</v>
      </c>
      <c r="I9553" s="2" t="n">
        <f aca="false">IF(A9553*C9553*E9553&gt;0 ,GEOMEAN(A9553,C9553,E9553),0)</f>
        <v>0</v>
      </c>
    </row>
    <row collapsed="false" customFormat="false" customHeight="false" hidden="false" ht="12.8" outlineLevel="0" r="9554">
      <c r="A9554" s="0" t="n">
        <v>22</v>
      </c>
      <c r="B9554" s="0" t="n">
        <v>4E-006</v>
      </c>
      <c r="C9554" s="0" t="n">
        <v>0</v>
      </c>
      <c r="D9554" s="0" t="n">
        <v>0</v>
      </c>
      <c r="E9554" s="0" t="n">
        <v>0</v>
      </c>
      <c r="F9554" s="0" t="n">
        <v>0</v>
      </c>
      <c r="G9554" s="0" t="s">
        <v>9561</v>
      </c>
      <c r="H9554" s="0" t="n">
        <v>22</v>
      </c>
      <c r="I9554" s="2" t="n">
        <f aca="false">IF(A9554*C9554*E9554&gt;0 ,GEOMEAN(A9554,C9554,E9554),0)</f>
        <v>0</v>
      </c>
    </row>
    <row collapsed="false" customFormat="false" customHeight="false" hidden="false" ht="12.8" outlineLevel="0" r="9555">
      <c r="A9555" s="0" t="n">
        <v>0</v>
      </c>
      <c r="B9555" s="0" t="n">
        <v>0</v>
      </c>
      <c r="C9555" s="0" t="n">
        <v>0</v>
      </c>
      <c r="D9555" s="0" t="n">
        <v>0</v>
      </c>
      <c r="E9555" s="0" t="n">
        <v>22</v>
      </c>
      <c r="F9555" s="0" t="n">
        <v>4E-006</v>
      </c>
      <c r="G9555" s="0" t="s">
        <v>9562</v>
      </c>
      <c r="H9555" s="0" t="n">
        <v>22</v>
      </c>
      <c r="I9555" s="2" t="n">
        <f aca="false">IF(A9555*C9555*E9555&gt;0 ,GEOMEAN(A9555,C9555,E9555),0)</f>
        <v>0</v>
      </c>
    </row>
    <row collapsed="false" customFormat="false" customHeight="false" hidden="false" ht="12.8" outlineLevel="0" r="9556">
      <c r="A9556" s="0" t="n">
        <v>22</v>
      </c>
      <c r="B9556" s="0" t="n">
        <v>4E-006</v>
      </c>
      <c r="C9556" s="0" t="n">
        <v>0</v>
      </c>
      <c r="D9556" s="0" t="n">
        <v>0</v>
      </c>
      <c r="E9556" s="0" t="n">
        <v>0</v>
      </c>
      <c r="F9556" s="0" t="n">
        <v>0</v>
      </c>
      <c r="G9556" s="0" t="s">
        <v>9563</v>
      </c>
      <c r="H9556" s="0" t="n">
        <v>22</v>
      </c>
      <c r="I9556" s="2" t="n">
        <f aca="false">IF(A9556*C9556*E9556&gt;0 ,GEOMEAN(A9556,C9556,E9556),0)</f>
        <v>0</v>
      </c>
    </row>
    <row collapsed="false" customFormat="false" customHeight="false" hidden="false" ht="12.8" outlineLevel="0" r="9557">
      <c r="A9557" s="0" t="n">
        <v>0</v>
      </c>
      <c r="B9557" s="0" t="n">
        <v>0</v>
      </c>
      <c r="C9557" s="0" t="n">
        <v>0</v>
      </c>
      <c r="D9557" s="0" t="n">
        <v>0</v>
      </c>
      <c r="E9557" s="0" t="n">
        <v>22</v>
      </c>
      <c r="F9557" s="0" t="n">
        <v>4E-006</v>
      </c>
      <c r="G9557" s="0" t="s">
        <v>9564</v>
      </c>
      <c r="H9557" s="0" t="n">
        <v>22</v>
      </c>
      <c r="I9557" s="2" t="n">
        <f aca="false">IF(A9557*C9557*E9557&gt;0 ,GEOMEAN(A9557,C9557,E9557),0)</f>
        <v>0</v>
      </c>
    </row>
    <row collapsed="false" customFormat="false" customHeight="false" hidden="false" ht="12.8" outlineLevel="0" r="9558">
      <c r="A9558" s="0" t="n">
        <v>0</v>
      </c>
      <c r="B9558" s="0" t="n">
        <v>0</v>
      </c>
      <c r="C9558" s="0" t="n">
        <v>0</v>
      </c>
      <c r="D9558" s="0" t="n">
        <v>0</v>
      </c>
      <c r="E9558" s="0" t="n">
        <v>22</v>
      </c>
      <c r="F9558" s="0" t="n">
        <v>4E-006</v>
      </c>
      <c r="G9558" s="0" t="s">
        <v>9565</v>
      </c>
      <c r="H9558" s="0" t="n">
        <v>22</v>
      </c>
      <c r="I9558" s="2" t="n">
        <f aca="false">IF(A9558*C9558*E9558&gt;0 ,GEOMEAN(A9558,C9558,E9558),0)</f>
        <v>0</v>
      </c>
    </row>
    <row collapsed="false" customFormat="false" customHeight="false" hidden="false" ht="12.8" outlineLevel="0" r="9559">
      <c r="A9559" s="0" t="n">
        <v>0</v>
      </c>
      <c r="B9559" s="0" t="n">
        <v>0</v>
      </c>
      <c r="C9559" s="0" t="n">
        <v>0</v>
      </c>
      <c r="D9559" s="0" t="n">
        <v>0</v>
      </c>
      <c r="E9559" s="0" t="n">
        <v>22</v>
      </c>
      <c r="F9559" s="0" t="n">
        <v>4E-006</v>
      </c>
      <c r="G9559" s="0" t="s">
        <v>9566</v>
      </c>
      <c r="H9559" s="0" t="n">
        <v>22</v>
      </c>
      <c r="I9559" s="2" t="n">
        <f aca="false">IF(A9559*C9559*E9559&gt;0 ,GEOMEAN(A9559,C9559,E9559),0)</f>
        <v>0</v>
      </c>
    </row>
    <row collapsed="false" customFormat="false" customHeight="false" hidden="false" ht="12.8" outlineLevel="0" r="9560">
      <c r="A9560" s="0" t="n">
        <v>22</v>
      </c>
      <c r="B9560" s="0" t="n">
        <v>4E-006</v>
      </c>
      <c r="C9560" s="0" t="n">
        <v>0</v>
      </c>
      <c r="D9560" s="0" t="n">
        <v>0</v>
      </c>
      <c r="E9560" s="0" t="n">
        <v>0</v>
      </c>
      <c r="F9560" s="0" t="n">
        <v>0</v>
      </c>
      <c r="G9560" s="0" t="s">
        <v>9567</v>
      </c>
      <c r="H9560" s="0" t="n">
        <v>22</v>
      </c>
      <c r="I9560" s="2" t="n">
        <f aca="false">IF(A9560*C9560*E9560&gt;0 ,GEOMEAN(A9560,C9560,E9560),0)</f>
        <v>0</v>
      </c>
    </row>
    <row collapsed="false" customFormat="false" customHeight="false" hidden="false" ht="12.8" outlineLevel="0" r="9561">
      <c r="A9561" s="0" t="n">
        <v>22</v>
      </c>
      <c r="B9561" s="0" t="n">
        <v>4E-006</v>
      </c>
      <c r="C9561" s="0" t="n">
        <v>0</v>
      </c>
      <c r="D9561" s="0" t="n">
        <v>0</v>
      </c>
      <c r="E9561" s="0" t="n">
        <v>0</v>
      </c>
      <c r="F9561" s="0" t="n">
        <v>0</v>
      </c>
      <c r="G9561" s="0" t="s">
        <v>9568</v>
      </c>
      <c r="H9561" s="0" t="n">
        <v>22</v>
      </c>
      <c r="I9561" s="2" t="n">
        <f aca="false">IF(A9561*C9561*E9561&gt;0 ,GEOMEAN(A9561,C9561,E9561),0)</f>
        <v>0</v>
      </c>
    </row>
    <row collapsed="false" customFormat="false" customHeight="false" hidden="false" ht="12.8" outlineLevel="0" r="9562">
      <c r="A9562" s="0" t="n">
        <v>0</v>
      </c>
      <c r="B9562" s="0" t="n">
        <v>0</v>
      </c>
      <c r="C9562" s="0" t="n">
        <v>0</v>
      </c>
      <c r="D9562" s="0" t="n">
        <v>0</v>
      </c>
      <c r="E9562" s="0" t="n">
        <v>22</v>
      </c>
      <c r="F9562" s="0" t="n">
        <v>4E-006</v>
      </c>
      <c r="G9562" s="0" t="s">
        <v>9569</v>
      </c>
      <c r="H9562" s="0" t="n">
        <v>22</v>
      </c>
      <c r="I9562" s="2" t="n">
        <f aca="false">IF(A9562*C9562*E9562&gt;0 ,GEOMEAN(A9562,C9562,E9562),0)</f>
        <v>0</v>
      </c>
    </row>
    <row collapsed="false" customFormat="false" customHeight="false" hidden="false" ht="12.8" outlineLevel="0" r="9563">
      <c r="A9563" s="0" t="n">
        <v>0</v>
      </c>
      <c r="B9563" s="0" t="n">
        <v>0</v>
      </c>
      <c r="C9563" s="0" t="n">
        <v>0</v>
      </c>
      <c r="D9563" s="0" t="n">
        <v>0</v>
      </c>
      <c r="E9563" s="0" t="n">
        <v>22</v>
      </c>
      <c r="F9563" s="0" t="n">
        <v>4E-006</v>
      </c>
      <c r="G9563" s="0" t="s">
        <v>9570</v>
      </c>
      <c r="H9563" s="0" t="n">
        <v>22</v>
      </c>
      <c r="I9563" s="2" t="n">
        <f aca="false">IF(A9563*C9563*E9563&gt;0 ,GEOMEAN(A9563,C9563,E9563),0)</f>
        <v>0</v>
      </c>
    </row>
    <row collapsed="false" customFormat="false" customHeight="false" hidden="false" ht="12.8" outlineLevel="0" r="9564">
      <c r="A9564" s="0" t="n">
        <v>0</v>
      </c>
      <c r="B9564" s="0" t="n">
        <v>0</v>
      </c>
      <c r="C9564" s="0" t="n">
        <v>0</v>
      </c>
      <c r="D9564" s="0" t="n">
        <v>0</v>
      </c>
      <c r="E9564" s="0" t="n">
        <v>22</v>
      </c>
      <c r="F9564" s="0" t="n">
        <v>4E-006</v>
      </c>
      <c r="G9564" s="0" t="s">
        <v>9571</v>
      </c>
      <c r="H9564" s="0" t="n">
        <v>22</v>
      </c>
      <c r="I9564" s="2" t="n">
        <f aca="false">IF(A9564*C9564*E9564&gt;0 ,GEOMEAN(A9564,C9564,E9564),0)</f>
        <v>0</v>
      </c>
    </row>
    <row collapsed="false" customFormat="false" customHeight="false" hidden="false" ht="12.8" outlineLevel="0" r="9565">
      <c r="A9565" s="0" t="n">
        <v>0</v>
      </c>
      <c r="B9565" s="0" t="n">
        <v>0</v>
      </c>
      <c r="C9565" s="0" t="n">
        <v>22</v>
      </c>
      <c r="D9565" s="0" t="n">
        <v>4E-006</v>
      </c>
      <c r="E9565" s="0" t="n">
        <v>0</v>
      </c>
      <c r="F9565" s="0" t="n">
        <v>0</v>
      </c>
      <c r="G9565" s="0" t="s">
        <v>9572</v>
      </c>
      <c r="H9565" s="0" t="n">
        <v>22</v>
      </c>
      <c r="I9565" s="2" t="n">
        <f aca="false">IF(A9565*C9565*E9565&gt;0 ,GEOMEAN(A9565,C9565,E9565),0)</f>
        <v>0</v>
      </c>
    </row>
    <row collapsed="false" customFormat="false" customHeight="false" hidden="false" ht="12.8" outlineLevel="0" r="9566">
      <c r="A9566" s="0" t="n">
        <v>0</v>
      </c>
      <c r="B9566" s="0" t="n">
        <v>0</v>
      </c>
      <c r="C9566" s="0" t="n">
        <v>22</v>
      </c>
      <c r="D9566" s="0" t="n">
        <v>4E-006</v>
      </c>
      <c r="E9566" s="0" t="n">
        <v>0</v>
      </c>
      <c r="F9566" s="0" t="n">
        <v>0</v>
      </c>
      <c r="G9566" s="0" t="s">
        <v>9573</v>
      </c>
      <c r="H9566" s="0" t="n">
        <v>22</v>
      </c>
      <c r="I9566" s="2" t="n">
        <f aca="false">IF(A9566*C9566*E9566&gt;0 ,GEOMEAN(A9566,C9566,E9566),0)</f>
        <v>0</v>
      </c>
    </row>
    <row collapsed="false" customFormat="false" customHeight="false" hidden="false" ht="12.8" outlineLevel="0" r="9567">
      <c r="A9567" s="0" t="n">
        <v>0</v>
      </c>
      <c r="B9567" s="0" t="n">
        <v>0</v>
      </c>
      <c r="C9567" s="0" t="n">
        <v>22</v>
      </c>
      <c r="D9567" s="0" t="n">
        <v>4E-006</v>
      </c>
      <c r="E9567" s="0" t="n">
        <v>0</v>
      </c>
      <c r="F9567" s="0" t="n">
        <v>0</v>
      </c>
      <c r="G9567" s="0" t="s">
        <v>9574</v>
      </c>
      <c r="H9567" s="0" t="n">
        <v>22</v>
      </c>
      <c r="I9567" s="2" t="n">
        <f aca="false">IF(A9567*C9567*E9567&gt;0 ,GEOMEAN(A9567,C9567,E9567),0)</f>
        <v>0</v>
      </c>
    </row>
    <row collapsed="false" customFormat="false" customHeight="false" hidden="false" ht="12.8" outlineLevel="0" r="9568">
      <c r="A9568" s="0" t="n">
        <v>0</v>
      </c>
      <c r="B9568" s="0" t="n">
        <v>0</v>
      </c>
      <c r="C9568" s="0" t="n">
        <v>0</v>
      </c>
      <c r="D9568" s="0" t="n">
        <v>0</v>
      </c>
      <c r="E9568" s="0" t="n">
        <v>22</v>
      </c>
      <c r="F9568" s="0" t="n">
        <v>4E-006</v>
      </c>
      <c r="G9568" s="0" t="s">
        <v>9575</v>
      </c>
      <c r="H9568" s="0" t="n">
        <v>22</v>
      </c>
      <c r="I9568" s="2" t="n">
        <f aca="false">IF(A9568*C9568*E9568&gt;0 ,GEOMEAN(A9568,C9568,E9568),0)</f>
        <v>0</v>
      </c>
    </row>
    <row collapsed="false" customFormat="false" customHeight="false" hidden="false" ht="12.8" outlineLevel="0" r="9569">
      <c r="A9569" s="0" t="n">
        <v>0</v>
      </c>
      <c r="B9569" s="0" t="n">
        <v>0</v>
      </c>
      <c r="C9569" s="0" t="n">
        <v>0</v>
      </c>
      <c r="D9569" s="0" t="n">
        <v>0</v>
      </c>
      <c r="E9569" s="0" t="n">
        <v>22</v>
      </c>
      <c r="F9569" s="0" t="n">
        <v>4E-006</v>
      </c>
      <c r="G9569" s="0" t="s">
        <v>9576</v>
      </c>
      <c r="H9569" s="0" t="n">
        <v>22</v>
      </c>
      <c r="I9569" s="2" t="n">
        <f aca="false">IF(A9569*C9569*E9569&gt;0 ,GEOMEAN(A9569,C9569,E9569),0)</f>
        <v>0</v>
      </c>
    </row>
    <row collapsed="false" customFormat="false" customHeight="false" hidden="false" ht="12.8" outlineLevel="0" r="9570">
      <c r="A9570" s="0" t="n">
        <v>0</v>
      </c>
      <c r="B9570" s="0" t="n">
        <v>0</v>
      </c>
      <c r="C9570" s="0" t="n">
        <v>22</v>
      </c>
      <c r="D9570" s="0" t="n">
        <v>4E-006</v>
      </c>
      <c r="E9570" s="0" t="n">
        <v>0</v>
      </c>
      <c r="F9570" s="0" t="n">
        <v>0</v>
      </c>
      <c r="G9570" s="0" t="s">
        <v>9577</v>
      </c>
      <c r="H9570" s="0" t="n">
        <v>22</v>
      </c>
      <c r="I9570" s="2" t="n">
        <f aca="false">IF(A9570*C9570*E9570&gt;0 ,GEOMEAN(A9570,C9570,E9570),0)</f>
        <v>0</v>
      </c>
    </row>
    <row collapsed="false" customFormat="false" customHeight="false" hidden="false" ht="12.8" outlineLevel="0" r="9571">
      <c r="A9571" s="0" t="n">
        <v>0</v>
      </c>
      <c r="B9571" s="0" t="n">
        <v>0</v>
      </c>
      <c r="C9571" s="0" t="n">
        <v>22</v>
      </c>
      <c r="D9571" s="0" t="n">
        <v>4E-006</v>
      </c>
      <c r="E9571" s="0" t="n">
        <v>0</v>
      </c>
      <c r="F9571" s="0" t="n">
        <v>0</v>
      </c>
      <c r="G9571" s="0" t="s">
        <v>9578</v>
      </c>
      <c r="H9571" s="0" t="n">
        <v>22</v>
      </c>
      <c r="I9571" s="2" t="n">
        <f aca="false">IF(A9571*C9571*E9571&gt;0 ,GEOMEAN(A9571,C9571,E9571),0)</f>
        <v>0</v>
      </c>
    </row>
    <row collapsed="false" customFormat="false" customHeight="false" hidden="false" ht="12.8" outlineLevel="0" r="9572">
      <c r="A9572" s="0" t="n">
        <v>0</v>
      </c>
      <c r="B9572" s="0" t="n">
        <v>0</v>
      </c>
      <c r="C9572" s="0" t="n">
        <v>22</v>
      </c>
      <c r="D9572" s="0" t="n">
        <v>4E-006</v>
      </c>
      <c r="E9572" s="0" t="n">
        <v>0</v>
      </c>
      <c r="F9572" s="0" t="n">
        <v>0</v>
      </c>
      <c r="G9572" s="0" t="s">
        <v>9579</v>
      </c>
      <c r="H9572" s="0" t="n">
        <v>22</v>
      </c>
      <c r="I9572" s="2" t="n">
        <f aca="false">IF(A9572*C9572*E9572&gt;0 ,GEOMEAN(A9572,C9572,E9572),0)</f>
        <v>0</v>
      </c>
    </row>
    <row collapsed="false" customFormat="false" customHeight="false" hidden="false" ht="12.8" outlineLevel="0" r="9573">
      <c r="A9573" s="0" t="n">
        <v>0</v>
      </c>
      <c r="B9573" s="0" t="n">
        <v>0</v>
      </c>
      <c r="C9573" s="0" t="n">
        <v>0</v>
      </c>
      <c r="D9573" s="0" t="n">
        <v>0</v>
      </c>
      <c r="E9573" s="0" t="n">
        <v>22</v>
      </c>
      <c r="F9573" s="0" t="n">
        <v>4E-006</v>
      </c>
      <c r="G9573" s="0" t="s">
        <v>9580</v>
      </c>
      <c r="H9573" s="0" t="n">
        <v>22</v>
      </c>
      <c r="I9573" s="2" t="n">
        <f aca="false">IF(A9573*C9573*E9573&gt;0 ,GEOMEAN(A9573,C9573,E9573),0)</f>
        <v>0</v>
      </c>
    </row>
    <row collapsed="false" customFormat="false" customHeight="false" hidden="false" ht="12.8" outlineLevel="0" r="9574">
      <c r="A9574" s="0" t="n">
        <v>22</v>
      </c>
      <c r="B9574" s="0" t="n">
        <v>4E-006</v>
      </c>
      <c r="C9574" s="0" t="n">
        <v>0</v>
      </c>
      <c r="D9574" s="0" t="n">
        <v>0</v>
      </c>
      <c r="E9574" s="0" t="n">
        <v>0</v>
      </c>
      <c r="F9574" s="0" t="n">
        <v>0</v>
      </c>
      <c r="G9574" s="0" t="s">
        <v>9581</v>
      </c>
      <c r="H9574" s="0" t="n">
        <v>22</v>
      </c>
      <c r="I9574" s="2" t="n">
        <f aca="false">IF(A9574*C9574*E9574&gt;0 ,GEOMEAN(A9574,C9574,E9574),0)</f>
        <v>0</v>
      </c>
    </row>
    <row collapsed="false" customFormat="false" customHeight="false" hidden="false" ht="12.8" outlineLevel="0" r="9575">
      <c r="A9575" s="0" t="n">
        <v>0</v>
      </c>
      <c r="B9575" s="0" t="n">
        <v>0</v>
      </c>
      <c r="C9575" s="0" t="n">
        <v>0</v>
      </c>
      <c r="D9575" s="0" t="n">
        <v>0</v>
      </c>
      <c r="E9575" s="0" t="n">
        <v>22</v>
      </c>
      <c r="F9575" s="0" t="n">
        <v>4E-006</v>
      </c>
      <c r="G9575" s="0" t="s">
        <v>9582</v>
      </c>
      <c r="H9575" s="0" t="n">
        <v>22</v>
      </c>
      <c r="I9575" s="2" t="n">
        <f aca="false">IF(A9575*C9575*E9575&gt;0 ,GEOMEAN(A9575,C9575,E9575),0)</f>
        <v>0</v>
      </c>
    </row>
    <row collapsed="false" customFormat="false" customHeight="false" hidden="false" ht="12.8" outlineLevel="0" r="9576">
      <c r="A9576" s="0" t="n">
        <v>0</v>
      </c>
      <c r="B9576" s="0" t="n">
        <v>0</v>
      </c>
      <c r="C9576" s="0" t="n">
        <v>0</v>
      </c>
      <c r="D9576" s="0" t="n">
        <v>0</v>
      </c>
      <c r="E9576" s="0" t="n">
        <v>22</v>
      </c>
      <c r="F9576" s="0" t="n">
        <v>4E-006</v>
      </c>
      <c r="G9576" s="0" t="s">
        <v>9583</v>
      </c>
      <c r="H9576" s="0" t="n">
        <v>22</v>
      </c>
      <c r="I9576" s="2" t="n">
        <f aca="false">IF(A9576*C9576*E9576&gt;0 ,GEOMEAN(A9576,C9576,E9576),0)</f>
        <v>0</v>
      </c>
    </row>
    <row collapsed="false" customFormat="false" customHeight="false" hidden="false" ht="12.8" outlineLevel="0" r="9577">
      <c r="A9577" s="0" t="n">
        <v>0</v>
      </c>
      <c r="B9577" s="0" t="n">
        <v>0</v>
      </c>
      <c r="C9577" s="0" t="n">
        <v>0</v>
      </c>
      <c r="D9577" s="0" t="n">
        <v>0</v>
      </c>
      <c r="E9577" s="0" t="n">
        <v>22</v>
      </c>
      <c r="F9577" s="0" t="n">
        <v>4E-006</v>
      </c>
      <c r="G9577" s="0" t="s">
        <v>9584</v>
      </c>
      <c r="H9577" s="0" t="n">
        <v>22</v>
      </c>
      <c r="I9577" s="2" t="n">
        <f aca="false">IF(A9577*C9577*E9577&gt;0 ,GEOMEAN(A9577,C9577,E9577),0)</f>
        <v>0</v>
      </c>
    </row>
    <row collapsed="false" customFormat="false" customHeight="false" hidden="false" ht="12.8" outlineLevel="0" r="9578">
      <c r="A9578" s="0" t="n">
        <v>22</v>
      </c>
      <c r="B9578" s="0" t="n">
        <v>4E-006</v>
      </c>
      <c r="C9578" s="0" t="n">
        <v>0</v>
      </c>
      <c r="D9578" s="0" t="n">
        <v>0</v>
      </c>
      <c r="E9578" s="0" t="n">
        <v>0</v>
      </c>
      <c r="F9578" s="0" t="n">
        <v>0</v>
      </c>
      <c r="G9578" s="0" t="s">
        <v>9585</v>
      </c>
      <c r="H9578" s="0" t="n">
        <v>22</v>
      </c>
      <c r="I9578" s="2" t="n">
        <f aca="false">IF(A9578*C9578*E9578&gt;0 ,GEOMEAN(A9578,C9578,E9578),0)</f>
        <v>0</v>
      </c>
    </row>
    <row collapsed="false" customFormat="false" customHeight="false" hidden="false" ht="12.8" outlineLevel="0" r="9579">
      <c r="A9579" s="0" t="n">
        <v>0</v>
      </c>
      <c r="B9579" s="0" t="n">
        <v>0</v>
      </c>
      <c r="C9579" s="0" t="n">
        <v>0</v>
      </c>
      <c r="D9579" s="0" t="n">
        <v>0</v>
      </c>
      <c r="E9579" s="0" t="n">
        <v>22</v>
      </c>
      <c r="F9579" s="0" t="n">
        <v>4E-006</v>
      </c>
      <c r="G9579" s="0" t="s">
        <v>9586</v>
      </c>
      <c r="H9579" s="0" t="n">
        <v>22</v>
      </c>
      <c r="I9579" s="2" t="n">
        <f aca="false">IF(A9579*C9579*E9579&gt;0 ,GEOMEAN(A9579,C9579,E9579),0)</f>
        <v>0</v>
      </c>
    </row>
    <row collapsed="false" customFormat="false" customHeight="false" hidden="false" ht="12.8" outlineLevel="0" r="9580">
      <c r="A9580" s="0" t="n">
        <v>0</v>
      </c>
      <c r="B9580" s="0" t="n">
        <v>0</v>
      </c>
      <c r="C9580" s="0" t="n">
        <v>0</v>
      </c>
      <c r="D9580" s="0" t="n">
        <v>0</v>
      </c>
      <c r="E9580" s="0" t="n">
        <v>22</v>
      </c>
      <c r="F9580" s="0" t="n">
        <v>4E-006</v>
      </c>
      <c r="G9580" s="0" t="s">
        <v>9587</v>
      </c>
      <c r="H9580" s="0" t="n">
        <v>22</v>
      </c>
      <c r="I9580" s="2" t="n">
        <f aca="false">IF(A9580*C9580*E9580&gt;0 ,GEOMEAN(A9580,C9580,E9580),0)</f>
        <v>0</v>
      </c>
    </row>
    <row collapsed="false" customFormat="false" customHeight="false" hidden="false" ht="12.8" outlineLevel="0" r="9581">
      <c r="A9581" s="0" t="n">
        <v>0</v>
      </c>
      <c r="B9581" s="0" t="n">
        <v>0</v>
      </c>
      <c r="C9581" s="0" t="n">
        <v>0</v>
      </c>
      <c r="D9581" s="0" t="n">
        <v>0</v>
      </c>
      <c r="E9581" s="0" t="n">
        <v>22</v>
      </c>
      <c r="F9581" s="0" t="n">
        <v>4E-006</v>
      </c>
      <c r="G9581" s="0" t="s">
        <v>9588</v>
      </c>
      <c r="H9581" s="0" t="n">
        <v>22</v>
      </c>
      <c r="I9581" s="2" t="n">
        <f aca="false">IF(A9581*C9581*E9581&gt;0 ,GEOMEAN(A9581,C9581,E9581),0)</f>
        <v>0</v>
      </c>
    </row>
    <row collapsed="false" customFormat="false" customHeight="false" hidden="false" ht="12.8" outlineLevel="0" r="9582">
      <c r="A9582" s="0" t="n">
        <v>0</v>
      </c>
      <c r="B9582" s="0" t="n">
        <v>0</v>
      </c>
      <c r="C9582" s="0" t="n">
        <v>0</v>
      </c>
      <c r="D9582" s="0" t="n">
        <v>0</v>
      </c>
      <c r="E9582" s="0" t="n">
        <v>22</v>
      </c>
      <c r="F9582" s="0" t="n">
        <v>4E-006</v>
      </c>
      <c r="G9582" s="0" t="s">
        <v>9589</v>
      </c>
      <c r="H9582" s="0" t="n">
        <v>22</v>
      </c>
      <c r="I9582" s="2" t="n">
        <f aca="false">IF(A9582*C9582*E9582&gt;0 ,GEOMEAN(A9582,C9582,E9582),0)</f>
        <v>0</v>
      </c>
    </row>
    <row collapsed="false" customFormat="false" customHeight="false" hidden="false" ht="12.8" outlineLevel="0" r="9583">
      <c r="A9583" s="0" t="n">
        <v>0</v>
      </c>
      <c r="B9583" s="0" t="n">
        <v>0</v>
      </c>
      <c r="C9583" s="0" t="n">
        <v>22</v>
      </c>
      <c r="D9583" s="0" t="n">
        <v>4E-006</v>
      </c>
      <c r="E9583" s="0" t="n">
        <v>0</v>
      </c>
      <c r="F9583" s="0" t="n">
        <v>0</v>
      </c>
      <c r="G9583" s="0" t="s">
        <v>9590</v>
      </c>
      <c r="H9583" s="0" t="n">
        <v>22</v>
      </c>
      <c r="I9583" s="2" t="n">
        <f aca="false">IF(A9583*C9583*E9583&gt;0 ,GEOMEAN(A9583,C9583,E9583),0)</f>
        <v>0</v>
      </c>
    </row>
    <row collapsed="false" customFormat="false" customHeight="false" hidden="false" ht="12.8" outlineLevel="0" r="9584">
      <c r="A9584" s="0" t="n">
        <v>0</v>
      </c>
      <c r="B9584" s="0" t="n">
        <v>0</v>
      </c>
      <c r="C9584" s="0" t="n">
        <v>0</v>
      </c>
      <c r="D9584" s="0" t="n">
        <v>0</v>
      </c>
      <c r="E9584" s="0" t="n">
        <v>22</v>
      </c>
      <c r="F9584" s="0" t="n">
        <v>4E-006</v>
      </c>
      <c r="G9584" s="0" t="s">
        <v>9591</v>
      </c>
      <c r="H9584" s="0" t="n">
        <v>22</v>
      </c>
      <c r="I9584" s="2" t="n">
        <f aca="false">IF(A9584*C9584*E9584&gt;0 ,GEOMEAN(A9584,C9584,E9584),0)</f>
        <v>0</v>
      </c>
    </row>
    <row collapsed="false" customFormat="false" customHeight="false" hidden="false" ht="12.8" outlineLevel="0" r="9585">
      <c r="A9585" s="0" t="n">
        <v>22</v>
      </c>
      <c r="B9585" s="0" t="n">
        <v>4E-006</v>
      </c>
      <c r="C9585" s="0" t="n">
        <v>0</v>
      </c>
      <c r="D9585" s="0" t="n">
        <v>0</v>
      </c>
      <c r="E9585" s="0" t="n">
        <v>0</v>
      </c>
      <c r="F9585" s="0" t="n">
        <v>0</v>
      </c>
      <c r="G9585" s="0" t="s">
        <v>9592</v>
      </c>
      <c r="H9585" s="0" t="n">
        <v>22</v>
      </c>
      <c r="I9585" s="2" t="n">
        <f aca="false">IF(A9585*C9585*E9585&gt;0 ,GEOMEAN(A9585,C9585,E9585),0)</f>
        <v>0</v>
      </c>
    </row>
    <row collapsed="false" customFormat="false" customHeight="false" hidden="false" ht="12.8" outlineLevel="0" r="9586">
      <c r="A9586" s="0" t="n">
        <v>0</v>
      </c>
      <c r="B9586" s="0" t="n">
        <v>0</v>
      </c>
      <c r="C9586" s="0" t="n">
        <v>0</v>
      </c>
      <c r="D9586" s="0" t="n">
        <v>0</v>
      </c>
      <c r="E9586" s="0" t="n">
        <v>22</v>
      </c>
      <c r="F9586" s="0" t="n">
        <v>4E-006</v>
      </c>
      <c r="G9586" s="0" t="s">
        <v>9593</v>
      </c>
      <c r="H9586" s="0" t="n">
        <v>22</v>
      </c>
      <c r="I9586" s="2" t="n">
        <f aca="false">IF(A9586*C9586*E9586&gt;0 ,GEOMEAN(A9586,C9586,E9586),0)</f>
        <v>0</v>
      </c>
    </row>
    <row collapsed="false" customFormat="false" customHeight="false" hidden="false" ht="12.8" outlineLevel="0" r="9587">
      <c r="A9587" s="0" t="n">
        <v>0</v>
      </c>
      <c r="B9587" s="0" t="n">
        <v>0</v>
      </c>
      <c r="C9587" s="0" t="n">
        <v>0</v>
      </c>
      <c r="D9587" s="0" t="n">
        <v>0</v>
      </c>
      <c r="E9587" s="0" t="n">
        <v>22</v>
      </c>
      <c r="F9587" s="0" t="n">
        <v>4E-006</v>
      </c>
      <c r="G9587" s="0" t="s">
        <v>9594</v>
      </c>
      <c r="H9587" s="0" t="n">
        <v>22</v>
      </c>
      <c r="I9587" s="2" t="n">
        <f aca="false">IF(A9587*C9587*E9587&gt;0 ,GEOMEAN(A9587,C9587,E9587),0)</f>
        <v>0</v>
      </c>
    </row>
    <row collapsed="false" customFormat="false" customHeight="false" hidden="false" ht="12.8" outlineLevel="0" r="9588">
      <c r="A9588" s="0" t="n">
        <v>0</v>
      </c>
      <c r="B9588" s="0" t="n">
        <v>0</v>
      </c>
      <c r="C9588" s="0" t="n">
        <v>0</v>
      </c>
      <c r="D9588" s="0" t="n">
        <v>0</v>
      </c>
      <c r="E9588" s="0" t="n">
        <v>22</v>
      </c>
      <c r="F9588" s="0" t="n">
        <v>4E-006</v>
      </c>
      <c r="G9588" s="0" t="s">
        <v>9595</v>
      </c>
      <c r="H9588" s="0" t="n">
        <v>22</v>
      </c>
      <c r="I9588" s="2" t="n">
        <f aca="false">IF(A9588*C9588*E9588&gt;0 ,GEOMEAN(A9588,C9588,E9588),0)</f>
        <v>0</v>
      </c>
    </row>
    <row collapsed="false" customFormat="false" customHeight="false" hidden="false" ht="12.8" outlineLevel="0" r="9589">
      <c r="A9589" s="0" t="n">
        <v>0</v>
      </c>
      <c r="B9589" s="0" t="n">
        <v>0</v>
      </c>
      <c r="C9589" s="0" t="n">
        <v>22</v>
      </c>
      <c r="D9589" s="0" t="n">
        <v>4E-006</v>
      </c>
      <c r="E9589" s="0" t="n">
        <v>0</v>
      </c>
      <c r="F9589" s="0" t="n">
        <v>0</v>
      </c>
      <c r="G9589" s="0" t="s">
        <v>9596</v>
      </c>
      <c r="H9589" s="0" t="n">
        <v>22</v>
      </c>
      <c r="I9589" s="2" t="n">
        <f aca="false">IF(A9589*C9589*E9589&gt;0 ,GEOMEAN(A9589,C9589,E9589),0)</f>
        <v>0</v>
      </c>
    </row>
    <row collapsed="false" customFormat="false" customHeight="false" hidden="false" ht="12.8" outlineLevel="0" r="9590">
      <c r="A9590" s="0" t="n">
        <v>0</v>
      </c>
      <c r="B9590" s="0" t="n">
        <v>0</v>
      </c>
      <c r="C9590" s="0" t="n">
        <v>0</v>
      </c>
      <c r="D9590" s="0" t="n">
        <v>0</v>
      </c>
      <c r="E9590" s="0" t="n">
        <v>22</v>
      </c>
      <c r="F9590" s="0" t="n">
        <v>4E-006</v>
      </c>
      <c r="G9590" s="0" t="s">
        <v>9597</v>
      </c>
      <c r="H9590" s="0" t="n">
        <v>22</v>
      </c>
      <c r="I9590" s="2" t="n">
        <f aca="false">IF(A9590*C9590*E9590&gt;0 ,GEOMEAN(A9590,C9590,E9590),0)</f>
        <v>0</v>
      </c>
    </row>
    <row collapsed="false" customFormat="false" customHeight="false" hidden="false" ht="12.8" outlineLevel="0" r="9591">
      <c r="A9591" s="0" t="n">
        <v>1</v>
      </c>
      <c r="B9591" s="0" t="n">
        <v>0</v>
      </c>
      <c r="C9591" s="0" t="n">
        <v>0</v>
      </c>
      <c r="D9591" s="0" t="n">
        <v>0</v>
      </c>
      <c r="E9591" s="0" t="n">
        <v>21</v>
      </c>
      <c r="F9591" s="0" t="n">
        <v>4E-006</v>
      </c>
      <c r="G9591" s="0" t="s">
        <v>9598</v>
      </c>
      <c r="H9591" s="0" t="n">
        <v>22</v>
      </c>
      <c r="I9591" s="2" t="n">
        <f aca="false">IF(A9591*C9591*E9591&gt;0 ,GEOMEAN(A9591,C9591,E9591),0)</f>
        <v>0</v>
      </c>
    </row>
    <row collapsed="false" customFormat="false" customHeight="false" hidden="false" ht="12.8" outlineLevel="0" r="9592">
      <c r="A9592" s="0" t="n">
        <v>22</v>
      </c>
      <c r="B9592" s="0" t="n">
        <v>4E-006</v>
      </c>
      <c r="C9592" s="0" t="n">
        <v>0</v>
      </c>
      <c r="D9592" s="0" t="n">
        <v>0</v>
      </c>
      <c r="E9592" s="0" t="n">
        <v>0</v>
      </c>
      <c r="F9592" s="0" t="n">
        <v>0</v>
      </c>
      <c r="G9592" s="0" t="s">
        <v>9599</v>
      </c>
      <c r="H9592" s="0" t="n">
        <v>22</v>
      </c>
      <c r="I9592" s="2" t="n">
        <f aca="false">IF(A9592*C9592*E9592&gt;0 ,GEOMEAN(A9592,C9592,E9592),0)</f>
        <v>0</v>
      </c>
    </row>
    <row collapsed="false" customFormat="false" customHeight="false" hidden="false" ht="12.8" outlineLevel="0" r="9593">
      <c r="A9593" s="0" t="n">
        <v>0</v>
      </c>
      <c r="B9593" s="0" t="n">
        <v>0</v>
      </c>
      <c r="C9593" s="0" t="n">
        <v>0</v>
      </c>
      <c r="D9593" s="0" t="n">
        <v>0</v>
      </c>
      <c r="E9593" s="0" t="n">
        <v>22</v>
      </c>
      <c r="F9593" s="0" t="n">
        <v>4E-006</v>
      </c>
      <c r="G9593" s="0" t="s">
        <v>9600</v>
      </c>
      <c r="H9593" s="0" t="n">
        <v>22</v>
      </c>
      <c r="I9593" s="2" t="n">
        <f aca="false">IF(A9593*C9593*E9593&gt;0 ,GEOMEAN(A9593,C9593,E9593),0)</f>
        <v>0</v>
      </c>
    </row>
    <row collapsed="false" customFormat="false" customHeight="false" hidden="false" ht="12.8" outlineLevel="0" r="9594">
      <c r="A9594" s="0" t="n">
        <v>22</v>
      </c>
      <c r="B9594" s="0" t="n">
        <v>4E-006</v>
      </c>
      <c r="C9594" s="0" t="n">
        <v>0</v>
      </c>
      <c r="D9594" s="0" t="n">
        <v>0</v>
      </c>
      <c r="E9594" s="0" t="n">
        <v>0</v>
      </c>
      <c r="F9594" s="0" t="n">
        <v>0</v>
      </c>
      <c r="G9594" s="0" t="s">
        <v>9601</v>
      </c>
      <c r="H9594" s="0" t="n">
        <v>22</v>
      </c>
      <c r="I9594" s="2" t="n">
        <f aca="false">IF(A9594*C9594*E9594&gt;0 ,GEOMEAN(A9594,C9594,E9594),0)</f>
        <v>0</v>
      </c>
    </row>
    <row collapsed="false" customFormat="false" customHeight="false" hidden="false" ht="12.8" outlineLevel="0" r="9595">
      <c r="A9595" s="0" t="n">
        <v>0</v>
      </c>
      <c r="B9595" s="0" t="n">
        <v>0</v>
      </c>
      <c r="C9595" s="0" t="n">
        <v>22</v>
      </c>
      <c r="D9595" s="0" t="n">
        <v>4E-006</v>
      </c>
      <c r="E9595" s="0" t="n">
        <v>0</v>
      </c>
      <c r="F9595" s="0" t="n">
        <v>0</v>
      </c>
      <c r="G9595" s="0" t="s">
        <v>9602</v>
      </c>
      <c r="H9595" s="0" t="n">
        <v>22</v>
      </c>
      <c r="I9595" s="2" t="n">
        <f aca="false">IF(A9595*C9595*E9595&gt;0 ,GEOMEAN(A9595,C9595,E9595),0)</f>
        <v>0</v>
      </c>
    </row>
    <row collapsed="false" customFormat="false" customHeight="false" hidden="false" ht="12.8" outlineLevel="0" r="9596">
      <c r="A9596" s="0" t="n">
        <v>0</v>
      </c>
      <c r="B9596" s="0" t="n">
        <v>0</v>
      </c>
      <c r="C9596" s="0" t="n">
        <v>22</v>
      </c>
      <c r="D9596" s="0" t="n">
        <v>4E-006</v>
      </c>
      <c r="E9596" s="0" t="n">
        <v>0</v>
      </c>
      <c r="F9596" s="0" t="n">
        <v>0</v>
      </c>
      <c r="G9596" s="0" t="s">
        <v>9603</v>
      </c>
      <c r="H9596" s="0" t="n">
        <v>22</v>
      </c>
      <c r="I9596" s="2" t="n">
        <f aca="false">IF(A9596*C9596*E9596&gt;0 ,GEOMEAN(A9596,C9596,E9596),0)</f>
        <v>0</v>
      </c>
    </row>
    <row collapsed="false" customFormat="false" customHeight="false" hidden="false" ht="12.8" outlineLevel="0" r="9597">
      <c r="A9597" s="0" t="n">
        <v>0</v>
      </c>
      <c r="B9597" s="0" t="n">
        <v>0</v>
      </c>
      <c r="C9597" s="0" t="n">
        <v>22</v>
      </c>
      <c r="D9597" s="0" t="n">
        <v>4E-006</v>
      </c>
      <c r="E9597" s="0" t="n">
        <v>0</v>
      </c>
      <c r="F9597" s="0" t="n">
        <v>0</v>
      </c>
      <c r="G9597" s="0" t="s">
        <v>9604</v>
      </c>
      <c r="H9597" s="0" t="n">
        <v>22</v>
      </c>
      <c r="I9597" s="2" t="n">
        <f aca="false">IF(A9597*C9597*E9597&gt;0 ,GEOMEAN(A9597,C9597,E9597),0)</f>
        <v>0</v>
      </c>
    </row>
    <row collapsed="false" customFormat="false" customHeight="false" hidden="false" ht="12.8" outlineLevel="0" r="9598">
      <c r="A9598" s="0" t="n">
        <v>22</v>
      </c>
      <c r="B9598" s="0" t="n">
        <v>4E-006</v>
      </c>
      <c r="C9598" s="0" t="n">
        <v>0</v>
      </c>
      <c r="D9598" s="0" t="n">
        <v>0</v>
      </c>
      <c r="E9598" s="0" t="n">
        <v>0</v>
      </c>
      <c r="F9598" s="0" t="n">
        <v>0</v>
      </c>
      <c r="G9598" s="0" t="s">
        <v>9605</v>
      </c>
      <c r="H9598" s="0" t="n">
        <v>22</v>
      </c>
      <c r="I9598" s="2" t="n">
        <f aca="false">IF(A9598*C9598*E9598&gt;0 ,GEOMEAN(A9598,C9598,E9598),0)</f>
        <v>0</v>
      </c>
    </row>
    <row collapsed="false" customFormat="false" customHeight="false" hidden="false" ht="12.8" outlineLevel="0" r="9599">
      <c r="A9599" s="0" t="n">
        <v>0</v>
      </c>
      <c r="B9599" s="0" t="n">
        <v>0</v>
      </c>
      <c r="C9599" s="0" t="n">
        <v>22</v>
      </c>
      <c r="D9599" s="0" t="n">
        <v>4E-006</v>
      </c>
      <c r="E9599" s="0" t="n">
        <v>0</v>
      </c>
      <c r="F9599" s="0" t="n">
        <v>0</v>
      </c>
      <c r="G9599" s="0" t="s">
        <v>9606</v>
      </c>
      <c r="H9599" s="0" t="n">
        <v>22</v>
      </c>
      <c r="I9599" s="2" t="n">
        <f aca="false">IF(A9599*C9599*E9599&gt;0 ,GEOMEAN(A9599,C9599,E9599),0)</f>
        <v>0</v>
      </c>
    </row>
    <row collapsed="false" customFormat="false" customHeight="false" hidden="false" ht="12.8" outlineLevel="0" r="9600">
      <c r="A9600" s="0" t="n">
        <v>0</v>
      </c>
      <c r="B9600" s="0" t="n">
        <v>0</v>
      </c>
      <c r="C9600" s="0" t="n">
        <v>0</v>
      </c>
      <c r="D9600" s="0" t="n">
        <v>0</v>
      </c>
      <c r="E9600" s="0" t="n">
        <v>22</v>
      </c>
      <c r="F9600" s="0" t="n">
        <v>4E-006</v>
      </c>
      <c r="G9600" s="0" t="s">
        <v>9607</v>
      </c>
      <c r="H9600" s="0" t="n">
        <v>22</v>
      </c>
      <c r="I9600" s="2" t="n">
        <f aca="false">IF(A9600*C9600*E9600&gt;0 ,GEOMEAN(A9600,C9600,E9600),0)</f>
        <v>0</v>
      </c>
    </row>
    <row collapsed="false" customFormat="false" customHeight="false" hidden="false" ht="12.8" outlineLevel="0" r="9601">
      <c r="A9601" s="0" t="n">
        <v>0</v>
      </c>
      <c r="B9601" s="0" t="n">
        <v>0</v>
      </c>
      <c r="C9601" s="0" t="n">
        <v>0</v>
      </c>
      <c r="D9601" s="0" t="n">
        <v>0</v>
      </c>
      <c r="E9601" s="0" t="n">
        <v>22</v>
      </c>
      <c r="F9601" s="0" t="n">
        <v>4E-006</v>
      </c>
      <c r="G9601" s="0" t="s">
        <v>9608</v>
      </c>
      <c r="H9601" s="0" t="n">
        <v>22</v>
      </c>
      <c r="I9601" s="2" t="n">
        <f aca="false">IF(A9601*C9601*E9601&gt;0 ,GEOMEAN(A9601,C9601,E9601),0)</f>
        <v>0</v>
      </c>
    </row>
    <row collapsed="false" customFormat="false" customHeight="false" hidden="false" ht="12.8" outlineLevel="0" r="9602">
      <c r="A9602" s="0" t="n">
        <v>0</v>
      </c>
      <c r="B9602" s="0" t="n">
        <v>0</v>
      </c>
      <c r="C9602" s="0" t="n">
        <v>22</v>
      </c>
      <c r="D9602" s="0" t="n">
        <v>4E-006</v>
      </c>
      <c r="E9602" s="0" t="n">
        <v>0</v>
      </c>
      <c r="F9602" s="0" t="n">
        <v>0</v>
      </c>
      <c r="G9602" s="0" t="s">
        <v>9609</v>
      </c>
      <c r="H9602" s="0" t="n">
        <v>22</v>
      </c>
      <c r="I9602" s="2" t="n">
        <f aca="false">IF(A9602*C9602*E9602&gt;0 ,GEOMEAN(A9602,C9602,E9602),0)</f>
        <v>0</v>
      </c>
    </row>
    <row collapsed="false" customFormat="false" customHeight="false" hidden="false" ht="12.8" outlineLevel="0" r="9603">
      <c r="A9603" s="0" t="n">
        <v>22</v>
      </c>
      <c r="B9603" s="0" t="n">
        <v>4E-006</v>
      </c>
      <c r="C9603" s="0" t="n">
        <v>0</v>
      </c>
      <c r="D9603" s="0" t="n">
        <v>0</v>
      </c>
      <c r="E9603" s="0" t="n">
        <v>0</v>
      </c>
      <c r="F9603" s="0" t="n">
        <v>0</v>
      </c>
      <c r="G9603" s="0" t="s">
        <v>9610</v>
      </c>
      <c r="H9603" s="0" t="n">
        <v>22</v>
      </c>
      <c r="I9603" s="2" t="n">
        <f aca="false">IF(A9603*C9603*E9603&gt;0 ,GEOMEAN(A9603,C9603,E9603),0)</f>
        <v>0</v>
      </c>
    </row>
    <row collapsed="false" customFormat="false" customHeight="false" hidden="false" ht="12.8" outlineLevel="0" r="9604">
      <c r="A9604" s="0" t="n">
        <v>22</v>
      </c>
      <c r="B9604" s="0" t="n">
        <v>4E-006</v>
      </c>
      <c r="C9604" s="0" t="n">
        <v>0</v>
      </c>
      <c r="D9604" s="0" t="n">
        <v>0</v>
      </c>
      <c r="E9604" s="0" t="n">
        <v>0</v>
      </c>
      <c r="F9604" s="0" t="n">
        <v>0</v>
      </c>
      <c r="G9604" s="0" t="s">
        <v>9611</v>
      </c>
      <c r="H9604" s="0" t="n">
        <v>22</v>
      </c>
      <c r="I9604" s="2" t="n">
        <f aca="false">IF(A9604*C9604*E9604&gt;0 ,GEOMEAN(A9604,C9604,E9604),0)</f>
        <v>0</v>
      </c>
    </row>
    <row collapsed="false" customFormat="false" customHeight="false" hidden="false" ht="12.8" outlineLevel="0" r="9605">
      <c r="A9605" s="0" t="n">
        <v>0</v>
      </c>
      <c r="B9605" s="0" t="n">
        <v>0</v>
      </c>
      <c r="C9605" s="0" t="n">
        <v>0</v>
      </c>
      <c r="D9605" s="0" t="n">
        <v>0</v>
      </c>
      <c r="E9605" s="0" t="n">
        <v>22</v>
      </c>
      <c r="F9605" s="0" t="n">
        <v>4E-006</v>
      </c>
      <c r="G9605" s="0" t="s">
        <v>9612</v>
      </c>
      <c r="H9605" s="0" t="n">
        <v>22</v>
      </c>
      <c r="I9605" s="2" t="n">
        <f aca="false">IF(A9605*C9605*E9605&gt;0 ,GEOMEAN(A9605,C9605,E9605),0)</f>
        <v>0</v>
      </c>
    </row>
    <row collapsed="false" customFormat="false" customHeight="false" hidden="false" ht="12.8" outlineLevel="0" r="9606">
      <c r="A9606" s="0" t="n">
        <v>0</v>
      </c>
      <c r="B9606" s="0" t="n">
        <v>0</v>
      </c>
      <c r="C9606" s="0" t="n">
        <v>22</v>
      </c>
      <c r="D9606" s="0" t="n">
        <v>4E-006</v>
      </c>
      <c r="E9606" s="0" t="n">
        <v>0</v>
      </c>
      <c r="F9606" s="0" t="n">
        <v>0</v>
      </c>
      <c r="G9606" s="0" t="s">
        <v>9613</v>
      </c>
      <c r="H9606" s="0" t="n">
        <v>22</v>
      </c>
      <c r="I9606" s="2" t="n">
        <f aca="false">IF(A9606*C9606*E9606&gt;0 ,GEOMEAN(A9606,C9606,E9606),0)</f>
        <v>0</v>
      </c>
    </row>
    <row collapsed="false" customFormat="false" customHeight="false" hidden="false" ht="12.8" outlineLevel="0" r="9607">
      <c r="A9607" s="0" t="n">
        <v>0</v>
      </c>
      <c r="B9607" s="0" t="n">
        <v>0</v>
      </c>
      <c r="C9607" s="0" t="n">
        <v>0</v>
      </c>
      <c r="D9607" s="0" t="n">
        <v>0</v>
      </c>
      <c r="E9607" s="0" t="n">
        <v>22</v>
      </c>
      <c r="F9607" s="0" t="n">
        <v>4E-006</v>
      </c>
      <c r="G9607" s="0" t="s">
        <v>9614</v>
      </c>
      <c r="H9607" s="0" t="n">
        <v>22</v>
      </c>
      <c r="I9607" s="2" t="n">
        <f aca="false">IF(A9607*C9607*E9607&gt;0 ,GEOMEAN(A9607,C9607,E9607),0)</f>
        <v>0</v>
      </c>
    </row>
    <row collapsed="false" customFormat="false" customHeight="false" hidden="false" ht="12.8" outlineLevel="0" r="9608">
      <c r="A9608" s="0" t="n">
        <v>0</v>
      </c>
      <c r="B9608" s="0" t="n">
        <v>0</v>
      </c>
      <c r="C9608" s="0" t="n">
        <v>0</v>
      </c>
      <c r="D9608" s="0" t="n">
        <v>0</v>
      </c>
      <c r="E9608" s="0" t="n">
        <v>22</v>
      </c>
      <c r="F9608" s="0" t="n">
        <v>4E-006</v>
      </c>
      <c r="G9608" s="0" t="s">
        <v>9615</v>
      </c>
      <c r="H9608" s="0" t="n">
        <v>22</v>
      </c>
      <c r="I9608" s="2" t="n">
        <f aca="false">IF(A9608*C9608*E9608&gt;0 ,GEOMEAN(A9608,C9608,E9608),0)</f>
        <v>0</v>
      </c>
    </row>
    <row collapsed="false" customFormat="false" customHeight="false" hidden="false" ht="12.8" outlineLevel="0" r="9609">
      <c r="A9609" s="0" t="n">
        <v>22</v>
      </c>
      <c r="B9609" s="0" t="n">
        <v>4E-006</v>
      </c>
      <c r="C9609" s="0" t="n">
        <v>0</v>
      </c>
      <c r="D9609" s="0" t="n">
        <v>0</v>
      </c>
      <c r="E9609" s="0" t="n">
        <v>0</v>
      </c>
      <c r="F9609" s="0" t="n">
        <v>0</v>
      </c>
      <c r="G9609" s="0" t="s">
        <v>9616</v>
      </c>
      <c r="H9609" s="0" t="n">
        <v>22</v>
      </c>
      <c r="I9609" s="2" t="n">
        <f aca="false">IF(A9609*C9609*E9609&gt;0 ,GEOMEAN(A9609,C9609,E9609),0)</f>
        <v>0</v>
      </c>
    </row>
    <row collapsed="false" customFormat="false" customHeight="false" hidden="false" ht="12.8" outlineLevel="0" r="9610">
      <c r="A9610" s="0" t="n">
        <v>0</v>
      </c>
      <c r="B9610" s="0" t="n">
        <v>0</v>
      </c>
      <c r="C9610" s="0" t="n">
        <v>0</v>
      </c>
      <c r="D9610" s="0" t="n">
        <v>0</v>
      </c>
      <c r="E9610" s="0" t="n">
        <v>22</v>
      </c>
      <c r="F9610" s="0" t="n">
        <v>4E-006</v>
      </c>
      <c r="G9610" s="0" t="s">
        <v>9617</v>
      </c>
      <c r="H9610" s="0" t="n">
        <v>22</v>
      </c>
      <c r="I9610" s="2" t="n">
        <f aca="false">IF(A9610*C9610*E9610&gt;0 ,GEOMEAN(A9610,C9610,E9610),0)</f>
        <v>0</v>
      </c>
    </row>
    <row collapsed="false" customFormat="false" customHeight="false" hidden="false" ht="12.8" outlineLevel="0" r="9611">
      <c r="A9611" s="0" t="n">
        <v>0</v>
      </c>
      <c r="B9611" s="0" t="n">
        <v>0</v>
      </c>
      <c r="C9611" s="0" t="n">
        <v>0</v>
      </c>
      <c r="D9611" s="0" t="n">
        <v>0</v>
      </c>
      <c r="E9611" s="0" t="n">
        <v>22</v>
      </c>
      <c r="F9611" s="0" t="n">
        <v>4E-006</v>
      </c>
      <c r="G9611" s="0" t="s">
        <v>9618</v>
      </c>
      <c r="H9611" s="0" t="n">
        <v>22</v>
      </c>
      <c r="I9611" s="2" t="n">
        <f aca="false">IF(A9611*C9611*E9611&gt;0 ,GEOMEAN(A9611,C9611,E9611),0)</f>
        <v>0</v>
      </c>
    </row>
    <row collapsed="false" customFormat="false" customHeight="false" hidden="false" ht="12.8" outlineLevel="0" r="9612">
      <c r="A9612" s="0" t="n">
        <v>0</v>
      </c>
      <c r="B9612" s="0" t="n">
        <v>0</v>
      </c>
      <c r="C9612" s="0" t="n">
        <v>0</v>
      </c>
      <c r="D9612" s="0" t="n">
        <v>0</v>
      </c>
      <c r="E9612" s="0" t="n">
        <v>22</v>
      </c>
      <c r="F9612" s="0" t="n">
        <v>4E-006</v>
      </c>
      <c r="G9612" s="0" t="s">
        <v>9619</v>
      </c>
      <c r="H9612" s="0" t="n">
        <v>22</v>
      </c>
      <c r="I9612" s="2" t="n">
        <f aca="false">IF(A9612*C9612*E9612&gt;0 ,GEOMEAN(A9612,C9612,E9612),0)</f>
        <v>0</v>
      </c>
    </row>
    <row collapsed="false" customFormat="false" customHeight="false" hidden="false" ht="12.8" outlineLevel="0" r="9613">
      <c r="A9613" s="0" t="n">
        <v>0</v>
      </c>
      <c r="B9613" s="0" t="n">
        <v>0</v>
      </c>
      <c r="C9613" s="0" t="n">
        <v>0</v>
      </c>
      <c r="D9613" s="0" t="n">
        <v>0</v>
      </c>
      <c r="E9613" s="0" t="n">
        <v>22</v>
      </c>
      <c r="F9613" s="0" t="n">
        <v>4E-006</v>
      </c>
      <c r="G9613" s="0" t="s">
        <v>9620</v>
      </c>
      <c r="H9613" s="0" t="n">
        <v>22</v>
      </c>
      <c r="I9613" s="2" t="n">
        <f aca="false">IF(A9613*C9613*E9613&gt;0 ,GEOMEAN(A9613,C9613,E9613),0)</f>
        <v>0</v>
      </c>
    </row>
    <row collapsed="false" customFormat="false" customHeight="false" hidden="false" ht="12.8" outlineLevel="0" r="9614">
      <c r="A9614" s="0" t="n">
        <v>0</v>
      </c>
      <c r="B9614" s="0" t="n">
        <v>0</v>
      </c>
      <c r="C9614" s="0" t="n">
        <v>0</v>
      </c>
      <c r="D9614" s="0" t="n">
        <v>0</v>
      </c>
      <c r="E9614" s="0" t="n">
        <v>22</v>
      </c>
      <c r="F9614" s="0" t="n">
        <v>4E-006</v>
      </c>
      <c r="G9614" s="0" t="s">
        <v>9621</v>
      </c>
      <c r="H9614" s="0" t="n">
        <v>22</v>
      </c>
      <c r="I9614" s="2" t="n">
        <f aca="false">IF(A9614*C9614*E9614&gt;0 ,GEOMEAN(A9614,C9614,E9614),0)</f>
        <v>0</v>
      </c>
    </row>
    <row collapsed="false" customFormat="false" customHeight="false" hidden="false" ht="12.8" outlineLevel="0" r="9615">
      <c r="A9615" s="0" t="n">
        <v>22</v>
      </c>
      <c r="B9615" s="0" t="n">
        <v>4E-006</v>
      </c>
      <c r="C9615" s="0" t="n">
        <v>0</v>
      </c>
      <c r="D9615" s="0" t="n">
        <v>0</v>
      </c>
      <c r="E9615" s="0" t="n">
        <v>0</v>
      </c>
      <c r="F9615" s="0" t="n">
        <v>0</v>
      </c>
      <c r="G9615" s="0" t="s">
        <v>9622</v>
      </c>
      <c r="H9615" s="0" t="n">
        <v>22</v>
      </c>
      <c r="I9615" s="2" t="n">
        <f aca="false">IF(A9615*C9615*E9615&gt;0 ,GEOMEAN(A9615,C9615,E9615),0)</f>
        <v>0</v>
      </c>
    </row>
    <row collapsed="false" customFormat="false" customHeight="false" hidden="false" ht="12.8" outlineLevel="0" r="9616">
      <c r="A9616" s="0" t="n">
        <v>0</v>
      </c>
      <c r="B9616" s="0" t="n">
        <v>0</v>
      </c>
      <c r="C9616" s="0" t="n">
        <v>0</v>
      </c>
      <c r="D9616" s="0" t="n">
        <v>0</v>
      </c>
      <c r="E9616" s="0" t="n">
        <v>22</v>
      </c>
      <c r="F9616" s="0" t="n">
        <v>4E-006</v>
      </c>
      <c r="G9616" s="0" t="s">
        <v>9623</v>
      </c>
      <c r="H9616" s="0" t="n">
        <v>22</v>
      </c>
      <c r="I9616" s="2" t="n">
        <f aca="false">IF(A9616*C9616*E9616&gt;0 ,GEOMEAN(A9616,C9616,E9616),0)</f>
        <v>0</v>
      </c>
    </row>
    <row collapsed="false" customFormat="false" customHeight="false" hidden="false" ht="12.8" outlineLevel="0" r="9617">
      <c r="A9617" s="0" t="n">
        <v>22</v>
      </c>
      <c r="B9617" s="0" t="n">
        <v>4E-006</v>
      </c>
      <c r="C9617" s="0" t="n">
        <v>0</v>
      </c>
      <c r="D9617" s="0" t="n">
        <v>0</v>
      </c>
      <c r="E9617" s="0" t="n">
        <v>0</v>
      </c>
      <c r="F9617" s="0" t="n">
        <v>0</v>
      </c>
      <c r="G9617" s="0" t="s">
        <v>9624</v>
      </c>
      <c r="H9617" s="0" t="n">
        <v>22</v>
      </c>
      <c r="I9617" s="2" t="n">
        <f aca="false">IF(A9617*C9617*E9617&gt;0 ,GEOMEAN(A9617,C9617,E9617),0)</f>
        <v>0</v>
      </c>
    </row>
    <row collapsed="false" customFormat="false" customHeight="false" hidden="false" ht="12.8" outlineLevel="0" r="9618">
      <c r="A9618" s="0" t="n">
        <v>0</v>
      </c>
      <c r="B9618" s="0" t="n">
        <v>0</v>
      </c>
      <c r="C9618" s="0" t="n">
        <v>0</v>
      </c>
      <c r="D9618" s="0" t="n">
        <v>0</v>
      </c>
      <c r="E9618" s="0" t="n">
        <v>22</v>
      </c>
      <c r="F9618" s="0" t="n">
        <v>4E-006</v>
      </c>
      <c r="G9618" s="0" t="s">
        <v>9625</v>
      </c>
      <c r="H9618" s="0" t="n">
        <v>22</v>
      </c>
      <c r="I9618" s="2" t="n">
        <f aca="false">IF(A9618*C9618*E9618&gt;0 ,GEOMEAN(A9618,C9618,E9618),0)</f>
        <v>0</v>
      </c>
    </row>
    <row collapsed="false" customFormat="false" customHeight="false" hidden="false" ht="12.8" outlineLevel="0" r="9619">
      <c r="A9619" s="0" t="n">
        <v>0</v>
      </c>
      <c r="B9619" s="0" t="n">
        <v>0</v>
      </c>
      <c r="C9619" s="0" t="n">
        <v>0</v>
      </c>
      <c r="D9619" s="0" t="n">
        <v>0</v>
      </c>
      <c r="E9619" s="0" t="n">
        <v>22</v>
      </c>
      <c r="F9619" s="0" t="n">
        <v>4E-006</v>
      </c>
      <c r="G9619" s="0" t="s">
        <v>9626</v>
      </c>
      <c r="H9619" s="0" t="n">
        <v>22</v>
      </c>
      <c r="I9619" s="2" t="n">
        <f aca="false">IF(A9619*C9619*E9619&gt;0 ,GEOMEAN(A9619,C9619,E9619),0)</f>
        <v>0</v>
      </c>
    </row>
    <row collapsed="false" customFormat="false" customHeight="false" hidden="false" ht="12.8" outlineLevel="0" r="9620">
      <c r="A9620" s="0" t="n">
        <v>0</v>
      </c>
      <c r="B9620" s="0" t="n">
        <v>0</v>
      </c>
      <c r="C9620" s="0" t="n">
        <v>0</v>
      </c>
      <c r="D9620" s="0" t="n">
        <v>0</v>
      </c>
      <c r="E9620" s="0" t="n">
        <v>22</v>
      </c>
      <c r="F9620" s="0" t="n">
        <v>4E-006</v>
      </c>
      <c r="G9620" s="0" t="s">
        <v>9627</v>
      </c>
      <c r="H9620" s="0" t="n">
        <v>22</v>
      </c>
      <c r="I9620" s="2" t="n">
        <f aca="false">IF(A9620*C9620*E9620&gt;0 ,GEOMEAN(A9620,C9620,E9620),0)</f>
        <v>0</v>
      </c>
    </row>
    <row collapsed="false" customFormat="false" customHeight="false" hidden="false" ht="12.8" outlineLevel="0" r="9621">
      <c r="A9621" s="0" t="n">
        <v>22</v>
      </c>
      <c r="B9621" s="0" t="n">
        <v>4E-006</v>
      </c>
      <c r="C9621" s="0" t="n">
        <v>0</v>
      </c>
      <c r="D9621" s="0" t="n">
        <v>0</v>
      </c>
      <c r="E9621" s="0" t="n">
        <v>0</v>
      </c>
      <c r="F9621" s="0" t="n">
        <v>0</v>
      </c>
      <c r="G9621" s="0" t="s">
        <v>9628</v>
      </c>
      <c r="H9621" s="0" t="n">
        <v>22</v>
      </c>
      <c r="I9621" s="2" t="n">
        <f aca="false">IF(A9621*C9621*E9621&gt;0 ,GEOMEAN(A9621,C9621,E9621),0)</f>
        <v>0</v>
      </c>
    </row>
    <row collapsed="false" customFormat="false" customHeight="false" hidden="false" ht="12.8" outlineLevel="0" r="9622">
      <c r="A9622" s="0" t="n">
        <v>0</v>
      </c>
      <c r="B9622" s="0" t="n">
        <v>0</v>
      </c>
      <c r="C9622" s="0" t="n">
        <v>0</v>
      </c>
      <c r="D9622" s="0" t="n">
        <v>0</v>
      </c>
      <c r="E9622" s="0" t="n">
        <v>22</v>
      </c>
      <c r="F9622" s="0" t="n">
        <v>4E-006</v>
      </c>
      <c r="G9622" s="0" t="s">
        <v>9629</v>
      </c>
      <c r="H9622" s="0" t="n">
        <v>22</v>
      </c>
      <c r="I9622" s="2" t="n">
        <f aca="false">IF(A9622*C9622*E9622&gt;0 ,GEOMEAN(A9622,C9622,E9622),0)</f>
        <v>0</v>
      </c>
    </row>
    <row collapsed="false" customFormat="false" customHeight="false" hidden="false" ht="12.8" outlineLevel="0" r="9623">
      <c r="A9623" s="0" t="n">
        <v>22</v>
      </c>
      <c r="B9623" s="0" t="n">
        <v>4E-006</v>
      </c>
      <c r="C9623" s="0" t="n">
        <v>0</v>
      </c>
      <c r="D9623" s="0" t="n">
        <v>0</v>
      </c>
      <c r="E9623" s="0" t="n">
        <v>0</v>
      </c>
      <c r="F9623" s="0" t="n">
        <v>0</v>
      </c>
      <c r="G9623" s="0" t="s">
        <v>9630</v>
      </c>
      <c r="H9623" s="0" t="n">
        <v>22</v>
      </c>
      <c r="I9623" s="2" t="n">
        <f aca="false">IF(A9623*C9623*E9623&gt;0 ,GEOMEAN(A9623,C9623,E9623),0)</f>
        <v>0</v>
      </c>
    </row>
    <row collapsed="false" customFormat="false" customHeight="false" hidden="false" ht="12.8" outlineLevel="0" r="9624">
      <c r="A9624" s="0" t="n">
        <v>0</v>
      </c>
      <c r="B9624" s="0" t="n">
        <v>0</v>
      </c>
      <c r="C9624" s="0" t="n">
        <v>0</v>
      </c>
      <c r="D9624" s="0" t="n">
        <v>0</v>
      </c>
      <c r="E9624" s="0" t="n">
        <v>22</v>
      </c>
      <c r="F9624" s="0" t="n">
        <v>4E-006</v>
      </c>
      <c r="G9624" s="0" t="s">
        <v>9631</v>
      </c>
      <c r="H9624" s="0" t="n">
        <v>22</v>
      </c>
      <c r="I9624" s="2" t="n">
        <f aca="false">IF(A9624*C9624*E9624&gt;0 ,GEOMEAN(A9624,C9624,E9624),0)</f>
        <v>0</v>
      </c>
    </row>
    <row collapsed="false" customFormat="false" customHeight="false" hidden="false" ht="12.8" outlineLevel="0" r="9625">
      <c r="A9625" s="0" t="n">
        <v>0</v>
      </c>
      <c r="B9625" s="0" t="n">
        <v>0</v>
      </c>
      <c r="C9625" s="0" t="n">
        <v>0</v>
      </c>
      <c r="D9625" s="0" t="n">
        <v>0</v>
      </c>
      <c r="E9625" s="0" t="n">
        <v>22</v>
      </c>
      <c r="F9625" s="0" t="n">
        <v>4E-006</v>
      </c>
      <c r="G9625" s="0" t="s">
        <v>9632</v>
      </c>
      <c r="H9625" s="0" t="n">
        <v>22</v>
      </c>
      <c r="I9625" s="2" t="n">
        <f aca="false">IF(A9625*C9625*E9625&gt;0 ,GEOMEAN(A9625,C9625,E9625),0)</f>
        <v>0</v>
      </c>
    </row>
    <row collapsed="false" customFormat="false" customHeight="false" hidden="false" ht="12.8" outlineLevel="0" r="9626">
      <c r="A9626" s="0" t="n">
        <v>0</v>
      </c>
      <c r="B9626" s="0" t="n">
        <v>0</v>
      </c>
      <c r="C9626" s="0" t="n">
        <v>0</v>
      </c>
      <c r="D9626" s="0" t="n">
        <v>0</v>
      </c>
      <c r="E9626" s="0" t="n">
        <v>22</v>
      </c>
      <c r="F9626" s="0" t="n">
        <v>4E-006</v>
      </c>
      <c r="G9626" s="0" t="s">
        <v>9633</v>
      </c>
      <c r="H9626" s="0" t="n">
        <v>22</v>
      </c>
      <c r="I9626" s="2" t="n">
        <f aca="false">IF(A9626*C9626*E9626&gt;0 ,GEOMEAN(A9626,C9626,E9626),0)</f>
        <v>0</v>
      </c>
    </row>
    <row collapsed="false" customFormat="false" customHeight="false" hidden="false" ht="12.8" outlineLevel="0" r="9627">
      <c r="A9627" s="0" t="n">
        <v>22</v>
      </c>
      <c r="B9627" s="0" t="n">
        <v>4E-006</v>
      </c>
      <c r="C9627" s="0" t="n">
        <v>0</v>
      </c>
      <c r="D9627" s="0" t="n">
        <v>0</v>
      </c>
      <c r="E9627" s="0" t="n">
        <v>0</v>
      </c>
      <c r="F9627" s="0" t="n">
        <v>0</v>
      </c>
      <c r="G9627" s="0" t="s">
        <v>9634</v>
      </c>
      <c r="H9627" s="0" t="n">
        <v>22</v>
      </c>
      <c r="I9627" s="2" t="n">
        <f aca="false">IF(A9627*C9627*E9627&gt;0 ,GEOMEAN(A9627,C9627,E9627),0)</f>
        <v>0</v>
      </c>
    </row>
    <row collapsed="false" customFormat="false" customHeight="false" hidden="false" ht="12.8" outlineLevel="0" r="9628">
      <c r="A9628" s="0" t="n">
        <v>0</v>
      </c>
      <c r="B9628" s="0" t="n">
        <v>0</v>
      </c>
      <c r="C9628" s="0" t="n">
        <v>0</v>
      </c>
      <c r="D9628" s="0" t="n">
        <v>0</v>
      </c>
      <c r="E9628" s="0" t="n">
        <v>22</v>
      </c>
      <c r="F9628" s="0" t="n">
        <v>4E-006</v>
      </c>
      <c r="G9628" s="0" t="s">
        <v>9635</v>
      </c>
      <c r="H9628" s="0" t="n">
        <v>22</v>
      </c>
      <c r="I9628" s="2" t="n">
        <f aca="false">IF(A9628*C9628*E9628&gt;0 ,GEOMEAN(A9628,C9628,E9628),0)</f>
        <v>0</v>
      </c>
    </row>
    <row collapsed="false" customFormat="false" customHeight="false" hidden="false" ht="12.8" outlineLevel="0" r="9629">
      <c r="A9629" s="0" t="n">
        <v>22</v>
      </c>
      <c r="B9629" s="0" t="n">
        <v>4E-006</v>
      </c>
      <c r="C9629" s="0" t="n">
        <v>0</v>
      </c>
      <c r="D9629" s="0" t="n">
        <v>0</v>
      </c>
      <c r="E9629" s="0" t="n">
        <v>0</v>
      </c>
      <c r="F9629" s="0" t="n">
        <v>0</v>
      </c>
      <c r="G9629" s="0" t="s">
        <v>9636</v>
      </c>
      <c r="H9629" s="0" t="n">
        <v>22</v>
      </c>
      <c r="I9629" s="2" t="n">
        <f aca="false">IF(A9629*C9629*E9629&gt;0 ,GEOMEAN(A9629,C9629,E9629),0)</f>
        <v>0</v>
      </c>
    </row>
    <row collapsed="false" customFormat="false" customHeight="false" hidden="false" ht="12.8" outlineLevel="0" r="9630">
      <c r="A9630" s="0" t="n">
        <v>0</v>
      </c>
      <c r="B9630" s="0" t="n">
        <v>0</v>
      </c>
      <c r="C9630" s="0" t="n">
        <v>0</v>
      </c>
      <c r="D9630" s="0" t="n">
        <v>0</v>
      </c>
      <c r="E9630" s="0" t="n">
        <v>22</v>
      </c>
      <c r="F9630" s="0" t="n">
        <v>4E-006</v>
      </c>
      <c r="G9630" s="0" t="s">
        <v>9637</v>
      </c>
      <c r="H9630" s="0" t="n">
        <v>22</v>
      </c>
      <c r="I9630" s="2" t="n">
        <f aca="false">IF(A9630*C9630*E9630&gt;0 ,GEOMEAN(A9630,C9630,E9630),0)</f>
        <v>0</v>
      </c>
    </row>
    <row collapsed="false" customFormat="false" customHeight="false" hidden="false" ht="12.8" outlineLevel="0" r="9631">
      <c r="A9631" s="0" t="n">
        <v>22</v>
      </c>
      <c r="B9631" s="0" t="n">
        <v>4E-006</v>
      </c>
      <c r="C9631" s="0" t="n">
        <v>0</v>
      </c>
      <c r="D9631" s="0" t="n">
        <v>0</v>
      </c>
      <c r="E9631" s="0" t="n">
        <v>0</v>
      </c>
      <c r="F9631" s="0" t="n">
        <v>0</v>
      </c>
      <c r="G9631" s="0" t="s">
        <v>9638</v>
      </c>
      <c r="H9631" s="0" t="n">
        <v>22</v>
      </c>
      <c r="I9631" s="2" t="n">
        <f aca="false">IF(A9631*C9631*E9631&gt;0 ,GEOMEAN(A9631,C9631,E9631),0)</f>
        <v>0</v>
      </c>
    </row>
    <row collapsed="false" customFormat="false" customHeight="false" hidden="false" ht="12.8" outlineLevel="0" r="9632">
      <c r="A9632" s="0" t="n">
        <v>0</v>
      </c>
      <c r="B9632" s="0" t="n">
        <v>0</v>
      </c>
      <c r="C9632" s="0" t="n">
        <v>0</v>
      </c>
      <c r="D9632" s="0" t="n">
        <v>0</v>
      </c>
      <c r="E9632" s="0" t="n">
        <v>22</v>
      </c>
      <c r="F9632" s="0" t="n">
        <v>4E-006</v>
      </c>
      <c r="G9632" s="0" t="s">
        <v>9639</v>
      </c>
      <c r="H9632" s="0" t="n">
        <v>22</v>
      </c>
      <c r="I9632" s="2" t="n">
        <f aca="false">IF(A9632*C9632*E9632&gt;0 ,GEOMEAN(A9632,C9632,E9632),0)</f>
        <v>0</v>
      </c>
    </row>
    <row collapsed="false" customFormat="false" customHeight="false" hidden="false" ht="12.8" outlineLevel="0" r="9633">
      <c r="A9633" s="0" t="n">
        <v>0</v>
      </c>
      <c r="B9633" s="0" t="n">
        <v>0</v>
      </c>
      <c r="C9633" s="0" t="n">
        <v>0</v>
      </c>
      <c r="D9633" s="0" t="n">
        <v>0</v>
      </c>
      <c r="E9633" s="0" t="n">
        <v>22</v>
      </c>
      <c r="F9633" s="0" t="n">
        <v>4E-006</v>
      </c>
      <c r="G9633" s="0" t="s">
        <v>9640</v>
      </c>
      <c r="H9633" s="0" t="n">
        <v>22</v>
      </c>
      <c r="I9633" s="2" t="n">
        <f aca="false">IF(A9633*C9633*E9633&gt;0 ,GEOMEAN(A9633,C9633,E9633),0)</f>
        <v>0</v>
      </c>
    </row>
    <row collapsed="false" customFormat="false" customHeight="false" hidden="false" ht="12.8" outlineLevel="0" r="9634">
      <c r="A9634" s="0" t="n">
        <v>22</v>
      </c>
      <c r="B9634" s="0" t="n">
        <v>4E-006</v>
      </c>
      <c r="C9634" s="0" t="n">
        <v>0</v>
      </c>
      <c r="D9634" s="0" t="n">
        <v>0</v>
      </c>
      <c r="E9634" s="0" t="n">
        <v>0</v>
      </c>
      <c r="F9634" s="0" t="n">
        <v>0</v>
      </c>
      <c r="G9634" s="0" t="s">
        <v>9641</v>
      </c>
      <c r="H9634" s="0" t="n">
        <v>22</v>
      </c>
      <c r="I9634" s="2" t="n">
        <f aca="false">IF(A9634*C9634*E9634&gt;0 ,GEOMEAN(A9634,C9634,E9634),0)</f>
        <v>0</v>
      </c>
    </row>
    <row collapsed="false" customFormat="false" customHeight="false" hidden="false" ht="12.8" outlineLevel="0" r="9635">
      <c r="A9635" s="0" t="n">
        <v>22</v>
      </c>
      <c r="B9635" s="0" t="n">
        <v>4E-006</v>
      </c>
      <c r="C9635" s="0" t="n">
        <v>0</v>
      </c>
      <c r="D9635" s="0" t="n">
        <v>0</v>
      </c>
      <c r="E9635" s="0" t="n">
        <v>0</v>
      </c>
      <c r="F9635" s="0" t="n">
        <v>0</v>
      </c>
      <c r="G9635" s="0" t="s">
        <v>9642</v>
      </c>
      <c r="H9635" s="0" t="n">
        <v>22</v>
      </c>
      <c r="I9635" s="2" t="n">
        <f aca="false">IF(A9635*C9635*E9635&gt;0 ,GEOMEAN(A9635,C9635,E9635),0)</f>
        <v>0</v>
      </c>
    </row>
    <row collapsed="false" customFormat="false" customHeight="false" hidden="false" ht="12.8" outlineLevel="0" r="9636">
      <c r="A9636" s="0" t="n">
        <v>0</v>
      </c>
      <c r="B9636" s="0" t="n">
        <v>0</v>
      </c>
      <c r="C9636" s="0" t="n">
        <v>0</v>
      </c>
      <c r="D9636" s="0" t="n">
        <v>0</v>
      </c>
      <c r="E9636" s="0" t="n">
        <v>22</v>
      </c>
      <c r="F9636" s="0" t="n">
        <v>4E-006</v>
      </c>
      <c r="G9636" s="0" t="s">
        <v>9643</v>
      </c>
      <c r="H9636" s="0" t="n">
        <v>22</v>
      </c>
      <c r="I9636" s="2" t="n">
        <f aca="false">IF(A9636*C9636*E9636&gt;0 ,GEOMEAN(A9636,C9636,E9636),0)</f>
        <v>0</v>
      </c>
    </row>
    <row collapsed="false" customFormat="false" customHeight="false" hidden="false" ht="12.8" outlineLevel="0" r="9637">
      <c r="A9637" s="0" t="n">
        <v>0</v>
      </c>
      <c r="B9637" s="0" t="n">
        <v>0</v>
      </c>
      <c r="C9637" s="0" t="n">
        <v>22</v>
      </c>
      <c r="D9637" s="0" t="n">
        <v>4E-006</v>
      </c>
      <c r="E9637" s="0" t="n">
        <v>0</v>
      </c>
      <c r="F9637" s="0" t="n">
        <v>0</v>
      </c>
      <c r="G9637" s="0" t="s">
        <v>9644</v>
      </c>
      <c r="H9637" s="0" t="n">
        <v>22</v>
      </c>
      <c r="I9637" s="2" t="n">
        <f aca="false">IF(A9637*C9637*E9637&gt;0 ,GEOMEAN(A9637,C9637,E9637),0)</f>
        <v>0</v>
      </c>
    </row>
    <row collapsed="false" customFormat="false" customHeight="false" hidden="false" ht="12.8" outlineLevel="0" r="9638">
      <c r="A9638" s="0" t="n">
        <v>0</v>
      </c>
      <c r="B9638" s="0" t="n">
        <v>0</v>
      </c>
      <c r="C9638" s="0" t="n">
        <v>0</v>
      </c>
      <c r="D9638" s="0" t="n">
        <v>0</v>
      </c>
      <c r="E9638" s="0" t="n">
        <v>22</v>
      </c>
      <c r="F9638" s="0" t="n">
        <v>4E-006</v>
      </c>
      <c r="G9638" s="0" t="s">
        <v>9645</v>
      </c>
      <c r="H9638" s="0" t="n">
        <v>22</v>
      </c>
      <c r="I9638" s="2" t="n">
        <f aca="false">IF(A9638*C9638*E9638&gt;0 ,GEOMEAN(A9638,C9638,E9638),0)</f>
        <v>0</v>
      </c>
    </row>
    <row collapsed="false" customFormat="false" customHeight="false" hidden="false" ht="12.8" outlineLevel="0" r="9639">
      <c r="A9639" s="0" t="n">
        <v>0</v>
      </c>
      <c r="B9639" s="0" t="n">
        <v>0</v>
      </c>
      <c r="C9639" s="0" t="n">
        <v>0</v>
      </c>
      <c r="D9639" s="0" t="n">
        <v>0</v>
      </c>
      <c r="E9639" s="0" t="n">
        <v>22</v>
      </c>
      <c r="F9639" s="0" t="n">
        <v>4E-006</v>
      </c>
      <c r="G9639" s="0" t="s">
        <v>9646</v>
      </c>
      <c r="H9639" s="0" t="n">
        <v>22</v>
      </c>
      <c r="I9639" s="2" t="n">
        <f aca="false">IF(A9639*C9639*E9639&gt;0 ,GEOMEAN(A9639,C9639,E9639),0)</f>
        <v>0</v>
      </c>
    </row>
    <row collapsed="false" customFormat="false" customHeight="false" hidden="false" ht="12.8" outlineLevel="0" r="9640">
      <c r="A9640" s="0" t="n">
        <v>22</v>
      </c>
      <c r="B9640" s="0" t="n">
        <v>4E-006</v>
      </c>
      <c r="C9640" s="0" t="n">
        <v>0</v>
      </c>
      <c r="D9640" s="0" t="n">
        <v>0</v>
      </c>
      <c r="E9640" s="0" t="n">
        <v>0</v>
      </c>
      <c r="F9640" s="0" t="n">
        <v>0</v>
      </c>
      <c r="G9640" s="0" t="s">
        <v>9647</v>
      </c>
      <c r="H9640" s="0" t="n">
        <v>22</v>
      </c>
      <c r="I9640" s="2" t="n">
        <f aca="false">IF(A9640*C9640*E9640&gt;0 ,GEOMEAN(A9640,C9640,E9640),0)</f>
        <v>0</v>
      </c>
    </row>
    <row collapsed="false" customFormat="false" customHeight="false" hidden="false" ht="12.8" outlineLevel="0" r="9641">
      <c r="A9641" s="0" t="n">
        <v>0</v>
      </c>
      <c r="B9641" s="0" t="n">
        <v>0</v>
      </c>
      <c r="C9641" s="0" t="n">
        <v>0</v>
      </c>
      <c r="D9641" s="0" t="n">
        <v>0</v>
      </c>
      <c r="E9641" s="0" t="n">
        <v>22</v>
      </c>
      <c r="F9641" s="0" t="n">
        <v>4E-006</v>
      </c>
      <c r="G9641" s="0" t="s">
        <v>9648</v>
      </c>
      <c r="H9641" s="0" t="n">
        <v>22</v>
      </c>
      <c r="I9641" s="2" t="n">
        <f aca="false">IF(A9641*C9641*E9641&gt;0 ,GEOMEAN(A9641,C9641,E9641),0)</f>
        <v>0</v>
      </c>
    </row>
    <row collapsed="false" customFormat="false" customHeight="false" hidden="false" ht="12.8" outlineLevel="0" r="9642">
      <c r="A9642" s="0" t="n">
        <v>0</v>
      </c>
      <c r="B9642" s="0" t="n">
        <v>0</v>
      </c>
      <c r="C9642" s="0" t="n">
        <v>0</v>
      </c>
      <c r="D9642" s="0" t="n">
        <v>0</v>
      </c>
      <c r="E9642" s="0" t="n">
        <v>22</v>
      </c>
      <c r="F9642" s="0" t="n">
        <v>4E-006</v>
      </c>
      <c r="G9642" s="0" t="s">
        <v>9649</v>
      </c>
      <c r="H9642" s="0" t="n">
        <v>22</v>
      </c>
      <c r="I9642" s="2" t="n">
        <f aca="false">IF(A9642*C9642*E9642&gt;0 ,GEOMEAN(A9642,C9642,E9642),0)</f>
        <v>0</v>
      </c>
    </row>
    <row collapsed="false" customFormat="false" customHeight="false" hidden="false" ht="12.8" outlineLevel="0" r="9643">
      <c r="A9643" s="0" t="n">
        <v>22</v>
      </c>
      <c r="B9643" s="0" t="n">
        <v>4E-006</v>
      </c>
      <c r="C9643" s="0" t="n">
        <v>0</v>
      </c>
      <c r="D9643" s="0" t="n">
        <v>0</v>
      </c>
      <c r="E9643" s="0" t="n">
        <v>0</v>
      </c>
      <c r="F9643" s="0" t="n">
        <v>0</v>
      </c>
      <c r="G9643" s="0" t="s">
        <v>9650</v>
      </c>
      <c r="H9643" s="0" t="n">
        <v>22</v>
      </c>
      <c r="I9643" s="2" t="n">
        <f aca="false">IF(A9643*C9643*E9643&gt;0 ,GEOMEAN(A9643,C9643,E9643),0)</f>
        <v>0</v>
      </c>
    </row>
    <row collapsed="false" customFormat="false" customHeight="false" hidden="false" ht="12.8" outlineLevel="0" r="9644">
      <c r="A9644" s="0" t="n">
        <v>0</v>
      </c>
      <c r="B9644" s="0" t="n">
        <v>0</v>
      </c>
      <c r="C9644" s="0" t="n">
        <v>0</v>
      </c>
      <c r="D9644" s="0" t="n">
        <v>0</v>
      </c>
      <c r="E9644" s="0" t="n">
        <v>22</v>
      </c>
      <c r="F9644" s="0" t="n">
        <v>4E-006</v>
      </c>
      <c r="G9644" s="0" t="s">
        <v>9651</v>
      </c>
      <c r="H9644" s="0" t="n">
        <v>22</v>
      </c>
      <c r="I9644" s="2" t="n">
        <f aca="false">IF(A9644*C9644*E9644&gt;0 ,GEOMEAN(A9644,C9644,E9644),0)</f>
        <v>0</v>
      </c>
    </row>
    <row collapsed="false" customFormat="false" customHeight="false" hidden="false" ht="12.8" outlineLevel="0" r="9645">
      <c r="A9645" s="0" t="n">
        <v>0</v>
      </c>
      <c r="B9645" s="0" t="n">
        <v>0</v>
      </c>
      <c r="C9645" s="0" t="n">
        <v>0</v>
      </c>
      <c r="D9645" s="0" t="n">
        <v>0</v>
      </c>
      <c r="E9645" s="0" t="n">
        <v>22</v>
      </c>
      <c r="F9645" s="0" t="n">
        <v>4E-006</v>
      </c>
      <c r="G9645" s="0" t="s">
        <v>9652</v>
      </c>
      <c r="H9645" s="0" t="n">
        <v>22</v>
      </c>
      <c r="I9645" s="2" t="n">
        <f aca="false">IF(A9645*C9645*E9645&gt;0 ,GEOMEAN(A9645,C9645,E9645),0)</f>
        <v>0</v>
      </c>
    </row>
    <row collapsed="false" customFormat="false" customHeight="false" hidden="false" ht="12.8" outlineLevel="0" r="9646">
      <c r="A9646" s="0" t="n">
        <v>0</v>
      </c>
      <c r="B9646" s="0" t="n">
        <v>0</v>
      </c>
      <c r="C9646" s="0" t="n">
        <v>0</v>
      </c>
      <c r="D9646" s="0" t="n">
        <v>0</v>
      </c>
      <c r="E9646" s="0" t="n">
        <v>22</v>
      </c>
      <c r="F9646" s="0" t="n">
        <v>4E-006</v>
      </c>
      <c r="G9646" s="0" t="s">
        <v>9653</v>
      </c>
      <c r="H9646" s="0" t="n">
        <v>22</v>
      </c>
      <c r="I9646" s="2" t="n">
        <f aca="false">IF(A9646*C9646*E9646&gt;0 ,GEOMEAN(A9646,C9646,E9646),0)</f>
        <v>0</v>
      </c>
    </row>
    <row collapsed="false" customFormat="false" customHeight="false" hidden="false" ht="12.8" outlineLevel="0" r="9647">
      <c r="A9647" s="0" t="n">
        <v>0</v>
      </c>
      <c r="B9647" s="0" t="n">
        <v>0</v>
      </c>
      <c r="C9647" s="0" t="n">
        <v>0</v>
      </c>
      <c r="D9647" s="0" t="n">
        <v>0</v>
      </c>
      <c r="E9647" s="0" t="n">
        <v>22</v>
      </c>
      <c r="F9647" s="0" t="n">
        <v>4E-006</v>
      </c>
      <c r="G9647" s="0" t="s">
        <v>9654</v>
      </c>
      <c r="H9647" s="0" t="n">
        <v>22</v>
      </c>
      <c r="I9647" s="2" t="n">
        <f aca="false">IF(A9647*C9647*E9647&gt;0 ,GEOMEAN(A9647,C9647,E9647),0)</f>
        <v>0</v>
      </c>
    </row>
    <row collapsed="false" customFormat="false" customHeight="false" hidden="false" ht="12.8" outlineLevel="0" r="9648">
      <c r="A9648" s="0" t="n">
        <v>1</v>
      </c>
      <c r="B9648" s="0" t="n">
        <v>0</v>
      </c>
      <c r="C9648" s="0" t="n">
        <v>0</v>
      </c>
      <c r="D9648" s="0" t="n">
        <v>0</v>
      </c>
      <c r="E9648" s="0" t="n">
        <v>21</v>
      </c>
      <c r="F9648" s="0" t="n">
        <v>4E-006</v>
      </c>
      <c r="G9648" s="0" t="s">
        <v>9655</v>
      </c>
      <c r="H9648" s="0" t="n">
        <v>22</v>
      </c>
      <c r="I9648" s="2" t="n">
        <f aca="false">IF(A9648*C9648*E9648&gt;0 ,GEOMEAN(A9648,C9648,E9648),0)</f>
        <v>0</v>
      </c>
    </row>
    <row collapsed="false" customFormat="false" customHeight="false" hidden="false" ht="12.8" outlineLevel="0" r="9649">
      <c r="A9649" s="0" t="n">
        <v>0</v>
      </c>
      <c r="B9649" s="0" t="n">
        <v>0</v>
      </c>
      <c r="C9649" s="0" t="n">
        <v>0</v>
      </c>
      <c r="D9649" s="0" t="n">
        <v>0</v>
      </c>
      <c r="E9649" s="0" t="n">
        <v>22</v>
      </c>
      <c r="F9649" s="0" t="n">
        <v>4E-006</v>
      </c>
      <c r="G9649" s="0" t="s">
        <v>9656</v>
      </c>
      <c r="H9649" s="0" t="n">
        <v>22</v>
      </c>
      <c r="I9649" s="2" t="n">
        <f aca="false">IF(A9649*C9649*E9649&gt;0 ,GEOMEAN(A9649,C9649,E9649),0)</f>
        <v>0</v>
      </c>
    </row>
    <row collapsed="false" customFormat="false" customHeight="false" hidden="false" ht="12.8" outlineLevel="0" r="9650">
      <c r="A9650" s="0" t="n">
        <v>0</v>
      </c>
      <c r="B9650" s="0" t="n">
        <v>0</v>
      </c>
      <c r="C9650" s="0" t="n">
        <v>22</v>
      </c>
      <c r="D9650" s="0" t="n">
        <v>4E-006</v>
      </c>
      <c r="E9650" s="0" t="n">
        <v>0</v>
      </c>
      <c r="F9650" s="0" t="n">
        <v>0</v>
      </c>
      <c r="G9650" s="0" t="s">
        <v>9657</v>
      </c>
      <c r="H9650" s="0" t="n">
        <v>22</v>
      </c>
      <c r="I9650" s="2" t="n">
        <f aca="false">IF(A9650*C9650*E9650&gt;0 ,GEOMEAN(A9650,C9650,E9650),0)</f>
        <v>0</v>
      </c>
    </row>
    <row collapsed="false" customFormat="false" customHeight="false" hidden="false" ht="12.8" outlineLevel="0" r="9651">
      <c r="A9651" s="0" t="n">
        <v>0</v>
      </c>
      <c r="B9651" s="0" t="n">
        <v>0</v>
      </c>
      <c r="C9651" s="0" t="n">
        <v>0</v>
      </c>
      <c r="D9651" s="0" t="n">
        <v>0</v>
      </c>
      <c r="E9651" s="0" t="n">
        <v>22</v>
      </c>
      <c r="F9651" s="0" t="n">
        <v>4E-006</v>
      </c>
      <c r="G9651" s="0" t="s">
        <v>9658</v>
      </c>
      <c r="H9651" s="0" t="n">
        <v>22</v>
      </c>
      <c r="I9651" s="2" t="n">
        <f aca="false">IF(A9651*C9651*E9651&gt;0 ,GEOMEAN(A9651,C9651,E9651),0)</f>
        <v>0</v>
      </c>
    </row>
    <row collapsed="false" customFormat="false" customHeight="false" hidden="false" ht="12.8" outlineLevel="0" r="9652">
      <c r="A9652" s="0" t="n">
        <v>0</v>
      </c>
      <c r="B9652" s="0" t="n">
        <v>0</v>
      </c>
      <c r="C9652" s="0" t="n">
        <v>0</v>
      </c>
      <c r="D9652" s="0" t="n">
        <v>0</v>
      </c>
      <c r="E9652" s="0" t="n">
        <v>22</v>
      </c>
      <c r="F9652" s="0" t="n">
        <v>4E-006</v>
      </c>
      <c r="G9652" s="0" t="s">
        <v>9659</v>
      </c>
      <c r="H9652" s="0" t="n">
        <v>22</v>
      </c>
      <c r="I9652" s="2" t="n">
        <f aca="false">IF(A9652*C9652*E9652&gt;0 ,GEOMEAN(A9652,C9652,E9652),0)</f>
        <v>0</v>
      </c>
    </row>
    <row collapsed="false" customFormat="false" customHeight="false" hidden="false" ht="12.8" outlineLevel="0" r="9653">
      <c r="A9653" s="0" t="n">
        <v>0</v>
      </c>
      <c r="B9653" s="0" t="n">
        <v>0</v>
      </c>
      <c r="C9653" s="0" t="n">
        <v>0</v>
      </c>
      <c r="D9653" s="0" t="n">
        <v>0</v>
      </c>
      <c r="E9653" s="0" t="n">
        <v>22</v>
      </c>
      <c r="F9653" s="0" t="n">
        <v>4E-006</v>
      </c>
      <c r="G9653" s="0" t="s">
        <v>9660</v>
      </c>
      <c r="H9653" s="0" t="n">
        <v>22</v>
      </c>
      <c r="I9653" s="2" t="n">
        <f aca="false">IF(A9653*C9653*E9653&gt;0 ,GEOMEAN(A9653,C9653,E9653),0)</f>
        <v>0</v>
      </c>
    </row>
    <row collapsed="false" customFormat="false" customHeight="false" hidden="false" ht="12.8" outlineLevel="0" r="9654">
      <c r="A9654" s="0" t="n">
        <v>22</v>
      </c>
      <c r="B9654" s="0" t="n">
        <v>4E-006</v>
      </c>
      <c r="C9654" s="0" t="n">
        <v>0</v>
      </c>
      <c r="D9654" s="0" t="n">
        <v>0</v>
      </c>
      <c r="E9654" s="0" t="n">
        <v>0</v>
      </c>
      <c r="F9654" s="0" t="n">
        <v>0</v>
      </c>
      <c r="G9654" s="0" t="s">
        <v>9661</v>
      </c>
      <c r="H9654" s="0" t="n">
        <v>22</v>
      </c>
      <c r="I9654" s="2" t="n">
        <f aca="false">IF(A9654*C9654*E9654&gt;0 ,GEOMEAN(A9654,C9654,E9654),0)</f>
        <v>0</v>
      </c>
    </row>
    <row collapsed="false" customFormat="false" customHeight="false" hidden="false" ht="12.8" outlineLevel="0" r="9655">
      <c r="A9655" s="0" t="n">
        <v>0</v>
      </c>
      <c r="B9655" s="0" t="n">
        <v>0</v>
      </c>
      <c r="C9655" s="0" t="n">
        <v>0</v>
      </c>
      <c r="D9655" s="0" t="n">
        <v>0</v>
      </c>
      <c r="E9655" s="0" t="n">
        <v>22</v>
      </c>
      <c r="F9655" s="0" t="n">
        <v>4E-006</v>
      </c>
      <c r="G9655" s="0" t="s">
        <v>9662</v>
      </c>
      <c r="H9655" s="0" t="n">
        <v>22</v>
      </c>
      <c r="I9655" s="2" t="n">
        <f aca="false">IF(A9655*C9655*E9655&gt;0 ,GEOMEAN(A9655,C9655,E9655),0)</f>
        <v>0</v>
      </c>
    </row>
    <row collapsed="false" customFormat="false" customHeight="false" hidden="false" ht="12.8" outlineLevel="0" r="9656">
      <c r="A9656" s="0" t="n">
        <v>0</v>
      </c>
      <c r="B9656" s="0" t="n">
        <v>0</v>
      </c>
      <c r="C9656" s="0" t="n">
        <v>22</v>
      </c>
      <c r="D9656" s="0" t="n">
        <v>4E-006</v>
      </c>
      <c r="E9656" s="0" t="n">
        <v>0</v>
      </c>
      <c r="F9656" s="0" t="n">
        <v>0</v>
      </c>
      <c r="G9656" s="0" t="s">
        <v>9663</v>
      </c>
      <c r="H9656" s="0" t="n">
        <v>22</v>
      </c>
      <c r="I9656" s="2" t="n">
        <f aca="false">IF(A9656*C9656*E9656&gt;0 ,GEOMEAN(A9656,C9656,E9656),0)</f>
        <v>0</v>
      </c>
    </row>
    <row collapsed="false" customFormat="false" customHeight="false" hidden="false" ht="12.8" outlineLevel="0" r="9657">
      <c r="A9657" s="0" t="n">
        <v>0</v>
      </c>
      <c r="B9657" s="0" t="n">
        <v>0</v>
      </c>
      <c r="C9657" s="0" t="n">
        <v>0</v>
      </c>
      <c r="D9657" s="0" t="n">
        <v>0</v>
      </c>
      <c r="E9657" s="0" t="n">
        <v>22</v>
      </c>
      <c r="F9657" s="0" t="n">
        <v>4E-006</v>
      </c>
      <c r="G9657" s="0" t="s">
        <v>9664</v>
      </c>
      <c r="H9657" s="0" t="n">
        <v>22</v>
      </c>
      <c r="I9657" s="2" t="n">
        <f aca="false">IF(A9657*C9657*E9657&gt;0 ,GEOMEAN(A9657,C9657,E9657),0)</f>
        <v>0</v>
      </c>
    </row>
    <row collapsed="false" customFormat="false" customHeight="false" hidden="false" ht="12.8" outlineLevel="0" r="9658">
      <c r="A9658" s="0" t="n">
        <v>0</v>
      </c>
      <c r="B9658" s="0" t="n">
        <v>0</v>
      </c>
      <c r="C9658" s="0" t="n">
        <v>0</v>
      </c>
      <c r="D9658" s="0" t="n">
        <v>0</v>
      </c>
      <c r="E9658" s="0" t="n">
        <v>22</v>
      </c>
      <c r="F9658" s="0" t="n">
        <v>4E-006</v>
      </c>
      <c r="G9658" s="0" t="s">
        <v>9665</v>
      </c>
      <c r="H9658" s="0" t="n">
        <v>22</v>
      </c>
      <c r="I9658" s="2" t="n">
        <f aca="false">IF(A9658*C9658*E9658&gt;0 ,GEOMEAN(A9658,C9658,E9658),0)</f>
        <v>0</v>
      </c>
    </row>
    <row collapsed="false" customFormat="false" customHeight="false" hidden="false" ht="12.8" outlineLevel="0" r="9659">
      <c r="A9659" s="0" t="n">
        <v>22</v>
      </c>
      <c r="B9659" s="0" t="n">
        <v>4E-006</v>
      </c>
      <c r="C9659" s="0" t="n">
        <v>0</v>
      </c>
      <c r="D9659" s="0" t="n">
        <v>0</v>
      </c>
      <c r="E9659" s="0" t="n">
        <v>0</v>
      </c>
      <c r="F9659" s="0" t="n">
        <v>0</v>
      </c>
      <c r="G9659" s="0" t="s">
        <v>9666</v>
      </c>
      <c r="H9659" s="0" t="n">
        <v>22</v>
      </c>
      <c r="I9659" s="2" t="n">
        <f aca="false">IF(A9659*C9659*E9659&gt;0 ,GEOMEAN(A9659,C9659,E9659),0)</f>
        <v>0</v>
      </c>
    </row>
    <row collapsed="false" customFormat="false" customHeight="false" hidden="false" ht="12.8" outlineLevel="0" r="9660">
      <c r="A9660" s="0" t="n">
        <v>0</v>
      </c>
      <c r="B9660" s="0" t="n">
        <v>0</v>
      </c>
      <c r="C9660" s="0" t="n">
        <v>0</v>
      </c>
      <c r="D9660" s="0" t="n">
        <v>0</v>
      </c>
      <c r="E9660" s="0" t="n">
        <v>22</v>
      </c>
      <c r="F9660" s="0" t="n">
        <v>4E-006</v>
      </c>
      <c r="G9660" s="0" t="s">
        <v>9667</v>
      </c>
      <c r="H9660" s="0" t="n">
        <v>22</v>
      </c>
      <c r="I9660" s="2" t="n">
        <f aca="false">IF(A9660*C9660*E9660&gt;0 ,GEOMEAN(A9660,C9660,E9660),0)</f>
        <v>0</v>
      </c>
    </row>
    <row collapsed="false" customFormat="false" customHeight="false" hidden="false" ht="12.8" outlineLevel="0" r="9661">
      <c r="A9661" s="0" t="n">
        <v>0</v>
      </c>
      <c r="B9661" s="0" t="n">
        <v>0</v>
      </c>
      <c r="C9661" s="0" t="n">
        <v>0</v>
      </c>
      <c r="D9661" s="0" t="n">
        <v>0</v>
      </c>
      <c r="E9661" s="0" t="n">
        <v>22</v>
      </c>
      <c r="F9661" s="0" t="n">
        <v>4E-006</v>
      </c>
      <c r="G9661" s="0" t="s">
        <v>9668</v>
      </c>
      <c r="H9661" s="0" t="n">
        <v>22</v>
      </c>
      <c r="I9661" s="2" t="n">
        <f aca="false">IF(A9661*C9661*E9661&gt;0 ,GEOMEAN(A9661,C9661,E9661),0)</f>
        <v>0</v>
      </c>
    </row>
    <row collapsed="false" customFormat="false" customHeight="false" hidden="false" ht="12.8" outlineLevel="0" r="9662">
      <c r="A9662" s="0" t="n">
        <v>0</v>
      </c>
      <c r="B9662" s="0" t="n">
        <v>0</v>
      </c>
      <c r="C9662" s="0" t="n">
        <v>0</v>
      </c>
      <c r="D9662" s="0" t="n">
        <v>0</v>
      </c>
      <c r="E9662" s="0" t="n">
        <v>22</v>
      </c>
      <c r="F9662" s="0" t="n">
        <v>4E-006</v>
      </c>
      <c r="G9662" s="0" t="s">
        <v>9669</v>
      </c>
      <c r="H9662" s="0" t="n">
        <v>22</v>
      </c>
      <c r="I9662" s="2" t="n">
        <f aca="false">IF(A9662*C9662*E9662&gt;0 ,GEOMEAN(A9662,C9662,E9662),0)</f>
        <v>0</v>
      </c>
    </row>
    <row collapsed="false" customFormat="false" customHeight="false" hidden="false" ht="12.8" outlineLevel="0" r="9663">
      <c r="A9663" s="0" t="n">
        <v>0</v>
      </c>
      <c r="B9663" s="0" t="n">
        <v>0</v>
      </c>
      <c r="C9663" s="0" t="n">
        <v>0</v>
      </c>
      <c r="D9663" s="0" t="n">
        <v>0</v>
      </c>
      <c r="E9663" s="0" t="n">
        <v>22</v>
      </c>
      <c r="F9663" s="0" t="n">
        <v>4E-006</v>
      </c>
      <c r="G9663" s="0" t="s">
        <v>9670</v>
      </c>
      <c r="H9663" s="0" t="n">
        <v>22</v>
      </c>
      <c r="I9663" s="2" t="n">
        <f aca="false">IF(A9663*C9663*E9663&gt;0 ,GEOMEAN(A9663,C9663,E9663),0)</f>
        <v>0</v>
      </c>
    </row>
    <row collapsed="false" customFormat="false" customHeight="false" hidden="false" ht="12.8" outlineLevel="0" r="9664">
      <c r="A9664" s="0" t="n">
        <v>0</v>
      </c>
      <c r="B9664" s="0" t="n">
        <v>0</v>
      </c>
      <c r="C9664" s="0" t="n">
        <v>0</v>
      </c>
      <c r="D9664" s="0" t="n">
        <v>0</v>
      </c>
      <c r="E9664" s="0" t="n">
        <v>22</v>
      </c>
      <c r="F9664" s="0" t="n">
        <v>4E-006</v>
      </c>
      <c r="G9664" s="0" t="s">
        <v>9671</v>
      </c>
      <c r="H9664" s="0" t="n">
        <v>22</v>
      </c>
      <c r="I9664" s="2" t="n">
        <f aca="false">IF(A9664*C9664*E9664&gt;0 ,GEOMEAN(A9664,C9664,E9664),0)</f>
        <v>0</v>
      </c>
    </row>
    <row collapsed="false" customFormat="false" customHeight="false" hidden="false" ht="12.8" outlineLevel="0" r="9665">
      <c r="A9665" s="0" t="n">
        <v>0</v>
      </c>
      <c r="B9665" s="0" t="n">
        <v>0</v>
      </c>
      <c r="C9665" s="0" t="n">
        <v>0</v>
      </c>
      <c r="D9665" s="0" t="n">
        <v>0</v>
      </c>
      <c r="E9665" s="0" t="n">
        <v>22</v>
      </c>
      <c r="F9665" s="0" t="n">
        <v>4E-006</v>
      </c>
      <c r="G9665" s="0" t="s">
        <v>9672</v>
      </c>
      <c r="H9665" s="0" t="n">
        <v>22</v>
      </c>
      <c r="I9665" s="2" t="n">
        <f aca="false">IF(A9665*C9665*E9665&gt;0 ,GEOMEAN(A9665,C9665,E9665),0)</f>
        <v>0</v>
      </c>
    </row>
    <row collapsed="false" customFormat="false" customHeight="false" hidden="false" ht="12.8" outlineLevel="0" r="9666">
      <c r="A9666" s="0" t="n">
        <v>22</v>
      </c>
      <c r="B9666" s="0" t="n">
        <v>4E-006</v>
      </c>
      <c r="C9666" s="0" t="n">
        <v>0</v>
      </c>
      <c r="D9666" s="0" t="n">
        <v>0</v>
      </c>
      <c r="E9666" s="0" t="n">
        <v>0</v>
      </c>
      <c r="F9666" s="0" t="n">
        <v>0</v>
      </c>
      <c r="G9666" s="0" t="s">
        <v>9673</v>
      </c>
      <c r="H9666" s="0" t="n">
        <v>22</v>
      </c>
      <c r="I9666" s="2" t="n">
        <f aca="false">IF(A9666*C9666*E9666&gt;0 ,GEOMEAN(A9666,C9666,E9666),0)</f>
        <v>0</v>
      </c>
    </row>
    <row collapsed="false" customFormat="false" customHeight="false" hidden="false" ht="12.8" outlineLevel="0" r="9667">
      <c r="A9667" s="0" t="n">
        <v>0</v>
      </c>
      <c r="B9667" s="0" t="n">
        <v>0</v>
      </c>
      <c r="C9667" s="0" t="n">
        <v>0</v>
      </c>
      <c r="D9667" s="0" t="n">
        <v>0</v>
      </c>
      <c r="E9667" s="0" t="n">
        <v>22</v>
      </c>
      <c r="F9667" s="0" t="n">
        <v>4E-006</v>
      </c>
      <c r="G9667" s="0" t="s">
        <v>9674</v>
      </c>
      <c r="H9667" s="0" t="n">
        <v>22</v>
      </c>
      <c r="I9667" s="2" t="n">
        <f aca="false">IF(A9667*C9667*E9667&gt;0 ,GEOMEAN(A9667,C9667,E9667),0)</f>
        <v>0</v>
      </c>
    </row>
    <row collapsed="false" customFormat="false" customHeight="false" hidden="false" ht="12.8" outlineLevel="0" r="9668">
      <c r="A9668" s="0" t="n">
        <v>0</v>
      </c>
      <c r="B9668" s="0" t="n">
        <v>0</v>
      </c>
      <c r="C9668" s="0" t="n">
        <v>0</v>
      </c>
      <c r="D9668" s="0" t="n">
        <v>0</v>
      </c>
      <c r="E9668" s="0" t="n">
        <v>22</v>
      </c>
      <c r="F9668" s="0" t="n">
        <v>4E-006</v>
      </c>
      <c r="G9668" s="0" t="s">
        <v>9675</v>
      </c>
      <c r="H9668" s="0" t="n">
        <v>22</v>
      </c>
      <c r="I9668" s="2" t="n">
        <f aca="false">IF(A9668*C9668*E9668&gt;0 ,GEOMEAN(A9668,C9668,E9668),0)</f>
        <v>0</v>
      </c>
    </row>
    <row collapsed="false" customFormat="false" customHeight="false" hidden="false" ht="12.8" outlineLevel="0" r="9669">
      <c r="A9669" s="0" t="n">
        <v>0</v>
      </c>
      <c r="B9669" s="0" t="n">
        <v>0</v>
      </c>
      <c r="C9669" s="0" t="n">
        <v>0</v>
      </c>
      <c r="D9669" s="0" t="n">
        <v>0</v>
      </c>
      <c r="E9669" s="0" t="n">
        <v>22</v>
      </c>
      <c r="F9669" s="0" t="n">
        <v>4E-006</v>
      </c>
      <c r="G9669" s="0" t="s">
        <v>9676</v>
      </c>
      <c r="H9669" s="0" t="n">
        <v>22</v>
      </c>
      <c r="I9669" s="2" t="n">
        <f aca="false">IF(A9669*C9669*E9669&gt;0 ,GEOMEAN(A9669,C9669,E9669),0)</f>
        <v>0</v>
      </c>
    </row>
    <row collapsed="false" customFormat="false" customHeight="false" hidden="false" ht="12.8" outlineLevel="0" r="9670">
      <c r="A9670" s="0" t="n">
        <v>0</v>
      </c>
      <c r="B9670" s="0" t="n">
        <v>0</v>
      </c>
      <c r="C9670" s="0" t="n">
        <v>0</v>
      </c>
      <c r="D9670" s="0" t="n">
        <v>0</v>
      </c>
      <c r="E9670" s="0" t="n">
        <v>22</v>
      </c>
      <c r="F9670" s="0" t="n">
        <v>4E-006</v>
      </c>
      <c r="G9670" s="0" t="s">
        <v>9677</v>
      </c>
      <c r="H9670" s="0" t="n">
        <v>22</v>
      </c>
      <c r="I9670" s="2" t="n">
        <f aca="false">IF(A9670*C9670*E9670&gt;0 ,GEOMEAN(A9670,C9670,E9670),0)</f>
        <v>0</v>
      </c>
    </row>
    <row collapsed="false" customFormat="false" customHeight="false" hidden="false" ht="12.8" outlineLevel="0" r="9671">
      <c r="A9671" s="0" t="n">
        <v>22</v>
      </c>
      <c r="B9671" s="0" t="n">
        <v>4E-006</v>
      </c>
      <c r="C9671" s="0" t="n">
        <v>0</v>
      </c>
      <c r="D9671" s="0" t="n">
        <v>0</v>
      </c>
      <c r="E9671" s="0" t="n">
        <v>0</v>
      </c>
      <c r="F9671" s="0" t="n">
        <v>0</v>
      </c>
      <c r="G9671" s="0" t="s">
        <v>9678</v>
      </c>
      <c r="H9671" s="0" t="n">
        <v>22</v>
      </c>
      <c r="I9671" s="2" t="n">
        <f aca="false">IF(A9671*C9671*E9671&gt;0 ,GEOMEAN(A9671,C9671,E9671),0)</f>
        <v>0</v>
      </c>
    </row>
    <row collapsed="false" customFormat="false" customHeight="false" hidden="false" ht="12.8" outlineLevel="0" r="9672">
      <c r="A9672" s="0" t="n">
        <v>22</v>
      </c>
      <c r="B9672" s="0" t="n">
        <v>4E-006</v>
      </c>
      <c r="C9672" s="0" t="n">
        <v>0</v>
      </c>
      <c r="D9672" s="0" t="n">
        <v>0</v>
      </c>
      <c r="E9672" s="0" t="n">
        <v>0</v>
      </c>
      <c r="F9672" s="0" t="n">
        <v>0</v>
      </c>
      <c r="G9672" s="0" t="s">
        <v>9679</v>
      </c>
      <c r="H9672" s="0" t="n">
        <v>22</v>
      </c>
      <c r="I9672" s="2" t="n">
        <f aca="false">IF(A9672*C9672*E9672&gt;0 ,GEOMEAN(A9672,C9672,E9672),0)</f>
        <v>0</v>
      </c>
    </row>
    <row collapsed="false" customFormat="false" customHeight="false" hidden="false" ht="12.8" outlineLevel="0" r="9673">
      <c r="A9673" s="0" t="n">
        <v>1</v>
      </c>
      <c r="B9673" s="0" t="n">
        <v>0</v>
      </c>
      <c r="C9673" s="0" t="n">
        <v>0</v>
      </c>
      <c r="D9673" s="0" t="n">
        <v>0</v>
      </c>
      <c r="E9673" s="0" t="n">
        <v>21</v>
      </c>
      <c r="F9673" s="0" t="n">
        <v>4E-006</v>
      </c>
      <c r="G9673" s="0" t="s">
        <v>9680</v>
      </c>
      <c r="H9673" s="0" t="n">
        <v>22</v>
      </c>
      <c r="I9673" s="2" t="n">
        <f aca="false">IF(A9673*C9673*E9673&gt;0 ,GEOMEAN(A9673,C9673,E9673),0)</f>
        <v>0</v>
      </c>
    </row>
    <row collapsed="false" customFormat="false" customHeight="false" hidden="false" ht="12.8" outlineLevel="0" r="9674">
      <c r="A9674" s="0" t="n">
        <v>0</v>
      </c>
      <c r="B9674" s="0" t="n">
        <v>0</v>
      </c>
      <c r="C9674" s="0" t="n">
        <v>0</v>
      </c>
      <c r="D9674" s="0" t="n">
        <v>0</v>
      </c>
      <c r="E9674" s="0" t="n">
        <v>22</v>
      </c>
      <c r="F9674" s="0" t="n">
        <v>4E-006</v>
      </c>
      <c r="G9674" s="0" t="s">
        <v>9681</v>
      </c>
      <c r="H9674" s="0" t="n">
        <v>22</v>
      </c>
      <c r="I9674" s="2" t="n">
        <f aca="false">IF(A9674*C9674*E9674&gt;0 ,GEOMEAN(A9674,C9674,E9674),0)</f>
        <v>0</v>
      </c>
    </row>
    <row collapsed="false" customFormat="false" customHeight="false" hidden="false" ht="12.8" outlineLevel="0" r="9675">
      <c r="A9675" s="0" t="n">
        <v>0</v>
      </c>
      <c r="B9675" s="0" t="n">
        <v>0</v>
      </c>
      <c r="C9675" s="0" t="n">
        <v>0</v>
      </c>
      <c r="D9675" s="0" t="n">
        <v>0</v>
      </c>
      <c r="E9675" s="0" t="n">
        <v>22</v>
      </c>
      <c r="F9675" s="0" t="n">
        <v>4E-006</v>
      </c>
      <c r="G9675" s="0" t="s">
        <v>9682</v>
      </c>
      <c r="H9675" s="0" t="n">
        <v>22</v>
      </c>
      <c r="I9675" s="2" t="n">
        <f aca="false">IF(A9675*C9675*E9675&gt;0 ,GEOMEAN(A9675,C9675,E9675),0)</f>
        <v>0</v>
      </c>
    </row>
    <row collapsed="false" customFormat="false" customHeight="false" hidden="false" ht="12.8" outlineLevel="0" r="9676">
      <c r="A9676" s="0" t="n">
        <v>0</v>
      </c>
      <c r="B9676" s="0" t="n">
        <v>0</v>
      </c>
      <c r="C9676" s="0" t="n">
        <v>22</v>
      </c>
      <c r="D9676" s="0" t="n">
        <v>4E-006</v>
      </c>
      <c r="E9676" s="0" t="n">
        <v>0</v>
      </c>
      <c r="F9676" s="0" t="n">
        <v>0</v>
      </c>
      <c r="G9676" s="0" t="s">
        <v>9683</v>
      </c>
      <c r="H9676" s="0" t="n">
        <v>22</v>
      </c>
      <c r="I9676" s="2" t="n">
        <f aca="false">IF(A9676*C9676*E9676&gt;0 ,GEOMEAN(A9676,C9676,E9676),0)</f>
        <v>0</v>
      </c>
    </row>
    <row collapsed="false" customFormat="false" customHeight="false" hidden="false" ht="12.8" outlineLevel="0" r="9677">
      <c r="A9677" s="0" t="n">
        <v>0</v>
      </c>
      <c r="B9677" s="0" t="n">
        <v>0</v>
      </c>
      <c r="C9677" s="0" t="n">
        <v>0</v>
      </c>
      <c r="D9677" s="0" t="n">
        <v>0</v>
      </c>
      <c r="E9677" s="0" t="n">
        <v>22</v>
      </c>
      <c r="F9677" s="0" t="n">
        <v>4E-006</v>
      </c>
      <c r="G9677" s="0" t="s">
        <v>9684</v>
      </c>
      <c r="H9677" s="0" t="n">
        <v>22</v>
      </c>
      <c r="I9677" s="2" t="n">
        <f aca="false">IF(A9677*C9677*E9677&gt;0 ,GEOMEAN(A9677,C9677,E9677),0)</f>
        <v>0</v>
      </c>
    </row>
    <row collapsed="false" customFormat="false" customHeight="false" hidden="false" ht="12.8" outlineLevel="0" r="9678">
      <c r="A9678" s="0" t="n">
        <v>0</v>
      </c>
      <c r="B9678" s="0" t="n">
        <v>0</v>
      </c>
      <c r="C9678" s="0" t="n">
        <v>0</v>
      </c>
      <c r="D9678" s="0" t="n">
        <v>0</v>
      </c>
      <c r="E9678" s="0" t="n">
        <v>22</v>
      </c>
      <c r="F9678" s="0" t="n">
        <v>4E-006</v>
      </c>
      <c r="G9678" s="0" t="s">
        <v>9685</v>
      </c>
      <c r="H9678" s="0" t="n">
        <v>22</v>
      </c>
      <c r="I9678" s="2" t="n">
        <f aca="false">IF(A9678*C9678*E9678&gt;0 ,GEOMEAN(A9678,C9678,E9678),0)</f>
        <v>0</v>
      </c>
    </row>
    <row collapsed="false" customFormat="false" customHeight="false" hidden="false" ht="12.8" outlineLevel="0" r="9679">
      <c r="A9679" s="0" t="n">
        <v>1</v>
      </c>
      <c r="B9679" s="0" t="n">
        <v>0</v>
      </c>
      <c r="C9679" s="0" t="n">
        <v>0</v>
      </c>
      <c r="D9679" s="0" t="n">
        <v>0</v>
      </c>
      <c r="E9679" s="0" t="n">
        <v>21</v>
      </c>
      <c r="F9679" s="0" t="n">
        <v>4E-006</v>
      </c>
      <c r="G9679" s="0" t="s">
        <v>9686</v>
      </c>
      <c r="H9679" s="0" t="n">
        <v>22</v>
      </c>
      <c r="I9679" s="2" t="n">
        <f aca="false">IF(A9679*C9679*E9679&gt;0 ,GEOMEAN(A9679,C9679,E9679),0)</f>
        <v>0</v>
      </c>
    </row>
    <row collapsed="false" customFormat="false" customHeight="false" hidden="false" ht="12.8" outlineLevel="0" r="9680">
      <c r="A9680" s="0" t="n">
        <v>0</v>
      </c>
      <c r="B9680" s="0" t="n">
        <v>0</v>
      </c>
      <c r="C9680" s="0" t="n">
        <v>0</v>
      </c>
      <c r="D9680" s="0" t="n">
        <v>0</v>
      </c>
      <c r="E9680" s="0" t="n">
        <v>22</v>
      </c>
      <c r="F9680" s="0" t="n">
        <v>4E-006</v>
      </c>
      <c r="G9680" s="0" t="s">
        <v>9687</v>
      </c>
      <c r="H9680" s="0" t="n">
        <v>22</v>
      </c>
      <c r="I9680" s="2" t="n">
        <f aca="false">IF(A9680*C9680*E9680&gt;0 ,GEOMEAN(A9680,C9680,E9680),0)</f>
        <v>0</v>
      </c>
    </row>
    <row collapsed="false" customFormat="false" customHeight="false" hidden="false" ht="12.8" outlineLevel="0" r="9681">
      <c r="A9681" s="0" t="n">
        <v>0</v>
      </c>
      <c r="B9681" s="0" t="n">
        <v>0</v>
      </c>
      <c r="C9681" s="0" t="n">
        <v>0</v>
      </c>
      <c r="D9681" s="0" t="n">
        <v>0</v>
      </c>
      <c r="E9681" s="0" t="n">
        <v>22</v>
      </c>
      <c r="F9681" s="0" t="n">
        <v>4E-006</v>
      </c>
      <c r="G9681" s="0" t="s">
        <v>9688</v>
      </c>
      <c r="H9681" s="0" t="n">
        <v>22</v>
      </c>
      <c r="I9681" s="2" t="n">
        <f aca="false">IF(A9681*C9681*E9681&gt;0 ,GEOMEAN(A9681,C9681,E9681),0)</f>
        <v>0</v>
      </c>
    </row>
    <row collapsed="false" customFormat="false" customHeight="false" hidden="false" ht="12.8" outlineLevel="0" r="9682">
      <c r="A9682" s="0" t="n">
        <v>0</v>
      </c>
      <c r="B9682" s="0" t="n">
        <v>0</v>
      </c>
      <c r="C9682" s="0" t="n">
        <v>0</v>
      </c>
      <c r="D9682" s="0" t="n">
        <v>0</v>
      </c>
      <c r="E9682" s="0" t="n">
        <v>22</v>
      </c>
      <c r="F9682" s="0" t="n">
        <v>4E-006</v>
      </c>
      <c r="G9682" s="0" t="s">
        <v>9689</v>
      </c>
      <c r="H9682" s="0" t="n">
        <v>22</v>
      </c>
      <c r="I9682" s="2" t="n">
        <f aca="false">IF(A9682*C9682*E9682&gt;0 ,GEOMEAN(A9682,C9682,E9682),0)</f>
        <v>0</v>
      </c>
    </row>
    <row collapsed="false" customFormat="false" customHeight="false" hidden="false" ht="12.8" outlineLevel="0" r="9683">
      <c r="A9683" s="0" t="n">
        <v>0</v>
      </c>
      <c r="B9683" s="0" t="n">
        <v>0</v>
      </c>
      <c r="C9683" s="0" t="n">
        <v>0</v>
      </c>
      <c r="D9683" s="0" t="n">
        <v>0</v>
      </c>
      <c r="E9683" s="0" t="n">
        <v>22</v>
      </c>
      <c r="F9683" s="0" t="n">
        <v>4E-006</v>
      </c>
      <c r="G9683" s="0" t="s">
        <v>9690</v>
      </c>
      <c r="H9683" s="0" t="n">
        <v>22</v>
      </c>
      <c r="I9683" s="2" t="n">
        <f aca="false">IF(A9683*C9683*E9683&gt;0 ,GEOMEAN(A9683,C9683,E9683),0)</f>
        <v>0</v>
      </c>
    </row>
    <row collapsed="false" customFormat="false" customHeight="false" hidden="false" ht="12.8" outlineLevel="0" r="9684">
      <c r="A9684" s="0" t="n">
        <v>0</v>
      </c>
      <c r="B9684" s="0" t="n">
        <v>0</v>
      </c>
      <c r="C9684" s="0" t="n">
        <v>22</v>
      </c>
      <c r="D9684" s="0" t="n">
        <v>4E-006</v>
      </c>
      <c r="E9684" s="0" t="n">
        <v>0</v>
      </c>
      <c r="F9684" s="0" t="n">
        <v>0</v>
      </c>
      <c r="G9684" s="0" t="s">
        <v>9691</v>
      </c>
      <c r="H9684" s="0" t="n">
        <v>22</v>
      </c>
      <c r="I9684" s="2" t="n">
        <f aca="false">IF(A9684*C9684*E9684&gt;0 ,GEOMEAN(A9684,C9684,E9684),0)</f>
        <v>0</v>
      </c>
    </row>
    <row collapsed="false" customFormat="false" customHeight="false" hidden="false" ht="12.8" outlineLevel="0" r="9685">
      <c r="A9685" s="0" t="n">
        <v>0</v>
      </c>
      <c r="B9685" s="0" t="n">
        <v>0</v>
      </c>
      <c r="C9685" s="0" t="n">
        <v>0</v>
      </c>
      <c r="D9685" s="0" t="n">
        <v>0</v>
      </c>
      <c r="E9685" s="0" t="n">
        <v>22</v>
      </c>
      <c r="F9685" s="0" t="n">
        <v>4E-006</v>
      </c>
      <c r="G9685" s="0" t="s">
        <v>9692</v>
      </c>
      <c r="H9685" s="0" t="n">
        <v>22</v>
      </c>
      <c r="I9685" s="2" t="n">
        <f aca="false">IF(A9685*C9685*E9685&gt;0 ,GEOMEAN(A9685,C9685,E9685),0)</f>
        <v>0</v>
      </c>
    </row>
    <row collapsed="false" customFormat="false" customHeight="false" hidden="false" ht="12.8" outlineLevel="0" r="9686">
      <c r="A9686" s="0" t="n">
        <v>0</v>
      </c>
      <c r="B9686" s="0" t="n">
        <v>0</v>
      </c>
      <c r="C9686" s="0" t="n">
        <v>22</v>
      </c>
      <c r="D9686" s="0" t="n">
        <v>4E-006</v>
      </c>
      <c r="E9686" s="0" t="n">
        <v>0</v>
      </c>
      <c r="F9686" s="0" t="n">
        <v>0</v>
      </c>
      <c r="G9686" s="0" t="s">
        <v>9693</v>
      </c>
      <c r="H9686" s="0" t="n">
        <v>22</v>
      </c>
      <c r="I9686" s="2" t="n">
        <f aca="false">IF(A9686*C9686*E9686&gt;0 ,GEOMEAN(A9686,C9686,E9686),0)</f>
        <v>0</v>
      </c>
    </row>
    <row collapsed="false" customFormat="false" customHeight="false" hidden="false" ht="12.8" outlineLevel="0" r="9687">
      <c r="A9687" s="0" t="n">
        <v>0</v>
      </c>
      <c r="B9687" s="0" t="n">
        <v>0</v>
      </c>
      <c r="C9687" s="0" t="n">
        <v>0</v>
      </c>
      <c r="D9687" s="0" t="n">
        <v>0</v>
      </c>
      <c r="E9687" s="0" t="n">
        <v>22</v>
      </c>
      <c r="F9687" s="0" t="n">
        <v>4E-006</v>
      </c>
      <c r="G9687" s="0" t="s">
        <v>9694</v>
      </c>
      <c r="H9687" s="0" t="n">
        <v>22</v>
      </c>
      <c r="I9687" s="2" t="n">
        <f aca="false">IF(A9687*C9687*E9687&gt;0 ,GEOMEAN(A9687,C9687,E9687),0)</f>
        <v>0</v>
      </c>
    </row>
    <row collapsed="false" customFormat="false" customHeight="false" hidden="false" ht="12.8" outlineLevel="0" r="9688">
      <c r="A9688" s="0" t="n">
        <v>0</v>
      </c>
      <c r="B9688" s="0" t="n">
        <v>0</v>
      </c>
      <c r="C9688" s="0" t="n">
        <v>22</v>
      </c>
      <c r="D9688" s="0" t="n">
        <v>4E-006</v>
      </c>
      <c r="E9688" s="0" t="n">
        <v>0</v>
      </c>
      <c r="F9688" s="0" t="n">
        <v>0</v>
      </c>
      <c r="G9688" s="0" t="s">
        <v>9695</v>
      </c>
      <c r="H9688" s="0" t="n">
        <v>22</v>
      </c>
      <c r="I9688" s="2" t="n">
        <f aca="false">IF(A9688*C9688*E9688&gt;0 ,GEOMEAN(A9688,C9688,E9688),0)</f>
        <v>0</v>
      </c>
    </row>
    <row collapsed="false" customFormat="false" customHeight="false" hidden="false" ht="12.8" outlineLevel="0" r="9689">
      <c r="A9689" s="0" t="n">
        <v>22</v>
      </c>
      <c r="B9689" s="0" t="n">
        <v>4E-006</v>
      </c>
      <c r="C9689" s="0" t="n">
        <v>0</v>
      </c>
      <c r="D9689" s="0" t="n">
        <v>0</v>
      </c>
      <c r="E9689" s="0" t="n">
        <v>0</v>
      </c>
      <c r="F9689" s="0" t="n">
        <v>0</v>
      </c>
      <c r="G9689" s="0" t="s">
        <v>9696</v>
      </c>
      <c r="H9689" s="0" t="n">
        <v>22</v>
      </c>
      <c r="I9689" s="2" t="n">
        <f aca="false">IF(A9689*C9689*E9689&gt;0 ,GEOMEAN(A9689,C9689,E9689),0)</f>
        <v>0</v>
      </c>
    </row>
    <row collapsed="false" customFormat="false" customHeight="false" hidden="false" ht="12.8" outlineLevel="0" r="9690">
      <c r="A9690" s="0" t="n">
        <v>0</v>
      </c>
      <c r="B9690" s="0" t="n">
        <v>0</v>
      </c>
      <c r="C9690" s="0" t="n">
        <v>0</v>
      </c>
      <c r="D9690" s="0" t="n">
        <v>0</v>
      </c>
      <c r="E9690" s="0" t="n">
        <v>22</v>
      </c>
      <c r="F9690" s="0" t="n">
        <v>4E-006</v>
      </c>
      <c r="G9690" s="0" t="s">
        <v>9697</v>
      </c>
      <c r="H9690" s="0" t="n">
        <v>22</v>
      </c>
      <c r="I9690" s="2" t="n">
        <f aca="false">IF(A9690*C9690*E9690&gt;0 ,GEOMEAN(A9690,C9690,E9690),0)</f>
        <v>0</v>
      </c>
    </row>
    <row collapsed="false" customFormat="false" customHeight="false" hidden="false" ht="12.8" outlineLevel="0" r="9691">
      <c r="A9691" s="0" t="n">
        <v>22</v>
      </c>
      <c r="B9691" s="0" t="n">
        <v>4E-006</v>
      </c>
      <c r="C9691" s="0" t="n">
        <v>0</v>
      </c>
      <c r="D9691" s="0" t="n">
        <v>0</v>
      </c>
      <c r="E9691" s="0" t="n">
        <v>0</v>
      </c>
      <c r="F9691" s="0" t="n">
        <v>0</v>
      </c>
      <c r="G9691" s="0" t="s">
        <v>9698</v>
      </c>
      <c r="H9691" s="0" t="n">
        <v>22</v>
      </c>
      <c r="I9691" s="2" t="n">
        <f aca="false">IF(A9691*C9691*E9691&gt;0 ,GEOMEAN(A9691,C9691,E9691),0)</f>
        <v>0</v>
      </c>
    </row>
    <row collapsed="false" customFormat="false" customHeight="false" hidden="false" ht="12.8" outlineLevel="0" r="9692">
      <c r="A9692" s="0" t="n">
        <v>0</v>
      </c>
      <c r="B9692" s="0" t="n">
        <v>0</v>
      </c>
      <c r="C9692" s="0" t="n">
        <v>0</v>
      </c>
      <c r="D9692" s="0" t="n">
        <v>0</v>
      </c>
      <c r="E9692" s="0" t="n">
        <v>22</v>
      </c>
      <c r="F9692" s="0" t="n">
        <v>4E-006</v>
      </c>
      <c r="G9692" s="0" t="s">
        <v>9699</v>
      </c>
      <c r="H9692" s="0" t="n">
        <v>22</v>
      </c>
      <c r="I9692" s="2" t="n">
        <f aca="false">IF(A9692*C9692*E9692&gt;0 ,GEOMEAN(A9692,C9692,E9692),0)</f>
        <v>0</v>
      </c>
    </row>
    <row collapsed="false" customFormat="false" customHeight="false" hidden="false" ht="12.8" outlineLevel="0" r="9693">
      <c r="A9693" s="0" t="n">
        <v>0</v>
      </c>
      <c r="B9693" s="0" t="n">
        <v>0</v>
      </c>
      <c r="C9693" s="0" t="n">
        <v>22</v>
      </c>
      <c r="D9693" s="0" t="n">
        <v>4E-006</v>
      </c>
      <c r="E9693" s="0" t="n">
        <v>0</v>
      </c>
      <c r="F9693" s="0" t="n">
        <v>0</v>
      </c>
      <c r="G9693" s="0" t="s">
        <v>9700</v>
      </c>
      <c r="H9693" s="0" t="n">
        <v>22</v>
      </c>
      <c r="I9693" s="2" t="n">
        <f aca="false">IF(A9693*C9693*E9693&gt;0 ,GEOMEAN(A9693,C9693,E9693),0)</f>
        <v>0</v>
      </c>
    </row>
    <row collapsed="false" customFormat="false" customHeight="false" hidden="false" ht="12.8" outlineLevel="0" r="9694">
      <c r="A9694" s="0" t="n">
        <v>0</v>
      </c>
      <c r="B9694" s="0" t="n">
        <v>0</v>
      </c>
      <c r="C9694" s="0" t="n">
        <v>0</v>
      </c>
      <c r="D9694" s="0" t="n">
        <v>0</v>
      </c>
      <c r="E9694" s="0" t="n">
        <v>22</v>
      </c>
      <c r="F9694" s="0" t="n">
        <v>4E-006</v>
      </c>
      <c r="G9694" s="0" t="s">
        <v>9701</v>
      </c>
      <c r="H9694" s="0" t="n">
        <v>22</v>
      </c>
      <c r="I9694" s="2" t="n">
        <f aca="false">IF(A9694*C9694*E9694&gt;0 ,GEOMEAN(A9694,C9694,E9694),0)</f>
        <v>0</v>
      </c>
    </row>
    <row collapsed="false" customFormat="false" customHeight="false" hidden="false" ht="12.8" outlineLevel="0" r="9695">
      <c r="A9695" s="0" t="n">
        <v>0</v>
      </c>
      <c r="B9695" s="0" t="n">
        <v>0</v>
      </c>
      <c r="C9695" s="0" t="n">
        <v>0</v>
      </c>
      <c r="D9695" s="0" t="n">
        <v>0</v>
      </c>
      <c r="E9695" s="0" t="n">
        <v>22</v>
      </c>
      <c r="F9695" s="0" t="n">
        <v>4E-006</v>
      </c>
      <c r="G9695" s="0" t="s">
        <v>9702</v>
      </c>
      <c r="H9695" s="0" t="n">
        <v>22</v>
      </c>
      <c r="I9695" s="2" t="n">
        <f aca="false">IF(A9695*C9695*E9695&gt;0 ,GEOMEAN(A9695,C9695,E9695),0)</f>
        <v>0</v>
      </c>
    </row>
    <row collapsed="false" customFormat="false" customHeight="false" hidden="false" ht="12.8" outlineLevel="0" r="9696">
      <c r="A9696" s="0" t="n">
        <v>22</v>
      </c>
      <c r="B9696" s="0" t="n">
        <v>4E-006</v>
      </c>
      <c r="C9696" s="0" t="n">
        <v>0</v>
      </c>
      <c r="D9696" s="0" t="n">
        <v>0</v>
      </c>
      <c r="E9696" s="0" t="n">
        <v>0</v>
      </c>
      <c r="F9696" s="0" t="n">
        <v>0</v>
      </c>
      <c r="G9696" s="0" t="s">
        <v>9703</v>
      </c>
      <c r="H9696" s="0" t="n">
        <v>22</v>
      </c>
      <c r="I9696" s="2" t="n">
        <f aca="false">IF(A9696*C9696*E9696&gt;0 ,GEOMEAN(A9696,C9696,E9696),0)</f>
        <v>0</v>
      </c>
    </row>
    <row collapsed="false" customFormat="false" customHeight="false" hidden="false" ht="12.8" outlineLevel="0" r="9697">
      <c r="A9697" s="0" t="n">
        <v>0</v>
      </c>
      <c r="B9697" s="0" t="n">
        <v>0</v>
      </c>
      <c r="C9697" s="0" t="n">
        <v>0</v>
      </c>
      <c r="D9697" s="0" t="n">
        <v>0</v>
      </c>
      <c r="E9697" s="0" t="n">
        <v>22</v>
      </c>
      <c r="F9697" s="0" t="n">
        <v>4E-006</v>
      </c>
      <c r="G9697" s="0" t="s">
        <v>9704</v>
      </c>
      <c r="H9697" s="0" t="n">
        <v>22</v>
      </c>
      <c r="I9697" s="2" t="n">
        <f aca="false">IF(A9697*C9697*E9697&gt;0 ,GEOMEAN(A9697,C9697,E9697),0)</f>
        <v>0</v>
      </c>
    </row>
    <row collapsed="false" customFormat="false" customHeight="false" hidden="false" ht="12.8" outlineLevel="0" r="9698">
      <c r="A9698" s="0" t="n">
        <v>0</v>
      </c>
      <c r="B9698" s="0" t="n">
        <v>0</v>
      </c>
      <c r="C9698" s="0" t="n">
        <v>0</v>
      </c>
      <c r="D9698" s="0" t="n">
        <v>0</v>
      </c>
      <c r="E9698" s="0" t="n">
        <v>22</v>
      </c>
      <c r="F9698" s="0" t="n">
        <v>4E-006</v>
      </c>
      <c r="G9698" s="0" t="s">
        <v>9705</v>
      </c>
      <c r="H9698" s="0" t="n">
        <v>22</v>
      </c>
      <c r="I9698" s="2" t="n">
        <f aca="false">IF(A9698*C9698*E9698&gt;0 ,GEOMEAN(A9698,C9698,E9698),0)</f>
        <v>0</v>
      </c>
    </row>
    <row collapsed="false" customFormat="false" customHeight="false" hidden="false" ht="12.8" outlineLevel="0" r="9699">
      <c r="A9699" s="0" t="n">
        <v>0</v>
      </c>
      <c r="B9699" s="0" t="n">
        <v>0</v>
      </c>
      <c r="C9699" s="0" t="n">
        <v>0</v>
      </c>
      <c r="D9699" s="0" t="n">
        <v>0</v>
      </c>
      <c r="E9699" s="0" t="n">
        <v>22</v>
      </c>
      <c r="F9699" s="0" t="n">
        <v>4E-006</v>
      </c>
      <c r="G9699" s="0" t="s">
        <v>9706</v>
      </c>
      <c r="H9699" s="0" t="n">
        <v>22</v>
      </c>
      <c r="I9699" s="2" t="n">
        <f aca="false">IF(A9699*C9699*E9699&gt;0 ,GEOMEAN(A9699,C9699,E9699),0)</f>
        <v>0</v>
      </c>
    </row>
    <row collapsed="false" customFormat="false" customHeight="false" hidden="false" ht="12.8" outlineLevel="0" r="9700">
      <c r="A9700" s="0" t="n">
        <v>0</v>
      </c>
      <c r="B9700" s="0" t="n">
        <v>0</v>
      </c>
      <c r="C9700" s="0" t="n">
        <v>22</v>
      </c>
      <c r="D9700" s="0" t="n">
        <v>4E-006</v>
      </c>
      <c r="E9700" s="0" t="n">
        <v>0</v>
      </c>
      <c r="F9700" s="0" t="n">
        <v>0</v>
      </c>
      <c r="G9700" s="0" t="s">
        <v>9707</v>
      </c>
      <c r="H9700" s="0" t="n">
        <v>22</v>
      </c>
      <c r="I9700" s="2" t="n">
        <f aca="false">IF(A9700*C9700*E9700&gt;0 ,GEOMEAN(A9700,C9700,E9700),0)</f>
        <v>0</v>
      </c>
    </row>
    <row collapsed="false" customFormat="false" customHeight="false" hidden="false" ht="12.8" outlineLevel="0" r="9701">
      <c r="A9701" s="0" t="n">
        <v>0</v>
      </c>
      <c r="B9701" s="0" t="n">
        <v>0</v>
      </c>
      <c r="C9701" s="0" t="n">
        <v>22</v>
      </c>
      <c r="D9701" s="0" t="n">
        <v>4E-006</v>
      </c>
      <c r="E9701" s="0" t="n">
        <v>0</v>
      </c>
      <c r="F9701" s="0" t="n">
        <v>0</v>
      </c>
      <c r="G9701" s="0" t="s">
        <v>9708</v>
      </c>
      <c r="H9701" s="0" t="n">
        <v>22</v>
      </c>
      <c r="I9701" s="2" t="n">
        <f aca="false">IF(A9701*C9701*E9701&gt;0 ,GEOMEAN(A9701,C9701,E9701),0)</f>
        <v>0</v>
      </c>
    </row>
    <row collapsed="false" customFormat="false" customHeight="false" hidden="false" ht="12.8" outlineLevel="0" r="9702">
      <c r="A9702" s="0" t="n">
        <v>0</v>
      </c>
      <c r="B9702" s="0" t="n">
        <v>0</v>
      </c>
      <c r="C9702" s="0" t="n">
        <v>22</v>
      </c>
      <c r="D9702" s="0" t="n">
        <v>4E-006</v>
      </c>
      <c r="E9702" s="0" t="n">
        <v>0</v>
      </c>
      <c r="F9702" s="0" t="n">
        <v>0</v>
      </c>
      <c r="G9702" s="0" t="s">
        <v>9709</v>
      </c>
      <c r="H9702" s="0" t="n">
        <v>22</v>
      </c>
      <c r="I9702" s="2" t="n">
        <f aca="false">IF(A9702*C9702*E9702&gt;0 ,GEOMEAN(A9702,C9702,E9702),0)</f>
        <v>0</v>
      </c>
    </row>
    <row collapsed="false" customFormat="false" customHeight="false" hidden="false" ht="12.8" outlineLevel="0" r="9703">
      <c r="A9703" s="0" t="n">
        <v>22</v>
      </c>
      <c r="B9703" s="0" t="n">
        <v>4E-006</v>
      </c>
      <c r="C9703" s="0" t="n">
        <v>0</v>
      </c>
      <c r="D9703" s="0" t="n">
        <v>0</v>
      </c>
      <c r="E9703" s="0" t="n">
        <v>0</v>
      </c>
      <c r="F9703" s="0" t="n">
        <v>0</v>
      </c>
      <c r="G9703" s="0" t="s">
        <v>9710</v>
      </c>
      <c r="H9703" s="0" t="n">
        <v>22</v>
      </c>
      <c r="I9703" s="2" t="n">
        <f aca="false">IF(A9703*C9703*E9703&gt;0 ,GEOMEAN(A9703,C9703,E9703),0)</f>
        <v>0</v>
      </c>
    </row>
    <row collapsed="false" customFormat="false" customHeight="false" hidden="false" ht="12.8" outlineLevel="0" r="9704">
      <c r="A9704" s="0" t="n">
        <v>0</v>
      </c>
      <c r="B9704" s="0" t="n">
        <v>0</v>
      </c>
      <c r="C9704" s="0" t="n">
        <v>0</v>
      </c>
      <c r="D9704" s="0" t="n">
        <v>0</v>
      </c>
      <c r="E9704" s="0" t="n">
        <v>22</v>
      </c>
      <c r="F9704" s="0" t="n">
        <v>4E-006</v>
      </c>
      <c r="G9704" s="0" t="s">
        <v>9711</v>
      </c>
      <c r="H9704" s="0" t="n">
        <v>22</v>
      </c>
      <c r="I9704" s="2" t="n">
        <f aca="false">IF(A9704*C9704*E9704&gt;0 ,GEOMEAN(A9704,C9704,E9704),0)</f>
        <v>0</v>
      </c>
    </row>
    <row collapsed="false" customFormat="false" customHeight="false" hidden="false" ht="12.8" outlineLevel="0" r="9705">
      <c r="A9705" s="0" t="n">
        <v>0</v>
      </c>
      <c r="B9705" s="0" t="n">
        <v>0</v>
      </c>
      <c r="C9705" s="0" t="n">
        <v>22</v>
      </c>
      <c r="D9705" s="0" t="n">
        <v>4E-006</v>
      </c>
      <c r="E9705" s="0" t="n">
        <v>0</v>
      </c>
      <c r="F9705" s="0" t="n">
        <v>0</v>
      </c>
      <c r="G9705" s="0" t="s">
        <v>9712</v>
      </c>
      <c r="H9705" s="0" t="n">
        <v>22</v>
      </c>
      <c r="I9705" s="2" t="n">
        <f aca="false">IF(A9705*C9705*E9705&gt;0 ,GEOMEAN(A9705,C9705,E9705),0)</f>
        <v>0</v>
      </c>
    </row>
    <row collapsed="false" customFormat="false" customHeight="false" hidden="false" ht="12.8" outlineLevel="0" r="9706">
      <c r="A9706" s="0" t="n">
        <v>0</v>
      </c>
      <c r="B9706" s="0" t="n">
        <v>0</v>
      </c>
      <c r="C9706" s="0" t="n">
        <v>0</v>
      </c>
      <c r="D9706" s="0" t="n">
        <v>0</v>
      </c>
      <c r="E9706" s="0" t="n">
        <v>22</v>
      </c>
      <c r="F9706" s="0" t="n">
        <v>4E-006</v>
      </c>
      <c r="G9706" s="0" t="s">
        <v>9713</v>
      </c>
      <c r="H9706" s="0" t="n">
        <v>22</v>
      </c>
      <c r="I9706" s="2" t="n">
        <f aca="false">IF(A9706*C9706*E9706&gt;0 ,GEOMEAN(A9706,C9706,E9706),0)</f>
        <v>0</v>
      </c>
    </row>
    <row collapsed="false" customFormat="false" customHeight="false" hidden="false" ht="12.8" outlineLevel="0" r="9707">
      <c r="A9707" s="0" t="n">
        <v>22</v>
      </c>
      <c r="B9707" s="0" t="n">
        <v>4E-006</v>
      </c>
      <c r="C9707" s="0" t="n">
        <v>0</v>
      </c>
      <c r="D9707" s="0" t="n">
        <v>0</v>
      </c>
      <c r="E9707" s="0" t="n">
        <v>0</v>
      </c>
      <c r="F9707" s="0" t="n">
        <v>0</v>
      </c>
      <c r="G9707" s="0" t="s">
        <v>9714</v>
      </c>
      <c r="H9707" s="0" t="n">
        <v>22</v>
      </c>
      <c r="I9707" s="2" t="n">
        <f aca="false">IF(A9707*C9707*E9707&gt;0 ,GEOMEAN(A9707,C9707,E9707),0)</f>
        <v>0</v>
      </c>
    </row>
    <row collapsed="false" customFormat="false" customHeight="false" hidden="false" ht="12.8" outlineLevel="0" r="9708">
      <c r="A9708" s="0" t="n">
        <v>0</v>
      </c>
      <c r="B9708" s="0" t="n">
        <v>0</v>
      </c>
      <c r="C9708" s="0" t="n">
        <v>0</v>
      </c>
      <c r="D9708" s="0" t="n">
        <v>0</v>
      </c>
      <c r="E9708" s="0" t="n">
        <v>22</v>
      </c>
      <c r="F9708" s="0" t="n">
        <v>4E-006</v>
      </c>
      <c r="G9708" s="0" t="s">
        <v>9715</v>
      </c>
      <c r="H9708" s="0" t="n">
        <v>22</v>
      </c>
      <c r="I9708" s="2" t="n">
        <f aca="false">IF(A9708*C9708*E9708&gt;0 ,GEOMEAN(A9708,C9708,E9708),0)</f>
        <v>0</v>
      </c>
    </row>
    <row collapsed="false" customFormat="false" customHeight="false" hidden="false" ht="12.8" outlineLevel="0" r="9709">
      <c r="A9709" s="0" t="n">
        <v>0</v>
      </c>
      <c r="B9709" s="0" t="n">
        <v>0</v>
      </c>
      <c r="C9709" s="0" t="n">
        <v>0</v>
      </c>
      <c r="D9709" s="0" t="n">
        <v>0</v>
      </c>
      <c r="E9709" s="0" t="n">
        <v>22</v>
      </c>
      <c r="F9709" s="0" t="n">
        <v>4E-006</v>
      </c>
      <c r="G9709" s="0" t="s">
        <v>9716</v>
      </c>
      <c r="H9709" s="0" t="n">
        <v>22</v>
      </c>
      <c r="I9709" s="2" t="n">
        <f aca="false">IF(A9709*C9709*E9709&gt;0 ,GEOMEAN(A9709,C9709,E9709),0)</f>
        <v>0</v>
      </c>
    </row>
    <row collapsed="false" customFormat="false" customHeight="false" hidden="false" ht="12.8" outlineLevel="0" r="9710">
      <c r="A9710" s="0" t="n">
        <v>0</v>
      </c>
      <c r="B9710" s="0" t="n">
        <v>0</v>
      </c>
      <c r="C9710" s="0" t="n">
        <v>22</v>
      </c>
      <c r="D9710" s="0" t="n">
        <v>4E-006</v>
      </c>
      <c r="E9710" s="0" t="n">
        <v>0</v>
      </c>
      <c r="F9710" s="0" t="n">
        <v>0</v>
      </c>
      <c r="G9710" s="0" t="s">
        <v>9717</v>
      </c>
      <c r="H9710" s="0" t="n">
        <v>22</v>
      </c>
      <c r="I9710" s="2" t="n">
        <f aca="false">IF(A9710*C9710*E9710&gt;0 ,GEOMEAN(A9710,C9710,E9710),0)</f>
        <v>0</v>
      </c>
    </row>
    <row collapsed="false" customFormat="false" customHeight="false" hidden="false" ht="12.8" outlineLevel="0" r="9711">
      <c r="A9711" s="0" t="n">
        <v>0</v>
      </c>
      <c r="B9711" s="0" t="n">
        <v>0</v>
      </c>
      <c r="C9711" s="0" t="n">
        <v>22</v>
      </c>
      <c r="D9711" s="0" t="n">
        <v>4E-006</v>
      </c>
      <c r="E9711" s="0" t="n">
        <v>0</v>
      </c>
      <c r="F9711" s="0" t="n">
        <v>0</v>
      </c>
      <c r="G9711" s="0" t="s">
        <v>9718</v>
      </c>
      <c r="H9711" s="0" t="n">
        <v>22</v>
      </c>
      <c r="I9711" s="2" t="n">
        <f aca="false">IF(A9711*C9711*E9711&gt;0 ,GEOMEAN(A9711,C9711,E9711),0)</f>
        <v>0</v>
      </c>
    </row>
    <row collapsed="false" customFormat="false" customHeight="false" hidden="false" ht="12.8" outlineLevel="0" r="9712">
      <c r="A9712" s="0" t="n">
        <v>22</v>
      </c>
      <c r="B9712" s="0" t="n">
        <v>4E-006</v>
      </c>
      <c r="C9712" s="0" t="n">
        <v>0</v>
      </c>
      <c r="D9712" s="0" t="n">
        <v>0</v>
      </c>
      <c r="E9712" s="0" t="n">
        <v>0</v>
      </c>
      <c r="F9712" s="0" t="n">
        <v>0</v>
      </c>
      <c r="G9712" s="0" t="s">
        <v>9719</v>
      </c>
      <c r="H9712" s="0" t="n">
        <v>22</v>
      </c>
      <c r="I9712" s="2" t="n">
        <f aca="false">IF(A9712*C9712*E9712&gt;0 ,GEOMEAN(A9712,C9712,E9712),0)</f>
        <v>0</v>
      </c>
    </row>
    <row collapsed="false" customFormat="false" customHeight="false" hidden="false" ht="12.8" outlineLevel="0" r="9713">
      <c r="A9713" s="0" t="n">
        <v>0</v>
      </c>
      <c r="B9713" s="0" t="n">
        <v>0</v>
      </c>
      <c r="C9713" s="0" t="n">
        <v>0</v>
      </c>
      <c r="D9713" s="0" t="n">
        <v>0</v>
      </c>
      <c r="E9713" s="0" t="n">
        <v>22</v>
      </c>
      <c r="F9713" s="0" t="n">
        <v>4E-006</v>
      </c>
      <c r="G9713" s="0" t="s">
        <v>9720</v>
      </c>
      <c r="H9713" s="0" t="n">
        <v>22</v>
      </c>
      <c r="I9713" s="2" t="n">
        <f aca="false">IF(A9713*C9713*E9713&gt;0 ,GEOMEAN(A9713,C9713,E9713),0)</f>
        <v>0</v>
      </c>
    </row>
    <row collapsed="false" customFormat="false" customHeight="false" hidden="false" ht="12.8" outlineLevel="0" r="9714">
      <c r="A9714" s="0" t="n">
        <v>0</v>
      </c>
      <c r="B9714" s="0" t="n">
        <v>0</v>
      </c>
      <c r="C9714" s="0" t="n">
        <v>0</v>
      </c>
      <c r="D9714" s="0" t="n">
        <v>0</v>
      </c>
      <c r="E9714" s="0" t="n">
        <v>22</v>
      </c>
      <c r="F9714" s="0" t="n">
        <v>4E-006</v>
      </c>
      <c r="G9714" s="0" t="s">
        <v>9721</v>
      </c>
      <c r="H9714" s="0" t="n">
        <v>22</v>
      </c>
      <c r="I9714" s="2" t="n">
        <f aca="false">IF(A9714*C9714*E9714&gt;0 ,GEOMEAN(A9714,C9714,E9714),0)</f>
        <v>0</v>
      </c>
    </row>
    <row collapsed="false" customFormat="false" customHeight="false" hidden="false" ht="12.8" outlineLevel="0" r="9715">
      <c r="A9715" s="0" t="n">
        <v>22</v>
      </c>
      <c r="B9715" s="0" t="n">
        <v>4E-006</v>
      </c>
      <c r="C9715" s="0" t="n">
        <v>0</v>
      </c>
      <c r="D9715" s="0" t="n">
        <v>0</v>
      </c>
      <c r="E9715" s="0" t="n">
        <v>0</v>
      </c>
      <c r="F9715" s="0" t="n">
        <v>0</v>
      </c>
      <c r="G9715" s="0" t="s">
        <v>9722</v>
      </c>
      <c r="H9715" s="0" t="n">
        <v>22</v>
      </c>
      <c r="I9715" s="2" t="n">
        <f aca="false">IF(A9715*C9715*E9715&gt;0 ,GEOMEAN(A9715,C9715,E9715),0)</f>
        <v>0</v>
      </c>
    </row>
    <row collapsed="false" customFormat="false" customHeight="false" hidden="false" ht="12.8" outlineLevel="0" r="9716">
      <c r="A9716" s="0" t="n">
        <v>22</v>
      </c>
      <c r="B9716" s="0" t="n">
        <v>4E-006</v>
      </c>
      <c r="C9716" s="0" t="n">
        <v>0</v>
      </c>
      <c r="D9716" s="0" t="n">
        <v>0</v>
      </c>
      <c r="E9716" s="0" t="n">
        <v>0</v>
      </c>
      <c r="F9716" s="0" t="n">
        <v>0</v>
      </c>
      <c r="G9716" s="0" t="s">
        <v>9723</v>
      </c>
      <c r="H9716" s="0" t="n">
        <v>22</v>
      </c>
      <c r="I9716" s="2" t="n">
        <f aca="false">IF(A9716*C9716*E9716&gt;0 ,GEOMEAN(A9716,C9716,E9716),0)</f>
        <v>0</v>
      </c>
    </row>
    <row collapsed="false" customFormat="false" customHeight="false" hidden="false" ht="12.8" outlineLevel="0" r="9717">
      <c r="A9717" s="0" t="n">
        <v>22</v>
      </c>
      <c r="B9717" s="0" t="n">
        <v>4E-006</v>
      </c>
      <c r="C9717" s="0" t="n">
        <v>0</v>
      </c>
      <c r="D9717" s="0" t="n">
        <v>0</v>
      </c>
      <c r="E9717" s="0" t="n">
        <v>0</v>
      </c>
      <c r="F9717" s="0" t="n">
        <v>0</v>
      </c>
      <c r="G9717" s="0" t="s">
        <v>9724</v>
      </c>
      <c r="H9717" s="0" t="n">
        <v>22</v>
      </c>
      <c r="I9717" s="2" t="n">
        <f aca="false">IF(A9717*C9717*E9717&gt;0 ,GEOMEAN(A9717,C9717,E9717),0)</f>
        <v>0</v>
      </c>
    </row>
    <row collapsed="false" customFormat="false" customHeight="false" hidden="false" ht="12.8" outlineLevel="0" r="9718">
      <c r="A9718" s="0" t="n">
        <v>22</v>
      </c>
      <c r="B9718" s="0" t="n">
        <v>4E-006</v>
      </c>
      <c r="C9718" s="0" t="n">
        <v>0</v>
      </c>
      <c r="D9718" s="0" t="n">
        <v>0</v>
      </c>
      <c r="E9718" s="0" t="n">
        <v>0</v>
      </c>
      <c r="F9718" s="0" t="n">
        <v>0</v>
      </c>
      <c r="G9718" s="0" t="s">
        <v>9725</v>
      </c>
      <c r="H9718" s="0" t="n">
        <v>22</v>
      </c>
      <c r="I9718" s="2" t="n">
        <f aca="false">IF(A9718*C9718*E9718&gt;0 ,GEOMEAN(A9718,C9718,E9718),0)</f>
        <v>0</v>
      </c>
    </row>
    <row collapsed="false" customFormat="false" customHeight="false" hidden="false" ht="12.8" outlineLevel="0" r="9719">
      <c r="A9719" s="0" t="n">
        <v>0</v>
      </c>
      <c r="B9719" s="0" t="n">
        <v>0</v>
      </c>
      <c r="C9719" s="0" t="n">
        <v>0</v>
      </c>
      <c r="D9719" s="0" t="n">
        <v>0</v>
      </c>
      <c r="E9719" s="0" t="n">
        <v>22</v>
      </c>
      <c r="F9719" s="0" t="n">
        <v>4E-006</v>
      </c>
      <c r="G9719" s="0" t="s">
        <v>9726</v>
      </c>
      <c r="H9719" s="0" t="n">
        <v>22</v>
      </c>
      <c r="I9719" s="2" t="n">
        <f aca="false">IF(A9719*C9719*E9719&gt;0 ,GEOMEAN(A9719,C9719,E9719),0)</f>
        <v>0</v>
      </c>
    </row>
    <row collapsed="false" customFormat="false" customHeight="false" hidden="false" ht="12.8" outlineLevel="0" r="9720">
      <c r="A9720" s="0" t="n">
        <v>0</v>
      </c>
      <c r="B9720" s="0" t="n">
        <v>0</v>
      </c>
      <c r="C9720" s="0" t="n">
        <v>0</v>
      </c>
      <c r="D9720" s="0" t="n">
        <v>0</v>
      </c>
      <c r="E9720" s="0" t="n">
        <v>22</v>
      </c>
      <c r="F9720" s="0" t="n">
        <v>4E-006</v>
      </c>
      <c r="G9720" s="0" t="s">
        <v>9727</v>
      </c>
      <c r="H9720" s="0" t="n">
        <v>22</v>
      </c>
      <c r="I9720" s="2" t="n">
        <f aca="false">IF(A9720*C9720*E9720&gt;0 ,GEOMEAN(A9720,C9720,E9720),0)</f>
        <v>0</v>
      </c>
    </row>
    <row collapsed="false" customFormat="false" customHeight="false" hidden="false" ht="12.8" outlineLevel="0" r="9721">
      <c r="A9721" s="0" t="n">
        <v>0</v>
      </c>
      <c r="B9721" s="0" t="n">
        <v>0</v>
      </c>
      <c r="C9721" s="0" t="n">
        <v>22</v>
      </c>
      <c r="D9721" s="0" t="n">
        <v>4E-006</v>
      </c>
      <c r="E9721" s="0" t="n">
        <v>0</v>
      </c>
      <c r="F9721" s="0" t="n">
        <v>0</v>
      </c>
      <c r="G9721" s="0" t="s">
        <v>9728</v>
      </c>
      <c r="H9721" s="0" t="n">
        <v>22</v>
      </c>
      <c r="I9721" s="2" t="n">
        <f aca="false">IF(A9721*C9721*E9721&gt;0 ,GEOMEAN(A9721,C9721,E9721),0)</f>
        <v>0</v>
      </c>
    </row>
    <row collapsed="false" customFormat="false" customHeight="false" hidden="false" ht="12.8" outlineLevel="0" r="9722">
      <c r="A9722" s="0" t="n">
        <v>0</v>
      </c>
      <c r="B9722" s="0" t="n">
        <v>0</v>
      </c>
      <c r="C9722" s="0" t="n">
        <v>0</v>
      </c>
      <c r="D9722" s="0" t="n">
        <v>0</v>
      </c>
      <c r="E9722" s="0" t="n">
        <v>22</v>
      </c>
      <c r="F9722" s="0" t="n">
        <v>4E-006</v>
      </c>
      <c r="G9722" s="0" t="s">
        <v>9729</v>
      </c>
      <c r="H9722" s="0" t="n">
        <v>22</v>
      </c>
      <c r="I9722" s="2" t="n">
        <f aca="false">IF(A9722*C9722*E9722&gt;0 ,GEOMEAN(A9722,C9722,E9722),0)</f>
        <v>0</v>
      </c>
    </row>
    <row collapsed="false" customFormat="false" customHeight="false" hidden="false" ht="12.8" outlineLevel="0" r="9723">
      <c r="A9723" s="0" t="n">
        <v>22</v>
      </c>
      <c r="B9723" s="0" t="n">
        <v>4E-006</v>
      </c>
      <c r="C9723" s="0" t="n">
        <v>0</v>
      </c>
      <c r="D9723" s="0" t="n">
        <v>0</v>
      </c>
      <c r="E9723" s="0" t="n">
        <v>0</v>
      </c>
      <c r="F9723" s="0" t="n">
        <v>0</v>
      </c>
      <c r="G9723" s="0" t="s">
        <v>9730</v>
      </c>
      <c r="H9723" s="0" t="n">
        <v>22</v>
      </c>
      <c r="I9723" s="2" t="n">
        <f aca="false">IF(A9723*C9723*E9723&gt;0 ,GEOMEAN(A9723,C9723,E9723),0)</f>
        <v>0</v>
      </c>
    </row>
    <row collapsed="false" customFormat="false" customHeight="false" hidden="false" ht="12.8" outlineLevel="0" r="9724">
      <c r="A9724" s="0" t="n">
        <v>0</v>
      </c>
      <c r="B9724" s="0" t="n">
        <v>0</v>
      </c>
      <c r="C9724" s="0" t="n">
        <v>0</v>
      </c>
      <c r="D9724" s="0" t="n">
        <v>0</v>
      </c>
      <c r="E9724" s="0" t="n">
        <v>22</v>
      </c>
      <c r="F9724" s="0" t="n">
        <v>4E-006</v>
      </c>
      <c r="G9724" s="0" t="s">
        <v>9731</v>
      </c>
      <c r="H9724" s="0" t="n">
        <v>22</v>
      </c>
      <c r="I9724" s="2" t="n">
        <f aca="false">IF(A9724*C9724*E9724&gt;0 ,GEOMEAN(A9724,C9724,E9724),0)</f>
        <v>0</v>
      </c>
    </row>
    <row collapsed="false" customFormat="false" customHeight="false" hidden="false" ht="12.8" outlineLevel="0" r="9725">
      <c r="A9725" s="0" t="n">
        <v>0</v>
      </c>
      <c r="B9725" s="0" t="n">
        <v>0</v>
      </c>
      <c r="C9725" s="0" t="n">
        <v>0</v>
      </c>
      <c r="D9725" s="0" t="n">
        <v>0</v>
      </c>
      <c r="E9725" s="0" t="n">
        <v>22</v>
      </c>
      <c r="F9725" s="0" t="n">
        <v>4E-006</v>
      </c>
      <c r="G9725" s="0" t="s">
        <v>9732</v>
      </c>
      <c r="H9725" s="0" t="n">
        <v>22</v>
      </c>
      <c r="I9725" s="2" t="n">
        <f aca="false">IF(A9725*C9725*E9725&gt;0 ,GEOMEAN(A9725,C9725,E9725),0)</f>
        <v>0</v>
      </c>
    </row>
    <row collapsed="false" customFormat="false" customHeight="false" hidden="false" ht="12.8" outlineLevel="0" r="9726">
      <c r="A9726" s="0" t="n">
        <v>0</v>
      </c>
      <c r="B9726" s="0" t="n">
        <v>0</v>
      </c>
      <c r="C9726" s="0" t="n">
        <v>0</v>
      </c>
      <c r="D9726" s="0" t="n">
        <v>0</v>
      </c>
      <c r="E9726" s="0" t="n">
        <v>22</v>
      </c>
      <c r="F9726" s="0" t="n">
        <v>4E-006</v>
      </c>
      <c r="G9726" s="0" t="s">
        <v>9733</v>
      </c>
      <c r="H9726" s="0" t="n">
        <v>22</v>
      </c>
      <c r="I9726" s="2" t="n">
        <f aca="false">IF(A9726*C9726*E9726&gt;0 ,GEOMEAN(A9726,C9726,E9726),0)</f>
        <v>0</v>
      </c>
    </row>
    <row collapsed="false" customFormat="false" customHeight="false" hidden="false" ht="12.8" outlineLevel="0" r="9727">
      <c r="A9727" s="0" t="n">
        <v>0</v>
      </c>
      <c r="B9727" s="0" t="n">
        <v>0</v>
      </c>
      <c r="C9727" s="0" t="n">
        <v>0</v>
      </c>
      <c r="D9727" s="0" t="n">
        <v>0</v>
      </c>
      <c r="E9727" s="0" t="n">
        <v>22</v>
      </c>
      <c r="F9727" s="0" t="n">
        <v>4E-006</v>
      </c>
      <c r="G9727" s="0" t="s">
        <v>9734</v>
      </c>
      <c r="H9727" s="0" t="n">
        <v>22</v>
      </c>
      <c r="I9727" s="2" t="n">
        <f aca="false">IF(A9727*C9727*E9727&gt;0 ,GEOMEAN(A9727,C9727,E9727),0)</f>
        <v>0</v>
      </c>
    </row>
    <row collapsed="false" customFormat="false" customHeight="false" hidden="false" ht="12.8" outlineLevel="0" r="9728">
      <c r="A9728" s="0" t="n">
        <v>0</v>
      </c>
      <c r="B9728" s="0" t="n">
        <v>0</v>
      </c>
      <c r="C9728" s="0" t="n">
        <v>0</v>
      </c>
      <c r="D9728" s="0" t="n">
        <v>0</v>
      </c>
      <c r="E9728" s="0" t="n">
        <v>22</v>
      </c>
      <c r="F9728" s="0" t="n">
        <v>4E-006</v>
      </c>
      <c r="G9728" s="0" t="s">
        <v>9735</v>
      </c>
      <c r="H9728" s="0" t="n">
        <v>22</v>
      </c>
      <c r="I9728" s="2" t="n">
        <f aca="false">IF(A9728*C9728*E9728&gt;0 ,GEOMEAN(A9728,C9728,E9728),0)</f>
        <v>0</v>
      </c>
    </row>
    <row collapsed="false" customFormat="false" customHeight="false" hidden="false" ht="12.8" outlineLevel="0" r="9729">
      <c r="A9729" s="0" t="n">
        <v>0</v>
      </c>
      <c r="B9729" s="0" t="n">
        <v>0</v>
      </c>
      <c r="C9729" s="0" t="n">
        <v>22</v>
      </c>
      <c r="D9729" s="0" t="n">
        <v>4E-006</v>
      </c>
      <c r="E9729" s="0" t="n">
        <v>0</v>
      </c>
      <c r="F9729" s="0" t="n">
        <v>0</v>
      </c>
      <c r="G9729" s="0" t="s">
        <v>9736</v>
      </c>
      <c r="H9729" s="0" t="n">
        <v>22</v>
      </c>
      <c r="I9729" s="2" t="n">
        <f aca="false">IF(A9729*C9729*E9729&gt;0 ,GEOMEAN(A9729,C9729,E9729),0)</f>
        <v>0</v>
      </c>
    </row>
    <row collapsed="false" customFormat="false" customHeight="false" hidden="false" ht="12.8" outlineLevel="0" r="9730">
      <c r="A9730" s="0" t="n">
        <v>22</v>
      </c>
      <c r="B9730" s="0" t="n">
        <v>4E-006</v>
      </c>
      <c r="C9730" s="0" t="n">
        <v>0</v>
      </c>
      <c r="D9730" s="0" t="n">
        <v>0</v>
      </c>
      <c r="E9730" s="0" t="n">
        <v>0</v>
      </c>
      <c r="F9730" s="0" t="n">
        <v>0</v>
      </c>
      <c r="G9730" s="0" t="s">
        <v>9737</v>
      </c>
      <c r="H9730" s="0" t="n">
        <v>22</v>
      </c>
      <c r="I9730" s="2" t="n">
        <f aca="false">IF(A9730*C9730*E9730&gt;0 ,GEOMEAN(A9730,C9730,E9730),0)</f>
        <v>0</v>
      </c>
    </row>
    <row collapsed="false" customFormat="false" customHeight="false" hidden="false" ht="12.8" outlineLevel="0" r="9731">
      <c r="A9731" s="0" t="n">
        <v>0</v>
      </c>
      <c r="B9731" s="0" t="n">
        <v>0</v>
      </c>
      <c r="C9731" s="0" t="n">
        <v>0</v>
      </c>
      <c r="D9731" s="0" t="n">
        <v>0</v>
      </c>
      <c r="E9731" s="0" t="n">
        <v>22</v>
      </c>
      <c r="F9731" s="0" t="n">
        <v>4E-006</v>
      </c>
      <c r="G9731" s="0" t="s">
        <v>9738</v>
      </c>
      <c r="H9731" s="0" t="n">
        <v>22</v>
      </c>
      <c r="I9731" s="2" t="n">
        <f aca="false">IF(A9731*C9731*E9731&gt;0 ,GEOMEAN(A9731,C9731,E9731),0)</f>
        <v>0</v>
      </c>
    </row>
    <row collapsed="false" customFormat="false" customHeight="false" hidden="false" ht="12.8" outlineLevel="0" r="9732">
      <c r="A9732" s="0" t="n">
        <v>0</v>
      </c>
      <c r="B9732" s="0" t="n">
        <v>0</v>
      </c>
      <c r="C9732" s="0" t="n">
        <v>0</v>
      </c>
      <c r="D9732" s="0" t="n">
        <v>0</v>
      </c>
      <c r="E9732" s="0" t="n">
        <v>22</v>
      </c>
      <c r="F9732" s="0" t="n">
        <v>4E-006</v>
      </c>
      <c r="G9732" s="0" t="s">
        <v>9739</v>
      </c>
      <c r="H9732" s="0" t="n">
        <v>22</v>
      </c>
      <c r="I9732" s="2" t="n">
        <f aca="false">IF(A9732*C9732*E9732&gt;0 ,GEOMEAN(A9732,C9732,E9732),0)</f>
        <v>0</v>
      </c>
    </row>
    <row collapsed="false" customFormat="false" customHeight="false" hidden="false" ht="12.8" outlineLevel="0" r="9733">
      <c r="A9733" s="0" t="n">
        <v>0</v>
      </c>
      <c r="B9733" s="0" t="n">
        <v>0</v>
      </c>
      <c r="C9733" s="0" t="n">
        <v>0</v>
      </c>
      <c r="D9733" s="0" t="n">
        <v>0</v>
      </c>
      <c r="E9733" s="0" t="n">
        <v>22</v>
      </c>
      <c r="F9733" s="0" t="n">
        <v>4E-006</v>
      </c>
      <c r="G9733" s="0" t="s">
        <v>9740</v>
      </c>
      <c r="H9733" s="0" t="n">
        <v>22</v>
      </c>
      <c r="I9733" s="2" t="n">
        <f aca="false">IF(A9733*C9733*E9733&gt;0 ,GEOMEAN(A9733,C9733,E9733),0)</f>
        <v>0</v>
      </c>
    </row>
    <row collapsed="false" customFormat="false" customHeight="false" hidden="false" ht="12.8" outlineLevel="0" r="9734">
      <c r="A9734" s="0" t="n">
        <v>22</v>
      </c>
      <c r="B9734" s="0" t="n">
        <v>4E-006</v>
      </c>
      <c r="C9734" s="0" t="n">
        <v>0</v>
      </c>
      <c r="D9734" s="0" t="n">
        <v>0</v>
      </c>
      <c r="E9734" s="0" t="n">
        <v>0</v>
      </c>
      <c r="F9734" s="0" t="n">
        <v>0</v>
      </c>
      <c r="G9734" s="0" t="s">
        <v>9741</v>
      </c>
      <c r="H9734" s="0" t="n">
        <v>22</v>
      </c>
      <c r="I9734" s="2" t="n">
        <f aca="false">IF(A9734*C9734*E9734&gt;0 ,GEOMEAN(A9734,C9734,E9734),0)</f>
        <v>0</v>
      </c>
    </row>
    <row collapsed="false" customFormat="false" customHeight="false" hidden="false" ht="12.8" outlineLevel="0" r="9735">
      <c r="A9735" s="0" t="n">
        <v>0</v>
      </c>
      <c r="B9735" s="0" t="n">
        <v>0</v>
      </c>
      <c r="C9735" s="0" t="n">
        <v>0</v>
      </c>
      <c r="D9735" s="0" t="n">
        <v>0</v>
      </c>
      <c r="E9735" s="0" t="n">
        <v>22</v>
      </c>
      <c r="F9735" s="0" t="n">
        <v>4E-006</v>
      </c>
      <c r="G9735" s="0" t="s">
        <v>9742</v>
      </c>
      <c r="H9735" s="0" t="n">
        <v>22</v>
      </c>
      <c r="I9735" s="2" t="n">
        <f aca="false">IF(A9735*C9735*E9735&gt;0 ,GEOMEAN(A9735,C9735,E9735),0)</f>
        <v>0</v>
      </c>
    </row>
    <row collapsed="false" customFormat="false" customHeight="false" hidden="false" ht="12.8" outlineLevel="0" r="9736">
      <c r="A9736" s="0" t="n">
        <v>0</v>
      </c>
      <c r="B9736" s="0" t="n">
        <v>0</v>
      </c>
      <c r="C9736" s="0" t="n">
        <v>0</v>
      </c>
      <c r="D9736" s="0" t="n">
        <v>0</v>
      </c>
      <c r="E9736" s="0" t="n">
        <v>22</v>
      </c>
      <c r="F9736" s="0" t="n">
        <v>4E-006</v>
      </c>
      <c r="G9736" s="0" t="s">
        <v>9743</v>
      </c>
      <c r="H9736" s="0" t="n">
        <v>22</v>
      </c>
      <c r="I9736" s="2" t="n">
        <f aca="false">IF(A9736*C9736*E9736&gt;0 ,GEOMEAN(A9736,C9736,E9736),0)</f>
        <v>0</v>
      </c>
    </row>
    <row collapsed="false" customFormat="false" customHeight="false" hidden="false" ht="12.8" outlineLevel="0" r="9737">
      <c r="A9737" s="0" t="n">
        <v>0</v>
      </c>
      <c r="B9737" s="0" t="n">
        <v>0</v>
      </c>
      <c r="C9737" s="0" t="n">
        <v>0</v>
      </c>
      <c r="D9737" s="0" t="n">
        <v>0</v>
      </c>
      <c r="E9737" s="0" t="n">
        <v>22</v>
      </c>
      <c r="F9737" s="0" t="n">
        <v>4E-006</v>
      </c>
      <c r="G9737" s="0" t="s">
        <v>9744</v>
      </c>
      <c r="H9737" s="0" t="n">
        <v>22</v>
      </c>
      <c r="I9737" s="2" t="n">
        <f aca="false">IF(A9737*C9737*E9737&gt;0 ,GEOMEAN(A9737,C9737,E9737),0)</f>
        <v>0</v>
      </c>
    </row>
    <row collapsed="false" customFormat="false" customHeight="false" hidden="false" ht="12.8" outlineLevel="0" r="9738">
      <c r="A9738" s="0" t="n">
        <v>0</v>
      </c>
      <c r="B9738" s="0" t="n">
        <v>0</v>
      </c>
      <c r="C9738" s="0" t="n">
        <v>0</v>
      </c>
      <c r="D9738" s="0" t="n">
        <v>0</v>
      </c>
      <c r="E9738" s="0" t="n">
        <v>22</v>
      </c>
      <c r="F9738" s="0" t="n">
        <v>4E-006</v>
      </c>
      <c r="G9738" s="0" t="s">
        <v>9745</v>
      </c>
      <c r="H9738" s="0" t="n">
        <v>22</v>
      </c>
      <c r="I9738" s="2" t="n">
        <f aca="false">IF(A9738*C9738*E9738&gt;0 ,GEOMEAN(A9738,C9738,E9738),0)</f>
        <v>0</v>
      </c>
    </row>
    <row collapsed="false" customFormat="false" customHeight="false" hidden="false" ht="12.8" outlineLevel="0" r="9739">
      <c r="A9739" s="0" t="n">
        <v>0</v>
      </c>
      <c r="B9739" s="0" t="n">
        <v>0</v>
      </c>
      <c r="C9739" s="0" t="n">
        <v>0</v>
      </c>
      <c r="D9739" s="0" t="n">
        <v>0</v>
      </c>
      <c r="E9739" s="0" t="n">
        <v>22</v>
      </c>
      <c r="F9739" s="0" t="n">
        <v>4E-006</v>
      </c>
      <c r="G9739" s="0" t="s">
        <v>9746</v>
      </c>
      <c r="H9739" s="0" t="n">
        <v>22</v>
      </c>
      <c r="I9739" s="2" t="n">
        <f aca="false">IF(A9739*C9739*E9739&gt;0 ,GEOMEAN(A9739,C9739,E9739),0)</f>
        <v>0</v>
      </c>
    </row>
    <row collapsed="false" customFormat="false" customHeight="false" hidden="false" ht="12.8" outlineLevel="0" r="9740">
      <c r="A9740" s="0" t="n">
        <v>0</v>
      </c>
      <c r="B9740" s="0" t="n">
        <v>0</v>
      </c>
      <c r="C9740" s="0" t="n">
        <v>0</v>
      </c>
      <c r="D9740" s="0" t="n">
        <v>0</v>
      </c>
      <c r="E9740" s="0" t="n">
        <v>22</v>
      </c>
      <c r="F9740" s="0" t="n">
        <v>4E-006</v>
      </c>
      <c r="G9740" s="0" t="s">
        <v>9747</v>
      </c>
      <c r="H9740" s="0" t="n">
        <v>22</v>
      </c>
      <c r="I9740" s="2" t="n">
        <f aca="false">IF(A9740*C9740*E9740&gt;0 ,GEOMEAN(A9740,C9740,E9740),0)</f>
        <v>0</v>
      </c>
    </row>
    <row collapsed="false" customFormat="false" customHeight="false" hidden="false" ht="12.8" outlineLevel="0" r="9741">
      <c r="A9741" s="0" t="n">
        <v>0</v>
      </c>
      <c r="B9741" s="0" t="n">
        <v>0</v>
      </c>
      <c r="C9741" s="0" t="n">
        <v>22</v>
      </c>
      <c r="D9741" s="0" t="n">
        <v>4E-006</v>
      </c>
      <c r="E9741" s="0" t="n">
        <v>0</v>
      </c>
      <c r="F9741" s="0" t="n">
        <v>0</v>
      </c>
      <c r="G9741" s="0" t="s">
        <v>9748</v>
      </c>
      <c r="H9741" s="0" t="n">
        <v>22</v>
      </c>
      <c r="I9741" s="2" t="n">
        <f aca="false">IF(A9741*C9741*E9741&gt;0 ,GEOMEAN(A9741,C9741,E9741),0)</f>
        <v>0</v>
      </c>
    </row>
    <row collapsed="false" customFormat="false" customHeight="false" hidden="false" ht="12.8" outlineLevel="0" r="9742">
      <c r="A9742" s="0" t="n">
        <v>0</v>
      </c>
      <c r="B9742" s="0" t="n">
        <v>0</v>
      </c>
      <c r="C9742" s="0" t="n">
        <v>22</v>
      </c>
      <c r="D9742" s="0" t="n">
        <v>4E-006</v>
      </c>
      <c r="E9742" s="0" t="n">
        <v>0</v>
      </c>
      <c r="F9742" s="0" t="n">
        <v>0</v>
      </c>
      <c r="G9742" s="0" t="s">
        <v>9749</v>
      </c>
      <c r="H9742" s="0" t="n">
        <v>22</v>
      </c>
      <c r="I9742" s="2" t="n">
        <f aca="false">IF(A9742*C9742*E9742&gt;0 ,GEOMEAN(A9742,C9742,E9742),0)</f>
        <v>0</v>
      </c>
    </row>
    <row collapsed="false" customFormat="false" customHeight="false" hidden="false" ht="12.8" outlineLevel="0" r="9743">
      <c r="A9743" s="0" t="n">
        <v>0</v>
      </c>
      <c r="B9743" s="0" t="n">
        <v>0</v>
      </c>
      <c r="C9743" s="0" t="n">
        <v>0</v>
      </c>
      <c r="D9743" s="0" t="n">
        <v>0</v>
      </c>
      <c r="E9743" s="0" t="n">
        <v>22</v>
      </c>
      <c r="F9743" s="0" t="n">
        <v>4E-006</v>
      </c>
      <c r="G9743" s="0" t="s">
        <v>9750</v>
      </c>
      <c r="H9743" s="0" t="n">
        <v>22</v>
      </c>
      <c r="I9743" s="2" t="n">
        <f aca="false">IF(A9743*C9743*E9743&gt;0 ,GEOMEAN(A9743,C9743,E9743),0)</f>
        <v>0</v>
      </c>
    </row>
    <row collapsed="false" customFormat="false" customHeight="false" hidden="false" ht="12.8" outlineLevel="0" r="9744">
      <c r="A9744" s="0" t="n">
        <v>0</v>
      </c>
      <c r="B9744" s="0" t="n">
        <v>0</v>
      </c>
      <c r="C9744" s="0" t="n">
        <v>0</v>
      </c>
      <c r="D9744" s="0" t="n">
        <v>0</v>
      </c>
      <c r="E9744" s="0" t="n">
        <v>22</v>
      </c>
      <c r="F9744" s="0" t="n">
        <v>4E-006</v>
      </c>
      <c r="G9744" s="0" t="s">
        <v>9751</v>
      </c>
      <c r="H9744" s="0" t="n">
        <v>22</v>
      </c>
      <c r="I9744" s="2" t="n">
        <f aca="false">IF(A9744*C9744*E9744&gt;0 ,GEOMEAN(A9744,C9744,E9744),0)</f>
        <v>0</v>
      </c>
    </row>
    <row collapsed="false" customFormat="false" customHeight="false" hidden="false" ht="12.8" outlineLevel="0" r="9745">
      <c r="A9745" s="0" t="n">
        <v>22</v>
      </c>
      <c r="B9745" s="0" t="n">
        <v>4E-006</v>
      </c>
      <c r="C9745" s="0" t="n">
        <v>0</v>
      </c>
      <c r="D9745" s="0" t="n">
        <v>0</v>
      </c>
      <c r="E9745" s="0" t="n">
        <v>0</v>
      </c>
      <c r="F9745" s="0" t="n">
        <v>0</v>
      </c>
      <c r="G9745" s="0" t="s">
        <v>9752</v>
      </c>
      <c r="H9745" s="0" t="n">
        <v>22</v>
      </c>
      <c r="I9745" s="2" t="n">
        <f aca="false">IF(A9745*C9745*E9745&gt;0 ,GEOMEAN(A9745,C9745,E9745),0)</f>
        <v>0</v>
      </c>
    </row>
    <row collapsed="false" customFormat="false" customHeight="false" hidden="false" ht="12.8" outlineLevel="0" r="9746">
      <c r="A9746" s="0" t="n">
        <v>22</v>
      </c>
      <c r="B9746" s="0" t="n">
        <v>4E-006</v>
      </c>
      <c r="C9746" s="0" t="n">
        <v>0</v>
      </c>
      <c r="D9746" s="0" t="n">
        <v>0</v>
      </c>
      <c r="E9746" s="0" t="n">
        <v>0</v>
      </c>
      <c r="F9746" s="0" t="n">
        <v>0</v>
      </c>
      <c r="G9746" s="0" t="s">
        <v>9753</v>
      </c>
      <c r="H9746" s="0" t="n">
        <v>22</v>
      </c>
      <c r="I9746" s="2" t="n">
        <f aca="false">IF(A9746*C9746*E9746&gt;0 ,GEOMEAN(A9746,C9746,E9746),0)</f>
        <v>0</v>
      </c>
    </row>
    <row collapsed="false" customFormat="false" customHeight="false" hidden="false" ht="12.8" outlineLevel="0" r="9747">
      <c r="A9747" s="0" t="n">
        <v>0</v>
      </c>
      <c r="B9747" s="0" t="n">
        <v>0</v>
      </c>
      <c r="C9747" s="0" t="n">
        <v>0</v>
      </c>
      <c r="D9747" s="0" t="n">
        <v>0</v>
      </c>
      <c r="E9747" s="0" t="n">
        <v>21</v>
      </c>
      <c r="F9747" s="0" t="n">
        <v>4E-006</v>
      </c>
      <c r="G9747" s="0" t="s">
        <v>9754</v>
      </c>
      <c r="H9747" s="0" t="n">
        <v>21</v>
      </c>
      <c r="I9747" s="2" t="n">
        <f aca="false">IF(A9747*C9747*E9747&gt;0 ,GEOMEAN(A9747,C9747,E9747),0)</f>
        <v>0</v>
      </c>
    </row>
    <row collapsed="false" customFormat="false" customHeight="false" hidden="false" ht="12.8" outlineLevel="0" r="9748">
      <c r="A9748" s="0" t="n">
        <v>0</v>
      </c>
      <c r="B9748" s="0" t="n">
        <v>0</v>
      </c>
      <c r="C9748" s="0" t="n">
        <v>0</v>
      </c>
      <c r="D9748" s="0" t="n">
        <v>0</v>
      </c>
      <c r="E9748" s="0" t="n">
        <v>21</v>
      </c>
      <c r="F9748" s="0" t="n">
        <v>4E-006</v>
      </c>
      <c r="G9748" s="0" t="s">
        <v>9755</v>
      </c>
      <c r="H9748" s="0" t="n">
        <v>21</v>
      </c>
      <c r="I9748" s="2" t="n">
        <f aca="false">IF(A9748*C9748*E9748&gt;0 ,GEOMEAN(A9748,C9748,E9748),0)</f>
        <v>0</v>
      </c>
    </row>
    <row collapsed="false" customFormat="false" customHeight="false" hidden="false" ht="12.8" outlineLevel="0" r="9749">
      <c r="A9749" s="0" t="n">
        <v>21</v>
      </c>
      <c r="B9749" s="0" t="n">
        <v>4E-006</v>
      </c>
      <c r="C9749" s="0" t="n">
        <v>0</v>
      </c>
      <c r="D9749" s="0" t="n">
        <v>0</v>
      </c>
      <c r="E9749" s="0" t="n">
        <v>0</v>
      </c>
      <c r="F9749" s="0" t="n">
        <v>0</v>
      </c>
      <c r="G9749" s="0" t="s">
        <v>9756</v>
      </c>
      <c r="H9749" s="0" t="n">
        <v>21</v>
      </c>
      <c r="I9749" s="2" t="n">
        <f aca="false">IF(A9749*C9749*E9749&gt;0 ,GEOMEAN(A9749,C9749,E9749),0)</f>
        <v>0</v>
      </c>
    </row>
    <row collapsed="false" customFormat="false" customHeight="false" hidden="false" ht="12.8" outlineLevel="0" r="9750">
      <c r="A9750" s="0" t="n">
        <v>0</v>
      </c>
      <c r="B9750" s="0" t="n">
        <v>0</v>
      </c>
      <c r="C9750" s="0" t="n">
        <v>0</v>
      </c>
      <c r="D9750" s="0" t="n">
        <v>0</v>
      </c>
      <c r="E9750" s="0" t="n">
        <v>21</v>
      </c>
      <c r="F9750" s="0" t="n">
        <v>4E-006</v>
      </c>
      <c r="G9750" s="0" t="s">
        <v>9757</v>
      </c>
      <c r="H9750" s="0" t="n">
        <v>21</v>
      </c>
      <c r="I9750" s="2" t="n">
        <f aca="false">IF(A9750*C9750*E9750&gt;0 ,GEOMEAN(A9750,C9750,E9750),0)</f>
        <v>0</v>
      </c>
    </row>
    <row collapsed="false" customFormat="false" customHeight="false" hidden="false" ht="12.8" outlineLevel="0" r="9751">
      <c r="A9751" s="0" t="n">
        <v>0</v>
      </c>
      <c r="B9751" s="0" t="n">
        <v>0</v>
      </c>
      <c r="C9751" s="0" t="n">
        <v>21</v>
      </c>
      <c r="D9751" s="0" t="n">
        <v>4E-006</v>
      </c>
      <c r="E9751" s="0" t="n">
        <v>0</v>
      </c>
      <c r="F9751" s="0" t="n">
        <v>0</v>
      </c>
      <c r="G9751" s="0" t="s">
        <v>9758</v>
      </c>
      <c r="H9751" s="0" t="n">
        <v>21</v>
      </c>
      <c r="I9751" s="2" t="n">
        <f aca="false">IF(A9751*C9751*E9751&gt;0 ,GEOMEAN(A9751,C9751,E9751),0)</f>
        <v>0</v>
      </c>
    </row>
    <row collapsed="false" customFormat="false" customHeight="false" hidden="false" ht="12.8" outlineLevel="0" r="9752">
      <c r="A9752" s="0" t="n">
        <v>0</v>
      </c>
      <c r="B9752" s="0" t="n">
        <v>0</v>
      </c>
      <c r="C9752" s="0" t="n">
        <v>21</v>
      </c>
      <c r="D9752" s="0" t="n">
        <v>4E-006</v>
      </c>
      <c r="E9752" s="0" t="n">
        <v>0</v>
      </c>
      <c r="F9752" s="0" t="n">
        <v>0</v>
      </c>
      <c r="G9752" s="0" t="s">
        <v>9759</v>
      </c>
      <c r="H9752" s="0" t="n">
        <v>21</v>
      </c>
      <c r="I9752" s="2" t="n">
        <f aca="false">IF(A9752*C9752*E9752&gt;0 ,GEOMEAN(A9752,C9752,E9752),0)</f>
        <v>0</v>
      </c>
    </row>
    <row collapsed="false" customFormat="false" customHeight="false" hidden="false" ht="12.8" outlineLevel="0" r="9753">
      <c r="A9753" s="0" t="n">
        <v>21</v>
      </c>
      <c r="B9753" s="0" t="n">
        <v>4E-006</v>
      </c>
      <c r="C9753" s="0" t="n">
        <v>0</v>
      </c>
      <c r="D9753" s="0" t="n">
        <v>0</v>
      </c>
      <c r="E9753" s="0" t="n">
        <v>0</v>
      </c>
      <c r="F9753" s="0" t="n">
        <v>0</v>
      </c>
      <c r="G9753" s="0" t="s">
        <v>9760</v>
      </c>
      <c r="H9753" s="0" t="n">
        <v>21</v>
      </c>
      <c r="I9753" s="2" t="n">
        <f aca="false">IF(A9753*C9753*E9753&gt;0 ,GEOMEAN(A9753,C9753,E9753),0)</f>
        <v>0</v>
      </c>
    </row>
    <row collapsed="false" customFormat="false" customHeight="false" hidden="false" ht="12.8" outlineLevel="0" r="9754">
      <c r="A9754" s="0" t="n">
        <v>0</v>
      </c>
      <c r="B9754" s="0" t="n">
        <v>0</v>
      </c>
      <c r="C9754" s="0" t="n">
        <v>21</v>
      </c>
      <c r="D9754" s="0" t="n">
        <v>4E-006</v>
      </c>
      <c r="E9754" s="0" t="n">
        <v>0</v>
      </c>
      <c r="F9754" s="0" t="n">
        <v>0</v>
      </c>
      <c r="G9754" s="0" t="s">
        <v>9761</v>
      </c>
      <c r="H9754" s="0" t="n">
        <v>21</v>
      </c>
      <c r="I9754" s="2" t="n">
        <f aca="false">IF(A9754*C9754*E9754&gt;0 ,GEOMEAN(A9754,C9754,E9754),0)</f>
        <v>0</v>
      </c>
    </row>
    <row collapsed="false" customFormat="false" customHeight="false" hidden="false" ht="12.8" outlineLevel="0" r="9755">
      <c r="A9755" s="0" t="n">
        <v>0</v>
      </c>
      <c r="B9755" s="0" t="n">
        <v>0</v>
      </c>
      <c r="C9755" s="0" t="n">
        <v>0</v>
      </c>
      <c r="D9755" s="0" t="n">
        <v>0</v>
      </c>
      <c r="E9755" s="0" t="n">
        <v>21</v>
      </c>
      <c r="F9755" s="0" t="n">
        <v>4E-006</v>
      </c>
      <c r="G9755" s="0" t="s">
        <v>9762</v>
      </c>
      <c r="H9755" s="0" t="n">
        <v>21</v>
      </c>
      <c r="I9755" s="2" t="n">
        <f aca="false">IF(A9755*C9755*E9755&gt;0 ,GEOMEAN(A9755,C9755,E9755),0)</f>
        <v>0</v>
      </c>
    </row>
    <row collapsed="false" customFormat="false" customHeight="false" hidden="false" ht="12.8" outlineLevel="0" r="9756">
      <c r="A9756" s="0" t="n">
        <v>0</v>
      </c>
      <c r="B9756" s="0" t="n">
        <v>0</v>
      </c>
      <c r="C9756" s="0" t="n">
        <v>21</v>
      </c>
      <c r="D9756" s="0" t="n">
        <v>4E-006</v>
      </c>
      <c r="E9756" s="0" t="n">
        <v>0</v>
      </c>
      <c r="F9756" s="0" t="n">
        <v>0</v>
      </c>
      <c r="G9756" s="0" t="s">
        <v>9763</v>
      </c>
      <c r="H9756" s="0" t="n">
        <v>21</v>
      </c>
      <c r="I9756" s="2" t="n">
        <f aca="false">IF(A9756*C9756*E9756&gt;0 ,GEOMEAN(A9756,C9756,E9756),0)</f>
        <v>0</v>
      </c>
    </row>
    <row collapsed="false" customFormat="false" customHeight="false" hidden="false" ht="12.8" outlineLevel="0" r="9757">
      <c r="A9757" s="0" t="n">
        <v>21</v>
      </c>
      <c r="B9757" s="0" t="n">
        <v>4E-006</v>
      </c>
      <c r="C9757" s="0" t="n">
        <v>0</v>
      </c>
      <c r="D9757" s="0" t="n">
        <v>0</v>
      </c>
      <c r="E9757" s="0" t="n">
        <v>0</v>
      </c>
      <c r="F9757" s="0" t="n">
        <v>0</v>
      </c>
      <c r="G9757" s="0" t="s">
        <v>9764</v>
      </c>
      <c r="H9757" s="0" t="n">
        <v>21</v>
      </c>
      <c r="I9757" s="2" t="n">
        <f aca="false">IF(A9757*C9757*E9757&gt;0 ,GEOMEAN(A9757,C9757,E9757),0)</f>
        <v>0</v>
      </c>
    </row>
    <row collapsed="false" customFormat="false" customHeight="false" hidden="false" ht="12.8" outlineLevel="0" r="9758">
      <c r="A9758" s="0" t="n">
        <v>0</v>
      </c>
      <c r="B9758" s="0" t="n">
        <v>0</v>
      </c>
      <c r="C9758" s="0" t="n">
        <v>0</v>
      </c>
      <c r="D9758" s="0" t="n">
        <v>0</v>
      </c>
      <c r="E9758" s="0" t="n">
        <v>21</v>
      </c>
      <c r="F9758" s="0" t="n">
        <v>4E-006</v>
      </c>
      <c r="G9758" s="0" t="s">
        <v>9765</v>
      </c>
      <c r="H9758" s="0" t="n">
        <v>21</v>
      </c>
      <c r="I9758" s="2" t="n">
        <f aca="false">IF(A9758*C9758*E9758&gt;0 ,GEOMEAN(A9758,C9758,E9758),0)</f>
        <v>0</v>
      </c>
    </row>
    <row collapsed="false" customFormat="false" customHeight="false" hidden="false" ht="12.8" outlineLevel="0" r="9759">
      <c r="A9759" s="0" t="n">
        <v>0</v>
      </c>
      <c r="B9759" s="0" t="n">
        <v>0</v>
      </c>
      <c r="C9759" s="0" t="n">
        <v>21</v>
      </c>
      <c r="D9759" s="0" t="n">
        <v>4E-006</v>
      </c>
      <c r="E9759" s="0" t="n">
        <v>0</v>
      </c>
      <c r="F9759" s="0" t="n">
        <v>0</v>
      </c>
      <c r="G9759" s="0" t="s">
        <v>9766</v>
      </c>
      <c r="H9759" s="0" t="n">
        <v>21</v>
      </c>
      <c r="I9759" s="2" t="n">
        <f aca="false">IF(A9759*C9759*E9759&gt;0 ,GEOMEAN(A9759,C9759,E9759),0)</f>
        <v>0</v>
      </c>
    </row>
    <row collapsed="false" customFormat="false" customHeight="false" hidden="false" ht="12.8" outlineLevel="0" r="9760">
      <c r="A9760" s="0" t="n">
        <v>0</v>
      </c>
      <c r="B9760" s="0" t="n">
        <v>0</v>
      </c>
      <c r="C9760" s="0" t="n">
        <v>21</v>
      </c>
      <c r="D9760" s="0" t="n">
        <v>4E-006</v>
      </c>
      <c r="E9760" s="0" t="n">
        <v>0</v>
      </c>
      <c r="F9760" s="0" t="n">
        <v>0</v>
      </c>
      <c r="G9760" s="0" t="s">
        <v>9767</v>
      </c>
      <c r="H9760" s="0" t="n">
        <v>21</v>
      </c>
      <c r="I9760" s="2" t="n">
        <f aca="false">IF(A9760*C9760*E9760&gt;0 ,GEOMEAN(A9760,C9760,E9760),0)</f>
        <v>0</v>
      </c>
    </row>
    <row collapsed="false" customFormat="false" customHeight="false" hidden="false" ht="12.8" outlineLevel="0" r="9761">
      <c r="A9761" s="0" t="n">
        <v>21</v>
      </c>
      <c r="B9761" s="0" t="n">
        <v>4E-006</v>
      </c>
      <c r="C9761" s="0" t="n">
        <v>0</v>
      </c>
      <c r="D9761" s="0" t="n">
        <v>0</v>
      </c>
      <c r="E9761" s="0" t="n">
        <v>0</v>
      </c>
      <c r="F9761" s="0" t="n">
        <v>0</v>
      </c>
      <c r="G9761" s="0" t="s">
        <v>9768</v>
      </c>
      <c r="H9761" s="0" t="n">
        <v>21</v>
      </c>
      <c r="I9761" s="2" t="n">
        <f aca="false">IF(A9761*C9761*E9761&gt;0 ,GEOMEAN(A9761,C9761,E9761),0)</f>
        <v>0</v>
      </c>
    </row>
    <row collapsed="false" customFormat="false" customHeight="false" hidden="false" ht="12.8" outlineLevel="0" r="9762">
      <c r="A9762" s="0" t="n">
        <v>0</v>
      </c>
      <c r="B9762" s="0" t="n">
        <v>0</v>
      </c>
      <c r="C9762" s="0" t="n">
        <v>0</v>
      </c>
      <c r="D9762" s="0" t="n">
        <v>0</v>
      </c>
      <c r="E9762" s="0" t="n">
        <v>21</v>
      </c>
      <c r="F9762" s="0" t="n">
        <v>4E-006</v>
      </c>
      <c r="G9762" s="0" t="s">
        <v>9769</v>
      </c>
      <c r="H9762" s="0" t="n">
        <v>21</v>
      </c>
      <c r="I9762" s="2" t="n">
        <f aca="false">IF(A9762*C9762*E9762&gt;0 ,GEOMEAN(A9762,C9762,E9762),0)</f>
        <v>0</v>
      </c>
    </row>
    <row collapsed="false" customFormat="false" customHeight="false" hidden="false" ht="12.8" outlineLevel="0" r="9763">
      <c r="A9763" s="0" t="n">
        <v>0</v>
      </c>
      <c r="B9763" s="0" t="n">
        <v>0</v>
      </c>
      <c r="C9763" s="0" t="n">
        <v>0</v>
      </c>
      <c r="D9763" s="0" t="n">
        <v>0</v>
      </c>
      <c r="E9763" s="0" t="n">
        <v>21</v>
      </c>
      <c r="F9763" s="0" t="n">
        <v>4E-006</v>
      </c>
      <c r="G9763" s="0" t="s">
        <v>9770</v>
      </c>
      <c r="H9763" s="0" t="n">
        <v>21</v>
      </c>
      <c r="I9763" s="2" t="n">
        <f aca="false">IF(A9763*C9763*E9763&gt;0 ,GEOMEAN(A9763,C9763,E9763),0)</f>
        <v>0</v>
      </c>
    </row>
    <row collapsed="false" customFormat="false" customHeight="false" hidden="false" ht="12.8" outlineLevel="0" r="9764">
      <c r="A9764" s="0" t="n">
        <v>0</v>
      </c>
      <c r="B9764" s="0" t="n">
        <v>0</v>
      </c>
      <c r="C9764" s="0" t="n">
        <v>0</v>
      </c>
      <c r="D9764" s="0" t="n">
        <v>0</v>
      </c>
      <c r="E9764" s="0" t="n">
        <v>21</v>
      </c>
      <c r="F9764" s="0" t="n">
        <v>4E-006</v>
      </c>
      <c r="G9764" s="0" t="s">
        <v>9771</v>
      </c>
      <c r="H9764" s="0" t="n">
        <v>21</v>
      </c>
      <c r="I9764" s="2" t="n">
        <f aca="false">IF(A9764*C9764*E9764&gt;0 ,GEOMEAN(A9764,C9764,E9764),0)</f>
        <v>0</v>
      </c>
    </row>
    <row collapsed="false" customFormat="false" customHeight="false" hidden="false" ht="12.8" outlineLevel="0" r="9765">
      <c r="A9765" s="0" t="n">
        <v>21</v>
      </c>
      <c r="B9765" s="0" t="n">
        <v>4E-006</v>
      </c>
      <c r="C9765" s="0" t="n">
        <v>0</v>
      </c>
      <c r="D9765" s="0" t="n">
        <v>0</v>
      </c>
      <c r="E9765" s="0" t="n">
        <v>0</v>
      </c>
      <c r="F9765" s="0" t="n">
        <v>0</v>
      </c>
      <c r="G9765" s="0" t="s">
        <v>9772</v>
      </c>
      <c r="H9765" s="0" t="n">
        <v>21</v>
      </c>
      <c r="I9765" s="2" t="n">
        <f aca="false">IF(A9765*C9765*E9765&gt;0 ,GEOMEAN(A9765,C9765,E9765),0)</f>
        <v>0</v>
      </c>
    </row>
    <row collapsed="false" customFormat="false" customHeight="false" hidden="false" ht="12.8" outlineLevel="0" r="9766">
      <c r="A9766" s="0" t="n">
        <v>0</v>
      </c>
      <c r="B9766" s="0" t="n">
        <v>0</v>
      </c>
      <c r="C9766" s="0" t="n">
        <v>0</v>
      </c>
      <c r="D9766" s="0" t="n">
        <v>0</v>
      </c>
      <c r="E9766" s="0" t="n">
        <v>21</v>
      </c>
      <c r="F9766" s="0" t="n">
        <v>4E-006</v>
      </c>
      <c r="G9766" s="0" t="s">
        <v>9773</v>
      </c>
      <c r="H9766" s="0" t="n">
        <v>21</v>
      </c>
      <c r="I9766" s="2" t="n">
        <f aca="false">IF(A9766*C9766*E9766&gt;0 ,GEOMEAN(A9766,C9766,E9766),0)</f>
        <v>0</v>
      </c>
    </row>
    <row collapsed="false" customFormat="false" customHeight="false" hidden="false" ht="12.8" outlineLevel="0" r="9767">
      <c r="A9767" s="0" t="n">
        <v>0</v>
      </c>
      <c r="B9767" s="0" t="n">
        <v>0</v>
      </c>
      <c r="C9767" s="0" t="n">
        <v>0</v>
      </c>
      <c r="D9767" s="0" t="n">
        <v>0</v>
      </c>
      <c r="E9767" s="0" t="n">
        <v>21</v>
      </c>
      <c r="F9767" s="0" t="n">
        <v>4E-006</v>
      </c>
      <c r="G9767" s="0" t="s">
        <v>9774</v>
      </c>
      <c r="H9767" s="0" t="n">
        <v>21</v>
      </c>
      <c r="I9767" s="2" t="n">
        <f aca="false">IF(A9767*C9767*E9767&gt;0 ,GEOMEAN(A9767,C9767,E9767),0)</f>
        <v>0</v>
      </c>
    </row>
    <row collapsed="false" customFormat="false" customHeight="false" hidden="false" ht="12.8" outlineLevel="0" r="9768">
      <c r="A9768" s="0" t="n">
        <v>0</v>
      </c>
      <c r="B9768" s="0" t="n">
        <v>0</v>
      </c>
      <c r="C9768" s="0" t="n">
        <v>0</v>
      </c>
      <c r="D9768" s="0" t="n">
        <v>0</v>
      </c>
      <c r="E9768" s="0" t="n">
        <v>21</v>
      </c>
      <c r="F9768" s="0" t="n">
        <v>4E-006</v>
      </c>
      <c r="G9768" s="0" t="s">
        <v>9775</v>
      </c>
      <c r="H9768" s="0" t="n">
        <v>21</v>
      </c>
      <c r="I9768" s="2" t="n">
        <f aca="false">IF(A9768*C9768*E9768&gt;0 ,GEOMEAN(A9768,C9768,E9768),0)</f>
        <v>0</v>
      </c>
    </row>
    <row collapsed="false" customFormat="false" customHeight="false" hidden="false" ht="12.8" outlineLevel="0" r="9769">
      <c r="A9769" s="0" t="n">
        <v>0</v>
      </c>
      <c r="B9769" s="0" t="n">
        <v>0</v>
      </c>
      <c r="C9769" s="0" t="n">
        <v>0</v>
      </c>
      <c r="D9769" s="0" t="n">
        <v>0</v>
      </c>
      <c r="E9769" s="0" t="n">
        <v>21</v>
      </c>
      <c r="F9769" s="0" t="n">
        <v>4E-006</v>
      </c>
      <c r="G9769" s="0" t="s">
        <v>9776</v>
      </c>
      <c r="H9769" s="0" t="n">
        <v>21</v>
      </c>
      <c r="I9769" s="2" t="n">
        <f aca="false">IF(A9769*C9769*E9769&gt;0 ,GEOMEAN(A9769,C9769,E9769),0)</f>
        <v>0</v>
      </c>
    </row>
    <row collapsed="false" customFormat="false" customHeight="false" hidden="false" ht="12.8" outlineLevel="0" r="9770">
      <c r="A9770" s="0" t="n">
        <v>0</v>
      </c>
      <c r="B9770" s="0" t="n">
        <v>0</v>
      </c>
      <c r="C9770" s="0" t="n">
        <v>0</v>
      </c>
      <c r="D9770" s="0" t="n">
        <v>0</v>
      </c>
      <c r="E9770" s="0" t="n">
        <v>21</v>
      </c>
      <c r="F9770" s="0" t="n">
        <v>4E-006</v>
      </c>
      <c r="G9770" s="0" t="s">
        <v>9777</v>
      </c>
      <c r="H9770" s="0" t="n">
        <v>21</v>
      </c>
      <c r="I9770" s="2" t="n">
        <f aca="false">IF(A9770*C9770*E9770&gt;0 ,GEOMEAN(A9770,C9770,E9770),0)</f>
        <v>0</v>
      </c>
    </row>
    <row collapsed="false" customFormat="false" customHeight="false" hidden="false" ht="12.8" outlineLevel="0" r="9771">
      <c r="A9771" s="0" t="n">
        <v>0</v>
      </c>
      <c r="B9771" s="0" t="n">
        <v>0</v>
      </c>
      <c r="C9771" s="0" t="n">
        <v>21</v>
      </c>
      <c r="D9771" s="0" t="n">
        <v>4E-006</v>
      </c>
      <c r="E9771" s="0" t="n">
        <v>0</v>
      </c>
      <c r="F9771" s="0" t="n">
        <v>0</v>
      </c>
      <c r="G9771" s="0" t="s">
        <v>9778</v>
      </c>
      <c r="H9771" s="0" t="n">
        <v>21</v>
      </c>
      <c r="I9771" s="2" t="n">
        <f aca="false">IF(A9771*C9771*E9771&gt;0 ,GEOMEAN(A9771,C9771,E9771),0)</f>
        <v>0</v>
      </c>
    </row>
    <row collapsed="false" customFormat="false" customHeight="false" hidden="false" ht="12.8" outlineLevel="0" r="9772">
      <c r="A9772" s="0" t="n">
        <v>0</v>
      </c>
      <c r="B9772" s="0" t="n">
        <v>0</v>
      </c>
      <c r="C9772" s="0" t="n">
        <v>0</v>
      </c>
      <c r="D9772" s="0" t="n">
        <v>0</v>
      </c>
      <c r="E9772" s="0" t="n">
        <v>21</v>
      </c>
      <c r="F9772" s="0" t="n">
        <v>4E-006</v>
      </c>
      <c r="G9772" s="0" t="s">
        <v>9779</v>
      </c>
      <c r="H9772" s="0" t="n">
        <v>21</v>
      </c>
      <c r="I9772" s="2" t="n">
        <f aca="false">IF(A9772*C9772*E9772&gt;0 ,GEOMEAN(A9772,C9772,E9772),0)</f>
        <v>0</v>
      </c>
    </row>
    <row collapsed="false" customFormat="false" customHeight="false" hidden="false" ht="12.8" outlineLevel="0" r="9773">
      <c r="A9773" s="0" t="n">
        <v>21</v>
      </c>
      <c r="B9773" s="0" t="n">
        <v>4E-006</v>
      </c>
      <c r="C9773" s="0" t="n">
        <v>0</v>
      </c>
      <c r="D9773" s="0" t="n">
        <v>0</v>
      </c>
      <c r="E9773" s="0" t="n">
        <v>0</v>
      </c>
      <c r="F9773" s="0" t="n">
        <v>0</v>
      </c>
      <c r="G9773" s="0" t="s">
        <v>9780</v>
      </c>
      <c r="H9773" s="0" t="n">
        <v>21</v>
      </c>
      <c r="I9773" s="2" t="n">
        <f aca="false">IF(A9773*C9773*E9773&gt;0 ,GEOMEAN(A9773,C9773,E9773),0)</f>
        <v>0</v>
      </c>
    </row>
    <row collapsed="false" customFormat="false" customHeight="false" hidden="false" ht="12.8" outlineLevel="0" r="9774">
      <c r="A9774" s="0" t="n">
        <v>21</v>
      </c>
      <c r="B9774" s="0" t="n">
        <v>4E-006</v>
      </c>
      <c r="C9774" s="0" t="n">
        <v>0</v>
      </c>
      <c r="D9774" s="0" t="n">
        <v>0</v>
      </c>
      <c r="E9774" s="0" t="n">
        <v>0</v>
      </c>
      <c r="F9774" s="0" t="n">
        <v>0</v>
      </c>
      <c r="G9774" s="0" t="s">
        <v>9781</v>
      </c>
      <c r="H9774" s="0" t="n">
        <v>21</v>
      </c>
      <c r="I9774" s="2" t="n">
        <f aca="false">IF(A9774*C9774*E9774&gt;0 ,GEOMEAN(A9774,C9774,E9774),0)</f>
        <v>0</v>
      </c>
    </row>
    <row collapsed="false" customFormat="false" customHeight="false" hidden="false" ht="12.8" outlineLevel="0" r="9775">
      <c r="A9775" s="0" t="n">
        <v>0</v>
      </c>
      <c r="B9775" s="0" t="n">
        <v>0</v>
      </c>
      <c r="C9775" s="0" t="n">
        <v>0</v>
      </c>
      <c r="D9775" s="0" t="n">
        <v>0</v>
      </c>
      <c r="E9775" s="0" t="n">
        <v>21</v>
      </c>
      <c r="F9775" s="0" t="n">
        <v>4E-006</v>
      </c>
      <c r="G9775" s="0" t="s">
        <v>9782</v>
      </c>
      <c r="H9775" s="0" t="n">
        <v>21</v>
      </c>
      <c r="I9775" s="2" t="n">
        <f aca="false">IF(A9775*C9775*E9775&gt;0 ,GEOMEAN(A9775,C9775,E9775),0)</f>
        <v>0</v>
      </c>
    </row>
    <row collapsed="false" customFormat="false" customHeight="false" hidden="false" ht="12.8" outlineLevel="0" r="9776">
      <c r="A9776" s="0" t="n">
        <v>0</v>
      </c>
      <c r="B9776" s="0" t="n">
        <v>0</v>
      </c>
      <c r="C9776" s="0" t="n">
        <v>0</v>
      </c>
      <c r="D9776" s="0" t="n">
        <v>0</v>
      </c>
      <c r="E9776" s="0" t="n">
        <v>21</v>
      </c>
      <c r="F9776" s="0" t="n">
        <v>4E-006</v>
      </c>
      <c r="G9776" s="0" t="s">
        <v>9783</v>
      </c>
      <c r="H9776" s="0" t="n">
        <v>21</v>
      </c>
      <c r="I9776" s="2" t="n">
        <f aca="false">IF(A9776*C9776*E9776&gt;0 ,GEOMEAN(A9776,C9776,E9776),0)</f>
        <v>0</v>
      </c>
    </row>
    <row collapsed="false" customFormat="false" customHeight="false" hidden="false" ht="12.8" outlineLevel="0" r="9777">
      <c r="A9777" s="0" t="n">
        <v>0</v>
      </c>
      <c r="B9777" s="0" t="n">
        <v>0</v>
      </c>
      <c r="C9777" s="0" t="n">
        <v>0</v>
      </c>
      <c r="D9777" s="0" t="n">
        <v>0</v>
      </c>
      <c r="E9777" s="0" t="n">
        <v>21</v>
      </c>
      <c r="F9777" s="0" t="n">
        <v>4E-006</v>
      </c>
      <c r="G9777" s="0" t="s">
        <v>9784</v>
      </c>
      <c r="H9777" s="0" t="n">
        <v>21</v>
      </c>
      <c r="I9777" s="2" t="n">
        <f aca="false">IF(A9777*C9777*E9777&gt;0 ,GEOMEAN(A9777,C9777,E9777),0)</f>
        <v>0</v>
      </c>
    </row>
    <row collapsed="false" customFormat="false" customHeight="false" hidden="false" ht="12.8" outlineLevel="0" r="9778">
      <c r="A9778" s="0" t="n">
        <v>0</v>
      </c>
      <c r="B9778" s="0" t="n">
        <v>0</v>
      </c>
      <c r="C9778" s="0" t="n">
        <v>0</v>
      </c>
      <c r="D9778" s="0" t="n">
        <v>0</v>
      </c>
      <c r="E9778" s="0" t="n">
        <v>21</v>
      </c>
      <c r="F9778" s="0" t="n">
        <v>4E-006</v>
      </c>
      <c r="G9778" s="0" t="s">
        <v>9785</v>
      </c>
      <c r="H9778" s="0" t="n">
        <v>21</v>
      </c>
      <c r="I9778" s="2" t="n">
        <f aca="false">IF(A9778*C9778*E9778&gt;0 ,GEOMEAN(A9778,C9778,E9778),0)</f>
        <v>0</v>
      </c>
    </row>
    <row collapsed="false" customFormat="false" customHeight="false" hidden="false" ht="12.8" outlineLevel="0" r="9779">
      <c r="A9779" s="0" t="n">
        <v>0</v>
      </c>
      <c r="B9779" s="0" t="n">
        <v>0</v>
      </c>
      <c r="C9779" s="0" t="n">
        <v>0</v>
      </c>
      <c r="D9779" s="0" t="n">
        <v>0</v>
      </c>
      <c r="E9779" s="0" t="n">
        <v>21</v>
      </c>
      <c r="F9779" s="0" t="n">
        <v>4E-006</v>
      </c>
      <c r="G9779" s="0" t="s">
        <v>9786</v>
      </c>
      <c r="H9779" s="0" t="n">
        <v>21</v>
      </c>
      <c r="I9779" s="2" t="n">
        <f aca="false">IF(A9779*C9779*E9779&gt;0 ,GEOMEAN(A9779,C9779,E9779),0)</f>
        <v>0</v>
      </c>
    </row>
    <row collapsed="false" customFormat="false" customHeight="false" hidden="false" ht="12.8" outlineLevel="0" r="9780">
      <c r="A9780" s="0" t="n">
        <v>0</v>
      </c>
      <c r="B9780" s="0" t="n">
        <v>0</v>
      </c>
      <c r="C9780" s="0" t="n">
        <v>0</v>
      </c>
      <c r="D9780" s="0" t="n">
        <v>0</v>
      </c>
      <c r="E9780" s="0" t="n">
        <v>21</v>
      </c>
      <c r="F9780" s="0" t="n">
        <v>4E-006</v>
      </c>
      <c r="G9780" s="0" t="s">
        <v>9787</v>
      </c>
      <c r="H9780" s="0" t="n">
        <v>21</v>
      </c>
      <c r="I9780" s="2" t="n">
        <f aca="false">IF(A9780*C9780*E9780&gt;0 ,GEOMEAN(A9780,C9780,E9780),0)</f>
        <v>0</v>
      </c>
    </row>
    <row collapsed="false" customFormat="false" customHeight="false" hidden="false" ht="12.8" outlineLevel="0" r="9781">
      <c r="A9781" s="0" t="n">
        <v>0</v>
      </c>
      <c r="B9781" s="0" t="n">
        <v>0</v>
      </c>
      <c r="C9781" s="0" t="n">
        <v>0</v>
      </c>
      <c r="D9781" s="0" t="n">
        <v>0</v>
      </c>
      <c r="E9781" s="0" t="n">
        <v>21</v>
      </c>
      <c r="F9781" s="0" t="n">
        <v>4E-006</v>
      </c>
      <c r="G9781" s="0" t="s">
        <v>9788</v>
      </c>
      <c r="H9781" s="0" t="n">
        <v>21</v>
      </c>
      <c r="I9781" s="2" t="n">
        <f aca="false">IF(A9781*C9781*E9781&gt;0 ,GEOMEAN(A9781,C9781,E9781),0)</f>
        <v>0</v>
      </c>
    </row>
    <row collapsed="false" customFormat="false" customHeight="false" hidden="false" ht="12.8" outlineLevel="0" r="9782">
      <c r="A9782" s="0" t="n">
        <v>21</v>
      </c>
      <c r="B9782" s="0" t="n">
        <v>4E-006</v>
      </c>
      <c r="C9782" s="0" t="n">
        <v>0</v>
      </c>
      <c r="D9782" s="0" t="n">
        <v>0</v>
      </c>
      <c r="E9782" s="0" t="n">
        <v>0</v>
      </c>
      <c r="F9782" s="0" t="n">
        <v>0</v>
      </c>
      <c r="G9782" s="0" t="s">
        <v>9789</v>
      </c>
      <c r="H9782" s="0" t="n">
        <v>21</v>
      </c>
      <c r="I9782" s="2" t="n">
        <f aca="false">IF(A9782*C9782*E9782&gt;0 ,GEOMEAN(A9782,C9782,E9782),0)</f>
        <v>0</v>
      </c>
    </row>
    <row collapsed="false" customFormat="false" customHeight="false" hidden="false" ht="12.8" outlineLevel="0" r="9783">
      <c r="A9783" s="0" t="n">
        <v>0</v>
      </c>
      <c r="B9783" s="0" t="n">
        <v>0</v>
      </c>
      <c r="C9783" s="0" t="n">
        <v>0</v>
      </c>
      <c r="D9783" s="0" t="n">
        <v>0</v>
      </c>
      <c r="E9783" s="0" t="n">
        <v>21</v>
      </c>
      <c r="F9783" s="0" t="n">
        <v>4E-006</v>
      </c>
      <c r="G9783" s="0" t="s">
        <v>9790</v>
      </c>
      <c r="H9783" s="0" t="n">
        <v>21</v>
      </c>
      <c r="I9783" s="2" t="n">
        <f aca="false">IF(A9783*C9783*E9783&gt;0 ,GEOMEAN(A9783,C9783,E9783),0)</f>
        <v>0</v>
      </c>
    </row>
    <row collapsed="false" customFormat="false" customHeight="false" hidden="false" ht="12.8" outlineLevel="0" r="9784">
      <c r="A9784" s="0" t="n">
        <v>0</v>
      </c>
      <c r="B9784" s="0" t="n">
        <v>0</v>
      </c>
      <c r="C9784" s="0" t="n">
        <v>0</v>
      </c>
      <c r="D9784" s="0" t="n">
        <v>0</v>
      </c>
      <c r="E9784" s="0" t="n">
        <v>21</v>
      </c>
      <c r="F9784" s="0" t="n">
        <v>4E-006</v>
      </c>
      <c r="G9784" s="0" t="s">
        <v>9791</v>
      </c>
      <c r="H9784" s="0" t="n">
        <v>21</v>
      </c>
      <c r="I9784" s="2" t="n">
        <f aca="false">IF(A9784*C9784*E9784&gt;0 ,GEOMEAN(A9784,C9784,E9784),0)</f>
        <v>0</v>
      </c>
    </row>
    <row collapsed="false" customFormat="false" customHeight="false" hidden="false" ht="12.8" outlineLevel="0" r="9785">
      <c r="A9785" s="0" t="n">
        <v>0</v>
      </c>
      <c r="B9785" s="0" t="n">
        <v>0</v>
      </c>
      <c r="C9785" s="0" t="n">
        <v>0</v>
      </c>
      <c r="D9785" s="0" t="n">
        <v>0</v>
      </c>
      <c r="E9785" s="0" t="n">
        <v>21</v>
      </c>
      <c r="F9785" s="0" t="n">
        <v>4E-006</v>
      </c>
      <c r="G9785" s="0" t="s">
        <v>9792</v>
      </c>
      <c r="H9785" s="0" t="n">
        <v>21</v>
      </c>
      <c r="I9785" s="2" t="n">
        <f aca="false">IF(A9785*C9785*E9785&gt;0 ,GEOMEAN(A9785,C9785,E9785),0)</f>
        <v>0</v>
      </c>
    </row>
    <row collapsed="false" customFormat="false" customHeight="false" hidden="false" ht="12.8" outlineLevel="0" r="9786">
      <c r="A9786" s="0" t="n">
        <v>0</v>
      </c>
      <c r="B9786" s="0" t="n">
        <v>0</v>
      </c>
      <c r="C9786" s="0" t="n">
        <v>0</v>
      </c>
      <c r="D9786" s="0" t="n">
        <v>0</v>
      </c>
      <c r="E9786" s="0" t="n">
        <v>21</v>
      </c>
      <c r="F9786" s="0" t="n">
        <v>4E-006</v>
      </c>
      <c r="G9786" s="0" t="s">
        <v>9793</v>
      </c>
      <c r="H9786" s="0" t="n">
        <v>21</v>
      </c>
      <c r="I9786" s="2" t="n">
        <f aca="false">IF(A9786*C9786*E9786&gt;0 ,GEOMEAN(A9786,C9786,E9786),0)</f>
        <v>0</v>
      </c>
    </row>
    <row collapsed="false" customFormat="false" customHeight="false" hidden="false" ht="12.8" outlineLevel="0" r="9787">
      <c r="A9787" s="0" t="n">
        <v>0</v>
      </c>
      <c r="B9787" s="0" t="n">
        <v>0</v>
      </c>
      <c r="C9787" s="0" t="n">
        <v>21</v>
      </c>
      <c r="D9787" s="0" t="n">
        <v>4E-006</v>
      </c>
      <c r="E9787" s="0" t="n">
        <v>0</v>
      </c>
      <c r="F9787" s="0" t="n">
        <v>0</v>
      </c>
      <c r="G9787" s="0" t="s">
        <v>9794</v>
      </c>
      <c r="H9787" s="0" t="n">
        <v>21</v>
      </c>
      <c r="I9787" s="2" t="n">
        <f aca="false">IF(A9787*C9787*E9787&gt;0 ,GEOMEAN(A9787,C9787,E9787),0)</f>
        <v>0</v>
      </c>
    </row>
    <row collapsed="false" customFormat="false" customHeight="false" hidden="false" ht="12.8" outlineLevel="0" r="9788">
      <c r="A9788" s="0" t="n">
        <v>21</v>
      </c>
      <c r="B9788" s="0" t="n">
        <v>4E-006</v>
      </c>
      <c r="C9788" s="0" t="n">
        <v>0</v>
      </c>
      <c r="D9788" s="0" t="n">
        <v>0</v>
      </c>
      <c r="E9788" s="0" t="n">
        <v>0</v>
      </c>
      <c r="F9788" s="0" t="n">
        <v>0</v>
      </c>
      <c r="G9788" s="0" t="s">
        <v>9795</v>
      </c>
      <c r="H9788" s="0" t="n">
        <v>21</v>
      </c>
      <c r="I9788" s="2" t="n">
        <f aca="false">IF(A9788*C9788*E9788&gt;0 ,GEOMEAN(A9788,C9788,E9788),0)</f>
        <v>0</v>
      </c>
    </row>
    <row collapsed="false" customFormat="false" customHeight="false" hidden="false" ht="12.8" outlineLevel="0" r="9789">
      <c r="A9789" s="0" t="n">
        <v>0</v>
      </c>
      <c r="B9789" s="0" t="n">
        <v>0</v>
      </c>
      <c r="C9789" s="0" t="n">
        <v>0</v>
      </c>
      <c r="D9789" s="0" t="n">
        <v>0</v>
      </c>
      <c r="E9789" s="0" t="n">
        <v>21</v>
      </c>
      <c r="F9789" s="0" t="n">
        <v>4E-006</v>
      </c>
      <c r="G9789" s="0" t="s">
        <v>9796</v>
      </c>
      <c r="H9789" s="0" t="n">
        <v>21</v>
      </c>
      <c r="I9789" s="2" t="n">
        <f aca="false">IF(A9789*C9789*E9789&gt;0 ,GEOMEAN(A9789,C9789,E9789),0)</f>
        <v>0</v>
      </c>
    </row>
    <row collapsed="false" customFormat="false" customHeight="false" hidden="false" ht="12.8" outlineLevel="0" r="9790">
      <c r="A9790" s="0" t="n">
        <v>21</v>
      </c>
      <c r="B9790" s="0" t="n">
        <v>4E-006</v>
      </c>
      <c r="C9790" s="0" t="n">
        <v>0</v>
      </c>
      <c r="D9790" s="0" t="n">
        <v>0</v>
      </c>
      <c r="E9790" s="0" t="n">
        <v>0</v>
      </c>
      <c r="F9790" s="0" t="n">
        <v>0</v>
      </c>
      <c r="G9790" s="0" t="s">
        <v>9797</v>
      </c>
      <c r="H9790" s="0" t="n">
        <v>21</v>
      </c>
      <c r="I9790" s="2" t="n">
        <f aca="false">IF(A9790*C9790*E9790&gt;0 ,GEOMEAN(A9790,C9790,E9790),0)</f>
        <v>0</v>
      </c>
    </row>
    <row collapsed="false" customFormat="false" customHeight="false" hidden="false" ht="12.8" outlineLevel="0" r="9791">
      <c r="A9791" s="0" t="n">
        <v>21</v>
      </c>
      <c r="B9791" s="0" t="n">
        <v>4E-006</v>
      </c>
      <c r="C9791" s="0" t="n">
        <v>0</v>
      </c>
      <c r="D9791" s="0" t="n">
        <v>0</v>
      </c>
      <c r="E9791" s="0" t="n">
        <v>0</v>
      </c>
      <c r="F9791" s="0" t="n">
        <v>0</v>
      </c>
      <c r="G9791" s="0" t="s">
        <v>9798</v>
      </c>
      <c r="H9791" s="0" t="n">
        <v>21</v>
      </c>
      <c r="I9791" s="2" t="n">
        <f aca="false">IF(A9791*C9791*E9791&gt;0 ,GEOMEAN(A9791,C9791,E9791),0)</f>
        <v>0</v>
      </c>
    </row>
    <row collapsed="false" customFormat="false" customHeight="false" hidden="false" ht="12.8" outlineLevel="0" r="9792">
      <c r="A9792" s="0" t="n">
        <v>0</v>
      </c>
      <c r="B9792" s="0" t="n">
        <v>0</v>
      </c>
      <c r="C9792" s="0" t="n">
        <v>21</v>
      </c>
      <c r="D9792" s="0" t="n">
        <v>4E-006</v>
      </c>
      <c r="E9792" s="0" t="n">
        <v>0</v>
      </c>
      <c r="F9792" s="0" t="n">
        <v>0</v>
      </c>
      <c r="G9792" s="0" t="s">
        <v>9799</v>
      </c>
      <c r="H9792" s="0" t="n">
        <v>21</v>
      </c>
      <c r="I9792" s="2" t="n">
        <f aca="false">IF(A9792*C9792*E9792&gt;0 ,GEOMEAN(A9792,C9792,E9792),0)</f>
        <v>0</v>
      </c>
    </row>
    <row collapsed="false" customFormat="false" customHeight="false" hidden="false" ht="12.8" outlineLevel="0" r="9793">
      <c r="A9793" s="0" t="n">
        <v>0</v>
      </c>
      <c r="B9793" s="0" t="n">
        <v>0</v>
      </c>
      <c r="C9793" s="0" t="n">
        <v>0</v>
      </c>
      <c r="D9793" s="0" t="n">
        <v>0</v>
      </c>
      <c r="E9793" s="0" t="n">
        <v>21</v>
      </c>
      <c r="F9793" s="0" t="n">
        <v>4E-006</v>
      </c>
      <c r="G9793" s="0" t="s">
        <v>9800</v>
      </c>
      <c r="H9793" s="0" t="n">
        <v>21</v>
      </c>
      <c r="I9793" s="2" t="n">
        <f aca="false">IF(A9793*C9793*E9793&gt;0 ,GEOMEAN(A9793,C9793,E9793),0)</f>
        <v>0</v>
      </c>
    </row>
    <row collapsed="false" customFormat="false" customHeight="false" hidden="false" ht="12.8" outlineLevel="0" r="9794">
      <c r="A9794" s="0" t="n">
        <v>0</v>
      </c>
      <c r="B9794" s="0" t="n">
        <v>0</v>
      </c>
      <c r="C9794" s="0" t="n">
        <v>0</v>
      </c>
      <c r="D9794" s="0" t="n">
        <v>0</v>
      </c>
      <c r="E9794" s="0" t="n">
        <v>21</v>
      </c>
      <c r="F9794" s="0" t="n">
        <v>4E-006</v>
      </c>
      <c r="G9794" s="0" t="s">
        <v>9801</v>
      </c>
      <c r="H9794" s="0" t="n">
        <v>21</v>
      </c>
      <c r="I9794" s="2" t="n">
        <f aca="false">IF(A9794*C9794*E9794&gt;0 ,GEOMEAN(A9794,C9794,E9794),0)</f>
        <v>0</v>
      </c>
    </row>
    <row collapsed="false" customFormat="false" customHeight="false" hidden="false" ht="12.8" outlineLevel="0" r="9795">
      <c r="A9795" s="0" t="n">
        <v>0</v>
      </c>
      <c r="B9795" s="0" t="n">
        <v>0</v>
      </c>
      <c r="C9795" s="0" t="n">
        <v>0</v>
      </c>
      <c r="D9795" s="0" t="n">
        <v>0</v>
      </c>
      <c r="E9795" s="0" t="n">
        <v>21</v>
      </c>
      <c r="F9795" s="0" t="n">
        <v>4E-006</v>
      </c>
      <c r="G9795" s="0" t="s">
        <v>9802</v>
      </c>
      <c r="H9795" s="0" t="n">
        <v>21</v>
      </c>
      <c r="I9795" s="2" t="n">
        <f aca="false">IF(A9795*C9795*E9795&gt;0 ,GEOMEAN(A9795,C9795,E9795),0)</f>
        <v>0</v>
      </c>
    </row>
    <row collapsed="false" customFormat="false" customHeight="false" hidden="false" ht="12.8" outlineLevel="0" r="9796">
      <c r="A9796" s="0" t="n">
        <v>21</v>
      </c>
      <c r="B9796" s="0" t="n">
        <v>4E-006</v>
      </c>
      <c r="C9796" s="0" t="n">
        <v>0</v>
      </c>
      <c r="D9796" s="0" t="n">
        <v>0</v>
      </c>
      <c r="E9796" s="0" t="n">
        <v>0</v>
      </c>
      <c r="F9796" s="0" t="n">
        <v>0</v>
      </c>
      <c r="G9796" s="0" t="s">
        <v>9803</v>
      </c>
      <c r="H9796" s="0" t="n">
        <v>21</v>
      </c>
      <c r="I9796" s="2" t="n">
        <f aca="false">IF(A9796*C9796*E9796&gt;0 ,GEOMEAN(A9796,C9796,E9796),0)</f>
        <v>0</v>
      </c>
    </row>
    <row collapsed="false" customFormat="false" customHeight="false" hidden="false" ht="12.8" outlineLevel="0" r="9797">
      <c r="A9797" s="0" t="n">
        <v>0</v>
      </c>
      <c r="B9797" s="0" t="n">
        <v>0</v>
      </c>
      <c r="C9797" s="0" t="n">
        <v>0</v>
      </c>
      <c r="D9797" s="0" t="n">
        <v>0</v>
      </c>
      <c r="E9797" s="0" t="n">
        <v>21</v>
      </c>
      <c r="F9797" s="0" t="n">
        <v>4E-006</v>
      </c>
      <c r="G9797" s="0" t="s">
        <v>9804</v>
      </c>
      <c r="H9797" s="0" t="n">
        <v>21</v>
      </c>
      <c r="I9797" s="2" t="n">
        <f aca="false">IF(A9797*C9797*E9797&gt;0 ,GEOMEAN(A9797,C9797,E9797),0)</f>
        <v>0</v>
      </c>
    </row>
    <row collapsed="false" customFormat="false" customHeight="false" hidden="false" ht="12.8" outlineLevel="0" r="9798">
      <c r="A9798" s="0" t="n">
        <v>21</v>
      </c>
      <c r="B9798" s="0" t="n">
        <v>4E-006</v>
      </c>
      <c r="C9798" s="0" t="n">
        <v>0</v>
      </c>
      <c r="D9798" s="0" t="n">
        <v>0</v>
      </c>
      <c r="E9798" s="0" t="n">
        <v>0</v>
      </c>
      <c r="F9798" s="0" t="n">
        <v>0</v>
      </c>
      <c r="G9798" s="0" t="s">
        <v>9805</v>
      </c>
      <c r="H9798" s="0" t="n">
        <v>21</v>
      </c>
      <c r="I9798" s="2" t="n">
        <f aca="false">IF(A9798*C9798*E9798&gt;0 ,GEOMEAN(A9798,C9798,E9798),0)</f>
        <v>0</v>
      </c>
    </row>
    <row collapsed="false" customFormat="false" customHeight="false" hidden="false" ht="12.8" outlineLevel="0" r="9799">
      <c r="A9799" s="0" t="n">
        <v>21</v>
      </c>
      <c r="B9799" s="0" t="n">
        <v>4E-006</v>
      </c>
      <c r="C9799" s="0" t="n">
        <v>0</v>
      </c>
      <c r="D9799" s="0" t="n">
        <v>0</v>
      </c>
      <c r="E9799" s="0" t="n">
        <v>0</v>
      </c>
      <c r="F9799" s="0" t="n">
        <v>0</v>
      </c>
      <c r="G9799" s="0" t="s">
        <v>9806</v>
      </c>
      <c r="H9799" s="0" t="n">
        <v>21</v>
      </c>
      <c r="I9799" s="2" t="n">
        <f aca="false">IF(A9799*C9799*E9799&gt;0 ,GEOMEAN(A9799,C9799,E9799),0)</f>
        <v>0</v>
      </c>
    </row>
    <row collapsed="false" customFormat="false" customHeight="false" hidden="false" ht="12.8" outlineLevel="0" r="9800">
      <c r="A9800" s="0" t="n">
        <v>21</v>
      </c>
      <c r="B9800" s="0" t="n">
        <v>4E-006</v>
      </c>
      <c r="C9800" s="0" t="n">
        <v>0</v>
      </c>
      <c r="D9800" s="0" t="n">
        <v>0</v>
      </c>
      <c r="E9800" s="0" t="n">
        <v>0</v>
      </c>
      <c r="F9800" s="0" t="n">
        <v>0</v>
      </c>
      <c r="G9800" s="0" t="s">
        <v>9807</v>
      </c>
      <c r="H9800" s="0" t="n">
        <v>21</v>
      </c>
      <c r="I9800" s="2" t="n">
        <f aca="false">IF(A9800*C9800*E9800&gt;0 ,GEOMEAN(A9800,C9800,E9800),0)</f>
        <v>0</v>
      </c>
    </row>
    <row collapsed="false" customFormat="false" customHeight="false" hidden="false" ht="12.8" outlineLevel="0" r="9801">
      <c r="A9801" s="0" t="n">
        <v>0</v>
      </c>
      <c r="B9801" s="0" t="n">
        <v>0</v>
      </c>
      <c r="C9801" s="0" t="n">
        <v>21</v>
      </c>
      <c r="D9801" s="0" t="n">
        <v>4E-006</v>
      </c>
      <c r="E9801" s="0" t="n">
        <v>0</v>
      </c>
      <c r="F9801" s="0" t="n">
        <v>0</v>
      </c>
      <c r="G9801" s="0" t="s">
        <v>9808</v>
      </c>
      <c r="H9801" s="0" t="n">
        <v>21</v>
      </c>
      <c r="I9801" s="2" t="n">
        <f aca="false">IF(A9801*C9801*E9801&gt;0 ,GEOMEAN(A9801,C9801,E9801),0)</f>
        <v>0</v>
      </c>
    </row>
    <row collapsed="false" customFormat="false" customHeight="false" hidden="false" ht="12.8" outlineLevel="0" r="9802">
      <c r="A9802" s="0" t="n">
        <v>21</v>
      </c>
      <c r="B9802" s="0" t="n">
        <v>4E-006</v>
      </c>
      <c r="C9802" s="0" t="n">
        <v>0</v>
      </c>
      <c r="D9802" s="0" t="n">
        <v>0</v>
      </c>
      <c r="E9802" s="0" t="n">
        <v>0</v>
      </c>
      <c r="F9802" s="0" t="n">
        <v>0</v>
      </c>
      <c r="G9802" s="0" t="s">
        <v>9809</v>
      </c>
      <c r="H9802" s="0" t="n">
        <v>21</v>
      </c>
      <c r="I9802" s="2" t="n">
        <f aca="false">IF(A9802*C9802*E9802&gt;0 ,GEOMEAN(A9802,C9802,E9802),0)</f>
        <v>0</v>
      </c>
    </row>
    <row collapsed="false" customFormat="false" customHeight="false" hidden="false" ht="12.8" outlineLevel="0" r="9803">
      <c r="A9803" s="0" t="n">
        <v>0</v>
      </c>
      <c r="B9803" s="0" t="n">
        <v>0</v>
      </c>
      <c r="C9803" s="0" t="n">
        <v>0</v>
      </c>
      <c r="D9803" s="0" t="n">
        <v>0</v>
      </c>
      <c r="E9803" s="0" t="n">
        <v>21</v>
      </c>
      <c r="F9803" s="0" t="n">
        <v>4E-006</v>
      </c>
      <c r="G9803" s="0" t="s">
        <v>9810</v>
      </c>
      <c r="H9803" s="0" t="n">
        <v>21</v>
      </c>
      <c r="I9803" s="2" t="n">
        <f aca="false">IF(A9803*C9803*E9803&gt;0 ,GEOMEAN(A9803,C9803,E9803),0)</f>
        <v>0</v>
      </c>
    </row>
    <row collapsed="false" customFormat="false" customHeight="false" hidden="false" ht="12.8" outlineLevel="0" r="9804">
      <c r="A9804" s="0" t="n">
        <v>0</v>
      </c>
      <c r="B9804" s="0" t="n">
        <v>0</v>
      </c>
      <c r="C9804" s="0" t="n">
        <v>0</v>
      </c>
      <c r="D9804" s="0" t="n">
        <v>0</v>
      </c>
      <c r="E9804" s="0" t="n">
        <v>21</v>
      </c>
      <c r="F9804" s="0" t="n">
        <v>4E-006</v>
      </c>
      <c r="G9804" s="0" t="s">
        <v>9811</v>
      </c>
      <c r="H9804" s="0" t="n">
        <v>21</v>
      </c>
      <c r="I9804" s="2" t="n">
        <f aca="false">IF(A9804*C9804*E9804&gt;0 ,GEOMEAN(A9804,C9804,E9804),0)</f>
        <v>0</v>
      </c>
    </row>
    <row collapsed="false" customFormat="false" customHeight="false" hidden="false" ht="12.8" outlineLevel="0" r="9805">
      <c r="A9805" s="0" t="n">
        <v>0</v>
      </c>
      <c r="B9805" s="0" t="n">
        <v>0</v>
      </c>
      <c r="C9805" s="0" t="n">
        <v>21</v>
      </c>
      <c r="D9805" s="0" t="n">
        <v>4E-006</v>
      </c>
      <c r="E9805" s="0" t="n">
        <v>0</v>
      </c>
      <c r="F9805" s="0" t="n">
        <v>0</v>
      </c>
      <c r="G9805" s="0" t="s">
        <v>9812</v>
      </c>
      <c r="H9805" s="0" t="n">
        <v>21</v>
      </c>
      <c r="I9805" s="2" t="n">
        <f aca="false">IF(A9805*C9805*E9805&gt;0 ,GEOMEAN(A9805,C9805,E9805),0)</f>
        <v>0</v>
      </c>
    </row>
    <row collapsed="false" customFormat="false" customHeight="false" hidden="false" ht="12.8" outlineLevel="0" r="9806">
      <c r="A9806" s="0" t="n">
        <v>21</v>
      </c>
      <c r="B9806" s="0" t="n">
        <v>4E-006</v>
      </c>
      <c r="C9806" s="0" t="n">
        <v>0</v>
      </c>
      <c r="D9806" s="0" t="n">
        <v>0</v>
      </c>
      <c r="E9806" s="0" t="n">
        <v>0</v>
      </c>
      <c r="F9806" s="0" t="n">
        <v>0</v>
      </c>
      <c r="G9806" s="0" t="s">
        <v>9813</v>
      </c>
      <c r="H9806" s="0" t="n">
        <v>21</v>
      </c>
      <c r="I9806" s="2" t="n">
        <f aca="false">IF(A9806*C9806*E9806&gt;0 ,GEOMEAN(A9806,C9806,E9806),0)</f>
        <v>0</v>
      </c>
    </row>
    <row collapsed="false" customFormat="false" customHeight="false" hidden="false" ht="12.8" outlineLevel="0" r="9807">
      <c r="A9807" s="0" t="n">
        <v>0</v>
      </c>
      <c r="B9807" s="0" t="n">
        <v>0</v>
      </c>
      <c r="C9807" s="0" t="n">
        <v>0</v>
      </c>
      <c r="D9807" s="0" t="n">
        <v>0</v>
      </c>
      <c r="E9807" s="0" t="n">
        <v>21</v>
      </c>
      <c r="F9807" s="0" t="n">
        <v>4E-006</v>
      </c>
      <c r="G9807" s="0" t="s">
        <v>9814</v>
      </c>
      <c r="H9807" s="0" t="n">
        <v>21</v>
      </c>
      <c r="I9807" s="2" t="n">
        <f aca="false">IF(A9807*C9807*E9807&gt;0 ,GEOMEAN(A9807,C9807,E9807),0)</f>
        <v>0</v>
      </c>
    </row>
    <row collapsed="false" customFormat="false" customHeight="false" hidden="false" ht="12.8" outlineLevel="0" r="9808">
      <c r="A9808" s="0" t="n">
        <v>0</v>
      </c>
      <c r="B9808" s="0" t="n">
        <v>0</v>
      </c>
      <c r="C9808" s="0" t="n">
        <v>0</v>
      </c>
      <c r="D9808" s="0" t="n">
        <v>0</v>
      </c>
      <c r="E9808" s="0" t="n">
        <v>21</v>
      </c>
      <c r="F9808" s="0" t="n">
        <v>4E-006</v>
      </c>
      <c r="G9808" s="0" t="s">
        <v>9815</v>
      </c>
      <c r="H9808" s="0" t="n">
        <v>21</v>
      </c>
      <c r="I9808" s="2" t="n">
        <f aca="false">IF(A9808*C9808*E9808&gt;0 ,GEOMEAN(A9808,C9808,E9808),0)</f>
        <v>0</v>
      </c>
    </row>
    <row collapsed="false" customFormat="false" customHeight="false" hidden="false" ht="12.8" outlineLevel="0" r="9809">
      <c r="A9809" s="0" t="n">
        <v>0</v>
      </c>
      <c r="B9809" s="0" t="n">
        <v>0</v>
      </c>
      <c r="C9809" s="0" t="n">
        <v>0</v>
      </c>
      <c r="D9809" s="0" t="n">
        <v>0</v>
      </c>
      <c r="E9809" s="0" t="n">
        <v>21</v>
      </c>
      <c r="F9809" s="0" t="n">
        <v>4E-006</v>
      </c>
      <c r="G9809" s="0" t="s">
        <v>9816</v>
      </c>
      <c r="H9809" s="0" t="n">
        <v>21</v>
      </c>
      <c r="I9809" s="2" t="n">
        <f aca="false">IF(A9809*C9809*E9809&gt;0 ,GEOMEAN(A9809,C9809,E9809),0)</f>
        <v>0</v>
      </c>
    </row>
    <row collapsed="false" customFormat="false" customHeight="false" hidden="false" ht="12.8" outlineLevel="0" r="9810">
      <c r="A9810" s="0" t="n">
        <v>21</v>
      </c>
      <c r="B9810" s="0" t="n">
        <v>4E-006</v>
      </c>
      <c r="C9810" s="0" t="n">
        <v>0</v>
      </c>
      <c r="D9810" s="0" t="n">
        <v>0</v>
      </c>
      <c r="E9810" s="0" t="n">
        <v>0</v>
      </c>
      <c r="F9810" s="0" t="n">
        <v>0</v>
      </c>
      <c r="G9810" s="0" t="s">
        <v>9817</v>
      </c>
      <c r="H9810" s="0" t="n">
        <v>21</v>
      </c>
      <c r="I9810" s="2" t="n">
        <f aca="false">IF(A9810*C9810*E9810&gt;0 ,GEOMEAN(A9810,C9810,E9810),0)</f>
        <v>0</v>
      </c>
    </row>
    <row collapsed="false" customFormat="false" customHeight="false" hidden="false" ht="12.8" outlineLevel="0" r="9811">
      <c r="A9811" s="0" t="n">
        <v>4</v>
      </c>
      <c r="B9811" s="0" t="n">
        <v>1E-006</v>
      </c>
      <c r="C9811" s="0" t="n">
        <v>17</v>
      </c>
      <c r="D9811" s="0" t="n">
        <v>3E-006</v>
      </c>
      <c r="E9811" s="0" t="n">
        <v>0</v>
      </c>
      <c r="F9811" s="0" t="n">
        <v>0</v>
      </c>
      <c r="G9811" s="0" t="s">
        <v>9818</v>
      </c>
      <c r="H9811" s="0" t="n">
        <v>21</v>
      </c>
      <c r="I9811" s="2" t="n">
        <f aca="false">IF(A9811*C9811*E9811&gt;0 ,GEOMEAN(A9811,C9811,E9811),0)</f>
        <v>0</v>
      </c>
    </row>
    <row collapsed="false" customFormat="false" customHeight="false" hidden="false" ht="12.8" outlineLevel="0" r="9812">
      <c r="A9812" s="0" t="n">
        <v>0</v>
      </c>
      <c r="B9812" s="0" t="n">
        <v>0</v>
      </c>
      <c r="C9812" s="0" t="n">
        <v>0</v>
      </c>
      <c r="D9812" s="0" t="n">
        <v>0</v>
      </c>
      <c r="E9812" s="0" t="n">
        <v>21</v>
      </c>
      <c r="F9812" s="0" t="n">
        <v>4E-006</v>
      </c>
      <c r="G9812" s="0" t="s">
        <v>9819</v>
      </c>
      <c r="H9812" s="0" t="n">
        <v>21</v>
      </c>
      <c r="I9812" s="2" t="n">
        <f aca="false">IF(A9812*C9812*E9812&gt;0 ,GEOMEAN(A9812,C9812,E9812),0)</f>
        <v>0</v>
      </c>
    </row>
    <row collapsed="false" customFormat="false" customHeight="false" hidden="false" ht="12.8" outlineLevel="0" r="9813">
      <c r="A9813" s="0" t="n">
        <v>0</v>
      </c>
      <c r="B9813" s="0" t="n">
        <v>0</v>
      </c>
      <c r="C9813" s="0" t="n">
        <v>0</v>
      </c>
      <c r="D9813" s="0" t="n">
        <v>0</v>
      </c>
      <c r="E9813" s="0" t="n">
        <v>21</v>
      </c>
      <c r="F9813" s="0" t="n">
        <v>4E-006</v>
      </c>
      <c r="G9813" s="0" t="s">
        <v>9820</v>
      </c>
      <c r="H9813" s="0" t="n">
        <v>21</v>
      </c>
      <c r="I9813" s="2" t="n">
        <f aca="false">IF(A9813*C9813*E9813&gt;0 ,GEOMEAN(A9813,C9813,E9813),0)</f>
        <v>0</v>
      </c>
    </row>
    <row collapsed="false" customFormat="false" customHeight="false" hidden="false" ht="12.8" outlineLevel="0" r="9814">
      <c r="A9814" s="0" t="n">
        <v>21</v>
      </c>
      <c r="B9814" s="0" t="n">
        <v>4E-006</v>
      </c>
      <c r="C9814" s="0" t="n">
        <v>0</v>
      </c>
      <c r="D9814" s="0" t="n">
        <v>0</v>
      </c>
      <c r="E9814" s="0" t="n">
        <v>0</v>
      </c>
      <c r="F9814" s="0" t="n">
        <v>0</v>
      </c>
      <c r="G9814" s="0" t="s">
        <v>9821</v>
      </c>
      <c r="H9814" s="0" t="n">
        <v>21</v>
      </c>
      <c r="I9814" s="2" t="n">
        <f aca="false">IF(A9814*C9814*E9814&gt;0 ,GEOMEAN(A9814,C9814,E9814),0)</f>
        <v>0</v>
      </c>
    </row>
    <row collapsed="false" customFormat="false" customHeight="false" hidden="false" ht="12.8" outlineLevel="0" r="9815">
      <c r="A9815" s="0" t="n">
        <v>21</v>
      </c>
      <c r="B9815" s="0" t="n">
        <v>4E-006</v>
      </c>
      <c r="C9815" s="0" t="n">
        <v>0</v>
      </c>
      <c r="D9815" s="0" t="n">
        <v>0</v>
      </c>
      <c r="E9815" s="0" t="n">
        <v>0</v>
      </c>
      <c r="F9815" s="0" t="n">
        <v>0</v>
      </c>
      <c r="G9815" s="0" t="s">
        <v>9822</v>
      </c>
      <c r="H9815" s="0" t="n">
        <v>21</v>
      </c>
      <c r="I9815" s="2" t="n">
        <f aca="false">IF(A9815*C9815*E9815&gt;0 ,GEOMEAN(A9815,C9815,E9815),0)</f>
        <v>0</v>
      </c>
    </row>
    <row collapsed="false" customFormat="false" customHeight="false" hidden="false" ht="12.8" outlineLevel="0" r="9816">
      <c r="A9816" s="0" t="n">
        <v>0</v>
      </c>
      <c r="B9816" s="0" t="n">
        <v>0</v>
      </c>
      <c r="C9816" s="0" t="n">
        <v>0</v>
      </c>
      <c r="D9816" s="0" t="n">
        <v>0</v>
      </c>
      <c r="E9816" s="0" t="n">
        <v>21</v>
      </c>
      <c r="F9816" s="0" t="n">
        <v>4E-006</v>
      </c>
      <c r="G9816" s="0" t="s">
        <v>9823</v>
      </c>
      <c r="H9816" s="0" t="n">
        <v>21</v>
      </c>
      <c r="I9816" s="2" t="n">
        <f aca="false">IF(A9816*C9816*E9816&gt;0 ,GEOMEAN(A9816,C9816,E9816),0)</f>
        <v>0</v>
      </c>
    </row>
    <row collapsed="false" customFormat="false" customHeight="false" hidden="false" ht="12.8" outlineLevel="0" r="9817">
      <c r="A9817" s="0" t="n">
        <v>0</v>
      </c>
      <c r="B9817" s="0" t="n">
        <v>0</v>
      </c>
      <c r="C9817" s="0" t="n">
        <v>0</v>
      </c>
      <c r="D9817" s="0" t="n">
        <v>0</v>
      </c>
      <c r="E9817" s="0" t="n">
        <v>21</v>
      </c>
      <c r="F9817" s="0" t="n">
        <v>4E-006</v>
      </c>
      <c r="G9817" s="0" t="s">
        <v>9824</v>
      </c>
      <c r="H9817" s="0" t="n">
        <v>21</v>
      </c>
      <c r="I9817" s="2" t="n">
        <f aca="false">IF(A9817*C9817*E9817&gt;0 ,GEOMEAN(A9817,C9817,E9817),0)</f>
        <v>0</v>
      </c>
    </row>
    <row collapsed="false" customFormat="false" customHeight="false" hidden="false" ht="12.8" outlineLevel="0" r="9818">
      <c r="A9818" s="0" t="n">
        <v>21</v>
      </c>
      <c r="B9818" s="0" t="n">
        <v>4E-006</v>
      </c>
      <c r="C9818" s="0" t="n">
        <v>0</v>
      </c>
      <c r="D9818" s="0" t="n">
        <v>0</v>
      </c>
      <c r="E9818" s="0" t="n">
        <v>0</v>
      </c>
      <c r="F9818" s="0" t="n">
        <v>0</v>
      </c>
      <c r="G9818" s="0" t="s">
        <v>9825</v>
      </c>
      <c r="H9818" s="0" t="n">
        <v>21</v>
      </c>
      <c r="I9818" s="2" t="n">
        <f aca="false">IF(A9818*C9818*E9818&gt;0 ,GEOMEAN(A9818,C9818,E9818),0)</f>
        <v>0</v>
      </c>
    </row>
    <row collapsed="false" customFormat="false" customHeight="false" hidden="false" ht="12.8" outlineLevel="0" r="9819">
      <c r="A9819" s="0" t="n">
        <v>0</v>
      </c>
      <c r="B9819" s="0" t="n">
        <v>0</v>
      </c>
      <c r="C9819" s="0" t="n">
        <v>0</v>
      </c>
      <c r="D9819" s="0" t="n">
        <v>0</v>
      </c>
      <c r="E9819" s="0" t="n">
        <v>21</v>
      </c>
      <c r="F9819" s="0" t="n">
        <v>4E-006</v>
      </c>
      <c r="G9819" s="0" t="s">
        <v>9826</v>
      </c>
      <c r="H9819" s="0" t="n">
        <v>21</v>
      </c>
      <c r="I9819" s="2" t="n">
        <f aca="false">IF(A9819*C9819*E9819&gt;0 ,GEOMEAN(A9819,C9819,E9819),0)</f>
        <v>0</v>
      </c>
    </row>
    <row collapsed="false" customFormat="false" customHeight="false" hidden="false" ht="12.8" outlineLevel="0" r="9820">
      <c r="A9820" s="0" t="n">
        <v>0</v>
      </c>
      <c r="B9820" s="0" t="n">
        <v>0</v>
      </c>
      <c r="C9820" s="0" t="n">
        <v>0</v>
      </c>
      <c r="D9820" s="0" t="n">
        <v>0</v>
      </c>
      <c r="E9820" s="0" t="n">
        <v>21</v>
      </c>
      <c r="F9820" s="0" t="n">
        <v>4E-006</v>
      </c>
      <c r="G9820" s="0" t="s">
        <v>9827</v>
      </c>
      <c r="H9820" s="0" t="n">
        <v>21</v>
      </c>
      <c r="I9820" s="2" t="n">
        <f aca="false">IF(A9820*C9820*E9820&gt;0 ,GEOMEAN(A9820,C9820,E9820),0)</f>
        <v>0</v>
      </c>
    </row>
    <row collapsed="false" customFormat="false" customHeight="false" hidden="false" ht="12.8" outlineLevel="0" r="9821">
      <c r="A9821" s="0" t="n">
        <v>21</v>
      </c>
      <c r="B9821" s="0" t="n">
        <v>4E-006</v>
      </c>
      <c r="C9821" s="0" t="n">
        <v>0</v>
      </c>
      <c r="D9821" s="0" t="n">
        <v>0</v>
      </c>
      <c r="E9821" s="0" t="n">
        <v>0</v>
      </c>
      <c r="F9821" s="0" t="n">
        <v>0</v>
      </c>
      <c r="G9821" s="0" t="s">
        <v>9828</v>
      </c>
      <c r="H9821" s="0" t="n">
        <v>21</v>
      </c>
      <c r="I9821" s="2" t="n">
        <f aca="false">IF(A9821*C9821*E9821&gt;0 ,GEOMEAN(A9821,C9821,E9821),0)</f>
        <v>0</v>
      </c>
    </row>
    <row collapsed="false" customFormat="false" customHeight="false" hidden="false" ht="12.8" outlineLevel="0" r="9822">
      <c r="A9822" s="0" t="n">
        <v>0</v>
      </c>
      <c r="B9822" s="0" t="n">
        <v>0</v>
      </c>
      <c r="C9822" s="0" t="n">
        <v>0</v>
      </c>
      <c r="D9822" s="0" t="n">
        <v>0</v>
      </c>
      <c r="E9822" s="0" t="n">
        <v>21</v>
      </c>
      <c r="F9822" s="0" t="n">
        <v>4E-006</v>
      </c>
      <c r="G9822" s="0" t="s">
        <v>9829</v>
      </c>
      <c r="H9822" s="0" t="n">
        <v>21</v>
      </c>
      <c r="I9822" s="2" t="n">
        <f aca="false">IF(A9822*C9822*E9822&gt;0 ,GEOMEAN(A9822,C9822,E9822),0)</f>
        <v>0</v>
      </c>
    </row>
    <row collapsed="false" customFormat="false" customHeight="false" hidden="false" ht="12.8" outlineLevel="0" r="9823">
      <c r="A9823" s="0" t="n">
        <v>0</v>
      </c>
      <c r="B9823" s="0" t="n">
        <v>0</v>
      </c>
      <c r="C9823" s="0" t="n">
        <v>21</v>
      </c>
      <c r="D9823" s="0" t="n">
        <v>4E-006</v>
      </c>
      <c r="E9823" s="0" t="n">
        <v>0</v>
      </c>
      <c r="F9823" s="0" t="n">
        <v>0</v>
      </c>
      <c r="G9823" s="0" t="s">
        <v>9830</v>
      </c>
      <c r="H9823" s="0" t="n">
        <v>21</v>
      </c>
      <c r="I9823" s="2" t="n">
        <f aca="false">IF(A9823*C9823*E9823&gt;0 ,GEOMEAN(A9823,C9823,E9823),0)</f>
        <v>0</v>
      </c>
    </row>
    <row collapsed="false" customFormat="false" customHeight="false" hidden="false" ht="12.8" outlineLevel="0" r="9824">
      <c r="A9824" s="0" t="n">
        <v>0</v>
      </c>
      <c r="B9824" s="0" t="n">
        <v>0</v>
      </c>
      <c r="C9824" s="0" t="n">
        <v>0</v>
      </c>
      <c r="D9824" s="0" t="n">
        <v>0</v>
      </c>
      <c r="E9824" s="0" t="n">
        <v>21</v>
      </c>
      <c r="F9824" s="0" t="n">
        <v>4E-006</v>
      </c>
      <c r="G9824" s="0" t="s">
        <v>9831</v>
      </c>
      <c r="H9824" s="0" t="n">
        <v>21</v>
      </c>
      <c r="I9824" s="2" t="n">
        <f aca="false">IF(A9824*C9824*E9824&gt;0 ,GEOMEAN(A9824,C9824,E9824),0)</f>
        <v>0</v>
      </c>
    </row>
    <row collapsed="false" customFormat="false" customHeight="false" hidden="false" ht="12.8" outlineLevel="0" r="9825">
      <c r="A9825" s="0" t="n">
        <v>0</v>
      </c>
      <c r="B9825" s="0" t="n">
        <v>0</v>
      </c>
      <c r="C9825" s="0" t="n">
        <v>0</v>
      </c>
      <c r="D9825" s="0" t="n">
        <v>0</v>
      </c>
      <c r="E9825" s="0" t="n">
        <v>21</v>
      </c>
      <c r="F9825" s="0" t="n">
        <v>4E-006</v>
      </c>
      <c r="G9825" s="0" t="s">
        <v>9832</v>
      </c>
      <c r="H9825" s="0" t="n">
        <v>21</v>
      </c>
      <c r="I9825" s="2" t="n">
        <f aca="false">IF(A9825*C9825*E9825&gt;0 ,GEOMEAN(A9825,C9825,E9825),0)</f>
        <v>0</v>
      </c>
    </row>
    <row collapsed="false" customFormat="false" customHeight="false" hidden="false" ht="12.8" outlineLevel="0" r="9826">
      <c r="A9826" s="0" t="n">
        <v>0</v>
      </c>
      <c r="B9826" s="0" t="n">
        <v>0</v>
      </c>
      <c r="C9826" s="0" t="n">
        <v>0</v>
      </c>
      <c r="D9826" s="0" t="n">
        <v>0</v>
      </c>
      <c r="E9826" s="0" t="n">
        <v>21</v>
      </c>
      <c r="F9826" s="0" t="n">
        <v>4E-006</v>
      </c>
      <c r="G9826" s="0" t="s">
        <v>9833</v>
      </c>
      <c r="H9826" s="0" t="n">
        <v>21</v>
      </c>
      <c r="I9826" s="2" t="n">
        <f aca="false">IF(A9826*C9826*E9826&gt;0 ,GEOMEAN(A9826,C9826,E9826),0)</f>
        <v>0</v>
      </c>
    </row>
    <row collapsed="false" customFormat="false" customHeight="false" hidden="false" ht="12.8" outlineLevel="0" r="9827">
      <c r="A9827" s="0" t="n">
        <v>0</v>
      </c>
      <c r="B9827" s="0" t="n">
        <v>0</v>
      </c>
      <c r="C9827" s="0" t="n">
        <v>0</v>
      </c>
      <c r="D9827" s="0" t="n">
        <v>0</v>
      </c>
      <c r="E9827" s="0" t="n">
        <v>21</v>
      </c>
      <c r="F9827" s="0" t="n">
        <v>4E-006</v>
      </c>
      <c r="G9827" s="0" t="s">
        <v>9834</v>
      </c>
      <c r="H9827" s="0" t="n">
        <v>21</v>
      </c>
      <c r="I9827" s="2" t="n">
        <f aca="false">IF(A9827*C9827*E9827&gt;0 ,GEOMEAN(A9827,C9827,E9827),0)</f>
        <v>0</v>
      </c>
    </row>
    <row collapsed="false" customFormat="false" customHeight="false" hidden="false" ht="12.8" outlineLevel="0" r="9828">
      <c r="A9828" s="0" t="n">
        <v>21</v>
      </c>
      <c r="B9828" s="0" t="n">
        <v>4E-006</v>
      </c>
      <c r="C9828" s="0" t="n">
        <v>0</v>
      </c>
      <c r="D9828" s="0" t="n">
        <v>0</v>
      </c>
      <c r="E9828" s="0" t="n">
        <v>0</v>
      </c>
      <c r="F9828" s="0" t="n">
        <v>0</v>
      </c>
      <c r="G9828" s="0" t="s">
        <v>9835</v>
      </c>
      <c r="H9828" s="0" t="n">
        <v>21</v>
      </c>
      <c r="I9828" s="2" t="n">
        <f aca="false">IF(A9828*C9828*E9828&gt;0 ,GEOMEAN(A9828,C9828,E9828),0)</f>
        <v>0</v>
      </c>
    </row>
    <row collapsed="false" customFormat="false" customHeight="false" hidden="false" ht="12.8" outlineLevel="0" r="9829">
      <c r="A9829" s="0" t="n">
        <v>0</v>
      </c>
      <c r="B9829" s="0" t="n">
        <v>0</v>
      </c>
      <c r="C9829" s="0" t="n">
        <v>0</v>
      </c>
      <c r="D9829" s="0" t="n">
        <v>0</v>
      </c>
      <c r="E9829" s="0" t="n">
        <v>21</v>
      </c>
      <c r="F9829" s="0" t="n">
        <v>4E-006</v>
      </c>
      <c r="G9829" s="0" t="s">
        <v>9836</v>
      </c>
      <c r="H9829" s="0" t="n">
        <v>21</v>
      </c>
      <c r="I9829" s="2" t="n">
        <f aca="false">IF(A9829*C9829*E9829&gt;0 ,GEOMEAN(A9829,C9829,E9829),0)</f>
        <v>0</v>
      </c>
    </row>
    <row collapsed="false" customFormat="false" customHeight="false" hidden="false" ht="12.8" outlineLevel="0" r="9830">
      <c r="A9830" s="0" t="n">
        <v>0</v>
      </c>
      <c r="B9830" s="0" t="n">
        <v>0</v>
      </c>
      <c r="C9830" s="0" t="n">
        <v>0</v>
      </c>
      <c r="D9830" s="0" t="n">
        <v>0</v>
      </c>
      <c r="E9830" s="0" t="n">
        <v>21</v>
      </c>
      <c r="F9830" s="0" t="n">
        <v>4E-006</v>
      </c>
      <c r="G9830" s="0" t="s">
        <v>9837</v>
      </c>
      <c r="H9830" s="0" t="n">
        <v>21</v>
      </c>
      <c r="I9830" s="2" t="n">
        <f aca="false">IF(A9830*C9830*E9830&gt;0 ,GEOMEAN(A9830,C9830,E9830),0)</f>
        <v>0</v>
      </c>
    </row>
    <row collapsed="false" customFormat="false" customHeight="false" hidden="false" ht="12.8" outlineLevel="0" r="9831">
      <c r="A9831" s="0" t="n">
        <v>0</v>
      </c>
      <c r="B9831" s="0" t="n">
        <v>0</v>
      </c>
      <c r="C9831" s="0" t="n">
        <v>0</v>
      </c>
      <c r="D9831" s="0" t="n">
        <v>0</v>
      </c>
      <c r="E9831" s="0" t="n">
        <v>21</v>
      </c>
      <c r="F9831" s="0" t="n">
        <v>4E-006</v>
      </c>
      <c r="G9831" s="0" t="s">
        <v>9838</v>
      </c>
      <c r="H9831" s="0" t="n">
        <v>21</v>
      </c>
      <c r="I9831" s="2" t="n">
        <f aca="false">IF(A9831*C9831*E9831&gt;0 ,GEOMEAN(A9831,C9831,E9831),0)</f>
        <v>0</v>
      </c>
    </row>
    <row collapsed="false" customFormat="false" customHeight="false" hidden="false" ht="12.8" outlineLevel="0" r="9832">
      <c r="A9832" s="0" t="n">
        <v>0</v>
      </c>
      <c r="B9832" s="0" t="n">
        <v>0</v>
      </c>
      <c r="C9832" s="0" t="n">
        <v>0</v>
      </c>
      <c r="D9832" s="0" t="n">
        <v>0</v>
      </c>
      <c r="E9832" s="0" t="n">
        <v>21</v>
      </c>
      <c r="F9832" s="0" t="n">
        <v>4E-006</v>
      </c>
      <c r="G9832" s="0" t="s">
        <v>9839</v>
      </c>
      <c r="H9832" s="0" t="n">
        <v>21</v>
      </c>
      <c r="I9832" s="2" t="n">
        <f aca="false">IF(A9832*C9832*E9832&gt;0 ,GEOMEAN(A9832,C9832,E9832),0)</f>
        <v>0</v>
      </c>
    </row>
    <row collapsed="false" customFormat="false" customHeight="false" hidden="false" ht="12.8" outlineLevel="0" r="9833">
      <c r="A9833" s="0" t="n">
        <v>0</v>
      </c>
      <c r="B9833" s="0" t="n">
        <v>0</v>
      </c>
      <c r="C9833" s="0" t="n">
        <v>0</v>
      </c>
      <c r="D9833" s="0" t="n">
        <v>0</v>
      </c>
      <c r="E9833" s="0" t="n">
        <v>21</v>
      </c>
      <c r="F9833" s="0" t="n">
        <v>4E-006</v>
      </c>
      <c r="G9833" s="0" t="s">
        <v>9840</v>
      </c>
      <c r="H9833" s="0" t="n">
        <v>21</v>
      </c>
      <c r="I9833" s="2" t="n">
        <f aca="false">IF(A9833*C9833*E9833&gt;0 ,GEOMEAN(A9833,C9833,E9833),0)</f>
        <v>0</v>
      </c>
    </row>
    <row collapsed="false" customFormat="false" customHeight="false" hidden="false" ht="12.8" outlineLevel="0" r="9834">
      <c r="A9834" s="0" t="n">
        <v>0</v>
      </c>
      <c r="B9834" s="0" t="n">
        <v>0</v>
      </c>
      <c r="C9834" s="0" t="n">
        <v>0</v>
      </c>
      <c r="D9834" s="0" t="n">
        <v>0</v>
      </c>
      <c r="E9834" s="0" t="n">
        <v>21</v>
      </c>
      <c r="F9834" s="0" t="n">
        <v>4E-006</v>
      </c>
      <c r="G9834" s="0" t="s">
        <v>9841</v>
      </c>
      <c r="H9834" s="0" t="n">
        <v>21</v>
      </c>
      <c r="I9834" s="2" t="n">
        <f aca="false">IF(A9834*C9834*E9834&gt;0 ,GEOMEAN(A9834,C9834,E9834),0)</f>
        <v>0</v>
      </c>
    </row>
    <row collapsed="false" customFormat="false" customHeight="false" hidden="false" ht="12.8" outlineLevel="0" r="9835">
      <c r="A9835" s="0" t="n">
        <v>21</v>
      </c>
      <c r="B9835" s="0" t="n">
        <v>4E-006</v>
      </c>
      <c r="C9835" s="0" t="n">
        <v>0</v>
      </c>
      <c r="D9835" s="0" t="n">
        <v>0</v>
      </c>
      <c r="E9835" s="0" t="n">
        <v>0</v>
      </c>
      <c r="F9835" s="0" t="n">
        <v>0</v>
      </c>
      <c r="G9835" s="0" t="s">
        <v>9842</v>
      </c>
      <c r="H9835" s="0" t="n">
        <v>21</v>
      </c>
      <c r="I9835" s="2" t="n">
        <f aca="false">IF(A9835*C9835*E9835&gt;0 ,GEOMEAN(A9835,C9835,E9835),0)</f>
        <v>0</v>
      </c>
    </row>
    <row collapsed="false" customFormat="false" customHeight="false" hidden="false" ht="12.8" outlineLevel="0" r="9836">
      <c r="A9836" s="0" t="n">
        <v>0</v>
      </c>
      <c r="B9836" s="0" t="n">
        <v>0</v>
      </c>
      <c r="C9836" s="0" t="n">
        <v>0</v>
      </c>
      <c r="D9836" s="0" t="n">
        <v>0</v>
      </c>
      <c r="E9836" s="0" t="n">
        <v>21</v>
      </c>
      <c r="F9836" s="0" t="n">
        <v>4E-006</v>
      </c>
      <c r="G9836" s="0" t="s">
        <v>9843</v>
      </c>
      <c r="H9836" s="0" t="n">
        <v>21</v>
      </c>
      <c r="I9836" s="2" t="n">
        <f aca="false">IF(A9836*C9836*E9836&gt;0 ,GEOMEAN(A9836,C9836,E9836),0)</f>
        <v>0</v>
      </c>
    </row>
    <row collapsed="false" customFormat="false" customHeight="false" hidden="false" ht="12.8" outlineLevel="0" r="9837">
      <c r="A9837" s="0" t="n">
        <v>0</v>
      </c>
      <c r="B9837" s="0" t="n">
        <v>0</v>
      </c>
      <c r="C9837" s="0" t="n">
        <v>21</v>
      </c>
      <c r="D9837" s="0" t="n">
        <v>4E-006</v>
      </c>
      <c r="E9837" s="0" t="n">
        <v>0</v>
      </c>
      <c r="F9837" s="0" t="n">
        <v>0</v>
      </c>
      <c r="G9837" s="0" t="s">
        <v>9844</v>
      </c>
      <c r="H9837" s="0" t="n">
        <v>21</v>
      </c>
      <c r="I9837" s="2" t="n">
        <f aca="false">IF(A9837*C9837*E9837&gt;0 ,GEOMEAN(A9837,C9837,E9837),0)</f>
        <v>0</v>
      </c>
    </row>
    <row collapsed="false" customFormat="false" customHeight="false" hidden="false" ht="12.8" outlineLevel="0" r="9838">
      <c r="A9838" s="0" t="n">
        <v>0</v>
      </c>
      <c r="B9838" s="0" t="n">
        <v>0</v>
      </c>
      <c r="C9838" s="0" t="n">
        <v>0</v>
      </c>
      <c r="D9838" s="0" t="n">
        <v>0</v>
      </c>
      <c r="E9838" s="0" t="n">
        <v>21</v>
      </c>
      <c r="F9838" s="0" t="n">
        <v>4E-006</v>
      </c>
      <c r="G9838" s="0" t="s">
        <v>9845</v>
      </c>
      <c r="H9838" s="0" t="n">
        <v>21</v>
      </c>
      <c r="I9838" s="2" t="n">
        <f aca="false">IF(A9838*C9838*E9838&gt;0 ,GEOMEAN(A9838,C9838,E9838),0)</f>
        <v>0</v>
      </c>
    </row>
    <row collapsed="false" customFormat="false" customHeight="false" hidden="false" ht="12.8" outlineLevel="0" r="9839">
      <c r="A9839" s="0" t="n">
        <v>0</v>
      </c>
      <c r="B9839" s="0" t="n">
        <v>0</v>
      </c>
      <c r="C9839" s="0" t="n">
        <v>0</v>
      </c>
      <c r="D9839" s="0" t="n">
        <v>0</v>
      </c>
      <c r="E9839" s="0" t="n">
        <v>21</v>
      </c>
      <c r="F9839" s="0" t="n">
        <v>4E-006</v>
      </c>
      <c r="G9839" s="0" t="s">
        <v>9846</v>
      </c>
      <c r="H9839" s="0" t="n">
        <v>21</v>
      </c>
      <c r="I9839" s="2" t="n">
        <f aca="false">IF(A9839*C9839*E9839&gt;0 ,GEOMEAN(A9839,C9839,E9839),0)</f>
        <v>0</v>
      </c>
    </row>
    <row collapsed="false" customFormat="false" customHeight="false" hidden="false" ht="12.8" outlineLevel="0" r="9840">
      <c r="A9840" s="0" t="n">
        <v>0</v>
      </c>
      <c r="B9840" s="0" t="n">
        <v>0</v>
      </c>
      <c r="C9840" s="0" t="n">
        <v>21</v>
      </c>
      <c r="D9840" s="0" t="n">
        <v>4E-006</v>
      </c>
      <c r="E9840" s="0" t="n">
        <v>0</v>
      </c>
      <c r="F9840" s="0" t="n">
        <v>0</v>
      </c>
      <c r="G9840" s="0" t="s">
        <v>9847</v>
      </c>
      <c r="H9840" s="0" t="n">
        <v>21</v>
      </c>
      <c r="I9840" s="2" t="n">
        <f aca="false">IF(A9840*C9840*E9840&gt;0 ,GEOMEAN(A9840,C9840,E9840),0)</f>
        <v>0</v>
      </c>
    </row>
    <row collapsed="false" customFormat="false" customHeight="false" hidden="false" ht="12.8" outlineLevel="0" r="9841">
      <c r="A9841" s="0" t="n">
        <v>21</v>
      </c>
      <c r="B9841" s="0" t="n">
        <v>4E-006</v>
      </c>
      <c r="C9841" s="0" t="n">
        <v>0</v>
      </c>
      <c r="D9841" s="0" t="n">
        <v>0</v>
      </c>
      <c r="E9841" s="0" t="n">
        <v>0</v>
      </c>
      <c r="F9841" s="0" t="n">
        <v>0</v>
      </c>
      <c r="G9841" s="0" t="s">
        <v>9848</v>
      </c>
      <c r="H9841" s="0" t="n">
        <v>21</v>
      </c>
      <c r="I9841" s="2" t="n">
        <f aca="false">IF(A9841*C9841*E9841&gt;0 ,GEOMEAN(A9841,C9841,E9841),0)</f>
        <v>0</v>
      </c>
    </row>
    <row collapsed="false" customFormat="false" customHeight="false" hidden="false" ht="12.8" outlineLevel="0" r="9842">
      <c r="A9842" s="0" t="n">
        <v>0</v>
      </c>
      <c r="B9842" s="0" t="n">
        <v>0</v>
      </c>
      <c r="C9842" s="0" t="n">
        <v>0</v>
      </c>
      <c r="D9842" s="0" t="n">
        <v>0</v>
      </c>
      <c r="E9842" s="0" t="n">
        <v>21</v>
      </c>
      <c r="F9842" s="0" t="n">
        <v>4E-006</v>
      </c>
      <c r="G9842" s="0" t="s">
        <v>9849</v>
      </c>
      <c r="H9842" s="0" t="n">
        <v>21</v>
      </c>
      <c r="I9842" s="2" t="n">
        <f aca="false">IF(A9842*C9842*E9842&gt;0 ,GEOMEAN(A9842,C9842,E9842),0)</f>
        <v>0</v>
      </c>
    </row>
    <row collapsed="false" customFormat="false" customHeight="false" hidden="false" ht="12.8" outlineLevel="0" r="9843">
      <c r="A9843" s="0" t="n">
        <v>0</v>
      </c>
      <c r="B9843" s="0" t="n">
        <v>0</v>
      </c>
      <c r="C9843" s="0" t="n">
        <v>0</v>
      </c>
      <c r="D9843" s="0" t="n">
        <v>0</v>
      </c>
      <c r="E9843" s="0" t="n">
        <v>21</v>
      </c>
      <c r="F9843" s="0" t="n">
        <v>4E-006</v>
      </c>
      <c r="G9843" s="0" t="s">
        <v>9850</v>
      </c>
      <c r="H9843" s="0" t="n">
        <v>21</v>
      </c>
      <c r="I9843" s="2" t="n">
        <f aca="false">IF(A9843*C9843*E9843&gt;0 ,GEOMEAN(A9843,C9843,E9843),0)</f>
        <v>0</v>
      </c>
    </row>
    <row collapsed="false" customFormat="false" customHeight="false" hidden="false" ht="12.8" outlineLevel="0" r="9844">
      <c r="A9844" s="0" t="n">
        <v>0</v>
      </c>
      <c r="B9844" s="0" t="n">
        <v>0</v>
      </c>
      <c r="C9844" s="0" t="n">
        <v>21</v>
      </c>
      <c r="D9844" s="0" t="n">
        <v>4E-006</v>
      </c>
      <c r="E9844" s="0" t="n">
        <v>0</v>
      </c>
      <c r="F9844" s="0" t="n">
        <v>0</v>
      </c>
      <c r="G9844" s="0" t="s">
        <v>9851</v>
      </c>
      <c r="H9844" s="0" t="n">
        <v>21</v>
      </c>
      <c r="I9844" s="2" t="n">
        <f aca="false">IF(A9844*C9844*E9844&gt;0 ,GEOMEAN(A9844,C9844,E9844),0)</f>
        <v>0</v>
      </c>
    </row>
    <row collapsed="false" customFormat="false" customHeight="false" hidden="false" ht="12.8" outlineLevel="0" r="9845">
      <c r="A9845" s="0" t="n">
        <v>0</v>
      </c>
      <c r="B9845" s="0" t="n">
        <v>0</v>
      </c>
      <c r="C9845" s="0" t="n">
        <v>0</v>
      </c>
      <c r="D9845" s="0" t="n">
        <v>0</v>
      </c>
      <c r="E9845" s="0" t="n">
        <v>21</v>
      </c>
      <c r="F9845" s="0" t="n">
        <v>4E-006</v>
      </c>
      <c r="G9845" s="0" t="s">
        <v>9852</v>
      </c>
      <c r="H9845" s="0" t="n">
        <v>21</v>
      </c>
      <c r="I9845" s="2" t="n">
        <f aca="false">IF(A9845*C9845*E9845&gt;0 ,GEOMEAN(A9845,C9845,E9845),0)</f>
        <v>0</v>
      </c>
    </row>
    <row collapsed="false" customFormat="false" customHeight="false" hidden="false" ht="12.8" outlineLevel="0" r="9846">
      <c r="A9846" s="0" t="n">
        <v>0</v>
      </c>
      <c r="B9846" s="0" t="n">
        <v>0</v>
      </c>
      <c r="C9846" s="0" t="n">
        <v>0</v>
      </c>
      <c r="D9846" s="0" t="n">
        <v>0</v>
      </c>
      <c r="E9846" s="0" t="n">
        <v>21</v>
      </c>
      <c r="F9846" s="0" t="n">
        <v>4E-006</v>
      </c>
      <c r="G9846" s="0" t="s">
        <v>9853</v>
      </c>
      <c r="H9846" s="0" t="n">
        <v>21</v>
      </c>
      <c r="I9846" s="2" t="n">
        <f aca="false">IF(A9846*C9846*E9846&gt;0 ,GEOMEAN(A9846,C9846,E9846),0)</f>
        <v>0</v>
      </c>
    </row>
    <row collapsed="false" customFormat="false" customHeight="false" hidden="false" ht="12.8" outlineLevel="0" r="9847">
      <c r="A9847" s="0" t="n">
        <v>0</v>
      </c>
      <c r="B9847" s="0" t="n">
        <v>0</v>
      </c>
      <c r="C9847" s="0" t="n">
        <v>0</v>
      </c>
      <c r="D9847" s="0" t="n">
        <v>0</v>
      </c>
      <c r="E9847" s="0" t="n">
        <v>21</v>
      </c>
      <c r="F9847" s="0" t="n">
        <v>4E-006</v>
      </c>
      <c r="G9847" s="0" t="s">
        <v>9854</v>
      </c>
      <c r="H9847" s="0" t="n">
        <v>21</v>
      </c>
      <c r="I9847" s="2" t="n">
        <f aca="false">IF(A9847*C9847*E9847&gt;0 ,GEOMEAN(A9847,C9847,E9847),0)</f>
        <v>0</v>
      </c>
    </row>
    <row collapsed="false" customFormat="false" customHeight="false" hidden="false" ht="12.8" outlineLevel="0" r="9848">
      <c r="A9848" s="0" t="n">
        <v>21</v>
      </c>
      <c r="B9848" s="0" t="n">
        <v>4E-006</v>
      </c>
      <c r="C9848" s="0" t="n">
        <v>0</v>
      </c>
      <c r="D9848" s="0" t="n">
        <v>0</v>
      </c>
      <c r="E9848" s="0" t="n">
        <v>0</v>
      </c>
      <c r="F9848" s="0" t="n">
        <v>0</v>
      </c>
      <c r="G9848" s="0" t="s">
        <v>9855</v>
      </c>
      <c r="H9848" s="0" t="n">
        <v>21</v>
      </c>
      <c r="I9848" s="2" t="n">
        <f aca="false">IF(A9848*C9848*E9848&gt;0 ,GEOMEAN(A9848,C9848,E9848),0)</f>
        <v>0</v>
      </c>
    </row>
    <row collapsed="false" customFormat="false" customHeight="false" hidden="false" ht="12.8" outlineLevel="0" r="9849">
      <c r="A9849" s="0" t="n">
        <v>21</v>
      </c>
      <c r="B9849" s="0" t="n">
        <v>4E-006</v>
      </c>
      <c r="C9849" s="0" t="n">
        <v>0</v>
      </c>
      <c r="D9849" s="0" t="n">
        <v>0</v>
      </c>
      <c r="E9849" s="0" t="n">
        <v>0</v>
      </c>
      <c r="F9849" s="0" t="n">
        <v>0</v>
      </c>
      <c r="G9849" s="0" t="s">
        <v>9856</v>
      </c>
      <c r="H9849" s="0" t="n">
        <v>21</v>
      </c>
      <c r="I9849" s="2" t="n">
        <f aca="false">IF(A9849*C9849*E9849&gt;0 ,GEOMEAN(A9849,C9849,E9849),0)</f>
        <v>0</v>
      </c>
    </row>
    <row collapsed="false" customFormat="false" customHeight="false" hidden="false" ht="12.8" outlineLevel="0" r="9850">
      <c r="A9850" s="0" t="n">
        <v>0</v>
      </c>
      <c r="B9850" s="0" t="n">
        <v>0</v>
      </c>
      <c r="C9850" s="0" t="n">
        <v>0</v>
      </c>
      <c r="D9850" s="0" t="n">
        <v>0</v>
      </c>
      <c r="E9850" s="0" t="n">
        <v>21</v>
      </c>
      <c r="F9850" s="0" t="n">
        <v>4E-006</v>
      </c>
      <c r="G9850" s="0" t="s">
        <v>9857</v>
      </c>
      <c r="H9850" s="0" t="n">
        <v>21</v>
      </c>
      <c r="I9850" s="2" t="n">
        <f aca="false">IF(A9850*C9850*E9850&gt;0 ,GEOMEAN(A9850,C9850,E9850),0)</f>
        <v>0</v>
      </c>
    </row>
    <row collapsed="false" customFormat="false" customHeight="false" hidden="false" ht="12.8" outlineLevel="0" r="9851">
      <c r="A9851" s="0" t="n">
        <v>0</v>
      </c>
      <c r="B9851" s="0" t="n">
        <v>0</v>
      </c>
      <c r="C9851" s="0" t="n">
        <v>0</v>
      </c>
      <c r="D9851" s="0" t="n">
        <v>0</v>
      </c>
      <c r="E9851" s="0" t="n">
        <v>21</v>
      </c>
      <c r="F9851" s="0" t="n">
        <v>4E-006</v>
      </c>
      <c r="G9851" s="0" t="s">
        <v>9858</v>
      </c>
      <c r="H9851" s="0" t="n">
        <v>21</v>
      </c>
      <c r="I9851" s="2" t="n">
        <f aca="false">IF(A9851*C9851*E9851&gt;0 ,GEOMEAN(A9851,C9851,E9851),0)</f>
        <v>0</v>
      </c>
    </row>
    <row collapsed="false" customFormat="false" customHeight="false" hidden="false" ht="12.8" outlineLevel="0" r="9852">
      <c r="A9852" s="0" t="n">
        <v>0</v>
      </c>
      <c r="B9852" s="0" t="n">
        <v>0</v>
      </c>
      <c r="C9852" s="0" t="n">
        <v>21</v>
      </c>
      <c r="D9852" s="0" t="n">
        <v>4E-006</v>
      </c>
      <c r="E9852" s="0" t="n">
        <v>0</v>
      </c>
      <c r="F9852" s="0" t="n">
        <v>0</v>
      </c>
      <c r="G9852" s="0" t="s">
        <v>9859</v>
      </c>
      <c r="H9852" s="0" t="n">
        <v>21</v>
      </c>
      <c r="I9852" s="2" t="n">
        <f aca="false">IF(A9852*C9852*E9852&gt;0 ,GEOMEAN(A9852,C9852,E9852),0)</f>
        <v>0</v>
      </c>
    </row>
    <row collapsed="false" customFormat="false" customHeight="false" hidden="false" ht="12.8" outlineLevel="0" r="9853">
      <c r="A9853" s="0" t="n">
        <v>2</v>
      </c>
      <c r="B9853" s="0" t="n">
        <v>0</v>
      </c>
      <c r="C9853" s="0" t="n">
        <v>0</v>
      </c>
      <c r="D9853" s="0" t="n">
        <v>0</v>
      </c>
      <c r="E9853" s="0" t="n">
        <v>19</v>
      </c>
      <c r="F9853" s="0" t="n">
        <v>3E-006</v>
      </c>
      <c r="G9853" s="0" t="s">
        <v>9860</v>
      </c>
      <c r="H9853" s="0" t="n">
        <v>21</v>
      </c>
      <c r="I9853" s="2" t="n">
        <f aca="false">IF(A9853*C9853*E9853&gt;0 ,GEOMEAN(A9853,C9853,E9853),0)</f>
        <v>0</v>
      </c>
    </row>
    <row collapsed="false" customFormat="false" customHeight="false" hidden="false" ht="12.8" outlineLevel="0" r="9854">
      <c r="A9854" s="0" t="n">
        <v>0</v>
      </c>
      <c r="B9854" s="0" t="n">
        <v>0</v>
      </c>
      <c r="C9854" s="0" t="n">
        <v>0</v>
      </c>
      <c r="D9854" s="0" t="n">
        <v>0</v>
      </c>
      <c r="E9854" s="0" t="n">
        <v>21</v>
      </c>
      <c r="F9854" s="0" t="n">
        <v>4E-006</v>
      </c>
      <c r="G9854" s="0" t="s">
        <v>9861</v>
      </c>
      <c r="H9854" s="0" t="n">
        <v>21</v>
      </c>
      <c r="I9854" s="2" t="n">
        <f aca="false">IF(A9854*C9854*E9854&gt;0 ,GEOMEAN(A9854,C9854,E9854),0)</f>
        <v>0</v>
      </c>
    </row>
    <row collapsed="false" customFormat="false" customHeight="false" hidden="false" ht="12.8" outlineLevel="0" r="9855">
      <c r="A9855" s="0" t="n">
        <v>0</v>
      </c>
      <c r="B9855" s="0" t="n">
        <v>0</v>
      </c>
      <c r="C9855" s="0" t="n">
        <v>0</v>
      </c>
      <c r="D9855" s="0" t="n">
        <v>0</v>
      </c>
      <c r="E9855" s="0" t="n">
        <v>21</v>
      </c>
      <c r="F9855" s="0" t="n">
        <v>4E-006</v>
      </c>
      <c r="G9855" s="0" t="s">
        <v>9862</v>
      </c>
      <c r="H9855" s="0" t="n">
        <v>21</v>
      </c>
      <c r="I9855" s="2" t="n">
        <f aca="false">IF(A9855*C9855*E9855&gt;0 ,GEOMEAN(A9855,C9855,E9855),0)</f>
        <v>0</v>
      </c>
    </row>
    <row collapsed="false" customFormat="false" customHeight="false" hidden="false" ht="12.8" outlineLevel="0" r="9856">
      <c r="A9856" s="0" t="n">
        <v>21</v>
      </c>
      <c r="B9856" s="0" t="n">
        <v>4E-006</v>
      </c>
      <c r="C9856" s="0" t="n">
        <v>0</v>
      </c>
      <c r="D9856" s="0" t="n">
        <v>0</v>
      </c>
      <c r="E9856" s="0" t="n">
        <v>0</v>
      </c>
      <c r="F9856" s="0" t="n">
        <v>0</v>
      </c>
      <c r="G9856" s="0" t="s">
        <v>9863</v>
      </c>
      <c r="H9856" s="0" t="n">
        <v>21</v>
      </c>
      <c r="I9856" s="2" t="n">
        <f aca="false">IF(A9856*C9856*E9856&gt;0 ,GEOMEAN(A9856,C9856,E9856),0)</f>
        <v>0</v>
      </c>
    </row>
    <row collapsed="false" customFormat="false" customHeight="false" hidden="false" ht="12.8" outlineLevel="0" r="9857">
      <c r="A9857" s="0" t="n">
        <v>0</v>
      </c>
      <c r="B9857" s="0" t="n">
        <v>0</v>
      </c>
      <c r="C9857" s="0" t="n">
        <v>0</v>
      </c>
      <c r="D9857" s="0" t="n">
        <v>0</v>
      </c>
      <c r="E9857" s="0" t="n">
        <v>21</v>
      </c>
      <c r="F9857" s="0" t="n">
        <v>4E-006</v>
      </c>
      <c r="G9857" s="0" t="s">
        <v>9864</v>
      </c>
      <c r="H9857" s="0" t="n">
        <v>21</v>
      </c>
      <c r="I9857" s="2" t="n">
        <f aca="false">IF(A9857*C9857*E9857&gt;0 ,GEOMEAN(A9857,C9857,E9857),0)</f>
        <v>0</v>
      </c>
    </row>
    <row collapsed="false" customFormat="false" customHeight="false" hidden="false" ht="12.8" outlineLevel="0" r="9858">
      <c r="A9858" s="0" t="n">
        <v>21</v>
      </c>
      <c r="B9858" s="0" t="n">
        <v>4E-006</v>
      </c>
      <c r="C9858" s="0" t="n">
        <v>0</v>
      </c>
      <c r="D9858" s="0" t="n">
        <v>0</v>
      </c>
      <c r="E9858" s="0" t="n">
        <v>0</v>
      </c>
      <c r="F9858" s="0" t="n">
        <v>0</v>
      </c>
      <c r="G9858" s="0" t="s">
        <v>9865</v>
      </c>
      <c r="H9858" s="0" t="n">
        <v>21</v>
      </c>
      <c r="I9858" s="2" t="n">
        <f aca="false">IF(A9858*C9858*E9858&gt;0 ,GEOMEAN(A9858,C9858,E9858),0)</f>
        <v>0</v>
      </c>
    </row>
    <row collapsed="false" customFormat="false" customHeight="false" hidden="false" ht="12.8" outlineLevel="0" r="9859">
      <c r="A9859" s="0" t="n">
        <v>21</v>
      </c>
      <c r="B9859" s="0" t="n">
        <v>4E-006</v>
      </c>
      <c r="C9859" s="0" t="n">
        <v>0</v>
      </c>
      <c r="D9859" s="0" t="n">
        <v>0</v>
      </c>
      <c r="E9859" s="0" t="n">
        <v>0</v>
      </c>
      <c r="F9859" s="0" t="n">
        <v>0</v>
      </c>
      <c r="G9859" s="0" t="s">
        <v>9866</v>
      </c>
      <c r="H9859" s="0" t="n">
        <v>21</v>
      </c>
      <c r="I9859" s="2" t="n">
        <f aca="false">IF(A9859*C9859*E9859&gt;0 ,GEOMEAN(A9859,C9859,E9859),0)</f>
        <v>0</v>
      </c>
    </row>
    <row collapsed="false" customFormat="false" customHeight="false" hidden="false" ht="12.8" outlineLevel="0" r="9860">
      <c r="A9860" s="0" t="n">
        <v>0</v>
      </c>
      <c r="B9860" s="0" t="n">
        <v>0</v>
      </c>
      <c r="C9860" s="0" t="n">
        <v>0</v>
      </c>
      <c r="D9860" s="0" t="n">
        <v>0</v>
      </c>
      <c r="E9860" s="0" t="n">
        <v>21</v>
      </c>
      <c r="F9860" s="0" t="n">
        <v>4E-006</v>
      </c>
      <c r="G9860" s="0" t="s">
        <v>9867</v>
      </c>
      <c r="H9860" s="0" t="n">
        <v>21</v>
      </c>
      <c r="I9860" s="2" t="n">
        <f aca="false">IF(A9860*C9860*E9860&gt;0 ,GEOMEAN(A9860,C9860,E9860),0)</f>
        <v>0</v>
      </c>
    </row>
    <row collapsed="false" customFormat="false" customHeight="false" hidden="false" ht="12.8" outlineLevel="0" r="9861">
      <c r="A9861" s="0" t="n">
        <v>0</v>
      </c>
      <c r="B9861" s="0" t="n">
        <v>0</v>
      </c>
      <c r="C9861" s="0" t="n">
        <v>21</v>
      </c>
      <c r="D9861" s="0" t="n">
        <v>4E-006</v>
      </c>
      <c r="E9861" s="0" t="n">
        <v>0</v>
      </c>
      <c r="F9861" s="0" t="n">
        <v>0</v>
      </c>
      <c r="G9861" s="0" t="s">
        <v>9868</v>
      </c>
      <c r="H9861" s="0" t="n">
        <v>21</v>
      </c>
      <c r="I9861" s="2" t="n">
        <f aca="false">IF(A9861*C9861*E9861&gt;0 ,GEOMEAN(A9861,C9861,E9861),0)</f>
        <v>0</v>
      </c>
    </row>
    <row collapsed="false" customFormat="false" customHeight="false" hidden="false" ht="12.8" outlineLevel="0" r="9862">
      <c r="A9862" s="0" t="n">
        <v>21</v>
      </c>
      <c r="B9862" s="0" t="n">
        <v>4E-006</v>
      </c>
      <c r="C9862" s="0" t="n">
        <v>0</v>
      </c>
      <c r="D9862" s="0" t="n">
        <v>0</v>
      </c>
      <c r="E9862" s="0" t="n">
        <v>0</v>
      </c>
      <c r="F9862" s="0" t="n">
        <v>0</v>
      </c>
      <c r="G9862" s="0" t="s">
        <v>9869</v>
      </c>
      <c r="H9862" s="0" t="n">
        <v>21</v>
      </c>
      <c r="I9862" s="2" t="n">
        <f aca="false">IF(A9862*C9862*E9862&gt;0 ,GEOMEAN(A9862,C9862,E9862),0)</f>
        <v>0</v>
      </c>
    </row>
    <row collapsed="false" customFormat="false" customHeight="false" hidden="false" ht="12.8" outlineLevel="0" r="9863">
      <c r="A9863" s="0" t="n">
        <v>0</v>
      </c>
      <c r="B9863" s="0" t="n">
        <v>0</v>
      </c>
      <c r="C9863" s="0" t="n">
        <v>0</v>
      </c>
      <c r="D9863" s="0" t="n">
        <v>0</v>
      </c>
      <c r="E9863" s="0" t="n">
        <v>21</v>
      </c>
      <c r="F9863" s="0" t="n">
        <v>4E-006</v>
      </c>
      <c r="G9863" s="0" t="s">
        <v>9870</v>
      </c>
      <c r="H9863" s="0" t="n">
        <v>21</v>
      </c>
      <c r="I9863" s="2" t="n">
        <f aca="false">IF(A9863*C9863*E9863&gt;0 ,GEOMEAN(A9863,C9863,E9863),0)</f>
        <v>0</v>
      </c>
    </row>
    <row collapsed="false" customFormat="false" customHeight="false" hidden="false" ht="12.8" outlineLevel="0" r="9864">
      <c r="A9864" s="0" t="n">
        <v>0</v>
      </c>
      <c r="B9864" s="0" t="n">
        <v>0</v>
      </c>
      <c r="C9864" s="0" t="n">
        <v>21</v>
      </c>
      <c r="D9864" s="0" t="n">
        <v>4E-006</v>
      </c>
      <c r="E9864" s="0" t="n">
        <v>0</v>
      </c>
      <c r="F9864" s="0" t="n">
        <v>0</v>
      </c>
      <c r="G9864" s="0" t="s">
        <v>9871</v>
      </c>
      <c r="H9864" s="0" t="n">
        <v>21</v>
      </c>
      <c r="I9864" s="2" t="n">
        <f aca="false">IF(A9864*C9864*E9864&gt;0 ,GEOMEAN(A9864,C9864,E9864),0)</f>
        <v>0</v>
      </c>
    </row>
    <row collapsed="false" customFormat="false" customHeight="false" hidden="false" ht="12.8" outlineLevel="0" r="9865">
      <c r="A9865" s="0" t="n">
        <v>0</v>
      </c>
      <c r="B9865" s="0" t="n">
        <v>0</v>
      </c>
      <c r="C9865" s="0" t="n">
        <v>0</v>
      </c>
      <c r="D9865" s="0" t="n">
        <v>0</v>
      </c>
      <c r="E9865" s="0" t="n">
        <v>21</v>
      </c>
      <c r="F9865" s="0" t="n">
        <v>4E-006</v>
      </c>
      <c r="G9865" s="0" t="s">
        <v>9872</v>
      </c>
      <c r="H9865" s="0" t="n">
        <v>21</v>
      </c>
      <c r="I9865" s="2" t="n">
        <f aca="false">IF(A9865*C9865*E9865&gt;0 ,GEOMEAN(A9865,C9865,E9865),0)</f>
        <v>0</v>
      </c>
    </row>
    <row collapsed="false" customFormat="false" customHeight="false" hidden="false" ht="12.8" outlineLevel="0" r="9866">
      <c r="A9866" s="0" t="n">
        <v>0</v>
      </c>
      <c r="B9866" s="0" t="n">
        <v>0</v>
      </c>
      <c r="C9866" s="0" t="n">
        <v>0</v>
      </c>
      <c r="D9866" s="0" t="n">
        <v>0</v>
      </c>
      <c r="E9866" s="0" t="n">
        <v>21</v>
      </c>
      <c r="F9866" s="0" t="n">
        <v>4E-006</v>
      </c>
      <c r="G9866" s="0" t="s">
        <v>9873</v>
      </c>
      <c r="H9866" s="0" t="n">
        <v>21</v>
      </c>
      <c r="I9866" s="2" t="n">
        <f aca="false">IF(A9866*C9866*E9866&gt;0 ,GEOMEAN(A9866,C9866,E9866),0)</f>
        <v>0</v>
      </c>
    </row>
    <row collapsed="false" customFormat="false" customHeight="false" hidden="false" ht="12.8" outlineLevel="0" r="9867">
      <c r="A9867" s="0" t="n">
        <v>0</v>
      </c>
      <c r="B9867" s="0" t="n">
        <v>0</v>
      </c>
      <c r="C9867" s="0" t="n">
        <v>21</v>
      </c>
      <c r="D9867" s="0" t="n">
        <v>4E-006</v>
      </c>
      <c r="E9867" s="0" t="n">
        <v>0</v>
      </c>
      <c r="F9867" s="0" t="n">
        <v>0</v>
      </c>
      <c r="G9867" s="0" t="s">
        <v>9874</v>
      </c>
      <c r="H9867" s="0" t="n">
        <v>21</v>
      </c>
      <c r="I9867" s="2" t="n">
        <f aca="false">IF(A9867*C9867*E9867&gt;0 ,GEOMEAN(A9867,C9867,E9867),0)</f>
        <v>0</v>
      </c>
    </row>
    <row collapsed="false" customFormat="false" customHeight="false" hidden="false" ht="12.8" outlineLevel="0" r="9868">
      <c r="A9868" s="0" t="n">
        <v>0</v>
      </c>
      <c r="B9868" s="0" t="n">
        <v>0</v>
      </c>
      <c r="C9868" s="0" t="n">
        <v>21</v>
      </c>
      <c r="D9868" s="0" t="n">
        <v>4E-006</v>
      </c>
      <c r="E9868" s="0" t="n">
        <v>0</v>
      </c>
      <c r="F9868" s="0" t="n">
        <v>0</v>
      </c>
      <c r="G9868" s="0" t="s">
        <v>9875</v>
      </c>
      <c r="H9868" s="0" t="n">
        <v>21</v>
      </c>
      <c r="I9868" s="2" t="n">
        <f aca="false">IF(A9868*C9868*E9868&gt;0 ,GEOMEAN(A9868,C9868,E9868),0)</f>
        <v>0</v>
      </c>
    </row>
    <row collapsed="false" customFormat="false" customHeight="false" hidden="false" ht="12.8" outlineLevel="0" r="9869">
      <c r="A9869" s="0" t="n">
        <v>0</v>
      </c>
      <c r="B9869" s="0" t="n">
        <v>0</v>
      </c>
      <c r="C9869" s="0" t="n">
        <v>0</v>
      </c>
      <c r="D9869" s="0" t="n">
        <v>0</v>
      </c>
      <c r="E9869" s="0" t="n">
        <v>21</v>
      </c>
      <c r="F9869" s="0" t="n">
        <v>4E-006</v>
      </c>
      <c r="G9869" s="0" t="s">
        <v>9876</v>
      </c>
      <c r="H9869" s="0" t="n">
        <v>21</v>
      </c>
      <c r="I9869" s="2" t="n">
        <f aca="false">IF(A9869*C9869*E9869&gt;0 ,GEOMEAN(A9869,C9869,E9869),0)</f>
        <v>0</v>
      </c>
    </row>
    <row collapsed="false" customFormat="false" customHeight="false" hidden="false" ht="12.8" outlineLevel="0" r="9870">
      <c r="A9870" s="0" t="n">
        <v>0</v>
      </c>
      <c r="B9870" s="0" t="n">
        <v>0</v>
      </c>
      <c r="C9870" s="0" t="n">
        <v>0</v>
      </c>
      <c r="D9870" s="0" t="n">
        <v>0</v>
      </c>
      <c r="E9870" s="0" t="n">
        <v>21</v>
      </c>
      <c r="F9870" s="0" t="n">
        <v>4E-006</v>
      </c>
      <c r="G9870" s="0" t="s">
        <v>9877</v>
      </c>
      <c r="H9870" s="0" t="n">
        <v>21</v>
      </c>
      <c r="I9870" s="2" t="n">
        <f aca="false">IF(A9870*C9870*E9870&gt;0 ,GEOMEAN(A9870,C9870,E9870),0)</f>
        <v>0</v>
      </c>
    </row>
    <row collapsed="false" customFormat="false" customHeight="false" hidden="false" ht="12.8" outlineLevel="0" r="9871">
      <c r="A9871" s="0" t="n">
        <v>0</v>
      </c>
      <c r="B9871" s="0" t="n">
        <v>0</v>
      </c>
      <c r="C9871" s="0" t="n">
        <v>21</v>
      </c>
      <c r="D9871" s="0" t="n">
        <v>4E-006</v>
      </c>
      <c r="E9871" s="0" t="n">
        <v>0</v>
      </c>
      <c r="F9871" s="0" t="n">
        <v>0</v>
      </c>
      <c r="G9871" s="0" t="s">
        <v>9878</v>
      </c>
      <c r="H9871" s="0" t="n">
        <v>21</v>
      </c>
      <c r="I9871" s="2" t="n">
        <f aca="false">IF(A9871*C9871*E9871&gt;0 ,GEOMEAN(A9871,C9871,E9871),0)</f>
        <v>0</v>
      </c>
    </row>
    <row collapsed="false" customFormat="false" customHeight="false" hidden="false" ht="12.8" outlineLevel="0" r="9872">
      <c r="A9872" s="0" t="n">
        <v>21</v>
      </c>
      <c r="B9872" s="0" t="n">
        <v>4E-006</v>
      </c>
      <c r="C9872" s="0" t="n">
        <v>0</v>
      </c>
      <c r="D9872" s="0" t="n">
        <v>0</v>
      </c>
      <c r="E9872" s="0" t="n">
        <v>0</v>
      </c>
      <c r="F9872" s="0" t="n">
        <v>0</v>
      </c>
      <c r="G9872" s="0" t="s">
        <v>9879</v>
      </c>
      <c r="H9872" s="0" t="n">
        <v>21</v>
      </c>
      <c r="I9872" s="2" t="n">
        <f aca="false">IF(A9872*C9872*E9872&gt;0 ,GEOMEAN(A9872,C9872,E9872),0)</f>
        <v>0</v>
      </c>
    </row>
    <row collapsed="false" customFormat="false" customHeight="false" hidden="false" ht="12.8" outlineLevel="0" r="9873">
      <c r="A9873" s="0" t="n">
        <v>0</v>
      </c>
      <c r="B9873" s="0" t="n">
        <v>0</v>
      </c>
      <c r="C9873" s="0" t="n">
        <v>0</v>
      </c>
      <c r="D9873" s="0" t="n">
        <v>0</v>
      </c>
      <c r="E9873" s="0" t="n">
        <v>21</v>
      </c>
      <c r="F9873" s="0" t="n">
        <v>4E-006</v>
      </c>
      <c r="G9873" s="0" t="s">
        <v>9880</v>
      </c>
      <c r="H9873" s="0" t="n">
        <v>21</v>
      </c>
      <c r="I9873" s="2" t="n">
        <f aca="false">IF(A9873*C9873*E9873&gt;0 ,GEOMEAN(A9873,C9873,E9873),0)</f>
        <v>0</v>
      </c>
    </row>
    <row collapsed="false" customFormat="false" customHeight="false" hidden="false" ht="12.8" outlineLevel="0" r="9874">
      <c r="A9874" s="0" t="n">
        <v>21</v>
      </c>
      <c r="B9874" s="0" t="n">
        <v>4E-006</v>
      </c>
      <c r="C9874" s="0" t="n">
        <v>0</v>
      </c>
      <c r="D9874" s="0" t="n">
        <v>0</v>
      </c>
      <c r="E9874" s="0" t="n">
        <v>0</v>
      </c>
      <c r="F9874" s="0" t="n">
        <v>0</v>
      </c>
      <c r="G9874" s="0" t="s">
        <v>9881</v>
      </c>
      <c r="H9874" s="0" t="n">
        <v>21</v>
      </c>
      <c r="I9874" s="2" t="n">
        <f aca="false">IF(A9874*C9874*E9874&gt;0 ,GEOMEAN(A9874,C9874,E9874),0)</f>
        <v>0</v>
      </c>
    </row>
    <row collapsed="false" customFormat="false" customHeight="false" hidden="false" ht="12.8" outlineLevel="0" r="9875">
      <c r="A9875" s="0" t="n">
        <v>1</v>
      </c>
      <c r="B9875" s="0" t="n">
        <v>0</v>
      </c>
      <c r="C9875" s="0" t="n">
        <v>20</v>
      </c>
      <c r="D9875" s="0" t="n">
        <v>4E-006</v>
      </c>
      <c r="E9875" s="0" t="n">
        <v>0</v>
      </c>
      <c r="F9875" s="0" t="n">
        <v>0</v>
      </c>
      <c r="G9875" s="0" t="s">
        <v>9882</v>
      </c>
      <c r="H9875" s="0" t="n">
        <v>21</v>
      </c>
      <c r="I9875" s="2" t="n">
        <f aca="false">IF(A9875*C9875*E9875&gt;0 ,GEOMEAN(A9875,C9875,E9875),0)</f>
        <v>0</v>
      </c>
    </row>
    <row collapsed="false" customFormat="false" customHeight="false" hidden="false" ht="12.8" outlineLevel="0" r="9876">
      <c r="A9876" s="0" t="n">
        <v>0</v>
      </c>
      <c r="B9876" s="0" t="n">
        <v>0</v>
      </c>
      <c r="C9876" s="0" t="n">
        <v>21</v>
      </c>
      <c r="D9876" s="0" t="n">
        <v>4E-006</v>
      </c>
      <c r="E9876" s="0" t="n">
        <v>0</v>
      </c>
      <c r="F9876" s="0" t="n">
        <v>0</v>
      </c>
      <c r="G9876" s="0" t="s">
        <v>9883</v>
      </c>
      <c r="H9876" s="0" t="n">
        <v>21</v>
      </c>
      <c r="I9876" s="2" t="n">
        <f aca="false">IF(A9876*C9876*E9876&gt;0 ,GEOMEAN(A9876,C9876,E9876),0)</f>
        <v>0</v>
      </c>
    </row>
    <row collapsed="false" customFormat="false" customHeight="false" hidden="false" ht="12.8" outlineLevel="0" r="9877">
      <c r="A9877" s="0" t="n">
        <v>0</v>
      </c>
      <c r="B9877" s="0" t="n">
        <v>0</v>
      </c>
      <c r="C9877" s="0" t="n">
        <v>0</v>
      </c>
      <c r="D9877" s="0" t="n">
        <v>0</v>
      </c>
      <c r="E9877" s="0" t="n">
        <v>21</v>
      </c>
      <c r="F9877" s="0" t="n">
        <v>4E-006</v>
      </c>
      <c r="G9877" s="0" t="s">
        <v>9884</v>
      </c>
      <c r="H9877" s="0" t="n">
        <v>21</v>
      </c>
      <c r="I9877" s="2" t="n">
        <f aca="false">IF(A9877*C9877*E9877&gt;0 ,GEOMEAN(A9877,C9877,E9877),0)</f>
        <v>0</v>
      </c>
    </row>
    <row collapsed="false" customFormat="false" customHeight="false" hidden="false" ht="12.8" outlineLevel="0" r="9878">
      <c r="A9878" s="0" t="n">
        <v>21</v>
      </c>
      <c r="B9878" s="0" t="n">
        <v>4E-006</v>
      </c>
      <c r="C9878" s="0" t="n">
        <v>0</v>
      </c>
      <c r="D9878" s="0" t="n">
        <v>0</v>
      </c>
      <c r="E9878" s="0" t="n">
        <v>0</v>
      </c>
      <c r="F9878" s="0" t="n">
        <v>0</v>
      </c>
      <c r="G9878" s="0" t="s">
        <v>9885</v>
      </c>
      <c r="H9878" s="0" t="n">
        <v>21</v>
      </c>
      <c r="I9878" s="2" t="n">
        <f aca="false">IF(A9878*C9878*E9878&gt;0 ,GEOMEAN(A9878,C9878,E9878),0)</f>
        <v>0</v>
      </c>
    </row>
    <row collapsed="false" customFormat="false" customHeight="false" hidden="false" ht="12.8" outlineLevel="0" r="9879">
      <c r="A9879" s="0" t="n">
        <v>0</v>
      </c>
      <c r="B9879" s="0" t="n">
        <v>0</v>
      </c>
      <c r="C9879" s="0" t="n">
        <v>21</v>
      </c>
      <c r="D9879" s="0" t="n">
        <v>4E-006</v>
      </c>
      <c r="E9879" s="0" t="n">
        <v>0</v>
      </c>
      <c r="F9879" s="0" t="n">
        <v>0</v>
      </c>
      <c r="G9879" s="0" t="s">
        <v>9886</v>
      </c>
      <c r="H9879" s="0" t="n">
        <v>21</v>
      </c>
      <c r="I9879" s="2" t="n">
        <f aca="false">IF(A9879*C9879*E9879&gt;0 ,GEOMEAN(A9879,C9879,E9879),0)</f>
        <v>0</v>
      </c>
    </row>
    <row collapsed="false" customFormat="false" customHeight="false" hidden="false" ht="12.8" outlineLevel="0" r="9880">
      <c r="A9880" s="0" t="n">
        <v>0</v>
      </c>
      <c r="B9880" s="0" t="n">
        <v>0</v>
      </c>
      <c r="C9880" s="0" t="n">
        <v>0</v>
      </c>
      <c r="D9880" s="0" t="n">
        <v>0</v>
      </c>
      <c r="E9880" s="0" t="n">
        <v>21</v>
      </c>
      <c r="F9880" s="0" t="n">
        <v>4E-006</v>
      </c>
      <c r="G9880" s="0" t="s">
        <v>9887</v>
      </c>
      <c r="H9880" s="0" t="n">
        <v>21</v>
      </c>
      <c r="I9880" s="2" t="n">
        <f aca="false">IF(A9880*C9880*E9880&gt;0 ,GEOMEAN(A9880,C9880,E9880),0)</f>
        <v>0</v>
      </c>
    </row>
    <row collapsed="false" customFormat="false" customHeight="false" hidden="false" ht="12.8" outlineLevel="0" r="9881">
      <c r="A9881" s="0" t="n">
        <v>0</v>
      </c>
      <c r="B9881" s="0" t="n">
        <v>0</v>
      </c>
      <c r="C9881" s="0" t="n">
        <v>21</v>
      </c>
      <c r="D9881" s="0" t="n">
        <v>4E-006</v>
      </c>
      <c r="E9881" s="0" t="n">
        <v>0</v>
      </c>
      <c r="F9881" s="0" t="n">
        <v>0</v>
      </c>
      <c r="G9881" s="0" t="s">
        <v>9888</v>
      </c>
      <c r="H9881" s="0" t="n">
        <v>21</v>
      </c>
      <c r="I9881" s="2" t="n">
        <f aca="false">IF(A9881*C9881*E9881&gt;0 ,GEOMEAN(A9881,C9881,E9881),0)</f>
        <v>0</v>
      </c>
    </row>
    <row collapsed="false" customFormat="false" customHeight="false" hidden="false" ht="12.8" outlineLevel="0" r="9882">
      <c r="A9882" s="0" t="n">
        <v>0</v>
      </c>
      <c r="B9882" s="0" t="n">
        <v>0</v>
      </c>
      <c r="C9882" s="0" t="n">
        <v>0</v>
      </c>
      <c r="D9882" s="0" t="n">
        <v>0</v>
      </c>
      <c r="E9882" s="0" t="n">
        <v>21</v>
      </c>
      <c r="F9882" s="0" t="n">
        <v>4E-006</v>
      </c>
      <c r="G9882" s="0" t="s">
        <v>9889</v>
      </c>
      <c r="H9882" s="0" t="n">
        <v>21</v>
      </c>
      <c r="I9882" s="2" t="n">
        <f aca="false">IF(A9882*C9882*E9882&gt;0 ,GEOMEAN(A9882,C9882,E9882),0)</f>
        <v>0</v>
      </c>
    </row>
    <row collapsed="false" customFormat="false" customHeight="false" hidden="false" ht="12.8" outlineLevel="0" r="9883">
      <c r="A9883" s="0" t="n">
        <v>0</v>
      </c>
      <c r="B9883" s="0" t="n">
        <v>0</v>
      </c>
      <c r="C9883" s="0" t="n">
        <v>0</v>
      </c>
      <c r="D9883" s="0" t="n">
        <v>0</v>
      </c>
      <c r="E9883" s="0" t="n">
        <v>21</v>
      </c>
      <c r="F9883" s="0" t="n">
        <v>4E-006</v>
      </c>
      <c r="G9883" s="0" t="s">
        <v>9890</v>
      </c>
      <c r="H9883" s="0" t="n">
        <v>21</v>
      </c>
      <c r="I9883" s="2" t="n">
        <f aca="false">IF(A9883*C9883*E9883&gt;0 ,GEOMEAN(A9883,C9883,E9883),0)</f>
        <v>0</v>
      </c>
    </row>
    <row collapsed="false" customFormat="false" customHeight="false" hidden="false" ht="12.8" outlineLevel="0" r="9884">
      <c r="A9884" s="0" t="n">
        <v>1</v>
      </c>
      <c r="B9884" s="0" t="n">
        <v>0</v>
      </c>
      <c r="C9884" s="0" t="n">
        <v>20</v>
      </c>
      <c r="D9884" s="0" t="n">
        <v>4E-006</v>
      </c>
      <c r="E9884" s="0" t="n">
        <v>0</v>
      </c>
      <c r="F9884" s="0" t="n">
        <v>0</v>
      </c>
      <c r="G9884" s="0" t="s">
        <v>9891</v>
      </c>
      <c r="H9884" s="0" t="n">
        <v>21</v>
      </c>
      <c r="I9884" s="2" t="n">
        <f aca="false">IF(A9884*C9884*E9884&gt;0 ,GEOMEAN(A9884,C9884,E9884),0)</f>
        <v>0</v>
      </c>
    </row>
    <row collapsed="false" customFormat="false" customHeight="false" hidden="false" ht="12.8" outlineLevel="0" r="9885">
      <c r="A9885" s="0" t="n">
        <v>0</v>
      </c>
      <c r="B9885" s="0" t="n">
        <v>0</v>
      </c>
      <c r="C9885" s="0" t="n">
        <v>21</v>
      </c>
      <c r="D9885" s="0" t="n">
        <v>4E-006</v>
      </c>
      <c r="E9885" s="0" t="n">
        <v>0</v>
      </c>
      <c r="F9885" s="0" t="n">
        <v>0</v>
      </c>
      <c r="G9885" s="0" t="s">
        <v>9892</v>
      </c>
      <c r="H9885" s="0" t="n">
        <v>21</v>
      </c>
      <c r="I9885" s="2" t="n">
        <f aca="false">IF(A9885*C9885*E9885&gt;0 ,GEOMEAN(A9885,C9885,E9885),0)</f>
        <v>0</v>
      </c>
    </row>
    <row collapsed="false" customFormat="false" customHeight="false" hidden="false" ht="12.8" outlineLevel="0" r="9886">
      <c r="A9886" s="0" t="n">
        <v>21</v>
      </c>
      <c r="B9886" s="0" t="n">
        <v>4E-006</v>
      </c>
      <c r="C9886" s="0" t="n">
        <v>0</v>
      </c>
      <c r="D9886" s="0" t="n">
        <v>0</v>
      </c>
      <c r="E9886" s="0" t="n">
        <v>0</v>
      </c>
      <c r="F9886" s="0" t="n">
        <v>0</v>
      </c>
      <c r="G9886" s="0" t="s">
        <v>9893</v>
      </c>
      <c r="H9886" s="0" t="n">
        <v>21</v>
      </c>
      <c r="I9886" s="2" t="n">
        <f aca="false">IF(A9886*C9886*E9886&gt;0 ,GEOMEAN(A9886,C9886,E9886),0)</f>
        <v>0</v>
      </c>
    </row>
    <row collapsed="false" customFormat="false" customHeight="false" hidden="false" ht="12.8" outlineLevel="0" r="9887">
      <c r="A9887" s="0" t="n">
        <v>0</v>
      </c>
      <c r="B9887" s="0" t="n">
        <v>0</v>
      </c>
      <c r="C9887" s="0" t="n">
        <v>0</v>
      </c>
      <c r="D9887" s="0" t="n">
        <v>0</v>
      </c>
      <c r="E9887" s="0" t="n">
        <v>21</v>
      </c>
      <c r="F9887" s="0" t="n">
        <v>4E-006</v>
      </c>
      <c r="G9887" s="0" t="s">
        <v>9894</v>
      </c>
      <c r="H9887" s="0" t="n">
        <v>21</v>
      </c>
      <c r="I9887" s="2" t="n">
        <f aca="false">IF(A9887*C9887*E9887&gt;0 ,GEOMEAN(A9887,C9887,E9887),0)</f>
        <v>0</v>
      </c>
    </row>
    <row collapsed="false" customFormat="false" customHeight="false" hidden="false" ht="12.8" outlineLevel="0" r="9888">
      <c r="A9888" s="0" t="n">
        <v>1</v>
      </c>
      <c r="B9888" s="0" t="n">
        <v>0</v>
      </c>
      <c r="C9888" s="0" t="n">
        <v>20</v>
      </c>
      <c r="D9888" s="0" t="n">
        <v>4E-006</v>
      </c>
      <c r="E9888" s="0" t="n">
        <v>0</v>
      </c>
      <c r="F9888" s="0" t="n">
        <v>0</v>
      </c>
      <c r="G9888" s="0" t="s">
        <v>9895</v>
      </c>
      <c r="H9888" s="0" t="n">
        <v>21</v>
      </c>
      <c r="I9888" s="2" t="n">
        <f aca="false">IF(A9888*C9888*E9888&gt;0 ,GEOMEAN(A9888,C9888,E9888),0)</f>
        <v>0</v>
      </c>
    </row>
    <row collapsed="false" customFormat="false" customHeight="false" hidden="false" ht="12.8" outlineLevel="0" r="9889">
      <c r="A9889" s="0" t="n">
        <v>0</v>
      </c>
      <c r="B9889" s="0" t="n">
        <v>0</v>
      </c>
      <c r="C9889" s="0" t="n">
        <v>0</v>
      </c>
      <c r="D9889" s="0" t="n">
        <v>0</v>
      </c>
      <c r="E9889" s="0" t="n">
        <v>21</v>
      </c>
      <c r="F9889" s="0" t="n">
        <v>4E-006</v>
      </c>
      <c r="G9889" s="0" t="s">
        <v>9896</v>
      </c>
      <c r="H9889" s="0" t="n">
        <v>21</v>
      </c>
      <c r="I9889" s="2" t="n">
        <f aca="false">IF(A9889*C9889*E9889&gt;0 ,GEOMEAN(A9889,C9889,E9889),0)</f>
        <v>0</v>
      </c>
    </row>
    <row collapsed="false" customFormat="false" customHeight="false" hidden="false" ht="12.8" outlineLevel="0" r="9890">
      <c r="A9890" s="0" t="n">
        <v>21</v>
      </c>
      <c r="B9890" s="0" t="n">
        <v>4E-006</v>
      </c>
      <c r="C9890" s="0" t="n">
        <v>0</v>
      </c>
      <c r="D9890" s="0" t="n">
        <v>0</v>
      </c>
      <c r="E9890" s="0" t="n">
        <v>0</v>
      </c>
      <c r="F9890" s="0" t="n">
        <v>0</v>
      </c>
      <c r="G9890" s="0" t="s">
        <v>9897</v>
      </c>
      <c r="H9890" s="0" t="n">
        <v>21</v>
      </c>
      <c r="I9890" s="2" t="n">
        <f aca="false">IF(A9890*C9890*E9890&gt;0 ,GEOMEAN(A9890,C9890,E9890),0)</f>
        <v>0</v>
      </c>
    </row>
    <row collapsed="false" customFormat="false" customHeight="false" hidden="false" ht="12.8" outlineLevel="0" r="9891">
      <c r="A9891" s="0" t="n">
        <v>21</v>
      </c>
      <c r="B9891" s="0" t="n">
        <v>4E-006</v>
      </c>
      <c r="C9891" s="0" t="n">
        <v>0</v>
      </c>
      <c r="D9891" s="0" t="n">
        <v>0</v>
      </c>
      <c r="E9891" s="0" t="n">
        <v>0</v>
      </c>
      <c r="F9891" s="0" t="n">
        <v>0</v>
      </c>
      <c r="G9891" s="0" t="s">
        <v>9898</v>
      </c>
      <c r="H9891" s="0" t="n">
        <v>21</v>
      </c>
      <c r="I9891" s="2" t="n">
        <f aca="false">IF(A9891*C9891*E9891&gt;0 ,GEOMEAN(A9891,C9891,E9891),0)</f>
        <v>0</v>
      </c>
    </row>
    <row collapsed="false" customFormat="false" customHeight="false" hidden="false" ht="12.8" outlineLevel="0" r="9892">
      <c r="A9892" s="0" t="n">
        <v>0</v>
      </c>
      <c r="B9892" s="0" t="n">
        <v>0</v>
      </c>
      <c r="C9892" s="0" t="n">
        <v>21</v>
      </c>
      <c r="D9892" s="0" t="n">
        <v>4E-006</v>
      </c>
      <c r="E9892" s="0" t="n">
        <v>0</v>
      </c>
      <c r="F9892" s="0" t="n">
        <v>0</v>
      </c>
      <c r="G9892" s="0" t="s">
        <v>9899</v>
      </c>
      <c r="H9892" s="0" t="n">
        <v>21</v>
      </c>
      <c r="I9892" s="2" t="n">
        <f aca="false">IF(A9892*C9892*E9892&gt;0 ,GEOMEAN(A9892,C9892,E9892),0)</f>
        <v>0</v>
      </c>
    </row>
    <row collapsed="false" customFormat="false" customHeight="false" hidden="false" ht="12.8" outlineLevel="0" r="9893">
      <c r="A9893" s="0" t="n">
        <v>21</v>
      </c>
      <c r="B9893" s="0" t="n">
        <v>4E-006</v>
      </c>
      <c r="C9893" s="0" t="n">
        <v>0</v>
      </c>
      <c r="D9893" s="0" t="n">
        <v>0</v>
      </c>
      <c r="E9893" s="0" t="n">
        <v>0</v>
      </c>
      <c r="F9893" s="0" t="n">
        <v>0</v>
      </c>
      <c r="G9893" s="0" t="s">
        <v>9900</v>
      </c>
      <c r="H9893" s="0" t="n">
        <v>21</v>
      </c>
      <c r="I9893" s="2" t="n">
        <f aca="false">IF(A9893*C9893*E9893&gt;0 ,GEOMEAN(A9893,C9893,E9893),0)</f>
        <v>0</v>
      </c>
    </row>
    <row collapsed="false" customFormat="false" customHeight="false" hidden="false" ht="12.8" outlineLevel="0" r="9894">
      <c r="A9894" s="0" t="n">
        <v>21</v>
      </c>
      <c r="B9894" s="0" t="n">
        <v>4E-006</v>
      </c>
      <c r="C9894" s="0" t="n">
        <v>0</v>
      </c>
      <c r="D9894" s="0" t="n">
        <v>0</v>
      </c>
      <c r="E9894" s="0" t="n">
        <v>0</v>
      </c>
      <c r="F9894" s="0" t="n">
        <v>0</v>
      </c>
      <c r="G9894" s="0" t="s">
        <v>9901</v>
      </c>
      <c r="H9894" s="0" t="n">
        <v>21</v>
      </c>
      <c r="I9894" s="2" t="n">
        <f aca="false">IF(A9894*C9894*E9894&gt;0 ,GEOMEAN(A9894,C9894,E9894),0)</f>
        <v>0</v>
      </c>
    </row>
    <row collapsed="false" customFormat="false" customHeight="false" hidden="false" ht="12.8" outlineLevel="0" r="9895">
      <c r="A9895" s="0" t="n">
        <v>0</v>
      </c>
      <c r="B9895" s="0" t="n">
        <v>0</v>
      </c>
      <c r="C9895" s="0" t="n">
        <v>21</v>
      </c>
      <c r="D9895" s="0" t="n">
        <v>4E-006</v>
      </c>
      <c r="E9895" s="0" t="n">
        <v>0</v>
      </c>
      <c r="F9895" s="0" t="n">
        <v>0</v>
      </c>
      <c r="G9895" s="0" t="s">
        <v>9902</v>
      </c>
      <c r="H9895" s="0" t="n">
        <v>21</v>
      </c>
      <c r="I9895" s="2" t="n">
        <f aca="false">IF(A9895*C9895*E9895&gt;0 ,GEOMEAN(A9895,C9895,E9895),0)</f>
        <v>0</v>
      </c>
    </row>
    <row collapsed="false" customFormat="false" customHeight="false" hidden="false" ht="12.8" outlineLevel="0" r="9896">
      <c r="A9896" s="0" t="n">
        <v>0</v>
      </c>
      <c r="B9896" s="0" t="n">
        <v>0</v>
      </c>
      <c r="C9896" s="0" t="n">
        <v>0</v>
      </c>
      <c r="D9896" s="0" t="n">
        <v>0</v>
      </c>
      <c r="E9896" s="0" t="n">
        <v>21</v>
      </c>
      <c r="F9896" s="0" t="n">
        <v>4E-006</v>
      </c>
      <c r="G9896" s="0" t="s">
        <v>9903</v>
      </c>
      <c r="H9896" s="0" t="n">
        <v>21</v>
      </c>
      <c r="I9896" s="2" t="n">
        <f aca="false">IF(A9896*C9896*E9896&gt;0 ,GEOMEAN(A9896,C9896,E9896),0)</f>
        <v>0</v>
      </c>
    </row>
    <row collapsed="false" customFormat="false" customHeight="false" hidden="false" ht="12.8" outlineLevel="0" r="9897">
      <c r="A9897" s="0" t="n">
        <v>0</v>
      </c>
      <c r="B9897" s="0" t="n">
        <v>0</v>
      </c>
      <c r="C9897" s="0" t="n">
        <v>0</v>
      </c>
      <c r="D9897" s="0" t="n">
        <v>0</v>
      </c>
      <c r="E9897" s="0" t="n">
        <v>21</v>
      </c>
      <c r="F9897" s="0" t="n">
        <v>4E-006</v>
      </c>
      <c r="G9897" s="0" t="s">
        <v>9904</v>
      </c>
      <c r="H9897" s="0" t="n">
        <v>21</v>
      </c>
      <c r="I9897" s="2" t="n">
        <f aca="false">IF(A9897*C9897*E9897&gt;0 ,GEOMEAN(A9897,C9897,E9897),0)</f>
        <v>0</v>
      </c>
    </row>
    <row collapsed="false" customFormat="false" customHeight="false" hidden="false" ht="12.8" outlineLevel="0" r="9898">
      <c r="A9898" s="0" t="n">
        <v>21</v>
      </c>
      <c r="B9898" s="0" t="n">
        <v>4E-006</v>
      </c>
      <c r="C9898" s="0" t="n">
        <v>0</v>
      </c>
      <c r="D9898" s="0" t="n">
        <v>0</v>
      </c>
      <c r="E9898" s="0" t="n">
        <v>0</v>
      </c>
      <c r="F9898" s="0" t="n">
        <v>0</v>
      </c>
      <c r="G9898" s="0" t="s">
        <v>9905</v>
      </c>
      <c r="H9898" s="0" t="n">
        <v>21</v>
      </c>
      <c r="I9898" s="2" t="n">
        <f aca="false">IF(A9898*C9898*E9898&gt;0 ,GEOMEAN(A9898,C9898,E9898),0)</f>
        <v>0</v>
      </c>
    </row>
    <row collapsed="false" customFormat="false" customHeight="false" hidden="false" ht="12.8" outlineLevel="0" r="9899">
      <c r="A9899" s="0" t="n">
        <v>0</v>
      </c>
      <c r="B9899" s="0" t="n">
        <v>0</v>
      </c>
      <c r="C9899" s="0" t="n">
        <v>0</v>
      </c>
      <c r="D9899" s="0" t="n">
        <v>0</v>
      </c>
      <c r="E9899" s="0" t="n">
        <v>21</v>
      </c>
      <c r="F9899" s="0" t="n">
        <v>4E-006</v>
      </c>
      <c r="G9899" s="0" t="s">
        <v>9906</v>
      </c>
      <c r="H9899" s="0" t="n">
        <v>21</v>
      </c>
      <c r="I9899" s="2" t="n">
        <f aca="false">IF(A9899*C9899*E9899&gt;0 ,GEOMEAN(A9899,C9899,E9899),0)</f>
        <v>0</v>
      </c>
    </row>
    <row collapsed="false" customFormat="false" customHeight="false" hidden="false" ht="12.8" outlineLevel="0" r="9900">
      <c r="A9900" s="0" t="n">
        <v>21</v>
      </c>
      <c r="B9900" s="0" t="n">
        <v>4E-006</v>
      </c>
      <c r="C9900" s="0" t="n">
        <v>0</v>
      </c>
      <c r="D9900" s="0" t="n">
        <v>0</v>
      </c>
      <c r="E9900" s="0" t="n">
        <v>0</v>
      </c>
      <c r="F9900" s="0" t="n">
        <v>0</v>
      </c>
      <c r="G9900" s="0" t="s">
        <v>9907</v>
      </c>
      <c r="H9900" s="0" t="n">
        <v>21</v>
      </c>
      <c r="I9900" s="2" t="n">
        <f aca="false">IF(A9900*C9900*E9900&gt;0 ,GEOMEAN(A9900,C9900,E9900),0)</f>
        <v>0</v>
      </c>
    </row>
    <row collapsed="false" customFormat="false" customHeight="false" hidden="false" ht="12.8" outlineLevel="0" r="9901">
      <c r="A9901" s="0" t="n">
        <v>0</v>
      </c>
      <c r="B9901" s="0" t="n">
        <v>0</v>
      </c>
      <c r="C9901" s="0" t="n">
        <v>0</v>
      </c>
      <c r="D9901" s="0" t="n">
        <v>0</v>
      </c>
      <c r="E9901" s="0" t="n">
        <v>21</v>
      </c>
      <c r="F9901" s="0" t="n">
        <v>4E-006</v>
      </c>
      <c r="G9901" s="0" t="s">
        <v>9908</v>
      </c>
      <c r="H9901" s="0" t="n">
        <v>21</v>
      </c>
      <c r="I9901" s="2" t="n">
        <f aca="false">IF(A9901*C9901*E9901&gt;0 ,GEOMEAN(A9901,C9901,E9901),0)</f>
        <v>0</v>
      </c>
    </row>
    <row collapsed="false" customFormat="false" customHeight="false" hidden="false" ht="12.8" outlineLevel="0" r="9902">
      <c r="A9902" s="0" t="n">
        <v>0</v>
      </c>
      <c r="B9902" s="0" t="n">
        <v>0</v>
      </c>
      <c r="C9902" s="0" t="n">
        <v>0</v>
      </c>
      <c r="D9902" s="0" t="n">
        <v>0</v>
      </c>
      <c r="E9902" s="0" t="n">
        <v>21</v>
      </c>
      <c r="F9902" s="0" t="n">
        <v>4E-006</v>
      </c>
      <c r="G9902" s="0" t="s">
        <v>9909</v>
      </c>
      <c r="H9902" s="0" t="n">
        <v>21</v>
      </c>
      <c r="I9902" s="2" t="n">
        <f aca="false">IF(A9902*C9902*E9902&gt;0 ,GEOMEAN(A9902,C9902,E9902),0)</f>
        <v>0</v>
      </c>
    </row>
    <row collapsed="false" customFormat="false" customHeight="false" hidden="false" ht="12.8" outlineLevel="0" r="9903">
      <c r="A9903" s="0" t="n">
        <v>21</v>
      </c>
      <c r="B9903" s="0" t="n">
        <v>4E-006</v>
      </c>
      <c r="C9903" s="0" t="n">
        <v>0</v>
      </c>
      <c r="D9903" s="0" t="n">
        <v>0</v>
      </c>
      <c r="E9903" s="0" t="n">
        <v>0</v>
      </c>
      <c r="F9903" s="0" t="n">
        <v>0</v>
      </c>
      <c r="G9903" s="0" t="s">
        <v>9910</v>
      </c>
      <c r="H9903" s="0" t="n">
        <v>21</v>
      </c>
      <c r="I9903" s="2" t="n">
        <f aca="false">IF(A9903*C9903*E9903&gt;0 ,GEOMEAN(A9903,C9903,E9903),0)</f>
        <v>0</v>
      </c>
    </row>
    <row collapsed="false" customFormat="false" customHeight="false" hidden="false" ht="12.8" outlineLevel="0" r="9904">
      <c r="A9904" s="0" t="n">
        <v>0</v>
      </c>
      <c r="B9904" s="0" t="n">
        <v>0</v>
      </c>
      <c r="C9904" s="0" t="n">
        <v>0</v>
      </c>
      <c r="D9904" s="0" t="n">
        <v>0</v>
      </c>
      <c r="E9904" s="0" t="n">
        <v>21</v>
      </c>
      <c r="F9904" s="0" t="n">
        <v>4E-006</v>
      </c>
      <c r="G9904" s="0" t="s">
        <v>9911</v>
      </c>
      <c r="H9904" s="0" t="n">
        <v>21</v>
      </c>
      <c r="I9904" s="2" t="n">
        <f aca="false">IF(A9904*C9904*E9904&gt;0 ,GEOMEAN(A9904,C9904,E9904),0)</f>
        <v>0</v>
      </c>
    </row>
    <row collapsed="false" customFormat="false" customHeight="false" hidden="false" ht="12.8" outlineLevel="0" r="9905">
      <c r="A9905" s="0" t="n">
        <v>0</v>
      </c>
      <c r="B9905" s="0" t="n">
        <v>0</v>
      </c>
      <c r="C9905" s="0" t="n">
        <v>0</v>
      </c>
      <c r="D9905" s="0" t="n">
        <v>0</v>
      </c>
      <c r="E9905" s="0" t="n">
        <v>21</v>
      </c>
      <c r="F9905" s="0" t="n">
        <v>4E-006</v>
      </c>
      <c r="G9905" s="0" t="s">
        <v>9912</v>
      </c>
      <c r="H9905" s="0" t="n">
        <v>21</v>
      </c>
      <c r="I9905" s="2" t="n">
        <f aca="false">IF(A9905*C9905*E9905&gt;0 ,GEOMEAN(A9905,C9905,E9905),0)</f>
        <v>0</v>
      </c>
    </row>
    <row collapsed="false" customFormat="false" customHeight="false" hidden="false" ht="12.8" outlineLevel="0" r="9906">
      <c r="A9906" s="0" t="n">
        <v>0</v>
      </c>
      <c r="B9906" s="0" t="n">
        <v>0</v>
      </c>
      <c r="C9906" s="0" t="n">
        <v>21</v>
      </c>
      <c r="D9906" s="0" t="n">
        <v>4E-006</v>
      </c>
      <c r="E9906" s="0" t="n">
        <v>0</v>
      </c>
      <c r="F9906" s="0" t="n">
        <v>0</v>
      </c>
      <c r="G9906" s="0" t="s">
        <v>9913</v>
      </c>
      <c r="H9906" s="0" t="n">
        <v>21</v>
      </c>
      <c r="I9906" s="2" t="n">
        <f aca="false">IF(A9906*C9906*E9906&gt;0 ,GEOMEAN(A9906,C9906,E9906),0)</f>
        <v>0</v>
      </c>
    </row>
    <row collapsed="false" customFormat="false" customHeight="false" hidden="false" ht="12.8" outlineLevel="0" r="9907">
      <c r="A9907" s="0" t="n">
        <v>0</v>
      </c>
      <c r="B9907" s="0" t="n">
        <v>0</v>
      </c>
      <c r="C9907" s="0" t="n">
        <v>0</v>
      </c>
      <c r="D9907" s="0" t="n">
        <v>0</v>
      </c>
      <c r="E9907" s="0" t="n">
        <v>21</v>
      </c>
      <c r="F9907" s="0" t="n">
        <v>4E-006</v>
      </c>
      <c r="G9907" s="0" t="s">
        <v>9914</v>
      </c>
      <c r="H9907" s="0" t="n">
        <v>21</v>
      </c>
      <c r="I9907" s="2" t="n">
        <f aca="false">IF(A9907*C9907*E9907&gt;0 ,GEOMEAN(A9907,C9907,E9907),0)</f>
        <v>0</v>
      </c>
    </row>
    <row collapsed="false" customFormat="false" customHeight="false" hidden="false" ht="12.8" outlineLevel="0" r="9908">
      <c r="A9908" s="0" t="n">
        <v>21</v>
      </c>
      <c r="B9908" s="0" t="n">
        <v>4E-006</v>
      </c>
      <c r="C9908" s="0" t="n">
        <v>0</v>
      </c>
      <c r="D9908" s="0" t="n">
        <v>0</v>
      </c>
      <c r="E9908" s="0" t="n">
        <v>0</v>
      </c>
      <c r="F9908" s="0" t="n">
        <v>0</v>
      </c>
      <c r="G9908" s="0" t="s">
        <v>9915</v>
      </c>
      <c r="H9908" s="0" t="n">
        <v>21</v>
      </c>
      <c r="I9908" s="2" t="n">
        <f aca="false">IF(A9908*C9908*E9908&gt;0 ,GEOMEAN(A9908,C9908,E9908),0)</f>
        <v>0</v>
      </c>
    </row>
    <row collapsed="false" customFormat="false" customHeight="false" hidden="false" ht="12.8" outlineLevel="0" r="9909">
      <c r="A9909" s="0" t="n">
        <v>0</v>
      </c>
      <c r="B9909" s="0" t="n">
        <v>0</v>
      </c>
      <c r="C9909" s="0" t="n">
        <v>0</v>
      </c>
      <c r="D9909" s="0" t="n">
        <v>0</v>
      </c>
      <c r="E9909" s="0" t="n">
        <v>21</v>
      </c>
      <c r="F9909" s="0" t="n">
        <v>4E-006</v>
      </c>
      <c r="G9909" s="0" t="s">
        <v>9916</v>
      </c>
      <c r="H9909" s="0" t="n">
        <v>21</v>
      </c>
      <c r="I9909" s="2" t="n">
        <f aca="false">IF(A9909*C9909*E9909&gt;0 ,GEOMEAN(A9909,C9909,E9909),0)</f>
        <v>0</v>
      </c>
    </row>
    <row collapsed="false" customFormat="false" customHeight="false" hidden="false" ht="12.8" outlineLevel="0" r="9910">
      <c r="A9910" s="0" t="n">
        <v>21</v>
      </c>
      <c r="B9910" s="0" t="n">
        <v>4E-006</v>
      </c>
      <c r="C9910" s="0" t="n">
        <v>0</v>
      </c>
      <c r="D9910" s="0" t="n">
        <v>0</v>
      </c>
      <c r="E9910" s="0" t="n">
        <v>0</v>
      </c>
      <c r="F9910" s="0" t="n">
        <v>0</v>
      </c>
      <c r="G9910" s="0" t="s">
        <v>9917</v>
      </c>
      <c r="H9910" s="0" t="n">
        <v>21</v>
      </c>
      <c r="I9910" s="2" t="n">
        <f aca="false">IF(A9910*C9910*E9910&gt;0 ,GEOMEAN(A9910,C9910,E9910),0)</f>
        <v>0</v>
      </c>
    </row>
    <row collapsed="false" customFormat="false" customHeight="false" hidden="false" ht="12.8" outlineLevel="0" r="9911">
      <c r="A9911" s="0" t="n">
        <v>21</v>
      </c>
      <c r="B9911" s="0" t="n">
        <v>4E-006</v>
      </c>
      <c r="C9911" s="0" t="n">
        <v>0</v>
      </c>
      <c r="D9911" s="0" t="n">
        <v>0</v>
      </c>
      <c r="E9911" s="0" t="n">
        <v>0</v>
      </c>
      <c r="F9911" s="0" t="n">
        <v>0</v>
      </c>
      <c r="G9911" s="0" t="s">
        <v>9918</v>
      </c>
      <c r="H9911" s="0" t="n">
        <v>21</v>
      </c>
      <c r="I9911" s="2" t="n">
        <f aca="false">IF(A9911*C9911*E9911&gt;0 ,GEOMEAN(A9911,C9911,E9911),0)</f>
        <v>0</v>
      </c>
    </row>
    <row collapsed="false" customFormat="false" customHeight="false" hidden="false" ht="12.8" outlineLevel="0" r="9912">
      <c r="A9912" s="0" t="n">
        <v>0</v>
      </c>
      <c r="B9912" s="0" t="n">
        <v>0</v>
      </c>
      <c r="C9912" s="0" t="n">
        <v>0</v>
      </c>
      <c r="D9912" s="0" t="n">
        <v>0</v>
      </c>
      <c r="E9912" s="0" t="n">
        <v>21</v>
      </c>
      <c r="F9912" s="0" t="n">
        <v>4E-006</v>
      </c>
      <c r="G9912" s="0" t="s">
        <v>9919</v>
      </c>
      <c r="H9912" s="0" t="n">
        <v>21</v>
      </c>
      <c r="I9912" s="2" t="n">
        <f aca="false">IF(A9912*C9912*E9912&gt;0 ,GEOMEAN(A9912,C9912,E9912),0)</f>
        <v>0</v>
      </c>
    </row>
    <row collapsed="false" customFormat="false" customHeight="false" hidden="false" ht="12.8" outlineLevel="0" r="9913">
      <c r="A9913" s="0" t="n">
        <v>0</v>
      </c>
      <c r="B9913" s="0" t="n">
        <v>0</v>
      </c>
      <c r="C9913" s="0" t="n">
        <v>0</v>
      </c>
      <c r="D9913" s="0" t="n">
        <v>0</v>
      </c>
      <c r="E9913" s="0" t="n">
        <v>21</v>
      </c>
      <c r="F9913" s="0" t="n">
        <v>4E-006</v>
      </c>
      <c r="G9913" s="0" t="s">
        <v>9920</v>
      </c>
      <c r="H9913" s="0" t="n">
        <v>21</v>
      </c>
      <c r="I9913" s="2" t="n">
        <f aca="false">IF(A9913*C9913*E9913&gt;0 ,GEOMEAN(A9913,C9913,E9913),0)</f>
        <v>0</v>
      </c>
    </row>
    <row collapsed="false" customFormat="false" customHeight="false" hidden="false" ht="12.8" outlineLevel="0" r="9914">
      <c r="A9914" s="0" t="n">
        <v>0</v>
      </c>
      <c r="B9914" s="0" t="n">
        <v>0</v>
      </c>
      <c r="C9914" s="0" t="n">
        <v>0</v>
      </c>
      <c r="D9914" s="0" t="n">
        <v>0</v>
      </c>
      <c r="E9914" s="0" t="n">
        <v>21</v>
      </c>
      <c r="F9914" s="0" t="n">
        <v>4E-006</v>
      </c>
      <c r="G9914" s="0" t="s">
        <v>9921</v>
      </c>
      <c r="H9914" s="0" t="n">
        <v>21</v>
      </c>
      <c r="I9914" s="2" t="n">
        <f aca="false">IF(A9914*C9914*E9914&gt;0 ,GEOMEAN(A9914,C9914,E9914),0)</f>
        <v>0</v>
      </c>
    </row>
    <row collapsed="false" customFormat="false" customHeight="false" hidden="false" ht="12.8" outlineLevel="0" r="9915">
      <c r="A9915" s="0" t="n">
        <v>0</v>
      </c>
      <c r="B9915" s="0" t="n">
        <v>0</v>
      </c>
      <c r="C9915" s="0" t="n">
        <v>0</v>
      </c>
      <c r="D9915" s="0" t="n">
        <v>0</v>
      </c>
      <c r="E9915" s="0" t="n">
        <v>21</v>
      </c>
      <c r="F9915" s="0" t="n">
        <v>4E-006</v>
      </c>
      <c r="G9915" s="0" t="s">
        <v>9922</v>
      </c>
      <c r="H9915" s="0" t="n">
        <v>21</v>
      </c>
      <c r="I9915" s="2" t="n">
        <f aca="false">IF(A9915*C9915*E9915&gt;0 ,GEOMEAN(A9915,C9915,E9915),0)</f>
        <v>0</v>
      </c>
    </row>
    <row collapsed="false" customFormat="false" customHeight="false" hidden="false" ht="12.8" outlineLevel="0" r="9916">
      <c r="A9916" s="0" t="n">
        <v>21</v>
      </c>
      <c r="B9916" s="0" t="n">
        <v>4E-006</v>
      </c>
      <c r="C9916" s="0" t="n">
        <v>0</v>
      </c>
      <c r="D9916" s="0" t="n">
        <v>0</v>
      </c>
      <c r="E9916" s="0" t="n">
        <v>0</v>
      </c>
      <c r="F9916" s="0" t="n">
        <v>0</v>
      </c>
      <c r="G9916" s="0" t="s">
        <v>9923</v>
      </c>
      <c r="H9916" s="0" t="n">
        <v>21</v>
      </c>
      <c r="I9916" s="2" t="n">
        <f aca="false">IF(A9916*C9916*E9916&gt;0 ,GEOMEAN(A9916,C9916,E9916),0)</f>
        <v>0</v>
      </c>
    </row>
    <row collapsed="false" customFormat="false" customHeight="false" hidden="false" ht="12.8" outlineLevel="0" r="9917">
      <c r="A9917" s="0" t="n">
        <v>0</v>
      </c>
      <c r="B9917" s="0" t="n">
        <v>0</v>
      </c>
      <c r="C9917" s="0" t="n">
        <v>0</v>
      </c>
      <c r="D9917" s="0" t="n">
        <v>0</v>
      </c>
      <c r="E9917" s="0" t="n">
        <v>21</v>
      </c>
      <c r="F9917" s="0" t="n">
        <v>4E-006</v>
      </c>
      <c r="G9917" s="0" t="s">
        <v>9924</v>
      </c>
      <c r="H9917" s="0" t="n">
        <v>21</v>
      </c>
      <c r="I9917" s="2" t="n">
        <f aca="false">IF(A9917*C9917*E9917&gt;0 ,GEOMEAN(A9917,C9917,E9917),0)</f>
        <v>0</v>
      </c>
    </row>
    <row collapsed="false" customFormat="false" customHeight="false" hidden="false" ht="12.8" outlineLevel="0" r="9918">
      <c r="A9918" s="0" t="n">
        <v>0</v>
      </c>
      <c r="B9918" s="0" t="n">
        <v>0</v>
      </c>
      <c r="C9918" s="0" t="n">
        <v>21</v>
      </c>
      <c r="D9918" s="0" t="n">
        <v>4E-006</v>
      </c>
      <c r="E9918" s="0" t="n">
        <v>0</v>
      </c>
      <c r="F9918" s="0" t="n">
        <v>0</v>
      </c>
      <c r="G9918" s="0" t="s">
        <v>9925</v>
      </c>
      <c r="H9918" s="0" t="n">
        <v>21</v>
      </c>
      <c r="I9918" s="2" t="n">
        <f aca="false">IF(A9918*C9918*E9918&gt;0 ,GEOMEAN(A9918,C9918,E9918),0)</f>
        <v>0</v>
      </c>
    </row>
    <row collapsed="false" customFormat="false" customHeight="false" hidden="false" ht="12.8" outlineLevel="0" r="9919">
      <c r="A9919" s="0" t="n">
        <v>0</v>
      </c>
      <c r="B9919" s="0" t="n">
        <v>0</v>
      </c>
      <c r="C9919" s="0" t="n">
        <v>0</v>
      </c>
      <c r="D9919" s="0" t="n">
        <v>0</v>
      </c>
      <c r="E9919" s="0" t="n">
        <v>21</v>
      </c>
      <c r="F9919" s="0" t="n">
        <v>4E-006</v>
      </c>
      <c r="G9919" s="0" t="s">
        <v>9926</v>
      </c>
      <c r="H9919" s="0" t="n">
        <v>21</v>
      </c>
      <c r="I9919" s="2" t="n">
        <f aca="false">IF(A9919*C9919*E9919&gt;0 ,GEOMEAN(A9919,C9919,E9919),0)</f>
        <v>0</v>
      </c>
    </row>
    <row collapsed="false" customFormat="false" customHeight="false" hidden="false" ht="12.8" outlineLevel="0" r="9920">
      <c r="A9920" s="0" t="n">
        <v>0</v>
      </c>
      <c r="B9920" s="0" t="n">
        <v>0</v>
      </c>
      <c r="C9920" s="0" t="n">
        <v>21</v>
      </c>
      <c r="D9920" s="0" t="n">
        <v>4E-006</v>
      </c>
      <c r="E9920" s="0" t="n">
        <v>0</v>
      </c>
      <c r="F9920" s="0" t="n">
        <v>0</v>
      </c>
      <c r="G9920" s="0" t="s">
        <v>9927</v>
      </c>
      <c r="H9920" s="0" t="n">
        <v>21</v>
      </c>
      <c r="I9920" s="2" t="n">
        <f aca="false">IF(A9920*C9920*E9920&gt;0 ,GEOMEAN(A9920,C9920,E9920),0)</f>
        <v>0</v>
      </c>
    </row>
    <row collapsed="false" customFormat="false" customHeight="false" hidden="false" ht="12.8" outlineLevel="0" r="9921">
      <c r="A9921" s="0" t="n">
        <v>0</v>
      </c>
      <c r="B9921" s="0" t="n">
        <v>0</v>
      </c>
      <c r="C9921" s="0" t="n">
        <v>0</v>
      </c>
      <c r="D9921" s="0" t="n">
        <v>0</v>
      </c>
      <c r="E9921" s="0" t="n">
        <v>21</v>
      </c>
      <c r="F9921" s="0" t="n">
        <v>4E-006</v>
      </c>
      <c r="G9921" s="0" t="s">
        <v>9928</v>
      </c>
      <c r="H9921" s="0" t="n">
        <v>21</v>
      </c>
      <c r="I9921" s="2" t="n">
        <f aca="false">IF(A9921*C9921*E9921&gt;0 ,GEOMEAN(A9921,C9921,E9921),0)</f>
        <v>0</v>
      </c>
    </row>
    <row collapsed="false" customFormat="false" customHeight="false" hidden="false" ht="12.8" outlineLevel="0" r="9922">
      <c r="A9922" s="0" t="n">
        <v>0</v>
      </c>
      <c r="B9922" s="0" t="n">
        <v>0</v>
      </c>
      <c r="C9922" s="0" t="n">
        <v>0</v>
      </c>
      <c r="D9922" s="0" t="n">
        <v>0</v>
      </c>
      <c r="E9922" s="0" t="n">
        <v>21</v>
      </c>
      <c r="F9922" s="0" t="n">
        <v>4E-006</v>
      </c>
      <c r="G9922" s="0" t="s">
        <v>9929</v>
      </c>
      <c r="H9922" s="0" t="n">
        <v>21</v>
      </c>
      <c r="I9922" s="2" t="n">
        <f aca="false">IF(A9922*C9922*E9922&gt;0 ,GEOMEAN(A9922,C9922,E9922),0)</f>
        <v>0</v>
      </c>
    </row>
    <row collapsed="false" customFormat="false" customHeight="false" hidden="false" ht="12.8" outlineLevel="0" r="9923">
      <c r="A9923" s="0" t="n">
        <v>21</v>
      </c>
      <c r="B9923" s="0" t="n">
        <v>4E-006</v>
      </c>
      <c r="C9923" s="0" t="n">
        <v>0</v>
      </c>
      <c r="D9923" s="0" t="n">
        <v>0</v>
      </c>
      <c r="E9923" s="0" t="n">
        <v>0</v>
      </c>
      <c r="F9923" s="0" t="n">
        <v>0</v>
      </c>
      <c r="G9923" s="0" t="s">
        <v>9930</v>
      </c>
      <c r="H9923" s="0" t="n">
        <v>21</v>
      </c>
      <c r="I9923" s="2" t="n">
        <f aca="false">IF(A9923*C9923*E9923&gt;0 ,GEOMEAN(A9923,C9923,E9923),0)</f>
        <v>0</v>
      </c>
    </row>
    <row collapsed="false" customFormat="false" customHeight="false" hidden="false" ht="12.8" outlineLevel="0" r="9924">
      <c r="A9924" s="0" t="n">
        <v>0</v>
      </c>
      <c r="B9924" s="0" t="n">
        <v>0</v>
      </c>
      <c r="C9924" s="0" t="n">
        <v>0</v>
      </c>
      <c r="D9924" s="0" t="n">
        <v>0</v>
      </c>
      <c r="E9924" s="0" t="n">
        <v>21</v>
      </c>
      <c r="F9924" s="0" t="n">
        <v>4E-006</v>
      </c>
      <c r="G9924" s="0" t="s">
        <v>9931</v>
      </c>
      <c r="H9924" s="0" t="n">
        <v>21</v>
      </c>
      <c r="I9924" s="2" t="n">
        <f aca="false">IF(A9924*C9924*E9924&gt;0 ,GEOMEAN(A9924,C9924,E9924),0)</f>
        <v>0</v>
      </c>
    </row>
    <row collapsed="false" customFormat="false" customHeight="false" hidden="false" ht="12.8" outlineLevel="0" r="9925">
      <c r="A9925" s="0" t="n">
        <v>0</v>
      </c>
      <c r="B9925" s="0" t="n">
        <v>0</v>
      </c>
      <c r="C9925" s="0" t="n">
        <v>0</v>
      </c>
      <c r="D9925" s="0" t="n">
        <v>0</v>
      </c>
      <c r="E9925" s="0" t="n">
        <v>21</v>
      </c>
      <c r="F9925" s="0" t="n">
        <v>4E-006</v>
      </c>
      <c r="G9925" s="0" t="s">
        <v>9932</v>
      </c>
      <c r="H9925" s="0" t="n">
        <v>21</v>
      </c>
      <c r="I9925" s="2" t="n">
        <f aca="false">IF(A9925*C9925*E9925&gt;0 ,GEOMEAN(A9925,C9925,E9925),0)</f>
        <v>0</v>
      </c>
    </row>
    <row collapsed="false" customFormat="false" customHeight="false" hidden="false" ht="12.8" outlineLevel="0" r="9926">
      <c r="A9926" s="0" t="n">
        <v>21</v>
      </c>
      <c r="B9926" s="0" t="n">
        <v>4E-006</v>
      </c>
      <c r="C9926" s="0" t="n">
        <v>0</v>
      </c>
      <c r="D9926" s="0" t="n">
        <v>0</v>
      </c>
      <c r="E9926" s="0" t="n">
        <v>0</v>
      </c>
      <c r="F9926" s="0" t="n">
        <v>0</v>
      </c>
      <c r="G9926" s="0" t="s">
        <v>9933</v>
      </c>
      <c r="H9926" s="0" t="n">
        <v>21</v>
      </c>
      <c r="I9926" s="2" t="n">
        <f aca="false">IF(A9926*C9926*E9926&gt;0 ,GEOMEAN(A9926,C9926,E9926),0)</f>
        <v>0</v>
      </c>
    </row>
    <row collapsed="false" customFormat="false" customHeight="false" hidden="false" ht="12.8" outlineLevel="0" r="9927">
      <c r="A9927" s="0" t="n">
        <v>0</v>
      </c>
      <c r="B9927" s="0" t="n">
        <v>0</v>
      </c>
      <c r="C9927" s="0" t="n">
        <v>0</v>
      </c>
      <c r="D9927" s="0" t="n">
        <v>0</v>
      </c>
      <c r="E9927" s="0" t="n">
        <v>21</v>
      </c>
      <c r="F9927" s="0" t="n">
        <v>4E-006</v>
      </c>
      <c r="G9927" s="0" t="s">
        <v>9934</v>
      </c>
      <c r="H9927" s="0" t="n">
        <v>21</v>
      </c>
      <c r="I9927" s="2" t="n">
        <f aca="false">IF(A9927*C9927*E9927&gt;0 ,GEOMEAN(A9927,C9927,E9927),0)</f>
        <v>0</v>
      </c>
    </row>
    <row collapsed="false" customFormat="false" customHeight="false" hidden="false" ht="12.8" outlineLevel="0" r="9928">
      <c r="A9928" s="0" t="n">
        <v>0</v>
      </c>
      <c r="B9928" s="0" t="n">
        <v>0</v>
      </c>
      <c r="C9928" s="0" t="n">
        <v>21</v>
      </c>
      <c r="D9928" s="0" t="n">
        <v>4E-006</v>
      </c>
      <c r="E9928" s="0" t="n">
        <v>0</v>
      </c>
      <c r="F9928" s="0" t="n">
        <v>0</v>
      </c>
      <c r="G9928" s="0" t="s">
        <v>9935</v>
      </c>
      <c r="H9928" s="0" t="n">
        <v>21</v>
      </c>
      <c r="I9928" s="2" t="n">
        <f aca="false">IF(A9928*C9928*E9928&gt;0 ,GEOMEAN(A9928,C9928,E9928),0)</f>
        <v>0</v>
      </c>
    </row>
    <row collapsed="false" customFormat="false" customHeight="false" hidden="false" ht="12.8" outlineLevel="0" r="9929">
      <c r="A9929" s="0" t="n">
        <v>21</v>
      </c>
      <c r="B9929" s="0" t="n">
        <v>4E-006</v>
      </c>
      <c r="C9929" s="0" t="n">
        <v>0</v>
      </c>
      <c r="D9929" s="0" t="n">
        <v>0</v>
      </c>
      <c r="E9929" s="0" t="n">
        <v>0</v>
      </c>
      <c r="F9929" s="0" t="n">
        <v>0</v>
      </c>
      <c r="G9929" s="0" t="s">
        <v>9936</v>
      </c>
      <c r="H9929" s="0" t="n">
        <v>21</v>
      </c>
      <c r="I9929" s="2" t="n">
        <f aca="false">IF(A9929*C9929*E9929&gt;0 ,GEOMEAN(A9929,C9929,E9929),0)</f>
        <v>0</v>
      </c>
    </row>
    <row collapsed="false" customFormat="false" customHeight="false" hidden="false" ht="12.8" outlineLevel="0" r="9930">
      <c r="A9930" s="0" t="n">
        <v>0</v>
      </c>
      <c r="B9930" s="0" t="n">
        <v>0</v>
      </c>
      <c r="C9930" s="0" t="n">
        <v>0</v>
      </c>
      <c r="D9930" s="0" t="n">
        <v>0</v>
      </c>
      <c r="E9930" s="0" t="n">
        <v>21</v>
      </c>
      <c r="F9930" s="0" t="n">
        <v>4E-006</v>
      </c>
      <c r="G9930" s="0" t="s">
        <v>9937</v>
      </c>
      <c r="H9930" s="0" t="n">
        <v>21</v>
      </c>
      <c r="I9930" s="2" t="n">
        <f aca="false">IF(A9930*C9930*E9930&gt;0 ,GEOMEAN(A9930,C9930,E9930),0)</f>
        <v>0</v>
      </c>
    </row>
    <row collapsed="false" customFormat="false" customHeight="false" hidden="false" ht="12.8" outlineLevel="0" r="9931">
      <c r="A9931" s="0" t="n">
        <v>1</v>
      </c>
      <c r="B9931" s="0" t="n">
        <v>0</v>
      </c>
      <c r="C9931" s="0" t="n">
        <v>0</v>
      </c>
      <c r="D9931" s="0" t="n">
        <v>0</v>
      </c>
      <c r="E9931" s="0" t="n">
        <v>20</v>
      </c>
      <c r="F9931" s="0" t="n">
        <v>3E-006</v>
      </c>
      <c r="G9931" s="0" t="s">
        <v>9938</v>
      </c>
      <c r="H9931" s="0" t="n">
        <v>21</v>
      </c>
      <c r="I9931" s="2" t="n">
        <f aca="false">IF(A9931*C9931*E9931&gt;0 ,GEOMEAN(A9931,C9931,E9931),0)</f>
        <v>0</v>
      </c>
    </row>
    <row collapsed="false" customFormat="false" customHeight="false" hidden="false" ht="12.8" outlineLevel="0" r="9932">
      <c r="A9932" s="0" t="n">
        <v>1</v>
      </c>
      <c r="B9932" s="0" t="n">
        <v>0</v>
      </c>
      <c r="C9932" s="0" t="n">
        <v>0</v>
      </c>
      <c r="D9932" s="0" t="n">
        <v>0</v>
      </c>
      <c r="E9932" s="0" t="n">
        <v>20</v>
      </c>
      <c r="F9932" s="0" t="n">
        <v>3E-006</v>
      </c>
      <c r="G9932" s="0" t="s">
        <v>9939</v>
      </c>
      <c r="H9932" s="0" t="n">
        <v>21</v>
      </c>
      <c r="I9932" s="2" t="n">
        <f aca="false">IF(A9932*C9932*E9932&gt;0 ,GEOMEAN(A9932,C9932,E9932),0)</f>
        <v>0</v>
      </c>
    </row>
    <row collapsed="false" customFormat="false" customHeight="false" hidden="false" ht="12.8" outlineLevel="0" r="9933">
      <c r="A9933" s="0" t="n">
        <v>0</v>
      </c>
      <c r="B9933" s="0" t="n">
        <v>0</v>
      </c>
      <c r="C9933" s="0" t="n">
        <v>0</v>
      </c>
      <c r="D9933" s="0" t="n">
        <v>0</v>
      </c>
      <c r="E9933" s="0" t="n">
        <v>21</v>
      </c>
      <c r="F9933" s="0" t="n">
        <v>4E-006</v>
      </c>
      <c r="G9933" s="0" t="s">
        <v>9940</v>
      </c>
      <c r="H9933" s="0" t="n">
        <v>21</v>
      </c>
      <c r="I9933" s="2" t="n">
        <f aca="false">IF(A9933*C9933*E9933&gt;0 ,GEOMEAN(A9933,C9933,E9933),0)</f>
        <v>0</v>
      </c>
    </row>
    <row collapsed="false" customFormat="false" customHeight="false" hidden="false" ht="12.8" outlineLevel="0" r="9934">
      <c r="A9934" s="0" t="n">
        <v>21</v>
      </c>
      <c r="B9934" s="0" t="n">
        <v>4E-006</v>
      </c>
      <c r="C9934" s="0" t="n">
        <v>0</v>
      </c>
      <c r="D9934" s="0" t="n">
        <v>0</v>
      </c>
      <c r="E9934" s="0" t="n">
        <v>0</v>
      </c>
      <c r="F9934" s="0" t="n">
        <v>0</v>
      </c>
      <c r="G9934" s="0" t="s">
        <v>9941</v>
      </c>
      <c r="H9934" s="0" t="n">
        <v>21</v>
      </c>
      <c r="I9934" s="2" t="n">
        <f aca="false">IF(A9934*C9934*E9934&gt;0 ,GEOMEAN(A9934,C9934,E9934),0)</f>
        <v>0</v>
      </c>
    </row>
    <row collapsed="false" customFormat="false" customHeight="false" hidden="false" ht="12.8" outlineLevel="0" r="9935">
      <c r="A9935" s="0" t="n">
        <v>0</v>
      </c>
      <c r="B9935" s="0" t="n">
        <v>0</v>
      </c>
      <c r="C9935" s="0" t="n">
        <v>0</v>
      </c>
      <c r="D9935" s="0" t="n">
        <v>0</v>
      </c>
      <c r="E9935" s="0" t="n">
        <v>21</v>
      </c>
      <c r="F9935" s="0" t="n">
        <v>4E-006</v>
      </c>
      <c r="G9935" s="0" t="s">
        <v>9942</v>
      </c>
      <c r="H9935" s="0" t="n">
        <v>21</v>
      </c>
      <c r="I9935" s="2" t="n">
        <f aca="false">IF(A9935*C9935*E9935&gt;0 ,GEOMEAN(A9935,C9935,E9935),0)</f>
        <v>0</v>
      </c>
    </row>
    <row collapsed="false" customFormat="false" customHeight="false" hidden="false" ht="12.8" outlineLevel="0" r="9936">
      <c r="A9936" s="0" t="n">
        <v>21</v>
      </c>
      <c r="B9936" s="0" t="n">
        <v>4E-006</v>
      </c>
      <c r="C9936" s="0" t="n">
        <v>0</v>
      </c>
      <c r="D9936" s="0" t="n">
        <v>0</v>
      </c>
      <c r="E9936" s="0" t="n">
        <v>0</v>
      </c>
      <c r="F9936" s="0" t="n">
        <v>0</v>
      </c>
      <c r="G9936" s="0" t="s">
        <v>9943</v>
      </c>
      <c r="H9936" s="0" t="n">
        <v>21</v>
      </c>
      <c r="I9936" s="2" t="n">
        <f aca="false">IF(A9936*C9936*E9936&gt;0 ,GEOMEAN(A9936,C9936,E9936),0)</f>
        <v>0</v>
      </c>
    </row>
    <row collapsed="false" customFormat="false" customHeight="false" hidden="false" ht="12.8" outlineLevel="0" r="9937">
      <c r="A9937" s="0" t="n">
        <v>0</v>
      </c>
      <c r="B9937" s="0" t="n">
        <v>0</v>
      </c>
      <c r="C9937" s="0" t="n">
        <v>0</v>
      </c>
      <c r="D9937" s="0" t="n">
        <v>0</v>
      </c>
      <c r="E9937" s="0" t="n">
        <v>21</v>
      </c>
      <c r="F9937" s="0" t="n">
        <v>4E-006</v>
      </c>
      <c r="G9937" s="0" t="s">
        <v>9944</v>
      </c>
      <c r="H9937" s="0" t="n">
        <v>21</v>
      </c>
      <c r="I9937" s="2" t="n">
        <f aca="false">IF(A9937*C9937*E9937&gt;0 ,GEOMEAN(A9937,C9937,E9937),0)</f>
        <v>0</v>
      </c>
    </row>
    <row collapsed="false" customFormat="false" customHeight="false" hidden="false" ht="12.8" outlineLevel="0" r="9938">
      <c r="A9938" s="0" t="n">
        <v>0</v>
      </c>
      <c r="B9938" s="0" t="n">
        <v>0</v>
      </c>
      <c r="C9938" s="0" t="n">
        <v>0</v>
      </c>
      <c r="D9938" s="0" t="n">
        <v>0</v>
      </c>
      <c r="E9938" s="0" t="n">
        <v>21</v>
      </c>
      <c r="F9938" s="0" t="n">
        <v>4E-006</v>
      </c>
      <c r="G9938" s="0" t="s">
        <v>9945</v>
      </c>
      <c r="H9938" s="0" t="n">
        <v>21</v>
      </c>
      <c r="I9938" s="2" t="n">
        <f aca="false">IF(A9938*C9938*E9938&gt;0 ,GEOMEAN(A9938,C9938,E9938),0)</f>
        <v>0</v>
      </c>
    </row>
    <row collapsed="false" customFormat="false" customHeight="false" hidden="false" ht="12.8" outlineLevel="0" r="9939">
      <c r="A9939" s="0" t="n">
        <v>0</v>
      </c>
      <c r="B9939" s="0" t="n">
        <v>0</v>
      </c>
      <c r="C9939" s="0" t="n">
        <v>0</v>
      </c>
      <c r="D9939" s="0" t="n">
        <v>0</v>
      </c>
      <c r="E9939" s="0" t="n">
        <v>21</v>
      </c>
      <c r="F9939" s="0" t="n">
        <v>4E-006</v>
      </c>
      <c r="G9939" s="0" t="s">
        <v>9946</v>
      </c>
      <c r="H9939" s="0" t="n">
        <v>21</v>
      </c>
      <c r="I9939" s="2" t="n">
        <f aca="false">IF(A9939*C9939*E9939&gt;0 ,GEOMEAN(A9939,C9939,E9939),0)</f>
        <v>0</v>
      </c>
    </row>
    <row collapsed="false" customFormat="false" customHeight="false" hidden="false" ht="12.8" outlineLevel="0" r="9940">
      <c r="A9940" s="0" t="n">
        <v>0</v>
      </c>
      <c r="B9940" s="0" t="n">
        <v>0</v>
      </c>
      <c r="C9940" s="0" t="n">
        <v>0</v>
      </c>
      <c r="D9940" s="0" t="n">
        <v>0</v>
      </c>
      <c r="E9940" s="0" t="n">
        <v>21</v>
      </c>
      <c r="F9940" s="0" t="n">
        <v>4E-006</v>
      </c>
      <c r="G9940" s="0" t="s">
        <v>9947</v>
      </c>
      <c r="H9940" s="0" t="n">
        <v>21</v>
      </c>
      <c r="I9940" s="2" t="n">
        <f aca="false">IF(A9940*C9940*E9940&gt;0 ,GEOMEAN(A9940,C9940,E9940),0)</f>
        <v>0</v>
      </c>
    </row>
    <row collapsed="false" customFormat="false" customHeight="false" hidden="false" ht="12.8" outlineLevel="0" r="9941">
      <c r="A9941" s="0" t="n">
        <v>21</v>
      </c>
      <c r="B9941" s="0" t="n">
        <v>4E-006</v>
      </c>
      <c r="C9941" s="0" t="n">
        <v>0</v>
      </c>
      <c r="D9941" s="0" t="n">
        <v>0</v>
      </c>
      <c r="E9941" s="0" t="n">
        <v>0</v>
      </c>
      <c r="F9941" s="0" t="n">
        <v>0</v>
      </c>
      <c r="G9941" s="0" t="s">
        <v>9948</v>
      </c>
      <c r="H9941" s="0" t="n">
        <v>21</v>
      </c>
      <c r="I9941" s="2" t="n">
        <f aca="false">IF(A9941*C9941*E9941&gt;0 ,GEOMEAN(A9941,C9941,E9941),0)</f>
        <v>0</v>
      </c>
    </row>
    <row collapsed="false" customFormat="false" customHeight="false" hidden="false" ht="12.8" outlineLevel="0" r="9942">
      <c r="A9942" s="0" t="n">
        <v>21</v>
      </c>
      <c r="B9942" s="0" t="n">
        <v>4E-006</v>
      </c>
      <c r="C9942" s="0" t="n">
        <v>0</v>
      </c>
      <c r="D9942" s="0" t="n">
        <v>0</v>
      </c>
      <c r="E9942" s="0" t="n">
        <v>0</v>
      </c>
      <c r="F9942" s="0" t="n">
        <v>0</v>
      </c>
      <c r="G9942" s="0" t="s">
        <v>9949</v>
      </c>
      <c r="H9942" s="0" t="n">
        <v>21</v>
      </c>
      <c r="I9942" s="2" t="n">
        <f aca="false">IF(A9942*C9942*E9942&gt;0 ,GEOMEAN(A9942,C9942,E9942),0)</f>
        <v>0</v>
      </c>
    </row>
    <row collapsed="false" customFormat="false" customHeight="false" hidden="false" ht="12.8" outlineLevel="0" r="9943">
      <c r="A9943" s="0" t="n">
        <v>0</v>
      </c>
      <c r="B9943" s="0" t="n">
        <v>0</v>
      </c>
      <c r="C9943" s="0" t="n">
        <v>0</v>
      </c>
      <c r="D9943" s="0" t="n">
        <v>0</v>
      </c>
      <c r="E9943" s="0" t="n">
        <v>21</v>
      </c>
      <c r="F9943" s="0" t="n">
        <v>4E-006</v>
      </c>
      <c r="G9943" s="0" t="s">
        <v>9950</v>
      </c>
      <c r="H9943" s="0" t="n">
        <v>21</v>
      </c>
      <c r="I9943" s="2" t="n">
        <f aca="false">IF(A9943*C9943*E9943&gt;0 ,GEOMEAN(A9943,C9943,E9943),0)</f>
        <v>0</v>
      </c>
    </row>
    <row collapsed="false" customFormat="false" customHeight="false" hidden="false" ht="12.8" outlineLevel="0" r="9944">
      <c r="A9944" s="0" t="n">
        <v>0</v>
      </c>
      <c r="B9944" s="0" t="n">
        <v>0</v>
      </c>
      <c r="C9944" s="0" t="n">
        <v>0</v>
      </c>
      <c r="D9944" s="0" t="n">
        <v>0</v>
      </c>
      <c r="E9944" s="0" t="n">
        <v>21</v>
      </c>
      <c r="F9944" s="0" t="n">
        <v>4E-006</v>
      </c>
      <c r="G9944" s="0" t="s">
        <v>9951</v>
      </c>
      <c r="H9944" s="0" t="n">
        <v>21</v>
      </c>
      <c r="I9944" s="2" t="n">
        <f aca="false">IF(A9944*C9944*E9944&gt;0 ,GEOMEAN(A9944,C9944,E9944),0)</f>
        <v>0</v>
      </c>
    </row>
    <row collapsed="false" customFormat="false" customHeight="false" hidden="false" ht="12.8" outlineLevel="0" r="9945">
      <c r="A9945" s="0" t="n">
        <v>21</v>
      </c>
      <c r="B9945" s="0" t="n">
        <v>4E-006</v>
      </c>
      <c r="C9945" s="0" t="n">
        <v>0</v>
      </c>
      <c r="D9945" s="0" t="n">
        <v>0</v>
      </c>
      <c r="E9945" s="0" t="n">
        <v>0</v>
      </c>
      <c r="F9945" s="0" t="n">
        <v>0</v>
      </c>
      <c r="G9945" s="0" t="s">
        <v>9952</v>
      </c>
      <c r="H9945" s="0" t="n">
        <v>21</v>
      </c>
      <c r="I9945" s="2" t="n">
        <f aca="false">IF(A9945*C9945*E9945&gt;0 ,GEOMEAN(A9945,C9945,E9945),0)</f>
        <v>0</v>
      </c>
    </row>
    <row collapsed="false" customFormat="false" customHeight="false" hidden="false" ht="12.8" outlineLevel="0" r="9946">
      <c r="A9946" s="0" t="n">
        <v>21</v>
      </c>
      <c r="B9946" s="0" t="n">
        <v>4E-006</v>
      </c>
      <c r="C9946" s="0" t="n">
        <v>0</v>
      </c>
      <c r="D9946" s="0" t="n">
        <v>0</v>
      </c>
      <c r="E9946" s="0" t="n">
        <v>0</v>
      </c>
      <c r="F9946" s="0" t="n">
        <v>0</v>
      </c>
      <c r="G9946" s="0" t="s">
        <v>9953</v>
      </c>
      <c r="H9946" s="0" t="n">
        <v>21</v>
      </c>
      <c r="I9946" s="2" t="n">
        <f aca="false">IF(A9946*C9946*E9946&gt;0 ,GEOMEAN(A9946,C9946,E9946),0)</f>
        <v>0</v>
      </c>
    </row>
    <row collapsed="false" customFormat="false" customHeight="false" hidden="false" ht="12.8" outlineLevel="0" r="9947">
      <c r="A9947" s="0" t="n">
        <v>0</v>
      </c>
      <c r="B9947" s="0" t="n">
        <v>0</v>
      </c>
      <c r="C9947" s="0" t="n">
        <v>21</v>
      </c>
      <c r="D9947" s="0" t="n">
        <v>4E-006</v>
      </c>
      <c r="E9947" s="0" t="n">
        <v>0</v>
      </c>
      <c r="F9947" s="0" t="n">
        <v>0</v>
      </c>
      <c r="G9947" s="0" t="s">
        <v>9954</v>
      </c>
      <c r="H9947" s="0" t="n">
        <v>21</v>
      </c>
      <c r="I9947" s="2" t="n">
        <f aca="false">IF(A9947*C9947*E9947&gt;0 ,GEOMEAN(A9947,C9947,E9947),0)</f>
        <v>0</v>
      </c>
    </row>
    <row collapsed="false" customFormat="false" customHeight="false" hidden="false" ht="12.8" outlineLevel="0" r="9948">
      <c r="A9948" s="0" t="n">
        <v>0</v>
      </c>
      <c r="B9948" s="0" t="n">
        <v>0</v>
      </c>
      <c r="C9948" s="0" t="n">
        <v>0</v>
      </c>
      <c r="D9948" s="0" t="n">
        <v>0</v>
      </c>
      <c r="E9948" s="0" t="n">
        <v>21</v>
      </c>
      <c r="F9948" s="0" t="n">
        <v>4E-006</v>
      </c>
      <c r="G9948" s="0" t="s">
        <v>9955</v>
      </c>
      <c r="H9948" s="0" t="n">
        <v>21</v>
      </c>
      <c r="I9948" s="2" t="n">
        <f aca="false">IF(A9948*C9948*E9948&gt;0 ,GEOMEAN(A9948,C9948,E9948),0)</f>
        <v>0</v>
      </c>
    </row>
    <row collapsed="false" customFormat="false" customHeight="false" hidden="false" ht="12.8" outlineLevel="0" r="9949">
      <c r="A9949" s="0" t="n">
        <v>0</v>
      </c>
      <c r="B9949" s="0" t="n">
        <v>0</v>
      </c>
      <c r="C9949" s="0" t="n">
        <v>0</v>
      </c>
      <c r="D9949" s="0" t="n">
        <v>0</v>
      </c>
      <c r="E9949" s="0" t="n">
        <v>21</v>
      </c>
      <c r="F9949" s="0" t="n">
        <v>4E-006</v>
      </c>
      <c r="G9949" s="0" t="s">
        <v>9956</v>
      </c>
      <c r="H9949" s="0" t="n">
        <v>21</v>
      </c>
      <c r="I9949" s="2" t="n">
        <f aca="false">IF(A9949*C9949*E9949&gt;0 ,GEOMEAN(A9949,C9949,E9949),0)</f>
        <v>0</v>
      </c>
    </row>
    <row collapsed="false" customFormat="false" customHeight="false" hidden="false" ht="12.8" outlineLevel="0" r="9950">
      <c r="A9950" s="0" t="n">
        <v>0</v>
      </c>
      <c r="B9950" s="0" t="n">
        <v>0</v>
      </c>
      <c r="C9950" s="0" t="n">
        <v>0</v>
      </c>
      <c r="D9950" s="0" t="n">
        <v>0</v>
      </c>
      <c r="E9950" s="0" t="n">
        <v>21</v>
      </c>
      <c r="F9950" s="0" t="n">
        <v>4E-006</v>
      </c>
      <c r="G9950" s="0" t="s">
        <v>9957</v>
      </c>
      <c r="H9950" s="0" t="n">
        <v>21</v>
      </c>
      <c r="I9950" s="2" t="n">
        <f aca="false">IF(A9950*C9950*E9950&gt;0 ,GEOMEAN(A9950,C9950,E9950),0)</f>
        <v>0</v>
      </c>
    </row>
    <row collapsed="false" customFormat="false" customHeight="false" hidden="false" ht="12.8" outlineLevel="0" r="9951">
      <c r="A9951" s="0" t="n">
        <v>0</v>
      </c>
      <c r="B9951" s="0" t="n">
        <v>0</v>
      </c>
      <c r="C9951" s="0" t="n">
        <v>0</v>
      </c>
      <c r="D9951" s="0" t="n">
        <v>0</v>
      </c>
      <c r="E9951" s="0" t="n">
        <v>21</v>
      </c>
      <c r="F9951" s="0" t="n">
        <v>4E-006</v>
      </c>
      <c r="G9951" s="0" t="s">
        <v>9958</v>
      </c>
      <c r="H9951" s="0" t="n">
        <v>21</v>
      </c>
      <c r="I9951" s="2" t="n">
        <f aca="false">IF(A9951*C9951*E9951&gt;0 ,GEOMEAN(A9951,C9951,E9951),0)</f>
        <v>0</v>
      </c>
    </row>
    <row collapsed="false" customFormat="false" customHeight="false" hidden="false" ht="12.8" outlineLevel="0" r="9952">
      <c r="A9952" s="0" t="n">
        <v>0</v>
      </c>
      <c r="B9952" s="0" t="n">
        <v>0</v>
      </c>
      <c r="C9952" s="0" t="n">
        <v>0</v>
      </c>
      <c r="D9952" s="0" t="n">
        <v>0</v>
      </c>
      <c r="E9952" s="0" t="n">
        <v>21</v>
      </c>
      <c r="F9952" s="0" t="n">
        <v>4E-006</v>
      </c>
      <c r="G9952" s="0" t="s">
        <v>9959</v>
      </c>
      <c r="H9952" s="0" t="n">
        <v>21</v>
      </c>
      <c r="I9952" s="2" t="n">
        <f aca="false">IF(A9952*C9952*E9952&gt;0 ,GEOMEAN(A9952,C9952,E9952),0)</f>
        <v>0</v>
      </c>
    </row>
    <row collapsed="false" customFormat="false" customHeight="false" hidden="false" ht="12.8" outlineLevel="0" r="9953">
      <c r="A9953" s="0" t="n">
        <v>21</v>
      </c>
      <c r="B9953" s="0" t="n">
        <v>4E-006</v>
      </c>
      <c r="C9953" s="0" t="n">
        <v>0</v>
      </c>
      <c r="D9953" s="0" t="n">
        <v>0</v>
      </c>
      <c r="E9953" s="0" t="n">
        <v>0</v>
      </c>
      <c r="F9953" s="0" t="n">
        <v>0</v>
      </c>
      <c r="G9953" s="0" t="s">
        <v>9960</v>
      </c>
      <c r="H9953" s="0" t="n">
        <v>21</v>
      </c>
      <c r="I9953" s="2" t="n">
        <f aca="false">IF(A9953*C9953*E9953&gt;0 ,GEOMEAN(A9953,C9953,E9953),0)</f>
        <v>0</v>
      </c>
    </row>
    <row collapsed="false" customFormat="false" customHeight="false" hidden="false" ht="12.8" outlineLevel="0" r="9954">
      <c r="A9954" s="0" t="n">
        <v>0</v>
      </c>
      <c r="B9954" s="0" t="n">
        <v>0</v>
      </c>
      <c r="C9954" s="0" t="n">
        <v>0</v>
      </c>
      <c r="D9954" s="0" t="n">
        <v>0</v>
      </c>
      <c r="E9954" s="0" t="n">
        <v>21</v>
      </c>
      <c r="F9954" s="0" t="n">
        <v>4E-006</v>
      </c>
      <c r="G9954" s="0" t="s">
        <v>9961</v>
      </c>
      <c r="H9954" s="0" t="n">
        <v>21</v>
      </c>
      <c r="I9954" s="2" t="n">
        <f aca="false">IF(A9954*C9954*E9954&gt;0 ,GEOMEAN(A9954,C9954,E9954),0)</f>
        <v>0</v>
      </c>
    </row>
    <row collapsed="false" customFormat="false" customHeight="false" hidden="false" ht="12.8" outlineLevel="0" r="9955">
      <c r="A9955" s="0" t="n">
        <v>1</v>
      </c>
      <c r="B9955" s="0" t="n">
        <v>0</v>
      </c>
      <c r="C9955" s="0" t="n">
        <v>20</v>
      </c>
      <c r="D9955" s="0" t="n">
        <v>4E-006</v>
      </c>
      <c r="E9955" s="0" t="n">
        <v>0</v>
      </c>
      <c r="F9955" s="0" t="n">
        <v>0</v>
      </c>
      <c r="G9955" s="0" t="s">
        <v>9962</v>
      </c>
      <c r="H9955" s="0" t="n">
        <v>21</v>
      </c>
      <c r="I9955" s="2" t="n">
        <f aca="false">IF(A9955*C9955*E9955&gt;0 ,GEOMEAN(A9955,C9955,E9955),0)</f>
        <v>0</v>
      </c>
    </row>
    <row collapsed="false" customFormat="false" customHeight="false" hidden="false" ht="12.8" outlineLevel="0" r="9956">
      <c r="A9956" s="0" t="n">
        <v>21</v>
      </c>
      <c r="B9956" s="0" t="n">
        <v>4E-006</v>
      </c>
      <c r="C9956" s="0" t="n">
        <v>0</v>
      </c>
      <c r="D9956" s="0" t="n">
        <v>0</v>
      </c>
      <c r="E9956" s="0" t="n">
        <v>0</v>
      </c>
      <c r="F9956" s="0" t="n">
        <v>0</v>
      </c>
      <c r="G9956" s="0" t="s">
        <v>9963</v>
      </c>
      <c r="H9956" s="0" t="n">
        <v>21</v>
      </c>
      <c r="I9956" s="2" t="n">
        <f aca="false">IF(A9956*C9956*E9956&gt;0 ,GEOMEAN(A9956,C9956,E9956),0)</f>
        <v>0</v>
      </c>
    </row>
    <row collapsed="false" customFormat="false" customHeight="false" hidden="false" ht="12.8" outlineLevel="0" r="9957">
      <c r="A9957" s="0" t="n">
        <v>0</v>
      </c>
      <c r="B9957" s="0" t="n">
        <v>0</v>
      </c>
      <c r="C9957" s="0" t="n">
        <v>0</v>
      </c>
      <c r="D9957" s="0" t="n">
        <v>0</v>
      </c>
      <c r="E9957" s="0" t="n">
        <v>21</v>
      </c>
      <c r="F9957" s="0" t="n">
        <v>4E-006</v>
      </c>
      <c r="G9957" s="0" t="s">
        <v>9964</v>
      </c>
      <c r="H9957" s="0" t="n">
        <v>21</v>
      </c>
      <c r="I9957" s="2" t="n">
        <f aca="false">IF(A9957*C9957*E9957&gt;0 ,GEOMEAN(A9957,C9957,E9957),0)</f>
        <v>0</v>
      </c>
    </row>
    <row collapsed="false" customFormat="false" customHeight="false" hidden="false" ht="12.8" outlineLevel="0" r="9958">
      <c r="A9958" s="0" t="n">
        <v>21</v>
      </c>
      <c r="B9958" s="0" t="n">
        <v>4E-006</v>
      </c>
      <c r="C9958" s="0" t="n">
        <v>0</v>
      </c>
      <c r="D9958" s="0" t="n">
        <v>0</v>
      </c>
      <c r="E9958" s="0" t="n">
        <v>0</v>
      </c>
      <c r="F9958" s="0" t="n">
        <v>0</v>
      </c>
      <c r="G9958" s="0" t="s">
        <v>9965</v>
      </c>
      <c r="H9958" s="0" t="n">
        <v>21</v>
      </c>
      <c r="I9958" s="2" t="n">
        <f aca="false">IF(A9958*C9958*E9958&gt;0 ,GEOMEAN(A9958,C9958,E9958),0)</f>
        <v>0</v>
      </c>
    </row>
    <row collapsed="false" customFormat="false" customHeight="false" hidden="false" ht="12.8" outlineLevel="0" r="9959">
      <c r="A9959" s="0" t="n">
        <v>0</v>
      </c>
      <c r="B9959" s="0" t="n">
        <v>0</v>
      </c>
      <c r="C9959" s="0" t="n">
        <v>0</v>
      </c>
      <c r="D9959" s="0" t="n">
        <v>0</v>
      </c>
      <c r="E9959" s="0" t="n">
        <v>21</v>
      </c>
      <c r="F9959" s="0" t="n">
        <v>4E-006</v>
      </c>
      <c r="G9959" s="0" t="s">
        <v>9966</v>
      </c>
      <c r="H9959" s="0" t="n">
        <v>21</v>
      </c>
      <c r="I9959" s="2" t="n">
        <f aca="false">IF(A9959*C9959*E9959&gt;0 ,GEOMEAN(A9959,C9959,E9959),0)</f>
        <v>0</v>
      </c>
    </row>
    <row collapsed="false" customFormat="false" customHeight="false" hidden="false" ht="12.8" outlineLevel="0" r="9960">
      <c r="A9960" s="0" t="n">
        <v>0</v>
      </c>
      <c r="B9960" s="0" t="n">
        <v>0</v>
      </c>
      <c r="C9960" s="0" t="n">
        <v>21</v>
      </c>
      <c r="D9960" s="0" t="n">
        <v>4E-006</v>
      </c>
      <c r="E9960" s="0" t="n">
        <v>0</v>
      </c>
      <c r="F9960" s="0" t="n">
        <v>0</v>
      </c>
      <c r="G9960" s="0" t="s">
        <v>9967</v>
      </c>
      <c r="H9960" s="0" t="n">
        <v>21</v>
      </c>
      <c r="I9960" s="2" t="n">
        <f aca="false">IF(A9960*C9960*E9960&gt;0 ,GEOMEAN(A9960,C9960,E9960),0)</f>
        <v>0</v>
      </c>
    </row>
    <row collapsed="false" customFormat="false" customHeight="false" hidden="false" ht="12.8" outlineLevel="0" r="9961">
      <c r="A9961" s="0" t="n">
        <v>0</v>
      </c>
      <c r="B9961" s="0" t="n">
        <v>0</v>
      </c>
      <c r="C9961" s="0" t="n">
        <v>0</v>
      </c>
      <c r="D9961" s="0" t="n">
        <v>0</v>
      </c>
      <c r="E9961" s="0" t="n">
        <v>21</v>
      </c>
      <c r="F9961" s="0" t="n">
        <v>4E-006</v>
      </c>
      <c r="G9961" s="0" t="s">
        <v>9968</v>
      </c>
      <c r="H9961" s="0" t="n">
        <v>21</v>
      </c>
      <c r="I9961" s="2" t="n">
        <f aca="false">IF(A9961*C9961*E9961&gt;0 ,GEOMEAN(A9961,C9961,E9961),0)</f>
        <v>0</v>
      </c>
    </row>
    <row collapsed="false" customFormat="false" customHeight="false" hidden="false" ht="12.8" outlineLevel="0" r="9962">
      <c r="A9962" s="0" t="n">
        <v>0</v>
      </c>
      <c r="B9962" s="0" t="n">
        <v>0</v>
      </c>
      <c r="C9962" s="0" t="n">
        <v>0</v>
      </c>
      <c r="D9962" s="0" t="n">
        <v>0</v>
      </c>
      <c r="E9962" s="0" t="n">
        <v>21</v>
      </c>
      <c r="F9962" s="0" t="n">
        <v>4E-006</v>
      </c>
      <c r="G9962" s="0" t="s">
        <v>9969</v>
      </c>
      <c r="H9962" s="0" t="n">
        <v>21</v>
      </c>
      <c r="I9962" s="2" t="n">
        <f aca="false">IF(A9962*C9962*E9962&gt;0 ,GEOMEAN(A9962,C9962,E9962),0)</f>
        <v>0</v>
      </c>
    </row>
    <row collapsed="false" customFormat="false" customHeight="false" hidden="false" ht="12.8" outlineLevel="0" r="9963">
      <c r="A9963" s="0" t="n">
        <v>0</v>
      </c>
      <c r="B9963" s="0" t="n">
        <v>0</v>
      </c>
      <c r="C9963" s="0" t="n">
        <v>0</v>
      </c>
      <c r="D9963" s="0" t="n">
        <v>0</v>
      </c>
      <c r="E9963" s="0" t="n">
        <v>21</v>
      </c>
      <c r="F9963" s="0" t="n">
        <v>4E-006</v>
      </c>
      <c r="G9963" s="0" t="s">
        <v>9970</v>
      </c>
      <c r="H9963" s="0" t="n">
        <v>21</v>
      </c>
      <c r="I9963" s="2" t="n">
        <f aca="false">IF(A9963*C9963*E9963&gt;0 ,GEOMEAN(A9963,C9963,E9963),0)</f>
        <v>0</v>
      </c>
    </row>
    <row collapsed="false" customFormat="false" customHeight="false" hidden="false" ht="12.8" outlineLevel="0" r="9964">
      <c r="A9964" s="0" t="n">
        <v>0</v>
      </c>
      <c r="B9964" s="0" t="n">
        <v>0</v>
      </c>
      <c r="C9964" s="0" t="n">
        <v>0</v>
      </c>
      <c r="D9964" s="0" t="n">
        <v>0</v>
      </c>
      <c r="E9964" s="0" t="n">
        <v>21</v>
      </c>
      <c r="F9964" s="0" t="n">
        <v>4E-006</v>
      </c>
      <c r="G9964" s="0" t="s">
        <v>9971</v>
      </c>
      <c r="H9964" s="0" t="n">
        <v>21</v>
      </c>
      <c r="I9964" s="2" t="n">
        <f aca="false">IF(A9964*C9964*E9964&gt;0 ,GEOMEAN(A9964,C9964,E9964),0)</f>
        <v>0</v>
      </c>
    </row>
    <row collapsed="false" customFormat="false" customHeight="false" hidden="false" ht="12.8" outlineLevel="0" r="9965">
      <c r="A9965" s="0" t="n">
        <v>0</v>
      </c>
      <c r="B9965" s="0" t="n">
        <v>0</v>
      </c>
      <c r="C9965" s="0" t="n">
        <v>0</v>
      </c>
      <c r="D9965" s="0" t="n">
        <v>0</v>
      </c>
      <c r="E9965" s="0" t="n">
        <v>21</v>
      </c>
      <c r="F9965" s="0" t="n">
        <v>4E-006</v>
      </c>
      <c r="G9965" s="0" t="s">
        <v>9972</v>
      </c>
      <c r="H9965" s="0" t="n">
        <v>21</v>
      </c>
      <c r="I9965" s="2" t="n">
        <f aca="false">IF(A9965*C9965*E9965&gt;0 ,GEOMEAN(A9965,C9965,E9965),0)</f>
        <v>0</v>
      </c>
    </row>
    <row collapsed="false" customFormat="false" customHeight="false" hidden="false" ht="12.8" outlineLevel="0" r="9966">
      <c r="A9966" s="0" t="n">
        <v>0</v>
      </c>
      <c r="B9966" s="0" t="n">
        <v>0</v>
      </c>
      <c r="C9966" s="0" t="n">
        <v>0</v>
      </c>
      <c r="D9966" s="0" t="n">
        <v>0</v>
      </c>
      <c r="E9966" s="0" t="n">
        <v>21</v>
      </c>
      <c r="F9966" s="0" t="n">
        <v>4E-006</v>
      </c>
      <c r="G9966" s="0" t="s">
        <v>9973</v>
      </c>
      <c r="H9966" s="0" t="n">
        <v>21</v>
      </c>
      <c r="I9966" s="2" t="n">
        <f aca="false">IF(A9966*C9966*E9966&gt;0 ,GEOMEAN(A9966,C9966,E9966),0)</f>
        <v>0</v>
      </c>
    </row>
    <row collapsed="false" customFormat="false" customHeight="false" hidden="false" ht="12.8" outlineLevel="0" r="9967">
      <c r="A9967" s="0" t="n">
        <v>0</v>
      </c>
      <c r="B9967" s="0" t="n">
        <v>0</v>
      </c>
      <c r="C9967" s="0" t="n">
        <v>0</v>
      </c>
      <c r="D9967" s="0" t="n">
        <v>0</v>
      </c>
      <c r="E9967" s="0" t="n">
        <v>21</v>
      </c>
      <c r="F9967" s="0" t="n">
        <v>4E-006</v>
      </c>
      <c r="G9967" s="0" t="s">
        <v>9974</v>
      </c>
      <c r="H9967" s="0" t="n">
        <v>21</v>
      </c>
      <c r="I9967" s="2" t="n">
        <f aca="false">IF(A9967*C9967*E9967&gt;0 ,GEOMEAN(A9967,C9967,E9967),0)</f>
        <v>0</v>
      </c>
    </row>
    <row collapsed="false" customFormat="false" customHeight="false" hidden="false" ht="12.8" outlineLevel="0" r="9968">
      <c r="A9968" s="0" t="n">
        <v>0</v>
      </c>
      <c r="B9968" s="0" t="n">
        <v>0</v>
      </c>
      <c r="C9968" s="0" t="n">
        <v>0</v>
      </c>
      <c r="D9968" s="0" t="n">
        <v>0</v>
      </c>
      <c r="E9968" s="0" t="n">
        <v>21</v>
      </c>
      <c r="F9968" s="0" t="n">
        <v>4E-006</v>
      </c>
      <c r="G9968" s="0" t="s">
        <v>9975</v>
      </c>
      <c r="H9968" s="0" t="n">
        <v>21</v>
      </c>
      <c r="I9968" s="2" t="n">
        <f aca="false">IF(A9968*C9968*E9968&gt;0 ,GEOMEAN(A9968,C9968,E9968),0)</f>
        <v>0</v>
      </c>
    </row>
    <row collapsed="false" customFormat="false" customHeight="false" hidden="false" ht="12.8" outlineLevel="0" r="9969">
      <c r="A9969" s="0" t="n">
        <v>21</v>
      </c>
      <c r="B9969" s="0" t="n">
        <v>4E-006</v>
      </c>
      <c r="C9969" s="0" t="n">
        <v>0</v>
      </c>
      <c r="D9969" s="0" t="n">
        <v>0</v>
      </c>
      <c r="E9969" s="0" t="n">
        <v>0</v>
      </c>
      <c r="F9969" s="0" t="n">
        <v>0</v>
      </c>
      <c r="G9969" s="0" t="s">
        <v>9976</v>
      </c>
      <c r="H9969" s="0" t="n">
        <v>21</v>
      </c>
      <c r="I9969" s="2" t="n">
        <f aca="false">IF(A9969*C9969*E9969&gt;0 ,GEOMEAN(A9969,C9969,E9969),0)</f>
        <v>0</v>
      </c>
    </row>
    <row collapsed="false" customFormat="false" customHeight="false" hidden="false" ht="12.8" outlineLevel="0" r="9970">
      <c r="A9970" s="0" t="n">
        <v>1</v>
      </c>
      <c r="B9970" s="0" t="n">
        <v>0</v>
      </c>
      <c r="C9970" s="0" t="n">
        <v>20</v>
      </c>
      <c r="D9970" s="0" t="n">
        <v>4E-006</v>
      </c>
      <c r="E9970" s="0" t="n">
        <v>0</v>
      </c>
      <c r="F9970" s="0" t="n">
        <v>0</v>
      </c>
      <c r="G9970" s="0" t="s">
        <v>9977</v>
      </c>
      <c r="H9970" s="0" t="n">
        <v>21</v>
      </c>
      <c r="I9970" s="2" t="n">
        <f aca="false">IF(A9970*C9970*E9970&gt;0 ,GEOMEAN(A9970,C9970,E9970),0)</f>
        <v>0</v>
      </c>
    </row>
    <row collapsed="false" customFormat="false" customHeight="false" hidden="false" ht="12.8" outlineLevel="0" r="9971">
      <c r="A9971" s="0" t="n">
        <v>0</v>
      </c>
      <c r="B9971" s="0" t="n">
        <v>0</v>
      </c>
      <c r="C9971" s="0" t="n">
        <v>0</v>
      </c>
      <c r="D9971" s="0" t="n">
        <v>0</v>
      </c>
      <c r="E9971" s="0" t="n">
        <v>21</v>
      </c>
      <c r="F9971" s="0" t="n">
        <v>4E-006</v>
      </c>
      <c r="G9971" s="0" t="s">
        <v>9978</v>
      </c>
      <c r="H9971" s="0" t="n">
        <v>21</v>
      </c>
      <c r="I9971" s="2" t="n">
        <f aca="false">IF(A9971*C9971*E9971&gt;0 ,GEOMEAN(A9971,C9971,E9971),0)</f>
        <v>0</v>
      </c>
    </row>
    <row collapsed="false" customFormat="false" customHeight="false" hidden="false" ht="12.8" outlineLevel="0" r="9972">
      <c r="A9972" s="0" t="n">
        <v>0</v>
      </c>
      <c r="B9972" s="0" t="n">
        <v>0</v>
      </c>
      <c r="C9972" s="0" t="n">
        <v>21</v>
      </c>
      <c r="D9972" s="0" t="n">
        <v>4E-006</v>
      </c>
      <c r="E9972" s="0" t="n">
        <v>0</v>
      </c>
      <c r="F9972" s="0" t="n">
        <v>0</v>
      </c>
      <c r="G9972" s="0" t="s">
        <v>9979</v>
      </c>
      <c r="H9972" s="0" t="n">
        <v>21</v>
      </c>
      <c r="I9972" s="2" t="n">
        <f aca="false">IF(A9972*C9972*E9972&gt;0 ,GEOMEAN(A9972,C9972,E9972),0)</f>
        <v>0</v>
      </c>
    </row>
    <row collapsed="false" customFormat="false" customHeight="false" hidden="false" ht="12.8" outlineLevel="0" r="9973">
      <c r="A9973" s="0" t="n">
        <v>21</v>
      </c>
      <c r="B9973" s="0" t="n">
        <v>4E-006</v>
      </c>
      <c r="C9973" s="0" t="n">
        <v>0</v>
      </c>
      <c r="D9973" s="0" t="n">
        <v>0</v>
      </c>
      <c r="E9973" s="0" t="n">
        <v>0</v>
      </c>
      <c r="F9973" s="0" t="n">
        <v>0</v>
      </c>
      <c r="G9973" s="0" t="s">
        <v>9980</v>
      </c>
      <c r="H9973" s="0" t="n">
        <v>21</v>
      </c>
      <c r="I9973" s="2" t="n">
        <f aca="false">IF(A9973*C9973*E9973&gt;0 ,GEOMEAN(A9973,C9973,E9973),0)</f>
        <v>0</v>
      </c>
    </row>
    <row collapsed="false" customFormat="false" customHeight="false" hidden="false" ht="12.8" outlineLevel="0" r="9974">
      <c r="A9974" s="0" t="n">
        <v>0</v>
      </c>
      <c r="B9974" s="0" t="n">
        <v>0</v>
      </c>
      <c r="C9974" s="0" t="n">
        <v>0</v>
      </c>
      <c r="D9974" s="0" t="n">
        <v>0</v>
      </c>
      <c r="E9974" s="0" t="n">
        <v>21</v>
      </c>
      <c r="F9974" s="0" t="n">
        <v>4E-006</v>
      </c>
      <c r="G9974" s="0" t="s">
        <v>9981</v>
      </c>
      <c r="H9974" s="0" t="n">
        <v>21</v>
      </c>
      <c r="I9974" s="2" t="n">
        <f aca="false">IF(A9974*C9974*E9974&gt;0 ,GEOMEAN(A9974,C9974,E9974),0)</f>
        <v>0</v>
      </c>
    </row>
    <row collapsed="false" customFormat="false" customHeight="false" hidden="false" ht="12.8" outlineLevel="0" r="9975">
      <c r="A9975" s="0" t="n">
        <v>0</v>
      </c>
      <c r="B9975" s="0" t="n">
        <v>0</v>
      </c>
      <c r="C9975" s="0" t="n">
        <v>21</v>
      </c>
      <c r="D9975" s="0" t="n">
        <v>4E-006</v>
      </c>
      <c r="E9975" s="0" t="n">
        <v>0</v>
      </c>
      <c r="F9975" s="0" t="n">
        <v>0</v>
      </c>
      <c r="G9975" s="0" t="s">
        <v>9982</v>
      </c>
      <c r="H9975" s="0" t="n">
        <v>21</v>
      </c>
      <c r="I9975" s="2" t="n">
        <f aca="false">IF(A9975*C9975*E9975&gt;0 ,GEOMEAN(A9975,C9975,E9975),0)</f>
        <v>0</v>
      </c>
    </row>
    <row collapsed="false" customFormat="false" customHeight="false" hidden="false" ht="12.8" outlineLevel="0" r="9976">
      <c r="A9976" s="0" t="n">
        <v>0</v>
      </c>
      <c r="B9976" s="0" t="n">
        <v>0</v>
      </c>
      <c r="C9976" s="0" t="n">
        <v>0</v>
      </c>
      <c r="D9976" s="0" t="n">
        <v>0</v>
      </c>
      <c r="E9976" s="0" t="n">
        <v>21</v>
      </c>
      <c r="F9976" s="0" t="n">
        <v>4E-006</v>
      </c>
      <c r="G9976" s="0" t="s">
        <v>9983</v>
      </c>
      <c r="H9976" s="0" t="n">
        <v>21</v>
      </c>
      <c r="I9976" s="2" t="n">
        <f aca="false">IF(A9976*C9976*E9976&gt;0 ,GEOMEAN(A9976,C9976,E9976),0)</f>
        <v>0</v>
      </c>
    </row>
    <row collapsed="false" customFormat="false" customHeight="false" hidden="false" ht="12.8" outlineLevel="0" r="9977">
      <c r="A9977" s="0" t="n">
        <v>21</v>
      </c>
      <c r="B9977" s="0" t="n">
        <v>4E-006</v>
      </c>
      <c r="C9977" s="0" t="n">
        <v>0</v>
      </c>
      <c r="D9977" s="0" t="n">
        <v>0</v>
      </c>
      <c r="E9977" s="0" t="n">
        <v>0</v>
      </c>
      <c r="F9977" s="0" t="n">
        <v>0</v>
      </c>
      <c r="G9977" s="0" t="s">
        <v>9984</v>
      </c>
      <c r="H9977" s="0" t="n">
        <v>21</v>
      </c>
      <c r="I9977" s="2" t="n">
        <f aca="false">IF(A9977*C9977*E9977&gt;0 ,GEOMEAN(A9977,C9977,E9977),0)</f>
        <v>0</v>
      </c>
    </row>
    <row collapsed="false" customFormat="false" customHeight="false" hidden="false" ht="12.8" outlineLevel="0" r="9978">
      <c r="A9978" s="0" t="n">
        <v>21</v>
      </c>
      <c r="B9978" s="0" t="n">
        <v>4E-006</v>
      </c>
      <c r="C9978" s="0" t="n">
        <v>0</v>
      </c>
      <c r="D9978" s="0" t="n">
        <v>0</v>
      </c>
      <c r="E9978" s="0" t="n">
        <v>0</v>
      </c>
      <c r="F9978" s="0" t="n">
        <v>0</v>
      </c>
      <c r="G9978" s="0" t="s">
        <v>9985</v>
      </c>
      <c r="H9978" s="0" t="n">
        <v>21</v>
      </c>
      <c r="I9978" s="2" t="n">
        <f aca="false">IF(A9978*C9978*E9978&gt;0 ,GEOMEAN(A9978,C9978,E9978),0)</f>
        <v>0</v>
      </c>
    </row>
    <row collapsed="false" customFormat="false" customHeight="false" hidden="false" ht="12.8" outlineLevel="0" r="9979">
      <c r="A9979" s="0" t="n">
        <v>21</v>
      </c>
      <c r="B9979" s="0" t="n">
        <v>4E-006</v>
      </c>
      <c r="C9979" s="0" t="n">
        <v>0</v>
      </c>
      <c r="D9979" s="0" t="n">
        <v>0</v>
      </c>
      <c r="E9979" s="0" t="n">
        <v>0</v>
      </c>
      <c r="F9979" s="0" t="n">
        <v>0</v>
      </c>
      <c r="G9979" s="0" t="s">
        <v>9986</v>
      </c>
      <c r="H9979" s="0" t="n">
        <v>21</v>
      </c>
      <c r="I9979" s="2" t="n">
        <f aca="false">IF(A9979*C9979*E9979&gt;0 ,GEOMEAN(A9979,C9979,E9979),0)</f>
        <v>0</v>
      </c>
    </row>
    <row collapsed="false" customFormat="false" customHeight="false" hidden="false" ht="12.8" outlineLevel="0" r="9980">
      <c r="A9980" s="0" t="n">
        <v>0</v>
      </c>
      <c r="B9980" s="0" t="n">
        <v>0</v>
      </c>
      <c r="C9980" s="0" t="n">
        <v>0</v>
      </c>
      <c r="D9980" s="0" t="n">
        <v>0</v>
      </c>
      <c r="E9980" s="0" t="n">
        <v>21</v>
      </c>
      <c r="F9980" s="0" t="n">
        <v>4E-006</v>
      </c>
      <c r="G9980" s="0" t="s">
        <v>9987</v>
      </c>
      <c r="H9980" s="0" t="n">
        <v>21</v>
      </c>
      <c r="I9980" s="2" t="n">
        <f aca="false">IF(A9980*C9980*E9980&gt;0 ,GEOMEAN(A9980,C9980,E9980),0)</f>
        <v>0</v>
      </c>
    </row>
    <row collapsed="false" customFormat="false" customHeight="false" hidden="false" ht="12.8" outlineLevel="0" r="9981">
      <c r="A9981" s="0" t="n">
        <v>0</v>
      </c>
      <c r="B9981" s="0" t="n">
        <v>0</v>
      </c>
      <c r="C9981" s="0" t="n">
        <v>0</v>
      </c>
      <c r="D9981" s="0" t="n">
        <v>0</v>
      </c>
      <c r="E9981" s="0" t="n">
        <v>21</v>
      </c>
      <c r="F9981" s="0" t="n">
        <v>4E-006</v>
      </c>
      <c r="G9981" s="0" t="s">
        <v>9988</v>
      </c>
      <c r="H9981" s="0" t="n">
        <v>21</v>
      </c>
      <c r="I9981" s="2" t="n">
        <f aca="false">IF(A9981*C9981*E9981&gt;0 ,GEOMEAN(A9981,C9981,E9981),0)</f>
        <v>0</v>
      </c>
    </row>
    <row collapsed="false" customFormat="false" customHeight="false" hidden="false" ht="12.8" outlineLevel="0" r="9982">
      <c r="A9982" s="0" t="n">
        <v>21</v>
      </c>
      <c r="B9982" s="0" t="n">
        <v>4E-006</v>
      </c>
      <c r="C9982" s="0" t="n">
        <v>0</v>
      </c>
      <c r="D9982" s="0" t="n">
        <v>0</v>
      </c>
      <c r="E9982" s="0" t="n">
        <v>0</v>
      </c>
      <c r="F9982" s="0" t="n">
        <v>0</v>
      </c>
      <c r="G9982" s="0" t="s">
        <v>9989</v>
      </c>
      <c r="H9982" s="0" t="n">
        <v>21</v>
      </c>
      <c r="I9982" s="2" t="n">
        <f aca="false">IF(A9982*C9982*E9982&gt;0 ,GEOMEAN(A9982,C9982,E9982),0)</f>
        <v>0</v>
      </c>
    </row>
    <row collapsed="false" customFormat="false" customHeight="false" hidden="false" ht="12.8" outlineLevel="0" r="9983">
      <c r="A9983" s="0" t="n">
        <v>1</v>
      </c>
      <c r="B9983" s="0" t="n">
        <v>0</v>
      </c>
      <c r="C9983" s="0" t="n">
        <v>0</v>
      </c>
      <c r="D9983" s="0" t="n">
        <v>0</v>
      </c>
      <c r="E9983" s="0" t="n">
        <v>20</v>
      </c>
      <c r="F9983" s="0" t="n">
        <v>3E-006</v>
      </c>
      <c r="G9983" s="0" t="s">
        <v>9990</v>
      </c>
      <c r="H9983" s="0" t="n">
        <v>21</v>
      </c>
      <c r="I9983" s="2" t="n">
        <f aca="false">IF(A9983*C9983*E9983&gt;0 ,GEOMEAN(A9983,C9983,E9983),0)</f>
        <v>0</v>
      </c>
    </row>
    <row collapsed="false" customFormat="false" customHeight="false" hidden="false" ht="12.8" outlineLevel="0" r="9984">
      <c r="A9984" s="0" t="n">
        <v>1</v>
      </c>
      <c r="B9984" s="0" t="n">
        <v>0</v>
      </c>
      <c r="C9984" s="0" t="n">
        <v>0</v>
      </c>
      <c r="D9984" s="0" t="n">
        <v>0</v>
      </c>
      <c r="E9984" s="0" t="n">
        <v>20</v>
      </c>
      <c r="F9984" s="0" t="n">
        <v>3E-006</v>
      </c>
      <c r="G9984" s="0" t="s">
        <v>9991</v>
      </c>
      <c r="H9984" s="0" t="n">
        <v>21</v>
      </c>
      <c r="I9984" s="2" t="n">
        <f aca="false">IF(A9984*C9984*E9984&gt;0 ,GEOMEAN(A9984,C9984,E9984),0)</f>
        <v>0</v>
      </c>
    </row>
    <row collapsed="false" customFormat="false" customHeight="false" hidden="false" ht="12.8" outlineLevel="0" r="9985">
      <c r="A9985" s="0" t="n">
        <v>21</v>
      </c>
      <c r="B9985" s="0" t="n">
        <v>4E-006</v>
      </c>
      <c r="C9985" s="0" t="n">
        <v>0</v>
      </c>
      <c r="D9985" s="0" t="n">
        <v>0</v>
      </c>
      <c r="E9985" s="0" t="n">
        <v>0</v>
      </c>
      <c r="F9985" s="0" t="n">
        <v>0</v>
      </c>
      <c r="G9985" s="0" t="s">
        <v>9992</v>
      </c>
      <c r="H9985" s="0" t="n">
        <v>21</v>
      </c>
      <c r="I9985" s="2" t="n">
        <f aca="false">IF(A9985*C9985*E9985&gt;0 ,GEOMEAN(A9985,C9985,E9985),0)</f>
        <v>0</v>
      </c>
    </row>
    <row collapsed="false" customFormat="false" customHeight="false" hidden="false" ht="12.8" outlineLevel="0" r="9986">
      <c r="A9986" s="0" t="n">
        <v>21</v>
      </c>
      <c r="B9986" s="0" t="n">
        <v>4E-006</v>
      </c>
      <c r="C9986" s="0" t="n">
        <v>0</v>
      </c>
      <c r="D9986" s="0" t="n">
        <v>0</v>
      </c>
      <c r="E9986" s="0" t="n">
        <v>0</v>
      </c>
      <c r="F9986" s="0" t="n">
        <v>0</v>
      </c>
      <c r="G9986" s="0" t="s">
        <v>9993</v>
      </c>
      <c r="H9986" s="0" t="n">
        <v>21</v>
      </c>
      <c r="I9986" s="2" t="n">
        <f aca="false">IF(A9986*C9986*E9986&gt;0 ,GEOMEAN(A9986,C9986,E9986),0)</f>
        <v>0</v>
      </c>
    </row>
    <row collapsed="false" customFormat="false" customHeight="false" hidden="false" ht="12.8" outlineLevel="0" r="9987">
      <c r="A9987" s="0" t="n">
        <v>21</v>
      </c>
      <c r="B9987" s="0" t="n">
        <v>4E-006</v>
      </c>
      <c r="C9987" s="0" t="n">
        <v>0</v>
      </c>
      <c r="D9987" s="0" t="n">
        <v>0</v>
      </c>
      <c r="E9987" s="0" t="n">
        <v>0</v>
      </c>
      <c r="F9987" s="0" t="n">
        <v>0</v>
      </c>
      <c r="G9987" s="0" t="s">
        <v>9994</v>
      </c>
      <c r="H9987" s="0" t="n">
        <v>21</v>
      </c>
      <c r="I9987" s="2" t="n">
        <f aca="false">IF(A9987*C9987*E9987&gt;0 ,GEOMEAN(A9987,C9987,E9987),0)</f>
        <v>0</v>
      </c>
    </row>
    <row collapsed="false" customFormat="false" customHeight="false" hidden="false" ht="12.8" outlineLevel="0" r="9988">
      <c r="A9988" s="0" t="n">
        <v>0</v>
      </c>
      <c r="B9988" s="0" t="n">
        <v>0</v>
      </c>
      <c r="C9988" s="0" t="n">
        <v>21</v>
      </c>
      <c r="D9988" s="0" t="n">
        <v>4E-006</v>
      </c>
      <c r="E9988" s="0" t="n">
        <v>0</v>
      </c>
      <c r="F9988" s="0" t="n">
        <v>0</v>
      </c>
      <c r="G9988" s="0" t="s">
        <v>9995</v>
      </c>
      <c r="H9988" s="0" t="n">
        <v>21</v>
      </c>
      <c r="I9988" s="2" t="n">
        <f aca="false">IF(A9988*C9988*E9988&gt;0 ,GEOMEAN(A9988,C9988,E9988),0)</f>
        <v>0</v>
      </c>
    </row>
    <row collapsed="false" customFormat="false" customHeight="false" hidden="false" ht="12.8" outlineLevel="0" r="9989">
      <c r="A9989" s="0" t="n">
        <v>0</v>
      </c>
      <c r="B9989" s="0" t="n">
        <v>0</v>
      </c>
      <c r="C9989" s="0" t="n">
        <v>0</v>
      </c>
      <c r="D9989" s="0" t="n">
        <v>0</v>
      </c>
      <c r="E9989" s="0" t="n">
        <v>21</v>
      </c>
      <c r="F9989" s="0" t="n">
        <v>4E-006</v>
      </c>
      <c r="G9989" s="0" t="s">
        <v>9996</v>
      </c>
      <c r="H9989" s="0" t="n">
        <v>21</v>
      </c>
      <c r="I9989" s="2" t="n">
        <f aca="false">IF(A9989*C9989*E9989&gt;0 ,GEOMEAN(A9989,C9989,E9989),0)</f>
        <v>0</v>
      </c>
    </row>
    <row collapsed="false" customFormat="false" customHeight="false" hidden="false" ht="12.8" outlineLevel="0" r="9990">
      <c r="A9990" s="0" t="n">
        <v>21</v>
      </c>
      <c r="B9990" s="0" t="n">
        <v>4E-006</v>
      </c>
      <c r="C9990" s="0" t="n">
        <v>0</v>
      </c>
      <c r="D9990" s="0" t="n">
        <v>0</v>
      </c>
      <c r="E9990" s="0" t="n">
        <v>0</v>
      </c>
      <c r="F9990" s="0" t="n">
        <v>0</v>
      </c>
      <c r="G9990" s="0" t="s">
        <v>9997</v>
      </c>
      <c r="H9990" s="0" t="n">
        <v>21</v>
      </c>
      <c r="I9990" s="2" t="n">
        <f aca="false">IF(A9990*C9990*E9990&gt;0 ,GEOMEAN(A9990,C9990,E9990),0)</f>
        <v>0</v>
      </c>
    </row>
    <row collapsed="false" customFormat="false" customHeight="false" hidden="false" ht="12.8" outlineLevel="0" r="9991">
      <c r="A9991" s="0" t="n">
        <v>0</v>
      </c>
      <c r="B9991" s="0" t="n">
        <v>0</v>
      </c>
      <c r="C9991" s="0" t="n">
        <v>0</v>
      </c>
      <c r="D9991" s="0" t="n">
        <v>0</v>
      </c>
      <c r="E9991" s="0" t="n">
        <v>21</v>
      </c>
      <c r="F9991" s="0" t="n">
        <v>4E-006</v>
      </c>
      <c r="G9991" s="0" t="s">
        <v>9998</v>
      </c>
      <c r="H9991" s="0" t="n">
        <v>21</v>
      </c>
      <c r="I9991" s="2" t="n">
        <f aca="false">IF(A9991*C9991*E9991&gt;0 ,GEOMEAN(A9991,C9991,E9991),0)</f>
        <v>0</v>
      </c>
    </row>
    <row collapsed="false" customFormat="false" customHeight="false" hidden="false" ht="12.8" outlineLevel="0" r="9992">
      <c r="A9992" s="0" t="n">
        <v>0</v>
      </c>
      <c r="B9992" s="0" t="n">
        <v>0</v>
      </c>
      <c r="C9992" s="0" t="n">
        <v>0</v>
      </c>
      <c r="D9992" s="0" t="n">
        <v>0</v>
      </c>
      <c r="E9992" s="0" t="n">
        <v>21</v>
      </c>
      <c r="F9992" s="0" t="n">
        <v>4E-006</v>
      </c>
      <c r="G9992" s="0" t="s">
        <v>9999</v>
      </c>
      <c r="H9992" s="0" t="n">
        <v>21</v>
      </c>
      <c r="I9992" s="2" t="n">
        <f aca="false">IF(A9992*C9992*E9992&gt;0 ,GEOMEAN(A9992,C9992,E9992),0)</f>
        <v>0</v>
      </c>
    </row>
    <row collapsed="false" customFormat="false" customHeight="false" hidden="false" ht="12.8" outlineLevel="0" r="9993">
      <c r="A9993" s="0" t="n">
        <v>0</v>
      </c>
      <c r="B9993" s="0" t="n">
        <v>0</v>
      </c>
      <c r="C9993" s="0" t="n">
        <v>21</v>
      </c>
      <c r="D9993" s="0" t="n">
        <v>4E-006</v>
      </c>
      <c r="E9993" s="0" t="n">
        <v>0</v>
      </c>
      <c r="F9993" s="0" t="n">
        <v>0</v>
      </c>
      <c r="G9993" s="0" t="s">
        <v>10000</v>
      </c>
      <c r="H9993" s="0" t="n">
        <v>21</v>
      </c>
      <c r="I9993" s="2" t="n">
        <f aca="false">IF(A9993*C9993*E9993&gt;0 ,GEOMEAN(A9993,C9993,E9993),0)</f>
        <v>0</v>
      </c>
    </row>
    <row collapsed="false" customFormat="false" customHeight="false" hidden="false" ht="12.8" outlineLevel="0" r="9994">
      <c r="A9994" s="0" t="n">
        <v>21</v>
      </c>
      <c r="B9994" s="0" t="n">
        <v>4E-006</v>
      </c>
      <c r="C9994" s="0" t="n">
        <v>0</v>
      </c>
      <c r="D9994" s="0" t="n">
        <v>0</v>
      </c>
      <c r="E9994" s="0" t="n">
        <v>0</v>
      </c>
      <c r="F9994" s="0" t="n">
        <v>0</v>
      </c>
      <c r="G9994" s="0" t="s">
        <v>10001</v>
      </c>
      <c r="H9994" s="0" t="n">
        <v>21</v>
      </c>
      <c r="I9994" s="2" t="n">
        <f aca="false">IF(A9994*C9994*E9994&gt;0 ,GEOMEAN(A9994,C9994,E9994),0)</f>
        <v>0</v>
      </c>
    </row>
    <row collapsed="false" customFormat="false" customHeight="false" hidden="false" ht="12.8" outlineLevel="0" r="9995">
      <c r="A9995" s="0" t="n">
        <v>0</v>
      </c>
      <c r="B9995" s="0" t="n">
        <v>0</v>
      </c>
      <c r="C9995" s="0" t="n">
        <v>21</v>
      </c>
      <c r="D9995" s="0" t="n">
        <v>4E-006</v>
      </c>
      <c r="E9995" s="0" t="n">
        <v>0</v>
      </c>
      <c r="F9995" s="0" t="n">
        <v>0</v>
      </c>
      <c r="G9995" s="0" t="s">
        <v>10002</v>
      </c>
      <c r="H9995" s="0" t="n">
        <v>21</v>
      </c>
      <c r="I9995" s="2" t="n">
        <f aca="false">IF(A9995*C9995*E9995&gt;0 ,GEOMEAN(A9995,C9995,E9995),0)</f>
        <v>0</v>
      </c>
    </row>
    <row collapsed="false" customFormat="false" customHeight="false" hidden="false" ht="12.8" outlineLevel="0" r="9996">
      <c r="A9996" s="0" t="n">
        <v>21</v>
      </c>
      <c r="B9996" s="0" t="n">
        <v>4E-006</v>
      </c>
      <c r="C9996" s="0" t="n">
        <v>0</v>
      </c>
      <c r="D9996" s="0" t="n">
        <v>0</v>
      </c>
      <c r="E9996" s="0" t="n">
        <v>0</v>
      </c>
      <c r="F9996" s="0" t="n">
        <v>0</v>
      </c>
      <c r="G9996" s="0" t="s">
        <v>10003</v>
      </c>
      <c r="H9996" s="0" t="n">
        <v>21</v>
      </c>
      <c r="I9996" s="2" t="n">
        <f aca="false">IF(A9996*C9996*E9996&gt;0 ,GEOMEAN(A9996,C9996,E9996),0)</f>
        <v>0</v>
      </c>
    </row>
    <row collapsed="false" customFormat="false" customHeight="false" hidden="false" ht="12.8" outlineLevel="0" r="9997">
      <c r="A9997" s="0" t="n">
        <v>0</v>
      </c>
      <c r="B9997" s="0" t="n">
        <v>0</v>
      </c>
      <c r="C9997" s="0" t="n">
        <v>21</v>
      </c>
      <c r="D9997" s="0" t="n">
        <v>4E-006</v>
      </c>
      <c r="E9997" s="0" t="n">
        <v>0</v>
      </c>
      <c r="F9997" s="0" t="n">
        <v>0</v>
      </c>
      <c r="G9997" s="0" t="s">
        <v>10004</v>
      </c>
      <c r="H9997" s="0" t="n">
        <v>21</v>
      </c>
      <c r="I9997" s="2" t="n">
        <f aca="false">IF(A9997*C9997*E9997&gt;0 ,GEOMEAN(A9997,C9997,E9997),0)</f>
        <v>0</v>
      </c>
    </row>
    <row collapsed="false" customFormat="false" customHeight="false" hidden="false" ht="12.8" outlineLevel="0" r="9998">
      <c r="A9998" s="0" t="n">
        <v>0</v>
      </c>
      <c r="B9998" s="0" t="n">
        <v>0</v>
      </c>
      <c r="C9998" s="0" t="n">
        <v>0</v>
      </c>
      <c r="D9998" s="0" t="n">
        <v>0</v>
      </c>
      <c r="E9998" s="0" t="n">
        <v>21</v>
      </c>
      <c r="F9998" s="0" t="n">
        <v>4E-006</v>
      </c>
      <c r="G9998" s="0" t="s">
        <v>10005</v>
      </c>
      <c r="H9998" s="0" t="n">
        <v>21</v>
      </c>
      <c r="I9998" s="2" t="n">
        <f aca="false">IF(A9998*C9998*E9998&gt;0 ,GEOMEAN(A9998,C9998,E9998),0)</f>
        <v>0</v>
      </c>
    </row>
    <row collapsed="false" customFormat="false" customHeight="false" hidden="false" ht="12.8" outlineLevel="0" r="9999">
      <c r="A9999" s="0" t="n">
        <v>1</v>
      </c>
      <c r="B9999" s="0" t="n">
        <v>0</v>
      </c>
      <c r="C9999" s="0" t="n">
        <v>0</v>
      </c>
      <c r="D9999" s="0" t="n">
        <v>0</v>
      </c>
      <c r="E9999" s="0" t="n">
        <v>20</v>
      </c>
      <c r="F9999" s="0" t="n">
        <v>3E-006</v>
      </c>
      <c r="G9999" s="0" t="s">
        <v>10006</v>
      </c>
      <c r="H9999" s="0" t="n">
        <v>21</v>
      </c>
      <c r="I9999" s="2" t="n">
        <f aca="false">IF(A9999*C9999*E9999&gt;0 ,GEOMEAN(A9999,C9999,E9999),0)</f>
        <v>0</v>
      </c>
    </row>
    <row collapsed="false" customFormat="false" customHeight="false" hidden="false" ht="12.8" outlineLevel="0" r="10000">
      <c r="A10000" s="0" t="n">
        <v>0</v>
      </c>
      <c r="B10000" s="0" t="n">
        <v>0</v>
      </c>
      <c r="C10000" s="0" t="n">
        <v>0</v>
      </c>
      <c r="D10000" s="0" t="n">
        <v>0</v>
      </c>
      <c r="E10000" s="0" t="n">
        <v>21</v>
      </c>
      <c r="F10000" s="0" t="n">
        <v>4E-006</v>
      </c>
      <c r="G10000" s="0" t="s">
        <v>10007</v>
      </c>
      <c r="H10000" s="0" t="n">
        <v>21</v>
      </c>
      <c r="I10000" s="2" t="n">
        <f aca="false">IF(A10000*C10000*E10000&gt;0 ,GEOMEAN(A10000,C10000,E10000),0)</f>
        <v>0</v>
      </c>
    </row>
    <row collapsed="false" customFormat="false" customHeight="false" hidden="false" ht="12.8" outlineLevel="0" r="10001">
      <c r="A10001" s="0" t="n">
        <v>0</v>
      </c>
      <c r="B10001" s="0" t="n">
        <v>0</v>
      </c>
      <c r="C10001" s="0" t="n">
        <v>0</v>
      </c>
      <c r="D10001" s="0" t="n">
        <v>0</v>
      </c>
      <c r="E10001" s="0" t="n">
        <v>21</v>
      </c>
      <c r="F10001" s="0" t="n">
        <v>4E-006</v>
      </c>
      <c r="G10001" s="0" t="s">
        <v>10008</v>
      </c>
      <c r="H10001" s="0" t="n">
        <v>21</v>
      </c>
      <c r="I10001" s="2" t="n">
        <f aca="false">IF(A10001*C10001*E10001&gt;0 ,GEOMEAN(A10001,C10001,E10001),0)</f>
        <v>0</v>
      </c>
    </row>
    <row collapsed="false" customFormat="false" customHeight="false" hidden="false" ht="12.8" outlineLevel="0" r="10002">
      <c r="A10002" s="0" t="n">
        <v>0</v>
      </c>
      <c r="B10002" s="0" t="n">
        <v>0</v>
      </c>
      <c r="C10002" s="0" t="n">
        <v>0</v>
      </c>
      <c r="D10002" s="0" t="n">
        <v>0</v>
      </c>
      <c r="E10002" s="0" t="n">
        <v>21</v>
      </c>
      <c r="F10002" s="0" t="n">
        <v>4E-006</v>
      </c>
      <c r="G10002" s="0" t="s">
        <v>10009</v>
      </c>
      <c r="H10002" s="0" t="n">
        <v>21</v>
      </c>
      <c r="I10002" s="2" t="n">
        <f aca="false">IF(A10002*C10002*E10002&gt;0 ,GEOMEAN(A10002,C10002,E10002),0)</f>
        <v>0</v>
      </c>
    </row>
    <row collapsed="false" customFormat="false" customHeight="false" hidden="false" ht="12.8" outlineLevel="0" r="10003">
      <c r="A10003" s="0" t="n">
        <v>0</v>
      </c>
      <c r="B10003" s="0" t="n">
        <v>0</v>
      </c>
      <c r="C10003" s="0" t="n">
        <v>0</v>
      </c>
      <c r="D10003" s="0" t="n">
        <v>0</v>
      </c>
      <c r="E10003" s="0" t="n">
        <v>21</v>
      </c>
      <c r="F10003" s="0" t="n">
        <v>4E-006</v>
      </c>
      <c r="G10003" s="0" t="s">
        <v>10010</v>
      </c>
      <c r="H10003" s="0" t="n">
        <v>21</v>
      </c>
      <c r="I10003" s="2" t="n">
        <f aca="false">IF(A10003*C10003*E10003&gt;0 ,GEOMEAN(A10003,C10003,E10003),0)</f>
        <v>0</v>
      </c>
    </row>
    <row collapsed="false" customFormat="false" customHeight="false" hidden="false" ht="12.8" outlineLevel="0" r="10004">
      <c r="A10004" s="0" t="n">
        <v>21</v>
      </c>
      <c r="B10004" s="0" t="n">
        <v>4E-006</v>
      </c>
      <c r="C10004" s="0" t="n">
        <v>0</v>
      </c>
      <c r="D10004" s="0" t="n">
        <v>0</v>
      </c>
      <c r="E10004" s="0" t="n">
        <v>0</v>
      </c>
      <c r="F10004" s="0" t="n">
        <v>0</v>
      </c>
      <c r="G10004" s="0" t="s">
        <v>10011</v>
      </c>
      <c r="H10004" s="0" t="n">
        <v>21</v>
      </c>
      <c r="I10004" s="2" t="n">
        <f aca="false">IF(A10004*C10004*E10004&gt;0 ,GEOMEAN(A10004,C10004,E10004),0)</f>
        <v>0</v>
      </c>
    </row>
    <row collapsed="false" customFormat="false" customHeight="false" hidden="false" ht="12.8" outlineLevel="0" r="10005">
      <c r="A10005" s="0" t="n">
        <v>0</v>
      </c>
      <c r="B10005" s="0" t="n">
        <v>0</v>
      </c>
      <c r="C10005" s="0" t="n">
        <v>21</v>
      </c>
      <c r="D10005" s="0" t="n">
        <v>4E-006</v>
      </c>
      <c r="E10005" s="0" t="n">
        <v>0</v>
      </c>
      <c r="F10005" s="0" t="n">
        <v>0</v>
      </c>
      <c r="G10005" s="0" t="s">
        <v>10012</v>
      </c>
      <c r="H10005" s="0" t="n">
        <v>21</v>
      </c>
      <c r="I10005" s="2" t="n">
        <f aca="false">IF(A10005*C10005*E10005&gt;0 ,GEOMEAN(A10005,C10005,E10005),0)</f>
        <v>0</v>
      </c>
    </row>
    <row collapsed="false" customFormat="false" customHeight="false" hidden="false" ht="12.8" outlineLevel="0" r="10006">
      <c r="A10006" s="0" t="n">
        <v>21</v>
      </c>
      <c r="B10006" s="0" t="n">
        <v>4E-006</v>
      </c>
      <c r="C10006" s="0" t="n">
        <v>0</v>
      </c>
      <c r="D10006" s="0" t="n">
        <v>0</v>
      </c>
      <c r="E10006" s="0" t="n">
        <v>0</v>
      </c>
      <c r="F10006" s="0" t="n">
        <v>0</v>
      </c>
      <c r="G10006" s="0" t="s">
        <v>10013</v>
      </c>
      <c r="H10006" s="0" t="n">
        <v>21</v>
      </c>
      <c r="I10006" s="2" t="n">
        <f aca="false">IF(A10006*C10006*E10006&gt;0 ,GEOMEAN(A10006,C10006,E10006),0)</f>
        <v>0</v>
      </c>
    </row>
    <row collapsed="false" customFormat="false" customHeight="false" hidden="false" ht="12.8" outlineLevel="0" r="10007">
      <c r="A10007" s="0" t="n">
        <v>1</v>
      </c>
      <c r="B10007" s="0" t="n">
        <v>0</v>
      </c>
      <c r="C10007" s="0" t="n">
        <v>0</v>
      </c>
      <c r="D10007" s="0" t="n">
        <v>0</v>
      </c>
      <c r="E10007" s="0" t="n">
        <v>20</v>
      </c>
      <c r="F10007" s="0" t="n">
        <v>3E-006</v>
      </c>
      <c r="G10007" s="0" t="s">
        <v>10014</v>
      </c>
      <c r="H10007" s="0" t="n">
        <v>21</v>
      </c>
      <c r="I10007" s="2" t="n">
        <f aca="false">IF(A10007*C10007*E10007&gt;0 ,GEOMEAN(A10007,C10007,E10007),0)</f>
        <v>0</v>
      </c>
    </row>
    <row collapsed="false" customFormat="false" customHeight="false" hidden="false" ht="12.8" outlineLevel="0" r="10008">
      <c r="A10008" s="0" t="n">
        <v>0</v>
      </c>
      <c r="B10008" s="0" t="n">
        <v>0</v>
      </c>
      <c r="C10008" s="0" t="n">
        <v>0</v>
      </c>
      <c r="D10008" s="0" t="n">
        <v>0</v>
      </c>
      <c r="E10008" s="0" t="n">
        <v>21</v>
      </c>
      <c r="F10008" s="0" t="n">
        <v>4E-006</v>
      </c>
      <c r="G10008" s="0" t="s">
        <v>10015</v>
      </c>
      <c r="H10008" s="0" t="n">
        <v>21</v>
      </c>
      <c r="I10008" s="2" t="n">
        <f aca="false">IF(A10008*C10008*E10008&gt;0 ,GEOMEAN(A10008,C10008,E10008),0)</f>
        <v>0</v>
      </c>
    </row>
    <row collapsed="false" customFormat="false" customHeight="false" hidden="false" ht="12.8" outlineLevel="0" r="10009">
      <c r="A10009" s="0" t="n">
        <v>0</v>
      </c>
      <c r="B10009" s="0" t="n">
        <v>0</v>
      </c>
      <c r="C10009" s="0" t="n">
        <v>0</v>
      </c>
      <c r="D10009" s="0" t="n">
        <v>0</v>
      </c>
      <c r="E10009" s="0" t="n">
        <v>21</v>
      </c>
      <c r="F10009" s="0" t="n">
        <v>4E-006</v>
      </c>
      <c r="G10009" s="0" t="s">
        <v>10016</v>
      </c>
      <c r="H10009" s="0" t="n">
        <v>21</v>
      </c>
      <c r="I10009" s="2" t="n">
        <f aca="false">IF(A10009*C10009*E10009&gt;0 ,GEOMEAN(A10009,C10009,E10009),0)</f>
        <v>0</v>
      </c>
    </row>
    <row collapsed="false" customFormat="false" customHeight="false" hidden="false" ht="12.8" outlineLevel="0" r="10010">
      <c r="A10010" s="0" t="n">
        <v>0</v>
      </c>
      <c r="B10010" s="0" t="n">
        <v>0</v>
      </c>
      <c r="C10010" s="0" t="n">
        <v>0</v>
      </c>
      <c r="D10010" s="0" t="n">
        <v>0</v>
      </c>
      <c r="E10010" s="0" t="n">
        <v>21</v>
      </c>
      <c r="F10010" s="0" t="n">
        <v>4E-006</v>
      </c>
      <c r="G10010" s="0" t="s">
        <v>10017</v>
      </c>
      <c r="H10010" s="0" t="n">
        <v>21</v>
      </c>
      <c r="I10010" s="2" t="n">
        <f aca="false">IF(A10010*C10010*E10010&gt;0 ,GEOMEAN(A10010,C10010,E10010),0)</f>
        <v>0</v>
      </c>
    </row>
    <row collapsed="false" customFormat="false" customHeight="false" hidden="false" ht="12.8" outlineLevel="0" r="10011">
      <c r="A10011" s="0" t="n">
        <v>0</v>
      </c>
      <c r="B10011" s="0" t="n">
        <v>0</v>
      </c>
      <c r="C10011" s="0" t="n">
        <v>0</v>
      </c>
      <c r="D10011" s="0" t="n">
        <v>0</v>
      </c>
      <c r="E10011" s="0" t="n">
        <v>21</v>
      </c>
      <c r="F10011" s="0" t="n">
        <v>4E-006</v>
      </c>
      <c r="G10011" s="0" t="s">
        <v>10018</v>
      </c>
      <c r="H10011" s="0" t="n">
        <v>21</v>
      </c>
      <c r="I10011" s="2" t="n">
        <f aca="false">IF(A10011*C10011*E10011&gt;0 ,GEOMEAN(A10011,C10011,E10011),0)</f>
        <v>0</v>
      </c>
    </row>
    <row collapsed="false" customFormat="false" customHeight="false" hidden="false" ht="12.8" outlineLevel="0" r="10012">
      <c r="A10012" s="0" t="n">
        <v>0</v>
      </c>
      <c r="B10012" s="0" t="n">
        <v>0</v>
      </c>
      <c r="C10012" s="0" t="n">
        <v>21</v>
      </c>
      <c r="D10012" s="0" t="n">
        <v>4E-006</v>
      </c>
      <c r="E10012" s="0" t="n">
        <v>0</v>
      </c>
      <c r="F10012" s="0" t="n">
        <v>0</v>
      </c>
      <c r="G10012" s="0" t="s">
        <v>10019</v>
      </c>
      <c r="H10012" s="0" t="n">
        <v>21</v>
      </c>
      <c r="I10012" s="2" t="n">
        <f aca="false">IF(A10012*C10012*E10012&gt;0 ,GEOMEAN(A10012,C10012,E10012),0)</f>
        <v>0</v>
      </c>
    </row>
    <row collapsed="false" customFormat="false" customHeight="false" hidden="false" ht="12.8" outlineLevel="0" r="10013">
      <c r="A10013" s="0" t="n">
        <v>0</v>
      </c>
      <c r="B10013" s="0" t="n">
        <v>0</v>
      </c>
      <c r="C10013" s="0" t="n">
        <v>0</v>
      </c>
      <c r="D10013" s="0" t="n">
        <v>0</v>
      </c>
      <c r="E10013" s="0" t="n">
        <v>21</v>
      </c>
      <c r="F10013" s="0" t="n">
        <v>4E-006</v>
      </c>
      <c r="G10013" s="0" t="s">
        <v>10020</v>
      </c>
      <c r="H10013" s="0" t="n">
        <v>21</v>
      </c>
      <c r="I10013" s="2" t="n">
        <f aca="false">IF(A10013*C10013*E10013&gt;0 ,GEOMEAN(A10013,C10013,E10013),0)</f>
        <v>0</v>
      </c>
    </row>
    <row collapsed="false" customFormat="false" customHeight="false" hidden="false" ht="12.8" outlineLevel="0" r="10014">
      <c r="A10014" s="0" t="n">
        <v>0</v>
      </c>
      <c r="B10014" s="0" t="n">
        <v>0</v>
      </c>
      <c r="C10014" s="0" t="n">
        <v>21</v>
      </c>
      <c r="D10014" s="0" t="n">
        <v>4E-006</v>
      </c>
      <c r="E10014" s="0" t="n">
        <v>0</v>
      </c>
      <c r="F10014" s="0" t="n">
        <v>0</v>
      </c>
      <c r="G10014" s="0" t="s">
        <v>10021</v>
      </c>
      <c r="H10014" s="0" t="n">
        <v>21</v>
      </c>
      <c r="I10014" s="2" t="n">
        <f aca="false">IF(A10014*C10014*E10014&gt;0 ,GEOMEAN(A10014,C10014,E10014),0)</f>
        <v>0</v>
      </c>
    </row>
    <row collapsed="false" customFormat="false" customHeight="false" hidden="false" ht="12.8" outlineLevel="0" r="10015">
      <c r="A10015" s="0" t="n">
        <v>0</v>
      </c>
      <c r="B10015" s="0" t="n">
        <v>0</v>
      </c>
      <c r="C10015" s="0" t="n">
        <v>0</v>
      </c>
      <c r="D10015" s="0" t="n">
        <v>0</v>
      </c>
      <c r="E10015" s="0" t="n">
        <v>21</v>
      </c>
      <c r="F10015" s="0" t="n">
        <v>4E-006</v>
      </c>
      <c r="G10015" s="0" t="s">
        <v>10022</v>
      </c>
      <c r="H10015" s="0" t="n">
        <v>21</v>
      </c>
      <c r="I10015" s="2" t="n">
        <f aca="false">IF(A10015*C10015*E10015&gt;0 ,GEOMEAN(A10015,C10015,E10015),0)</f>
        <v>0</v>
      </c>
    </row>
    <row collapsed="false" customFormat="false" customHeight="false" hidden="false" ht="12.8" outlineLevel="0" r="10016">
      <c r="A10016" s="0" t="n">
        <v>0</v>
      </c>
      <c r="B10016" s="0" t="n">
        <v>0</v>
      </c>
      <c r="C10016" s="0" t="n">
        <v>0</v>
      </c>
      <c r="D10016" s="0" t="n">
        <v>0</v>
      </c>
      <c r="E10016" s="0" t="n">
        <v>21</v>
      </c>
      <c r="F10016" s="0" t="n">
        <v>4E-006</v>
      </c>
      <c r="G10016" s="0" t="s">
        <v>10023</v>
      </c>
      <c r="H10016" s="0" t="n">
        <v>21</v>
      </c>
      <c r="I10016" s="2" t="n">
        <f aca="false">IF(A10016*C10016*E10016&gt;0 ,GEOMEAN(A10016,C10016,E10016),0)</f>
        <v>0</v>
      </c>
    </row>
    <row collapsed="false" customFormat="false" customHeight="false" hidden="false" ht="12.8" outlineLevel="0" r="10017">
      <c r="A10017" s="0" t="n">
        <v>0</v>
      </c>
      <c r="B10017" s="0" t="n">
        <v>0</v>
      </c>
      <c r="C10017" s="0" t="n">
        <v>1</v>
      </c>
      <c r="D10017" s="0" t="n">
        <v>0</v>
      </c>
      <c r="E10017" s="0" t="n">
        <v>20</v>
      </c>
      <c r="F10017" s="0" t="n">
        <v>3E-006</v>
      </c>
      <c r="G10017" s="0" t="s">
        <v>10024</v>
      </c>
      <c r="H10017" s="0" t="n">
        <v>21</v>
      </c>
      <c r="I10017" s="2" t="n">
        <f aca="false">IF(A10017*C10017*E10017&gt;0 ,GEOMEAN(A10017,C10017,E10017),0)</f>
        <v>0</v>
      </c>
    </row>
    <row collapsed="false" customFormat="false" customHeight="false" hidden="false" ht="12.8" outlineLevel="0" r="10018">
      <c r="A10018" s="0" t="n">
        <v>0</v>
      </c>
      <c r="B10018" s="0" t="n">
        <v>0</v>
      </c>
      <c r="C10018" s="0" t="n">
        <v>21</v>
      </c>
      <c r="D10018" s="0" t="n">
        <v>4E-006</v>
      </c>
      <c r="E10018" s="0" t="n">
        <v>0</v>
      </c>
      <c r="F10018" s="0" t="n">
        <v>0</v>
      </c>
      <c r="G10018" s="0" t="s">
        <v>10025</v>
      </c>
      <c r="H10018" s="0" t="n">
        <v>21</v>
      </c>
      <c r="I10018" s="2" t="n">
        <f aca="false">IF(A10018*C10018*E10018&gt;0 ,GEOMEAN(A10018,C10018,E10018),0)</f>
        <v>0</v>
      </c>
    </row>
    <row collapsed="false" customFormat="false" customHeight="false" hidden="false" ht="12.8" outlineLevel="0" r="10019">
      <c r="A10019" s="0" t="n">
        <v>21</v>
      </c>
      <c r="B10019" s="0" t="n">
        <v>4E-006</v>
      </c>
      <c r="C10019" s="0" t="n">
        <v>0</v>
      </c>
      <c r="D10019" s="0" t="n">
        <v>0</v>
      </c>
      <c r="E10019" s="0" t="n">
        <v>0</v>
      </c>
      <c r="F10019" s="0" t="n">
        <v>0</v>
      </c>
      <c r="G10019" s="0" t="s">
        <v>10026</v>
      </c>
      <c r="H10019" s="0" t="n">
        <v>21</v>
      </c>
      <c r="I10019" s="2" t="n">
        <f aca="false">IF(A10019*C10019*E10019&gt;0 ,GEOMEAN(A10019,C10019,E10019),0)</f>
        <v>0</v>
      </c>
    </row>
    <row collapsed="false" customFormat="false" customHeight="false" hidden="false" ht="12.8" outlineLevel="0" r="10020">
      <c r="A10020" s="0" t="n">
        <v>0</v>
      </c>
      <c r="B10020" s="0" t="n">
        <v>0</v>
      </c>
      <c r="C10020" s="0" t="n">
        <v>0</v>
      </c>
      <c r="D10020" s="0" t="n">
        <v>0</v>
      </c>
      <c r="E10020" s="0" t="n">
        <v>21</v>
      </c>
      <c r="F10020" s="0" t="n">
        <v>4E-006</v>
      </c>
      <c r="G10020" s="0" t="s">
        <v>10027</v>
      </c>
      <c r="H10020" s="0" t="n">
        <v>21</v>
      </c>
      <c r="I10020" s="2" t="n">
        <f aca="false">IF(A10020*C10020*E10020&gt;0 ,GEOMEAN(A10020,C10020,E10020),0)</f>
        <v>0</v>
      </c>
    </row>
    <row collapsed="false" customFormat="false" customHeight="false" hidden="false" ht="12.8" outlineLevel="0" r="10021">
      <c r="A10021" s="0" t="n">
        <v>1</v>
      </c>
      <c r="B10021" s="0" t="n">
        <v>0</v>
      </c>
      <c r="C10021" s="0" t="n">
        <v>20</v>
      </c>
      <c r="D10021" s="0" t="n">
        <v>4E-006</v>
      </c>
      <c r="E10021" s="0" t="n">
        <v>0</v>
      </c>
      <c r="F10021" s="0" t="n">
        <v>0</v>
      </c>
      <c r="G10021" s="0" t="s">
        <v>10028</v>
      </c>
      <c r="H10021" s="0" t="n">
        <v>21</v>
      </c>
      <c r="I10021" s="2" t="n">
        <f aca="false">IF(A10021*C10021*E10021&gt;0 ,GEOMEAN(A10021,C10021,E10021),0)</f>
        <v>0</v>
      </c>
    </row>
    <row collapsed="false" customFormat="false" customHeight="false" hidden="false" ht="12.8" outlineLevel="0" r="10022">
      <c r="A10022" s="0" t="n">
        <v>0</v>
      </c>
      <c r="B10022" s="0" t="n">
        <v>0</v>
      </c>
      <c r="C10022" s="0" t="n">
        <v>0</v>
      </c>
      <c r="D10022" s="0" t="n">
        <v>0</v>
      </c>
      <c r="E10022" s="0" t="n">
        <v>21</v>
      </c>
      <c r="F10022" s="0" t="n">
        <v>4E-006</v>
      </c>
      <c r="G10022" s="0" t="s">
        <v>10029</v>
      </c>
      <c r="H10022" s="0" t="n">
        <v>21</v>
      </c>
      <c r="I10022" s="2" t="n">
        <f aca="false">IF(A10022*C10022*E10022&gt;0 ,GEOMEAN(A10022,C10022,E10022),0)</f>
        <v>0</v>
      </c>
    </row>
    <row collapsed="false" customFormat="false" customHeight="false" hidden="false" ht="12.8" outlineLevel="0" r="10023">
      <c r="A10023" s="0" t="n">
        <v>0</v>
      </c>
      <c r="B10023" s="0" t="n">
        <v>0</v>
      </c>
      <c r="C10023" s="0" t="n">
        <v>21</v>
      </c>
      <c r="D10023" s="0" t="n">
        <v>4E-006</v>
      </c>
      <c r="E10023" s="0" t="n">
        <v>0</v>
      </c>
      <c r="F10023" s="0" t="n">
        <v>0</v>
      </c>
      <c r="G10023" s="0" t="s">
        <v>10030</v>
      </c>
      <c r="H10023" s="0" t="n">
        <v>21</v>
      </c>
      <c r="I10023" s="2" t="n">
        <f aca="false">IF(A10023*C10023*E10023&gt;0 ,GEOMEAN(A10023,C10023,E10023),0)</f>
        <v>0</v>
      </c>
    </row>
    <row collapsed="false" customFormat="false" customHeight="false" hidden="false" ht="12.8" outlineLevel="0" r="10024">
      <c r="A10024" s="0" t="n">
        <v>0</v>
      </c>
      <c r="B10024" s="0" t="n">
        <v>0</v>
      </c>
      <c r="C10024" s="0" t="n">
        <v>0</v>
      </c>
      <c r="D10024" s="0" t="n">
        <v>0</v>
      </c>
      <c r="E10024" s="0" t="n">
        <v>21</v>
      </c>
      <c r="F10024" s="0" t="n">
        <v>4E-006</v>
      </c>
      <c r="G10024" s="0" t="s">
        <v>10031</v>
      </c>
      <c r="H10024" s="0" t="n">
        <v>21</v>
      </c>
      <c r="I10024" s="2" t="n">
        <f aca="false">IF(A10024*C10024*E10024&gt;0 ,GEOMEAN(A10024,C10024,E10024),0)</f>
        <v>0</v>
      </c>
    </row>
    <row collapsed="false" customFormat="false" customHeight="false" hidden="false" ht="12.8" outlineLevel="0" r="10025">
      <c r="A10025" s="0" t="n">
        <v>0</v>
      </c>
      <c r="B10025" s="0" t="n">
        <v>0</v>
      </c>
      <c r="C10025" s="0" t="n">
        <v>0</v>
      </c>
      <c r="D10025" s="0" t="n">
        <v>0</v>
      </c>
      <c r="E10025" s="0" t="n">
        <v>21</v>
      </c>
      <c r="F10025" s="0" t="n">
        <v>4E-006</v>
      </c>
      <c r="G10025" s="0" t="s">
        <v>10032</v>
      </c>
      <c r="H10025" s="0" t="n">
        <v>21</v>
      </c>
      <c r="I10025" s="2" t="n">
        <f aca="false">IF(A10025*C10025*E10025&gt;0 ,GEOMEAN(A10025,C10025,E10025),0)</f>
        <v>0</v>
      </c>
    </row>
    <row collapsed="false" customFormat="false" customHeight="false" hidden="false" ht="12.8" outlineLevel="0" r="10026">
      <c r="A10026" s="0" t="n">
        <v>0</v>
      </c>
      <c r="B10026" s="0" t="n">
        <v>0</v>
      </c>
      <c r="C10026" s="0" t="n">
        <v>0</v>
      </c>
      <c r="D10026" s="0" t="n">
        <v>0</v>
      </c>
      <c r="E10026" s="0" t="n">
        <v>21</v>
      </c>
      <c r="F10026" s="0" t="n">
        <v>4E-006</v>
      </c>
      <c r="G10026" s="0" t="s">
        <v>10033</v>
      </c>
      <c r="H10026" s="0" t="n">
        <v>21</v>
      </c>
      <c r="I10026" s="2" t="n">
        <f aca="false">IF(A10026*C10026*E10026&gt;0 ,GEOMEAN(A10026,C10026,E10026),0)</f>
        <v>0</v>
      </c>
    </row>
    <row collapsed="false" customFormat="false" customHeight="false" hidden="false" ht="12.8" outlineLevel="0" r="10027">
      <c r="A10027" s="0" t="n">
        <v>0</v>
      </c>
      <c r="B10027" s="0" t="n">
        <v>0</v>
      </c>
      <c r="C10027" s="0" t="n">
        <v>21</v>
      </c>
      <c r="D10027" s="0" t="n">
        <v>4E-006</v>
      </c>
      <c r="E10027" s="0" t="n">
        <v>0</v>
      </c>
      <c r="F10027" s="0" t="n">
        <v>0</v>
      </c>
      <c r="G10027" s="0" t="s">
        <v>10034</v>
      </c>
      <c r="H10027" s="0" t="n">
        <v>21</v>
      </c>
      <c r="I10027" s="2" t="n">
        <f aca="false">IF(A10027*C10027*E10027&gt;0 ,GEOMEAN(A10027,C10027,E10027),0)</f>
        <v>0</v>
      </c>
    </row>
    <row collapsed="false" customFormat="false" customHeight="false" hidden="false" ht="12.8" outlineLevel="0" r="10028">
      <c r="A10028" s="0" t="n">
        <v>0</v>
      </c>
      <c r="B10028" s="0" t="n">
        <v>0</v>
      </c>
      <c r="C10028" s="0" t="n">
        <v>0</v>
      </c>
      <c r="D10028" s="0" t="n">
        <v>0</v>
      </c>
      <c r="E10028" s="0" t="n">
        <v>21</v>
      </c>
      <c r="F10028" s="0" t="n">
        <v>4E-006</v>
      </c>
      <c r="G10028" s="0" t="s">
        <v>10035</v>
      </c>
      <c r="H10028" s="0" t="n">
        <v>21</v>
      </c>
      <c r="I10028" s="2" t="n">
        <f aca="false">IF(A10028*C10028*E10028&gt;0 ,GEOMEAN(A10028,C10028,E10028),0)</f>
        <v>0</v>
      </c>
    </row>
    <row collapsed="false" customFormat="false" customHeight="false" hidden="false" ht="12.8" outlineLevel="0" r="10029">
      <c r="A10029" s="0" t="n">
        <v>0</v>
      </c>
      <c r="B10029" s="0" t="n">
        <v>0</v>
      </c>
      <c r="C10029" s="0" t="n">
        <v>0</v>
      </c>
      <c r="D10029" s="0" t="n">
        <v>0</v>
      </c>
      <c r="E10029" s="0" t="n">
        <v>21</v>
      </c>
      <c r="F10029" s="0" t="n">
        <v>4E-006</v>
      </c>
      <c r="G10029" s="0" t="s">
        <v>10036</v>
      </c>
      <c r="H10029" s="0" t="n">
        <v>21</v>
      </c>
      <c r="I10029" s="2" t="n">
        <f aca="false">IF(A10029*C10029*E10029&gt;0 ,GEOMEAN(A10029,C10029,E10029),0)</f>
        <v>0</v>
      </c>
    </row>
    <row collapsed="false" customFormat="false" customHeight="false" hidden="false" ht="12.8" outlineLevel="0" r="10030">
      <c r="A10030" s="0" t="n">
        <v>0</v>
      </c>
      <c r="B10030" s="0" t="n">
        <v>0</v>
      </c>
      <c r="C10030" s="0" t="n">
        <v>21</v>
      </c>
      <c r="D10030" s="0" t="n">
        <v>4E-006</v>
      </c>
      <c r="E10030" s="0" t="n">
        <v>0</v>
      </c>
      <c r="F10030" s="0" t="n">
        <v>0</v>
      </c>
      <c r="G10030" s="0" t="s">
        <v>10037</v>
      </c>
      <c r="H10030" s="0" t="n">
        <v>21</v>
      </c>
      <c r="I10030" s="2" t="n">
        <f aca="false">IF(A10030*C10030*E10030&gt;0 ,GEOMEAN(A10030,C10030,E10030),0)</f>
        <v>0</v>
      </c>
    </row>
    <row collapsed="false" customFormat="false" customHeight="false" hidden="false" ht="12.8" outlineLevel="0" r="10031">
      <c r="A10031" s="0" t="n">
        <v>0</v>
      </c>
      <c r="B10031" s="0" t="n">
        <v>0</v>
      </c>
      <c r="C10031" s="0" t="n">
        <v>0</v>
      </c>
      <c r="D10031" s="0" t="n">
        <v>0</v>
      </c>
      <c r="E10031" s="0" t="n">
        <v>21</v>
      </c>
      <c r="F10031" s="0" t="n">
        <v>4E-006</v>
      </c>
      <c r="G10031" s="0" t="s">
        <v>10038</v>
      </c>
      <c r="H10031" s="0" t="n">
        <v>21</v>
      </c>
      <c r="I10031" s="2" t="n">
        <f aca="false">IF(A10031*C10031*E10031&gt;0 ,GEOMEAN(A10031,C10031,E10031),0)</f>
        <v>0</v>
      </c>
    </row>
    <row collapsed="false" customFormat="false" customHeight="false" hidden="false" ht="12.8" outlineLevel="0" r="10032">
      <c r="A10032" s="0" t="n">
        <v>0</v>
      </c>
      <c r="B10032" s="0" t="n">
        <v>0</v>
      </c>
      <c r="C10032" s="0" t="n">
        <v>0</v>
      </c>
      <c r="D10032" s="0" t="n">
        <v>0</v>
      </c>
      <c r="E10032" s="0" t="n">
        <v>21</v>
      </c>
      <c r="F10032" s="0" t="n">
        <v>4E-006</v>
      </c>
      <c r="G10032" s="0" t="s">
        <v>10039</v>
      </c>
      <c r="H10032" s="0" t="n">
        <v>21</v>
      </c>
      <c r="I10032" s="2" t="n">
        <f aca="false">IF(A10032*C10032*E10032&gt;0 ,GEOMEAN(A10032,C10032,E10032),0)</f>
        <v>0</v>
      </c>
    </row>
    <row collapsed="false" customFormat="false" customHeight="false" hidden="false" ht="12.8" outlineLevel="0" r="10033">
      <c r="A10033" s="0" t="n">
        <v>0</v>
      </c>
      <c r="B10033" s="0" t="n">
        <v>0</v>
      </c>
      <c r="C10033" s="0" t="n">
        <v>21</v>
      </c>
      <c r="D10033" s="0" t="n">
        <v>4E-006</v>
      </c>
      <c r="E10033" s="0" t="n">
        <v>0</v>
      </c>
      <c r="F10033" s="0" t="n">
        <v>0</v>
      </c>
      <c r="G10033" s="0" t="s">
        <v>10040</v>
      </c>
      <c r="H10033" s="0" t="n">
        <v>21</v>
      </c>
      <c r="I10033" s="2" t="n">
        <f aca="false">IF(A10033*C10033*E10033&gt;0 ,GEOMEAN(A10033,C10033,E10033),0)</f>
        <v>0</v>
      </c>
    </row>
    <row collapsed="false" customFormat="false" customHeight="false" hidden="false" ht="12.8" outlineLevel="0" r="10034">
      <c r="A10034" s="0" t="n">
        <v>0</v>
      </c>
      <c r="B10034" s="0" t="n">
        <v>0</v>
      </c>
      <c r="C10034" s="0" t="n">
        <v>21</v>
      </c>
      <c r="D10034" s="0" t="n">
        <v>4E-006</v>
      </c>
      <c r="E10034" s="0" t="n">
        <v>0</v>
      </c>
      <c r="F10034" s="0" t="n">
        <v>0</v>
      </c>
      <c r="G10034" s="0" t="s">
        <v>10041</v>
      </c>
      <c r="H10034" s="0" t="n">
        <v>21</v>
      </c>
      <c r="I10034" s="2" t="n">
        <f aca="false">IF(A10034*C10034*E10034&gt;0 ,GEOMEAN(A10034,C10034,E10034),0)</f>
        <v>0</v>
      </c>
    </row>
    <row collapsed="false" customFormat="false" customHeight="false" hidden="false" ht="12.8" outlineLevel="0" r="10035">
      <c r="A10035" s="0" t="n">
        <v>0</v>
      </c>
      <c r="B10035" s="0" t="n">
        <v>0</v>
      </c>
      <c r="C10035" s="0" t="n">
        <v>0</v>
      </c>
      <c r="D10035" s="0" t="n">
        <v>0</v>
      </c>
      <c r="E10035" s="0" t="n">
        <v>21</v>
      </c>
      <c r="F10035" s="0" t="n">
        <v>4E-006</v>
      </c>
      <c r="G10035" s="0" t="s">
        <v>10042</v>
      </c>
      <c r="H10035" s="0" t="n">
        <v>21</v>
      </c>
      <c r="I10035" s="2" t="n">
        <f aca="false">IF(A10035*C10035*E10035&gt;0 ,GEOMEAN(A10035,C10035,E10035),0)</f>
        <v>0</v>
      </c>
    </row>
    <row collapsed="false" customFormat="false" customHeight="false" hidden="false" ht="12.8" outlineLevel="0" r="10036">
      <c r="A10036" s="0" t="n">
        <v>21</v>
      </c>
      <c r="B10036" s="0" t="n">
        <v>4E-006</v>
      </c>
      <c r="C10036" s="0" t="n">
        <v>0</v>
      </c>
      <c r="D10036" s="0" t="n">
        <v>0</v>
      </c>
      <c r="E10036" s="0" t="n">
        <v>0</v>
      </c>
      <c r="F10036" s="0" t="n">
        <v>0</v>
      </c>
      <c r="G10036" s="0" t="s">
        <v>10043</v>
      </c>
      <c r="H10036" s="0" t="n">
        <v>21</v>
      </c>
      <c r="I10036" s="2" t="n">
        <f aca="false">IF(A10036*C10036*E10036&gt;0 ,GEOMEAN(A10036,C10036,E10036),0)</f>
        <v>0</v>
      </c>
    </row>
    <row collapsed="false" customFormat="false" customHeight="false" hidden="false" ht="12.8" outlineLevel="0" r="10037">
      <c r="A10037" s="0" t="n">
        <v>0</v>
      </c>
      <c r="B10037" s="0" t="n">
        <v>0</v>
      </c>
      <c r="C10037" s="0" t="n">
        <v>0</v>
      </c>
      <c r="D10037" s="0" t="n">
        <v>0</v>
      </c>
      <c r="E10037" s="0" t="n">
        <v>21</v>
      </c>
      <c r="F10037" s="0" t="n">
        <v>4E-006</v>
      </c>
      <c r="G10037" s="0" t="s">
        <v>10044</v>
      </c>
      <c r="H10037" s="0" t="n">
        <v>21</v>
      </c>
      <c r="I10037" s="2" t="n">
        <f aca="false">IF(A10037*C10037*E10037&gt;0 ,GEOMEAN(A10037,C10037,E10037),0)</f>
        <v>0</v>
      </c>
    </row>
    <row collapsed="false" customFormat="false" customHeight="false" hidden="false" ht="12.8" outlineLevel="0" r="10038">
      <c r="A10038" s="0" t="n">
        <v>0</v>
      </c>
      <c r="B10038" s="0" t="n">
        <v>0</v>
      </c>
      <c r="C10038" s="0" t="n">
        <v>0</v>
      </c>
      <c r="D10038" s="0" t="n">
        <v>0</v>
      </c>
      <c r="E10038" s="0" t="n">
        <v>21</v>
      </c>
      <c r="F10038" s="0" t="n">
        <v>4E-006</v>
      </c>
      <c r="G10038" s="0" t="s">
        <v>10045</v>
      </c>
      <c r="H10038" s="0" t="n">
        <v>21</v>
      </c>
      <c r="I10038" s="2" t="n">
        <f aca="false">IF(A10038*C10038*E10038&gt;0 ,GEOMEAN(A10038,C10038,E10038),0)</f>
        <v>0</v>
      </c>
    </row>
    <row collapsed="false" customFormat="false" customHeight="false" hidden="false" ht="12.8" outlineLevel="0" r="10039">
      <c r="A10039" s="0" t="n">
        <v>0</v>
      </c>
      <c r="B10039" s="0" t="n">
        <v>0</v>
      </c>
      <c r="C10039" s="0" t="n">
        <v>0</v>
      </c>
      <c r="D10039" s="0" t="n">
        <v>0</v>
      </c>
      <c r="E10039" s="0" t="n">
        <v>21</v>
      </c>
      <c r="F10039" s="0" t="n">
        <v>4E-006</v>
      </c>
      <c r="G10039" s="0" t="s">
        <v>10046</v>
      </c>
      <c r="H10039" s="0" t="n">
        <v>21</v>
      </c>
      <c r="I10039" s="2" t="n">
        <f aca="false">IF(A10039*C10039*E10039&gt;0 ,GEOMEAN(A10039,C10039,E10039),0)</f>
        <v>0</v>
      </c>
    </row>
    <row collapsed="false" customFormat="false" customHeight="false" hidden="false" ht="12.8" outlineLevel="0" r="10040">
      <c r="A10040" s="0" t="n">
        <v>0</v>
      </c>
      <c r="B10040" s="0" t="n">
        <v>0</v>
      </c>
      <c r="C10040" s="0" t="n">
        <v>0</v>
      </c>
      <c r="D10040" s="0" t="n">
        <v>0</v>
      </c>
      <c r="E10040" s="0" t="n">
        <v>21</v>
      </c>
      <c r="F10040" s="0" t="n">
        <v>4E-006</v>
      </c>
      <c r="G10040" s="0" t="s">
        <v>10047</v>
      </c>
      <c r="H10040" s="0" t="n">
        <v>21</v>
      </c>
      <c r="I10040" s="2" t="n">
        <f aca="false">IF(A10040*C10040*E10040&gt;0 ,GEOMEAN(A10040,C10040,E10040),0)</f>
        <v>0</v>
      </c>
    </row>
    <row collapsed="false" customFormat="false" customHeight="false" hidden="false" ht="12.8" outlineLevel="0" r="10041">
      <c r="A10041" s="0" t="n">
        <v>21</v>
      </c>
      <c r="B10041" s="0" t="n">
        <v>4E-006</v>
      </c>
      <c r="C10041" s="0" t="n">
        <v>0</v>
      </c>
      <c r="D10041" s="0" t="n">
        <v>0</v>
      </c>
      <c r="E10041" s="0" t="n">
        <v>0</v>
      </c>
      <c r="F10041" s="0" t="n">
        <v>0</v>
      </c>
      <c r="G10041" s="0" t="s">
        <v>10048</v>
      </c>
      <c r="H10041" s="0" t="n">
        <v>21</v>
      </c>
      <c r="I10041" s="2" t="n">
        <f aca="false">IF(A10041*C10041*E10041&gt;0 ,GEOMEAN(A10041,C10041,E10041),0)</f>
        <v>0</v>
      </c>
    </row>
    <row collapsed="false" customFormat="false" customHeight="false" hidden="false" ht="12.8" outlineLevel="0" r="10042">
      <c r="A10042" s="0" t="n">
        <v>0</v>
      </c>
      <c r="B10042" s="0" t="n">
        <v>0</v>
      </c>
      <c r="C10042" s="0" t="n">
        <v>0</v>
      </c>
      <c r="D10042" s="0" t="n">
        <v>0</v>
      </c>
      <c r="E10042" s="0" t="n">
        <v>21</v>
      </c>
      <c r="F10042" s="0" t="n">
        <v>4E-006</v>
      </c>
      <c r="G10042" s="0" t="s">
        <v>10049</v>
      </c>
      <c r="H10042" s="0" t="n">
        <v>21</v>
      </c>
      <c r="I10042" s="2" t="n">
        <f aca="false">IF(A10042*C10042*E10042&gt;0 ,GEOMEAN(A10042,C10042,E10042),0)</f>
        <v>0</v>
      </c>
    </row>
    <row collapsed="false" customFormat="false" customHeight="false" hidden="false" ht="12.8" outlineLevel="0" r="10043">
      <c r="A10043" s="0" t="n">
        <v>0</v>
      </c>
      <c r="B10043" s="0" t="n">
        <v>0</v>
      </c>
      <c r="C10043" s="0" t="n">
        <v>4</v>
      </c>
      <c r="D10043" s="0" t="n">
        <v>1E-006</v>
      </c>
      <c r="E10043" s="0" t="n">
        <v>17</v>
      </c>
      <c r="F10043" s="0" t="n">
        <v>3E-006</v>
      </c>
      <c r="G10043" s="0" t="s">
        <v>10050</v>
      </c>
      <c r="H10043" s="0" t="n">
        <v>21</v>
      </c>
      <c r="I10043" s="2" t="n">
        <f aca="false">IF(A10043*C10043*E10043&gt;0 ,GEOMEAN(A10043,C10043,E10043),0)</f>
        <v>0</v>
      </c>
    </row>
    <row collapsed="false" customFormat="false" customHeight="false" hidden="false" ht="12.8" outlineLevel="0" r="10044">
      <c r="A10044" s="0" t="n">
        <v>21</v>
      </c>
      <c r="B10044" s="0" t="n">
        <v>4E-006</v>
      </c>
      <c r="C10044" s="0" t="n">
        <v>0</v>
      </c>
      <c r="D10044" s="0" t="n">
        <v>0</v>
      </c>
      <c r="E10044" s="0" t="n">
        <v>0</v>
      </c>
      <c r="F10044" s="0" t="n">
        <v>0</v>
      </c>
      <c r="G10044" s="0" t="s">
        <v>10051</v>
      </c>
      <c r="H10044" s="0" t="n">
        <v>21</v>
      </c>
      <c r="I10044" s="2" t="n">
        <f aca="false">IF(A10044*C10044*E10044&gt;0 ,GEOMEAN(A10044,C10044,E10044),0)</f>
        <v>0</v>
      </c>
    </row>
    <row collapsed="false" customFormat="false" customHeight="false" hidden="false" ht="12.8" outlineLevel="0" r="10045">
      <c r="A10045" s="0" t="n">
        <v>0</v>
      </c>
      <c r="B10045" s="0" t="n">
        <v>0</v>
      </c>
      <c r="C10045" s="0" t="n">
        <v>0</v>
      </c>
      <c r="D10045" s="0" t="n">
        <v>0</v>
      </c>
      <c r="E10045" s="0" t="n">
        <v>21</v>
      </c>
      <c r="F10045" s="0" t="n">
        <v>4E-006</v>
      </c>
      <c r="G10045" s="0" t="s">
        <v>10052</v>
      </c>
      <c r="H10045" s="0" t="n">
        <v>21</v>
      </c>
      <c r="I10045" s="2" t="n">
        <f aca="false">IF(A10045*C10045*E10045&gt;0 ,GEOMEAN(A10045,C10045,E10045),0)</f>
        <v>0</v>
      </c>
    </row>
    <row collapsed="false" customFormat="false" customHeight="false" hidden="false" ht="12.8" outlineLevel="0" r="10046">
      <c r="A10046" s="0" t="n">
        <v>21</v>
      </c>
      <c r="B10046" s="0" t="n">
        <v>4E-006</v>
      </c>
      <c r="C10046" s="0" t="n">
        <v>0</v>
      </c>
      <c r="D10046" s="0" t="n">
        <v>0</v>
      </c>
      <c r="E10046" s="0" t="n">
        <v>0</v>
      </c>
      <c r="F10046" s="0" t="n">
        <v>0</v>
      </c>
      <c r="G10046" s="0" t="s">
        <v>10053</v>
      </c>
      <c r="H10046" s="0" t="n">
        <v>21</v>
      </c>
      <c r="I10046" s="2" t="n">
        <f aca="false">IF(A10046*C10046*E10046&gt;0 ,GEOMEAN(A10046,C10046,E10046),0)</f>
        <v>0</v>
      </c>
    </row>
    <row collapsed="false" customFormat="false" customHeight="false" hidden="false" ht="12.8" outlineLevel="0" r="10047">
      <c r="A10047" s="0" t="n">
        <v>0</v>
      </c>
      <c r="B10047" s="0" t="n">
        <v>0</v>
      </c>
      <c r="C10047" s="0" t="n">
        <v>21</v>
      </c>
      <c r="D10047" s="0" t="n">
        <v>4E-006</v>
      </c>
      <c r="E10047" s="0" t="n">
        <v>0</v>
      </c>
      <c r="F10047" s="0" t="n">
        <v>0</v>
      </c>
      <c r="G10047" s="0" t="s">
        <v>10054</v>
      </c>
      <c r="H10047" s="0" t="n">
        <v>21</v>
      </c>
      <c r="I10047" s="2" t="n">
        <f aca="false">IF(A10047*C10047*E10047&gt;0 ,GEOMEAN(A10047,C10047,E10047),0)</f>
        <v>0</v>
      </c>
    </row>
    <row collapsed="false" customFormat="false" customHeight="false" hidden="false" ht="12.8" outlineLevel="0" r="10048">
      <c r="A10048" s="0" t="n">
        <v>0</v>
      </c>
      <c r="B10048" s="0" t="n">
        <v>0</v>
      </c>
      <c r="C10048" s="0" t="n">
        <v>21</v>
      </c>
      <c r="D10048" s="0" t="n">
        <v>4E-006</v>
      </c>
      <c r="E10048" s="0" t="n">
        <v>0</v>
      </c>
      <c r="F10048" s="0" t="n">
        <v>0</v>
      </c>
      <c r="G10048" s="0" t="s">
        <v>10055</v>
      </c>
      <c r="H10048" s="0" t="n">
        <v>21</v>
      </c>
      <c r="I10048" s="2" t="n">
        <f aca="false">IF(A10048*C10048*E10048&gt;0 ,GEOMEAN(A10048,C10048,E10048),0)</f>
        <v>0</v>
      </c>
    </row>
    <row collapsed="false" customFormat="false" customHeight="false" hidden="false" ht="12.8" outlineLevel="0" r="10049">
      <c r="A10049" s="0" t="n">
        <v>0</v>
      </c>
      <c r="B10049" s="0" t="n">
        <v>0</v>
      </c>
      <c r="C10049" s="0" t="n">
        <v>21</v>
      </c>
      <c r="D10049" s="0" t="n">
        <v>4E-006</v>
      </c>
      <c r="E10049" s="0" t="n">
        <v>0</v>
      </c>
      <c r="F10049" s="0" t="n">
        <v>0</v>
      </c>
      <c r="G10049" s="0" t="s">
        <v>10056</v>
      </c>
      <c r="H10049" s="0" t="n">
        <v>21</v>
      </c>
      <c r="I10049" s="2" t="n">
        <f aca="false">IF(A10049*C10049*E10049&gt;0 ,GEOMEAN(A10049,C10049,E10049),0)</f>
        <v>0</v>
      </c>
    </row>
    <row collapsed="false" customFormat="false" customHeight="false" hidden="false" ht="12.8" outlineLevel="0" r="10050">
      <c r="A10050" s="0" t="n">
        <v>0</v>
      </c>
      <c r="B10050" s="0" t="n">
        <v>0</v>
      </c>
      <c r="C10050" s="0" t="n">
        <v>0</v>
      </c>
      <c r="D10050" s="0" t="n">
        <v>0</v>
      </c>
      <c r="E10050" s="0" t="n">
        <v>21</v>
      </c>
      <c r="F10050" s="0" t="n">
        <v>4E-006</v>
      </c>
      <c r="G10050" s="0" t="s">
        <v>10057</v>
      </c>
      <c r="H10050" s="0" t="n">
        <v>21</v>
      </c>
      <c r="I10050" s="2" t="n">
        <f aca="false">IF(A10050*C10050*E10050&gt;0 ,GEOMEAN(A10050,C10050,E10050),0)</f>
        <v>0</v>
      </c>
    </row>
    <row collapsed="false" customFormat="false" customHeight="false" hidden="false" ht="12.8" outlineLevel="0" r="10051">
      <c r="A10051" s="0" t="n">
        <v>0</v>
      </c>
      <c r="B10051" s="0" t="n">
        <v>0</v>
      </c>
      <c r="C10051" s="0" t="n">
        <v>0</v>
      </c>
      <c r="D10051" s="0" t="n">
        <v>0</v>
      </c>
      <c r="E10051" s="0" t="n">
        <v>21</v>
      </c>
      <c r="F10051" s="0" t="n">
        <v>4E-006</v>
      </c>
      <c r="G10051" s="0" t="s">
        <v>10058</v>
      </c>
      <c r="H10051" s="0" t="n">
        <v>21</v>
      </c>
      <c r="I10051" s="2" t="n">
        <f aca="false">IF(A10051*C10051*E10051&gt;0 ,GEOMEAN(A10051,C10051,E10051),0)</f>
        <v>0</v>
      </c>
    </row>
    <row collapsed="false" customFormat="false" customHeight="false" hidden="false" ht="12.8" outlineLevel="0" r="10052">
      <c r="A10052" s="0" t="n">
        <v>0</v>
      </c>
      <c r="B10052" s="0" t="n">
        <v>0</v>
      </c>
      <c r="C10052" s="0" t="n">
        <v>0</v>
      </c>
      <c r="D10052" s="0" t="n">
        <v>0</v>
      </c>
      <c r="E10052" s="0" t="n">
        <v>21</v>
      </c>
      <c r="F10052" s="0" t="n">
        <v>4E-006</v>
      </c>
      <c r="G10052" s="0" t="s">
        <v>10059</v>
      </c>
      <c r="H10052" s="0" t="n">
        <v>21</v>
      </c>
      <c r="I10052" s="2" t="n">
        <f aca="false">IF(A10052*C10052*E10052&gt;0 ,GEOMEAN(A10052,C10052,E10052),0)</f>
        <v>0</v>
      </c>
    </row>
    <row collapsed="false" customFormat="false" customHeight="false" hidden="false" ht="12.8" outlineLevel="0" r="10053">
      <c r="A10053" s="0" t="n">
        <v>0</v>
      </c>
      <c r="B10053" s="0" t="n">
        <v>0</v>
      </c>
      <c r="C10053" s="0" t="n">
        <v>21</v>
      </c>
      <c r="D10053" s="0" t="n">
        <v>4E-006</v>
      </c>
      <c r="E10053" s="0" t="n">
        <v>0</v>
      </c>
      <c r="F10053" s="0" t="n">
        <v>0</v>
      </c>
      <c r="G10053" s="0" t="s">
        <v>10060</v>
      </c>
      <c r="H10053" s="0" t="n">
        <v>21</v>
      </c>
      <c r="I10053" s="2" t="n">
        <f aca="false">IF(A10053*C10053*E10053&gt;0 ,GEOMEAN(A10053,C10053,E10053),0)</f>
        <v>0</v>
      </c>
    </row>
    <row collapsed="false" customFormat="false" customHeight="false" hidden="false" ht="12.8" outlineLevel="0" r="10054">
      <c r="A10054" s="0" t="n">
        <v>0</v>
      </c>
      <c r="B10054" s="0" t="n">
        <v>0</v>
      </c>
      <c r="C10054" s="0" t="n">
        <v>0</v>
      </c>
      <c r="D10054" s="0" t="n">
        <v>0</v>
      </c>
      <c r="E10054" s="0" t="n">
        <v>21</v>
      </c>
      <c r="F10054" s="0" t="n">
        <v>4E-006</v>
      </c>
      <c r="G10054" s="0" t="s">
        <v>10061</v>
      </c>
      <c r="H10054" s="0" t="n">
        <v>21</v>
      </c>
      <c r="I10054" s="2" t="n">
        <f aca="false">IF(A10054*C10054*E10054&gt;0 ,GEOMEAN(A10054,C10054,E10054),0)</f>
        <v>0</v>
      </c>
    </row>
    <row collapsed="false" customFormat="false" customHeight="false" hidden="false" ht="12.8" outlineLevel="0" r="10055">
      <c r="A10055" s="0" t="n">
        <v>0</v>
      </c>
      <c r="B10055" s="0" t="n">
        <v>0</v>
      </c>
      <c r="C10055" s="0" t="n">
        <v>0</v>
      </c>
      <c r="D10055" s="0" t="n">
        <v>0</v>
      </c>
      <c r="E10055" s="0" t="n">
        <v>21</v>
      </c>
      <c r="F10055" s="0" t="n">
        <v>4E-006</v>
      </c>
      <c r="G10055" s="0" t="s">
        <v>10062</v>
      </c>
      <c r="H10055" s="0" t="n">
        <v>21</v>
      </c>
      <c r="I10055" s="2" t="n">
        <f aca="false">IF(A10055*C10055*E10055&gt;0 ,GEOMEAN(A10055,C10055,E10055),0)</f>
        <v>0</v>
      </c>
    </row>
    <row collapsed="false" customFormat="false" customHeight="false" hidden="false" ht="12.8" outlineLevel="0" r="10056">
      <c r="A10056" s="0" t="n">
        <v>0</v>
      </c>
      <c r="B10056" s="0" t="n">
        <v>0</v>
      </c>
      <c r="C10056" s="0" t="n">
        <v>0</v>
      </c>
      <c r="D10056" s="0" t="n">
        <v>0</v>
      </c>
      <c r="E10056" s="0" t="n">
        <v>21</v>
      </c>
      <c r="F10056" s="0" t="n">
        <v>4E-006</v>
      </c>
      <c r="G10056" s="0" t="s">
        <v>10063</v>
      </c>
      <c r="H10056" s="0" t="n">
        <v>21</v>
      </c>
      <c r="I10056" s="2" t="n">
        <f aca="false">IF(A10056*C10056*E10056&gt;0 ,GEOMEAN(A10056,C10056,E10056),0)</f>
        <v>0</v>
      </c>
    </row>
    <row collapsed="false" customFormat="false" customHeight="false" hidden="false" ht="12.8" outlineLevel="0" r="10057">
      <c r="A10057" s="0" t="n">
        <v>0</v>
      </c>
      <c r="B10057" s="0" t="n">
        <v>0</v>
      </c>
      <c r="C10057" s="0" t="n">
        <v>21</v>
      </c>
      <c r="D10057" s="0" t="n">
        <v>4E-006</v>
      </c>
      <c r="E10057" s="0" t="n">
        <v>0</v>
      </c>
      <c r="F10057" s="0" t="n">
        <v>0</v>
      </c>
      <c r="G10057" s="0" t="s">
        <v>10064</v>
      </c>
      <c r="H10057" s="0" t="n">
        <v>21</v>
      </c>
      <c r="I10057" s="2" t="n">
        <f aca="false">IF(A10057*C10057*E10057&gt;0 ,GEOMEAN(A10057,C10057,E10057),0)</f>
        <v>0</v>
      </c>
    </row>
    <row collapsed="false" customFormat="false" customHeight="false" hidden="false" ht="12.8" outlineLevel="0" r="10058">
      <c r="A10058" s="0" t="n">
        <v>0</v>
      </c>
      <c r="B10058" s="0" t="n">
        <v>0</v>
      </c>
      <c r="C10058" s="0" t="n">
        <v>21</v>
      </c>
      <c r="D10058" s="0" t="n">
        <v>4E-006</v>
      </c>
      <c r="E10058" s="0" t="n">
        <v>0</v>
      </c>
      <c r="F10058" s="0" t="n">
        <v>0</v>
      </c>
      <c r="G10058" s="0" t="s">
        <v>10065</v>
      </c>
      <c r="H10058" s="0" t="n">
        <v>21</v>
      </c>
      <c r="I10058" s="2" t="n">
        <f aca="false">IF(A10058*C10058*E10058&gt;0 ,GEOMEAN(A10058,C10058,E10058),0)</f>
        <v>0</v>
      </c>
    </row>
    <row collapsed="false" customFormat="false" customHeight="false" hidden="false" ht="12.8" outlineLevel="0" r="10059">
      <c r="A10059" s="0" t="n">
        <v>21</v>
      </c>
      <c r="B10059" s="0" t="n">
        <v>4E-006</v>
      </c>
      <c r="C10059" s="0" t="n">
        <v>0</v>
      </c>
      <c r="D10059" s="0" t="n">
        <v>0</v>
      </c>
      <c r="E10059" s="0" t="n">
        <v>0</v>
      </c>
      <c r="F10059" s="0" t="n">
        <v>0</v>
      </c>
      <c r="G10059" s="0" t="s">
        <v>10066</v>
      </c>
      <c r="H10059" s="0" t="n">
        <v>21</v>
      </c>
      <c r="I10059" s="2" t="n">
        <f aca="false">IF(A10059*C10059*E10059&gt;0 ,GEOMEAN(A10059,C10059,E10059),0)</f>
        <v>0</v>
      </c>
    </row>
    <row collapsed="false" customFormat="false" customHeight="false" hidden="false" ht="12.8" outlineLevel="0" r="10060">
      <c r="A10060" s="0" t="n">
        <v>0</v>
      </c>
      <c r="B10060" s="0" t="n">
        <v>0</v>
      </c>
      <c r="C10060" s="0" t="n">
        <v>20</v>
      </c>
      <c r="D10060" s="0" t="n">
        <v>4E-006</v>
      </c>
      <c r="E10060" s="0" t="n">
        <v>1</v>
      </c>
      <c r="F10060" s="0" t="n">
        <v>0</v>
      </c>
      <c r="G10060" s="0" t="s">
        <v>10067</v>
      </c>
      <c r="H10060" s="0" t="n">
        <v>21</v>
      </c>
      <c r="I10060" s="2" t="n">
        <f aca="false">IF(A10060*C10060*E10060&gt;0 ,GEOMEAN(A10060,C10060,E10060),0)</f>
        <v>0</v>
      </c>
    </row>
    <row collapsed="false" customFormat="false" customHeight="false" hidden="false" ht="12.8" outlineLevel="0" r="10061">
      <c r="A10061" s="0" t="n">
        <v>0</v>
      </c>
      <c r="B10061" s="0" t="n">
        <v>0</v>
      </c>
      <c r="C10061" s="0" t="n">
        <v>0</v>
      </c>
      <c r="D10061" s="0" t="n">
        <v>0</v>
      </c>
      <c r="E10061" s="0" t="n">
        <v>21</v>
      </c>
      <c r="F10061" s="0" t="n">
        <v>4E-006</v>
      </c>
      <c r="G10061" s="0" t="s">
        <v>10068</v>
      </c>
      <c r="H10061" s="0" t="n">
        <v>21</v>
      </c>
      <c r="I10061" s="2" t="n">
        <f aca="false">IF(A10061*C10061*E10061&gt;0 ,GEOMEAN(A10061,C10061,E10061),0)</f>
        <v>0</v>
      </c>
    </row>
    <row collapsed="false" customFormat="false" customHeight="false" hidden="false" ht="12.8" outlineLevel="0" r="10062">
      <c r="A10062" s="0" t="n">
        <v>1</v>
      </c>
      <c r="B10062" s="0" t="n">
        <v>0</v>
      </c>
      <c r="C10062" s="0" t="n">
        <v>20</v>
      </c>
      <c r="D10062" s="0" t="n">
        <v>4E-006</v>
      </c>
      <c r="E10062" s="0" t="n">
        <v>0</v>
      </c>
      <c r="F10062" s="0" t="n">
        <v>0</v>
      </c>
      <c r="G10062" s="0" t="s">
        <v>10069</v>
      </c>
      <c r="H10062" s="0" t="n">
        <v>21</v>
      </c>
      <c r="I10062" s="2" t="n">
        <f aca="false">IF(A10062*C10062*E10062&gt;0 ,GEOMEAN(A10062,C10062,E10062),0)</f>
        <v>0</v>
      </c>
    </row>
    <row collapsed="false" customFormat="false" customHeight="false" hidden="false" ht="12.8" outlineLevel="0" r="10063">
      <c r="A10063" s="0" t="n">
        <v>0</v>
      </c>
      <c r="B10063" s="0" t="n">
        <v>0</v>
      </c>
      <c r="C10063" s="0" t="n">
        <v>21</v>
      </c>
      <c r="D10063" s="0" t="n">
        <v>4E-006</v>
      </c>
      <c r="E10063" s="0" t="n">
        <v>0</v>
      </c>
      <c r="F10063" s="0" t="n">
        <v>0</v>
      </c>
      <c r="G10063" s="0" t="s">
        <v>10070</v>
      </c>
      <c r="H10063" s="0" t="n">
        <v>21</v>
      </c>
      <c r="I10063" s="2" t="n">
        <f aca="false">IF(A10063*C10063*E10063&gt;0 ,GEOMEAN(A10063,C10063,E10063),0)</f>
        <v>0</v>
      </c>
    </row>
    <row collapsed="false" customFormat="false" customHeight="false" hidden="false" ht="12.8" outlineLevel="0" r="10064">
      <c r="A10064" s="0" t="n">
        <v>0</v>
      </c>
      <c r="B10064" s="0" t="n">
        <v>0</v>
      </c>
      <c r="C10064" s="0" t="n">
        <v>0</v>
      </c>
      <c r="D10064" s="0" t="n">
        <v>0</v>
      </c>
      <c r="E10064" s="0" t="n">
        <v>21</v>
      </c>
      <c r="F10064" s="0" t="n">
        <v>4E-006</v>
      </c>
      <c r="G10064" s="0" t="s">
        <v>10071</v>
      </c>
      <c r="H10064" s="0" t="n">
        <v>21</v>
      </c>
      <c r="I10064" s="2" t="n">
        <f aca="false">IF(A10064*C10064*E10064&gt;0 ,GEOMEAN(A10064,C10064,E10064),0)</f>
        <v>0</v>
      </c>
    </row>
    <row collapsed="false" customFormat="false" customHeight="false" hidden="false" ht="12.8" outlineLevel="0" r="10065">
      <c r="A10065" s="0" t="n">
        <v>21</v>
      </c>
      <c r="B10065" s="0" t="n">
        <v>4E-006</v>
      </c>
      <c r="C10065" s="0" t="n">
        <v>0</v>
      </c>
      <c r="D10065" s="0" t="n">
        <v>0</v>
      </c>
      <c r="E10065" s="0" t="n">
        <v>0</v>
      </c>
      <c r="F10065" s="0" t="n">
        <v>0</v>
      </c>
      <c r="G10065" s="0" t="s">
        <v>10072</v>
      </c>
      <c r="H10065" s="0" t="n">
        <v>21</v>
      </c>
      <c r="I10065" s="2" t="n">
        <f aca="false">IF(A10065*C10065*E10065&gt;0 ,GEOMEAN(A10065,C10065,E10065),0)</f>
        <v>0</v>
      </c>
    </row>
    <row collapsed="false" customFormat="false" customHeight="false" hidden="false" ht="12.8" outlineLevel="0" r="10066">
      <c r="A10066" s="0" t="n">
        <v>0</v>
      </c>
      <c r="B10066" s="0" t="n">
        <v>0</v>
      </c>
      <c r="C10066" s="0" t="n">
        <v>0</v>
      </c>
      <c r="D10066" s="0" t="n">
        <v>0</v>
      </c>
      <c r="E10066" s="0" t="n">
        <v>21</v>
      </c>
      <c r="F10066" s="0" t="n">
        <v>4E-006</v>
      </c>
      <c r="G10066" s="0" t="s">
        <v>10073</v>
      </c>
      <c r="H10066" s="0" t="n">
        <v>21</v>
      </c>
      <c r="I10066" s="2" t="n">
        <f aca="false">IF(A10066*C10066*E10066&gt;0 ,GEOMEAN(A10066,C10066,E10066),0)</f>
        <v>0</v>
      </c>
    </row>
    <row collapsed="false" customFormat="false" customHeight="false" hidden="false" ht="12.8" outlineLevel="0" r="10067">
      <c r="A10067" s="0" t="n">
        <v>0</v>
      </c>
      <c r="B10067" s="0" t="n">
        <v>0</v>
      </c>
      <c r="C10067" s="0" t="n">
        <v>0</v>
      </c>
      <c r="D10067" s="0" t="n">
        <v>0</v>
      </c>
      <c r="E10067" s="0" t="n">
        <v>21</v>
      </c>
      <c r="F10067" s="0" t="n">
        <v>4E-006</v>
      </c>
      <c r="G10067" s="0" t="s">
        <v>10074</v>
      </c>
      <c r="H10067" s="0" t="n">
        <v>21</v>
      </c>
      <c r="I10067" s="2" t="n">
        <f aca="false">IF(A10067*C10067*E10067&gt;0 ,GEOMEAN(A10067,C10067,E10067),0)</f>
        <v>0</v>
      </c>
    </row>
    <row collapsed="false" customFormat="false" customHeight="false" hidden="false" ht="12.8" outlineLevel="0" r="10068">
      <c r="A10068" s="0" t="n">
        <v>21</v>
      </c>
      <c r="B10068" s="0" t="n">
        <v>4E-006</v>
      </c>
      <c r="C10068" s="0" t="n">
        <v>0</v>
      </c>
      <c r="D10068" s="0" t="n">
        <v>0</v>
      </c>
      <c r="E10068" s="0" t="n">
        <v>0</v>
      </c>
      <c r="F10068" s="0" t="n">
        <v>0</v>
      </c>
      <c r="G10068" s="0" t="s">
        <v>10075</v>
      </c>
      <c r="H10068" s="0" t="n">
        <v>21</v>
      </c>
      <c r="I10068" s="2" t="n">
        <f aca="false">IF(A10068*C10068*E10068&gt;0 ,GEOMEAN(A10068,C10068,E10068),0)</f>
        <v>0</v>
      </c>
    </row>
    <row collapsed="false" customFormat="false" customHeight="false" hidden="false" ht="12.8" outlineLevel="0" r="10069">
      <c r="A10069" s="0" t="n">
        <v>21</v>
      </c>
      <c r="B10069" s="0" t="n">
        <v>4E-006</v>
      </c>
      <c r="C10069" s="0" t="n">
        <v>0</v>
      </c>
      <c r="D10069" s="0" t="n">
        <v>0</v>
      </c>
      <c r="E10069" s="0" t="n">
        <v>0</v>
      </c>
      <c r="F10069" s="0" t="n">
        <v>0</v>
      </c>
      <c r="G10069" s="0" t="s">
        <v>10076</v>
      </c>
      <c r="H10069" s="0" t="n">
        <v>21</v>
      </c>
      <c r="I10069" s="2" t="n">
        <f aca="false">IF(A10069*C10069*E10069&gt;0 ,GEOMEAN(A10069,C10069,E10069),0)</f>
        <v>0</v>
      </c>
    </row>
    <row collapsed="false" customFormat="false" customHeight="false" hidden="false" ht="12.8" outlineLevel="0" r="10070">
      <c r="A10070" s="0" t="n">
        <v>0</v>
      </c>
      <c r="B10070" s="0" t="n">
        <v>0</v>
      </c>
      <c r="C10070" s="0" t="n">
        <v>21</v>
      </c>
      <c r="D10070" s="0" t="n">
        <v>4E-006</v>
      </c>
      <c r="E10070" s="0" t="n">
        <v>0</v>
      </c>
      <c r="F10070" s="0" t="n">
        <v>0</v>
      </c>
      <c r="G10070" s="0" t="s">
        <v>10077</v>
      </c>
      <c r="H10070" s="0" t="n">
        <v>21</v>
      </c>
      <c r="I10070" s="2" t="n">
        <f aca="false">IF(A10070*C10070*E10070&gt;0 ,GEOMEAN(A10070,C10070,E10070),0)</f>
        <v>0</v>
      </c>
    </row>
    <row collapsed="false" customFormat="false" customHeight="false" hidden="false" ht="12.8" outlineLevel="0" r="10071">
      <c r="A10071" s="0" t="n">
        <v>21</v>
      </c>
      <c r="B10071" s="0" t="n">
        <v>4E-006</v>
      </c>
      <c r="C10071" s="0" t="n">
        <v>0</v>
      </c>
      <c r="D10071" s="0" t="n">
        <v>0</v>
      </c>
      <c r="E10071" s="0" t="n">
        <v>0</v>
      </c>
      <c r="F10071" s="0" t="n">
        <v>0</v>
      </c>
      <c r="G10071" s="0" t="s">
        <v>10078</v>
      </c>
      <c r="H10071" s="0" t="n">
        <v>21</v>
      </c>
      <c r="I10071" s="2" t="n">
        <f aca="false">IF(A10071*C10071*E10071&gt;0 ,GEOMEAN(A10071,C10071,E10071),0)</f>
        <v>0</v>
      </c>
    </row>
    <row collapsed="false" customFormat="false" customHeight="false" hidden="false" ht="12.8" outlineLevel="0" r="10072">
      <c r="A10072" s="0" t="n">
        <v>0</v>
      </c>
      <c r="B10072" s="0" t="n">
        <v>0</v>
      </c>
      <c r="C10072" s="0" t="n">
        <v>0</v>
      </c>
      <c r="D10072" s="0" t="n">
        <v>0</v>
      </c>
      <c r="E10072" s="0" t="n">
        <v>21</v>
      </c>
      <c r="F10072" s="0" t="n">
        <v>4E-006</v>
      </c>
      <c r="G10072" s="0" t="s">
        <v>10079</v>
      </c>
      <c r="H10072" s="0" t="n">
        <v>21</v>
      </c>
      <c r="I10072" s="2" t="n">
        <f aca="false">IF(A10072*C10072*E10072&gt;0 ,GEOMEAN(A10072,C10072,E10072),0)</f>
        <v>0</v>
      </c>
    </row>
    <row collapsed="false" customFormat="false" customHeight="false" hidden="false" ht="12.8" outlineLevel="0" r="10073">
      <c r="A10073" s="0" t="n">
        <v>0</v>
      </c>
      <c r="B10073" s="0" t="n">
        <v>0</v>
      </c>
      <c r="C10073" s="0" t="n">
        <v>0</v>
      </c>
      <c r="D10073" s="0" t="n">
        <v>0</v>
      </c>
      <c r="E10073" s="0" t="n">
        <v>21</v>
      </c>
      <c r="F10073" s="0" t="n">
        <v>4E-006</v>
      </c>
      <c r="G10073" s="0" t="s">
        <v>10080</v>
      </c>
      <c r="H10073" s="0" t="n">
        <v>21</v>
      </c>
      <c r="I10073" s="2" t="n">
        <f aca="false">IF(A10073*C10073*E10073&gt;0 ,GEOMEAN(A10073,C10073,E10073),0)</f>
        <v>0</v>
      </c>
    </row>
    <row collapsed="false" customFormat="false" customHeight="false" hidden="false" ht="12.8" outlineLevel="0" r="10074">
      <c r="A10074" s="0" t="n">
        <v>21</v>
      </c>
      <c r="B10074" s="0" t="n">
        <v>4E-006</v>
      </c>
      <c r="C10074" s="0" t="n">
        <v>0</v>
      </c>
      <c r="D10074" s="0" t="n">
        <v>0</v>
      </c>
      <c r="E10074" s="0" t="n">
        <v>0</v>
      </c>
      <c r="F10074" s="0" t="n">
        <v>0</v>
      </c>
      <c r="G10074" s="0" t="s">
        <v>10081</v>
      </c>
      <c r="H10074" s="0" t="n">
        <v>21</v>
      </c>
      <c r="I10074" s="2" t="n">
        <f aca="false">IF(A10074*C10074*E10074&gt;0 ,GEOMEAN(A10074,C10074,E10074),0)</f>
        <v>0</v>
      </c>
    </row>
    <row collapsed="false" customFormat="false" customHeight="false" hidden="false" ht="12.8" outlineLevel="0" r="10075">
      <c r="A10075" s="0" t="n">
        <v>0</v>
      </c>
      <c r="B10075" s="0" t="n">
        <v>0</v>
      </c>
      <c r="C10075" s="0" t="n">
        <v>21</v>
      </c>
      <c r="D10075" s="0" t="n">
        <v>4E-006</v>
      </c>
      <c r="E10075" s="0" t="n">
        <v>0</v>
      </c>
      <c r="F10075" s="0" t="n">
        <v>0</v>
      </c>
      <c r="G10075" s="0" t="s">
        <v>10082</v>
      </c>
      <c r="H10075" s="0" t="n">
        <v>21</v>
      </c>
      <c r="I10075" s="2" t="n">
        <f aca="false">IF(A10075*C10075*E10075&gt;0 ,GEOMEAN(A10075,C10075,E10075),0)</f>
        <v>0</v>
      </c>
    </row>
    <row collapsed="false" customFormat="false" customHeight="false" hidden="false" ht="12.8" outlineLevel="0" r="10076">
      <c r="A10076" s="0" t="n">
        <v>21</v>
      </c>
      <c r="B10076" s="0" t="n">
        <v>4E-006</v>
      </c>
      <c r="C10076" s="0" t="n">
        <v>0</v>
      </c>
      <c r="D10076" s="0" t="n">
        <v>0</v>
      </c>
      <c r="E10076" s="0" t="n">
        <v>0</v>
      </c>
      <c r="F10076" s="0" t="n">
        <v>0</v>
      </c>
      <c r="G10076" s="0" t="s">
        <v>10083</v>
      </c>
      <c r="H10076" s="0" t="n">
        <v>21</v>
      </c>
      <c r="I10076" s="2" t="n">
        <f aca="false">IF(A10076*C10076*E10076&gt;0 ,GEOMEAN(A10076,C10076,E10076),0)</f>
        <v>0</v>
      </c>
    </row>
    <row collapsed="false" customFormat="false" customHeight="false" hidden="false" ht="12.8" outlineLevel="0" r="10077">
      <c r="A10077" s="0" t="n">
        <v>0</v>
      </c>
      <c r="B10077" s="0" t="n">
        <v>0</v>
      </c>
      <c r="C10077" s="0" t="n">
        <v>21</v>
      </c>
      <c r="D10077" s="0" t="n">
        <v>4E-006</v>
      </c>
      <c r="E10077" s="0" t="n">
        <v>0</v>
      </c>
      <c r="F10077" s="0" t="n">
        <v>0</v>
      </c>
      <c r="G10077" s="0" t="s">
        <v>10084</v>
      </c>
      <c r="H10077" s="0" t="n">
        <v>21</v>
      </c>
      <c r="I10077" s="2" t="n">
        <f aca="false">IF(A10077*C10077*E10077&gt;0 ,GEOMEAN(A10077,C10077,E10077),0)</f>
        <v>0</v>
      </c>
    </row>
    <row collapsed="false" customFormat="false" customHeight="false" hidden="false" ht="12.8" outlineLevel="0" r="10078">
      <c r="A10078" s="0" t="n">
        <v>0</v>
      </c>
      <c r="B10078" s="0" t="n">
        <v>0</v>
      </c>
      <c r="C10078" s="0" t="n">
        <v>0</v>
      </c>
      <c r="D10078" s="0" t="n">
        <v>0</v>
      </c>
      <c r="E10078" s="0" t="n">
        <v>21</v>
      </c>
      <c r="F10078" s="0" t="n">
        <v>4E-006</v>
      </c>
      <c r="G10078" s="0" t="s">
        <v>10085</v>
      </c>
      <c r="H10078" s="0" t="n">
        <v>21</v>
      </c>
      <c r="I10078" s="2" t="n">
        <f aca="false">IF(A10078*C10078*E10078&gt;0 ,GEOMEAN(A10078,C10078,E10078),0)</f>
        <v>0</v>
      </c>
    </row>
    <row collapsed="false" customFormat="false" customHeight="false" hidden="false" ht="12.8" outlineLevel="0" r="10079">
      <c r="A10079" s="0" t="n">
        <v>0</v>
      </c>
      <c r="B10079" s="0" t="n">
        <v>0</v>
      </c>
      <c r="C10079" s="0" t="n">
        <v>21</v>
      </c>
      <c r="D10079" s="0" t="n">
        <v>4E-006</v>
      </c>
      <c r="E10079" s="0" t="n">
        <v>0</v>
      </c>
      <c r="F10079" s="0" t="n">
        <v>0</v>
      </c>
      <c r="G10079" s="0" t="s">
        <v>10086</v>
      </c>
      <c r="H10079" s="0" t="n">
        <v>21</v>
      </c>
      <c r="I10079" s="2" t="n">
        <f aca="false">IF(A10079*C10079*E10079&gt;0 ,GEOMEAN(A10079,C10079,E10079),0)</f>
        <v>0</v>
      </c>
    </row>
    <row collapsed="false" customFormat="false" customHeight="false" hidden="false" ht="12.8" outlineLevel="0" r="10080">
      <c r="A10080" s="0" t="n">
        <v>0</v>
      </c>
      <c r="B10080" s="0" t="n">
        <v>0</v>
      </c>
      <c r="C10080" s="0" t="n">
        <v>0</v>
      </c>
      <c r="D10080" s="0" t="n">
        <v>0</v>
      </c>
      <c r="E10080" s="0" t="n">
        <v>21</v>
      </c>
      <c r="F10080" s="0" t="n">
        <v>4E-006</v>
      </c>
      <c r="G10080" s="0" t="s">
        <v>10087</v>
      </c>
      <c r="H10080" s="0" t="n">
        <v>21</v>
      </c>
      <c r="I10080" s="2" t="n">
        <f aca="false">IF(A10080*C10080*E10080&gt;0 ,GEOMEAN(A10080,C10080,E10080),0)</f>
        <v>0</v>
      </c>
    </row>
    <row collapsed="false" customFormat="false" customHeight="false" hidden="false" ht="12.8" outlineLevel="0" r="10081">
      <c r="A10081" s="0" t="n">
        <v>0</v>
      </c>
      <c r="B10081" s="0" t="n">
        <v>0</v>
      </c>
      <c r="C10081" s="0" t="n">
        <v>21</v>
      </c>
      <c r="D10081" s="0" t="n">
        <v>4E-006</v>
      </c>
      <c r="E10081" s="0" t="n">
        <v>0</v>
      </c>
      <c r="F10081" s="0" t="n">
        <v>0</v>
      </c>
      <c r="G10081" s="0" t="s">
        <v>10088</v>
      </c>
      <c r="H10081" s="0" t="n">
        <v>21</v>
      </c>
      <c r="I10081" s="2" t="n">
        <f aca="false">IF(A10081*C10081*E10081&gt;0 ,GEOMEAN(A10081,C10081,E10081),0)</f>
        <v>0</v>
      </c>
    </row>
    <row collapsed="false" customFormat="false" customHeight="false" hidden="false" ht="12.8" outlineLevel="0" r="10082">
      <c r="A10082" s="0" t="n">
        <v>0</v>
      </c>
      <c r="B10082" s="0" t="n">
        <v>0</v>
      </c>
      <c r="C10082" s="0" t="n">
        <v>21</v>
      </c>
      <c r="D10082" s="0" t="n">
        <v>4E-006</v>
      </c>
      <c r="E10082" s="0" t="n">
        <v>0</v>
      </c>
      <c r="F10082" s="0" t="n">
        <v>0</v>
      </c>
      <c r="G10082" s="0" t="s">
        <v>10089</v>
      </c>
      <c r="H10082" s="0" t="n">
        <v>21</v>
      </c>
      <c r="I10082" s="2" t="n">
        <f aca="false">IF(A10082*C10082*E10082&gt;0 ,GEOMEAN(A10082,C10082,E10082),0)</f>
        <v>0</v>
      </c>
    </row>
    <row collapsed="false" customFormat="false" customHeight="false" hidden="false" ht="12.8" outlineLevel="0" r="10083">
      <c r="A10083" s="0" t="n">
        <v>21</v>
      </c>
      <c r="B10083" s="0" t="n">
        <v>4E-006</v>
      </c>
      <c r="C10083" s="0" t="n">
        <v>0</v>
      </c>
      <c r="D10083" s="0" t="n">
        <v>0</v>
      </c>
      <c r="E10083" s="0" t="n">
        <v>0</v>
      </c>
      <c r="F10083" s="0" t="n">
        <v>0</v>
      </c>
      <c r="G10083" s="0" t="s">
        <v>10090</v>
      </c>
      <c r="H10083" s="0" t="n">
        <v>21</v>
      </c>
      <c r="I10083" s="2" t="n">
        <f aca="false">IF(A10083*C10083*E10083&gt;0 ,GEOMEAN(A10083,C10083,E10083),0)</f>
        <v>0</v>
      </c>
    </row>
    <row collapsed="false" customFormat="false" customHeight="false" hidden="false" ht="12.8" outlineLevel="0" r="10084">
      <c r="A10084" s="0" t="n">
        <v>21</v>
      </c>
      <c r="B10084" s="0" t="n">
        <v>4E-006</v>
      </c>
      <c r="C10084" s="0" t="n">
        <v>0</v>
      </c>
      <c r="D10084" s="0" t="n">
        <v>0</v>
      </c>
      <c r="E10084" s="0" t="n">
        <v>0</v>
      </c>
      <c r="F10084" s="0" t="n">
        <v>0</v>
      </c>
      <c r="G10084" s="0" t="s">
        <v>10091</v>
      </c>
      <c r="H10084" s="0" t="n">
        <v>21</v>
      </c>
      <c r="I10084" s="2" t="n">
        <f aca="false">IF(A10084*C10084*E10084&gt;0 ,GEOMEAN(A10084,C10084,E10084),0)</f>
        <v>0</v>
      </c>
    </row>
    <row collapsed="false" customFormat="false" customHeight="false" hidden="false" ht="12.8" outlineLevel="0" r="10085">
      <c r="A10085" s="0" t="n">
        <v>0</v>
      </c>
      <c r="B10085" s="0" t="n">
        <v>0</v>
      </c>
      <c r="C10085" s="0" t="n">
        <v>0</v>
      </c>
      <c r="D10085" s="0" t="n">
        <v>0</v>
      </c>
      <c r="E10085" s="0" t="n">
        <v>21</v>
      </c>
      <c r="F10085" s="0" t="n">
        <v>4E-006</v>
      </c>
      <c r="G10085" s="0" t="s">
        <v>10092</v>
      </c>
      <c r="H10085" s="0" t="n">
        <v>21</v>
      </c>
      <c r="I10085" s="2" t="n">
        <f aca="false">IF(A10085*C10085*E10085&gt;0 ,GEOMEAN(A10085,C10085,E10085),0)</f>
        <v>0</v>
      </c>
    </row>
    <row collapsed="false" customFormat="false" customHeight="false" hidden="false" ht="12.8" outlineLevel="0" r="10086">
      <c r="A10086" s="0" t="n">
        <v>0</v>
      </c>
      <c r="B10086" s="0" t="n">
        <v>0</v>
      </c>
      <c r="C10086" s="0" t="n">
        <v>0</v>
      </c>
      <c r="D10086" s="0" t="n">
        <v>0</v>
      </c>
      <c r="E10086" s="0" t="n">
        <v>21</v>
      </c>
      <c r="F10086" s="0" t="n">
        <v>4E-006</v>
      </c>
      <c r="G10086" s="0" t="s">
        <v>10093</v>
      </c>
      <c r="H10086" s="0" t="n">
        <v>21</v>
      </c>
      <c r="I10086" s="2" t="n">
        <f aca="false">IF(A10086*C10086*E10086&gt;0 ,GEOMEAN(A10086,C10086,E10086),0)</f>
        <v>0</v>
      </c>
    </row>
    <row collapsed="false" customFormat="false" customHeight="false" hidden="false" ht="12.8" outlineLevel="0" r="10087">
      <c r="A10087" s="0" t="n">
        <v>0</v>
      </c>
      <c r="B10087" s="0" t="n">
        <v>0</v>
      </c>
      <c r="C10087" s="0" t="n">
        <v>0</v>
      </c>
      <c r="D10087" s="0" t="n">
        <v>0</v>
      </c>
      <c r="E10087" s="0" t="n">
        <v>21</v>
      </c>
      <c r="F10087" s="0" t="n">
        <v>4E-006</v>
      </c>
      <c r="G10087" s="0" t="s">
        <v>10094</v>
      </c>
      <c r="H10087" s="0" t="n">
        <v>21</v>
      </c>
      <c r="I10087" s="2" t="n">
        <f aca="false">IF(A10087*C10087*E10087&gt;0 ,GEOMEAN(A10087,C10087,E10087),0)</f>
        <v>0</v>
      </c>
    </row>
    <row collapsed="false" customFormat="false" customHeight="false" hidden="false" ht="12.8" outlineLevel="0" r="10088">
      <c r="A10088" s="0" t="n">
        <v>21</v>
      </c>
      <c r="B10088" s="0" t="n">
        <v>4E-006</v>
      </c>
      <c r="C10088" s="0" t="n">
        <v>0</v>
      </c>
      <c r="D10088" s="0" t="n">
        <v>0</v>
      </c>
      <c r="E10088" s="0" t="n">
        <v>0</v>
      </c>
      <c r="F10088" s="0" t="n">
        <v>0</v>
      </c>
      <c r="G10088" s="0" t="s">
        <v>10095</v>
      </c>
      <c r="H10088" s="0" t="n">
        <v>21</v>
      </c>
      <c r="I10088" s="2" t="n">
        <f aca="false">IF(A10088*C10088*E10088&gt;0 ,GEOMEAN(A10088,C10088,E10088),0)</f>
        <v>0</v>
      </c>
    </row>
    <row collapsed="false" customFormat="false" customHeight="false" hidden="false" ht="12.8" outlineLevel="0" r="10089">
      <c r="A10089" s="0" t="n">
        <v>0</v>
      </c>
      <c r="B10089" s="0" t="n">
        <v>0</v>
      </c>
      <c r="C10089" s="0" t="n">
        <v>0</v>
      </c>
      <c r="D10089" s="0" t="n">
        <v>0</v>
      </c>
      <c r="E10089" s="0" t="n">
        <v>21</v>
      </c>
      <c r="F10089" s="0" t="n">
        <v>4E-006</v>
      </c>
      <c r="G10089" s="0" t="s">
        <v>10096</v>
      </c>
      <c r="H10089" s="0" t="n">
        <v>21</v>
      </c>
      <c r="I10089" s="2" t="n">
        <f aca="false">IF(A10089*C10089*E10089&gt;0 ,GEOMEAN(A10089,C10089,E10089),0)</f>
        <v>0</v>
      </c>
    </row>
    <row collapsed="false" customFormat="false" customHeight="false" hidden="false" ht="12.8" outlineLevel="0" r="10090">
      <c r="A10090" s="0" t="n">
        <v>0</v>
      </c>
      <c r="B10090" s="0" t="n">
        <v>0</v>
      </c>
      <c r="C10090" s="0" t="n">
        <v>0</v>
      </c>
      <c r="D10090" s="0" t="n">
        <v>0</v>
      </c>
      <c r="E10090" s="0" t="n">
        <v>21</v>
      </c>
      <c r="F10090" s="0" t="n">
        <v>4E-006</v>
      </c>
      <c r="G10090" s="0" t="s">
        <v>10097</v>
      </c>
      <c r="H10090" s="0" t="n">
        <v>21</v>
      </c>
      <c r="I10090" s="2" t="n">
        <f aca="false">IF(A10090*C10090*E10090&gt;0 ,GEOMEAN(A10090,C10090,E10090),0)</f>
        <v>0</v>
      </c>
    </row>
    <row collapsed="false" customFormat="false" customHeight="false" hidden="false" ht="12.8" outlineLevel="0" r="10091">
      <c r="A10091" s="0" t="n">
        <v>21</v>
      </c>
      <c r="B10091" s="0" t="n">
        <v>4E-006</v>
      </c>
      <c r="C10091" s="0" t="n">
        <v>0</v>
      </c>
      <c r="D10091" s="0" t="n">
        <v>0</v>
      </c>
      <c r="E10091" s="0" t="n">
        <v>0</v>
      </c>
      <c r="F10091" s="0" t="n">
        <v>0</v>
      </c>
      <c r="G10091" s="0" t="s">
        <v>10098</v>
      </c>
      <c r="H10091" s="0" t="n">
        <v>21</v>
      </c>
      <c r="I10091" s="2" t="n">
        <f aca="false">IF(A10091*C10091*E10091&gt;0 ,GEOMEAN(A10091,C10091,E10091),0)</f>
        <v>0</v>
      </c>
    </row>
    <row collapsed="false" customFormat="false" customHeight="false" hidden="false" ht="12.8" outlineLevel="0" r="10092">
      <c r="A10092" s="0" t="n">
        <v>0</v>
      </c>
      <c r="B10092" s="0" t="n">
        <v>0</v>
      </c>
      <c r="C10092" s="0" t="n">
        <v>0</v>
      </c>
      <c r="D10092" s="0" t="n">
        <v>0</v>
      </c>
      <c r="E10092" s="0" t="n">
        <v>21</v>
      </c>
      <c r="F10092" s="0" t="n">
        <v>4E-006</v>
      </c>
      <c r="G10092" s="0" t="s">
        <v>10099</v>
      </c>
      <c r="H10092" s="0" t="n">
        <v>21</v>
      </c>
      <c r="I10092" s="2" t="n">
        <f aca="false">IF(A10092*C10092*E10092&gt;0 ,GEOMEAN(A10092,C10092,E10092),0)</f>
        <v>0</v>
      </c>
    </row>
    <row collapsed="false" customFormat="false" customHeight="false" hidden="false" ht="12.8" outlineLevel="0" r="10093">
      <c r="A10093" s="0" t="n">
        <v>0</v>
      </c>
      <c r="B10093" s="0" t="n">
        <v>0</v>
      </c>
      <c r="C10093" s="0" t="n">
        <v>0</v>
      </c>
      <c r="D10093" s="0" t="n">
        <v>0</v>
      </c>
      <c r="E10093" s="0" t="n">
        <v>21</v>
      </c>
      <c r="F10093" s="0" t="n">
        <v>4E-006</v>
      </c>
      <c r="G10093" s="0" t="s">
        <v>10100</v>
      </c>
      <c r="H10093" s="0" t="n">
        <v>21</v>
      </c>
      <c r="I10093" s="2" t="n">
        <f aca="false">IF(A10093*C10093*E10093&gt;0 ,GEOMEAN(A10093,C10093,E10093),0)</f>
        <v>0</v>
      </c>
    </row>
    <row collapsed="false" customFormat="false" customHeight="false" hidden="false" ht="12.8" outlineLevel="0" r="10094">
      <c r="A10094" s="0" t="n">
        <v>0</v>
      </c>
      <c r="B10094" s="0" t="n">
        <v>0</v>
      </c>
      <c r="C10094" s="0" t="n">
        <v>0</v>
      </c>
      <c r="D10094" s="0" t="n">
        <v>0</v>
      </c>
      <c r="E10094" s="0" t="n">
        <v>21</v>
      </c>
      <c r="F10094" s="0" t="n">
        <v>4E-006</v>
      </c>
      <c r="G10094" s="0" t="s">
        <v>10101</v>
      </c>
      <c r="H10094" s="0" t="n">
        <v>21</v>
      </c>
      <c r="I10094" s="2" t="n">
        <f aca="false">IF(A10094*C10094*E10094&gt;0 ,GEOMEAN(A10094,C10094,E10094),0)</f>
        <v>0</v>
      </c>
    </row>
    <row collapsed="false" customFormat="false" customHeight="false" hidden="false" ht="12.8" outlineLevel="0" r="10095">
      <c r="A10095" s="0" t="n">
        <v>0</v>
      </c>
      <c r="B10095" s="0" t="n">
        <v>0</v>
      </c>
      <c r="C10095" s="0" t="n">
        <v>21</v>
      </c>
      <c r="D10095" s="0" t="n">
        <v>4E-006</v>
      </c>
      <c r="E10095" s="0" t="n">
        <v>0</v>
      </c>
      <c r="F10095" s="0" t="n">
        <v>0</v>
      </c>
      <c r="G10095" s="0" t="s">
        <v>10102</v>
      </c>
      <c r="H10095" s="0" t="n">
        <v>21</v>
      </c>
      <c r="I10095" s="2" t="n">
        <f aca="false">IF(A10095*C10095*E10095&gt;0 ,GEOMEAN(A10095,C10095,E10095),0)</f>
        <v>0</v>
      </c>
    </row>
    <row collapsed="false" customFormat="false" customHeight="false" hidden="false" ht="12.8" outlineLevel="0" r="10096">
      <c r="A10096" s="0" t="n">
        <v>0</v>
      </c>
      <c r="B10096" s="0" t="n">
        <v>0</v>
      </c>
      <c r="C10096" s="0" t="n">
        <v>21</v>
      </c>
      <c r="D10096" s="0" t="n">
        <v>4E-006</v>
      </c>
      <c r="E10096" s="0" t="n">
        <v>0</v>
      </c>
      <c r="F10096" s="0" t="n">
        <v>0</v>
      </c>
      <c r="G10096" s="0" t="s">
        <v>10103</v>
      </c>
      <c r="H10096" s="0" t="n">
        <v>21</v>
      </c>
      <c r="I10096" s="2" t="n">
        <f aca="false">IF(A10096*C10096*E10096&gt;0 ,GEOMEAN(A10096,C10096,E10096),0)</f>
        <v>0</v>
      </c>
    </row>
    <row collapsed="false" customFormat="false" customHeight="false" hidden="false" ht="12.8" outlineLevel="0" r="10097">
      <c r="A10097" s="0" t="n">
        <v>0</v>
      </c>
      <c r="B10097" s="0" t="n">
        <v>0</v>
      </c>
      <c r="C10097" s="0" t="n">
        <v>21</v>
      </c>
      <c r="D10097" s="0" t="n">
        <v>4E-006</v>
      </c>
      <c r="E10097" s="0" t="n">
        <v>0</v>
      </c>
      <c r="F10097" s="0" t="n">
        <v>0</v>
      </c>
      <c r="G10097" s="0" t="s">
        <v>10104</v>
      </c>
      <c r="H10097" s="0" t="n">
        <v>21</v>
      </c>
      <c r="I10097" s="2" t="n">
        <f aca="false">IF(A10097*C10097*E10097&gt;0 ,GEOMEAN(A10097,C10097,E10097),0)</f>
        <v>0</v>
      </c>
    </row>
    <row collapsed="false" customFormat="false" customHeight="false" hidden="false" ht="12.8" outlineLevel="0" r="10098">
      <c r="A10098" s="0" t="n">
        <v>0</v>
      </c>
      <c r="B10098" s="0" t="n">
        <v>0</v>
      </c>
      <c r="C10098" s="0" t="n">
        <v>0</v>
      </c>
      <c r="D10098" s="0" t="n">
        <v>0</v>
      </c>
      <c r="E10098" s="0" t="n">
        <v>21</v>
      </c>
      <c r="F10098" s="0" t="n">
        <v>4E-006</v>
      </c>
      <c r="G10098" s="0" t="s">
        <v>10105</v>
      </c>
      <c r="H10098" s="0" t="n">
        <v>21</v>
      </c>
      <c r="I10098" s="2" t="n">
        <f aca="false">IF(A10098*C10098*E10098&gt;0 ,GEOMEAN(A10098,C10098,E10098),0)</f>
        <v>0</v>
      </c>
    </row>
    <row collapsed="false" customFormat="false" customHeight="false" hidden="false" ht="12.8" outlineLevel="0" r="10099">
      <c r="A10099" s="0" t="n">
        <v>0</v>
      </c>
      <c r="B10099" s="0" t="n">
        <v>0</v>
      </c>
      <c r="C10099" s="0" t="n">
        <v>0</v>
      </c>
      <c r="D10099" s="0" t="n">
        <v>0</v>
      </c>
      <c r="E10099" s="0" t="n">
        <v>21</v>
      </c>
      <c r="F10099" s="0" t="n">
        <v>4E-006</v>
      </c>
      <c r="G10099" s="0" t="s">
        <v>10106</v>
      </c>
      <c r="H10099" s="0" t="n">
        <v>21</v>
      </c>
      <c r="I10099" s="2" t="n">
        <f aca="false">IF(A10099*C10099*E10099&gt;0 ,GEOMEAN(A10099,C10099,E10099),0)</f>
        <v>0</v>
      </c>
    </row>
    <row collapsed="false" customFormat="false" customHeight="false" hidden="false" ht="12.8" outlineLevel="0" r="10100">
      <c r="A10100" s="0" t="n">
        <v>0</v>
      </c>
      <c r="B10100" s="0" t="n">
        <v>0</v>
      </c>
      <c r="C10100" s="0" t="n">
        <v>0</v>
      </c>
      <c r="D10100" s="0" t="n">
        <v>0</v>
      </c>
      <c r="E10100" s="0" t="n">
        <v>21</v>
      </c>
      <c r="F10100" s="0" t="n">
        <v>4E-006</v>
      </c>
      <c r="G10100" s="0" t="s">
        <v>10107</v>
      </c>
      <c r="H10100" s="0" t="n">
        <v>21</v>
      </c>
      <c r="I10100" s="2" t="n">
        <f aca="false">IF(A10100*C10100*E10100&gt;0 ,GEOMEAN(A10100,C10100,E10100),0)</f>
        <v>0</v>
      </c>
    </row>
    <row collapsed="false" customFormat="false" customHeight="false" hidden="false" ht="12.8" outlineLevel="0" r="10101">
      <c r="A10101" s="0" t="n">
        <v>1</v>
      </c>
      <c r="B10101" s="0" t="n">
        <v>0</v>
      </c>
      <c r="C10101" s="0" t="n">
        <v>20</v>
      </c>
      <c r="D10101" s="0" t="n">
        <v>4E-006</v>
      </c>
      <c r="E10101" s="0" t="n">
        <v>0</v>
      </c>
      <c r="F10101" s="0" t="n">
        <v>0</v>
      </c>
      <c r="G10101" s="0" t="s">
        <v>10108</v>
      </c>
      <c r="H10101" s="0" t="n">
        <v>21</v>
      </c>
      <c r="I10101" s="2" t="n">
        <f aca="false">IF(A10101*C10101*E10101&gt;0 ,GEOMEAN(A10101,C10101,E10101),0)</f>
        <v>0</v>
      </c>
    </row>
    <row collapsed="false" customFormat="false" customHeight="false" hidden="false" ht="12.8" outlineLevel="0" r="10102">
      <c r="A10102" s="0" t="n">
        <v>0</v>
      </c>
      <c r="B10102" s="0" t="n">
        <v>0</v>
      </c>
      <c r="C10102" s="0" t="n">
        <v>0</v>
      </c>
      <c r="D10102" s="0" t="n">
        <v>0</v>
      </c>
      <c r="E10102" s="0" t="n">
        <v>21</v>
      </c>
      <c r="F10102" s="0" t="n">
        <v>4E-006</v>
      </c>
      <c r="G10102" s="0" t="s">
        <v>10109</v>
      </c>
      <c r="H10102" s="0" t="n">
        <v>21</v>
      </c>
      <c r="I10102" s="2" t="n">
        <f aca="false">IF(A10102*C10102*E10102&gt;0 ,GEOMEAN(A10102,C10102,E10102),0)</f>
        <v>0</v>
      </c>
    </row>
    <row collapsed="false" customFormat="false" customHeight="false" hidden="false" ht="12.8" outlineLevel="0" r="10103">
      <c r="A10103" s="0" t="n">
        <v>0</v>
      </c>
      <c r="B10103" s="0" t="n">
        <v>0</v>
      </c>
      <c r="C10103" s="0" t="n">
        <v>0</v>
      </c>
      <c r="D10103" s="0" t="n">
        <v>0</v>
      </c>
      <c r="E10103" s="0" t="n">
        <v>21</v>
      </c>
      <c r="F10103" s="0" t="n">
        <v>4E-006</v>
      </c>
      <c r="G10103" s="0" t="s">
        <v>10110</v>
      </c>
      <c r="H10103" s="0" t="n">
        <v>21</v>
      </c>
      <c r="I10103" s="2" t="n">
        <f aca="false">IF(A10103*C10103*E10103&gt;0 ,GEOMEAN(A10103,C10103,E10103),0)</f>
        <v>0</v>
      </c>
    </row>
    <row collapsed="false" customFormat="false" customHeight="false" hidden="false" ht="12.8" outlineLevel="0" r="10104">
      <c r="A10104" s="0" t="n">
        <v>21</v>
      </c>
      <c r="B10104" s="0" t="n">
        <v>4E-006</v>
      </c>
      <c r="C10104" s="0" t="n">
        <v>0</v>
      </c>
      <c r="D10104" s="0" t="n">
        <v>0</v>
      </c>
      <c r="E10104" s="0" t="n">
        <v>0</v>
      </c>
      <c r="F10104" s="0" t="n">
        <v>0</v>
      </c>
      <c r="G10104" s="0" t="s">
        <v>10111</v>
      </c>
      <c r="H10104" s="0" t="n">
        <v>21</v>
      </c>
      <c r="I10104" s="2" t="n">
        <f aca="false">IF(A10104*C10104*E10104&gt;0 ,GEOMEAN(A10104,C10104,E10104),0)</f>
        <v>0</v>
      </c>
    </row>
    <row collapsed="false" customFormat="false" customHeight="false" hidden="false" ht="12.8" outlineLevel="0" r="10105">
      <c r="A10105" s="0" t="n">
        <v>21</v>
      </c>
      <c r="B10105" s="0" t="n">
        <v>4E-006</v>
      </c>
      <c r="C10105" s="0" t="n">
        <v>0</v>
      </c>
      <c r="D10105" s="0" t="n">
        <v>0</v>
      </c>
      <c r="E10105" s="0" t="n">
        <v>0</v>
      </c>
      <c r="F10105" s="0" t="n">
        <v>0</v>
      </c>
      <c r="G10105" s="0" t="s">
        <v>10112</v>
      </c>
      <c r="H10105" s="0" t="n">
        <v>21</v>
      </c>
      <c r="I10105" s="2" t="n">
        <f aca="false">IF(A10105*C10105*E10105&gt;0 ,GEOMEAN(A10105,C10105,E10105),0)</f>
        <v>0</v>
      </c>
    </row>
    <row collapsed="false" customFormat="false" customHeight="false" hidden="false" ht="12.8" outlineLevel="0" r="10106">
      <c r="A10106" s="0" t="n">
        <v>0</v>
      </c>
      <c r="B10106" s="0" t="n">
        <v>0</v>
      </c>
      <c r="C10106" s="0" t="n">
        <v>0</v>
      </c>
      <c r="D10106" s="0" t="n">
        <v>0</v>
      </c>
      <c r="E10106" s="0" t="n">
        <v>21</v>
      </c>
      <c r="F10106" s="0" t="n">
        <v>4E-006</v>
      </c>
      <c r="G10106" s="0" t="s">
        <v>10113</v>
      </c>
      <c r="H10106" s="0" t="n">
        <v>21</v>
      </c>
      <c r="I10106" s="2" t="n">
        <f aca="false">IF(A10106*C10106*E10106&gt;0 ,GEOMEAN(A10106,C10106,E10106),0)</f>
        <v>0</v>
      </c>
    </row>
    <row collapsed="false" customFormat="false" customHeight="false" hidden="false" ht="12.8" outlineLevel="0" r="10107">
      <c r="A10107" s="0" t="n">
        <v>0</v>
      </c>
      <c r="B10107" s="0" t="n">
        <v>0</v>
      </c>
      <c r="C10107" s="0" t="n">
        <v>21</v>
      </c>
      <c r="D10107" s="0" t="n">
        <v>4E-006</v>
      </c>
      <c r="E10107" s="0" t="n">
        <v>0</v>
      </c>
      <c r="F10107" s="0" t="n">
        <v>0</v>
      </c>
      <c r="G10107" s="0" t="s">
        <v>10114</v>
      </c>
      <c r="H10107" s="0" t="n">
        <v>21</v>
      </c>
      <c r="I10107" s="2" t="n">
        <f aca="false">IF(A10107*C10107*E10107&gt;0 ,GEOMEAN(A10107,C10107,E10107),0)</f>
        <v>0</v>
      </c>
    </row>
    <row collapsed="false" customFormat="false" customHeight="false" hidden="false" ht="12.8" outlineLevel="0" r="10108">
      <c r="A10108" s="0" t="n">
        <v>21</v>
      </c>
      <c r="B10108" s="0" t="n">
        <v>4E-006</v>
      </c>
      <c r="C10108" s="0" t="n">
        <v>0</v>
      </c>
      <c r="D10108" s="0" t="n">
        <v>0</v>
      </c>
      <c r="E10108" s="0" t="n">
        <v>0</v>
      </c>
      <c r="F10108" s="0" t="n">
        <v>0</v>
      </c>
      <c r="G10108" s="0" t="s">
        <v>10115</v>
      </c>
      <c r="H10108" s="0" t="n">
        <v>21</v>
      </c>
      <c r="I10108" s="2" t="n">
        <f aca="false">IF(A10108*C10108*E10108&gt;0 ,GEOMEAN(A10108,C10108,E10108),0)</f>
        <v>0</v>
      </c>
    </row>
    <row collapsed="false" customFormat="false" customHeight="false" hidden="false" ht="12.8" outlineLevel="0" r="10109">
      <c r="A10109" s="0" t="n">
        <v>0</v>
      </c>
      <c r="B10109" s="0" t="n">
        <v>0</v>
      </c>
      <c r="C10109" s="0" t="n">
        <v>0</v>
      </c>
      <c r="D10109" s="0" t="n">
        <v>0</v>
      </c>
      <c r="E10109" s="0" t="n">
        <v>21</v>
      </c>
      <c r="F10109" s="0" t="n">
        <v>4E-006</v>
      </c>
      <c r="G10109" s="0" t="s">
        <v>10116</v>
      </c>
      <c r="H10109" s="0" t="n">
        <v>21</v>
      </c>
      <c r="I10109" s="2" t="n">
        <f aca="false">IF(A10109*C10109*E10109&gt;0 ,GEOMEAN(A10109,C10109,E10109),0)</f>
        <v>0</v>
      </c>
    </row>
    <row collapsed="false" customFormat="false" customHeight="false" hidden="false" ht="12.8" outlineLevel="0" r="10110">
      <c r="A10110" s="0" t="n">
        <v>0</v>
      </c>
      <c r="B10110" s="0" t="n">
        <v>0</v>
      </c>
      <c r="C10110" s="0" t="n">
        <v>0</v>
      </c>
      <c r="D10110" s="0" t="n">
        <v>0</v>
      </c>
      <c r="E10110" s="0" t="n">
        <v>21</v>
      </c>
      <c r="F10110" s="0" t="n">
        <v>4E-006</v>
      </c>
      <c r="G10110" s="0" t="s">
        <v>10117</v>
      </c>
      <c r="H10110" s="0" t="n">
        <v>21</v>
      </c>
      <c r="I10110" s="2" t="n">
        <f aca="false">IF(A10110*C10110*E10110&gt;0 ,GEOMEAN(A10110,C10110,E10110),0)</f>
        <v>0</v>
      </c>
    </row>
    <row collapsed="false" customFormat="false" customHeight="false" hidden="false" ht="12.8" outlineLevel="0" r="10111">
      <c r="A10111" s="0" t="n">
        <v>0</v>
      </c>
      <c r="B10111" s="0" t="n">
        <v>0</v>
      </c>
      <c r="C10111" s="0" t="n">
        <v>21</v>
      </c>
      <c r="D10111" s="0" t="n">
        <v>4E-006</v>
      </c>
      <c r="E10111" s="0" t="n">
        <v>0</v>
      </c>
      <c r="F10111" s="0" t="n">
        <v>0</v>
      </c>
      <c r="G10111" s="0" t="s">
        <v>10118</v>
      </c>
      <c r="H10111" s="0" t="n">
        <v>21</v>
      </c>
      <c r="I10111" s="2" t="n">
        <f aca="false">IF(A10111*C10111*E10111&gt;0 ,GEOMEAN(A10111,C10111,E10111),0)</f>
        <v>0</v>
      </c>
    </row>
    <row collapsed="false" customFormat="false" customHeight="false" hidden="false" ht="12.8" outlineLevel="0" r="10112">
      <c r="A10112" s="0" t="n">
        <v>0</v>
      </c>
      <c r="B10112" s="0" t="n">
        <v>0</v>
      </c>
      <c r="C10112" s="0" t="n">
        <v>21</v>
      </c>
      <c r="D10112" s="0" t="n">
        <v>4E-006</v>
      </c>
      <c r="E10112" s="0" t="n">
        <v>0</v>
      </c>
      <c r="F10112" s="0" t="n">
        <v>0</v>
      </c>
      <c r="G10112" s="0" t="s">
        <v>10119</v>
      </c>
      <c r="H10112" s="0" t="n">
        <v>21</v>
      </c>
      <c r="I10112" s="2" t="n">
        <f aca="false">IF(A10112*C10112*E10112&gt;0 ,GEOMEAN(A10112,C10112,E10112),0)</f>
        <v>0</v>
      </c>
    </row>
    <row collapsed="false" customFormat="false" customHeight="false" hidden="false" ht="12.8" outlineLevel="0" r="10113">
      <c r="A10113" s="0" t="n">
        <v>0</v>
      </c>
      <c r="B10113" s="0" t="n">
        <v>0</v>
      </c>
      <c r="C10113" s="0" t="n">
        <v>0</v>
      </c>
      <c r="D10113" s="0" t="n">
        <v>0</v>
      </c>
      <c r="E10113" s="0" t="n">
        <v>21</v>
      </c>
      <c r="F10113" s="0" t="n">
        <v>4E-006</v>
      </c>
      <c r="G10113" s="0" t="s">
        <v>10120</v>
      </c>
      <c r="H10113" s="0" t="n">
        <v>21</v>
      </c>
      <c r="I10113" s="2" t="n">
        <f aca="false">IF(A10113*C10113*E10113&gt;0 ,GEOMEAN(A10113,C10113,E10113),0)</f>
        <v>0</v>
      </c>
    </row>
    <row collapsed="false" customFormat="false" customHeight="false" hidden="false" ht="12.8" outlineLevel="0" r="10114">
      <c r="A10114" s="0" t="n">
        <v>21</v>
      </c>
      <c r="B10114" s="0" t="n">
        <v>4E-006</v>
      </c>
      <c r="C10114" s="0" t="n">
        <v>0</v>
      </c>
      <c r="D10114" s="0" t="n">
        <v>0</v>
      </c>
      <c r="E10114" s="0" t="n">
        <v>0</v>
      </c>
      <c r="F10114" s="0" t="n">
        <v>0</v>
      </c>
      <c r="G10114" s="0" t="s">
        <v>10121</v>
      </c>
      <c r="H10114" s="0" t="n">
        <v>21</v>
      </c>
      <c r="I10114" s="2" t="n">
        <f aca="false">IF(A10114*C10114*E10114&gt;0 ,GEOMEAN(A10114,C10114,E10114),0)</f>
        <v>0</v>
      </c>
    </row>
    <row collapsed="false" customFormat="false" customHeight="false" hidden="false" ht="12.8" outlineLevel="0" r="10115">
      <c r="A10115" s="0" t="n">
        <v>0</v>
      </c>
      <c r="B10115" s="0" t="n">
        <v>0</v>
      </c>
      <c r="C10115" s="0" t="n">
        <v>0</v>
      </c>
      <c r="D10115" s="0" t="n">
        <v>0</v>
      </c>
      <c r="E10115" s="0" t="n">
        <v>21</v>
      </c>
      <c r="F10115" s="0" t="n">
        <v>4E-006</v>
      </c>
      <c r="G10115" s="0" t="s">
        <v>10122</v>
      </c>
      <c r="H10115" s="0" t="n">
        <v>21</v>
      </c>
      <c r="I10115" s="2" t="n">
        <f aca="false">IF(A10115*C10115*E10115&gt;0 ,GEOMEAN(A10115,C10115,E10115),0)</f>
        <v>0</v>
      </c>
    </row>
    <row collapsed="false" customFormat="false" customHeight="false" hidden="false" ht="12.8" outlineLevel="0" r="10116">
      <c r="A10116" s="0" t="n">
        <v>21</v>
      </c>
      <c r="B10116" s="0" t="n">
        <v>4E-006</v>
      </c>
      <c r="C10116" s="0" t="n">
        <v>0</v>
      </c>
      <c r="D10116" s="0" t="n">
        <v>0</v>
      </c>
      <c r="E10116" s="0" t="n">
        <v>0</v>
      </c>
      <c r="F10116" s="0" t="n">
        <v>0</v>
      </c>
      <c r="G10116" s="0" t="s">
        <v>10123</v>
      </c>
      <c r="H10116" s="0" t="n">
        <v>21</v>
      </c>
      <c r="I10116" s="2" t="n">
        <f aca="false">IF(A10116*C10116*E10116&gt;0 ,GEOMEAN(A10116,C10116,E10116),0)</f>
        <v>0</v>
      </c>
    </row>
    <row collapsed="false" customFormat="false" customHeight="false" hidden="false" ht="12.8" outlineLevel="0" r="10117">
      <c r="A10117" s="0" t="n">
        <v>0</v>
      </c>
      <c r="B10117" s="0" t="n">
        <v>0</v>
      </c>
      <c r="C10117" s="0" t="n">
        <v>21</v>
      </c>
      <c r="D10117" s="0" t="n">
        <v>4E-006</v>
      </c>
      <c r="E10117" s="0" t="n">
        <v>0</v>
      </c>
      <c r="F10117" s="0" t="n">
        <v>0</v>
      </c>
      <c r="G10117" s="0" t="s">
        <v>10124</v>
      </c>
      <c r="H10117" s="0" t="n">
        <v>21</v>
      </c>
      <c r="I10117" s="2" t="n">
        <f aca="false">IF(A10117*C10117*E10117&gt;0 ,GEOMEAN(A10117,C10117,E10117),0)</f>
        <v>0</v>
      </c>
    </row>
    <row collapsed="false" customFormat="false" customHeight="false" hidden="false" ht="12.8" outlineLevel="0" r="10118">
      <c r="A10118" s="0" t="n">
        <v>21</v>
      </c>
      <c r="B10118" s="0" t="n">
        <v>4E-006</v>
      </c>
      <c r="C10118" s="0" t="n">
        <v>0</v>
      </c>
      <c r="D10118" s="0" t="n">
        <v>0</v>
      </c>
      <c r="E10118" s="0" t="n">
        <v>0</v>
      </c>
      <c r="F10118" s="0" t="n">
        <v>0</v>
      </c>
      <c r="G10118" s="0" t="s">
        <v>10125</v>
      </c>
      <c r="H10118" s="0" t="n">
        <v>21</v>
      </c>
      <c r="I10118" s="2" t="n">
        <f aca="false">IF(A10118*C10118*E10118&gt;0 ,GEOMEAN(A10118,C10118,E10118),0)</f>
        <v>0</v>
      </c>
    </row>
    <row collapsed="false" customFormat="false" customHeight="false" hidden="false" ht="12.8" outlineLevel="0" r="10119">
      <c r="A10119" s="0" t="n">
        <v>0</v>
      </c>
      <c r="B10119" s="0" t="n">
        <v>0</v>
      </c>
      <c r="C10119" s="0" t="n">
        <v>0</v>
      </c>
      <c r="D10119" s="0" t="n">
        <v>0</v>
      </c>
      <c r="E10119" s="0" t="n">
        <v>21</v>
      </c>
      <c r="F10119" s="0" t="n">
        <v>4E-006</v>
      </c>
      <c r="G10119" s="0" t="s">
        <v>10126</v>
      </c>
      <c r="H10119" s="0" t="n">
        <v>21</v>
      </c>
      <c r="I10119" s="2" t="n">
        <f aca="false">IF(A10119*C10119*E10119&gt;0 ,GEOMEAN(A10119,C10119,E10119),0)</f>
        <v>0</v>
      </c>
    </row>
    <row collapsed="false" customFormat="false" customHeight="false" hidden="false" ht="12.8" outlineLevel="0" r="10120">
      <c r="A10120" s="0" t="n">
        <v>0</v>
      </c>
      <c r="B10120" s="0" t="n">
        <v>0</v>
      </c>
      <c r="C10120" s="0" t="n">
        <v>0</v>
      </c>
      <c r="D10120" s="0" t="n">
        <v>0</v>
      </c>
      <c r="E10120" s="0" t="n">
        <v>21</v>
      </c>
      <c r="F10120" s="0" t="n">
        <v>4E-006</v>
      </c>
      <c r="G10120" s="0" t="s">
        <v>10127</v>
      </c>
      <c r="H10120" s="0" t="n">
        <v>21</v>
      </c>
      <c r="I10120" s="2" t="n">
        <f aca="false">IF(A10120*C10120*E10120&gt;0 ,GEOMEAN(A10120,C10120,E10120),0)</f>
        <v>0</v>
      </c>
    </row>
    <row collapsed="false" customFormat="false" customHeight="false" hidden="false" ht="12.8" outlineLevel="0" r="10121">
      <c r="A10121" s="0" t="n">
        <v>0</v>
      </c>
      <c r="B10121" s="0" t="n">
        <v>0</v>
      </c>
      <c r="C10121" s="0" t="n">
        <v>21</v>
      </c>
      <c r="D10121" s="0" t="n">
        <v>4E-006</v>
      </c>
      <c r="E10121" s="0" t="n">
        <v>0</v>
      </c>
      <c r="F10121" s="0" t="n">
        <v>0</v>
      </c>
      <c r="G10121" s="0" t="s">
        <v>10128</v>
      </c>
      <c r="H10121" s="0" t="n">
        <v>21</v>
      </c>
      <c r="I10121" s="2" t="n">
        <f aca="false">IF(A10121*C10121*E10121&gt;0 ,GEOMEAN(A10121,C10121,E10121),0)</f>
        <v>0</v>
      </c>
    </row>
    <row collapsed="false" customFormat="false" customHeight="false" hidden="false" ht="12.8" outlineLevel="0" r="10122">
      <c r="A10122" s="0" t="n">
        <v>21</v>
      </c>
      <c r="B10122" s="0" t="n">
        <v>4E-006</v>
      </c>
      <c r="C10122" s="0" t="n">
        <v>0</v>
      </c>
      <c r="D10122" s="0" t="n">
        <v>0</v>
      </c>
      <c r="E10122" s="0" t="n">
        <v>0</v>
      </c>
      <c r="F10122" s="0" t="n">
        <v>0</v>
      </c>
      <c r="G10122" s="0" t="s">
        <v>10129</v>
      </c>
      <c r="H10122" s="0" t="n">
        <v>21</v>
      </c>
      <c r="I10122" s="2" t="n">
        <f aca="false">IF(A10122*C10122*E10122&gt;0 ,GEOMEAN(A10122,C10122,E10122),0)</f>
        <v>0</v>
      </c>
    </row>
    <row collapsed="false" customFormat="false" customHeight="false" hidden="false" ht="12.8" outlineLevel="0" r="10123">
      <c r="A10123" s="0" t="n">
        <v>1</v>
      </c>
      <c r="B10123" s="0" t="n">
        <v>0</v>
      </c>
      <c r="C10123" s="0" t="n">
        <v>0</v>
      </c>
      <c r="D10123" s="0" t="n">
        <v>0</v>
      </c>
      <c r="E10123" s="0" t="n">
        <v>20</v>
      </c>
      <c r="F10123" s="0" t="n">
        <v>3E-006</v>
      </c>
      <c r="G10123" s="0" t="s">
        <v>10130</v>
      </c>
      <c r="H10123" s="0" t="n">
        <v>21</v>
      </c>
      <c r="I10123" s="2" t="n">
        <f aca="false">IF(A10123*C10123*E10123&gt;0 ,GEOMEAN(A10123,C10123,E10123),0)</f>
        <v>0</v>
      </c>
    </row>
    <row collapsed="false" customFormat="false" customHeight="false" hidden="false" ht="12.8" outlineLevel="0" r="10124">
      <c r="A10124" s="0" t="n">
        <v>0</v>
      </c>
      <c r="B10124" s="0" t="n">
        <v>0</v>
      </c>
      <c r="C10124" s="0" t="n">
        <v>0</v>
      </c>
      <c r="D10124" s="0" t="n">
        <v>0</v>
      </c>
      <c r="E10124" s="0" t="n">
        <v>21</v>
      </c>
      <c r="F10124" s="0" t="n">
        <v>4E-006</v>
      </c>
      <c r="G10124" s="0" t="s">
        <v>10131</v>
      </c>
      <c r="H10124" s="0" t="n">
        <v>21</v>
      </c>
      <c r="I10124" s="2" t="n">
        <f aca="false">IF(A10124*C10124*E10124&gt;0 ,GEOMEAN(A10124,C10124,E10124),0)</f>
        <v>0</v>
      </c>
    </row>
    <row collapsed="false" customFormat="false" customHeight="false" hidden="false" ht="12.8" outlineLevel="0" r="10125">
      <c r="A10125" s="0" t="n">
        <v>21</v>
      </c>
      <c r="B10125" s="0" t="n">
        <v>4E-006</v>
      </c>
      <c r="C10125" s="0" t="n">
        <v>0</v>
      </c>
      <c r="D10125" s="0" t="n">
        <v>0</v>
      </c>
      <c r="E10125" s="0" t="n">
        <v>0</v>
      </c>
      <c r="F10125" s="0" t="n">
        <v>0</v>
      </c>
      <c r="G10125" s="0" t="s">
        <v>10132</v>
      </c>
      <c r="H10125" s="0" t="n">
        <v>21</v>
      </c>
      <c r="I10125" s="2" t="n">
        <f aca="false">IF(A10125*C10125*E10125&gt;0 ,GEOMEAN(A10125,C10125,E10125),0)</f>
        <v>0</v>
      </c>
    </row>
    <row collapsed="false" customFormat="false" customHeight="false" hidden="false" ht="12.8" outlineLevel="0" r="10126">
      <c r="A10126" s="0" t="n">
        <v>0</v>
      </c>
      <c r="B10126" s="0" t="n">
        <v>0</v>
      </c>
      <c r="C10126" s="0" t="n">
        <v>21</v>
      </c>
      <c r="D10126" s="0" t="n">
        <v>4E-006</v>
      </c>
      <c r="E10126" s="0" t="n">
        <v>0</v>
      </c>
      <c r="F10126" s="0" t="n">
        <v>0</v>
      </c>
      <c r="G10126" s="0" t="s">
        <v>10133</v>
      </c>
      <c r="H10126" s="0" t="n">
        <v>21</v>
      </c>
      <c r="I10126" s="2" t="n">
        <f aca="false">IF(A10126*C10126*E10126&gt;0 ,GEOMEAN(A10126,C10126,E10126),0)</f>
        <v>0</v>
      </c>
    </row>
    <row collapsed="false" customFormat="false" customHeight="false" hidden="false" ht="12.8" outlineLevel="0" r="10127">
      <c r="A10127" s="0" t="n">
        <v>21</v>
      </c>
      <c r="B10127" s="0" t="n">
        <v>4E-006</v>
      </c>
      <c r="C10127" s="0" t="n">
        <v>0</v>
      </c>
      <c r="D10127" s="0" t="n">
        <v>0</v>
      </c>
      <c r="E10127" s="0" t="n">
        <v>0</v>
      </c>
      <c r="F10127" s="0" t="n">
        <v>0</v>
      </c>
      <c r="G10127" s="0" t="s">
        <v>10134</v>
      </c>
      <c r="H10127" s="0" t="n">
        <v>21</v>
      </c>
      <c r="I10127" s="2" t="n">
        <f aca="false">IF(A10127*C10127*E10127&gt;0 ,GEOMEAN(A10127,C10127,E10127),0)</f>
        <v>0</v>
      </c>
    </row>
    <row collapsed="false" customFormat="false" customHeight="false" hidden="false" ht="12.8" outlineLevel="0" r="10128">
      <c r="A10128" s="0" t="n">
        <v>21</v>
      </c>
      <c r="B10128" s="0" t="n">
        <v>4E-006</v>
      </c>
      <c r="C10128" s="0" t="n">
        <v>0</v>
      </c>
      <c r="D10128" s="0" t="n">
        <v>0</v>
      </c>
      <c r="E10128" s="0" t="n">
        <v>0</v>
      </c>
      <c r="F10128" s="0" t="n">
        <v>0</v>
      </c>
      <c r="G10128" s="0" t="s">
        <v>10135</v>
      </c>
      <c r="H10128" s="0" t="n">
        <v>21</v>
      </c>
      <c r="I10128" s="2" t="n">
        <f aca="false">IF(A10128*C10128*E10128&gt;0 ,GEOMEAN(A10128,C10128,E10128),0)</f>
        <v>0</v>
      </c>
    </row>
    <row collapsed="false" customFormat="false" customHeight="false" hidden="false" ht="12.8" outlineLevel="0" r="10129">
      <c r="A10129" s="0" t="n">
        <v>0</v>
      </c>
      <c r="B10129" s="0" t="n">
        <v>0</v>
      </c>
      <c r="C10129" s="0" t="n">
        <v>0</v>
      </c>
      <c r="D10129" s="0" t="n">
        <v>0</v>
      </c>
      <c r="E10129" s="0" t="n">
        <v>21</v>
      </c>
      <c r="F10129" s="0" t="n">
        <v>4E-006</v>
      </c>
      <c r="G10129" s="0" t="s">
        <v>10136</v>
      </c>
      <c r="H10129" s="0" t="n">
        <v>21</v>
      </c>
      <c r="I10129" s="2" t="n">
        <f aca="false">IF(A10129*C10129*E10129&gt;0 ,GEOMEAN(A10129,C10129,E10129),0)</f>
        <v>0</v>
      </c>
    </row>
    <row collapsed="false" customFormat="false" customHeight="false" hidden="false" ht="12.8" outlineLevel="0" r="10130">
      <c r="A10130" s="0" t="n">
        <v>0</v>
      </c>
      <c r="B10130" s="0" t="n">
        <v>0</v>
      </c>
      <c r="C10130" s="0" t="n">
        <v>0</v>
      </c>
      <c r="D10130" s="0" t="n">
        <v>0</v>
      </c>
      <c r="E10130" s="0" t="n">
        <v>21</v>
      </c>
      <c r="F10130" s="0" t="n">
        <v>4E-006</v>
      </c>
      <c r="G10130" s="0" t="s">
        <v>10137</v>
      </c>
      <c r="H10130" s="0" t="n">
        <v>21</v>
      </c>
      <c r="I10130" s="2" t="n">
        <f aca="false">IF(A10130*C10130*E10130&gt;0 ,GEOMEAN(A10130,C10130,E10130),0)</f>
        <v>0</v>
      </c>
    </row>
    <row collapsed="false" customFormat="false" customHeight="false" hidden="false" ht="12.8" outlineLevel="0" r="10131">
      <c r="A10131" s="0" t="n">
        <v>21</v>
      </c>
      <c r="B10131" s="0" t="n">
        <v>4E-006</v>
      </c>
      <c r="C10131" s="0" t="n">
        <v>0</v>
      </c>
      <c r="D10131" s="0" t="n">
        <v>0</v>
      </c>
      <c r="E10131" s="0" t="n">
        <v>0</v>
      </c>
      <c r="F10131" s="0" t="n">
        <v>0</v>
      </c>
      <c r="G10131" s="0" t="s">
        <v>10138</v>
      </c>
      <c r="H10131" s="0" t="n">
        <v>21</v>
      </c>
      <c r="I10131" s="2" t="n">
        <f aca="false">IF(A10131*C10131*E10131&gt;0 ,GEOMEAN(A10131,C10131,E10131),0)</f>
        <v>0</v>
      </c>
    </row>
    <row collapsed="false" customFormat="false" customHeight="false" hidden="false" ht="12.8" outlineLevel="0" r="10132">
      <c r="A10132" s="0" t="n">
        <v>21</v>
      </c>
      <c r="B10132" s="0" t="n">
        <v>4E-006</v>
      </c>
      <c r="C10132" s="0" t="n">
        <v>0</v>
      </c>
      <c r="D10132" s="0" t="n">
        <v>0</v>
      </c>
      <c r="E10132" s="0" t="n">
        <v>0</v>
      </c>
      <c r="F10132" s="0" t="n">
        <v>0</v>
      </c>
      <c r="G10132" s="0" t="s">
        <v>10139</v>
      </c>
      <c r="H10132" s="0" t="n">
        <v>21</v>
      </c>
      <c r="I10132" s="2" t="n">
        <f aca="false">IF(A10132*C10132*E10132&gt;0 ,GEOMEAN(A10132,C10132,E10132),0)</f>
        <v>0</v>
      </c>
    </row>
    <row collapsed="false" customFormat="false" customHeight="false" hidden="false" ht="12.8" outlineLevel="0" r="10133">
      <c r="A10133" s="0" t="n">
        <v>0</v>
      </c>
      <c r="B10133" s="0" t="n">
        <v>0</v>
      </c>
      <c r="C10133" s="0" t="n">
        <v>21</v>
      </c>
      <c r="D10133" s="0" t="n">
        <v>4E-006</v>
      </c>
      <c r="E10133" s="0" t="n">
        <v>0</v>
      </c>
      <c r="F10133" s="0" t="n">
        <v>0</v>
      </c>
      <c r="G10133" s="0" t="s">
        <v>10140</v>
      </c>
      <c r="H10133" s="0" t="n">
        <v>21</v>
      </c>
      <c r="I10133" s="2" t="n">
        <f aca="false">IF(A10133*C10133*E10133&gt;0 ,GEOMEAN(A10133,C10133,E10133),0)</f>
        <v>0</v>
      </c>
    </row>
    <row collapsed="false" customFormat="false" customHeight="false" hidden="false" ht="12.8" outlineLevel="0" r="10134">
      <c r="A10134" s="0" t="n">
        <v>0</v>
      </c>
      <c r="B10134" s="0" t="n">
        <v>0</v>
      </c>
      <c r="C10134" s="0" t="n">
        <v>0</v>
      </c>
      <c r="D10134" s="0" t="n">
        <v>0</v>
      </c>
      <c r="E10134" s="0" t="n">
        <v>21</v>
      </c>
      <c r="F10134" s="0" t="n">
        <v>4E-006</v>
      </c>
      <c r="G10134" s="0" t="s">
        <v>10141</v>
      </c>
      <c r="H10134" s="0" t="n">
        <v>21</v>
      </c>
      <c r="I10134" s="2" t="n">
        <f aca="false">IF(A10134*C10134*E10134&gt;0 ,GEOMEAN(A10134,C10134,E10134),0)</f>
        <v>0</v>
      </c>
    </row>
    <row collapsed="false" customFormat="false" customHeight="false" hidden="false" ht="12.8" outlineLevel="0" r="10135">
      <c r="A10135" s="0" t="n">
        <v>0</v>
      </c>
      <c r="B10135" s="0" t="n">
        <v>0</v>
      </c>
      <c r="C10135" s="0" t="n">
        <v>0</v>
      </c>
      <c r="D10135" s="0" t="n">
        <v>0</v>
      </c>
      <c r="E10135" s="0" t="n">
        <v>21</v>
      </c>
      <c r="F10135" s="0" t="n">
        <v>4E-006</v>
      </c>
      <c r="G10135" s="0" t="s">
        <v>10142</v>
      </c>
      <c r="H10135" s="0" t="n">
        <v>21</v>
      </c>
      <c r="I10135" s="2" t="n">
        <f aca="false">IF(A10135*C10135*E10135&gt;0 ,GEOMEAN(A10135,C10135,E10135),0)</f>
        <v>0</v>
      </c>
    </row>
    <row collapsed="false" customFormat="false" customHeight="false" hidden="false" ht="12.8" outlineLevel="0" r="10136">
      <c r="A10136" s="0" t="n">
        <v>21</v>
      </c>
      <c r="B10136" s="0" t="n">
        <v>4E-006</v>
      </c>
      <c r="C10136" s="0" t="n">
        <v>0</v>
      </c>
      <c r="D10136" s="0" t="n">
        <v>0</v>
      </c>
      <c r="E10136" s="0" t="n">
        <v>0</v>
      </c>
      <c r="F10136" s="0" t="n">
        <v>0</v>
      </c>
      <c r="G10136" s="0" t="s">
        <v>10143</v>
      </c>
      <c r="H10136" s="0" t="n">
        <v>21</v>
      </c>
      <c r="I10136" s="2" t="n">
        <f aca="false">IF(A10136*C10136*E10136&gt;0 ,GEOMEAN(A10136,C10136,E10136),0)</f>
        <v>0</v>
      </c>
    </row>
    <row collapsed="false" customFormat="false" customHeight="false" hidden="false" ht="12.8" outlineLevel="0" r="10137">
      <c r="A10137" s="0" t="n">
        <v>0</v>
      </c>
      <c r="B10137" s="0" t="n">
        <v>0</v>
      </c>
      <c r="C10137" s="0" t="n">
        <v>0</v>
      </c>
      <c r="D10137" s="0" t="n">
        <v>0</v>
      </c>
      <c r="E10137" s="0" t="n">
        <v>21</v>
      </c>
      <c r="F10137" s="0" t="n">
        <v>4E-006</v>
      </c>
      <c r="G10137" s="0" t="s">
        <v>10144</v>
      </c>
      <c r="H10137" s="0" t="n">
        <v>21</v>
      </c>
      <c r="I10137" s="2" t="n">
        <f aca="false">IF(A10137*C10137*E10137&gt;0 ,GEOMEAN(A10137,C10137,E10137),0)</f>
        <v>0</v>
      </c>
    </row>
    <row collapsed="false" customFormat="false" customHeight="false" hidden="false" ht="12.8" outlineLevel="0" r="10138">
      <c r="A10138" s="0" t="n">
        <v>0</v>
      </c>
      <c r="B10138" s="0" t="n">
        <v>0</v>
      </c>
      <c r="C10138" s="0" t="n">
        <v>21</v>
      </c>
      <c r="D10138" s="0" t="n">
        <v>4E-006</v>
      </c>
      <c r="E10138" s="0" t="n">
        <v>0</v>
      </c>
      <c r="F10138" s="0" t="n">
        <v>0</v>
      </c>
      <c r="G10138" s="0" t="s">
        <v>10145</v>
      </c>
      <c r="H10138" s="0" t="n">
        <v>21</v>
      </c>
      <c r="I10138" s="2" t="n">
        <f aca="false">IF(A10138*C10138*E10138&gt;0 ,GEOMEAN(A10138,C10138,E10138),0)</f>
        <v>0</v>
      </c>
    </row>
    <row collapsed="false" customFormat="false" customHeight="false" hidden="false" ht="12.8" outlineLevel="0" r="10139">
      <c r="A10139" s="0" t="n">
        <v>0</v>
      </c>
      <c r="B10139" s="0" t="n">
        <v>0</v>
      </c>
      <c r="C10139" s="0" t="n">
        <v>0</v>
      </c>
      <c r="D10139" s="0" t="n">
        <v>0</v>
      </c>
      <c r="E10139" s="0" t="n">
        <v>21</v>
      </c>
      <c r="F10139" s="0" t="n">
        <v>4E-006</v>
      </c>
      <c r="G10139" s="0" t="s">
        <v>10146</v>
      </c>
      <c r="H10139" s="0" t="n">
        <v>21</v>
      </c>
      <c r="I10139" s="2" t="n">
        <f aca="false">IF(A10139*C10139*E10139&gt;0 ,GEOMEAN(A10139,C10139,E10139),0)</f>
        <v>0</v>
      </c>
    </row>
    <row collapsed="false" customFormat="false" customHeight="false" hidden="false" ht="12.8" outlineLevel="0" r="10140">
      <c r="A10140" s="0" t="n">
        <v>21</v>
      </c>
      <c r="B10140" s="0" t="n">
        <v>4E-006</v>
      </c>
      <c r="C10140" s="0" t="n">
        <v>0</v>
      </c>
      <c r="D10140" s="0" t="n">
        <v>0</v>
      </c>
      <c r="E10140" s="0" t="n">
        <v>0</v>
      </c>
      <c r="F10140" s="0" t="n">
        <v>0</v>
      </c>
      <c r="G10140" s="0" t="s">
        <v>10147</v>
      </c>
      <c r="H10140" s="0" t="n">
        <v>21</v>
      </c>
      <c r="I10140" s="2" t="n">
        <f aca="false">IF(A10140*C10140*E10140&gt;0 ,GEOMEAN(A10140,C10140,E10140),0)</f>
        <v>0</v>
      </c>
    </row>
    <row collapsed="false" customFormat="false" customHeight="false" hidden="false" ht="12.8" outlineLevel="0" r="10141">
      <c r="A10141" s="0" t="n">
        <v>0</v>
      </c>
      <c r="B10141" s="0" t="n">
        <v>0</v>
      </c>
      <c r="C10141" s="0" t="n">
        <v>21</v>
      </c>
      <c r="D10141" s="0" t="n">
        <v>4E-006</v>
      </c>
      <c r="E10141" s="0" t="n">
        <v>0</v>
      </c>
      <c r="F10141" s="0" t="n">
        <v>0</v>
      </c>
      <c r="G10141" s="0" t="s">
        <v>10148</v>
      </c>
      <c r="H10141" s="0" t="n">
        <v>21</v>
      </c>
      <c r="I10141" s="2" t="n">
        <f aca="false">IF(A10141*C10141*E10141&gt;0 ,GEOMEAN(A10141,C10141,E10141),0)</f>
        <v>0</v>
      </c>
    </row>
    <row collapsed="false" customFormat="false" customHeight="false" hidden="false" ht="12.8" outlineLevel="0" r="10142">
      <c r="A10142" s="0" t="n">
        <v>21</v>
      </c>
      <c r="B10142" s="0" t="n">
        <v>4E-006</v>
      </c>
      <c r="C10142" s="0" t="n">
        <v>0</v>
      </c>
      <c r="D10142" s="0" t="n">
        <v>0</v>
      </c>
      <c r="E10142" s="0" t="n">
        <v>0</v>
      </c>
      <c r="F10142" s="0" t="n">
        <v>0</v>
      </c>
      <c r="G10142" s="0" t="s">
        <v>10149</v>
      </c>
      <c r="H10142" s="0" t="n">
        <v>21</v>
      </c>
      <c r="I10142" s="2" t="n">
        <f aca="false">IF(A10142*C10142*E10142&gt;0 ,GEOMEAN(A10142,C10142,E10142),0)</f>
        <v>0</v>
      </c>
    </row>
    <row collapsed="false" customFormat="false" customHeight="false" hidden="false" ht="12.8" outlineLevel="0" r="10143">
      <c r="A10143" s="0" t="n">
        <v>0</v>
      </c>
      <c r="B10143" s="0" t="n">
        <v>0</v>
      </c>
      <c r="C10143" s="0" t="n">
        <v>0</v>
      </c>
      <c r="D10143" s="0" t="n">
        <v>0</v>
      </c>
      <c r="E10143" s="0" t="n">
        <v>21</v>
      </c>
      <c r="F10143" s="0" t="n">
        <v>4E-006</v>
      </c>
      <c r="G10143" s="0" t="s">
        <v>10150</v>
      </c>
      <c r="H10143" s="0" t="n">
        <v>21</v>
      </c>
      <c r="I10143" s="2" t="n">
        <f aca="false">IF(A10143*C10143*E10143&gt;0 ,GEOMEAN(A10143,C10143,E10143),0)</f>
        <v>0</v>
      </c>
    </row>
    <row collapsed="false" customFormat="false" customHeight="false" hidden="false" ht="12.8" outlineLevel="0" r="10144">
      <c r="A10144" s="0" t="n">
        <v>0</v>
      </c>
      <c r="B10144" s="0" t="n">
        <v>0</v>
      </c>
      <c r="C10144" s="0" t="n">
        <v>21</v>
      </c>
      <c r="D10144" s="0" t="n">
        <v>4E-006</v>
      </c>
      <c r="E10144" s="0" t="n">
        <v>0</v>
      </c>
      <c r="F10144" s="0" t="n">
        <v>0</v>
      </c>
      <c r="G10144" s="0" t="s">
        <v>10151</v>
      </c>
      <c r="H10144" s="0" t="n">
        <v>21</v>
      </c>
      <c r="I10144" s="2" t="n">
        <f aca="false">IF(A10144*C10144*E10144&gt;0 ,GEOMEAN(A10144,C10144,E10144),0)</f>
        <v>0</v>
      </c>
    </row>
    <row collapsed="false" customFormat="false" customHeight="false" hidden="false" ht="12.8" outlineLevel="0" r="10145">
      <c r="A10145" s="0" t="n">
        <v>0</v>
      </c>
      <c r="B10145" s="0" t="n">
        <v>0</v>
      </c>
      <c r="C10145" s="0" t="n">
        <v>0</v>
      </c>
      <c r="D10145" s="0" t="n">
        <v>0</v>
      </c>
      <c r="E10145" s="0" t="n">
        <v>21</v>
      </c>
      <c r="F10145" s="0" t="n">
        <v>4E-006</v>
      </c>
      <c r="G10145" s="0" t="s">
        <v>10152</v>
      </c>
      <c r="H10145" s="0" t="n">
        <v>21</v>
      </c>
      <c r="I10145" s="2" t="n">
        <f aca="false">IF(A10145*C10145*E10145&gt;0 ,GEOMEAN(A10145,C10145,E10145),0)</f>
        <v>0</v>
      </c>
    </row>
    <row collapsed="false" customFormat="false" customHeight="false" hidden="false" ht="12.8" outlineLevel="0" r="10146">
      <c r="A10146" s="0" t="n">
        <v>0</v>
      </c>
      <c r="B10146" s="0" t="n">
        <v>0</v>
      </c>
      <c r="C10146" s="0" t="n">
        <v>0</v>
      </c>
      <c r="D10146" s="0" t="n">
        <v>0</v>
      </c>
      <c r="E10146" s="0" t="n">
        <v>21</v>
      </c>
      <c r="F10146" s="0" t="n">
        <v>4E-006</v>
      </c>
      <c r="G10146" s="0" t="s">
        <v>10153</v>
      </c>
      <c r="H10146" s="0" t="n">
        <v>21</v>
      </c>
      <c r="I10146" s="2" t="n">
        <f aca="false">IF(A10146*C10146*E10146&gt;0 ,GEOMEAN(A10146,C10146,E10146),0)</f>
        <v>0</v>
      </c>
    </row>
    <row collapsed="false" customFormat="false" customHeight="false" hidden="false" ht="12.8" outlineLevel="0" r="10147">
      <c r="A10147" s="0" t="n">
        <v>21</v>
      </c>
      <c r="B10147" s="0" t="n">
        <v>4E-006</v>
      </c>
      <c r="C10147" s="0" t="n">
        <v>0</v>
      </c>
      <c r="D10147" s="0" t="n">
        <v>0</v>
      </c>
      <c r="E10147" s="0" t="n">
        <v>0</v>
      </c>
      <c r="F10147" s="0" t="n">
        <v>0</v>
      </c>
      <c r="G10147" s="0" t="s">
        <v>10154</v>
      </c>
      <c r="H10147" s="0" t="n">
        <v>21</v>
      </c>
      <c r="I10147" s="2" t="n">
        <f aca="false">IF(A10147*C10147*E10147&gt;0 ,GEOMEAN(A10147,C10147,E10147),0)</f>
        <v>0</v>
      </c>
    </row>
    <row collapsed="false" customFormat="false" customHeight="false" hidden="false" ht="12.8" outlineLevel="0" r="10148">
      <c r="A10148" s="0" t="n">
        <v>21</v>
      </c>
      <c r="B10148" s="0" t="n">
        <v>4E-006</v>
      </c>
      <c r="C10148" s="0" t="n">
        <v>0</v>
      </c>
      <c r="D10148" s="0" t="n">
        <v>0</v>
      </c>
      <c r="E10148" s="0" t="n">
        <v>0</v>
      </c>
      <c r="F10148" s="0" t="n">
        <v>0</v>
      </c>
      <c r="G10148" s="0" t="s">
        <v>10155</v>
      </c>
      <c r="H10148" s="0" t="n">
        <v>21</v>
      </c>
      <c r="I10148" s="2" t="n">
        <f aca="false">IF(A10148*C10148*E10148&gt;0 ,GEOMEAN(A10148,C10148,E10148),0)</f>
        <v>0</v>
      </c>
    </row>
    <row collapsed="false" customFormat="false" customHeight="false" hidden="false" ht="12.8" outlineLevel="0" r="10149">
      <c r="A10149" s="0" t="n">
        <v>0</v>
      </c>
      <c r="B10149" s="0" t="n">
        <v>0</v>
      </c>
      <c r="C10149" s="0" t="n">
        <v>21</v>
      </c>
      <c r="D10149" s="0" t="n">
        <v>4E-006</v>
      </c>
      <c r="E10149" s="0" t="n">
        <v>0</v>
      </c>
      <c r="F10149" s="0" t="n">
        <v>0</v>
      </c>
      <c r="G10149" s="0" t="s">
        <v>10156</v>
      </c>
      <c r="H10149" s="0" t="n">
        <v>21</v>
      </c>
      <c r="I10149" s="2" t="n">
        <f aca="false">IF(A10149*C10149*E10149&gt;0 ,GEOMEAN(A10149,C10149,E10149),0)</f>
        <v>0</v>
      </c>
    </row>
    <row collapsed="false" customFormat="false" customHeight="false" hidden="false" ht="12.8" outlineLevel="0" r="10150">
      <c r="A10150" s="0" t="n">
        <v>21</v>
      </c>
      <c r="B10150" s="0" t="n">
        <v>4E-006</v>
      </c>
      <c r="C10150" s="0" t="n">
        <v>0</v>
      </c>
      <c r="D10150" s="0" t="n">
        <v>0</v>
      </c>
      <c r="E10150" s="0" t="n">
        <v>0</v>
      </c>
      <c r="F10150" s="0" t="n">
        <v>0</v>
      </c>
      <c r="G10150" s="0" t="s">
        <v>10157</v>
      </c>
      <c r="H10150" s="0" t="n">
        <v>21</v>
      </c>
      <c r="I10150" s="2" t="n">
        <f aca="false">IF(A10150*C10150*E10150&gt;0 ,GEOMEAN(A10150,C10150,E10150),0)</f>
        <v>0</v>
      </c>
    </row>
    <row collapsed="false" customFormat="false" customHeight="false" hidden="false" ht="12.8" outlineLevel="0" r="10151">
      <c r="A10151" s="0" t="n">
        <v>0</v>
      </c>
      <c r="B10151" s="0" t="n">
        <v>0</v>
      </c>
      <c r="C10151" s="0" t="n">
        <v>0</v>
      </c>
      <c r="D10151" s="0" t="n">
        <v>0</v>
      </c>
      <c r="E10151" s="0" t="n">
        <v>21</v>
      </c>
      <c r="F10151" s="0" t="n">
        <v>4E-006</v>
      </c>
      <c r="G10151" s="0" t="s">
        <v>10158</v>
      </c>
      <c r="H10151" s="0" t="n">
        <v>21</v>
      </c>
      <c r="I10151" s="2" t="n">
        <f aca="false">IF(A10151*C10151*E10151&gt;0 ,GEOMEAN(A10151,C10151,E10151),0)</f>
        <v>0</v>
      </c>
    </row>
    <row collapsed="false" customFormat="false" customHeight="false" hidden="false" ht="12.8" outlineLevel="0" r="10152">
      <c r="A10152" s="0" t="n">
        <v>0</v>
      </c>
      <c r="B10152" s="0" t="n">
        <v>0</v>
      </c>
      <c r="C10152" s="0" t="n">
        <v>0</v>
      </c>
      <c r="D10152" s="0" t="n">
        <v>0</v>
      </c>
      <c r="E10152" s="0" t="n">
        <v>21</v>
      </c>
      <c r="F10152" s="0" t="n">
        <v>4E-006</v>
      </c>
      <c r="G10152" s="0" t="s">
        <v>10159</v>
      </c>
      <c r="H10152" s="0" t="n">
        <v>21</v>
      </c>
      <c r="I10152" s="2" t="n">
        <f aca="false">IF(A10152*C10152*E10152&gt;0 ,GEOMEAN(A10152,C10152,E10152),0)</f>
        <v>0</v>
      </c>
    </row>
    <row collapsed="false" customFormat="false" customHeight="false" hidden="false" ht="12.8" outlineLevel="0" r="10153">
      <c r="A10153" s="0" t="n">
        <v>1</v>
      </c>
      <c r="B10153" s="0" t="n">
        <v>0</v>
      </c>
      <c r="C10153" s="0" t="n">
        <v>20</v>
      </c>
      <c r="D10153" s="0" t="n">
        <v>4E-006</v>
      </c>
      <c r="E10153" s="0" t="n">
        <v>0</v>
      </c>
      <c r="F10153" s="0" t="n">
        <v>0</v>
      </c>
      <c r="G10153" s="0" t="s">
        <v>10160</v>
      </c>
      <c r="H10153" s="0" t="n">
        <v>21</v>
      </c>
      <c r="I10153" s="2" t="n">
        <f aca="false">IF(A10153*C10153*E10153&gt;0 ,GEOMEAN(A10153,C10153,E10153),0)</f>
        <v>0</v>
      </c>
    </row>
    <row collapsed="false" customFormat="false" customHeight="false" hidden="false" ht="12.8" outlineLevel="0" r="10154">
      <c r="A10154" s="0" t="n">
        <v>0</v>
      </c>
      <c r="B10154" s="0" t="n">
        <v>0</v>
      </c>
      <c r="C10154" s="0" t="n">
        <v>0</v>
      </c>
      <c r="D10154" s="0" t="n">
        <v>0</v>
      </c>
      <c r="E10154" s="0" t="n">
        <v>21</v>
      </c>
      <c r="F10154" s="0" t="n">
        <v>4E-006</v>
      </c>
      <c r="G10154" s="0" t="s">
        <v>10161</v>
      </c>
      <c r="H10154" s="0" t="n">
        <v>21</v>
      </c>
      <c r="I10154" s="2" t="n">
        <f aca="false">IF(A10154*C10154*E10154&gt;0 ,GEOMEAN(A10154,C10154,E10154),0)</f>
        <v>0</v>
      </c>
    </row>
    <row collapsed="false" customFormat="false" customHeight="false" hidden="false" ht="12.8" outlineLevel="0" r="10155">
      <c r="A10155" s="0" t="n">
        <v>0</v>
      </c>
      <c r="B10155" s="0" t="n">
        <v>0</v>
      </c>
      <c r="C10155" s="0" t="n">
        <v>0</v>
      </c>
      <c r="D10155" s="0" t="n">
        <v>0</v>
      </c>
      <c r="E10155" s="0" t="n">
        <v>21</v>
      </c>
      <c r="F10155" s="0" t="n">
        <v>4E-006</v>
      </c>
      <c r="G10155" s="0" t="s">
        <v>10162</v>
      </c>
      <c r="H10155" s="0" t="n">
        <v>21</v>
      </c>
      <c r="I10155" s="2" t="n">
        <f aca="false">IF(A10155*C10155*E10155&gt;0 ,GEOMEAN(A10155,C10155,E10155),0)</f>
        <v>0</v>
      </c>
    </row>
    <row collapsed="false" customFormat="false" customHeight="false" hidden="false" ht="12.8" outlineLevel="0" r="10156">
      <c r="A10156" s="0" t="n">
        <v>0</v>
      </c>
      <c r="B10156" s="0" t="n">
        <v>0</v>
      </c>
      <c r="C10156" s="0" t="n">
        <v>0</v>
      </c>
      <c r="D10156" s="0" t="n">
        <v>0</v>
      </c>
      <c r="E10156" s="0" t="n">
        <v>20</v>
      </c>
      <c r="F10156" s="0" t="n">
        <v>3E-006</v>
      </c>
      <c r="G10156" s="0" t="s">
        <v>10163</v>
      </c>
      <c r="H10156" s="0" t="n">
        <v>20</v>
      </c>
      <c r="I10156" s="2" t="n">
        <f aca="false">IF(A10156*C10156*E10156&gt;0 ,GEOMEAN(A10156,C10156,E10156),0)</f>
        <v>0</v>
      </c>
    </row>
    <row collapsed="false" customFormat="false" customHeight="false" hidden="false" ht="12.8" outlineLevel="0" r="10157">
      <c r="A10157" s="0" t="n">
        <v>0</v>
      </c>
      <c r="B10157" s="0" t="n">
        <v>0</v>
      </c>
      <c r="C10157" s="0" t="n">
        <v>0</v>
      </c>
      <c r="D10157" s="0" t="n">
        <v>0</v>
      </c>
      <c r="E10157" s="0" t="n">
        <v>20</v>
      </c>
      <c r="F10157" s="0" t="n">
        <v>3E-006</v>
      </c>
      <c r="G10157" s="0" t="s">
        <v>10164</v>
      </c>
      <c r="H10157" s="0" t="n">
        <v>20</v>
      </c>
      <c r="I10157" s="2" t="n">
        <f aca="false">IF(A10157*C10157*E10157&gt;0 ,GEOMEAN(A10157,C10157,E10157),0)</f>
        <v>0</v>
      </c>
    </row>
    <row collapsed="false" customFormat="false" customHeight="false" hidden="false" ht="12.8" outlineLevel="0" r="10158">
      <c r="A10158" s="0" t="n">
        <v>0</v>
      </c>
      <c r="B10158" s="0" t="n">
        <v>0</v>
      </c>
      <c r="C10158" s="0" t="n">
        <v>0</v>
      </c>
      <c r="D10158" s="0" t="n">
        <v>0</v>
      </c>
      <c r="E10158" s="0" t="n">
        <v>20</v>
      </c>
      <c r="F10158" s="0" t="n">
        <v>3E-006</v>
      </c>
      <c r="G10158" s="0" t="s">
        <v>10165</v>
      </c>
      <c r="H10158" s="0" t="n">
        <v>20</v>
      </c>
      <c r="I10158" s="2" t="n">
        <f aca="false">IF(A10158*C10158*E10158&gt;0 ,GEOMEAN(A10158,C10158,E10158),0)</f>
        <v>0</v>
      </c>
    </row>
    <row collapsed="false" customFormat="false" customHeight="false" hidden="false" ht="12.8" outlineLevel="0" r="10159">
      <c r="A10159" s="0" t="n">
        <v>0</v>
      </c>
      <c r="B10159" s="0" t="n">
        <v>0</v>
      </c>
      <c r="C10159" s="0" t="n">
        <v>0</v>
      </c>
      <c r="D10159" s="0" t="n">
        <v>0</v>
      </c>
      <c r="E10159" s="0" t="n">
        <v>20</v>
      </c>
      <c r="F10159" s="0" t="n">
        <v>3E-006</v>
      </c>
      <c r="G10159" s="0" t="s">
        <v>10166</v>
      </c>
      <c r="H10159" s="0" t="n">
        <v>20</v>
      </c>
      <c r="I10159" s="2" t="n">
        <f aca="false">IF(A10159*C10159*E10159&gt;0 ,GEOMEAN(A10159,C10159,E10159),0)</f>
        <v>0</v>
      </c>
    </row>
    <row collapsed="false" customFormat="false" customHeight="false" hidden="false" ht="12.8" outlineLevel="0" r="10160">
      <c r="A10160" s="0" t="n">
        <v>0</v>
      </c>
      <c r="B10160" s="0" t="n">
        <v>0</v>
      </c>
      <c r="C10160" s="0" t="n">
        <v>20</v>
      </c>
      <c r="D10160" s="0" t="n">
        <v>4E-006</v>
      </c>
      <c r="E10160" s="0" t="n">
        <v>0</v>
      </c>
      <c r="F10160" s="0" t="n">
        <v>0</v>
      </c>
      <c r="G10160" s="0" t="s">
        <v>10167</v>
      </c>
      <c r="H10160" s="0" t="n">
        <v>20</v>
      </c>
      <c r="I10160" s="2" t="n">
        <f aca="false">IF(A10160*C10160*E10160&gt;0 ,GEOMEAN(A10160,C10160,E10160),0)</f>
        <v>0</v>
      </c>
    </row>
    <row collapsed="false" customFormat="false" customHeight="false" hidden="false" ht="12.8" outlineLevel="0" r="10161">
      <c r="A10161" s="0" t="n">
        <v>0</v>
      </c>
      <c r="B10161" s="0" t="n">
        <v>0</v>
      </c>
      <c r="C10161" s="0" t="n">
        <v>20</v>
      </c>
      <c r="D10161" s="0" t="n">
        <v>4E-006</v>
      </c>
      <c r="E10161" s="0" t="n">
        <v>0</v>
      </c>
      <c r="F10161" s="0" t="n">
        <v>0</v>
      </c>
      <c r="G10161" s="0" t="s">
        <v>10168</v>
      </c>
      <c r="H10161" s="0" t="n">
        <v>20</v>
      </c>
      <c r="I10161" s="2" t="n">
        <f aca="false">IF(A10161*C10161*E10161&gt;0 ,GEOMEAN(A10161,C10161,E10161),0)</f>
        <v>0</v>
      </c>
    </row>
    <row collapsed="false" customFormat="false" customHeight="false" hidden="false" ht="12.8" outlineLevel="0" r="10162">
      <c r="A10162" s="0" t="n">
        <v>0</v>
      </c>
      <c r="B10162" s="0" t="n">
        <v>0</v>
      </c>
      <c r="C10162" s="0" t="n">
        <v>0</v>
      </c>
      <c r="D10162" s="0" t="n">
        <v>0</v>
      </c>
      <c r="E10162" s="0" t="n">
        <v>20</v>
      </c>
      <c r="F10162" s="0" t="n">
        <v>3E-006</v>
      </c>
      <c r="G10162" s="0" t="s">
        <v>10169</v>
      </c>
      <c r="H10162" s="0" t="n">
        <v>20</v>
      </c>
      <c r="I10162" s="2" t="n">
        <f aca="false">IF(A10162*C10162*E10162&gt;0 ,GEOMEAN(A10162,C10162,E10162),0)</f>
        <v>0</v>
      </c>
    </row>
    <row collapsed="false" customFormat="false" customHeight="false" hidden="false" ht="12.8" outlineLevel="0" r="10163">
      <c r="A10163" s="0" t="n">
        <v>20</v>
      </c>
      <c r="B10163" s="0" t="n">
        <v>4E-006</v>
      </c>
      <c r="C10163" s="0" t="n">
        <v>0</v>
      </c>
      <c r="D10163" s="0" t="n">
        <v>0</v>
      </c>
      <c r="E10163" s="0" t="n">
        <v>0</v>
      </c>
      <c r="F10163" s="0" t="n">
        <v>0</v>
      </c>
      <c r="G10163" s="0" t="s">
        <v>10170</v>
      </c>
      <c r="H10163" s="0" t="n">
        <v>20</v>
      </c>
      <c r="I10163" s="2" t="n">
        <f aca="false">IF(A10163*C10163*E10163&gt;0 ,GEOMEAN(A10163,C10163,E10163),0)</f>
        <v>0</v>
      </c>
    </row>
    <row collapsed="false" customFormat="false" customHeight="false" hidden="false" ht="12.8" outlineLevel="0" r="10164">
      <c r="A10164" s="0" t="n">
        <v>20</v>
      </c>
      <c r="B10164" s="0" t="n">
        <v>4E-006</v>
      </c>
      <c r="C10164" s="0" t="n">
        <v>0</v>
      </c>
      <c r="D10164" s="0" t="n">
        <v>0</v>
      </c>
      <c r="E10164" s="0" t="n">
        <v>0</v>
      </c>
      <c r="F10164" s="0" t="n">
        <v>0</v>
      </c>
      <c r="G10164" s="0" t="s">
        <v>10171</v>
      </c>
      <c r="H10164" s="0" t="n">
        <v>20</v>
      </c>
      <c r="I10164" s="2" t="n">
        <f aca="false">IF(A10164*C10164*E10164&gt;0 ,GEOMEAN(A10164,C10164,E10164),0)</f>
        <v>0</v>
      </c>
    </row>
    <row collapsed="false" customFormat="false" customHeight="false" hidden="false" ht="12.8" outlineLevel="0" r="10165">
      <c r="A10165" s="0" t="n">
        <v>0</v>
      </c>
      <c r="B10165" s="0" t="n">
        <v>0</v>
      </c>
      <c r="C10165" s="0" t="n">
        <v>20</v>
      </c>
      <c r="D10165" s="0" t="n">
        <v>4E-006</v>
      </c>
      <c r="E10165" s="0" t="n">
        <v>0</v>
      </c>
      <c r="F10165" s="0" t="n">
        <v>0</v>
      </c>
      <c r="G10165" s="0" t="s">
        <v>10172</v>
      </c>
      <c r="H10165" s="0" t="n">
        <v>20</v>
      </c>
      <c r="I10165" s="2" t="n">
        <f aca="false">IF(A10165*C10165*E10165&gt;0 ,GEOMEAN(A10165,C10165,E10165),0)</f>
        <v>0</v>
      </c>
    </row>
    <row collapsed="false" customFormat="false" customHeight="false" hidden="false" ht="12.8" outlineLevel="0" r="10166">
      <c r="A10166" s="0" t="n">
        <v>20</v>
      </c>
      <c r="B10166" s="0" t="n">
        <v>4E-006</v>
      </c>
      <c r="C10166" s="0" t="n">
        <v>0</v>
      </c>
      <c r="D10166" s="0" t="n">
        <v>0</v>
      </c>
      <c r="E10166" s="0" t="n">
        <v>0</v>
      </c>
      <c r="F10166" s="0" t="n">
        <v>0</v>
      </c>
      <c r="G10166" s="0" t="s">
        <v>10173</v>
      </c>
      <c r="H10166" s="0" t="n">
        <v>20</v>
      </c>
      <c r="I10166" s="2" t="n">
        <f aca="false">IF(A10166*C10166*E10166&gt;0 ,GEOMEAN(A10166,C10166,E10166),0)</f>
        <v>0</v>
      </c>
    </row>
    <row collapsed="false" customFormat="false" customHeight="false" hidden="false" ht="12.8" outlineLevel="0" r="10167">
      <c r="A10167" s="0" t="n">
        <v>0</v>
      </c>
      <c r="B10167" s="0" t="n">
        <v>0</v>
      </c>
      <c r="C10167" s="0" t="n">
        <v>0</v>
      </c>
      <c r="D10167" s="0" t="n">
        <v>0</v>
      </c>
      <c r="E10167" s="0" t="n">
        <v>20</v>
      </c>
      <c r="F10167" s="0" t="n">
        <v>3E-006</v>
      </c>
      <c r="G10167" s="0" t="s">
        <v>10174</v>
      </c>
      <c r="H10167" s="0" t="n">
        <v>20</v>
      </c>
      <c r="I10167" s="2" t="n">
        <f aca="false">IF(A10167*C10167*E10167&gt;0 ,GEOMEAN(A10167,C10167,E10167),0)</f>
        <v>0</v>
      </c>
    </row>
    <row collapsed="false" customFormat="false" customHeight="false" hidden="false" ht="12.8" outlineLevel="0" r="10168">
      <c r="A10168" s="0" t="n">
        <v>20</v>
      </c>
      <c r="B10168" s="0" t="n">
        <v>4E-006</v>
      </c>
      <c r="C10168" s="0" t="n">
        <v>0</v>
      </c>
      <c r="D10168" s="0" t="n">
        <v>0</v>
      </c>
      <c r="E10168" s="0" t="n">
        <v>0</v>
      </c>
      <c r="F10168" s="0" t="n">
        <v>0</v>
      </c>
      <c r="G10168" s="0" t="s">
        <v>10175</v>
      </c>
      <c r="H10168" s="0" t="n">
        <v>20</v>
      </c>
      <c r="I10168" s="2" t="n">
        <f aca="false">IF(A10168*C10168*E10168&gt;0 ,GEOMEAN(A10168,C10168,E10168),0)</f>
        <v>0</v>
      </c>
    </row>
    <row collapsed="false" customFormat="false" customHeight="false" hidden="false" ht="12.8" outlineLevel="0" r="10169">
      <c r="A10169" s="0" t="n">
        <v>0</v>
      </c>
      <c r="B10169" s="0" t="n">
        <v>0</v>
      </c>
      <c r="C10169" s="0" t="n">
        <v>0</v>
      </c>
      <c r="D10169" s="0" t="n">
        <v>0</v>
      </c>
      <c r="E10169" s="0" t="n">
        <v>20</v>
      </c>
      <c r="F10169" s="0" t="n">
        <v>3E-006</v>
      </c>
      <c r="G10169" s="0" t="s">
        <v>10176</v>
      </c>
      <c r="H10169" s="0" t="n">
        <v>20</v>
      </c>
      <c r="I10169" s="2" t="n">
        <f aca="false">IF(A10169*C10169*E10169&gt;0 ,GEOMEAN(A10169,C10169,E10169),0)</f>
        <v>0</v>
      </c>
    </row>
    <row collapsed="false" customFormat="false" customHeight="false" hidden="false" ht="12.8" outlineLevel="0" r="10170">
      <c r="A10170" s="0" t="n">
        <v>0</v>
      </c>
      <c r="B10170" s="0" t="n">
        <v>0</v>
      </c>
      <c r="C10170" s="0" t="n">
        <v>0</v>
      </c>
      <c r="D10170" s="0" t="n">
        <v>0</v>
      </c>
      <c r="E10170" s="0" t="n">
        <v>20</v>
      </c>
      <c r="F10170" s="0" t="n">
        <v>3E-006</v>
      </c>
      <c r="G10170" s="0" t="s">
        <v>10177</v>
      </c>
      <c r="H10170" s="0" t="n">
        <v>20</v>
      </c>
      <c r="I10170" s="2" t="n">
        <f aca="false">IF(A10170*C10170*E10170&gt;0 ,GEOMEAN(A10170,C10170,E10170),0)</f>
        <v>0</v>
      </c>
    </row>
    <row collapsed="false" customFormat="false" customHeight="false" hidden="false" ht="12.8" outlineLevel="0" r="10171">
      <c r="A10171" s="0" t="n">
        <v>0</v>
      </c>
      <c r="B10171" s="0" t="n">
        <v>0</v>
      </c>
      <c r="C10171" s="0" t="n">
        <v>20</v>
      </c>
      <c r="D10171" s="0" t="n">
        <v>4E-006</v>
      </c>
      <c r="E10171" s="0" t="n">
        <v>0</v>
      </c>
      <c r="F10171" s="0" t="n">
        <v>0</v>
      </c>
      <c r="G10171" s="0" t="s">
        <v>10178</v>
      </c>
      <c r="H10171" s="0" t="n">
        <v>20</v>
      </c>
      <c r="I10171" s="2" t="n">
        <f aca="false">IF(A10171*C10171*E10171&gt;0 ,GEOMEAN(A10171,C10171,E10171),0)</f>
        <v>0</v>
      </c>
    </row>
    <row collapsed="false" customFormat="false" customHeight="false" hidden="false" ht="12.8" outlineLevel="0" r="10172">
      <c r="A10172" s="0" t="n">
        <v>0</v>
      </c>
      <c r="B10172" s="0" t="n">
        <v>0</v>
      </c>
      <c r="C10172" s="0" t="n">
        <v>20</v>
      </c>
      <c r="D10172" s="0" t="n">
        <v>4E-006</v>
      </c>
      <c r="E10172" s="0" t="n">
        <v>0</v>
      </c>
      <c r="F10172" s="0" t="n">
        <v>0</v>
      </c>
      <c r="G10172" s="0" t="s">
        <v>10179</v>
      </c>
      <c r="H10172" s="0" t="n">
        <v>20</v>
      </c>
      <c r="I10172" s="2" t="n">
        <f aca="false">IF(A10172*C10172*E10172&gt;0 ,GEOMEAN(A10172,C10172,E10172),0)</f>
        <v>0</v>
      </c>
    </row>
    <row collapsed="false" customFormat="false" customHeight="false" hidden="false" ht="12.8" outlineLevel="0" r="10173">
      <c r="A10173" s="0" t="n">
        <v>0</v>
      </c>
      <c r="B10173" s="0" t="n">
        <v>0</v>
      </c>
      <c r="C10173" s="0" t="n">
        <v>0</v>
      </c>
      <c r="D10173" s="0" t="n">
        <v>0</v>
      </c>
      <c r="E10173" s="0" t="n">
        <v>20</v>
      </c>
      <c r="F10173" s="0" t="n">
        <v>3E-006</v>
      </c>
      <c r="G10173" s="0" t="s">
        <v>10180</v>
      </c>
      <c r="H10173" s="0" t="n">
        <v>20</v>
      </c>
      <c r="I10173" s="2" t="n">
        <f aca="false">IF(A10173*C10173*E10173&gt;0 ,GEOMEAN(A10173,C10173,E10173),0)</f>
        <v>0</v>
      </c>
    </row>
    <row collapsed="false" customFormat="false" customHeight="false" hidden="false" ht="12.8" outlineLevel="0" r="10174">
      <c r="A10174" s="0" t="n">
        <v>0</v>
      </c>
      <c r="B10174" s="0" t="n">
        <v>0</v>
      </c>
      <c r="C10174" s="0" t="n">
        <v>0</v>
      </c>
      <c r="D10174" s="0" t="n">
        <v>0</v>
      </c>
      <c r="E10174" s="0" t="n">
        <v>20</v>
      </c>
      <c r="F10174" s="0" t="n">
        <v>3E-006</v>
      </c>
      <c r="G10174" s="0" t="s">
        <v>10181</v>
      </c>
      <c r="H10174" s="0" t="n">
        <v>20</v>
      </c>
      <c r="I10174" s="2" t="n">
        <f aca="false">IF(A10174*C10174*E10174&gt;0 ,GEOMEAN(A10174,C10174,E10174),0)</f>
        <v>0</v>
      </c>
    </row>
    <row collapsed="false" customFormat="false" customHeight="false" hidden="false" ht="12.8" outlineLevel="0" r="10175">
      <c r="A10175" s="0" t="n">
        <v>20</v>
      </c>
      <c r="B10175" s="0" t="n">
        <v>4E-006</v>
      </c>
      <c r="C10175" s="0" t="n">
        <v>0</v>
      </c>
      <c r="D10175" s="0" t="n">
        <v>0</v>
      </c>
      <c r="E10175" s="0" t="n">
        <v>0</v>
      </c>
      <c r="F10175" s="0" t="n">
        <v>0</v>
      </c>
      <c r="G10175" s="0" t="s">
        <v>10182</v>
      </c>
      <c r="H10175" s="0" t="n">
        <v>20</v>
      </c>
      <c r="I10175" s="2" t="n">
        <f aca="false">IF(A10175*C10175*E10175&gt;0 ,GEOMEAN(A10175,C10175,E10175),0)</f>
        <v>0</v>
      </c>
    </row>
    <row collapsed="false" customFormat="false" customHeight="false" hidden="false" ht="12.8" outlineLevel="0" r="10176">
      <c r="A10176" s="0" t="n">
        <v>20</v>
      </c>
      <c r="B10176" s="0" t="n">
        <v>4E-006</v>
      </c>
      <c r="C10176" s="0" t="n">
        <v>0</v>
      </c>
      <c r="D10176" s="0" t="n">
        <v>0</v>
      </c>
      <c r="E10176" s="0" t="n">
        <v>0</v>
      </c>
      <c r="F10176" s="0" t="n">
        <v>0</v>
      </c>
      <c r="G10176" s="0" t="s">
        <v>10183</v>
      </c>
      <c r="H10176" s="0" t="n">
        <v>20</v>
      </c>
      <c r="I10176" s="2" t="n">
        <f aca="false">IF(A10176*C10176*E10176&gt;0 ,GEOMEAN(A10176,C10176,E10176),0)</f>
        <v>0</v>
      </c>
    </row>
    <row collapsed="false" customFormat="false" customHeight="false" hidden="false" ht="12.8" outlineLevel="0" r="10177">
      <c r="A10177" s="0" t="n">
        <v>20</v>
      </c>
      <c r="B10177" s="0" t="n">
        <v>4E-006</v>
      </c>
      <c r="C10177" s="0" t="n">
        <v>0</v>
      </c>
      <c r="D10177" s="0" t="n">
        <v>0</v>
      </c>
      <c r="E10177" s="0" t="n">
        <v>0</v>
      </c>
      <c r="F10177" s="0" t="n">
        <v>0</v>
      </c>
      <c r="G10177" s="0" t="s">
        <v>10184</v>
      </c>
      <c r="H10177" s="0" t="n">
        <v>20</v>
      </c>
      <c r="I10177" s="2" t="n">
        <f aca="false">IF(A10177*C10177*E10177&gt;0 ,GEOMEAN(A10177,C10177,E10177),0)</f>
        <v>0</v>
      </c>
    </row>
    <row collapsed="false" customFormat="false" customHeight="false" hidden="false" ht="12.8" outlineLevel="0" r="10178">
      <c r="A10178" s="0" t="n">
        <v>20</v>
      </c>
      <c r="B10178" s="0" t="n">
        <v>4E-006</v>
      </c>
      <c r="C10178" s="0" t="n">
        <v>0</v>
      </c>
      <c r="D10178" s="0" t="n">
        <v>0</v>
      </c>
      <c r="E10178" s="0" t="n">
        <v>0</v>
      </c>
      <c r="F10178" s="0" t="n">
        <v>0</v>
      </c>
      <c r="G10178" s="0" t="s">
        <v>10185</v>
      </c>
      <c r="H10178" s="0" t="n">
        <v>20</v>
      </c>
      <c r="I10178" s="2" t="n">
        <f aca="false">IF(A10178*C10178*E10178&gt;0 ,GEOMEAN(A10178,C10178,E10178),0)</f>
        <v>0</v>
      </c>
    </row>
    <row collapsed="false" customFormat="false" customHeight="false" hidden="false" ht="12.8" outlineLevel="0" r="10179">
      <c r="A10179" s="0" t="n">
        <v>0</v>
      </c>
      <c r="B10179" s="0" t="n">
        <v>0</v>
      </c>
      <c r="C10179" s="0" t="n">
        <v>0</v>
      </c>
      <c r="D10179" s="0" t="n">
        <v>0</v>
      </c>
      <c r="E10179" s="0" t="n">
        <v>20</v>
      </c>
      <c r="F10179" s="0" t="n">
        <v>3E-006</v>
      </c>
      <c r="G10179" s="0" t="s">
        <v>10186</v>
      </c>
      <c r="H10179" s="0" t="n">
        <v>20</v>
      </c>
      <c r="I10179" s="2" t="n">
        <f aca="false">IF(A10179*C10179*E10179&gt;0 ,GEOMEAN(A10179,C10179,E10179),0)</f>
        <v>0</v>
      </c>
    </row>
    <row collapsed="false" customFormat="false" customHeight="false" hidden="false" ht="12.8" outlineLevel="0" r="10180">
      <c r="A10180" s="0" t="n">
        <v>0</v>
      </c>
      <c r="B10180" s="0" t="n">
        <v>0</v>
      </c>
      <c r="C10180" s="0" t="n">
        <v>0</v>
      </c>
      <c r="D10180" s="0" t="n">
        <v>0</v>
      </c>
      <c r="E10180" s="0" t="n">
        <v>20</v>
      </c>
      <c r="F10180" s="0" t="n">
        <v>3E-006</v>
      </c>
      <c r="G10180" s="0" t="s">
        <v>10187</v>
      </c>
      <c r="H10180" s="0" t="n">
        <v>20</v>
      </c>
      <c r="I10180" s="2" t="n">
        <f aca="false">IF(A10180*C10180*E10180&gt;0 ,GEOMEAN(A10180,C10180,E10180),0)</f>
        <v>0</v>
      </c>
    </row>
    <row collapsed="false" customFormat="false" customHeight="false" hidden="false" ht="12.8" outlineLevel="0" r="10181">
      <c r="A10181" s="0" t="n">
        <v>0</v>
      </c>
      <c r="B10181" s="0" t="n">
        <v>0</v>
      </c>
      <c r="C10181" s="0" t="n">
        <v>0</v>
      </c>
      <c r="D10181" s="0" t="n">
        <v>0</v>
      </c>
      <c r="E10181" s="0" t="n">
        <v>20</v>
      </c>
      <c r="F10181" s="0" t="n">
        <v>3E-006</v>
      </c>
      <c r="G10181" s="0" t="s">
        <v>10188</v>
      </c>
      <c r="H10181" s="0" t="n">
        <v>20</v>
      </c>
      <c r="I10181" s="2" t="n">
        <f aca="false">IF(A10181*C10181*E10181&gt;0 ,GEOMEAN(A10181,C10181,E10181),0)</f>
        <v>0</v>
      </c>
    </row>
    <row collapsed="false" customFormat="false" customHeight="false" hidden="false" ht="12.8" outlineLevel="0" r="10182">
      <c r="A10182" s="0" t="n">
        <v>20</v>
      </c>
      <c r="B10182" s="0" t="n">
        <v>4E-006</v>
      </c>
      <c r="C10182" s="0" t="n">
        <v>0</v>
      </c>
      <c r="D10182" s="0" t="n">
        <v>0</v>
      </c>
      <c r="E10182" s="0" t="n">
        <v>0</v>
      </c>
      <c r="F10182" s="0" t="n">
        <v>0</v>
      </c>
      <c r="G10182" s="0" t="s">
        <v>10189</v>
      </c>
      <c r="H10182" s="0" t="n">
        <v>20</v>
      </c>
      <c r="I10182" s="2" t="n">
        <f aca="false">IF(A10182*C10182*E10182&gt;0 ,GEOMEAN(A10182,C10182,E10182),0)</f>
        <v>0</v>
      </c>
    </row>
    <row collapsed="false" customFormat="false" customHeight="false" hidden="false" ht="12.8" outlineLevel="0" r="10183">
      <c r="A10183" s="0" t="n">
        <v>0</v>
      </c>
      <c r="B10183" s="0" t="n">
        <v>0</v>
      </c>
      <c r="C10183" s="0" t="n">
        <v>0</v>
      </c>
      <c r="D10183" s="0" t="n">
        <v>0</v>
      </c>
      <c r="E10183" s="0" t="n">
        <v>20</v>
      </c>
      <c r="F10183" s="0" t="n">
        <v>3E-006</v>
      </c>
      <c r="G10183" s="0" t="s">
        <v>10190</v>
      </c>
      <c r="H10183" s="0" t="n">
        <v>20</v>
      </c>
      <c r="I10183" s="2" t="n">
        <f aca="false">IF(A10183*C10183*E10183&gt;0 ,GEOMEAN(A10183,C10183,E10183),0)</f>
        <v>0</v>
      </c>
    </row>
    <row collapsed="false" customFormat="false" customHeight="false" hidden="false" ht="12.8" outlineLevel="0" r="10184">
      <c r="A10184" s="0" t="n">
        <v>20</v>
      </c>
      <c r="B10184" s="0" t="n">
        <v>4E-006</v>
      </c>
      <c r="C10184" s="0" t="n">
        <v>0</v>
      </c>
      <c r="D10184" s="0" t="n">
        <v>0</v>
      </c>
      <c r="E10184" s="0" t="n">
        <v>0</v>
      </c>
      <c r="F10184" s="0" t="n">
        <v>0</v>
      </c>
      <c r="G10184" s="0" t="s">
        <v>10191</v>
      </c>
      <c r="H10184" s="0" t="n">
        <v>20</v>
      </c>
      <c r="I10184" s="2" t="n">
        <f aca="false">IF(A10184*C10184*E10184&gt;0 ,GEOMEAN(A10184,C10184,E10184),0)</f>
        <v>0</v>
      </c>
    </row>
    <row collapsed="false" customFormat="false" customHeight="false" hidden="false" ht="12.8" outlineLevel="0" r="10185">
      <c r="A10185" s="0" t="n">
        <v>20</v>
      </c>
      <c r="B10185" s="0" t="n">
        <v>4E-006</v>
      </c>
      <c r="C10185" s="0" t="n">
        <v>0</v>
      </c>
      <c r="D10185" s="0" t="n">
        <v>0</v>
      </c>
      <c r="E10185" s="0" t="n">
        <v>0</v>
      </c>
      <c r="F10185" s="0" t="n">
        <v>0</v>
      </c>
      <c r="G10185" s="0" t="s">
        <v>10192</v>
      </c>
      <c r="H10185" s="0" t="n">
        <v>20</v>
      </c>
      <c r="I10185" s="2" t="n">
        <f aca="false">IF(A10185*C10185*E10185&gt;0 ,GEOMEAN(A10185,C10185,E10185),0)</f>
        <v>0</v>
      </c>
    </row>
    <row collapsed="false" customFormat="false" customHeight="false" hidden="false" ht="12.8" outlineLevel="0" r="10186">
      <c r="A10186" s="0" t="n">
        <v>0</v>
      </c>
      <c r="B10186" s="0" t="n">
        <v>0</v>
      </c>
      <c r="C10186" s="0" t="n">
        <v>0</v>
      </c>
      <c r="D10186" s="0" t="n">
        <v>0</v>
      </c>
      <c r="E10186" s="0" t="n">
        <v>20</v>
      </c>
      <c r="F10186" s="0" t="n">
        <v>3E-006</v>
      </c>
      <c r="G10186" s="0" t="s">
        <v>10193</v>
      </c>
      <c r="H10186" s="0" t="n">
        <v>20</v>
      </c>
      <c r="I10186" s="2" t="n">
        <f aca="false">IF(A10186*C10186*E10186&gt;0 ,GEOMEAN(A10186,C10186,E10186),0)</f>
        <v>0</v>
      </c>
    </row>
    <row collapsed="false" customFormat="false" customHeight="false" hidden="false" ht="12.8" outlineLevel="0" r="10187">
      <c r="A10187" s="0" t="n">
        <v>20</v>
      </c>
      <c r="B10187" s="0" t="n">
        <v>4E-006</v>
      </c>
      <c r="C10187" s="0" t="n">
        <v>0</v>
      </c>
      <c r="D10187" s="0" t="n">
        <v>0</v>
      </c>
      <c r="E10187" s="0" t="n">
        <v>0</v>
      </c>
      <c r="F10187" s="0" t="n">
        <v>0</v>
      </c>
      <c r="G10187" s="0" t="s">
        <v>10194</v>
      </c>
      <c r="H10187" s="0" t="n">
        <v>20</v>
      </c>
      <c r="I10187" s="2" t="n">
        <f aca="false">IF(A10187*C10187*E10187&gt;0 ,GEOMEAN(A10187,C10187,E10187),0)</f>
        <v>0</v>
      </c>
    </row>
    <row collapsed="false" customFormat="false" customHeight="false" hidden="false" ht="12.8" outlineLevel="0" r="10188">
      <c r="A10188" s="0" t="n">
        <v>0</v>
      </c>
      <c r="B10188" s="0" t="n">
        <v>0</v>
      </c>
      <c r="C10188" s="0" t="n">
        <v>0</v>
      </c>
      <c r="D10188" s="0" t="n">
        <v>0</v>
      </c>
      <c r="E10188" s="0" t="n">
        <v>20</v>
      </c>
      <c r="F10188" s="0" t="n">
        <v>3E-006</v>
      </c>
      <c r="G10188" s="0" t="s">
        <v>10195</v>
      </c>
      <c r="H10188" s="0" t="n">
        <v>20</v>
      </c>
      <c r="I10188" s="2" t="n">
        <f aca="false">IF(A10188*C10188*E10188&gt;0 ,GEOMEAN(A10188,C10188,E10188),0)</f>
        <v>0</v>
      </c>
    </row>
    <row collapsed="false" customFormat="false" customHeight="false" hidden="false" ht="12.8" outlineLevel="0" r="10189">
      <c r="A10189" s="0" t="n">
        <v>0</v>
      </c>
      <c r="B10189" s="0" t="n">
        <v>0</v>
      </c>
      <c r="C10189" s="0" t="n">
        <v>0</v>
      </c>
      <c r="D10189" s="0" t="n">
        <v>0</v>
      </c>
      <c r="E10189" s="0" t="n">
        <v>20</v>
      </c>
      <c r="F10189" s="0" t="n">
        <v>3E-006</v>
      </c>
      <c r="G10189" s="0" t="s">
        <v>10196</v>
      </c>
      <c r="H10189" s="0" t="n">
        <v>20</v>
      </c>
      <c r="I10189" s="2" t="n">
        <f aca="false">IF(A10189*C10189*E10189&gt;0 ,GEOMEAN(A10189,C10189,E10189),0)</f>
        <v>0</v>
      </c>
    </row>
    <row collapsed="false" customFormat="false" customHeight="false" hidden="false" ht="12.8" outlineLevel="0" r="10190">
      <c r="A10190" s="0" t="n">
        <v>20</v>
      </c>
      <c r="B10190" s="0" t="n">
        <v>4E-006</v>
      </c>
      <c r="C10190" s="0" t="n">
        <v>0</v>
      </c>
      <c r="D10190" s="0" t="n">
        <v>0</v>
      </c>
      <c r="E10190" s="0" t="n">
        <v>0</v>
      </c>
      <c r="F10190" s="0" t="n">
        <v>0</v>
      </c>
      <c r="G10190" s="0" t="s">
        <v>10197</v>
      </c>
      <c r="H10190" s="0" t="n">
        <v>20</v>
      </c>
      <c r="I10190" s="2" t="n">
        <f aca="false">IF(A10190*C10190*E10190&gt;0 ,GEOMEAN(A10190,C10190,E10190),0)</f>
        <v>0</v>
      </c>
    </row>
    <row collapsed="false" customFormat="false" customHeight="false" hidden="false" ht="12.8" outlineLevel="0" r="10191">
      <c r="A10191" s="0" t="n">
        <v>0</v>
      </c>
      <c r="B10191" s="0" t="n">
        <v>0</v>
      </c>
      <c r="C10191" s="0" t="n">
        <v>0</v>
      </c>
      <c r="D10191" s="0" t="n">
        <v>0</v>
      </c>
      <c r="E10191" s="0" t="n">
        <v>20</v>
      </c>
      <c r="F10191" s="0" t="n">
        <v>3E-006</v>
      </c>
      <c r="G10191" s="0" t="s">
        <v>10198</v>
      </c>
      <c r="H10191" s="0" t="n">
        <v>20</v>
      </c>
      <c r="I10191" s="2" t="n">
        <f aca="false">IF(A10191*C10191*E10191&gt;0 ,GEOMEAN(A10191,C10191,E10191),0)</f>
        <v>0</v>
      </c>
    </row>
    <row collapsed="false" customFormat="false" customHeight="false" hidden="false" ht="12.8" outlineLevel="0" r="10192">
      <c r="A10192" s="0" t="n">
        <v>0</v>
      </c>
      <c r="B10192" s="0" t="n">
        <v>0</v>
      </c>
      <c r="C10192" s="0" t="n">
        <v>0</v>
      </c>
      <c r="D10192" s="0" t="n">
        <v>0</v>
      </c>
      <c r="E10192" s="0" t="n">
        <v>20</v>
      </c>
      <c r="F10192" s="0" t="n">
        <v>3E-006</v>
      </c>
      <c r="G10192" s="0" t="s">
        <v>10199</v>
      </c>
      <c r="H10192" s="0" t="n">
        <v>20</v>
      </c>
      <c r="I10192" s="2" t="n">
        <f aca="false">IF(A10192*C10192*E10192&gt;0 ,GEOMEAN(A10192,C10192,E10192),0)</f>
        <v>0</v>
      </c>
    </row>
    <row collapsed="false" customFormat="false" customHeight="false" hidden="false" ht="12.8" outlineLevel="0" r="10193">
      <c r="A10193" s="0" t="n">
        <v>0</v>
      </c>
      <c r="B10193" s="0" t="n">
        <v>0</v>
      </c>
      <c r="C10193" s="0" t="n">
        <v>0</v>
      </c>
      <c r="D10193" s="0" t="n">
        <v>0</v>
      </c>
      <c r="E10193" s="0" t="n">
        <v>20</v>
      </c>
      <c r="F10193" s="0" t="n">
        <v>3E-006</v>
      </c>
      <c r="G10193" s="0" t="s">
        <v>10200</v>
      </c>
      <c r="H10193" s="0" t="n">
        <v>20</v>
      </c>
      <c r="I10193" s="2" t="n">
        <f aca="false">IF(A10193*C10193*E10193&gt;0 ,GEOMEAN(A10193,C10193,E10193),0)</f>
        <v>0</v>
      </c>
    </row>
    <row collapsed="false" customFormat="false" customHeight="false" hidden="false" ht="12.8" outlineLevel="0" r="10194">
      <c r="A10194" s="0" t="n">
        <v>3</v>
      </c>
      <c r="B10194" s="0" t="n">
        <v>1E-006</v>
      </c>
      <c r="C10194" s="0" t="n">
        <v>17</v>
      </c>
      <c r="D10194" s="0" t="n">
        <v>3E-006</v>
      </c>
      <c r="E10194" s="0" t="n">
        <v>0</v>
      </c>
      <c r="F10194" s="0" t="n">
        <v>0</v>
      </c>
      <c r="G10194" s="0" t="s">
        <v>10201</v>
      </c>
      <c r="H10194" s="0" t="n">
        <v>20</v>
      </c>
      <c r="I10194" s="2" t="n">
        <f aca="false">IF(A10194*C10194*E10194&gt;0 ,GEOMEAN(A10194,C10194,E10194),0)</f>
        <v>0</v>
      </c>
    </row>
    <row collapsed="false" customFormat="false" customHeight="false" hidden="false" ht="12.8" outlineLevel="0" r="10195">
      <c r="A10195" s="0" t="n">
        <v>0</v>
      </c>
      <c r="B10195" s="0" t="n">
        <v>0</v>
      </c>
      <c r="C10195" s="0" t="n">
        <v>0</v>
      </c>
      <c r="D10195" s="0" t="n">
        <v>0</v>
      </c>
      <c r="E10195" s="0" t="n">
        <v>20</v>
      </c>
      <c r="F10195" s="0" t="n">
        <v>3E-006</v>
      </c>
      <c r="G10195" s="0" t="s">
        <v>10202</v>
      </c>
      <c r="H10195" s="0" t="n">
        <v>20</v>
      </c>
      <c r="I10195" s="2" t="n">
        <f aca="false">IF(A10195*C10195*E10195&gt;0 ,GEOMEAN(A10195,C10195,E10195),0)</f>
        <v>0</v>
      </c>
    </row>
    <row collapsed="false" customFormat="false" customHeight="false" hidden="false" ht="12.8" outlineLevel="0" r="10196">
      <c r="A10196" s="0" t="n">
        <v>0</v>
      </c>
      <c r="B10196" s="0" t="n">
        <v>0</v>
      </c>
      <c r="C10196" s="0" t="n">
        <v>0</v>
      </c>
      <c r="D10196" s="0" t="n">
        <v>0</v>
      </c>
      <c r="E10196" s="0" t="n">
        <v>20</v>
      </c>
      <c r="F10196" s="0" t="n">
        <v>3E-006</v>
      </c>
      <c r="G10196" s="0" t="s">
        <v>10203</v>
      </c>
      <c r="H10196" s="0" t="n">
        <v>20</v>
      </c>
      <c r="I10196" s="2" t="n">
        <f aca="false">IF(A10196*C10196*E10196&gt;0 ,GEOMEAN(A10196,C10196,E10196),0)</f>
        <v>0</v>
      </c>
    </row>
    <row collapsed="false" customFormat="false" customHeight="false" hidden="false" ht="12.8" outlineLevel="0" r="10197">
      <c r="A10197" s="0" t="n">
        <v>20</v>
      </c>
      <c r="B10197" s="0" t="n">
        <v>4E-006</v>
      </c>
      <c r="C10197" s="0" t="n">
        <v>0</v>
      </c>
      <c r="D10197" s="0" t="n">
        <v>0</v>
      </c>
      <c r="E10197" s="0" t="n">
        <v>0</v>
      </c>
      <c r="F10197" s="0" t="n">
        <v>0</v>
      </c>
      <c r="G10197" s="0" t="s">
        <v>10204</v>
      </c>
      <c r="H10197" s="0" t="n">
        <v>20</v>
      </c>
      <c r="I10197" s="2" t="n">
        <f aca="false">IF(A10197*C10197*E10197&gt;0 ,GEOMEAN(A10197,C10197,E10197),0)</f>
        <v>0</v>
      </c>
    </row>
    <row collapsed="false" customFormat="false" customHeight="false" hidden="false" ht="12.8" outlineLevel="0" r="10198">
      <c r="A10198" s="0" t="n">
        <v>0</v>
      </c>
      <c r="B10198" s="0" t="n">
        <v>0</v>
      </c>
      <c r="C10198" s="0" t="n">
        <v>0</v>
      </c>
      <c r="D10198" s="0" t="n">
        <v>0</v>
      </c>
      <c r="E10198" s="0" t="n">
        <v>20</v>
      </c>
      <c r="F10198" s="0" t="n">
        <v>3E-006</v>
      </c>
      <c r="G10198" s="0" t="s">
        <v>10205</v>
      </c>
      <c r="H10198" s="0" t="n">
        <v>20</v>
      </c>
      <c r="I10198" s="2" t="n">
        <f aca="false">IF(A10198*C10198*E10198&gt;0 ,GEOMEAN(A10198,C10198,E10198),0)</f>
        <v>0</v>
      </c>
    </row>
    <row collapsed="false" customFormat="false" customHeight="false" hidden="false" ht="12.8" outlineLevel="0" r="10199">
      <c r="A10199" s="0" t="n">
        <v>0</v>
      </c>
      <c r="B10199" s="0" t="n">
        <v>0</v>
      </c>
      <c r="C10199" s="0" t="n">
        <v>0</v>
      </c>
      <c r="D10199" s="0" t="n">
        <v>0</v>
      </c>
      <c r="E10199" s="0" t="n">
        <v>20</v>
      </c>
      <c r="F10199" s="0" t="n">
        <v>3E-006</v>
      </c>
      <c r="G10199" s="0" t="s">
        <v>10206</v>
      </c>
      <c r="H10199" s="0" t="n">
        <v>20</v>
      </c>
      <c r="I10199" s="2" t="n">
        <f aca="false">IF(A10199*C10199*E10199&gt;0 ,GEOMEAN(A10199,C10199,E10199),0)</f>
        <v>0</v>
      </c>
    </row>
    <row collapsed="false" customFormat="false" customHeight="false" hidden="false" ht="12.8" outlineLevel="0" r="10200">
      <c r="A10200" s="0" t="n">
        <v>0</v>
      </c>
      <c r="B10200" s="0" t="n">
        <v>0</v>
      </c>
      <c r="C10200" s="0" t="n">
        <v>0</v>
      </c>
      <c r="D10200" s="0" t="n">
        <v>0</v>
      </c>
      <c r="E10200" s="0" t="n">
        <v>20</v>
      </c>
      <c r="F10200" s="0" t="n">
        <v>3E-006</v>
      </c>
      <c r="G10200" s="0" t="s">
        <v>10207</v>
      </c>
      <c r="H10200" s="0" t="n">
        <v>20</v>
      </c>
      <c r="I10200" s="2" t="n">
        <f aca="false">IF(A10200*C10200*E10200&gt;0 ,GEOMEAN(A10200,C10200,E10200),0)</f>
        <v>0</v>
      </c>
    </row>
    <row collapsed="false" customFormat="false" customHeight="false" hidden="false" ht="12.8" outlineLevel="0" r="10201">
      <c r="A10201" s="0" t="n">
        <v>0</v>
      </c>
      <c r="B10201" s="0" t="n">
        <v>0</v>
      </c>
      <c r="C10201" s="0" t="n">
        <v>0</v>
      </c>
      <c r="D10201" s="0" t="n">
        <v>0</v>
      </c>
      <c r="E10201" s="0" t="n">
        <v>20</v>
      </c>
      <c r="F10201" s="0" t="n">
        <v>3E-006</v>
      </c>
      <c r="G10201" s="0" t="s">
        <v>10208</v>
      </c>
      <c r="H10201" s="0" t="n">
        <v>20</v>
      </c>
      <c r="I10201" s="2" t="n">
        <f aca="false">IF(A10201*C10201*E10201&gt;0 ,GEOMEAN(A10201,C10201,E10201),0)</f>
        <v>0</v>
      </c>
    </row>
    <row collapsed="false" customFormat="false" customHeight="false" hidden="false" ht="12.8" outlineLevel="0" r="10202">
      <c r="A10202" s="0" t="n">
        <v>20</v>
      </c>
      <c r="B10202" s="0" t="n">
        <v>4E-006</v>
      </c>
      <c r="C10202" s="0" t="n">
        <v>0</v>
      </c>
      <c r="D10202" s="0" t="n">
        <v>0</v>
      </c>
      <c r="E10202" s="0" t="n">
        <v>0</v>
      </c>
      <c r="F10202" s="0" t="n">
        <v>0</v>
      </c>
      <c r="G10202" s="0" t="s">
        <v>10209</v>
      </c>
      <c r="H10202" s="0" t="n">
        <v>20</v>
      </c>
      <c r="I10202" s="2" t="n">
        <f aca="false">IF(A10202*C10202*E10202&gt;0 ,GEOMEAN(A10202,C10202,E10202),0)</f>
        <v>0</v>
      </c>
    </row>
    <row collapsed="false" customFormat="false" customHeight="false" hidden="false" ht="12.8" outlineLevel="0" r="10203">
      <c r="A10203" s="0" t="n">
        <v>0</v>
      </c>
      <c r="B10203" s="0" t="n">
        <v>0</v>
      </c>
      <c r="C10203" s="0" t="n">
        <v>0</v>
      </c>
      <c r="D10203" s="0" t="n">
        <v>0</v>
      </c>
      <c r="E10203" s="0" t="n">
        <v>20</v>
      </c>
      <c r="F10203" s="0" t="n">
        <v>3E-006</v>
      </c>
      <c r="G10203" s="0" t="s">
        <v>10210</v>
      </c>
      <c r="H10203" s="0" t="n">
        <v>20</v>
      </c>
      <c r="I10203" s="2" t="n">
        <f aca="false">IF(A10203*C10203*E10203&gt;0 ,GEOMEAN(A10203,C10203,E10203),0)</f>
        <v>0</v>
      </c>
    </row>
    <row collapsed="false" customFormat="false" customHeight="false" hidden="false" ht="12.8" outlineLevel="0" r="10204">
      <c r="A10204" s="0" t="n">
        <v>0</v>
      </c>
      <c r="B10204" s="0" t="n">
        <v>0</v>
      </c>
      <c r="C10204" s="0" t="n">
        <v>20</v>
      </c>
      <c r="D10204" s="0" t="n">
        <v>4E-006</v>
      </c>
      <c r="E10204" s="0" t="n">
        <v>0</v>
      </c>
      <c r="F10204" s="0" t="n">
        <v>0</v>
      </c>
      <c r="G10204" s="0" t="s">
        <v>10211</v>
      </c>
      <c r="H10204" s="0" t="n">
        <v>20</v>
      </c>
      <c r="I10204" s="2" t="n">
        <f aca="false">IF(A10204*C10204*E10204&gt;0 ,GEOMEAN(A10204,C10204,E10204),0)</f>
        <v>0</v>
      </c>
    </row>
    <row collapsed="false" customFormat="false" customHeight="false" hidden="false" ht="12.8" outlineLevel="0" r="10205">
      <c r="A10205" s="0" t="n">
        <v>0</v>
      </c>
      <c r="B10205" s="0" t="n">
        <v>0</v>
      </c>
      <c r="C10205" s="0" t="n">
        <v>0</v>
      </c>
      <c r="D10205" s="0" t="n">
        <v>0</v>
      </c>
      <c r="E10205" s="0" t="n">
        <v>20</v>
      </c>
      <c r="F10205" s="0" t="n">
        <v>3E-006</v>
      </c>
      <c r="G10205" s="0" t="s">
        <v>10212</v>
      </c>
      <c r="H10205" s="0" t="n">
        <v>20</v>
      </c>
      <c r="I10205" s="2" t="n">
        <f aca="false">IF(A10205*C10205*E10205&gt;0 ,GEOMEAN(A10205,C10205,E10205),0)</f>
        <v>0</v>
      </c>
    </row>
    <row collapsed="false" customFormat="false" customHeight="false" hidden="false" ht="12.8" outlineLevel="0" r="10206">
      <c r="A10206" s="0" t="n">
        <v>0</v>
      </c>
      <c r="B10206" s="0" t="n">
        <v>0</v>
      </c>
      <c r="C10206" s="0" t="n">
        <v>0</v>
      </c>
      <c r="D10206" s="0" t="n">
        <v>0</v>
      </c>
      <c r="E10206" s="0" t="n">
        <v>20</v>
      </c>
      <c r="F10206" s="0" t="n">
        <v>3E-006</v>
      </c>
      <c r="G10206" s="0" t="s">
        <v>10213</v>
      </c>
      <c r="H10206" s="0" t="n">
        <v>20</v>
      </c>
      <c r="I10206" s="2" t="n">
        <f aca="false">IF(A10206*C10206*E10206&gt;0 ,GEOMEAN(A10206,C10206,E10206),0)</f>
        <v>0</v>
      </c>
    </row>
    <row collapsed="false" customFormat="false" customHeight="false" hidden="false" ht="12.8" outlineLevel="0" r="10207">
      <c r="A10207" s="0" t="n">
        <v>0</v>
      </c>
      <c r="B10207" s="0" t="n">
        <v>0</v>
      </c>
      <c r="C10207" s="0" t="n">
        <v>20</v>
      </c>
      <c r="D10207" s="0" t="n">
        <v>4E-006</v>
      </c>
      <c r="E10207" s="0" t="n">
        <v>0</v>
      </c>
      <c r="F10207" s="0" t="n">
        <v>0</v>
      </c>
      <c r="G10207" s="0" t="s">
        <v>10214</v>
      </c>
      <c r="H10207" s="0" t="n">
        <v>20</v>
      </c>
      <c r="I10207" s="2" t="n">
        <f aca="false">IF(A10207*C10207*E10207&gt;0 ,GEOMEAN(A10207,C10207,E10207),0)</f>
        <v>0</v>
      </c>
    </row>
    <row collapsed="false" customFormat="false" customHeight="false" hidden="false" ht="12.8" outlineLevel="0" r="10208">
      <c r="A10208" s="0" t="n">
        <v>0</v>
      </c>
      <c r="B10208" s="0" t="n">
        <v>0</v>
      </c>
      <c r="C10208" s="0" t="n">
        <v>0</v>
      </c>
      <c r="D10208" s="0" t="n">
        <v>0</v>
      </c>
      <c r="E10208" s="0" t="n">
        <v>20</v>
      </c>
      <c r="F10208" s="0" t="n">
        <v>3E-006</v>
      </c>
      <c r="G10208" s="0" t="s">
        <v>10215</v>
      </c>
      <c r="H10208" s="0" t="n">
        <v>20</v>
      </c>
      <c r="I10208" s="2" t="n">
        <f aca="false">IF(A10208*C10208*E10208&gt;0 ,GEOMEAN(A10208,C10208,E10208),0)</f>
        <v>0</v>
      </c>
    </row>
    <row collapsed="false" customFormat="false" customHeight="false" hidden="false" ht="12.8" outlineLevel="0" r="10209">
      <c r="A10209" s="0" t="n">
        <v>0</v>
      </c>
      <c r="B10209" s="0" t="n">
        <v>0</v>
      </c>
      <c r="C10209" s="0" t="n">
        <v>0</v>
      </c>
      <c r="D10209" s="0" t="n">
        <v>0</v>
      </c>
      <c r="E10209" s="0" t="n">
        <v>20</v>
      </c>
      <c r="F10209" s="0" t="n">
        <v>3E-006</v>
      </c>
      <c r="G10209" s="0" t="s">
        <v>10216</v>
      </c>
      <c r="H10209" s="0" t="n">
        <v>20</v>
      </c>
      <c r="I10209" s="2" t="n">
        <f aca="false">IF(A10209*C10209*E10209&gt;0 ,GEOMEAN(A10209,C10209,E10209),0)</f>
        <v>0</v>
      </c>
    </row>
    <row collapsed="false" customFormat="false" customHeight="false" hidden="false" ht="12.8" outlineLevel="0" r="10210">
      <c r="A10210" s="0" t="n">
        <v>0</v>
      </c>
      <c r="B10210" s="0" t="n">
        <v>0</v>
      </c>
      <c r="C10210" s="0" t="n">
        <v>20</v>
      </c>
      <c r="D10210" s="0" t="n">
        <v>4E-006</v>
      </c>
      <c r="E10210" s="0" t="n">
        <v>0</v>
      </c>
      <c r="F10210" s="0" t="n">
        <v>0</v>
      </c>
      <c r="G10210" s="0" t="s">
        <v>10217</v>
      </c>
      <c r="H10210" s="0" t="n">
        <v>20</v>
      </c>
      <c r="I10210" s="2" t="n">
        <f aca="false">IF(A10210*C10210*E10210&gt;0 ,GEOMEAN(A10210,C10210,E10210),0)</f>
        <v>0</v>
      </c>
    </row>
    <row collapsed="false" customFormat="false" customHeight="false" hidden="false" ht="12.8" outlineLevel="0" r="10211">
      <c r="A10211" s="0" t="n">
        <v>0</v>
      </c>
      <c r="B10211" s="0" t="n">
        <v>0</v>
      </c>
      <c r="C10211" s="0" t="n">
        <v>0</v>
      </c>
      <c r="D10211" s="0" t="n">
        <v>0</v>
      </c>
      <c r="E10211" s="0" t="n">
        <v>20</v>
      </c>
      <c r="F10211" s="0" t="n">
        <v>3E-006</v>
      </c>
      <c r="G10211" s="0" t="s">
        <v>10218</v>
      </c>
      <c r="H10211" s="0" t="n">
        <v>20</v>
      </c>
      <c r="I10211" s="2" t="n">
        <f aca="false">IF(A10211*C10211*E10211&gt;0 ,GEOMEAN(A10211,C10211,E10211),0)</f>
        <v>0</v>
      </c>
    </row>
    <row collapsed="false" customFormat="false" customHeight="false" hidden="false" ht="12.8" outlineLevel="0" r="10212">
      <c r="A10212" s="0" t="n">
        <v>0</v>
      </c>
      <c r="B10212" s="0" t="n">
        <v>0</v>
      </c>
      <c r="C10212" s="0" t="n">
        <v>20</v>
      </c>
      <c r="D10212" s="0" t="n">
        <v>4E-006</v>
      </c>
      <c r="E10212" s="0" t="n">
        <v>0</v>
      </c>
      <c r="F10212" s="0" t="n">
        <v>0</v>
      </c>
      <c r="G10212" s="0" t="s">
        <v>10219</v>
      </c>
      <c r="H10212" s="0" t="n">
        <v>20</v>
      </c>
      <c r="I10212" s="2" t="n">
        <f aca="false">IF(A10212*C10212*E10212&gt;0 ,GEOMEAN(A10212,C10212,E10212),0)</f>
        <v>0</v>
      </c>
    </row>
    <row collapsed="false" customFormat="false" customHeight="false" hidden="false" ht="12.8" outlineLevel="0" r="10213">
      <c r="A10213" s="0" t="n">
        <v>0</v>
      </c>
      <c r="B10213" s="0" t="n">
        <v>0</v>
      </c>
      <c r="C10213" s="0" t="n">
        <v>0</v>
      </c>
      <c r="D10213" s="0" t="n">
        <v>0</v>
      </c>
      <c r="E10213" s="0" t="n">
        <v>20</v>
      </c>
      <c r="F10213" s="0" t="n">
        <v>3E-006</v>
      </c>
      <c r="G10213" s="0" t="s">
        <v>10220</v>
      </c>
      <c r="H10213" s="0" t="n">
        <v>20</v>
      </c>
      <c r="I10213" s="2" t="n">
        <f aca="false">IF(A10213*C10213*E10213&gt;0 ,GEOMEAN(A10213,C10213,E10213),0)</f>
        <v>0</v>
      </c>
    </row>
    <row collapsed="false" customFormat="false" customHeight="false" hidden="false" ht="12.8" outlineLevel="0" r="10214">
      <c r="A10214" s="0" t="n">
        <v>0</v>
      </c>
      <c r="B10214" s="0" t="n">
        <v>0</v>
      </c>
      <c r="C10214" s="0" t="n">
        <v>0</v>
      </c>
      <c r="D10214" s="0" t="n">
        <v>0</v>
      </c>
      <c r="E10214" s="0" t="n">
        <v>20</v>
      </c>
      <c r="F10214" s="0" t="n">
        <v>3E-006</v>
      </c>
      <c r="G10214" s="0" t="s">
        <v>10221</v>
      </c>
      <c r="H10214" s="0" t="n">
        <v>20</v>
      </c>
      <c r="I10214" s="2" t="n">
        <f aca="false">IF(A10214*C10214*E10214&gt;0 ,GEOMEAN(A10214,C10214,E10214),0)</f>
        <v>0</v>
      </c>
    </row>
    <row collapsed="false" customFormat="false" customHeight="false" hidden="false" ht="12.8" outlineLevel="0" r="10215">
      <c r="A10215" s="0" t="n">
        <v>20</v>
      </c>
      <c r="B10215" s="0" t="n">
        <v>4E-006</v>
      </c>
      <c r="C10215" s="0" t="n">
        <v>0</v>
      </c>
      <c r="D10215" s="0" t="n">
        <v>0</v>
      </c>
      <c r="E10215" s="0" t="n">
        <v>0</v>
      </c>
      <c r="F10215" s="0" t="n">
        <v>0</v>
      </c>
      <c r="G10215" s="0" t="s">
        <v>10222</v>
      </c>
      <c r="H10215" s="0" t="n">
        <v>20</v>
      </c>
      <c r="I10215" s="2" t="n">
        <f aca="false">IF(A10215*C10215*E10215&gt;0 ,GEOMEAN(A10215,C10215,E10215),0)</f>
        <v>0</v>
      </c>
    </row>
    <row collapsed="false" customFormat="false" customHeight="false" hidden="false" ht="12.8" outlineLevel="0" r="10216">
      <c r="A10216" s="0" t="n">
        <v>0</v>
      </c>
      <c r="B10216" s="0" t="n">
        <v>0</v>
      </c>
      <c r="C10216" s="0" t="n">
        <v>0</v>
      </c>
      <c r="D10216" s="0" t="n">
        <v>0</v>
      </c>
      <c r="E10216" s="0" t="n">
        <v>20</v>
      </c>
      <c r="F10216" s="0" t="n">
        <v>3E-006</v>
      </c>
      <c r="G10216" s="0" t="s">
        <v>10223</v>
      </c>
      <c r="H10216" s="0" t="n">
        <v>20</v>
      </c>
      <c r="I10216" s="2" t="n">
        <f aca="false">IF(A10216*C10216*E10216&gt;0 ,GEOMEAN(A10216,C10216,E10216),0)</f>
        <v>0</v>
      </c>
    </row>
    <row collapsed="false" customFormat="false" customHeight="false" hidden="false" ht="12.8" outlineLevel="0" r="10217">
      <c r="A10217" s="0" t="n">
        <v>0</v>
      </c>
      <c r="B10217" s="0" t="n">
        <v>0</v>
      </c>
      <c r="C10217" s="0" t="n">
        <v>0</v>
      </c>
      <c r="D10217" s="0" t="n">
        <v>0</v>
      </c>
      <c r="E10217" s="0" t="n">
        <v>20</v>
      </c>
      <c r="F10217" s="0" t="n">
        <v>3E-006</v>
      </c>
      <c r="G10217" s="0" t="s">
        <v>10224</v>
      </c>
      <c r="H10217" s="0" t="n">
        <v>20</v>
      </c>
      <c r="I10217" s="2" t="n">
        <f aca="false">IF(A10217*C10217*E10217&gt;0 ,GEOMEAN(A10217,C10217,E10217),0)</f>
        <v>0</v>
      </c>
    </row>
    <row collapsed="false" customFormat="false" customHeight="false" hidden="false" ht="12.8" outlineLevel="0" r="10218">
      <c r="A10218" s="0" t="n">
        <v>0</v>
      </c>
      <c r="B10218" s="0" t="n">
        <v>0</v>
      </c>
      <c r="C10218" s="0" t="n">
        <v>0</v>
      </c>
      <c r="D10218" s="0" t="n">
        <v>0</v>
      </c>
      <c r="E10218" s="0" t="n">
        <v>20</v>
      </c>
      <c r="F10218" s="0" t="n">
        <v>3E-006</v>
      </c>
      <c r="G10218" s="0" t="s">
        <v>10225</v>
      </c>
      <c r="H10218" s="0" t="n">
        <v>20</v>
      </c>
      <c r="I10218" s="2" t="n">
        <f aca="false">IF(A10218*C10218*E10218&gt;0 ,GEOMEAN(A10218,C10218,E10218),0)</f>
        <v>0</v>
      </c>
    </row>
    <row collapsed="false" customFormat="false" customHeight="false" hidden="false" ht="12.8" outlineLevel="0" r="10219">
      <c r="A10219" s="0" t="n">
        <v>0</v>
      </c>
      <c r="B10219" s="0" t="n">
        <v>0</v>
      </c>
      <c r="C10219" s="0" t="n">
        <v>20</v>
      </c>
      <c r="D10219" s="0" t="n">
        <v>4E-006</v>
      </c>
      <c r="E10219" s="0" t="n">
        <v>0</v>
      </c>
      <c r="F10219" s="0" t="n">
        <v>0</v>
      </c>
      <c r="G10219" s="0" t="s">
        <v>10226</v>
      </c>
      <c r="H10219" s="0" t="n">
        <v>20</v>
      </c>
      <c r="I10219" s="2" t="n">
        <f aca="false">IF(A10219*C10219*E10219&gt;0 ,GEOMEAN(A10219,C10219,E10219),0)</f>
        <v>0</v>
      </c>
    </row>
    <row collapsed="false" customFormat="false" customHeight="false" hidden="false" ht="12.8" outlineLevel="0" r="10220">
      <c r="A10220" s="0" t="n">
        <v>0</v>
      </c>
      <c r="B10220" s="0" t="n">
        <v>0</v>
      </c>
      <c r="C10220" s="0" t="n">
        <v>0</v>
      </c>
      <c r="D10220" s="0" t="n">
        <v>0</v>
      </c>
      <c r="E10220" s="0" t="n">
        <v>20</v>
      </c>
      <c r="F10220" s="0" t="n">
        <v>3E-006</v>
      </c>
      <c r="G10220" s="0" t="s">
        <v>10227</v>
      </c>
      <c r="H10220" s="0" t="n">
        <v>20</v>
      </c>
      <c r="I10220" s="2" t="n">
        <f aca="false">IF(A10220*C10220*E10220&gt;0 ,GEOMEAN(A10220,C10220,E10220),0)</f>
        <v>0</v>
      </c>
    </row>
    <row collapsed="false" customFormat="false" customHeight="false" hidden="false" ht="12.8" outlineLevel="0" r="10221">
      <c r="A10221" s="0" t="n">
        <v>20</v>
      </c>
      <c r="B10221" s="0" t="n">
        <v>4E-006</v>
      </c>
      <c r="C10221" s="0" t="n">
        <v>0</v>
      </c>
      <c r="D10221" s="0" t="n">
        <v>0</v>
      </c>
      <c r="E10221" s="0" t="n">
        <v>0</v>
      </c>
      <c r="F10221" s="0" t="n">
        <v>0</v>
      </c>
      <c r="G10221" s="0" t="s">
        <v>10228</v>
      </c>
      <c r="H10221" s="0" t="n">
        <v>20</v>
      </c>
      <c r="I10221" s="2" t="n">
        <f aca="false">IF(A10221*C10221*E10221&gt;0 ,GEOMEAN(A10221,C10221,E10221),0)</f>
        <v>0</v>
      </c>
    </row>
    <row collapsed="false" customFormat="false" customHeight="false" hidden="false" ht="12.8" outlineLevel="0" r="10222">
      <c r="A10222" s="0" t="n">
        <v>0</v>
      </c>
      <c r="B10222" s="0" t="n">
        <v>0</v>
      </c>
      <c r="C10222" s="0" t="n">
        <v>0</v>
      </c>
      <c r="D10222" s="0" t="n">
        <v>0</v>
      </c>
      <c r="E10222" s="0" t="n">
        <v>20</v>
      </c>
      <c r="F10222" s="0" t="n">
        <v>3E-006</v>
      </c>
      <c r="G10222" s="0" t="s">
        <v>10229</v>
      </c>
      <c r="H10222" s="0" t="n">
        <v>20</v>
      </c>
      <c r="I10222" s="2" t="n">
        <f aca="false">IF(A10222*C10222*E10222&gt;0 ,GEOMEAN(A10222,C10222,E10222),0)</f>
        <v>0</v>
      </c>
    </row>
    <row collapsed="false" customFormat="false" customHeight="false" hidden="false" ht="12.8" outlineLevel="0" r="10223">
      <c r="A10223" s="0" t="n">
        <v>0</v>
      </c>
      <c r="B10223" s="0" t="n">
        <v>0</v>
      </c>
      <c r="C10223" s="0" t="n">
        <v>0</v>
      </c>
      <c r="D10223" s="0" t="n">
        <v>0</v>
      </c>
      <c r="E10223" s="0" t="n">
        <v>20</v>
      </c>
      <c r="F10223" s="0" t="n">
        <v>3E-006</v>
      </c>
      <c r="G10223" s="0" t="s">
        <v>10230</v>
      </c>
      <c r="H10223" s="0" t="n">
        <v>20</v>
      </c>
      <c r="I10223" s="2" t="n">
        <f aca="false">IF(A10223*C10223*E10223&gt;0 ,GEOMEAN(A10223,C10223,E10223),0)</f>
        <v>0</v>
      </c>
    </row>
    <row collapsed="false" customFormat="false" customHeight="false" hidden="false" ht="12.8" outlineLevel="0" r="10224">
      <c r="A10224" s="0" t="n">
        <v>0</v>
      </c>
      <c r="B10224" s="0" t="n">
        <v>0</v>
      </c>
      <c r="C10224" s="0" t="n">
        <v>0</v>
      </c>
      <c r="D10224" s="0" t="n">
        <v>0</v>
      </c>
      <c r="E10224" s="0" t="n">
        <v>20</v>
      </c>
      <c r="F10224" s="0" t="n">
        <v>3E-006</v>
      </c>
      <c r="G10224" s="0" t="s">
        <v>10231</v>
      </c>
      <c r="H10224" s="0" t="n">
        <v>20</v>
      </c>
      <c r="I10224" s="2" t="n">
        <f aca="false">IF(A10224*C10224*E10224&gt;0 ,GEOMEAN(A10224,C10224,E10224),0)</f>
        <v>0</v>
      </c>
    </row>
    <row collapsed="false" customFormat="false" customHeight="false" hidden="false" ht="12.8" outlineLevel="0" r="10225">
      <c r="A10225" s="0" t="n">
        <v>0</v>
      </c>
      <c r="B10225" s="0" t="n">
        <v>0</v>
      </c>
      <c r="C10225" s="0" t="n">
        <v>0</v>
      </c>
      <c r="D10225" s="0" t="n">
        <v>0</v>
      </c>
      <c r="E10225" s="0" t="n">
        <v>20</v>
      </c>
      <c r="F10225" s="0" t="n">
        <v>3E-006</v>
      </c>
      <c r="G10225" s="0" t="s">
        <v>10232</v>
      </c>
      <c r="H10225" s="0" t="n">
        <v>20</v>
      </c>
      <c r="I10225" s="2" t="n">
        <f aca="false">IF(A10225*C10225*E10225&gt;0 ,GEOMEAN(A10225,C10225,E10225),0)</f>
        <v>0</v>
      </c>
    </row>
    <row collapsed="false" customFormat="false" customHeight="false" hidden="false" ht="12.8" outlineLevel="0" r="10226">
      <c r="A10226" s="0" t="n">
        <v>0</v>
      </c>
      <c r="B10226" s="0" t="n">
        <v>0</v>
      </c>
      <c r="C10226" s="0" t="n">
        <v>0</v>
      </c>
      <c r="D10226" s="0" t="n">
        <v>0</v>
      </c>
      <c r="E10226" s="0" t="n">
        <v>20</v>
      </c>
      <c r="F10226" s="0" t="n">
        <v>3E-006</v>
      </c>
      <c r="G10226" s="0" t="s">
        <v>10233</v>
      </c>
      <c r="H10226" s="0" t="n">
        <v>20</v>
      </c>
      <c r="I10226" s="2" t="n">
        <f aca="false">IF(A10226*C10226*E10226&gt;0 ,GEOMEAN(A10226,C10226,E10226),0)</f>
        <v>0</v>
      </c>
    </row>
    <row collapsed="false" customFormat="false" customHeight="false" hidden="false" ht="12.8" outlineLevel="0" r="10227">
      <c r="A10227" s="0" t="n">
        <v>0</v>
      </c>
      <c r="B10227" s="0" t="n">
        <v>0</v>
      </c>
      <c r="C10227" s="0" t="n">
        <v>1</v>
      </c>
      <c r="D10227" s="0" t="n">
        <v>0</v>
      </c>
      <c r="E10227" s="0" t="n">
        <v>19</v>
      </c>
      <c r="F10227" s="0" t="n">
        <v>3E-006</v>
      </c>
      <c r="G10227" s="0" t="s">
        <v>10234</v>
      </c>
      <c r="H10227" s="0" t="n">
        <v>20</v>
      </c>
      <c r="I10227" s="2" t="n">
        <f aca="false">IF(A10227*C10227*E10227&gt;0 ,GEOMEAN(A10227,C10227,E10227),0)</f>
        <v>0</v>
      </c>
    </row>
    <row collapsed="false" customFormat="false" customHeight="false" hidden="false" ht="12.8" outlineLevel="0" r="10228">
      <c r="A10228" s="0" t="n">
        <v>0</v>
      </c>
      <c r="B10228" s="0" t="n">
        <v>0</v>
      </c>
      <c r="C10228" s="0" t="n">
        <v>0</v>
      </c>
      <c r="D10228" s="0" t="n">
        <v>0</v>
      </c>
      <c r="E10228" s="0" t="n">
        <v>20</v>
      </c>
      <c r="F10228" s="0" t="n">
        <v>3E-006</v>
      </c>
      <c r="G10228" s="0" t="s">
        <v>10235</v>
      </c>
      <c r="H10228" s="0" t="n">
        <v>20</v>
      </c>
      <c r="I10228" s="2" t="n">
        <f aca="false">IF(A10228*C10228*E10228&gt;0 ,GEOMEAN(A10228,C10228,E10228),0)</f>
        <v>0</v>
      </c>
    </row>
    <row collapsed="false" customFormat="false" customHeight="false" hidden="false" ht="12.8" outlineLevel="0" r="10229">
      <c r="A10229" s="0" t="n">
        <v>0</v>
      </c>
      <c r="B10229" s="0" t="n">
        <v>0</v>
      </c>
      <c r="C10229" s="0" t="n">
        <v>0</v>
      </c>
      <c r="D10229" s="0" t="n">
        <v>0</v>
      </c>
      <c r="E10229" s="0" t="n">
        <v>20</v>
      </c>
      <c r="F10229" s="0" t="n">
        <v>3E-006</v>
      </c>
      <c r="G10229" s="0" t="s">
        <v>10236</v>
      </c>
      <c r="H10229" s="0" t="n">
        <v>20</v>
      </c>
      <c r="I10229" s="2" t="n">
        <f aca="false">IF(A10229*C10229*E10229&gt;0 ,GEOMEAN(A10229,C10229,E10229),0)</f>
        <v>0</v>
      </c>
    </row>
    <row collapsed="false" customFormat="false" customHeight="false" hidden="false" ht="12.8" outlineLevel="0" r="10230">
      <c r="A10230" s="0" t="n">
        <v>1</v>
      </c>
      <c r="B10230" s="0" t="n">
        <v>0</v>
      </c>
      <c r="C10230" s="0" t="n">
        <v>19</v>
      </c>
      <c r="D10230" s="0" t="n">
        <v>4E-006</v>
      </c>
      <c r="E10230" s="0" t="n">
        <v>0</v>
      </c>
      <c r="F10230" s="0" t="n">
        <v>0</v>
      </c>
      <c r="G10230" s="0" t="s">
        <v>10237</v>
      </c>
      <c r="H10230" s="0" t="n">
        <v>20</v>
      </c>
      <c r="I10230" s="2" t="n">
        <f aca="false">IF(A10230*C10230*E10230&gt;0 ,GEOMEAN(A10230,C10230,E10230),0)</f>
        <v>0</v>
      </c>
    </row>
    <row collapsed="false" customFormat="false" customHeight="false" hidden="false" ht="12.8" outlineLevel="0" r="10231">
      <c r="A10231" s="0" t="n">
        <v>0</v>
      </c>
      <c r="B10231" s="0" t="n">
        <v>0</v>
      </c>
      <c r="C10231" s="0" t="n">
        <v>0</v>
      </c>
      <c r="D10231" s="0" t="n">
        <v>0</v>
      </c>
      <c r="E10231" s="0" t="n">
        <v>20</v>
      </c>
      <c r="F10231" s="0" t="n">
        <v>3E-006</v>
      </c>
      <c r="G10231" s="0" t="s">
        <v>10238</v>
      </c>
      <c r="H10231" s="0" t="n">
        <v>20</v>
      </c>
      <c r="I10231" s="2" t="n">
        <f aca="false">IF(A10231*C10231*E10231&gt;0 ,GEOMEAN(A10231,C10231,E10231),0)</f>
        <v>0</v>
      </c>
    </row>
    <row collapsed="false" customFormat="false" customHeight="false" hidden="false" ht="12.8" outlineLevel="0" r="10232">
      <c r="A10232" s="0" t="n">
        <v>0</v>
      </c>
      <c r="B10232" s="0" t="n">
        <v>0</v>
      </c>
      <c r="C10232" s="0" t="n">
        <v>0</v>
      </c>
      <c r="D10232" s="0" t="n">
        <v>0</v>
      </c>
      <c r="E10232" s="0" t="n">
        <v>20</v>
      </c>
      <c r="F10232" s="0" t="n">
        <v>3E-006</v>
      </c>
      <c r="G10232" s="0" t="s">
        <v>10239</v>
      </c>
      <c r="H10232" s="0" t="n">
        <v>20</v>
      </c>
      <c r="I10232" s="2" t="n">
        <f aca="false">IF(A10232*C10232*E10232&gt;0 ,GEOMEAN(A10232,C10232,E10232),0)</f>
        <v>0</v>
      </c>
    </row>
    <row collapsed="false" customFormat="false" customHeight="false" hidden="false" ht="12.8" outlineLevel="0" r="10233">
      <c r="A10233" s="0" t="n">
        <v>1</v>
      </c>
      <c r="B10233" s="0" t="n">
        <v>0</v>
      </c>
      <c r="C10233" s="0" t="n">
        <v>0</v>
      </c>
      <c r="D10233" s="0" t="n">
        <v>0</v>
      </c>
      <c r="E10233" s="0" t="n">
        <v>19</v>
      </c>
      <c r="F10233" s="0" t="n">
        <v>3E-006</v>
      </c>
      <c r="G10233" s="0" t="s">
        <v>10240</v>
      </c>
      <c r="H10233" s="0" t="n">
        <v>20</v>
      </c>
      <c r="I10233" s="2" t="n">
        <f aca="false">IF(A10233*C10233*E10233&gt;0 ,GEOMEAN(A10233,C10233,E10233),0)</f>
        <v>0</v>
      </c>
    </row>
    <row collapsed="false" customFormat="false" customHeight="false" hidden="false" ht="12.8" outlineLevel="0" r="10234">
      <c r="A10234" s="0" t="n">
        <v>0</v>
      </c>
      <c r="B10234" s="0" t="n">
        <v>0</v>
      </c>
      <c r="C10234" s="0" t="n">
        <v>0</v>
      </c>
      <c r="D10234" s="0" t="n">
        <v>0</v>
      </c>
      <c r="E10234" s="0" t="n">
        <v>20</v>
      </c>
      <c r="F10234" s="0" t="n">
        <v>3E-006</v>
      </c>
      <c r="G10234" s="0" t="s">
        <v>10241</v>
      </c>
      <c r="H10234" s="0" t="n">
        <v>20</v>
      </c>
      <c r="I10234" s="2" t="n">
        <f aca="false">IF(A10234*C10234*E10234&gt;0 ,GEOMEAN(A10234,C10234,E10234),0)</f>
        <v>0</v>
      </c>
    </row>
    <row collapsed="false" customFormat="false" customHeight="false" hidden="false" ht="12.8" outlineLevel="0" r="10235">
      <c r="A10235" s="0" t="n">
        <v>20</v>
      </c>
      <c r="B10235" s="0" t="n">
        <v>4E-006</v>
      </c>
      <c r="C10235" s="0" t="n">
        <v>0</v>
      </c>
      <c r="D10235" s="0" t="n">
        <v>0</v>
      </c>
      <c r="E10235" s="0" t="n">
        <v>0</v>
      </c>
      <c r="F10235" s="0" t="n">
        <v>0</v>
      </c>
      <c r="G10235" s="0" t="s">
        <v>10242</v>
      </c>
      <c r="H10235" s="0" t="n">
        <v>20</v>
      </c>
      <c r="I10235" s="2" t="n">
        <f aca="false">IF(A10235*C10235*E10235&gt;0 ,GEOMEAN(A10235,C10235,E10235),0)</f>
        <v>0</v>
      </c>
    </row>
    <row collapsed="false" customFormat="false" customHeight="false" hidden="false" ht="12.8" outlineLevel="0" r="10236">
      <c r="A10236" s="0" t="n">
        <v>20</v>
      </c>
      <c r="B10236" s="0" t="n">
        <v>4E-006</v>
      </c>
      <c r="C10236" s="0" t="n">
        <v>0</v>
      </c>
      <c r="D10236" s="0" t="n">
        <v>0</v>
      </c>
      <c r="E10236" s="0" t="n">
        <v>0</v>
      </c>
      <c r="F10236" s="0" t="n">
        <v>0</v>
      </c>
      <c r="G10236" s="0" t="s">
        <v>10243</v>
      </c>
      <c r="H10236" s="0" t="n">
        <v>20</v>
      </c>
      <c r="I10236" s="2" t="n">
        <f aca="false">IF(A10236*C10236*E10236&gt;0 ,GEOMEAN(A10236,C10236,E10236),0)</f>
        <v>0</v>
      </c>
    </row>
    <row collapsed="false" customFormat="false" customHeight="false" hidden="false" ht="12.8" outlineLevel="0" r="10237">
      <c r="A10237" s="0" t="n">
        <v>0</v>
      </c>
      <c r="B10237" s="0" t="n">
        <v>0</v>
      </c>
      <c r="C10237" s="0" t="n">
        <v>20</v>
      </c>
      <c r="D10237" s="0" t="n">
        <v>4E-006</v>
      </c>
      <c r="E10237" s="0" t="n">
        <v>0</v>
      </c>
      <c r="F10237" s="0" t="n">
        <v>0</v>
      </c>
      <c r="G10237" s="0" t="s">
        <v>10244</v>
      </c>
      <c r="H10237" s="0" t="n">
        <v>20</v>
      </c>
      <c r="I10237" s="2" t="n">
        <f aca="false">IF(A10237*C10237*E10237&gt;0 ,GEOMEAN(A10237,C10237,E10237),0)</f>
        <v>0</v>
      </c>
    </row>
    <row collapsed="false" customFormat="false" customHeight="false" hidden="false" ht="12.8" outlineLevel="0" r="10238">
      <c r="A10238" s="0" t="n">
        <v>0</v>
      </c>
      <c r="B10238" s="0" t="n">
        <v>0</v>
      </c>
      <c r="C10238" s="0" t="n">
        <v>0</v>
      </c>
      <c r="D10238" s="0" t="n">
        <v>0</v>
      </c>
      <c r="E10238" s="0" t="n">
        <v>20</v>
      </c>
      <c r="F10238" s="0" t="n">
        <v>3E-006</v>
      </c>
      <c r="G10238" s="0" t="s">
        <v>10245</v>
      </c>
      <c r="H10238" s="0" t="n">
        <v>20</v>
      </c>
      <c r="I10238" s="2" t="n">
        <f aca="false">IF(A10238*C10238*E10238&gt;0 ,GEOMEAN(A10238,C10238,E10238),0)</f>
        <v>0</v>
      </c>
    </row>
    <row collapsed="false" customFormat="false" customHeight="false" hidden="false" ht="12.8" outlineLevel="0" r="10239">
      <c r="A10239" s="0" t="n">
        <v>0</v>
      </c>
      <c r="B10239" s="0" t="n">
        <v>0</v>
      </c>
      <c r="C10239" s="0" t="n">
        <v>20</v>
      </c>
      <c r="D10239" s="0" t="n">
        <v>4E-006</v>
      </c>
      <c r="E10239" s="0" t="n">
        <v>0</v>
      </c>
      <c r="F10239" s="0" t="n">
        <v>0</v>
      </c>
      <c r="G10239" s="0" t="s">
        <v>10246</v>
      </c>
      <c r="H10239" s="0" t="n">
        <v>20</v>
      </c>
      <c r="I10239" s="2" t="n">
        <f aca="false">IF(A10239*C10239*E10239&gt;0 ,GEOMEAN(A10239,C10239,E10239),0)</f>
        <v>0</v>
      </c>
    </row>
    <row collapsed="false" customFormat="false" customHeight="false" hidden="false" ht="12.8" outlineLevel="0" r="10240">
      <c r="A10240" s="0" t="n">
        <v>0</v>
      </c>
      <c r="B10240" s="0" t="n">
        <v>0</v>
      </c>
      <c r="C10240" s="0" t="n">
        <v>20</v>
      </c>
      <c r="D10240" s="0" t="n">
        <v>4E-006</v>
      </c>
      <c r="E10240" s="0" t="n">
        <v>0</v>
      </c>
      <c r="F10240" s="0" t="n">
        <v>0</v>
      </c>
      <c r="G10240" s="0" t="s">
        <v>10247</v>
      </c>
      <c r="H10240" s="0" t="n">
        <v>20</v>
      </c>
      <c r="I10240" s="2" t="n">
        <f aca="false">IF(A10240*C10240*E10240&gt;0 ,GEOMEAN(A10240,C10240,E10240),0)</f>
        <v>0</v>
      </c>
    </row>
    <row collapsed="false" customFormat="false" customHeight="false" hidden="false" ht="12.8" outlineLevel="0" r="10241">
      <c r="A10241" s="0" t="n">
        <v>0</v>
      </c>
      <c r="B10241" s="0" t="n">
        <v>0</v>
      </c>
      <c r="C10241" s="0" t="n">
        <v>20</v>
      </c>
      <c r="D10241" s="0" t="n">
        <v>4E-006</v>
      </c>
      <c r="E10241" s="0" t="n">
        <v>0</v>
      </c>
      <c r="F10241" s="0" t="n">
        <v>0</v>
      </c>
      <c r="G10241" s="0" t="s">
        <v>10248</v>
      </c>
      <c r="H10241" s="0" t="n">
        <v>20</v>
      </c>
      <c r="I10241" s="2" t="n">
        <f aca="false">IF(A10241*C10241*E10241&gt;0 ,GEOMEAN(A10241,C10241,E10241),0)</f>
        <v>0</v>
      </c>
    </row>
    <row collapsed="false" customFormat="false" customHeight="false" hidden="false" ht="12.8" outlineLevel="0" r="10242">
      <c r="A10242" s="0" t="n">
        <v>0</v>
      </c>
      <c r="B10242" s="0" t="n">
        <v>0</v>
      </c>
      <c r="C10242" s="0" t="n">
        <v>0</v>
      </c>
      <c r="D10242" s="0" t="n">
        <v>0</v>
      </c>
      <c r="E10242" s="0" t="n">
        <v>20</v>
      </c>
      <c r="F10242" s="0" t="n">
        <v>3E-006</v>
      </c>
      <c r="G10242" s="0" t="s">
        <v>10249</v>
      </c>
      <c r="H10242" s="0" t="n">
        <v>20</v>
      </c>
      <c r="I10242" s="2" t="n">
        <f aca="false">IF(A10242*C10242*E10242&gt;0 ,GEOMEAN(A10242,C10242,E10242),0)</f>
        <v>0</v>
      </c>
    </row>
    <row collapsed="false" customFormat="false" customHeight="false" hidden="false" ht="12.8" outlineLevel="0" r="10243">
      <c r="A10243" s="0" t="n">
        <v>20</v>
      </c>
      <c r="B10243" s="0" t="n">
        <v>4E-006</v>
      </c>
      <c r="C10243" s="0" t="n">
        <v>0</v>
      </c>
      <c r="D10243" s="0" t="n">
        <v>0</v>
      </c>
      <c r="E10243" s="0" t="n">
        <v>0</v>
      </c>
      <c r="F10243" s="0" t="n">
        <v>0</v>
      </c>
      <c r="G10243" s="0" t="s">
        <v>10250</v>
      </c>
      <c r="H10243" s="0" t="n">
        <v>20</v>
      </c>
      <c r="I10243" s="2" t="n">
        <f aca="false">IF(A10243*C10243*E10243&gt;0 ,GEOMEAN(A10243,C10243,E10243),0)</f>
        <v>0</v>
      </c>
    </row>
    <row collapsed="false" customFormat="false" customHeight="false" hidden="false" ht="12.8" outlineLevel="0" r="10244">
      <c r="A10244" s="0" t="n">
        <v>0</v>
      </c>
      <c r="B10244" s="0" t="n">
        <v>0</v>
      </c>
      <c r="C10244" s="0" t="n">
        <v>0</v>
      </c>
      <c r="D10244" s="0" t="n">
        <v>0</v>
      </c>
      <c r="E10244" s="0" t="n">
        <v>20</v>
      </c>
      <c r="F10244" s="0" t="n">
        <v>3E-006</v>
      </c>
      <c r="G10244" s="0" t="s">
        <v>10251</v>
      </c>
      <c r="H10244" s="0" t="n">
        <v>20</v>
      </c>
      <c r="I10244" s="2" t="n">
        <f aca="false">IF(A10244*C10244*E10244&gt;0 ,GEOMEAN(A10244,C10244,E10244),0)</f>
        <v>0</v>
      </c>
    </row>
    <row collapsed="false" customFormat="false" customHeight="false" hidden="false" ht="12.8" outlineLevel="0" r="10245">
      <c r="A10245" s="0" t="n">
        <v>0</v>
      </c>
      <c r="B10245" s="0" t="n">
        <v>0</v>
      </c>
      <c r="C10245" s="0" t="n">
        <v>0</v>
      </c>
      <c r="D10245" s="0" t="n">
        <v>0</v>
      </c>
      <c r="E10245" s="0" t="n">
        <v>20</v>
      </c>
      <c r="F10245" s="0" t="n">
        <v>3E-006</v>
      </c>
      <c r="G10245" s="0" t="s">
        <v>10252</v>
      </c>
      <c r="H10245" s="0" t="n">
        <v>20</v>
      </c>
      <c r="I10245" s="2" t="n">
        <f aca="false">IF(A10245*C10245*E10245&gt;0 ,GEOMEAN(A10245,C10245,E10245),0)</f>
        <v>0</v>
      </c>
    </row>
    <row collapsed="false" customFormat="false" customHeight="false" hidden="false" ht="12.8" outlineLevel="0" r="10246">
      <c r="A10246" s="0" t="n">
        <v>0</v>
      </c>
      <c r="B10246" s="0" t="n">
        <v>0</v>
      </c>
      <c r="C10246" s="0" t="n">
        <v>0</v>
      </c>
      <c r="D10246" s="0" t="n">
        <v>0</v>
      </c>
      <c r="E10246" s="0" t="n">
        <v>20</v>
      </c>
      <c r="F10246" s="0" t="n">
        <v>3E-006</v>
      </c>
      <c r="G10246" s="0" t="s">
        <v>10253</v>
      </c>
      <c r="H10246" s="0" t="n">
        <v>20</v>
      </c>
      <c r="I10246" s="2" t="n">
        <f aca="false">IF(A10246*C10246*E10246&gt;0 ,GEOMEAN(A10246,C10246,E10246),0)</f>
        <v>0</v>
      </c>
    </row>
    <row collapsed="false" customFormat="false" customHeight="false" hidden="false" ht="12.8" outlineLevel="0" r="10247">
      <c r="A10247" s="0" t="n">
        <v>0</v>
      </c>
      <c r="B10247" s="0" t="n">
        <v>0</v>
      </c>
      <c r="C10247" s="0" t="n">
        <v>20</v>
      </c>
      <c r="D10247" s="0" t="n">
        <v>4E-006</v>
      </c>
      <c r="E10247" s="0" t="n">
        <v>0</v>
      </c>
      <c r="F10247" s="0" t="n">
        <v>0</v>
      </c>
      <c r="G10247" s="0" t="s">
        <v>10254</v>
      </c>
      <c r="H10247" s="0" t="n">
        <v>20</v>
      </c>
      <c r="I10247" s="2" t="n">
        <f aca="false">IF(A10247*C10247*E10247&gt;0 ,GEOMEAN(A10247,C10247,E10247),0)</f>
        <v>0</v>
      </c>
    </row>
    <row collapsed="false" customFormat="false" customHeight="false" hidden="false" ht="12.8" outlineLevel="0" r="10248">
      <c r="A10248" s="0" t="n">
        <v>0</v>
      </c>
      <c r="B10248" s="0" t="n">
        <v>0</v>
      </c>
      <c r="C10248" s="0" t="n">
        <v>20</v>
      </c>
      <c r="D10248" s="0" t="n">
        <v>4E-006</v>
      </c>
      <c r="E10248" s="0" t="n">
        <v>0</v>
      </c>
      <c r="F10248" s="0" t="n">
        <v>0</v>
      </c>
      <c r="G10248" s="0" t="s">
        <v>10255</v>
      </c>
      <c r="H10248" s="0" t="n">
        <v>20</v>
      </c>
      <c r="I10248" s="2" t="n">
        <f aca="false">IF(A10248*C10248*E10248&gt;0 ,GEOMEAN(A10248,C10248,E10248),0)</f>
        <v>0</v>
      </c>
    </row>
    <row collapsed="false" customFormat="false" customHeight="false" hidden="false" ht="12.8" outlineLevel="0" r="10249">
      <c r="A10249" s="0" t="n">
        <v>0</v>
      </c>
      <c r="B10249" s="0" t="n">
        <v>0</v>
      </c>
      <c r="C10249" s="0" t="n">
        <v>0</v>
      </c>
      <c r="D10249" s="0" t="n">
        <v>0</v>
      </c>
      <c r="E10249" s="0" t="n">
        <v>20</v>
      </c>
      <c r="F10249" s="0" t="n">
        <v>3E-006</v>
      </c>
      <c r="G10249" s="0" t="s">
        <v>10256</v>
      </c>
      <c r="H10249" s="0" t="n">
        <v>20</v>
      </c>
      <c r="I10249" s="2" t="n">
        <f aca="false">IF(A10249*C10249*E10249&gt;0 ,GEOMEAN(A10249,C10249,E10249),0)</f>
        <v>0</v>
      </c>
    </row>
    <row collapsed="false" customFormat="false" customHeight="false" hidden="false" ht="12.8" outlineLevel="0" r="10250">
      <c r="A10250" s="0" t="n">
        <v>0</v>
      </c>
      <c r="B10250" s="0" t="n">
        <v>0</v>
      </c>
      <c r="C10250" s="0" t="n">
        <v>0</v>
      </c>
      <c r="D10250" s="0" t="n">
        <v>0</v>
      </c>
      <c r="E10250" s="0" t="n">
        <v>20</v>
      </c>
      <c r="F10250" s="0" t="n">
        <v>3E-006</v>
      </c>
      <c r="G10250" s="0" t="s">
        <v>10257</v>
      </c>
      <c r="H10250" s="0" t="n">
        <v>20</v>
      </c>
      <c r="I10250" s="2" t="n">
        <f aca="false">IF(A10250*C10250*E10250&gt;0 ,GEOMEAN(A10250,C10250,E10250),0)</f>
        <v>0</v>
      </c>
    </row>
    <row collapsed="false" customFormat="false" customHeight="false" hidden="false" ht="12.8" outlineLevel="0" r="10251">
      <c r="A10251" s="0" t="n">
        <v>20</v>
      </c>
      <c r="B10251" s="0" t="n">
        <v>4E-006</v>
      </c>
      <c r="C10251" s="0" t="n">
        <v>0</v>
      </c>
      <c r="D10251" s="0" t="n">
        <v>0</v>
      </c>
      <c r="E10251" s="0" t="n">
        <v>0</v>
      </c>
      <c r="F10251" s="0" t="n">
        <v>0</v>
      </c>
      <c r="G10251" s="0" t="s">
        <v>10258</v>
      </c>
      <c r="H10251" s="0" t="n">
        <v>20</v>
      </c>
      <c r="I10251" s="2" t="n">
        <f aca="false">IF(A10251*C10251*E10251&gt;0 ,GEOMEAN(A10251,C10251,E10251),0)</f>
        <v>0</v>
      </c>
    </row>
    <row collapsed="false" customFormat="false" customHeight="false" hidden="false" ht="12.8" outlineLevel="0" r="10252">
      <c r="A10252" s="0" t="n">
        <v>0</v>
      </c>
      <c r="B10252" s="0" t="n">
        <v>0</v>
      </c>
      <c r="C10252" s="0" t="n">
        <v>0</v>
      </c>
      <c r="D10252" s="0" t="n">
        <v>0</v>
      </c>
      <c r="E10252" s="0" t="n">
        <v>20</v>
      </c>
      <c r="F10252" s="0" t="n">
        <v>3E-006</v>
      </c>
      <c r="G10252" s="0" t="s">
        <v>10259</v>
      </c>
      <c r="H10252" s="0" t="n">
        <v>20</v>
      </c>
      <c r="I10252" s="2" t="n">
        <f aca="false">IF(A10252*C10252*E10252&gt;0 ,GEOMEAN(A10252,C10252,E10252),0)</f>
        <v>0</v>
      </c>
    </row>
    <row collapsed="false" customFormat="false" customHeight="false" hidden="false" ht="12.8" outlineLevel="0" r="10253">
      <c r="A10253" s="0" t="n">
        <v>0</v>
      </c>
      <c r="B10253" s="0" t="n">
        <v>0</v>
      </c>
      <c r="C10253" s="0" t="n">
        <v>0</v>
      </c>
      <c r="D10253" s="0" t="n">
        <v>0</v>
      </c>
      <c r="E10253" s="0" t="n">
        <v>20</v>
      </c>
      <c r="F10253" s="0" t="n">
        <v>3E-006</v>
      </c>
      <c r="G10253" s="0" t="s">
        <v>10260</v>
      </c>
      <c r="H10253" s="0" t="n">
        <v>20</v>
      </c>
      <c r="I10253" s="2" t="n">
        <f aca="false">IF(A10253*C10253*E10253&gt;0 ,GEOMEAN(A10253,C10253,E10253),0)</f>
        <v>0</v>
      </c>
    </row>
    <row collapsed="false" customFormat="false" customHeight="false" hidden="false" ht="12.8" outlineLevel="0" r="10254">
      <c r="A10254" s="0" t="n">
        <v>20</v>
      </c>
      <c r="B10254" s="0" t="n">
        <v>4E-006</v>
      </c>
      <c r="C10254" s="0" t="n">
        <v>0</v>
      </c>
      <c r="D10254" s="0" t="n">
        <v>0</v>
      </c>
      <c r="E10254" s="0" t="n">
        <v>0</v>
      </c>
      <c r="F10254" s="0" t="n">
        <v>0</v>
      </c>
      <c r="G10254" s="0" t="s">
        <v>10261</v>
      </c>
      <c r="H10254" s="0" t="n">
        <v>20</v>
      </c>
      <c r="I10254" s="2" t="n">
        <f aca="false">IF(A10254*C10254*E10254&gt;0 ,GEOMEAN(A10254,C10254,E10254),0)</f>
        <v>0</v>
      </c>
    </row>
    <row collapsed="false" customFormat="false" customHeight="false" hidden="false" ht="12.8" outlineLevel="0" r="10255">
      <c r="A10255" s="0" t="n">
        <v>0</v>
      </c>
      <c r="B10255" s="0" t="n">
        <v>0</v>
      </c>
      <c r="C10255" s="0" t="n">
        <v>0</v>
      </c>
      <c r="D10255" s="0" t="n">
        <v>0</v>
      </c>
      <c r="E10255" s="0" t="n">
        <v>20</v>
      </c>
      <c r="F10255" s="0" t="n">
        <v>3E-006</v>
      </c>
      <c r="G10255" s="0" t="s">
        <v>10262</v>
      </c>
      <c r="H10255" s="0" t="n">
        <v>20</v>
      </c>
      <c r="I10255" s="2" t="n">
        <f aca="false">IF(A10255*C10255*E10255&gt;0 ,GEOMEAN(A10255,C10255,E10255),0)</f>
        <v>0</v>
      </c>
    </row>
    <row collapsed="false" customFormat="false" customHeight="false" hidden="false" ht="12.8" outlineLevel="0" r="10256">
      <c r="A10256" s="0" t="n">
        <v>20</v>
      </c>
      <c r="B10256" s="0" t="n">
        <v>4E-006</v>
      </c>
      <c r="C10256" s="0" t="n">
        <v>0</v>
      </c>
      <c r="D10256" s="0" t="n">
        <v>0</v>
      </c>
      <c r="E10256" s="0" t="n">
        <v>0</v>
      </c>
      <c r="F10256" s="0" t="n">
        <v>0</v>
      </c>
      <c r="G10256" s="0" t="s">
        <v>10263</v>
      </c>
      <c r="H10256" s="0" t="n">
        <v>20</v>
      </c>
      <c r="I10256" s="2" t="n">
        <f aca="false">IF(A10256*C10256*E10256&gt;0 ,GEOMEAN(A10256,C10256,E10256),0)</f>
        <v>0</v>
      </c>
    </row>
    <row collapsed="false" customFormat="false" customHeight="false" hidden="false" ht="12.8" outlineLevel="0" r="10257">
      <c r="A10257" s="0" t="n">
        <v>0</v>
      </c>
      <c r="B10257" s="0" t="n">
        <v>0</v>
      </c>
      <c r="C10257" s="0" t="n">
        <v>0</v>
      </c>
      <c r="D10257" s="0" t="n">
        <v>0</v>
      </c>
      <c r="E10257" s="0" t="n">
        <v>20</v>
      </c>
      <c r="F10257" s="0" t="n">
        <v>3E-006</v>
      </c>
      <c r="G10257" s="0" t="s">
        <v>10264</v>
      </c>
      <c r="H10257" s="0" t="n">
        <v>20</v>
      </c>
      <c r="I10257" s="2" t="n">
        <f aca="false">IF(A10257*C10257*E10257&gt;0 ,GEOMEAN(A10257,C10257,E10257),0)</f>
        <v>0</v>
      </c>
    </row>
    <row collapsed="false" customFormat="false" customHeight="false" hidden="false" ht="12.8" outlineLevel="0" r="10258">
      <c r="A10258" s="0" t="n">
        <v>0</v>
      </c>
      <c r="B10258" s="0" t="n">
        <v>0</v>
      </c>
      <c r="C10258" s="0" t="n">
        <v>5</v>
      </c>
      <c r="D10258" s="0" t="n">
        <v>1E-006</v>
      </c>
      <c r="E10258" s="0" t="n">
        <v>15</v>
      </c>
      <c r="F10258" s="0" t="n">
        <v>3E-006</v>
      </c>
      <c r="G10258" s="0" t="s">
        <v>10265</v>
      </c>
      <c r="H10258" s="0" t="n">
        <v>20</v>
      </c>
      <c r="I10258" s="2" t="n">
        <f aca="false">IF(A10258*C10258*E10258&gt;0 ,GEOMEAN(A10258,C10258,E10258),0)</f>
        <v>0</v>
      </c>
    </row>
    <row collapsed="false" customFormat="false" customHeight="false" hidden="false" ht="12.8" outlineLevel="0" r="10259">
      <c r="A10259" s="0" t="n">
        <v>0</v>
      </c>
      <c r="B10259" s="0" t="n">
        <v>0</v>
      </c>
      <c r="C10259" s="0" t="n">
        <v>20</v>
      </c>
      <c r="D10259" s="0" t="n">
        <v>4E-006</v>
      </c>
      <c r="E10259" s="0" t="n">
        <v>0</v>
      </c>
      <c r="F10259" s="0" t="n">
        <v>0</v>
      </c>
      <c r="G10259" s="0" t="s">
        <v>10266</v>
      </c>
      <c r="H10259" s="0" t="n">
        <v>20</v>
      </c>
      <c r="I10259" s="2" t="n">
        <f aca="false">IF(A10259*C10259*E10259&gt;0 ,GEOMEAN(A10259,C10259,E10259),0)</f>
        <v>0</v>
      </c>
    </row>
    <row collapsed="false" customFormat="false" customHeight="false" hidden="false" ht="12.8" outlineLevel="0" r="10260">
      <c r="A10260" s="0" t="n">
        <v>20</v>
      </c>
      <c r="B10260" s="0" t="n">
        <v>4E-006</v>
      </c>
      <c r="C10260" s="0" t="n">
        <v>0</v>
      </c>
      <c r="D10260" s="0" t="n">
        <v>0</v>
      </c>
      <c r="E10260" s="0" t="n">
        <v>0</v>
      </c>
      <c r="F10260" s="0" t="n">
        <v>0</v>
      </c>
      <c r="G10260" s="0" t="s">
        <v>10267</v>
      </c>
      <c r="H10260" s="0" t="n">
        <v>20</v>
      </c>
      <c r="I10260" s="2" t="n">
        <f aca="false">IF(A10260*C10260*E10260&gt;0 ,GEOMEAN(A10260,C10260,E10260),0)</f>
        <v>0</v>
      </c>
    </row>
    <row collapsed="false" customFormat="false" customHeight="false" hidden="false" ht="12.8" outlineLevel="0" r="10261">
      <c r="A10261" s="0" t="n">
        <v>0</v>
      </c>
      <c r="B10261" s="0" t="n">
        <v>0</v>
      </c>
      <c r="C10261" s="0" t="n">
        <v>0</v>
      </c>
      <c r="D10261" s="0" t="n">
        <v>0</v>
      </c>
      <c r="E10261" s="0" t="n">
        <v>20</v>
      </c>
      <c r="F10261" s="0" t="n">
        <v>3E-006</v>
      </c>
      <c r="G10261" s="0" t="s">
        <v>10268</v>
      </c>
      <c r="H10261" s="0" t="n">
        <v>20</v>
      </c>
      <c r="I10261" s="2" t="n">
        <f aca="false">IF(A10261*C10261*E10261&gt;0 ,GEOMEAN(A10261,C10261,E10261),0)</f>
        <v>0</v>
      </c>
    </row>
    <row collapsed="false" customFormat="false" customHeight="false" hidden="false" ht="12.8" outlineLevel="0" r="10262">
      <c r="A10262" s="0" t="n">
        <v>20</v>
      </c>
      <c r="B10262" s="0" t="n">
        <v>4E-006</v>
      </c>
      <c r="C10262" s="0" t="n">
        <v>0</v>
      </c>
      <c r="D10262" s="0" t="n">
        <v>0</v>
      </c>
      <c r="E10262" s="0" t="n">
        <v>0</v>
      </c>
      <c r="F10262" s="0" t="n">
        <v>0</v>
      </c>
      <c r="G10262" s="0" t="s">
        <v>10269</v>
      </c>
      <c r="H10262" s="0" t="n">
        <v>20</v>
      </c>
      <c r="I10262" s="2" t="n">
        <f aca="false">IF(A10262*C10262*E10262&gt;0 ,GEOMEAN(A10262,C10262,E10262),0)</f>
        <v>0</v>
      </c>
    </row>
    <row collapsed="false" customFormat="false" customHeight="false" hidden="false" ht="12.8" outlineLevel="0" r="10263">
      <c r="A10263" s="0" t="n">
        <v>20</v>
      </c>
      <c r="B10263" s="0" t="n">
        <v>4E-006</v>
      </c>
      <c r="C10263" s="0" t="n">
        <v>0</v>
      </c>
      <c r="D10263" s="0" t="n">
        <v>0</v>
      </c>
      <c r="E10263" s="0" t="n">
        <v>0</v>
      </c>
      <c r="F10263" s="0" t="n">
        <v>0</v>
      </c>
      <c r="G10263" s="0" t="s">
        <v>10270</v>
      </c>
      <c r="H10263" s="0" t="n">
        <v>20</v>
      </c>
      <c r="I10263" s="2" t="n">
        <f aca="false">IF(A10263*C10263*E10263&gt;0 ,GEOMEAN(A10263,C10263,E10263),0)</f>
        <v>0</v>
      </c>
    </row>
    <row collapsed="false" customFormat="false" customHeight="false" hidden="false" ht="12.8" outlineLevel="0" r="10264">
      <c r="A10264" s="0" t="n">
        <v>0</v>
      </c>
      <c r="B10264" s="0" t="n">
        <v>0</v>
      </c>
      <c r="C10264" s="0" t="n">
        <v>0</v>
      </c>
      <c r="D10264" s="0" t="n">
        <v>0</v>
      </c>
      <c r="E10264" s="0" t="n">
        <v>20</v>
      </c>
      <c r="F10264" s="0" t="n">
        <v>3E-006</v>
      </c>
      <c r="G10264" s="0" t="s">
        <v>10271</v>
      </c>
      <c r="H10264" s="0" t="n">
        <v>20</v>
      </c>
      <c r="I10264" s="2" t="n">
        <f aca="false">IF(A10264*C10264*E10264&gt;0 ,GEOMEAN(A10264,C10264,E10264),0)</f>
        <v>0</v>
      </c>
    </row>
    <row collapsed="false" customFormat="false" customHeight="false" hidden="false" ht="12.8" outlineLevel="0" r="10265">
      <c r="A10265" s="0" t="n">
        <v>0</v>
      </c>
      <c r="B10265" s="0" t="n">
        <v>0</v>
      </c>
      <c r="C10265" s="0" t="n">
        <v>20</v>
      </c>
      <c r="D10265" s="0" t="n">
        <v>4E-006</v>
      </c>
      <c r="E10265" s="0" t="n">
        <v>0</v>
      </c>
      <c r="F10265" s="0" t="n">
        <v>0</v>
      </c>
      <c r="G10265" s="0" t="s">
        <v>10272</v>
      </c>
      <c r="H10265" s="0" t="n">
        <v>20</v>
      </c>
      <c r="I10265" s="2" t="n">
        <f aca="false">IF(A10265*C10265*E10265&gt;0 ,GEOMEAN(A10265,C10265,E10265),0)</f>
        <v>0</v>
      </c>
    </row>
    <row collapsed="false" customFormat="false" customHeight="false" hidden="false" ht="12.8" outlineLevel="0" r="10266">
      <c r="A10266" s="0" t="n">
        <v>0</v>
      </c>
      <c r="B10266" s="0" t="n">
        <v>0</v>
      </c>
      <c r="C10266" s="0" t="n">
        <v>20</v>
      </c>
      <c r="D10266" s="0" t="n">
        <v>4E-006</v>
      </c>
      <c r="E10266" s="0" t="n">
        <v>0</v>
      </c>
      <c r="F10266" s="0" t="n">
        <v>0</v>
      </c>
      <c r="G10266" s="0" t="s">
        <v>10273</v>
      </c>
      <c r="H10266" s="0" t="n">
        <v>20</v>
      </c>
      <c r="I10266" s="2" t="n">
        <f aca="false">IF(A10266*C10266*E10266&gt;0 ,GEOMEAN(A10266,C10266,E10266),0)</f>
        <v>0</v>
      </c>
    </row>
    <row collapsed="false" customFormat="false" customHeight="false" hidden="false" ht="12.8" outlineLevel="0" r="10267">
      <c r="A10267" s="0" t="n">
        <v>0</v>
      </c>
      <c r="B10267" s="0" t="n">
        <v>0</v>
      </c>
      <c r="C10267" s="0" t="n">
        <v>0</v>
      </c>
      <c r="D10267" s="0" t="n">
        <v>0</v>
      </c>
      <c r="E10267" s="0" t="n">
        <v>20</v>
      </c>
      <c r="F10267" s="0" t="n">
        <v>3E-006</v>
      </c>
      <c r="G10267" s="0" t="s">
        <v>10274</v>
      </c>
      <c r="H10267" s="0" t="n">
        <v>20</v>
      </c>
      <c r="I10267" s="2" t="n">
        <f aca="false">IF(A10267*C10267*E10267&gt;0 ,GEOMEAN(A10267,C10267,E10267),0)</f>
        <v>0</v>
      </c>
    </row>
    <row collapsed="false" customFormat="false" customHeight="false" hidden="false" ht="12.8" outlineLevel="0" r="10268">
      <c r="A10268" s="0" t="n">
        <v>0</v>
      </c>
      <c r="B10268" s="0" t="n">
        <v>0</v>
      </c>
      <c r="C10268" s="0" t="n">
        <v>20</v>
      </c>
      <c r="D10268" s="0" t="n">
        <v>4E-006</v>
      </c>
      <c r="E10268" s="0" t="n">
        <v>0</v>
      </c>
      <c r="F10268" s="0" t="n">
        <v>0</v>
      </c>
      <c r="G10268" s="0" t="s">
        <v>10275</v>
      </c>
      <c r="H10268" s="0" t="n">
        <v>20</v>
      </c>
      <c r="I10268" s="2" t="n">
        <f aca="false">IF(A10268*C10268*E10268&gt;0 ,GEOMEAN(A10268,C10268,E10268),0)</f>
        <v>0</v>
      </c>
    </row>
    <row collapsed="false" customFormat="false" customHeight="false" hidden="false" ht="12.8" outlineLevel="0" r="10269">
      <c r="A10269" s="0" t="n">
        <v>0</v>
      </c>
      <c r="B10269" s="0" t="n">
        <v>0</v>
      </c>
      <c r="C10269" s="0" t="n">
        <v>0</v>
      </c>
      <c r="D10269" s="0" t="n">
        <v>0</v>
      </c>
      <c r="E10269" s="0" t="n">
        <v>20</v>
      </c>
      <c r="F10269" s="0" t="n">
        <v>3E-006</v>
      </c>
      <c r="G10269" s="0" t="s">
        <v>10276</v>
      </c>
      <c r="H10269" s="0" t="n">
        <v>20</v>
      </c>
      <c r="I10269" s="2" t="n">
        <f aca="false">IF(A10269*C10269*E10269&gt;0 ,GEOMEAN(A10269,C10269,E10269),0)</f>
        <v>0</v>
      </c>
    </row>
    <row collapsed="false" customFormat="false" customHeight="false" hidden="false" ht="12.8" outlineLevel="0" r="10270">
      <c r="A10270" s="0" t="n">
        <v>0</v>
      </c>
      <c r="B10270" s="0" t="n">
        <v>0</v>
      </c>
      <c r="C10270" s="0" t="n">
        <v>0</v>
      </c>
      <c r="D10270" s="0" t="n">
        <v>0</v>
      </c>
      <c r="E10270" s="0" t="n">
        <v>20</v>
      </c>
      <c r="F10270" s="0" t="n">
        <v>3E-006</v>
      </c>
      <c r="G10270" s="0" t="s">
        <v>10277</v>
      </c>
      <c r="H10270" s="0" t="n">
        <v>20</v>
      </c>
      <c r="I10270" s="2" t="n">
        <f aca="false">IF(A10270*C10270*E10270&gt;0 ,GEOMEAN(A10270,C10270,E10270),0)</f>
        <v>0</v>
      </c>
    </row>
    <row collapsed="false" customFormat="false" customHeight="false" hidden="false" ht="12.8" outlineLevel="0" r="10271">
      <c r="A10271" s="0" t="n">
        <v>20</v>
      </c>
      <c r="B10271" s="0" t="n">
        <v>4E-006</v>
      </c>
      <c r="C10271" s="0" t="n">
        <v>0</v>
      </c>
      <c r="D10271" s="0" t="n">
        <v>0</v>
      </c>
      <c r="E10271" s="0" t="n">
        <v>0</v>
      </c>
      <c r="F10271" s="0" t="n">
        <v>0</v>
      </c>
      <c r="G10271" s="0" t="s">
        <v>10278</v>
      </c>
      <c r="H10271" s="0" t="n">
        <v>20</v>
      </c>
      <c r="I10271" s="2" t="n">
        <f aca="false">IF(A10271*C10271*E10271&gt;0 ,GEOMEAN(A10271,C10271,E10271),0)</f>
        <v>0</v>
      </c>
    </row>
    <row collapsed="false" customFormat="false" customHeight="false" hidden="false" ht="12.8" outlineLevel="0" r="10272">
      <c r="A10272" s="0" t="n">
        <v>0</v>
      </c>
      <c r="B10272" s="0" t="n">
        <v>0</v>
      </c>
      <c r="C10272" s="0" t="n">
        <v>0</v>
      </c>
      <c r="D10272" s="0" t="n">
        <v>0</v>
      </c>
      <c r="E10272" s="0" t="n">
        <v>20</v>
      </c>
      <c r="F10272" s="0" t="n">
        <v>3E-006</v>
      </c>
      <c r="G10272" s="0" t="s">
        <v>10279</v>
      </c>
      <c r="H10272" s="0" t="n">
        <v>20</v>
      </c>
      <c r="I10272" s="2" t="n">
        <f aca="false">IF(A10272*C10272*E10272&gt;0 ,GEOMEAN(A10272,C10272,E10272),0)</f>
        <v>0</v>
      </c>
    </row>
    <row collapsed="false" customFormat="false" customHeight="false" hidden="false" ht="12.8" outlineLevel="0" r="10273">
      <c r="A10273" s="0" t="n">
        <v>0</v>
      </c>
      <c r="B10273" s="0" t="n">
        <v>0</v>
      </c>
      <c r="C10273" s="0" t="n">
        <v>0</v>
      </c>
      <c r="D10273" s="0" t="n">
        <v>0</v>
      </c>
      <c r="E10273" s="0" t="n">
        <v>20</v>
      </c>
      <c r="F10273" s="0" t="n">
        <v>3E-006</v>
      </c>
      <c r="G10273" s="0" t="s">
        <v>10280</v>
      </c>
      <c r="H10273" s="0" t="n">
        <v>20</v>
      </c>
      <c r="I10273" s="2" t="n">
        <f aca="false">IF(A10273*C10273*E10273&gt;0 ,GEOMEAN(A10273,C10273,E10273),0)</f>
        <v>0</v>
      </c>
    </row>
    <row collapsed="false" customFormat="false" customHeight="false" hidden="false" ht="12.8" outlineLevel="0" r="10274">
      <c r="A10274" s="0" t="n">
        <v>0</v>
      </c>
      <c r="B10274" s="0" t="n">
        <v>0</v>
      </c>
      <c r="C10274" s="0" t="n">
        <v>0</v>
      </c>
      <c r="D10274" s="0" t="n">
        <v>0</v>
      </c>
      <c r="E10274" s="0" t="n">
        <v>20</v>
      </c>
      <c r="F10274" s="0" t="n">
        <v>3E-006</v>
      </c>
      <c r="G10274" s="0" t="s">
        <v>10281</v>
      </c>
      <c r="H10274" s="0" t="n">
        <v>20</v>
      </c>
      <c r="I10274" s="2" t="n">
        <f aca="false">IF(A10274*C10274*E10274&gt;0 ,GEOMEAN(A10274,C10274,E10274),0)</f>
        <v>0</v>
      </c>
    </row>
    <row collapsed="false" customFormat="false" customHeight="false" hidden="false" ht="12.8" outlineLevel="0" r="10275">
      <c r="A10275" s="0" t="n">
        <v>0</v>
      </c>
      <c r="B10275" s="0" t="n">
        <v>0</v>
      </c>
      <c r="C10275" s="0" t="n">
        <v>0</v>
      </c>
      <c r="D10275" s="0" t="n">
        <v>0</v>
      </c>
      <c r="E10275" s="0" t="n">
        <v>20</v>
      </c>
      <c r="F10275" s="0" t="n">
        <v>3E-006</v>
      </c>
      <c r="G10275" s="0" t="s">
        <v>10282</v>
      </c>
      <c r="H10275" s="0" t="n">
        <v>20</v>
      </c>
      <c r="I10275" s="2" t="n">
        <f aca="false">IF(A10275*C10275*E10275&gt;0 ,GEOMEAN(A10275,C10275,E10275),0)</f>
        <v>0</v>
      </c>
    </row>
    <row collapsed="false" customFormat="false" customHeight="false" hidden="false" ht="12.8" outlineLevel="0" r="10276">
      <c r="A10276" s="0" t="n">
        <v>20</v>
      </c>
      <c r="B10276" s="0" t="n">
        <v>4E-006</v>
      </c>
      <c r="C10276" s="0" t="n">
        <v>0</v>
      </c>
      <c r="D10276" s="0" t="n">
        <v>0</v>
      </c>
      <c r="E10276" s="0" t="n">
        <v>0</v>
      </c>
      <c r="F10276" s="0" t="n">
        <v>0</v>
      </c>
      <c r="G10276" s="0" t="s">
        <v>10283</v>
      </c>
      <c r="H10276" s="0" t="n">
        <v>20</v>
      </c>
      <c r="I10276" s="2" t="n">
        <f aca="false">IF(A10276*C10276*E10276&gt;0 ,GEOMEAN(A10276,C10276,E10276),0)</f>
        <v>0</v>
      </c>
    </row>
    <row collapsed="false" customFormat="false" customHeight="false" hidden="false" ht="12.8" outlineLevel="0" r="10277">
      <c r="A10277" s="0" t="n">
        <v>0</v>
      </c>
      <c r="B10277" s="0" t="n">
        <v>0</v>
      </c>
      <c r="C10277" s="0" t="n">
        <v>0</v>
      </c>
      <c r="D10277" s="0" t="n">
        <v>0</v>
      </c>
      <c r="E10277" s="0" t="n">
        <v>20</v>
      </c>
      <c r="F10277" s="0" t="n">
        <v>3E-006</v>
      </c>
      <c r="G10277" s="0" t="s">
        <v>10284</v>
      </c>
      <c r="H10277" s="0" t="n">
        <v>20</v>
      </c>
      <c r="I10277" s="2" t="n">
        <f aca="false">IF(A10277*C10277*E10277&gt;0 ,GEOMEAN(A10277,C10277,E10277),0)</f>
        <v>0</v>
      </c>
    </row>
    <row collapsed="false" customFormat="false" customHeight="false" hidden="false" ht="12.8" outlineLevel="0" r="10278">
      <c r="A10278" s="0" t="n">
        <v>0</v>
      </c>
      <c r="B10278" s="0" t="n">
        <v>0</v>
      </c>
      <c r="C10278" s="0" t="n">
        <v>0</v>
      </c>
      <c r="D10278" s="0" t="n">
        <v>0</v>
      </c>
      <c r="E10278" s="0" t="n">
        <v>20</v>
      </c>
      <c r="F10278" s="0" t="n">
        <v>3E-006</v>
      </c>
      <c r="G10278" s="0" t="s">
        <v>10285</v>
      </c>
      <c r="H10278" s="0" t="n">
        <v>20</v>
      </c>
      <c r="I10278" s="2" t="n">
        <f aca="false">IF(A10278*C10278*E10278&gt;0 ,GEOMEAN(A10278,C10278,E10278),0)</f>
        <v>0</v>
      </c>
    </row>
    <row collapsed="false" customFormat="false" customHeight="false" hidden="false" ht="12.8" outlineLevel="0" r="10279">
      <c r="A10279" s="0" t="n">
        <v>20</v>
      </c>
      <c r="B10279" s="0" t="n">
        <v>4E-006</v>
      </c>
      <c r="C10279" s="0" t="n">
        <v>0</v>
      </c>
      <c r="D10279" s="0" t="n">
        <v>0</v>
      </c>
      <c r="E10279" s="0" t="n">
        <v>0</v>
      </c>
      <c r="F10279" s="0" t="n">
        <v>0</v>
      </c>
      <c r="G10279" s="0" t="s">
        <v>10286</v>
      </c>
      <c r="H10279" s="0" t="n">
        <v>20</v>
      </c>
      <c r="I10279" s="2" t="n">
        <f aca="false">IF(A10279*C10279*E10279&gt;0 ,GEOMEAN(A10279,C10279,E10279),0)</f>
        <v>0</v>
      </c>
    </row>
    <row collapsed="false" customFormat="false" customHeight="false" hidden="false" ht="12.8" outlineLevel="0" r="10280">
      <c r="A10280" s="0" t="n">
        <v>0</v>
      </c>
      <c r="B10280" s="0" t="n">
        <v>0</v>
      </c>
      <c r="C10280" s="0" t="n">
        <v>0</v>
      </c>
      <c r="D10280" s="0" t="n">
        <v>0</v>
      </c>
      <c r="E10280" s="0" t="n">
        <v>20</v>
      </c>
      <c r="F10280" s="0" t="n">
        <v>3E-006</v>
      </c>
      <c r="G10280" s="0" t="s">
        <v>10287</v>
      </c>
      <c r="H10280" s="0" t="n">
        <v>20</v>
      </c>
      <c r="I10280" s="2" t="n">
        <f aca="false">IF(A10280*C10280*E10280&gt;0 ,GEOMEAN(A10280,C10280,E10280),0)</f>
        <v>0</v>
      </c>
    </row>
    <row collapsed="false" customFormat="false" customHeight="false" hidden="false" ht="12.8" outlineLevel="0" r="10281">
      <c r="A10281" s="0" t="n">
        <v>0</v>
      </c>
      <c r="B10281" s="0" t="n">
        <v>0</v>
      </c>
      <c r="C10281" s="0" t="n">
        <v>20</v>
      </c>
      <c r="D10281" s="0" t="n">
        <v>4E-006</v>
      </c>
      <c r="E10281" s="0" t="n">
        <v>0</v>
      </c>
      <c r="F10281" s="0" t="n">
        <v>0</v>
      </c>
      <c r="G10281" s="0" t="s">
        <v>10288</v>
      </c>
      <c r="H10281" s="0" t="n">
        <v>20</v>
      </c>
      <c r="I10281" s="2" t="n">
        <f aca="false">IF(A10281*C10281*E10281&gt;0 ,GEOMEAN(A10281,C10281,E10281),0)</f>
        <v>0</v>
      </c>
    </row>
    <row collapsed="false" customFormat="false" customHeight="false" hidden="false" ht="12.8" outlineLevel="0" r="10282">
      <c r="A10282" s="0" t="n">
        <v>0</v>
      </c>
      <c r="B10282" s="0" t="n">
        <v>0</v>
      </c>
      <c r="C10282" s="0" t="n">
        <v>0</v>
      </c>
      <c r="D10282" s="0" t="n">
        <v>0</v>
      </c>
      <c r="E10282" s="0" t="n">
        <v>20</v>
      </c>
      <c r="F10282" s="0" t="n">
        <v>3E-006</v>
      </c>
      <c r="G10282" s="0" t="s">
        <v>10289</v>
      </c>
      <c r="H10282" s="0" t="n">
        <v>20</v>
      </c>
      <c r="I10282" s="2" t="n">
        <f aca="false">IF(A10282*C10282*E10282&gt;0 ,GEOMEAN(A10282,C10282,E10282),0)</f>
        <v>0</v>
      </c>
    </row>
    <row collapsed="false" customFormat="false" customHeight="false" hidden="false" ht="12.8" outlineLevel="0" r="10283">
      <c r="A10283" s="0" t="n">
        <v>0</v>
      </c>
      <c r="B10283" s="0" t="n">
        <v>0</v>
      </c>
      <c r="C10283" s="0" t="n">
        <v>0</v>
      </c>
      <c r="D10283" s="0" t="n">
        <v>0</v>
      </c>
      <c r="E10283" s="0" t="n">
        <v>20</v>
      </c>
      <c r="F10283" s="0" t="n">
        <v>3E-006</v>
      </c>
      <c r="G10283" s="0" t="s">
        <v>10290</v>
      </c>
      <c r="H10283" s="0" t="n">
        <v>20</v>
      </c>
      <c r="I10283" s="2" t="n">
        <f aca="false">IF(A10283*C10283*E10283&gt;0 ,GEOMEAN(A10283,C10283,E10283),0)</f>
        <v>0</v>
      </c>
    </row>
    <row collapsed="false" customFormat="false" customHeight="false" hidden="false" ht="12.8" outlineLevel="0" r="10284">
      <c r="A10284" s="0" t="n">
        <v>0</v>
      </c>
      <c r="B10284" s="0" t="n">
        <v>0</v>
      </c>
      <c r="C10284" s="0" t="n">
        <v>20</v>
      </c>
      <c r="D10284" s="0" t="n">
        <v>4E-006</v>
      </c>
      <c r="E10284" s="0" t="n">
        <v>0</v>
      </c>
      <c r="F10284" s="0" t="n">
        <v>0</v>
      </c>
      <c r="G10284" s="0" t="s">
        <v>10291</v>
      </c>
      <c r="H10284" s="0" t="n">
        <v>20</v>
      </c>
      <c r="I10284" s="2" t="n">
        <f aca="false">IF(A10284*C10284*E10284&gt;0 ,GEOMEAN(A10284,C10284,E10284),0)</f>
        <v>0</v>
      </c>
    </row>
    <row collapsed="false" customFormat="false" customHeight="false" hidden="false" ht="12.8" outlineLevel="0" r="10285">
      <c r="A10285" s="0" t="n">
        <v>20</v>
      </c>
      <c r="B10285" s="0" t="n">
        <v>4E-006</v>
      </c>
      <c r="C10285" s="0" t="n">
        <v>0</v>
      </c>
      <c r="D10285" s="0" t="n">
        <v>0</v>
      </c>
      <c r="E10285" s="0" t="n">
        <v>0</v>
      </c>
      <c r="F10285" s="0" t="n">
        <v>0</v>
      </c>
      <c r="G10285" s="0" t="s">
        <v>10292</v>
      </c>
      <c r="H10285" s="0" t="n">
        <v>20</v>
      </c>
      <c r="I10285" s="2" t="n">
        <f aca="false">IF(A10285*C10285*E10285&gt;0 ,GEOMEAN(A10285,C10285,E10285),0)</f>
        <v>0</v>
      </c>
    </row>
    <row collapsed="false" customFormat="false" customHeight="false" hidden="false" ht="12.8" outlineLevel="0" r="10286">
      <c r="A10286" s="0" t="n">
        <v>20</v>
      </c>
      <c r="B10286" s="0" t="n">
        <v>4E-006</v>
      </c>
      <c r="C10286" s="0" t="n">
        <v>0</v>
      </c>
      <c r="D10286" s="0" t="n">
        <v>0</v>
      </c>
      <c r="E10286" s="0" t="n">
        <v>0</v>
      </c>
      <c r="F10286" s="0" t="n">
        <v>0</v>
      </c>
      <c r="G10286" s="0" t="s">
        <v>10293</v>
      </c>
      <c r="H10286" s="0" t="n">
        <v>20</v>
      </c>
      <c r="I10286" s="2" t="n">
        <f aca="false">IF(A10286*C10286*E10286&gt;0 ,GEOMEAN(A10286,C10286,E10286),0)</f>
        <v>0</v>
      </c>
    </row>
    <row collapsed="false" customFormat="false" customHeight="false" hidden="false" ht="12.8" outlineLevel="0" r="10287">
      <c r="A10287" s="0" t="n">
        <v>0</v>
      </c>
      <c r="B10287" s="0" t="n">
        <v>0</v>
      </c>
      <c r="C10287" s="0" t="n">
        <v>0</v>
      </c>
      <c r="D10287" s="0" t="n">
        <v>0</v>
      </c>
      <c r="E10287" s="0" t="n">
        <v>20</v>
      </c>
      <c r="F10287" s="0" t="n">
        <v>3E-006</v>
      </c>
      <c r="G10287" s="0" t="s">
        <v>10294</v>
      </c>
      <c r="H10287" s="0" t="n">
        <v>20</v>
      </c>
      <c r="I10287" s="2" t="n">
        <f aca="false">IF(A10287*C10287*E10287&gt;0 ,GEOMEAN(A10287,C10287,E10287),0)</f>
        <v>0</v>
      </c>
    </row>
    <row collapsed="false" customFormat="false" customHeight="false" hidden="false" ht="12.8" outlineLevel="0" r="10288">
      <c r="A10288" s="0" t="n">
        <v>20</v>
      </c>
      <c r="B10288" s="0" t="n">
        <v>4E-006</v>
      </c>
      <c r="C10288" s="0" t="n">
        <v>0</v>
      </c>
      <c r="D10288" s="0" t="n">
        <v>0</v>
      </c>
      <c r="E10288" s="0" t="n">
        <v>0</v>
      </c>
      <c r="F10288" s="0" t="n">
        <v>0</v>
      </c>
      <c r="G10288" s="0" t="s">
        <v>10295</v>
      </c>
      <c r="H10288" s="0" t="n">
        <v>20</v>
      </c>
      <c r="I10288" s="2" t="n">
        <f aca="false">IF(A10288*C10288*E10288&gt;0 ,GEOMEAN(A10288,C10288,E10288),0)</f>
        <v>0</v>
      </c>
    </row>
    <row collapsed="false" customFormat="false" customHeight="false" hidden="false" ht="12.8" outlineLevel="0" r="10289">
      <c r="A10289" s="0" t="n">
        <v>0</v>
      </c>
      <c r="B10289" s="0" t="n">
        <v>0</v>
      </c>
      <c r="C10289" s="0" t="n">
        <v>0</v>
      </c>
      <c r="D10289" s="0" t="n">
        <v>0</v>
      </c>
      <c r="E10289" s="0" t="n">
        <v>20</v>
      </c>
      <c r="F10289" s="0" t="n">
        <v>3E-006</v>
      </c>
      <c r="G10289" s="0" t="s">
        <v>10296</v>
      </c>
      <c r="H10289" s="0" t="n">
        <v>20</v>
      </c>
      <c r="I10289" s="2" t="n">
        <f aca="false">IF(A10289*C10289*E10289&gt;0 ,GEOMEAN(A10289,C10289,E10289),0)</f>
        <v>0</v>
      </c>
    </row>
    <row collapsed="false" customFormat="false" customHeight="false" hidden="false" ht="12.8" outlineLevel="0" r="10290">
      <c r="A10290" s="0" t="n">
        <v>0</v>
      </c>
      <c r="B10290" s="0" t="n">
        <v>0</v>
      </c>
      <c r="C10290" s="0" t="n">
        <v>0</v>
      </c>
      <c r="D10290" s="0" t="n">
        <v>0</v>
      </c>
      <c r="E10290" s="0" t="n">
        <v>20</v>
      </c>
      <c r="F10290" s="0" t="n">
        <v>3E-006</v>
      </c>
      <c r="G10290" s="0" t="s">
        <v>10297</v>
      </c>
      <c r="H10290" s="0" t="n">
        <v>20</v>
      </c>
      <c r="I10290" s="2" t="n">
        <f aca="false">IF(A10290*C10290*E10290&gt;0 ,GEOMEAN(A10290,C10290,E10290),0)</f>
        <v>0</v>
      </c>
    </row>
    <row collapsed="false" customFormat="false" customHeight="false" hidden="false" ht="12.8" outlineLevel="0" r="10291">
      <c r="A10291" s="0" t="n">
        <v>0</v>
      </c>
      <c r="B10291" s="0" t="n">
        <v>0</v>
      </c>
      <c r="C10291" s="0" t="n">
        <v>0</v>
      </c>
      <c r="D10291" s="0" t="n">
        <v>0</v>
      </c>
      <c r="E10291" s="0" t="n">
        <v>20</v>
      </c>
      <c r="F10291" s="0" t="n">
        <v>3E-006</v>
      </c>
      <c r="G10291" s="0" t="s">
        <v>10298</v>
      </c>
      <c r="H10291" s="0" t="n">
        <v>20</v>
      </c>
      <c r="I10291" s="2" t="n">
        <f aca="false">IF(A10291*C10291*E10291&gt;0 ,GEOMEAN(A10291,C10291,E10291),0)</f>
        <v>0</v>
      </c>
    </row>
    <row collapsed="false" customFormat="false" customHeight="false" hidden="false" ht="12.8" outlineLevel="0" r="10292">
      <c r="A10292" s="0" t="n">
        <v>0</v>
      </c>
      <c r="B10292" s="0" t="n">
        <v>0</v>
      </c>
      <c r="C10292" s="0" t="n">
        <v>0</v>
      </c>
      <c r="D10292" s="0" t="n">
        <v>0</v>
      </c>
      <c r="E10292" s="0" t="n">
        <v>20</v>
      </c>
      <c r="F10292" s="0" t="n">
        <v>3E-006</v>
      </c>
      <c r="G10292" s="0" t="s">
        <v>10299</v>
      </c>
      <c r="H10292" s="0" t="n">
        <v>20</v>
      </c>
      <c r="I10292" s="2" t="n">
        <f aca="false">IF(A10292*C10292*E10292&gt;0 ,GEOMEAN(A10292,C10292,E10292),0)</f>
        <v>0</v>
      </c>
    </row>
    <row collapsed="false" customFormat="false" customHeight="false" hidden="false" ht="12.8" outlineLevel="0" r="10293">
      <c r="A10293" s="0" t="n">
        <v>20</v>
      </c>
      <c r="B10293" s="0" t="n">
        <v>4E-006</v>
      </c>
      <c r="C10293" s="0" t="n">
        <v>0</v>
      </c>
      <c r="D10293" s="0" t="n">
        <v>0</v>
      </c>
      <c r="E10293" s="0" t="n">
        <v>0</v>
      </c>
      <c r="F10293" s="0" t="n">
        <v>0</v>
      </c>
      <c r="G10293" s="0" t="s">
        <v>10300</v>
      </c>
      <c r="H10293" s="0" t="n">
        <v>20</v>
      </c>
      <c r="I10293" s="2" t="n">
        <f aca="false">IF(A10293*C10293*E10293&gt;0 ,GEOMEAN(A10293,C10293,E10293),0)</f>
        <v>0</v>
      </c>
    </row>
    <row collapsed="false" customFormat="false" customHeight="false" hidden="false" ht="12.8" outlineLevel="0" r="10294">
      <c r="A10294" s="0" t="n">
        <v>0</v>
      </c>
      <c r="B10294" s="0" t="n">
        <v>0</v>
      </c>
      <c r="C10294" s="0" t="n">
        <v>0</v>
      </c>
      <c r="D10294" s="0" t="n">
        <v>0</v>
      </c>
      <c r="E10294" s="0" t="n">
        <v>20</v>
      </c>
      <c r="F10294" s="0" t="n">
        <v>3E-006</v>
      </c>
      <c r="G10294" s="0" t="s">
        <v>10301</v>
      </c>
      <c r="H10294" s="0" t="n">
        <v>20</v>
      </c>
      <c r="I10294" s="2" t="n">
        <f aca="false">IF(A10294*C10294*E10294&gt;0 ,GEOMEAN(A10294,C10294,E10294),0)</f>
        <v>0</v>
      </c>
    </row>
    <row collapsed="false" customFormat="false" customHeight="false" hidden="false" ht="12.8" outlineLevel="0" r="10295">
      <c r="A10295" s="0" t="n">
        <v>0</v>
      </c>
      <c r="B10295" s="0" t="n">
        <v>0</v>
      </c>
      <c r="C10295" s="0" t="n">
        <v>0</v>
      </c>
      <c r="D10295" s="0" t="n">
        <v>0</v>
      </c>
      <c r="E10295" s="0" t="n">
        <v>20</v>
      </c>
      <c r="F10295" s="0" t="n">
        <v>3E-006</v>
      </c>
      <c r="G10295" s="0" t="s">
        <v>10302</v>
      </c>
      <c r="H10295" s="0" t="n">
        <v>20</v>
      </c>
      <c r="I10295" s="2" t="n">
        <f aca="false">IF(A10295*C10295*E10295&gt;0 ,GEOMEAN(A10295,C10295,E10295),0)</f>
        <v>0</v>
      </c>
    </row>
    <row collapsed="false" customFormat="false" customHeight="false" hidden="false" ht="12.8" outlineLevel="0" r="10296">
      <c r="A10296" s="0" t="n">
        <v>0</v>
      </c>
      <c r="B10296" s="0" t="n">
        <v>0</v>
      </c>
      <c r="C10296" s="0" t="n">
        <v>0</v>
      </c>
      <c r="D10296" s="0" t="n">
        <v>0</v>
      </c>
      <c r="E10296" s="0" t="n">
        <v>20</v>
      </c>
      <c r="F10296" s="0" t="n">
        <v>3E-006</v>
      </c>
      <c r="G10296" s="0" t="s">
        <v>10303</v>
      </c>
      <c r="H10296" s="0" t="n">
        <v>20</v>
      </c>
      <c r="I10296" s="2" t="n">
        <f aca="false">IF(A10296*C10296*E10296&gt;0 ,GEOMEAN(A10296,C10296,E10296),0)</f>
        <v>0</v>
      </c>
    </row>
    <row collapsed="false" customFormat="false" customHeight="false" hidden="false" ht="12.8" outlineLevel="0" r="10297">
      <c r="A10297" s="0" t="n">
        <v>0</v>
      </c>
      <c r="B10297" s="0" t="n">
        <v>0</v>
      </c>
      <c r="C10297" s="0" t="n">
        <v>0</v>
      </c>
      <c r="D10297" s="0" t="n">
        <v>0</v>
      </c>
      <c r="E10297" s="0" t="n">
        <v>20</v>
      </c>
      <c r="F10297" s="0" t="n">
        <v>3E-006</v>
      </c>
      <c r="G10297" s="0" t="s">
        <v>10304</v>
      </c>
      <c r="H10297" s="0" t="n">
        <v>20</v>
      </c>
      <c r="I10297" s="2" t="n">
        <f aca="false">IF(A10297*C10297*E10297&gt;0 ,GEOMEAN(A10297,C10297,E10297),0)</f>
        <v>0</v>
      </c>
    </row>
    <row collapsed="false" customFormat="false" customHeight="false" hidden="false" ht="12.8" outlineLevel="0" r="10298">
      <c r="A10298" s="0" t="n">
        <v>0</v>
      </c>
      <c r="B10298" s="0" t="n">
        <v>0</v>
      </c>
      <c r="C10298" s="0" t="n">
        <v>0</v>
      </c>
      <c r="D10298" s="0" t="n">
        <v>0</v>
      </c>
      <c r="E10298" s="0" t="n">
        <v>20</v>
      </c>
      <c r="F10298" s="0" t="n">
        <v>3E-006</v>
      </c>
      <c r="G10298" s="0" t="s">
        <v>10305</v>
      </c>
      <c r="H10298" s="0" t="n">
        <v>20</v>
      </c>
      <c r="I10298" s="2" t="n">
        <f aca="false">IF(A10298*C10298*E10298&gt;0 ,GEOMEAN(A10298,C10298,E10298),0)</f>
        <v>0</v>
      </c>
    </row>
    <row collapsed="false" customFormat="false" customHeight="false" hidden="false" ht="12.8" outlineLevel="0" r="10299">
      <c r="A10299" s="0" t="n">
        <v>20</v>
      </c>
      <c r="B10299" s="0" t="n">
        <v>4E-006</v>
      </c>
      <c r="C10299" s="0" t="n">
        <v>0</v>
      </c>
      <c r="D10299" s="0" t="n">
        <v>0</v>
      </c>
      <c r="E10299" s="0" t="n">
        <v>0</v>
      </c>
      <c r="F10299" s="0" t="n">
        <v>0</v>
      </c>
      <c r="G10299" s="0" t="s">
        <v>10306</v>
      </c>
      <c r="H10299" s="0" t="n">
        <v>20</v>
      </c>
      <c r="I10299" s="2" t="n">
        <f aca="false">IF(A10299*C10299*E10299&gt;0 ,GEOMEAN(A10299,C10299,E10299),0)</f>
        <v>0</v>
      </c>
    </row>
    <row collapsed="false" customFormat="false" customHeight="false" hidden="false" ht="12.8" outlineLevel="0" r="10300">
      <c r="A10300" s="0" t="n">
        <v>0</v>
      </c>
      <c r="B10300" s="0" t="n">
        <v>0</v>
      </c>
      <c r="C10300" s="0" t="n">
        <v>0</v>
      </c>
      <c r="D10300" s="0" t="n">
        <v>0</v>
      </c>
      <c r="E10300" s="0" t="n">
        <v>20</v>
      </c>
      <c r="F10300" s="0" t="n">
        <v>3E-006</v>
      </c>
      <c r="G10300" s="0" t="s">
        <v>10307</v>
      </c>
      <c r="H10300" s="0" t="n">
        <v>20</v>
      </c>
      <c r="I10300" s="2" t="n">
        <f aca="false">IF(A10300*C10300*E10300&gt;0 ,GEOMEAN(A10300,C10300,E10300),0)</f>
        <v>0</v>
      </c>
    </row>
    <row collapsed="false" customFormat="false" customHeight="false" hidden="false" ht="12.8" outlineLevel="0" r="10301">
      <c r="A10301" s="0" t="n">
        <v>0</v>
      </c>
      <c r="B10301" s="0" t="n">
        <v>0</v>
      </c>
      <c r="C10301" s="0" t="n">
        <v>0</v>
      </c>
      <c r="D10301" s="0" t="n">
        <v>0</v>
      </c>
      <c r="E10301" s="0" t="n">
        <v>20</v>
      </c>
      <c r="F10301" s="0" t="n">
        <v>3E-006</v>
      </c>
      <c r="G10301" s="0" t="s">
        <v>10308</v>
      </c>
      <c r="H10301" s="0" t="n">
        <v>20</v>
      </c>
      <c r="I10301" s="2" t="n">
        <f aca="false">IF(A10301*C10301*E10301&gt;0 ,GEOMEAN(A10301,C10301,E10301),0)</f>
        <v>0</v>
      </c>
    </row>
    <row collapsed="false" customFormat="false" customHeight="false" hidden="false" ht="12.8" outlineLevel="0" r="10302">
      <c r="A10302" s="0" t="n">
        <v>20</v>
      </c>
      <c r="B10302" s="0" t="n">
        <v>4E-006</v>
      </c>
      <c r="C10302" s="0" t="n">
        <v>0</v>
      </c>
      <c r="D10302" s="0" t="n">
        <v>0</v>
      </c>
      <c r="E10302" s="0" t="n">
        <v>0</v>
      </c>
      <c r="F10302" s="0" t="n">
        <v>0</v>
      </c>
      <c r="G10302" s="0" t="s">
        <v>10309</v>
      </c>
      <c r="H10302" s="0" t="n">
        <v>20</v>
      </c>
      <c r="I10302" s="2" t="n">
        <f aca="false">IF(A10302*C10302*E10302&gt;0 ,GEOMEAN(A10302,C10302,E10302),0)</f>
        <v>0</v>
      </c>
    </row>
    <row collapsed="false" customFormat="false" customHeight="false" hidden="false" ht="12.8" outlineLevel="0" r="10303">
      <c r="A10303" s="0" t="n">
        <v>0</v>
      </c>
      <c r="B10303" s="0" t="n">
        <v>0</v>
      </c>
      <c r="C10303" s="0" t="n">
        <v>0</v>
      </c>
      <c r="D10303" s="0" t="n">
        <v>0</v>
      </c>
      <c r="E10303" s="0" t="n">
        <v>20</v>
      </c>
      <c r="F10303" s="0" t="n">
        <v>3E-006</v>
      </c>
      <c r="G10303" s="0" t="s">
        <v>10310</v>
      </c>
      <c r="H10303" s="0" t="n">
        <v>20</v>
      </c>
      <c r="I10303" s="2" t="n">
        <f aca="false">IF(A10303*C10303*E10303&gt;0 ,GEOMEAN(A10303,C10303,E10303),0)</f>
        <v>0</v>
      </c>
    </row>
    <row collapsed="false" customFormat="false" customHeight="false" hidden="false" ht="12.8" outlineLevel="0" r="10304">
      <c r="A10304" s="0" t="n">
        <v>0</v>
      </c>
      <c r="B10304" s="0" t="n">
        <v>0</v>
      </c>
      <c r="C10304" s="0" t="n">
        <v>0</v>
      </c>
      <c r="D10304" s="0" t="n">
        <v>0</v>
      </c>
      <c r="E10304" s="0" t="n">
        <v>20</v>
      </c>
      <c r="F10304" s="0" t="n">
        <v>3E-006</v>
      </c>
      <c r="G10304" s="0" t="s">
        <v>10311</v>
      </c>
      <c r="H10304" s="0" t="n">
        <v>20</v>
      </c>
      <c r="I10304" s="2" t="n">
        <f aca="false">IF(A10304*C10304*E10304&gt;0 ,GEOMEAN(A10304,C10304,E10304),0)</f>
        <v>0</v>
      </c>
    </row>
    <row collapsed="false" customFormat="false" customHeight="false" hidden="false" ht="12.8" outlineLevel="0" r="10305">
      <c r="A10305" s="0" t="n">
        <v>20</v>
      </c>
      <c r="B10305" s="0" t="n">
        <v>4E-006</v>
      </c>
      <c r="C10305" s="0" t="n">
        <v>0</v>
      </c>
      <c r="D10305" s="0" t="n">
        <v>0</v>
      </c>
      <c r="E10305" s="0" t="n">
        <v>0</v>
      </c>
      <c r="F10305" s="0" t="n">
        <v>0</v>
      </c>
      <c r="G10305" s="0" t="s">
        <v>10312</v>
      </c>
      <c r="H10305" s="0" t="n">
        <v>20</v>
      </c>
      <c r="I10305" s="2" t="n">
        <f aca="false">IF(A10305*C10305*E10305&gt;0 ,GEOMEAN(A10305,C10305,E10305),0)</f>
        <v>0</v>
      </c>
    </row>
    <row collapsed="false" customFormat="false" customHeight="false" hidden="false" ht="12.8" outlineLevel="0" r="10306">
      <c r="A10306" s="0" t="n">
        <v>20</v>
      </c>
      <c r="B10306" s="0" t="n">
        <v>4E-006</v>
      </c>
      <c r="C10306" s="0" t="n">
        <v>0</v>
      </c>
      <c r="D10306" s="0" t="n">
        <v>0</v>
      </c>
      <c r="E10306" s="0" t="n">
        <v>0</v>
      </c>
      <c r="F10306" s="0" t="n">
        <v>0</v>
      </c>
      <c r="G10306" s="0" t="s">
        <v>10313</v>
      </c>
      <c r="H10306" s="0" t="n">
        <v>20</v>
      </c>
      <c r="I10306" s="2" t="n">
        <f aca="false">IF(A10306*C10306*E10306&gt;0 ,GEOMEAN(A10306,C10306,E10306),0)</f>
        <v>0</v>
      </c>
    </row>
    <row collapsed="false" customFormat="false" customHeight="false" hidden="false" ht="12.8" outlineLevel="0" r="10307">
      <c r="A10307" s="0" t="n">
        <v>20</v>
      </c>
      <c r="B10307" s="0" t="n">
        <v>4E-006</v>
      </c>
      <c r="C10307" s="0" t="n">
        <v>0</v>
      </c>
      <c r="D10307" s="0" t="n">
        <v>0</v>
      </c>
      <c r="E10307" s="0" t="n">
        <v>0</v>
      </c>
      <c r="F10307" s="0" t="n">
        <v>0</v>
      </c>
      <c r="G10307" s="0" t="s">
        <v>10314</v>
      </c>
      <c r="H10307" s="0" t="n">
        <v>20</v>
      </c>
      <c r="I10307" s="2" t="n">
        <f aca="false">IF(A10307*C10307*E10307&gt;0 ,GEOMEAN(A10307,C10307,E10307),0)</f>
        <v>0</v>
      </c>
    </row>
    <row collapsed="false" customFormat="false" customHeight="false" hidden="false" ht="12.8" outlineLevel="0" r="10308">
      <c r="A10308" s="0" t="n">
        <v>0</v>
      </c>
      <c r="B10308" s="0" t="n">
        <v>0</v>
      </c>
      <c r="C10308" s="0" t="n">
        <v>0</v>
      </c>
      <c r="D10308" s="0" t="n">
        <v>0</v>
      </c>
      <c r="E10308" s="0" t="n">
        <v>20</v>
      </c>
      <c r="F10308" s="0" t="n">
        <v>3E-006</v>
      </c>
      <c r="G10308" s="0" t="s">
        <v>10315</v>
      </c>
      <c r="H10308" s="0" t="n">
        <v>20</v>
      </c>
      <c r="I10308" s="2" t="n">
        <f aca="false">IF(A10308*C10308*E10308&gt;0 ,GEOMEAN(A10308,C10308,E10308),0)</f>
        <v>0</v>
      </c>
    </row>
    <row collapsed="false" customFormat="false" customHeight="false" hidden="false" ht="12.8" outlineLevel="0" r="10309">
      <c r="A10309" s="0" t="n">
        <v>0</v>
      </c>
      <c r="B10309" s="0" t="n">
        <v>0</v>
      </c>
      <c r="C10309" s="0" t="n">
        <v>0</v>
      </c>
      <c r="D10309" s="0" t="n">
        <v>0</v>
      </c>
      <c r="E10309" s="0" t="n">
        <v>20</v>
      </c>
      <c r="F10309" s="0" t="n">
        <v>3E-006</v>
      </c>
      <c r="G10309" s="0" t="s">
        <v>10316</v>
      </c>
      <c r="H10309" s="0" t="n">
        <v>20</v>
      </c>
      <c r="I10309" s="2" t="n">
        <f aca="false">IF(A10309*C10309*E10309&gt;0 ,GEOMEAN(A10309,C10309,E10309),0)</f>
        <v>0</v>
      </c>
    </row>
    <row collapsed="false" customFormat="false" customHeight="false" hidden="false" ht="12.8" outlineLevel="0" r="10310">
      <c r="A10310" s="0" t="n">
        <v>0</v>
      </c>
      <c r="B10310" s="0" t="n">
        <v>0</v>
      </c>
      <c r="C10310" s="0" t="n">
        <v>0</v>
      </c>
      <c r="D10310" s="0" t="n">
        <v>0</v>
      </c>
      <c r="E10310" s="0" t="n">
        <v>20</v>
      </c>
      <c r="F10310" s="0" t="n">
        <v>3E-006</v>
      </c>
      <c r="G10310" s="0" t="s">
        <v>10317</v>
      </c>
      <c r="H10310" s="0" t="n">
        <v>20</v>
      </c>
      <c r="I10310" s="2" t="n">
        <f aca="false">IF(A10310*C10310*E10310&gt;0 ,GEOMEAN(A10310,C10310,E10310),0)</f>
        <v>0</v>
      </c>
    </row>
    <row collapsed="false" customFormat="false" customHeight="false" hidden="false" ht="12.8" outlineLevel="0" r="10311">
      <c r="A10311" s="0" t="n">
        <v>20</v>
      </c>
      <c r="B10311" s="0" t="n">
        <v>4E-006</v>
      </c>
      <c r="C10311" s="0" t="n">
        <v>0</v>
      </c>
      <c r="D10311" s="0" t="n">
        <v>0</v>
      </c>
      <c r="E10311" s="0" t="n">
        <v>0</v>
      </c>
      <c r="F10311" s="0" t="n">
        <v>0</v>
      </c>
      <c r="G10311" s="0" t="s">
        <v>10318</v>
      </c>
      <c r="H10311" s="0" t="n">
        <v>20</v>
      </c>
      <c r="I10311" s="2" t="n">
        <f aca="false">IF(A10311*C10311*E10311&gt;0 ,GEOMEAN(A10311,C10311,E10311),0)</f>
        <v>0</v>
      </c>
    </row>
    <row collapsed="false" customFormat="false" customHeight="false" hidden="false" ht="12.8" outlineLevel="0" r="10312">
      <c r="A10312" s="0" t="n">
        <v>20</v>
      </c>
      <c r="B10312" s="0" t="n">
        <v>4E-006</v>
      </c>
      <c r="C10312" s="0" t="n">
        <v>0</v>
      </c>
      <c r="D10312" s="0" t="n">
        <v>0</v>
      </c>
      <c r="E10312" s="0" t="n">
        <v>0</v>
      </c>
      <c r="F10312" s="0" t="n">
        <v>0</v>
      </c>
      <c r="G10312" s="0" t="s">
        <v>10319</v>
      </c>
      <c r="H10312" s="0" t="n">
        <v>20</v>
      </c>
      <c r="I10312" s="2" t="n">
        <f aca="false">IF(A10312*C10312*E10312&gt;0 ,GEOMEAN(A10312,C10312,E10312),0)</f>
        <v>0</v>
      </c>
    </row>
    <row collapsed="false" customFormat="false" customHeight="false" hidden="false" ht="12.8" outlineLevel="0" r="10313">
      <c r="A10313" s="0" t="n">
        <v>0</v>
      </c>
      <c r="B10313" s="0" t="n">
        <v>0</v>
      </c>
      <c r="C10313" s="0" t="n">
        <v>19</v>
      </c>
      <c r="D10313" s="0" t="n">
        <v>4E-006</v>
      </c>
      <c r="E10313" s="0" t="n">
        <v>1</v>
      </c>
      <c r="F10313" s="0" t="n">
        <v>0</v>
      </c>
      <c r="G10313" s="0" t="s">
        <v>10320</v>
      </c>
      <c r="H10313" s="0" t="n">
        <v>20</v>
      </c>
      <c r="I10313" s="2" t="n">
        <f aca="false">IF(A10313*C10313*E10313&gt;0 ,GEOMEAN(A10313,C10313,E10313),0)</f>
        <v>0</v>
      </c>
    </row>
    <row collapsed="false" customFormat="false" customHeight="false" hidden="false" ht="12.8" outlineLevel="0" r="10314">
      <c r="A10314" s="0" t="n">
        <v>0</v>
      </c>
      <c r="B10314" s="0" t="n">
        <v>0</v>
      </c>
      <c r="C10314" s="0" t="n">
        <v>20</v>
      </c>
      <c r="D10314" s="0" t="n">
        <v>4E-006</v>
      </c>
      <c r="E10314" s="0" t="n">
        <v>0</v>
      </c>
      <c r="F10314" s="0" t="n">
        <v>0</v>
      </c>
      <c r="G10314" s="0" t="s">
        <v>10321</v>
      </c>
      <c r="H10314" s="0" t="n">
        <v>20</v>
      </c>
      <c r="I10314" s="2" t="n">
        <f aca="false">IF(A10314*C10314*E10314&gt;0 ,GEOMEAN(A10314,C10314,E10314),0)</f>
        <v>0</v>
      </c>
    </row>
    <row collapsed="false" customFormat="false" customHeight="false" hidden="false" ht="12.8" outlineLevel="0" r="10315">
      <c r="A10315" s="0" t="n">
        <v>0</v>
      </c>
      <c r="B10315" s="0" t="n">
        <v>0</v>
      </c>
      <c r="C10315" s="0" t="n">
        <v>0</v>
      </c>
      <c r="D10315" s="0" t="n">
        <v>0</v>
      </c>
      <c r="E10315" s="0" t="n">
        <v>20</v>
      </c>
      <c r="F10315" s="0" t="n">
        <v>3E-006</v>
      </c>
      <c r="G10315" s="0" t="s">
        <v>10322</v>
      </c>
      <c r="H10315" s="0" t="n">
        <v>20</v>
      </c>
      <c r="I10315" s="2" t="n">
        <f aca="false">IF(A10315*C10315*E10315&gt;0 ,GEOMEAN(A10315,C10315,E10315),0)</f>
        <v>0</v>
      </c>
    </row>
    <row collapsed="false" customFormat="false" customHeight="false" hidden="false" ht="12.8" outlineLevel="0" r="10316">
      <c r="A10316" s="0" t="n">
        <v>0</v>
      </c>
      <c r="B10316" s="0" t="n">
        <v>0</v>
      </c>
      <c r="C10316" s="0" t="n">
        <v>0</v>
      </c>
      <c r="D10316" s="0" t="n">
        <v>0</v>
      </c>
      <c r="E10316" s="0" t="n">
        <v>20</v>
      </c>
      <c r="F10316" s="0" t="n">
        <v>3E-006</v>
      </c>
      <c r="G10316" s="0" t="s">
        <v>10323</v>
      </c>
      <c r="H10316" s="0" t="n">
        <v>20</v>
      </c>
      <c r="I10316" s="2" t="n">
        <f aca="false">IF(A10316*C10316*E10316&gt;0 ,GEOMEAN(A10316,C10316,E10316),0)</f>
        <v>0</v>
      </c>
    </row>
    <row collapsed="false" customFormat="false" customHeight="false" hidden="false" ht="12.8" outlineLevel="0" r="10317">
      <c r="A10317" s="0" t="n">
        <v>0</v>
      </c>
      <c r="B10317" s="0" t="n">
        <v>0</v>
      </c>
      <c r="C10317" s="0" t="n">
        <v>0</v>
      </c>
      <c r="D10317" s="0" t="n">
        <v>0</v>
      </c>
      <c r="E10317" s="0" t="n">
        <v>20</v>
      </c>
      <c r="F10317" s="0" t="n">
        <v>3E-006</v>
      </c>
      <c r="G10317" s="0" t="s">
        <v>10324</v>
      </c>
      <c r="H10317" s="0" t="n">
        <v>20</v>
      </c>
      <c r="I10317" s="2" t="n">
        <f aca="false">IF(A10317*C10317*E10317&gt;0 ,GEOMEAN(A10317,C10317,E10317),0)</f>
        <v>0</v>
      </c>
    </row>
    <row collapsed="false" customFormat="false" customHeight="false" hidden="false" ht="12.8" outlineLevel="0" r="10318">
      <c r="A10318" s="0" t="n">
        <v>20</v>
      </c>
      <c r="B10318" s="0" t="n">
        <v>4E-006</v>
      </c>
      <c r="C10318" s="0" t="n">
        <v>0</v>
      </c>
      <c r="D10318" s="0" t="n">
        <v>0</v>
      </c>
      <c r="E10318" s="0" t="n">
        <v>0</v>
      </c>
      <c r="F10318" s="0" t="n">
        <v>0</v>
      </c>
      <c r="G10318" s="0" t="s">
        <v>10325</v>
      </c>
      <c r="H10318" s="0" t="n">
        <v>20</v>
      </c>
      <c r="I10318" s="2" t="n">
        <f aca="false">IF(A10318*C10318*E10318&gt;0 ,GEOMEAN(A10318,C10318,E10318),0)</f>
        <v>0</v>
      </c>
    </row>
    <row collapsed="false" customFormat="false" customHeight="false" hidden="false" ht="12.8" outlineLevel="0" r="10319">
      <c r="A10319" s="0" t="n">
        <v>20</v>
      </c>
      <c r="B10319" s="0" t="n">
        <v>4E-006</v>
      </c>
      <c r="C10319" s="0" t="n">
        <v>0</v>
      </c>
      <c r="D10319" s="0" t="n">
        <v>0</v>
      </c>
      <c r="E10319" s="0" t="n">
        <v>0</v>
      </c>
      <c r="F10319" s="0" t="n">
        <v>0</v>
      </c>
      <c r="G10319" s="0" t="s">
        <v>10326</v>
      </c>
      <c r="H10319" s="0" t="n">
        <v>20</v>
      </c>
      <c r="I10319" s="2" t="n">
        <f aca="false">IF(A10319*C10319*E10319&gt;0 ,GEOMEAN(A10319,C10319,E10319),0)</f>
        <v>0</v>
      </c>
    </row>
    <row collapsed="false" customFormat="false" customHeight="false" hidden="false" ht="12.8" outlineLevel="0" r="10320">
      <c r="A10320" s="0" t="n">
        <v>20</v>
      </c>
      <c r="B10320" s="0" t="n">
        <v>4E-006</v>
      </c>
      <c r="C10320" s="0" t="n">
        <v>0</v>
      </c>
      <c r="D10320" s="0" t="n">
        <v>0</v>
      </c>
      <c r="E10320" s="0" t="n">
        <v>0</v>
      </c>
      <c r="F10320" s="0" t="n">
        <v>0</v>
      </c>
      <c r="G10320" s="0" t="s">
        <v>10327</v>
      </c>
      <c r="H10320" s="0" t="n">
        <v>20</v>
      </c>
      <c r="I10320" s="2" t="n">
        <f aca="false">IF(A10320*C10320*E10320&gt;0 ,GEOMEAN(A10320,C10320,E10320),0)</f>
        <v>0</v>
      </c>
    </row>
    <row collapsed="false" customFormat="false" customHeight="false" hidden="false" ht="12.8" outlineLevel="0" r="10321">
      <c r="A10321" s="0" t="n">
        <v>20</v>
      </c>
      <c r="B10321" s="0" t="n">
        <v>4E-006</v>
      </c>
      <c r="C10321" s="0" t="n">
        <v>0</v>
      </c>
      <c r="D10321" s="0" t="n">
        <v>0</v>
      </c>
      <c r="E10321" s="0" t="n">
        <v>0</v>
      </c>
      <c r="F10321" s="0" t="n">
        <v>0</v>
      </c>
      <c r="G10321" s="0" t="s">
        <v>10328</v>
      </c>
      <c r="H10321" s="0" t="n">
        <v>20</v>
      </c>
      <c r="I10321" s="2" t="n">
        <f aca="false">IF(A10321*C10321*E10321&gt;0 ,GEOMEAN(A10321,C10321,E10321),0)</f>
        <v>0</v>
      </c>
    </row>
    <row collapsed="false" customFormat="false" customHeight="false" hidden="false" ht="12.8" outlineLevel="0" r="10322">
      <c r="A10322" s="0" t="n">
        <v>0</v>
      </c>
      <c r="B10322" s="0" t="n">
        <v>0</v>
      </c>
      <c r="C10322" s="0" t="n">
        <v>20</v>
      </c>
      <c r="D10322" s="0" t="n">
        <v>4E-006</v>
      </c>
      <c r="E10322" s="0" t="n">
        <v>0</v>
      </c>
      <c r="F10322" s="0" t="n">
        <v>0</v>
      </c>
      <c r="G10322" s="0" t="s">
        <v>10329</v>
      </c>
      <c r="H10322" s="0" t="n">
        <v>20</v>
      </c>
      <c r="I10322" s="2" t="n">
        <f aca="false">IF(A10322*C10322*E10322&gt;0 ,GEOMEAN(A10322,C10322,E10322),0)</f>
        <v>0</v>
      </c>
    </row>
    <row collapsed="false" customFormat="false" customHeight="false" hidden="false" ht="12.8" outlineLevel="0" r="10323">
      <c r="A10323" s="0" t="n">
        <v>0</v>
      </c>
      <c r="B10323" s="0" t="n">
        <v>0</v>
      </c>
      <c r="C10323" s="0" t="n">
        <v>20</v>
      </c>
      <c r="D10323" s="0" t="n">
        <v>4E-006</v>
      </c>
      <c r="E10323" s="0" t="n">
        <v>0</v>
      </c>
      <c r="F10323" s="0" t="n">
        <v>0</v>
      </c>
      <c r="G10323" s="0" t="s">
        <v>10330</v>
      </c>
      <c r="H10323" s="0" t="n">
        <v>20</v>
      </c>
      <c r="I10323" s="2" t="n">
        <f aca="false">IF(A10323*C10323*E10323&gt;0 ,GEOMEAN(A10323,C10323,E10323),0)</f>
        <v>0</v>
      </c>
    </row>
    <row collapsed="false" customFormat="false" customHeight="false" hidden="false" ht="12.8" outlineLevel="0" r="10324">
      <c r="A10324" s="0" t="n">
        <v>0</v>
      </c>
      <c r="B10324" s="0" t="n">
        <v>0</v>
      </c>
      <c r="C10324" s="0" t="n">
        <v>0</v>
      </c>
      <c r="D10324" s="0" t="n">
        <v>0</v>
      </c>
      <c r="E10324" s="0" t="n">
        <v>20</v>
      </c>
      <c r="F10324" s="0" t="n">
        <v>3E-006</v>
      </c>
      <c r="G10324" s="0" t="s">
        <v>10331</v>
      </c>
      <c r="H10324" s="0" t="n">
        <v>20</v>
      </c>
      <c r="I10324" s="2" t="n">
        <f aca="false">IF(A10324*C10324*E10324&gt;0 ,GEOMEAN(A10324,C10324,E10324),0)</f>
        <v>0</v>
      </c>
    </row>
    <row collapsed="false" customFormat="false" customHeight="false" hidden="false" ht="12.8" outlineLevel="0" r="10325">
      <c r="A10325" s="0" t="n">
        <v>0</v>
      </c>
      <c r="B10325" s="0" t="n">
        <v>0</v>
      </c>
      <c r="C10325" s="0" t="n">
        <v>0</v>
      </c>
      <c r="D10325" s="0" t="n">
        <v>0</v>
      </c>
      <c r="E10325" s="0" t="n">
        <v>20</v>
      </c>
      <c r="F10325" s="0" t="n">
        <v>3E-006</v>
      </c>
      <c r="G10325" s="0" t="s">
        <v>10332</v>
      </c>
      <c r="H10325" s="0" t="n">
        <v>20</v>
      </c>
      <c r="I10325" s="2" t="n">
        <f aca="false">IF(A10325*C10325*E10325&gt;0 ,GEOMEAN(A10325,C10325,E10325),0)</f>
        <v>0</v>
      </c>
    </row>
    <row collapsed="false" customFormat="false" customHeight="false" hidden="false" ht="12.8" outlineLevel="0" r="10326">
      <c r="A10326" s="0" t="n">
        <v>20</v>
      </c>
      <c r="B10326" s="0" t="n">
        <v>4E-006</v>
      </c>
      <c r="C10326" s="0" t="n">
        <v>0</v>
      </c>
      <c r="D10326" s="0" t="n">
        <v>0</v>
      </c>
      <c r="E10326" s="0" t="n">
        <v>0</v>
      </c>
      <c r="F10326" s="0" t="n">
        <v>0</v>
      </c>
      <c r="G10326" s="0" t="s">
        <v>10333</v>
      </c>
      <c r="H10326" s="0" t="n">
        <v>20</v>
      </c>
      <c r="I10326" s="2" t="n">
        <f aca="false">IF(A10326*C10326*E10326&gt;0 ,GEOMEAN(A10326,C10326,E10326),0)</f>
        <v>0</v>
      </c>
    </row>
    <row collapsed="false" customFormat="false" customHeight="false" hidden="false" ht="12.8" outlineLevel="0" r="10327">
      <c r="A10327" s="0" t="n">
        <v>20</v>
      </c>
      <c r="B10327" s="0" t="n">
        <v>4E-006</v>
      </c>
      <c r="C10327" s="0" t="n">
        <v>0</v>
      </c>
      <c r="D10327" s="0" t="n">
        <v>0</v>
      </c>
      <c r="E10327" s="0" t="n">
        <v>0</v>
      </c>
      <c r="F10327" s="0" t="n">
        <v>0</v>
      </c>
      <c r="G10327" s="0" t="s">
        <v>10334</v>
      </c>
      <c r="H10327" s="0" t="n">
        <v>20</v>
      </c>
      <c r="I10327" s="2" t="n">
        <f aca="false">IF(A10327*C10327*E10327&gt;0 ,GEOMEAN(A10327,C10327,E10327),0)</f>
        <v>0</v>
      </c>
    </row>
    <row collapsed="false" customFormat="false" customHeight="false" hidden="false" ht="12.8" outlineLevel="0" r="10328">
      <c r="A10328" s="0" t="n">
        <v>0</v>
      </c>
      <c r="B10328" s="0" t="n">
        <v>0</v>
      </c>
      <c r="C10328" s="0" t="n">
        <v>0</v>
      </c>
      <c r="D10328" s="0" t="n">
        <v>0</v>
      </c>
      <c r="E10328" s="0" t="n">
        <v>20</v>
      </c>
      <c r="F10328" s="0" t="n">
        <v>3E-006</v>
      </c>
      <c r="G10328" s="0" t="s">
        <v>10335</v>
      </c>
      <c r="H10328" s="0" t="n">
        <v>20</v>
      </c>
      <c r="I10328" s="2" t="n">
        <f aca="false">IF(A10328*C10328*E10328&gt;0 ,GEOMEAN(A10328,C10328,E10328),0)</f>
        <v>0</v>
      </c>
    </row>
    <row collapsed="false" customFormat="false" customHeight="false" hidden="false" ht="12.8" outlineLevel="0" r="10329">
      <c r="A10329" s="0" t="n">
        <v>0</v>
      </c>
      <c r="B10329" s="0" t="n">
        <v>0</v>
      </c>
      <c r="C10329" s="0" t="n">
        <v>20</v>
      </c>
      <c r="D10329" s="0" t="n">
        <v>4E-006</v>
      </c>
      <c r="E10329" s="0" t="n">
        <v>0</v>
      </c>
      <c r="F10329" s="0" t="n">
        <v>0</v>
      </c>
      <c r="G10329" s="0" t="s">
        <v>10336</v>
      </c>
      <c r="H10329" s="0" t="n">
        <v>20</v>
      </c>
      <c r="I10329" s="2" t="n">
        <f aca="false">IF(A10329*C10329*E10329&gt;0 ,GEOMEAN(A10329,C10329,E10329),0)</f>
        <v>0</v>
      </c>
    </row>
    <row collapsed="false" customFormat="false" customHeight="false" hidden="false" ht="12.8" outlineLevel="0" r="10330">
      <c r="A10330" s="0" t="n">
        <v>0</v>
      </c>
      <c r="B10330" s="0" t="n">
        <v>0</v>
      </c>
      <c r="C10330" s="0" t="n">
        <v>20</v>
      </c>
      <c r="D10330" s="0" t="n">
        <v>4E-006</v>
      </c>
      <c r="E10330" s="0" t="n">
        <v>0</v>
      </c>
      <c r="F10330" s="0" t="n">
        <v>0</v>
      </c>
      <c r="G10330" s="0" t="s">
        <v>10337</v>
      </c>
      <c r="H10330" s="0" t="n">
        <v>20</v>
      </c>
      <c r="I10330" s="2" t="n">
        <f aca="false">IF(A10330*C10330*E10330&gt;0 ,GEOMEAN(A10330,C10330,E10330),0)</f>
        <v>0</v>
      </c>
    </row>
    <row collapsed="false" customFormat="false" customHeight="false" hidden="false" ht="12.8" outlineLevel="0" r="10331">
      <c r="A10331" s="0" t="n">
        <v>0</v>
      </c>
      <c r="B10331" s="0" t="n">
        <v>0</v>
      </c>
      <c r="C10331" s="0" t="n">
        <v>0</v>
      </c>
      <c r="D10331" s="0" t="n">
        <v>0</v>
      </c>
      <c r="E10331" s="0" t="n">
        <v>20</v>
      </c>
      <c r="F10331" s="0" t="n">
        <v>3E-006</v>
      </c>
      <c r="G10331" s="0" t="s">
        <v>10338</v>
      </c>
      <c r="H10331" s="0" t="n">
        <v>20</v>
      </c>
      <c r="I10331" s="2" t="n">
        <f aca="false">IF(A10331*C10331*E10331&gt;0 ,GEOMEAN(A10331,C10331,E10331),0)</f>
        <v>0</v>
      </c>
    </row>
    <row collapsed="false" customFormat="false" customHeight="false" hidden="false" ht="12.8" outlineLevel="0" r="10332">
      <c r="A10332" s="0" t="n">
        <v>0</v>
      </c>
      <c r="B10332" s="0" t="n">
        <v>0</v>
      </c>
      <c r="C10332" s="0" t="n">
        <v>0</v>
      </c>
      <c r="D10332" s="0" t="n">
        <v>0</v>
      </c>
      <c r="E10332" s="0" t="n">
        <v>20</v>
      </c>
      <c r="F10332" s="0" t="n">
        <v>3E-006</v>
      </c>
      <c r="G10332" s="0" t="s">
        <v>10339</v>
      </c>
      <c r="H10332" s="0" t="n">
        <v>20</v>
      </c>
      <c r="I10332" s="2" t="n">
        <f aca="false">IF(A10332*C10332*E10332&gt;0 ,GEOMEAN(A10332,C10332,E10332),0)</f>
        <v>0</v>
      </c>
    </row>
    <row collapsed="false" customFormat="false" customHeight="false" hidden="false" ht="12.8" outlineLevel="0" r="10333">
      <c r="A10333" s="0" t="n">
        <v>0</v>
      </c>
      <c r="B10333" s="0" t="n">
        <v>0</v>
      </c>
      <c r="C10333" s="0" t="n">
        <v>20</v>
      </c>
      <c r="D10333" s="0" t="n">
        <v>4E-006</v>
      </c>
      <c r="E10333" s="0" t="n">
        <v>0</v>
      </c>
      <c r="F10333" s="0" t="n">
        <v>0</v>
      </c>
      <c r="G10333" s="0" t="s">
        <v>10340</v>
      </c>
      <c r="H10333" s="0" t="n">
        <v>20</v>
      </c>
      <c r="I10333" s="2" t="n">
        <f aca="false">IF(A10333*C10333*E10333&gt;0 ,GEOMEAN(A10333,C10333,E10333),0)</f>
        <v>0</v>
      </c>
    </row>
    <row collapsed="false" customFormat="false" customHeight="false" hidden="false" ht="12.8" outlineLevel="0" r="10334">
      <c r="A10334" s="0" t="n">
        <v>0</v>
      </c>
      <c r="B10334" s="0" t="n">
        <v>0</v>
      </c>
      <c r="C10334" s="0" t="n">
        <v>0</v>
      </c>
      <c r="D10334" s="0" t="n">
        <v>0</v>
      </c>
      <c r="E10334" s="0" t="n">
        <v>20</v>
      </c>
      <c r="F10334" s="0" t="n">
        <v>3E-006</v>
      </c>
      <c r="G10334" s="0" t="s">
        <v>10341</v>
      </c>
      <c r="H10334" s="0" t="n">
        <v>20</v>
      </c>
      <c r="I10334" s="2" t="n">
        <f aca="false">IF(A10334*C10334*E10334&gt;0 ,GEOMEAN(A10334,C10334,E10334),0)</f>
        <v>0</v>
      </c>
    </row>
    <row collapsed="false" customFormat="false" customHeight="false" hidden="false" ht="12.8" outlineLevel="0" r="10335">
      <c r="A10335" s="0" t="n">
        <v>0</v>
      </c>
      <c r="B10335" s="0" t="n">
        <v>0</v>
      </c>
      <c r="C10335" s="0" t="n">
        <v>0</v>
      </c>
      <c r="D10335" s="0" t="n">
        <v>0</v>
      </c>
      <c r="E10335" s="0" t="n">
        <v>20</v>
      </c>
      <c r="F10335" s="0" t="n">
        <v>3E-006</v>
      </c>
      <c r="G10335" s="0" t="s">
        <v>10342</v>
      </c>
      <c r="H10335" s="0" t="n">
        <v>20</v>
      </c>
      <c r="I10335" s="2" t="n">
        <f aca="false">IF(A10335*C10335*E10335&gt;0 ,GEOMEAN(A10335,C10335,E10335),0)</f>
        <v>0</v>
      </c>
    </row>
    <row collapsed="false" customFormat="false" customHeight="false" hidden="false" ht="12.8" outlineLevel="0" r="10336">
      <c r="A10336" s="0" t="n">
        <v>0</v>
      </c>
      <c r="B10336" s="0" t="n">
        <v>0</v>
      </c>
      <c r="C10336" s="0" t="n">
        <v>0</v>
      </c>
      <c r="D10336" s="0" t="n">
        <v>0</v>
      </c>
      <c r="E10336" s="0" t="n">
        <v>20</v>
      </c>
      <c r="F10336" s="0" t="n">
        <v>3E-006</v>
      </c>
      <c r="G10336" s="0" t="s">
        <v>10343</v>
      </c>
      <c r="H10336" s="0" t="n">
        <v>20</v>
      </c>
      <c r="I10336" s="2" t="n">
        <f aca="false">IF(A10336*C10336*E10336&gt;0 ,GEOMEAN(A10336,C10336,E10336),0)</f>
        <v>0</v>
      </c>
    </row>
    <row collapsed="false" customFormat="false" customHeight="false" hidden="false" ht="12.8" outlineLevel="0" r="10337">
      <c r="A10337" s="0" t="n">
        <v>0</v>
      </c>
      <c r="B10337" s="0" t="n">
        <v>0</v>
      </c>
      <c r="C10337" s="0" t="n">
        <v>0</v>
      </c>
      <c r="D10337" s="0" t="n">
        <v>0</v>
      </c>
      <c r="E10337" s="0" t="n">
        <v>20</v>
      </c>
      <c r="F10337" s="0" t="n">
        <v>3E-006</v>
      </c>
      <c r="G10337" s="0" t="s">
        <v>10344</v>
      </c>
      <c r="H10337" s="0" t="n">
        <v>20</v>
      </c>
      <c r="I10337" s="2" t="n">
        <f aca="false">IF(A10337*C10337*E10337&gt;0 ,GEOMEAN(A10337,C10337,E10337),0)</f>
        <v>0</v>
      </c>
    </row>
    <row collapsed="false" customFormat="false" customHeight="false" hidden="false" ht="12.8" outlineLevel="0" r="10338">
      <c r="A10338" s="0" t="n">
        <v>20</v>
      </c>
      <c r="B10338" s="0" t="n">
        <v>4E-006</v>
      </c>
      <c r="C10338" s="0" t="n">
        <v>0</v>
      </c>
      <c r="D10338" s="0" t="n">
        <v>0</v>
      </c>
      <c r="E10338" s="0" t="n">
        <v>0</v>
      </c>
      <c r="F10338" s="0" t="n">
        <v>0</v>
      </c>
      <c r="G10338" s="0" t="s">
        <v>10345</v>
      </c>
      <c r="H10338" s="0" t="n">
        <v>20</v>
      </c>
      <c r="I10338" s="2" t="n">
        <f aca="false">IF(A10338*C10338*E10338&gt;0 ,GEOMEAN(A10338,C10338,E10338),0)</f>
        <v>0</v>
      </c>
    </row>
    <row collapsed="false" customFormat="false" customHeight="false" hidden="false" ht="12.8" outlineLevel="0" r="10339">
      <c r="A10339" s="0" t="n">
        <v>0</v>
      </c>
      <c r="B10339" s="0" t="n">
        <v>0</v>
      </c>
      <c r="C10339" s="0" t="n">
        <v>0</v>
      </c>
      <c r="D10339" s="0" t="n">
        <v>0</v>
      </c>
      <c r="E10339" s="0" t="n">
        <v>20</v>
      </c>
      <c r="F10339" s="0" t="n">
        <v>3E-006</v>
      </c>
      <c r="G10339" s="0" t="s">
        <v>10346</v>
      </c>
      <c r="H10339" s="0" t="n">
        <v>20</v>
      </c>
      <c r="I10339" s="2" t="n">
        <f aca="false">IF(A10339*C10339*E10339&gt;0 ,GEOMEAN(A10339,C10339,E10339),0)</f>
        <v>0</v>
      </c>
    </row>
    <row collapsed="false" customFormat="false" customHeight="false" hidden="false" ht="12.8" outlineLevel="0" r="10340">
      <c r="A10340" s="0" t="n">
        <v>0</v>
      </c>
      <c r="B10340" s="0" t="n">
        <v>0</v>
      </c>
      <c r="C10340" s="0" t="n">
        <v>0</v>
      </c>
      <c r="D10340" s="0" t="n">
        <v>0</v>
      </c>
      <c r="E10340" s="0" t="n">
        <v>20</v>
      </c>
      <c r="F10340" s="0" t="n">
        <v>3E-006</v>
      </c>
      <c r="G10340" s="0" t="s">
        <v>10347</v>
      </c>
      <c r="H10340" s="0" t="n">
        <v>20</v>
      </c>
      <c r="I10340" s="2" t="n">
        <f aca="false">IF(A10340*C10340*E10340&gt;0 ,GEOMEAN(A10340,C10340,E10340),0)</f>
        <v>0</v>
      </c>
    </row>
    <row collapsed="false" customFormat="false" customHeight="false" hidden="false" ht="12.8" outlineLevel="0" r="10341">
      <c r="A10341" s="0" t="n">
        <v>0</v>
      </c>
      <c r="B10341" s="0" t="n">
        <v>0</v>
      </c>
      <c r="C10341" s="0" t="n">
        <v>20</v>
      </c>
      <c r="D10341" s="0" t="n">
        <v>4E-006</v>
      </c>
      <c r="E10341" s="0" t="n">
        <v>0</v>
      </c>
      <c r="F10341" s="0" t="n">
        <v>0</v>
      </c>
      <c r="G10341" s="0" t="s">
        <v>10348</v>
      </c>
      <c r="H10341" s="0" t="n">
        <v>20</v>
      </c>
      <c r="I10341" s="2" t="n">
        <f aca="false">IF(A10341*C10341*E10341&gt;0 ,GEOMEAN(A10341,C10341,E10341),0)</f>
        <v>0</v>
      </c>
    </row>
    <row collapsed="false" customFormat="false" customHeight="false" hidden="false" ht="12.8" outlineLevel="0" r="10342">
      <c r="A10342" s="0" t="n">
        <v>0</v>
      </c>
      <c r="B10342" s="0" t="n">
        <v>0</v>
      </c>
      <c r="C10342" s="0" t="n">
        <v>0</v>
      </c>
      <c r="D10342" s="0" t="n">
        <v>0</v>
      </c>
      <c r="E10342" s="0" t="n">
        <v>20</v>
      </c>
      <c r="F10342" s="0" t="n">
        <v>3E-006</v>
      </c>
      <c r="G10342" s="0" t="s">
        <v>10349</v>
      </c>
      <c r="H10342" s="0" t="n">
        <v>20</v>
      </c>
      <c r="I10342" s="2" t="n">
        <f aca="false">IF(A10342*C10342*E10342&gt;0 ,GEOMEAN(A10342,C10342,E10342),0)</f>
        <v>0</v>
      </c>
    </row>
    <row collapsed="false" customFormat="false" customHeight="false" hidden="false" ht="12.8" outlineLevel="0" r="10343">
      <c r="A10343" s="0" t="n">
        <v>0</v>
      </c>
      <c r="B10343" s="0" t="n">
        <v>0</v>
      </c>
      <c r="C10343" s="0" t="n">
        <v>0</v>
      </c>
      <c r="D10343" s="0" t="n">
        <v>0</v>
      </c>
      <c r="E10343" s="0" t="n">
        <v>20</v>
      </c>
      <c r="F10343" s="0" t="n">
        <v>3E-006</v>
      </c>
      <c r="G10343" s="0" t="s">
        <v>10350</v>
      </c>
      <c r="H10343" s="0" t="n">
        <v>20</v>
      </c>
      <c r="I10343" s="2" t="n">
        <f aca="false">IF(A10343*C10343*E10343&gt;0 ,GEOMEAN(A10343,C10343,E10343),0)</f>
        <v>0</v>
      </c>
    </row>
    <row collapsed="false" customFormat="false" customHeight="false" hidden="false" ht="12.8" outlineLevel="0" r="10344">
      <c r="A10344" s="0" t="n">
        <v>0</v>
      </c>
      <c r="B10344" s="0" t="n">
        <v>0</v>
      </c>
      <c r="C10344" s="0" t="n">
        <v>0</v>
      </c>
      <c r="D10344" s="0" t="n">
        <v>0</v>
      </c>
      <c r="E10344" s="0" t="n">
        <v>20</v>
      </c>
      <c r="F10344" s="0" t="n">
        <v>3E-006</v>
      </c>
      <c r="G10344" s="0" t="s">
        <v>10351</v>
      </c>
      <c r="H10344" s="0" t="n">
        <v>20</v>
      </c>
      <c r="I10344" s="2" t="n">
        <f aca="false">IF(A10344*C10344*E10344&gt;0 ,GEOMEAN(A10344,C10344,E10344),0)</f>
        <v>0</v>
      </c>
    </row>
    <row collapsed="false" customFormat="false" customHeight="false" hidden="false" ht="12.8" outlineLevel="0" r="10345">
      <c r="A10345" s="0" t="n">
        <v>20</v>
      </c>
      <c r="B10345" s="0" t="n">
        <v>4E-006</v>
      </c>
      <c r="C10345" s="0" t="n">
        <v>0</v>
      </c>
      <c r="D10345" s="0" t="n">
        <v>0</v>
      </c>
      <c r="E10345" s="0" t="n">
        <v>0</v>
      </c>
      <c r="F10345" s="0" t="n">
        <v>0</v>
      </c>
      <c r="G10345" s="0" t="s">
        <v>10352</v>
      </c>
      <c r="H10345" s="0" t="n">
        <v>20</v>
      </c>
      <c r="I10345" s="2" t="n">
        <f aca="false">IF(A10345*C10345*E10345&gt;0 ,GEOMEAN(A10345,C10345,E10345),0)</f>
        <v>0</v>
      </c>
    </row>
    <row collapsed="false" customFormat="false" customHeight="false" hidden="false" ht="12.8" outlineLevel="0" r="10346">
      <c r="A10346" s="0" t="n">
        <v>0</v>
      </c>
      <c r="B10346" s="0" t="n">
        <v>0</v>
      </c>
      <c r="C10346" s="0" t="n">
        <v>0</v>
      </c>
      <c r="D10346" s="0" t="n">
        <v>0</v>
      </c>
      <c r="E10346" s="0" t="n">
        <v>20</v>
      </c>
      <c r="F10346" s="0" t="n">
        <v>3E-006</v>
      </c>
      <c r="G10346" s="0" t="s">
        <v>10353</v>
      </c>
      <c r="H10346" s="0" t="n">
        <v>20</v>
      </c>
      <c r="I10346" s="2" t="n">
        <f aca="false">IF(A10346*C10346*E10346&gt;0 ,GEOMEAN(A10346,C10346,E10346),0)</f>
        <v>0</v>
      </c>
    </row>
    <row collapsed="false" customFormat="false" customHeight="false" hidden="false" ht="12.8" outlineLevel="0" r="10347">
      <c r="A10347" s="0" t="n">
        <v>0</v>
      </c>
      <c r="B10347" s="0" t="n">
        <v>0</v>
      </c>
      <c r="C10347" s="0" t="n">
        <v>0</v>
      </c>
      <c r="D10347" s="0" t="n">
        <v>0</v>
      </c>
      <c r="E10347" s="0" t="n">
        <v>20</v>
      </c>
      <c r="F10347" s="0" t="n">
        <v>3E-006</v>
      </c>
      <c r="G10347" s="0" t="s">
        <v>10354</v>
      </c>
      <c r="H10347" s="0" t="n">
        <v>20</v>
      </c>
      <c r="I10347" s="2" t="n">
        <f aca="false">IF(A10347*C10347*E10347&gt;0 ,GEOMEAN(A10347,C10347,E10347),0)</f>
        <v>0</v>
      </c>
    </row>
    <row collapsed="false" customFormat="false" customHeight="false" hidden="false" ht="12.8" outlineLevel="0" r="10348">
      <c r="A10348" s="0" t="n">
        <v>1</v>
      </c>
      <c r="B10348" s="0" t="n">
        <v>0</v>
      </c>
      <c r="C10348" s="0" t="n">
        <v>0</v>
      </c>
      <c r="D10348" s="0" t="n">
        <v>0</v>
      </c>
      <c r="E10348" s="0" t="n">
        <v>19</v>
      </c>
      <c r="F10348" s="0" t="n">
        <v>3E-006</v>
      </c>
      <c r="G10348" s="0" t="s">
        <v>10355</v>
      </c>
      <c r="H10348" s="0" t="n">
        <v>20</v>
      </c>
      <c r="I10348" s="2" t="n">
        <f aca="false">IF(A10348*C10348*E10348&gt;0 ,GEOMEAN(A10348,C10348,E10348),0)</f>
        <v>0</v>
      </c>
    </row>
    <row collapsed="false" customFormat="false" customHeight="false" hidden="false" ht="12.8" outlineLevel="0" r="10349">
      <c r="A10349" s="0" t="n">
        <v>0</v>
      </c>
      <c r="B10349" s="0" t="n">
        <v>0</v>
      </c>
      <c r="C10349" s="0" t="n">
        <v>0</v>
      </c>
      <c r="D10349" s="0" t="n">
        <v>0</v>
      </c>
      <c r="E10349" s="0" t="n">
        <v>20</v>
      </c>
      <c r="F10349" s="0" t="n">
        <v>3E-006</v>
      </c>
      <c r="G10349" s="0" t="s">
        <v>10356</v>
      </c>
      <c r="H10349" s="0" t="n">
        <v>20</v>
      </c>
      <c r="I10349" s="2" t="n">
        <f aca="false">IF(A10349*C10349*E10349&gt;0 ,GEOMEAN(A10349,C10349,E10349),0)</f>
        <v>0</v>
      </c>
    </row>
    <row collapsed="false" customFormat="false" customHeight="false" hidden="false" ht="12.8" outlineLevel="0" r="10350">
      <c r="A10350" s="0" t="n">
        <v>0</v>
      </c>
      <c r="B10350" s="0" t="n">
        <v>0</v>
      </c>
      <c r="C10350" s="0" t="n">
        <v>0</v>
      </c>
      <c r="D10350" s="0" t="n">
        <v>0</v>
      </c>
      <c r="E10350" s="0" t="n">
        <v>20</v>
      </c>
      <c r="F10350" s="0" t="n">
        <v>3E-006</v>
      </c>
      <c r="G10350" s="0" t="s">
        <v>10357</v>
      </c>
      <c r="H10350" s="0" t="n">
        <v>20</v>
      </c>
      <c r="I10350" s="2" t="n">
        <f aca="false">IF(A10350*C10350*E10350&gt;0 ,GEOMEAN(A10350,C10350,E10350),0)</f>
        <v>0</v>
      </c>
    </row>
    <row collapsed="false" customFormat="false" customHeight="false" hidden="false" ht="12.8" outlineLevel="0" r="10351">
      <c r="A10351" s="0" t="n">
        <v>0</v>
      </c>
      <c r="B10351" s="0" t="n">
        <v>0</v>
      </c>
      <c r="C10351" s="0" t="n">
        <v>0</v>
      </c>
      <c r="D10351" s="0" t="n">
        <v>0</v>
      </c>
      <c r="E10351" s="0" t="n">
        <v>20</v>
      </c>
      <c r="F10351" s="0" t="n">
        <v>3E-006</v>
      </c>
      <c r="G10351" s="0" t="s">
        <v>10358</v>
      </c>
      <c r="H10351" s="0" t="n">
        <v>20</v>
      </c>
      <c r="I10351" s="2" t="n">
        <f aca="false">IF(A10351*C10351*E10351&gt;0 ,GEOMEAN(A10351,C10351,E10351),0)</f>
        <v>0</v>
      </c>
    </row>
    <row collapsed="false" customFormat="false" customHeight="false" hidden="false" ht="12.8" outlineLevel="0" r="10352">
      <c r="A10352" s="0" t="n">
        <v>0</v>
      </c>
      <c r="B10352" s="0" t="n">
        <v>0</v>
      </c>
      <c r="C10352" s="0" t="n">
        <v>0</v>
      </c>
      <c r="D10352" s="0" t="n">
        <v>0</v>
      </c>
      <c r="E10352" s="0" t="n">
        <v>20</v>
      </c>
      <c r="F10352" s="0" t="n">
        <v>3E-006</v>
      </c>
      <c r="G10352" s="0" t="s">
        <v>10359</v>
      </c>
      <c r="H10352" s="0" t="n">
        <v>20</v>
      </c>
      <c r="I10352" s="2" t="n">
        <f aca="false">IF(A10352*C10352*E10352&gt;0 ,GEOMEAN(A10352,C10352,E10352),0)</f>
        <v>0</v>
      </c>
    </row>
    <row collapsed="false" customFormat="false" customHeight="false" hidden="false" ht="12.8" outlineLevel="0" r="10353">
      <c r="A10353" s="0" t="n">
        <v>0</v>
      </c>
      <c r="B10353" s="0" t="n">
        <v>0</v>
      </c>
      <c r="C10353" s="0" t="n">
        <v>0</v>
      </c>
      <c r="D10353" s="0" t="n">
        <v>0</v>
      </c>
      <c r="E10353" s="0" t="n">
        <v>20</v>
      </c>
      <c r="F10353" s="0" t="n">
        <v>3E-006</v>
      </c>
      <c r="G10353" s="0" t="s">
        <v>10360</v>
      </c>
      <c r="H10353" s="0" t="n">
        <v>20</v>
      </c>
      <c r="I10353" s="2" t="n">
        <f aca="false">IF(A10353*C10353*E10353&gt;0 ,GEOMEAN(A10353,C10353,E10353),0)</f>
        <v>0</v>
      </c>
    </row>
    <row collapsed="false" customFormat="false" customHeight="false" hidden="false" ht="12.8" outlineLevel="0" r="10354">
      <c r="A10354" s="0" t="n">
        <v>0</v>
      </c>
      <c r="B10354" s="0" t="n">
        <v>0</v>
      </c>
      <c r="C10354" s="0" t="n">
        <v>0</v>
      </c>
      <c r="D10354" s="0" t="n">
        <v>0</v>
      </c>
      <c r="E10354" s="0" t="n">
        <v>20</v>
      </c>
      <c r="F10354" s="0" t="n">
        <v>3E-006</v>
      </c>
      <c r="G10354" s="0" t="s">
        <v>10361</v>
      </c>
      <c r="H10354" s="0" t="n">
        <v>20</v>
      </c>
      <c r="I10354" s="2" t="n">
        <f aca="false">IF(A10354*C10354*E10354&gt;0 ,GEOMEAN(A10354,C10354,E10354),0)</f>
        <v>0</v>
      </c>
    </row>
    <row collapsed="false" customFormat="false" customHeight="false" hidden="false" ht="12.8" outlineLevel="0" r="10355">
      <c r="A10355" s="0" t="n">
        <v>0</v>
      </c>
      <c r="B10355" s="0" t="n">
        <v>0</v>
      </c>
      <c r="C10355" s="0" t="n">
        <v>0</v>
      </c>
      <c r="D10355" s="0" t="n">
        <v>0</v>
      </c>
      <c r="E10355" s="0" t="n">
        <v>20</v>
      </c>
      <c r="F10355" s="0" t="n">
        <v>3E-006</v>
      </c>
      <c r="G10355" s="0" t="s">
        <v>10362</v>
      </c>
      <c r="H10355" s="0" t="n">
        <v>20</v>
      </c>
      <c r="I10355" s="2" t="n">
        <f aca="false">IF(A10355*C10355*E10355&gt;0 ,GEOMEAN(A10355,C10355,E10355),0)</f>
        <v>0</v>
      </c>
    </row>
    <row collapsed="false" customFormat="false" customHeight="false" hidden="false" ht="12.8" outlineLevel="0" r="10356">
      <c r="A10356" s="0" t="n">
        <v>0</v>
      </c>
      <c r="B10356" s="0" t="n">
        <v>0</v>
      </c>
      <c r="C10356" s="0" t="n">
        <v>0</v>
      </c>
      <c r="D10356" s="0" t="n">
        <v>0</v>
      </c>
      <c r="E10356" s="0" t="n">
        <v>20</v>
      </c>
      <c r="F10356" s="0" t="n">
        <v>3E-006</v>
      </c>
      <c r="G10356" s="0" t="s">
        <v>10363</v>
      </c>
      <c r="H10356" s="0" t="n">
        <v>20</v>
      </c>
      <c r="I10356" s="2" t="n">
        <f aca="false">IF(A10356*C10356*E10356&gt;0 ,GEOMEAN(A10356,C10356,E10356),0)</f>
        <v>0</v>
      </c>
    </row>
    <row collapsed="false" customFormat="false" customHeight="false" hidden="false" ht="12.8" outlineLevel="0" r="10357">
      <c r="A10357" s="0" t="n">
        <v>1</v>
      </c>
      <c r="B10357" s="0" t="n">
        <v>0</v>
      </c>
      <c r="C10357" s="0" t="n">
        <v>19</v>
      </c>
      <c r="D10357" s="0" t="n">
        <v>4E-006</v>
      </c>
      <c r="E10357" s="0" t="n">
        <v>0</v>
      </c>
      <c r="F10357" s="0" t="n">
        <v>0</v>
      </c>
      <c r="G10357" s="0" t="s">
        <v>10364</v>
      </c>
      <c r="H10357" s="0" t="n">
        <v>20</v>
      </c>
      <c r="I10357" s="2" t="n">
        <f aca="false">IF(A10357*C10357*E10357&gt;0 ,GEOMEAN(A10357,C10357,E10357),0)</f>
        <v>0</v>
      </c>
    </row>
    <row collapsed="false" customFormat="false" customHeight="false" hidden="false" ht="12.8" outlineLevel="0" r="10358">
      <c r="A10358" s="0" t="n">
        <v>0</v>
      </c>
      <c r="B10358" s="0" t="n">
        <v>0</v>
      </c>
      <c r="C10358" s="0" t="n">
        <v>0</v>
      </c>
      <c r="D10358" s="0" t="n">
        <v>0</v>
      </c>
      <c r="E10358" s="0" t="n">
        <v>20</v>
      </c>
      <c r="F10358" s="0" t="n">
        <v>3E-006</v>
      </c>
      <c r="G10358" s="0" t="s">
        <v>10365</v>
      </c>
      <c r="H10358" s="0" t="n">
        <v>20</v>
      </c>
      <c r="I10358" s="2" t="n">
        <f aca="false">IF(A10358*C10358*E10358&gt;0 ,GEOMEAN(A10358,C10358,E10358),0)</f>
        <v>0</v>
      </c>
    </row>
    <row collapsed="false" customFormat="false" customHeight="false" hidden="false" ht="12.8" outlineLevel="0" r="10359">
      <c r="A10359" s="0" t="n">
        <v>0</v>
      </c>
      <c r="B10359" s="0" t="n">
        <v>0</v>
      </c>
      <c r="C10359" s="0" t="n">
        <v>0</v>
      </c>
      <c r="D10359" s="0" t="n">
        <v>0</v>
      </c>
      <c r="E10359" s="0" t="n">
        <v>20</v>
      </c>
      <c r="F10359" s="0" t="n">
        <v>3E-006</v>
      </c>
      <c r="G10359" s="0" t="s">
        <v>10366</v>
      </c>
      <c r="H10359" s="0" t="n">
        <v>20</v>
      </c>
      <c r="I10359" s="2" t="n">
        <f aca="false">IF(A10359*C10359*E10359&gt;0 ,GEOMEAN(A10359,C10359,E10359),0)</f>
        <v>0</v>
      </c>
    </row>
    <row collapsed="false" customFormat="false" customHeight="false" hidden="false" ht="12.8" outlineLevel="0" r="10360">
      <c r="A10360" s="0" t="n">
        <v>0</v>
      </c>
      <c r="B10360" s="0" t="n">
        <v>0</v>
      </c>
      <c r="C10360" s="0" t="n">
        <v>0</v>
      </c>
      <c r="D10360" s="0" t="n">
        <v>0</v>
      </c>
      <c r="E10360" s="0" t="n">
        <v>20</v>
      </c>
      <c r="F10360" s="0" t="n">
        <v>3E-006</v>
      </c>
      <c r="G10360" s="0" t="s">
        <v>10367</v>
      </c>
      <c r="H10360" s="0" t="n">
        <v>20</v>
      </c>
      <c r="I10360" s="2" t="n">
        <f aca="false">IF(A10360*C10360*E10360&gt;0 ,GEOMEAN(A10360,C10360,E10360),0)</f>
        <v>0</v>
      </c>
    </row>
    <row collapsed="false" customFormat="false" customHeight="false" hidden="false" ht="12.8" outlineLevel="0" r="10361">
      <c r="A10361" s="0" t="n">
        <v>0</v>
      </c>
      <c r="B10361" s="0" t="n">
        <v>0</v>
      </c>
      <c r="C10361" s="0" t="n">
        <v>20</v>
      </c>
      <c r="D10361" s="0" t="n">
        <v>4E-006</v>
      </c>
      <c r="E10361" s="0" t="n">
        <v>0</v>
      </c>
      <c r="F10361" s="0" t="n">
        <v>0</v>
      </c>
      <c r="G10361" s="0" t="s">
        <v>10368</v>
      </c>
      <c r="H10361" s="0" t="n">
        <v>20</v>
      </c>
      <c r="I10361" s="2" t="n">
        <f aca="false">IF(A10361*C10361*E10361&gt;0 ,GEOMEAN(A10361,C10361,E10361),0)</f>
        <v>0</v>
      </c>
    </row>
    <row collapsed="false" customFormat="false" customHeight="false" hidden="false" ht="12.8" outlineLevel="0" r="10362">
      <c r="A10362" s="0" t="n">
        <v>0</v>
      </c>
      <c r="B10362" s="0" t="n">
        <v>0</v>
      </c>
      <c r="C10362" s="0" t="n">
        <v>0</v>
      </c>
      <c r="D10362" s="0" t="n">
        <v>0</v>
      </c>
      <c r="E10362" s="0" t="n">
        <v>20</v>
      </c>
      <c r="F10362" s="0" t="n">
        <v>3E-006</v>
      </c>
      <c r="G10362" s="0" t="s">
        <v>10369</v>
      </c>
      <c r="H10362" s="0" t="n">
        <v>20</v>
      </c>
      <c r="I10362" s="2" t="n">
        <f aca="false">IF(A10362*C10362*E10362&gt;0 ,GEOMEAN(A10362,C10362,E10362),0)</f>
        <v>0</v>
      </c>
    </row>
    <row collapsed="false" customFormat="false" customHeight="false" hidden="false" ht="12.8" outlineLevel="0" r="10363">
      <c r="A10363" s="0" t="n">
        <v>0</v>
      </c>
      <c r="B10363" s="0" t="n">
        <v>0</v>
      </c>
      <c r="C10363" s="0" t="n">
        <v>20</v>
      </c>
      <c r="D10363" s="0" t="n">
        <v>4E-006</v>
      </c>
      <c r="E10363" s="0" t="n">
        <v>0</v>
      </c>
      <c r="F10363" s="0" t="n">
        <v>0</v>
      </c>
      <c r="G10363" s="0" t="s">
        <v>10370</v>
      </c>
      <c r="H10363" s="0" t="n">
        <v>20</v>
      </c>
      <c r="I10363" s="2" t="n">
        <f aca="false">IF(A10363*C10363*E10363&gt;0 ,GEOMEAN(A10363,C10363,E10363),0)</f>
        <v>0</v>
      </c>
    </row>
    <row collapsed="false" customFormat="false" customHeight="false" hidden="false" ht="12.8" outlineLevel="0" r="10364">
      <c r="A10364" s="0" t="n">
        <v>0</v>
      </c>
      <c r="B10364" s="0" t="n">
        <v>0</v>
      </c>
      <c r="C10364" s="0" t="n">
        <v>0</v>
      </c>
      <c r="D10364" s="0" t="n">
        <v>0</v>
      </c>
      <c r="E10364" s="0" t="n">
        <v>20</v>
      </c>
      <c r="F10364" s="0" t="n">
        <v>3E-006</v>
      </c>
      <c r="G10364" s="0" t="s">
        <v>10371</v>
      </c>
      <c r="H10364" s="0" t="n">
        <v>20</v>
      </c>
      <c r="I10364" s="2" t="n">
        <f aca="false">IF(A10364*C10364*E10364&gt;0 ,GEOMEAN(A10364,C10364,E10364),0)</f>
        <v>0</v>
      </c>
    </row>
    <row collapsed="false" customFormat="false" customHeight="false" hidden="false" ht="12.8" outlineLevel="0" r="10365">
      <c r="A10365" s="0" t="n">
        <v>0</v>
      </c>
      <c r="B10365" s="0" t="n">
        <v>0</v>
      </c>
      <c r="C10365" s="0" t="n">
        <v>20</v>
      </c>
      <c r="D10365" s="0" t="n">
        <v>4E-006</v>
      </c>
      <c r="E10365" s="0" t="n">
        <v>0</v>
      </c>
      <c r="F10365" s="0" t="n">
        <v>0</v>
      </c>
      <c r="G10365" s="0" t="s">
        <v>10372</v>
      </c>
      <c r="H10365" s="0" t="n">
        <v>20</v>
      </c>
      <c r="I10365" s="2" t="n">
        <f aca="false">IF(A10365*C10365*E10365&gt;0 ,GEOMEAN(A10365,C10365,E10365),0)</f>
        <v>0</v>
      </c>
    </row>
    <row collapsed="false" customFormat="false" customHeight="false" hidden="false" ht="12.8" outlineLevel="0" r="10366">
      <c r="A10366" s="0" t="n">
        <v>0</v>
      </c>
      <c r="B10366" s="0" t="n">
        <v>0</v>
      </c>
      <c r="C10366" s="0" t="n">
        <v>0</v>
      </c>
      <c r="D10366" s="0" t="n">
        <v>0</v>
      </c>
      <c r="E10366" s="0" t="n">
        <v>20</v>
      </c>
      <c r="F10366" s="0" t="n">
        <v>3E-006</v>
      </c>
      <c r="G10366" s="0" t="s">
        <v>10373</v>
      </c>
      <c r="H10366" s="0" t="n">
        <v>20</v>
      </c>
      <c r="I10366" s="2" t="n">
        <f aca="false">IF(A10366*C10366*E10366&gt;0 ,GEOMEAN(A10366,C10366,E10366),0)</f>
        <v>0</v>
      </c>
    </row>
    <row collapsed="false" customFormat="false" customHeight="false" hidden="false" ht="12.8" outlineLevel="0" r="10367">
      <c r="A10367" s="0" t="n">
        <v>0</v>
      </c>
      <c r="B10367" s="0" t="n">
        <v>0</v>
      </c>
      <c r="C10367" s="0" t="n">
        <v>0</v>
      </c>
      <c r="D10367" s="0" t="n">
        <v>0</v>
      </c>
      <c r="E10367" s="0" t="n">
        <v>20</v>
      </c>
      <c r="F10367" s="0" t="n">
        <v>3E-006</v>
      </c>
      <c r="G10367" s="0" t="s">
        <v>10374</v>
      </c>
      <c r="H10367" s="0" t="n">
        <v>20</v>
      </c>
      <c r="I10367" s="2" t="n">
        <f aca="false">IF(A10367*C10367*E10367&gt;0 ,GEOMEAN(A10367,C10367,E10367),0)</f>
        <v>0</v>
      </c>
    </row>
    <row collapsed="false" customFormat="false" customHeight="false" hidden="false" ht="12.8" outlineLevel="0" r="10368">
      <c r="A10368" s="0" t="n">
        <v>0</v>
      </c>
      <c r="B10368" s="0" t="n">
        <v>0</v>
      </c>
      <c r="C10368" s="0" t="n">
        <v>0</v>
      </c>
      <c r="D10368" s="0" t="n">
        <v>0</v>
      </c>
      <c r="E10368" s="0" t="n">
        <v>20</v>
      </c>
      <c r="F10368" s="0" t="n">
        <v>3E-006</v>
      </c>
      <c r="G10368" s="0" t="s">
        <v>10375</v>
      </c>
      <c r="H10368" s="0" t="n">
        <v>20</v>
      </c>
      <c r="I10368" s="2" t="n">
        <f aca="false">IF(A10368*C10368*E10368&gt;0 ,GEOMEAN(A10368,C10368,E10368),0)</f>
        <v>0</v>
      </c>
    </row>
    <row collapsed="false" customFormat="false" customHeight="false" hidden="false" ht="12.8" outlineLevel="0" r="10369">
      <c r="A10369" s="0" t="n">
        <v>0</v>
      </c>
      <c r="B10369" s="0" t="n">
        <v>0</v>
      </c>
      <c r="C10369" s="0" t="n">
        <v>0</v>
      </c>
      <c r="D10369" s="0" t="n">
        <v>0</v>
      </c>
      <c r="E10369" s="0" t="n">
        <v>20</v>
      </c>
      <c r="F10369" s="0" t="n">
        <v>3E-006</v>
      </c>
      <c r="G10369" s="0" t="s">
        <v>10376</v>
      </c>
      <c r="H10369" s="0" t="n">
        <v>20</v>
      </c>
      <c r="I10369" s="2" t="n">
        <f aca="false">IF(A10369*C10369*E10369&gt;0 ,GEOMEAN(A10369,C10369,E10369),0)</f>
        <v>0</v>
      </c>
    </row>
    <row collapsed="false" customFormat="false" customHeight="false" hidden="false" ht="12.8" outlineLevel="0" r="10370">
      <c r="A10370" s="0" t="n">
        <v>0</v>
      </c>
      <c r="B10370" s="0" t="n">
        <v>0</v>
      </c>
      <c r="C10370" s="0" t="n">
        <v>0</v>
      </c>
      <c r="D10370" s="0" t="n">
        <v>0</v>
      </c>
      <c r="E10370" s="0" t="n">
        <v>20</v>
      </c>
      <c r="F10370" s="0" t="n">
        <v>3E-006</v>
      </c>
      <c r="G10370" s="0" t="s">
        <v>10377</v>
      </c>
      <c r="H10370" s="0" t="n">
        <v>20</v>
      </c>
      <c r="I10370" s="2" t="n">
        <f aca="false">IF(A10370*C10370*E10370&gt;0 ,GEOMEAN(A10370,C10370,E10370),0)</f>
        <v>0</v>
      </c>
    </row>
    <row collapsed="false" customFormat="false" customHeight="false" hidden="false" ht="12.8" outlineLevel="0" r="10371">
      <c r="A10371" s="0" t="n">
        <v>20</v>
      </c>
      <c r="B10371" s="0" t="n">
        <v>4E-006</v>
      </c>
      <c r="C10371" s="0" t="n">
        <v>0</v>
      </c>
      <c r="D10371" s="0" t="n">
        <v>0</v>
      </c>
      <c r="E10371" s="0" t="n">
        <v>0</v>
      </c>
      <c r="F10371" s="0" t="n">
        <v>0</v>
      </c>
      <c r="G10371" s="0" t="s">
        <v>10378</v>
      </c>
      <c r="H10371" s="0" t="n">
        <v>20</v>
      </c>
      <c r="I10371" s="2" t="n">
        <f aca="false">IF(A10371*C10371*E10371&gt;0 ,GEOMEAN(A10371,C10371,E10371),0)</f>
        <v>0</v>
      </c>
    </row>
    <row collapsed="false" customFormat="false" customHeight="false" hidden="false" ht="12.8" outlineLevel="0" r="10372">
      <c r="A10372" s="0" t="n">
        <v>0</v>
      </c>
      <c r="B10372" s="0" t="n">
        <v>0</v>
      </c>
      <c r="C10372" s="0" t="n">
        <v>0</v>
      </c>
      <c r="D10372" s="0" t="n">
        <v>0</v>
      </c>
      <c r="E10372" s="0" t="n">
        <v>20</v>
      </c>
      <c r="F10372" s="0" t="n">
        <v>3E-006</v>
      </c>
      <c r="G10372" s="0" t="s">
        <v>10379</v>
      </c>
      <c r="H10372" s="0" t="n">
        <v>20</v>
      </c>
      <c r="I10372" s="2" t="n">
        <f aca="false">IF(A10372*C10372*E10372&gt;0 ,GEOMEAN(A10372,C10372,E10372),0)</f>
        <v>0</v>
      </c>
    </row>
    <row collapsed="false" customFormat="false" customHeight="false" hidden="false" ht="12.8" outlineLevel="0" r="10373">
      <c r="A10373" s="0" t="n">
        <v>20</v>
      </c>
      <c r="B10373" s="0" t="n">
        <v>4E-006</v>
      </c>
      <c r="C10373" s="0" t="n">
        <v>0</v>
      </c>
      <c r="D10373" s="0" t="n">
        <v>0</v>
      </c>
      <c r="E10373" s="0" t="n">
        <v>0</v>
      </c>
      <c r="F10373" s="0" t="n">
        <v>0</v>
      </c>
      <c r="G10373" s="0" t="s">
        <v>10380</v>
      </c>
      <c r="H10373" s="0" t="n">
        <v>20</v>
      </c>
      <c r="I10373" s="2" t="n">
        <f aca="false">IF(A10373*C10373*E10373&gt;0 ,GEOMEAN(A10373,C10373,E10373),0)</f>
        <v>0</v>
      </c>
    </row>
    <row collapsed="false" customFormat="false" customHeight="false" hidden="false" ht="12.8" outlineLevel="0" r="10374">
      <c r="A10374" s="0" t="n">
        <v>0</v>
      </c>
      <c r="B10374" s="0" t="n">
        <v>0</v>
      </c>
      <c r="C10374" s="0" t="n">
        <v>20</v>
      </c>
      <c r="D10374" s="0" t="n">
        <v>4E-006</v>
      </c>
      <c r="E10374" s="0" t="n">
        <v>0</v>
      </c>
      <c r="F10374" s="0" t="n">
        <v>0</v>
      </c>
      <c r="G10374" s="0" t="s">
        <v>10381</v>
      </c>
      <c r="H10374" s="0" t="n">
        <v>20</v>
      </c>
      <c r="I10374" s="2" t="n">
        <f aca="false">IF(A10374*C10374*E10374&gt;0 ,GEOMEAN(A10374,C10374,E10374),0)</f>
        <v>0</v>
      </c>
    </row>
    <row collapsed="false" customFormat="false" customHeight="false" hidden="false" ht="12.8" outlineLevel="0" r="10375">
      <c r="A10375" s="0" t="n">
        <v>0</v>
      </c>
      <c r="B10375" s="0" t="n">
        <v>0</v>
      </c>
      <c r="C10375" s="0" t="n">
        <v>0</v>
      </c>
      <c r="D10375" s="0" t="n">
        <v>0</v>
      </c>
      <c r="E10375" s="0" t="n">
        <v>20</v>
      </c>
      <c r="F10375" s="0" t="n">
        <v>3E-006</v>
      </c>
      <c r="G10375" s="0" t="s">
        <v>10382</v>
      </c>
      <c r="H10375" s="0" t="n">
        <v>20</v>
      </c>
      <c r="I10375" s="2" t="n">
        <f aca="false">IF(A10375*C10375*E10375&gt;0 ,GEOMEAN(A10375,C10375,E10375),0)</f>
        <v>0</v>
      </c>
    </row>
    <row collapsed="false" customFormat="false" customHeight="false" hidden="false" ht="12.8" outlineLevel="0" r="10376">
      <c r="A10376" s="0" t="n">
        <v>0</v>
      </c>
      <c r="B10376" s="0" t="n">
        <v>0</v>
      </c>
      <c r="C10376" s="0" t="n">
        <v>20</v>
      </c>
      <c r="D10376" s="0" t="n">
        <v>4E-006</v>
      </c>
      <c r="E10376" s="0" t="n">
        <v>0</v>
      </c>
      <c r="F10376" s="0" t="n">
        <v>0</v>
      </c>
      <c r="G10376" s="0" t="s">
        <v>10383</v>
      </c>
      <c r="H10376" s="0" t="n">
        <v>20</v>
      </c>
      <c r="I10376" s="2" t="n">
        <f aca="false">IF(A10376*C10376*E10376&gt;0 ,GEOMEAN(A10376,C10376,E10376),0)</f>
        <v>0</v>
      </c>
    </row>
    <row collapsed="false" customFormat="false" customHeight="false" hidden="false" ht="12.8" outlineLevel="0" r="10377">
      <c r="A10377" s="0" t="n">
        <v>0</v>
      </c>
      <c r="B10377" s="0" t="n">
        <v>0</v>
      </c>
      <c r="C10377" s="0" t="n">
        <v>0</v>
      </c>
      <c r="D10377" s="0" t="n">
        <v>0</v>
      </c>
      <c r="E10377" s="0" t="n">
        <v>20</v>
      </c>
      <c r="F10377" s="0" t="n">
        <v>3E-006</v>
      </c>
      <c r="G10377" s="0" t="s">
        <v>10384</v>
      </c>
      <c r="H10377" s="0" t="n">
        <v>20</v>
      </c>
      <c r="I10377" s="2" t="n">
        <f aca="false">IF(A10377*C10377*E10377&gt;0 ,GEOMEAN(A10377,C10377,E10377),0)</f>
        <v>0</v>
      </c>
    </row>
    <row collapsed="false" customFormat="false" customHeight="false" hidden="false" ht="12.8" outlineLevel="0" r="10378">
      <c r="A10378" s="0" t="n">
        <v>0</v>
      </c>
      <c r="B10378" s="0" t="n">
        <v>0</v>
      </c>
      <c r="C10378" s="0" t="n">
        <v>0</v>
      </c>
      <c r="D10378" s="0" t="n">
        <v>0</v>
      </c>
      <c r="E10378" s="0" t="n">
        <v>20</v>
      </c>
      <c r="F10378" s="0" t="n">
        <v>3E-006</v>
      </c>
      <c r="G10378" s="0" t="s">
        <v>10385</v>
      </c>
      <c r="H10378" s="0" t="n">
        <v>20</v>
      </c>
      <c r="I10378" s="2" t="n">
        <f aca="false">IF(A10378*C10378*E10378&gt;0 ,GEOMEAN(A10378,C10378,E10378),0)</f>
        <v>0</v>
      </c>
    </row>
    <row collapsed="false" customFormat="false" customHeight="false" hidden="false" ht="12.8" outlineLevel="0" r="10379">
      <c r="A10379" s="0" t="n">
        <v>0</v>
      </c>
      <c r="B10379" s="0" t="n">
        <v>0</v>
      </c>
      <c r="C10379" s="0" t="n">
        <v>0</v>
      </c>
      <c r="D10379" s="0" t="n">
        <v>0</v>
      </c>
      <c r="E10379" s="0" t="n">
        <v>20</v>
      </c>
      <c r="F10379" s="0" t="n">
        <v>3E-006</v>
      </c>
      <c r="G10379" s="0" t="s">
        <v>10386</v>
      </c>
      <c r="H10379" s="0" t="n">
        <v>20</v>
      </c>
      <c r="I10379" s="2" t="n">
        <f aca="false">IF(A10379*C10379*E10379&gt;0 ,GEOMEAN(A10379,C10379,E10379),0)</f>
        <v>0</v>
      </c>
    </row>
    <row collapsed="false" customFormat="false" customHeight="false" hidden="false" ht="12.8" outlineLevel="0" r="10380">
      <c r="A10380" s="0" t="n">
        <v>0</v>
      </c>
      <c r="B10380" s="0" t="n">
        <v>0</v>
      </c>
      <c r="C10380" s="0" t="n">
        <v>0</v>
      </c>
      <c r="D10380" s="0" t="n">
        <v>0</v>
      </c>
      <c r="E10380" s="0" t="n">
        <v>20</v>
      </c>
      <c r="F10380" s="0" t="n">
        <v>3E-006</v>
      </c>
      <c r="G10380" s="0" t="s">
        <v>10387</v>
      </c>
      <c r="H10380" s="0" t="n">
        <v>20</v>
      </c>
      <c r="I10380" s="2" t="n">
        <f aca="false">IF(A10380*C10380*E10380&gt;0 ,GEOMEAN(A10380,C10380,E10380),0)</f>
        <v>0</v>
      </c>
    </row>
    <row collapsed="false" customFormat="false" customHeight="false" hidden="false" ht="12.8" outlineLevel="0" r="10381">
      <c r="A10381" s="0" t="n">
        <v>0</v>
      </c>
      <c r="B10381" s="0" t="n">
        <v>0</v>
      </c>
      <c r="C10381" s="0" t="n">
        <v>0</v>
      </c>
      <c r="D10381" s="0" t="n">
        <v>0</v>
      </c>
      <c r="E10381" s="0" t="n">
        <v>20</v>
      </c>
      <c r="F10381" s="0" t="n">
        <v>3E-006</v>
      </c>
      <c r="G10381" s="0" t="s">
        <v>10388</v>
      </c>
      <c r="H10381" s="0" t="n">
        <v>20</v>
      </c>
      <c r="I10381" s="2" t="n">
        <f aca="false">IF(A10381*C10381*E10381&gt;0 ,GEOMEAN(A10381,C10381,E10381),0)</f>
        <v>0</v>
      </c>
    </row>
    <row collapsed="false" customFormat="false" customHeight="false" hidden="false" ht="12.8" outlineLevel="0" r="10382">
      <c r="A10382" s="0" t="n">
        <v>0</v>
      </c>
      <c r="B10382" s="0" t="n">
        <v>0</v>
      </c>
      <c r="C10382" s="0" t="n">
        <v>20</v>
      </c>
      <c r="D10382" s="0" t="n">
        <v>4E-006</v>
      </c>
      <c r="E10382" s="0" t="n">
        <v>0</v>
      </c>
      <c r="F10382" s="0" t="n">
        <v>0</v>
      </c>
      <c r="G10382" s="0" t="s">
        <v>10389</v>
      </c>
      <c r="H10382" s="0" t="n">
        <v>20</v>
      </c>
      <c r="I10382" s="2" t="n">
        <f aca="false">IF(A10382*C10382*E10382&gt;0 ,GEOMEAN(A10382,C10382,E10382),0)</f>
        <v>0</v>
      </c>
    </row>
    <row collapsed="false" customFormat="false" customHeight="false" hidden="false" ht="12.8" outlineLevel="0" r="10383">
      <c r="A10383" s="0" t="n">
        <v>0</v>
      </c>
      <c r="B10383" s="0" t="n">
        <v>0</v>
      </c>
      <c r="C10383" s="0" t="n">
        <v>0</v>
      </c>
      <c r="D10383" s="0" t="n">
        <v>0</v>
      </c>
      <c r="E10383" s="0" t="n">
        <v>20</v>
      </c>
      <c r="F10383" s="0" t="n">
        <v>3E-006</v>
      </c>
      <c r="G10383" s="0" t="s">
        <v>10390</v>
      </c>
      <c r="H10383" s="0" t="n">
        <v>20</v>
      </c>
      <c r="I10383" s="2" t="n">
        <f aca="false">IF(A10383*C10383*E10383&gt;0 ,GEOMEAN(A10383,C10383,E10383),0)</f>
        <v>0</v>
      </c>
    </row>
    <row collapsed="false" customFormat="false" customHeight="false" hidden="false" ht="12.8" outlineLevel="0" r="10384">
      <c r="A10384" s="0" t="n">
        <v>0</v>
      </c>
      <c r="B10384" s="0" t="n">
        <v>0</v>
      </c>
      <c r="C10384" s="0" t="n">
        <v>20</v>
      </c>
      <c r="D10384" s="0" t="n">
        <v>4E-006</v>
      </c>
      <c r="E10384" s="0" t="n">
        <v>0</v>
      </c>
      <c r="F10384" s="0" t="n">
        <v>0</v>
      </c>
      <c r="G10384" s="0" t="s">
        <v>10391</v>
      </c>
      <c r="H10384" s="0" t="n">
        <v>20</v>
      </c>
      <c r="I10384" s="2" t="n">
        <f aca="false">IF(A10384*C10384*E10384&gt;0 ,GEOMEAN(A10384,C10384,E10384),0)</f>
        <v>0</v>
      </c>
    </row>
    <row collapsed="false" customFormat="false" customHeight="false" hidden="false" ht="12.8" outlineLevel="0" r="10385">
      <c r="A10385" s="0" t="n">
        <v>20</v>
      </c>
      <c r="B10385" s="0" t="n">
        <v>4E-006</v>
      </c>
      <c r="C10385" s="0" t="n">
        <v>0</v>
      </c>
      <c r="D10385" s="0" t="n">
        <v>0</v>
      </c>
      <c r="E10385" s="0" t="n">
        <v>0</v>
      </c>
      <c r="F10385" s="0" t="n">
        <v>0</v>
      </c>
      <c r="G10385" s="0" t="s">
        <v>10392</v>
      </c>
      <c r="H10385" s="0" t="n">
        <v>20</v>
      </c>
      <c r="I10385" s="2" t="n">
        <f aca="false">IF(A10385*C10385*E10385&gt;0 ,GEOMEAN(A10385,C10385,E10385),0)</f>
        <v>0</v>
      </c>
    </row>
    <row collapsed="false" customFormat="false" customHeight="false" hidden="false" ht="12.8" outlineLevel="0" r="10386">
      <c r="A10386" s="0" t="n">
        <v>0</v>
      </c>
      <c r="B10386" s="0" t="n">
        <v>0</v>
      </c>
      <c r="C10386" s="0" t="n">
        <v>0</v>
      </c>
      <c r="D10386" s="0" t="n">
        <v>0</v>
      </c>
      <c r="E10386" s="0" t="n">
        <v>20</v>
      </c>
      <c r="F10386" s="0" t="n">
        <v>3E-006</v>
      </c>
      <c r="G10386" s="0" t="s">
        <v>10393</v>
      </c>
      <c r="H10386" s="0" t="n">
        <v>20</v>
      </c>
      <c r="I10386" s="2" t="n">
        <f aca="false">IF(A10386*C10386*E10386&gt;0 ,GEOMEAN(A10386,C10386,E10386),0)</f>
        <v>0</v>
      </c>
    </row>
    <row collapsed="false" customFormat="false" customHeight="false" hidden="false" ht="12.8" outlineLevel="0" r="10387">
      <c r="A10387" s="0" t="n">
        <v>0</v>
      </c>
      <c r="B10387" s="0" t="n">
        <v>0</v>
      </c>
      <c r="C10387" s="0" t="n">
        <v>0</v>
      </c>
      <c r="D10387" s="0" t="n">
        <v>0</v>
      </c>
      <c r="E10387" s="0" t="n">
        <v>20</v>
      </c>
      <c r="F10387" s="0" t="n">
        <v>3E-006</v>
      </c>
      <c r="G10387" s="0" t="s">
        <v>10394</v>
      </c>
      <c r="H10387" s="0" t="n">
        <v>20</v>
      </c>
      <c r="I10387" s="2" t="n">
        <f aca="false">IF(A10387*C10387*E10387&gt;0 ,GEOMEAN(A10387,C10387,E10387),0)</f>
        <v>0</v>
      </c>
    </row>
    <row collapsed="false" customFormat="false" customHeight="false" hidden="false" ht="12.8" outlineLevel="0" r="10388">
      <c r="A10388" s="0" t="n">
        <v>0</v>
      </c>
      <c r="B10388" s="0" t="n">
        <v>0</v>
      </c>
      <c r="C10388" s="0" t="n">
        <v>0</v>
      </c>
      <c r="D10388" s="0" t="n">
        <v>0</v>
      </c>
      <c r="E10388" s="0" t="n">
        <v>20</v>
      </c>
      <c r="F10388" s="0" t="n">
        <v>3E-006</v>
      </c>
      <c r="G10388" s="0" t="s">
        <v>10395</v>
      </c>
      <c r="H10388" s="0" t="n">
        <v>20</v>
      </c>
      <c r="I10388" s="2" t="n">
        <f aca="false">IF(A10388*C10388*E10388&gt;0 ,GEOMEAN(A10388,C10388,E10388),0)</f>
        <v>0</v>
      </c>
    </row>
    <row collapsed="false" customFormat="false" customHeight="false" hidden="false" ht="12.8" outlineLevel="0" r="10389">
      <c r="A10389" s="0" t="n">
        <v>0</v>
      </c>
      <c r="B10389" s="0" t="n">
        <v>0</v>
      </c>
      <c r="C10389" s="0" t="n">
        <v>20</v>
      </c>
      <c r="D10389" s="0" t="n">
        <v>4E-006</v>
      </c>
      <c r="E10389" s="0" t="n">
        <v>0</v>
      </c>
      <c r="F10389" s="0" t="n">
        <v>0</v>
      </c>
      <c r="G10389" s="0" t="s">
        <v>10396</v>
      </c>
      <c r="H10389" s="0" t="n">
        <v>20</v>
      </c>
      <c r="I10389" s="2" t="n">
        <f aca="false">IF(A10389*C10389*E10389&gt;0 ,GEOMEAN(A10389,C10389,E10389),0)</f>
        <v>0</v>
      </c>
    </row>
    <row collapsed="false" customFormat="false" customHeight="false" hidden="false" ht="12.8" outlineLevel="0" r="10390">
      <c r="A10390" s="0" t="n">
        <v>0</v>
      </c>
      <c r="B10390" s="0" t="n">
        <v>0</v>
      </c>
      <c r="C10390" s="0" t="n">
        <v>0</v>
      </c>
      <c r="D10390" s="0" t="n">
        <v>0</v>
      </c>
      <c r="E10390" s="0" t="n">
        <v>20</v>
      </c>
      <c r="F10390" s="0" t="n">
        <v>3E-006</v>
      </c>
      <c r="G10390" s="0" t="s">
        <v>10397</v>
      </c>
      <c r="H10390" s="0" t="n">
        <v>20</v>
      </c>
      <c r="I10390" s="2" t="n">
        <f aca="false">IF(A10390*C10390*E10390&gt;0 ,GEOMEAN(A10390,C10390,E10390),0)</f>
        <v>0</v>
      </c>
    </row>
    <row collapsed="false" customFormat="false" customHeight="false" hidden="false" ht="12.8" outlineLevel="0" r="10391">
      <c r="A10391" s="0" t="n">
        <v>0</v>
      </c>
      <c r="B10391" s="0" t="n">
        <v>0</v>
      </c>
      <c r="C10391" s="0" t="n">
        <v>0</v>
      </c>
      <c r="D10391" s="0" t="n">
        <v>0</v>
      </c>
      <c r="E10391" s="0" t="n">
        <v>20</v>
      </c>
      <c r="F10391" s="0" t="n">
        <v>3E-006</v>
      </c>
      <c r="G10391" s="0" t="s">
        <v>10398</v>
      </c>
      <c r="H10391" s="0" t="n">
        <v>20</v>
      </c>
      <c r="I10391" s="2" t="n">
        <f aca="false">IF(A10391*C10391*E10391&gt;0 ,GEOMEAN(A10391,C10391,E10391),0)</f>
        <v>0</v>
      </c>
    </row>
    <row collapsed="false" customFormat="false" customHeight="false" hidden="false" ht="12.8" outlineLevel="0" r="10392">
      <c r="A10392" s="0" t="n">
        <v>0</v>
      </c>
      <c r="B10392" s="0" t="n">
        <v>0</v>
      </c>
      <c r="C10392" s="0" t="n">
        <v>20</v>
      </c>
      <c r="D10392" s="0" t="n">
        <v>4E-006</v>
      </c>
      <c r="E10392" s="0" t="n">
        <v>0</v>
      </c>
      <c r="F10392" s="0" t="n">
        <v>0</v>
      </c>
      <c r="G10392" s="0" t="s">
        <v>10399</v>
      </c>
      <c r="H10392" s="0" t="n">
        <v>20</v>
      </c>
      <c r="I10392" s="2" t="n">
        <f aca="false">IF(A10392*C10392*E10392&gt;0 ,GEOMEAN(A10392,C10392,E10392),0)</f>
        <v>0</v>
      </c>
    </row>
    <row collapsed="false" customFormat="false" customHeight="false" hidden="false" ht="12.8" outlineLevel="0" r="10393">
      <c r="A10393" s="0" t="n">
        <v>0</v>
      </c>
      <c r="B10393" s="0" t="n">
        <v>0</v>
      </c>
      <c r="C10393" s="0" t="n">
        <v>0</v>
      </c>
      <c r="D10393" s="0" t="n">
        <v>0</v>
      </c>
      <c r="E10393" s="0" t="n">
        <v>20</v>
      </c>
      <c r="F10393" s="0" t="n">
        <v>3E-006</v>
      </c>
      <c r="G10393" s="0" t="s">
        <v>10400</v>
      </c>
      <c r="H10393" s="0" t="n">
        <v>20</v>
      </c>
      <c r="I10393" s="2" t="n">
        <f aca="false">IF(A10393*C10393*E10393&gt;0 ,GEOMEAN(A10393,C10393,E10393),0)</f>
        <v>0</v>
      </c>
    </row>
    <row collapsed="false" customFormat="false" customHeight="false" hidden="false" ht="12.8" outlineLevel="0" r="10394">
      <c r="A10394" s="0" t="n">
        <v>1</v>
      </c>
      <c r="B10394" s="0" t="n">
        <v>0</v>
      </c>
      <c r="C10394" s="0" t="n">
        <v>19</v>
      </c>
      <c r="D10394" s="0" t="n">
        <v>4E-006</v>
      </c>
      <c r="E10394" s="0" t="n">
        <v>0</v>
      </c>
      <c r="F10394" s="0" t="n">
        <v>0</v>
      </c>
      <c r="G10394" s="0" t="s">
        <v>10401</v>
      </c>
      <c r="H10394" s="0" t="n">
        <v>20</v>
      </c>
      <c r="I10394" s="2" t="n">
        <f aca="false">IF(A10394*C10394*E10394&gt;0 ,GEOMEAN(A10394,C10394,E10394),0)</f>
        <v>0</v>
      </c>
    </row>
    <row collapsed="false" customFormat="false" customHeight="false" hidden="false" ht="12.8" outlineLevel="0" r="10395">
      <c r="A10395" s="0" t="n">
        <v>0</v>
      </c>
      <c r="B10395" s="0" t="n">
        <v>0</v>
      </c>
      <c r="C10395" s="0" t="n">
        <v>0</v>
      </c>
      <c r="D10395" s="0" t="n">
        <v>0</v>
      </c>
      <c r="E10395" s="0" t="n">
        <v>20</v>
      </c>
      <c r="F10395" s="0" t="n">
        <v>3E-006</v>
      </c>
      <c r="G10395" s="0" t="s">
        <v>10402</v>
      </c>
      <c r="H10395" s="0" t="n">
        <v>20</v>
      </c>
      <c r="I10395" s="2" t="n">
        <f aca="false">IF(A10395*C10395*E10395&gt;0 ,GEOMEAN(A10395,C10395,E10395),0)</f>
        <v>0</v>
      </c>
    </row>
    <row collapsed="false" customFormat="false" customHeight="false" hidden="false" ht="12.8" outlineLevel="0" r="10396">
      <c r="A10396" s="0" t="n">
        <v>20</v>
      </c>
      <c r="B10396" s="0" t="n">
        <v>4E-006</v>
      </c>
      <c r="C10396" s="0" t="n">
        <v>0</v>
      </c>
      <c r="D10396" s="0" t="n">
        <v>0</v>
      </c>
      <c r="E10396" s="0" t="n">
        <v>0</v>
      </c>
      <c r="F10396" s="0" t="n">
        <v>0</v>
      </c>
      <c r="G10396" s="0" t="s">
        <v>10403</v>
      </c>
      <c r="H10396" s="0" t="n">
        <v>20</v>
      </c>
      <c r="I10396" s="2" t="n">
        <f aca="false">IF(A10396*C10396*E10396&gt;0 ,GEOMEAN(A10396,C10396,E10396),0)</f>
        <v>0</v>
      </c>
    </row>
    <row collapsed="false" customFormat="false" customHeight="false" hidden="false" ht="12.8" outlineLevel="0" r="10397">
      <c r="A10397" s="0" t="n">
        <v>20</v>
      </c>
      <c r="B10397" s="0" t="n">
        <v>4E-006</v>
      </c>
      <c r="C10397" s="0" t="n">
        <v>0</v>
      </c>
      <c r="D10397" s="0" t="n">
        <v>0</v>
      </c>
      <c r="E10397" s="0" t="n">
        <v>0</v>
      </c>
      <c r="F10397" s="0" t="n">
        <v>0</v>
      </c>
      <c r="G10397" s="0" t="s">
        <v>10404</v>
      </c>
      <c r="H10397" s="0" t="n">
        <v>20</v>
      </c>
      <c r="I10397" s="2" t="n">
        <f aca="false">IF(A10397*C10397*E10397&gt;0 ,GEOMEAN(A10397,C10397,E10397),0)</f>
        <v>0</v>
      </c>
    </row>
    <row collapsed="false" customFormat="false" customHeight="false" hidden="false" ht="12.8" outlineLevel="0" r="10398">
      <c r="A10398" s="0" t="n">
        <v>0</v>
      </c>
      <c r="B10398" s="0" t="n">
        <v>0</v>
      </c>
      <c r="C10398" s="0" t="n">
        <v>0</v>
      </c>
      <c r="D10398" s="0" t="n">
        <v>0</v>
      </c>
      <c r="E10398" s="0" t="n">
        <v>20</v>
      </c>
      <c r="F10398" s="0" t="n">
        <v>3E-006</v>
      </c>
      <c r="G10398" s="0" t="s">
        <v>10405</v>
      </c>
      <c r="H10398" s="0" t="n">
        <v>20</v>
      </c>
      <c r="I10398" s="2" t="n">
        <f aca="false">IF(A10398*C10398*E10398&gt;0 ,GEOMEAN(A10398,C10398,E10398),0)</f>
        <v>0</v>
      </c>
    </row>
    <row collapsed="false" customFormat="false" customHeight="false" hidden="false" ht="12.8" outlineLevel="0" r="10399">
      <c r="A10399" s="0" t="n">
        <v>20</v>
      </c>
      <c r="B10399" s="0" t="n">
        <v>4E-006</v>
      </c>
      <c r="C10399" s="0" t="n">
        <v>0</v>
      </c>
      <c r="D10399" s="0" t="n">
        <v>0</v>
      </c>
      <c r="E10399" s="0" t="n">
        <v>0</v>
      </c>
      <c r="F10399" s="0" t="n">
        <v>0</v>
      </c>
      <c r="G10399" s="0" t="s">
        <v>10406</v>
      </c>
      <c r="H10399" s="0" t="n">
        <v>20</v>
      </c>
      <c r="I10399" s="2" t="n">
        <f aca="false">IF(A10399*C10399*E10399&gt;0 ,GEOMEAN(A10399,C10399,E10399),0)</f>
        <v>0</v>
      </c>
    </row>
    <row collapsed="false" customFormat="false" customHeight="false" hidden="false" ht="12.8" outlineLevel="0" r="10400">
      <c r="A10400" s="0" t="n">
        <v>0</v>
      </c>
      <c r="B10400" s="0" t="n">
        <v>0</v>
      </c>
      <c r="C10400" s="0" t="n">
        <v>20</v>
      </c>
      <c r="D10400" s="0" t="n">
        <v>4E-006</v>
      </c>
      <c r="E10400" s="0" t="n">
        <v>0</v>
      </c>
      <c r="F10400" s="0" t="n">
        <v>0</v>
      </c>
      <c r="G10400" s="0" t="s">
        <v>10407</v>
      </c>
      <c r="H10400" s="0" t="n">
        <v>20</v>
      </c>
      <c r="I10400" s="2" t="n">
        <f aca="false">IF(A10400*C10400*E10400&gt;0 ,GEOMEAN(A10400,C10400,E10400),0)</f>
        <v>0</v>
      </c>
    </row>
    <row collapsed="false" customFormat="false" customHeight="false" hidden="false" ht="12.8" outlineLevel="0" r="10401">
      <c r="A10401" s="0" t="n">
        <v>0</v>
      </c>
      <c r="B10401" s="0" t="n">
        <v>0</v>
      </c>
      <c r="C10401" s="0" t="n">
        <v>20</v>
      </c>
      <c r="D10401" s="0" t="n">
        <v>4E-006</v>
      </c>
      <c r="E10401" s="0" t="n">
        <v>0</v>
      </c>
      <c r="F10401" s="0" t="n">
        <v>0</v>
      </c>
      <c r="G10401" s="0" t="s">
        <v>10408</v>
      </c>
      <c r="H10401" s="0" t="n">
        <v>20</v>
      </c>
      <c r="I10401" s="2" t="n">
        <f aca="false">IF(A10401*C10401*E10401&gt;0 ,GEOMEAN(A10401,C10401,E10401),0)</f>
        <v>0</v>
      </c>
    </row>
    <row collapsed="false" customFormat="false" customHeight="false" hidden="false" ht="12.8" outlineLevel="0" r="10402">
      <c r="A10402" s="0" t="n">
        <v>0</v>
      </c>
      <c r="B10402" s="0" t="n">
        <v>0</v>
      </c>
      <c r="C10402" s="0" t="n">
        <v>0</v>
      </c>
      <c r="D10402" s="0" t="n">
        <v>0</v>
      </c>
      <c r="E10402" s="0" t="n">
        <v>20</v>
      </c>
      <c r="F10402" s="0" t="n">
        <v>3E-006</v>
      </c>
      <c r="G10402" s="0" t="s">
        <v>10409</v>
      </c>
      <c r="H10402" s="0" t="n">
        <v>20</v>
      </c>
      <c r="I10402" s="2" t="n">
        <f aca="false">IF(A10402*C10402*E10402&gt;0 ,GEOMEAN(A10402,C10402,E10402),0)</f>
        <v>0</v>
      </c>
    </row>
    <row collapsed="false" customFormat="false" customHeight="false" hidden="false" ht="12.8" outlineLevel="0" r="10403">
      <c r="A10403" s="0" t="n">
        <v>20</v>
      </c>
      <c r="B10403" s="0" t="n">
        <v>4E-006</v>
      </c>
      <c r="C10403" s="0" t="n">
        <v>0</v>
      </c>
      <c r="D10403" s="0" t="n">
        <v>0</v>
      </c>
      <c r="E10403" s="0" t="n">
        <v>0</v>
      </c>
      <c r="F10403" s="0" t="n">
        <v>0</v>
      </c>
      <c r="G10403" s="0" t="s">
        <v>10410</v>
      </c>
      <c r="H10403" s="0" t="n">
        <v>20</v>
      </c>
      <c r="I10403" s="2" t="n">
        <f aca="false">IF(A10403*C10403*E10403&gt;0 ,GEOMEAN(A10403,C10403,E10403),0)</f>
        <v>0</v>
      </c>
    </row>
    <row collapsed="false" customFormat="false" customHeight="false" hidden="false" ht="12.8" outlineLevel="0" r="10404">
      <c r="A10404" s="0" t="n">
        <v>20</v>
      </c>
      <c r="B10404" s="0" t="n">
        <v>4E-006</v>
      </c>
      <c r="C10404" s="0" t="n">
        <v>0</v>
      </c>
      <c r="D10404" s="0" t="n">
        <v>0</v>
      </c>
      <c r="E10404" s="0" t="n">
        <v>0</v>
      </c>
      <c r="F10404" s="0" t="n">
        <v>0</v>
      </c>
      <c r="G10404" s="0" t="s">
        <v>10411</v>
      </c>
      <c r="H10404" s="0" t="n">
        <v>20</v>
      </c>
      <c r="I10404" s="2" t="n">
        <f aca="false">IF(A10404*C10404*E10404&gt;0 ,GEOMEAN(A10404,C10404,E10404),0)</f>
        <v>0</v>
      </c>
    </row>
    <row collapsed="false" customFormat="false" customHeight="false" hidden="false" ht="12.8" outlineLevel="0" r="10405">
      <c r="A10405" s="0" t="n">
        <v>20</v>
      </c>
      <c r="B10405" s="0" t="n">
        <v>4E-006</v>
      </c>
      <c r="C10405" s="0" t="n">
        <v>0</v>
      </c>
      <c r="D10405" s="0" t="n">
        <v>0</v>
      </c>
      <c r="E10405" s="0" t="n">
        <v>0</v>
      </c>
      <c r="F10405" s="0" t="n">
        <v>0</v>
      </c>
      <c r="G10405" s="0" t="s">
        <v>10412</v>
      </c>
      <c r="H10405" s="0" t="n">
        <v>20</v>
      </c>
      <c r="I10405" s="2" t="n">
        <f aca="false">IF(A10405*C10405*E10405&gt;0 ,GEOMEAN(A10405,C10405,E10405),0)</f>
        <v>0</v>
      </c>
    </row>
    <row collapsed="false" customFormat="false" customHeight="false" hidden="false" ht="12.8" outlineLevel="0" r="10406">
      <c r="A10406" s="0" t="n">
        <v>0</v>
      </c>
      <c r="B10406" s="0" t="n">
        <v>0</v>
      </c>
      <c r="C10406" s="0" t="n">
        <v>20</v>
      </c>
      <c r="D10406" s="0" t="n">
        <v>4E-006</v>
      </c>
      <c r="E10406" s="0" t="n">
        <v>0</v>
      </c>
      <c r="F10406" s="0" t="n">
        <v>0</v>
      </c>
      <c r="G10406" s="0" t="s">
        <v>10413</v>
      </c>
      <c r="H10406" s="0" t="n">
        <v>20</v>
      </c>
      <c r="I10406" s="2" t="n">
        <f aca="false">IF(A10406*C10406*E10406&gt;0 ,GEOMEAN(A10406,C10406,E10406),0)</f>
        <v>0</v>
      </c>
    </row>
    <row collapsed="false" customFormat="false" customHeight="false" hidden="false" ht="12.8" outlineLevel="0" r="10407">
      <c r="A10407" s="0" t="n">
        <v>0</v>
      </c>
      <c r="B10407" s="0" t="n">
        <v>0</v>
      </c>
      <c r="C10407" s="0" t="n">
        <v>0</v>
      </c>
      <c r="D10407" s="0" t="n">
        <v>0</v>
      </c>
      <c r="E10407" s="0" t="n">
        <v>20</v>
      </c>
      <c r="F10407" s="0" t="n">
        <v>3E-006</v>
      </c>
      <c r="G10407" s="0" t="s">
        <v>10414</v>
      </c>
      <c r="H10407" s="0" t="n">
        <v>20</v>
      </c>
      <c r="I10407" s="2" t="n">
        <f aca="false">IF(A10407*C10407*E10407&gt;0 ,GEOMEAN(A10407,C10407,E10407),0)</f>
        <v>0</v>
      </c>
    </row>
    <row collapsed="false" customFormat="false" customHeight="false" hidden="false" ht="12.8" outlineLevel="0" r="10408">
      <c r="A10408" s="0" t="n">
        <v>20</v>
      </c>
      <c r="B10408" s="0" t="n">
        <v>4E-006</v>
      </c>
      <c r="C10408" s="0" t="n">
        <v>0</v>
      </c>
      <c r="D10408" s="0" t="n">
        <v>0</v>
      </c>
      <c r="E10408" s="0" t="n">
        <v>0</v>
      </c>
      <c r="F10408" s="0" t="n">
        <v>0</v>
      </c>
      <c r="G10408" s="0" t="s">
        <v>10415</v>
      </c>
      <c r="H10408" s="0" t="n">
        <v>20</v>
      </c>
      <c r="I10408" s="2" t="n">
        <f aca="false">IF(A10408*C10408*E10408&gt;0 ,GEOMEAN(A10408,C10408,E10408),0)</f>
        <v>0</v>
      </c>
    </row>
    <row collapsed="false" customFormat="false" customHeight="false" hidden="false" ht="12.8" outlineLevel="0" r="10409">
      <c r="A10409" s="0" t="n">
        <v>0</v>
      </c>
      <c r="B10409" s="0" t="n">
        <v>0</v>
      </c>
      <c r="C10409" s="0" t="n">
        <v>20</v>
      </c>
      <c r="D10409" s="0" t="n">
        <v>4E-006</v>
      </c>
      <c r="E10409" s="0" t="n">
        <v>0</v>
      </c>
      <c r="F10409" s="0" t="n">
        <v>0</v>
      </c>
      <c r="G10409" s="0" t="s">
        <v>10416</v>
      </c>
      <c r="H10409" s="0" t="n">
        <v>20</v>
      </c>
      <c r="I10409" s="2" t="n">
        <f aca="false">IF(A10409*C10409*E10409&gt;0 ,GEOMEAN(A10409,C10409,E10409),0)</f>
        <v>0</v>
      </c>
    </row>
    <row collapsed="false" customFormat="false" customHeight="false" hidden="false" ht="12.8" outlineLevel="0" r="10410">
      <c r="A10410" s="0" t="n">
        <v>20</v>
      </c>
      <c r="B10410" s="0" t="n">
        <v>4E-006</v>
      </c>
      <c r="C10410" s="0" t="n">
        <v>0</v>
      </c>
      <c r="D10410" s="0" t="n">
        <v>0</v>
      </c>
      <c r="E10410" s="0" t="n">
        <v>0</v>
      </c>
      <c r="F10410" s="0" t="n">
        <v>0</v>
      </c>
      <c r="G10410" s="0" t="s">
        <v>10417</v>
      </c>
      <c r="H10410" s="0" t="n">
        <v>20</v>
      </c>
      <c r="I10410" s="2" t="n">
        <f aca="false">IF(A10410*C10410*E10410&gt;0 ,GEOMEAN(A10410,C10410,E10410),0)</f>
        <v>0</v>
      </c>
    </row>
    <row collapsed="false" customFormat="false" customHeight="false" hidden="false" ht="12.8" outlineLevel="0" r="10411">
      <c r="A10411" s="0" t="n">
        <v>20</v>
      </c>
      <c r="B10411" s="0" t="n">
        <v>4E-006</v>
      </c>
      <c r="C10411" s="0" t="n">
        <v>0</v>
      </c>
      <c r="D10411" s="0" t="n">
        <v>0</v>
      </c>
      <c r="E10411" s="0" t="n">
        <v>0</v>
      </c>
      <c r="F10411" s="0" t="n">
        <v>0</v>
      </c>
      <c r="G10411" s="0" t="s">
        <v>10418</v>
      </c>
      <c r="H10411" s="0" t="n">
        <v>20</v>
      </c>
      <c r="I10411" s="2" t="n">
        <f aca="false">IF(A10411*C10411*E10411&gt;0 ,GEOMEAN(A10411,C10411,E10411),0)</f>
        <v>0</v>
      </c>
    </row>
    <row collapsed="false" customFormat="false" customHeight="false" hidden="false" ht="12.8" outlineLevel="0" r="10412">
      <c r="A10412" s="0" t="n">
        <v>0</v>
      </c>
      <c r="B10412" s="0" t="n">
        <v>0</v>
      </c>
      <c r="C10412" s="0" t="n">
        <v>0</v>
      </c>
      <c r="D10412" s="0" t="n">
        <v>0</v>
      </c>
      <c r="E10412" s="0" t="n">
        <v>20</v>
      </c>
      <c r="F10412" s="0" t="n">
        <v>3E-006</v>
      </c>
      <c r="G10412" s="0" t="s">
        <v>10419</v>
      </c>
      <c r="H10412" s="0" t="n">
        <v>20</v>
      </c>
      <c r="I10412" s="2" t="n">
        <f aca="false">IF(A10412*C10412*E10412&gt;0 ,GEOMEAN(A10412,C10412,E10412),0)</f>
        <v>0</v>
      </c>
    </row>
    <row collapsed="false" customFormat="false" customHeight="false" hidden="false" ht="12.8" outlineLevel="0" r="10413">
      <c r="A10413" s="0" t="n">
        <v>20</v>
      </c>
      <c r="B10413" s="0" t="n">
        <v>4E-006</v>
      </c>
      <c r="C10413" s="0" t="n">
        <v>0</v>
      </c>
      <c r="D10413" s="0" t="n">
        <v>0</v>
      </c>
      <c r="E10413" s="0" t="n">
        <v>0</v>
      </c>
      <c r="F10413" s="0" t="n">
        <v>0</v>
      </c>
      <c r="G10413" s="0" t="s">
        <v>10420</v>
      </c>
      <c r="H10413" s="0" t="n">
        <v>20</v>
      </c>
      <c r="I10413" s="2" t="n">
        <f aca="false">IF(A10413*C10413*E10413&gt;0 ,GEOMEAN(A10413,C10413,E10413),0)</f>
        <v>0</v>
      </c>
    </row>
    <row collapsed="false" customFormat="false" customHeight="false" hidden="false" ht="12.8" outlineLevel="0" r="10414">
      <c r="A10414" s="0" t="n">
        <v>20</v>
      </c>
      <c r="B10414" s="0" t="n">
        <v>4E-006</v>
      </c>
      <c r="C10414" s="0" t="n">
        <v>0</v>
      </c>
      <c r="D10414" s="0" t="n">
        <v>0</v>
      </c>
      <c r="E10414" s="0" t="n">
        <v>0</v>
      </c>
      <c r="F10414" s="0" t="n">
        <v>0</v>
      </c>
      <c r="G10414" s="0" t="s">
        <v>10421</v>
      </c>
      <c r="H10414" s="0" t="n">
        <v>20</v>
      </c>
      <c r="I10414" s="2" t="n">
        <f aca="false">IF(A10414*C10414*E10414&gt;0 ,GEOMEAN(A10414,C10414,E10414),0)</f>
        <v>0</v>
      </c>
    </row>
    <row collapsed="false" customFormat="false" customHeight="false" hidden="false" ht="12.8" outlineLevel="0" r="10415">
      <c r="A10415" s="0" t="n">
        <v>0</v>
      </c>
      <c r="B10415" s="0" t="n">
        <v>0</v>
      </c>
      <c r="C10415" s="0" t="n">
        <v>0</v>
      </c>
      <c r="D10415" s="0" t="n">
        <v>0</v>
      </c>
      <c r="E10415" s="0" t="n">
        <v>20</v>
      </c>
      <c r="F10415" s="0" t="n">
        <v>3E-006</v>
      </c>
      <c r="G10415" s="0" t="s">
        <v>10422</v>
      </c>
      <c r="H10415" s="0" t="n">
        <v>20</v>
      </c>
      <c r="I10415" s="2" t="n">
        <f aca="false">IF(A10415*C10415*E10415&gt;0 ,GEOMEAN(A10415,C10415,E10415),0)</f>
        <v>0</v>
      </c>
    </row>
    <row collapsed="false" customFormat="false" customHeight="false" hidden="false" ht="12.8" outlineLevel="0" r="10416">
      <c r="A10416" s="0" t="n">
        <v>0</v>
      </c>
      <c r="B10416" s="0" t="n">
        <v>0</v>
      </c>
      <c r="C10416" s="0" t="n">
        <v>0</v>
      </c>
      <c r="D10416" s="0" t="n">
        <v>0</v>
      </c>
      <c r="E10416" s="0" t="n">
        <v>20</v>
      </c>
      <c r="F10416" s="0" t="n">
        <v>3E-006</v>
      </c>
      <c r="G10416" s="0" t="s">
        <v>10423</v>
      </c>
      <c r="H10416" s="0" t="n">
        <v>20</v>
      </c>
      <c r="I10416" s="2" t="n">
        <f aca="false">IF(A10416*C10416*E10416&gt;0 ,GEOMEAN(A10416,C10416,E10416),0)</f>
        <v>0</v>
      </c>
    </row>
    <row collapsed="false" customFormat="false" customHeight="false" hidden="false" ht="12.8" outlineLevel="0" r="10417">
      <c r="A10417" s="0" t="n">
        <v>20</v>
      </c>
      <c r="B10417" s="0" t="n">
        <v>4E-006</v>
      </c>
      <c r="C10417" s="0" t="n">
        <v>0</v>
      </c>
      <c r="D10417" s="0" t="n">
        <v>0</v>
      </c>
      <c r="E10417" s="0" t="n">
        <v>0</v>
      </c>
      <c r="F10417" s="0" t="n">
        <v>0</v>
      </c>
      <c r="G10417" s="0" t="s">
        <v>10424</v>
      </c>
      <c r="H10417" s="0" t="n">
        <v>20</v>
      </c>
      <c r="I10417" s="2" t="n">
        <f aca="false">IF(A10417*C10417*E10417&gt;0 ,GEOMEAN(A10417,C10417,E10417),0)</f>
        <v>0</v>
      </c>
    </row>
    <row collapsed="false" customFormat="false" customHeight="false" hidden="false" ht="12.8" outlineLevel="0" r="10418">
      <c r="A10418" s="0" t="n">
        <v>0</v>
      </c>
      <c r="B10418" s="0" t="n">
        <v>0</v>
      </c>
      <c r="C10418" s="0" t="n">
        <v>0</v>
      </c>
      <c r="D10418" s="0" t="n">
        <v>0</v>
      </c>
      <c r="E10418" s="0" t="n">
        <v>20</v>
      </c>
      <c r="F10418" s="0" t="n">
        <v>3E-006</v>
      </c>
      <c r="G10418" s="0" t="s">
        <v>10425</v>
      </c>
      <c r="H10418" s="0" t="n">
        <v>20</v>
      </c>
      <c r="I10418" s="2" t="n">
        <f aca="false">IF(A10418*C10418*E10418&gt;0 ,GEOMEAN(A10418,C10418,E10418),0)</f>
        <v>0</v>
      </c>
    </row>
    <row collapsed="false" customFormat="false" customHeight="false" hidden="false" ht="12.8" outlineLevel="0" r="10419">
      <c r="A10419" s="0" t="n">
        <v>20</v>
      </c>
      <c r="B10419" s="0" t="n">
        <v>4E-006</v>
      </c>
      <c r="C10419" s="0" t="n">
        <v>0</v>
      </c>
      <c r="D10419" s="0" t="n">
        <v>0</v>
      </c>
      <c r="E10419" s="0" t="n">
        <v>0</v>
      </c>
      <c r="F10419" s="0" t="n">
        <v>0</v>
      </c>
      <c r="G10419" s="0" t="s">
        <v>10426</v>
      </c>
      <c r="H10419" s="0" t="n">
        <v>20</v>
      </c>
      <c r="I10419" s="2" t="n">
        <f aca="false">IF(A10419*C10419*E10419&gt;0 ,GEOMEAN(A10419,C10419,E10419),0)</f>
        <v>0</v>
      </c>
    </row>
    <row collapsed="false" customFormat="false" customHeight="false" hidden="false" ht="12.8" outlineLevel="0" r="10420">
      <c r="A10420" s="0" t="n">
        <v>0</v>
      </c>
      <c r="B10420" s="0" t="n">
        <v>0</v>
      </c>
      <c r="C10420" s="0" t="n">
        <v>20</v>
      </c>
      <c r="D10420" s="0" t="n">
        <v>4E-006</v>
      </c>
      <c r="E10420" s="0" t="n">
        <v>0</v>
      </c>
      <c r="F10420" s="0" t="n">
        <v>0</v>
      </c>
      <c r="G10420" s="0" t="s">
        <v>10427</v>
      </c>
      <c r="H10420" s="0" t="n">
        <v>20</v>
      </c>
      <c r="I10420" s="2" t="n">
        <f aca="false">IF(A10420*C10420*E10420&gt;0 ,GEOMEAN(A10420,C10420,E10420),0)</f>
        <v>0</v>
      </c>
    </row>
    <row collapsed="false" customFormat="false" customHeight="false" hidden="false" ht="12.8" outlineLevel="0" r="10421">
      <c r="A10421" s="0" t="n">
        <v>0</v>
      </c>
      <c r="B10421" s="0" t="n">
        <v>0</v>
      </c>
      <c r="C10421" s="0" t="n">
        <v>0</v>
      </c>
      <c r="D10421" s="0" t="n">
        <v>0</v>
      </c>
      <c r="E10421" s="0" t="n">
        <v>20</v>
      </c>
      <c r="F10421" s="0" t="n">
        <v>3E-006</v>
      </c>
      <c r="G10421" s="0" t="s">
        <v>10428</v>
      </c>
      <c r="H10421" s="0" t="n">
        <v>20</v>
      </c>
      <c r="I10421" s="2" t="n">
        <f aca="false">IF(A10421*C10421*E10421&gt;0 ,GEOMEAN(A10421,C10421,E10421),0)</f>
        <v>0</v>
      </c>
    </row>
    <row collapsed="false" customFormat="false" customHeight="false" hidden="false" ht="12.8" outlineLevel="0" r="10422">
      <c r="A10422" s="0" t="n">
        <v>0</v>
      </c>
      <c r="B10422" s="0" t="n">
        <v>0</v>
      </c>
      <c r="C10422" s="0" t="n">
        <v>19</v>
      </c>
      <c r="D10422" s="0" t="n">
        <v>4E-006</v>
      </c>
      <c r="E10422" s="0" t="n">
        <v>1</v>
      </c>
      <c r="F10422" s="0" t="n">
        <v>0</v>
      </c>
      <c r="G10422" s="0" t="s">
        <v>10429</v>
      </c>
      <c r="H10422" s="0" t="n">
        <v>20</v>
      </c>
      <c r="I10422" s="2" t="n">
        <f aca="false">IF(A10422*C10422*E10422&gt;0 ,GEOMEAN(A10422,C10422,E10422),0)</f>
        <v>0</v>
      </c>
    </row>
    <row collapsed="false" customFormat="false" customHeight="false" hidden="false" ht="12.8" outlineLevel="0" r="10423">
      <c r="A10423" s="0" t="n">
        <v>0</v>
      </c>
      <c r="B10423" s="0" t="n">
        <v>0</v>
      </c>
      <c r="C10423" s="0" t="n">
        <v>0</v>
      </c>
      <c r="D10423" s="0" t="n">
        <v>0</v>
      </c>
      <c r="E10423" s="0" t="n">
        <v>20</v>
      </c>
      <c r="F10423" s="0" t="n">
        <v>3E-006</v>
      </c>
      <c r="G10423" s="0" t="s">
        <v>10430</v>
      </c>
      <c r="H10423" s="0" t="n">
        <v>20</v>
      </c>
      <c r="I10423" s="2" t="n">
        <f aca="false">IF(A10423*C10423*E10423&gt;0 ,GEOMEAN(A10423,C10423,E10423),0)</f>
        <v>0</v>
      </c>
    </row>
    <row collapsed="false" customFormat="false" customHeight="false" hidden="false" ht="12.8" outlineLevel="0" r="10424">
      <c r="A10424" s="0" t="n">
        <v>0</v>
      </c>
      <c r="B10424" s="0" t="n">
        <v>0</v>
      </c>
      <c r="C10424" s="0" t="n">
        <v>0</v>
      </c>
      <c r="D10424" s="0" t="n">
        <v>0</v>
      </c>
      <c r="E10424" s="0" t="n">
        <v>20</v>
      </c>
      <c r="F10424" s="0" t="n">
        <v>3E-006</v>
      </c>
      <c r="G10424" s="0" t="s">
        <v>10431</v>
      </c>
      <c r="H10424" s="0" t="n">
        <v>20</v>
      </c>
      <c r="I10424" s="2" t="n">
        <f aca="false">IF(A10424*C10424*E10424&gt;0 ,GEOMEAN(A10424,C10424,E10424),0)</f>
        <v>0</v>
      </c>
    </row>
    <row collapsed="false" customFormat="false" customHeight="false" hidden="false" ht="12.8" outlineLevel="0" r="10425">
      <c r="A10425" s="0" t="n">
        <v>0</v>
      </c>
      <c r="B10425" s="0" t="n">
        <v>0</v>
      </c>
      <c r="C10425" s="0" t="n">
        <v>20</v>
      </c>
      <c r="D10425" s="0" t="n">
        <v>4E-006</v>
      </c>
      <c r="E10425" s="0" t="n">
        <v>0</v>
      </c>
      <c r="F10425" s="0" t="n">
        <v>0</v>
      </c>
      <c r="G10425" s="0" t="s">
        <v>10432</v>
      </c>
      <c r="H10425" s="0" t="n">
        <v>20</v>
      </c>
      <c r="I10425" s="2" t="n">
        <f aca="false">IF(A10425*C10425*E10425&gt;0 ,GEOMEAN(A10425,C10425,E10425),0)</f>
        <v>0</v>
      </c>
    </row>
    <row collapsed="false" customFormat="false" customHeight="false" hidden="false" ht="12.8" outlineLevel="0" r="10426">
      <c r="A10426" s="0" t="n">
        <v>0</v>
      </c>
      <c r="B10426" s="0" t="n">
        <v>0</v>
      </c>
      <c r="C10426" s="0" t="n">
        <v>0</v>
      </c>
      <c r="D10426" s="0" t="n">
        <v>0</v>
      </c>
      <c r="E10426" s="0" t="n">
        <v>20</v>
      </c>
      <c r="F10426" s="0" t="n">
        <v>3E-006</v>
      </c>
      <c r="G10426" s="0" t="s">
        <v>10433</v>
      </c>
      <c r="H10426" s="0" t="n">
        <v>20</v>
      </c>
      <c r="I10426" s="2" t="n">
        <f aca="false">IF(A10426*C10426*E10426&gt;0 ,GEOMEAN(A10426,C10426,E10426),0)</f>
        <v>0</v>
      </c>
    </row>
    <row collapsed="false" customFormat="false" customHeight="false" hidden="false" ht="12.8" outlineLevel="0" r="10427">
      <c r="A10427" s="0" t="n">
        <v>0</v>
      </c>
      <c r="B10427" s="0" t="n">
        <v>0</v>
      </c>
      <c r="C10427" s="0" t="n">
        <v>20</v>
      </c>
      <c r="D10427" s="0" t="n">
        <v>4E-006</v>
      </c>
      <c r="E10427" s="0" t="n">
        <v>0</v>
      </c>
      <c r="F10427" s="0" t="n">
        <v>0</v>
      </c>
      <c r="G10427" s="0" t="s">
        <v>10434</v>
      </c>
      <c r="H10427" s="0" t="n">
        <v>20</v>
      </c>
      <c r="I10427" s="2" t="n">
        <f aca="false">IF(A10427*C10427*E10427&gt;0 ,GEOMEAN(A10427,C10427,E10427),0)</f>
        <v>0</v>
      </c>
    </row>
    <row collapsed="false" customFormat="false" customHeight="false" hidden="false" ht="12.8" outlineLevel="0" r="10428">
      <c r="A10428" s="0" t="n">
        <v>20</v>
      </c>
      <c r="B10428" s="0" t="n">
        <v>4E-006</v>
      </c>
      <c r="C10428" s="0" t="n">
        <v>0</v>
      </c>
      <c r="D10428" s="0" t="n">
        <v>0</v>
      </c>
      <c r="E10428" s="0" t="n">
        <v>0</v>
      </c>
      <c r="F10428" s="0" t="n">
        <v>0</v>
      </c>
      <c r="G10428" s="0" t="s">
        <v>10435</v>
      </c>
      <c r="H10428" s="0" t="n">
        <v>20</v>
      </c>
      <c r="I10428" s="2" t="n">
        <f aca="false">IF(A10428*C10428*E10428&gt;0 ,GEOMEAN(A10428,C10428,E10428),0)</f>
        <v>0</v>
      </c>
    </row>
    <row collapsed="false" customFormat="false" customHeight="false" hidden="false" ht="12.8" outlineLevel="0" r="10429">
      <c r="A10429" s="0" t="n">
        <v>0</v>
      </c>
      <c r="B10429" s="0" t="n">
        <v>0</v>
      </c>
      <c r="C10429" s="0" t="n">
        <v>0</v>
      </c>
      <c r="D10429" s="0" t="n">
        <v>0</v>
      </c>
      <c r="E10429" s="0" t="n">
        <v>20</v>
      </c>
      <c r="F10429" s="0" t="n">
        <v>3E-006</v>
      </c>
      <c r="G10429" s="0" t="s">
        <v>10436</v>
      </c>
      <c r="H10429" s="0" t="n">
        <v>20</v>
      </c>
      <c r="I10429" s="2" t="n">
        <f aca="false">IF(A10429*C10429*E10429&gt;0 ,GEOMEAN(A10429,C10429,E10429),0)</f>
        <v>0</v>
      </c>
    </row>
    <row collapsed="false" customFormat="false" customHeight="false" hidden="false" ht="12.8" outlineLevel="0" r="10430">
      <c r="A10430" s="0" t="n">
        <v>20</v>
      </c>
      <c r="B10430" s="0" t="n">
        <v>4E-006</v>
      </c>
      <c r="C10430" s="0" t="n">
        <v>0</v>
      </c>
      <c r="D10430" s="0" t="n">
        <v>0</v>
      </c>
      <c r="E10430" s="0" t="n">
        <v>0</v>
      </c>
      <c r="F10430" s="0" t="n">
        <v>0</v>
      </c>
      <c r="G10430" s="0" t="s">
        <v>10437</v>
      </c>
      <c r="H10430" s="0" t="n">
        <v>20</v>
      </c>
      <c r="I10430" s="2" t="n">
        <f aca="false">IF(A10430*C10430*E10430&gt;0 ,GEOMEAN(A10430,C10430,E10430),0)</f>
        <v>0</v>
      </c>
    </row>
    <row collapsed="false" customFormat="false" customHeight="false" hidden="false" ht="12.8" outlineLevel="0" r="10431">
      <c r="A10431" s="0" t="n">
        <v>0</v>
      </c>
      <c r="B10431" s="0" t="n">
        <v>0</v>
      </c>
      <c r="C10431" s="0" t="n">
        <v>0</v>
      </c>
      <c r="D10431" s="0" t="n">
        <v>0</v>
      </c>
      <c r="E10431" s="0" t="n">
        <v>20</v>
      </c>
      <c r="F10431" s="0" t="n">
        <v>3E-006</v>
      </c>
      <c r="G10431" s="0" t="s">
        <v>10438</v>
      </c>
      <c r="H10431" s="0" t="n">
        <v>20</v>
      </c>
      <c r="I10431" s="2" t="n">
        <f aca="false">IF(A10431*C10431*E10431&gt;0 ,GEOMEAN(A10431,C10431,E10431),0)</f>
        <v>0</v>
      </c>
    </row>
    <row collapsed="false" customFormat="false" customHeight="false" hidden="false" ht="12.8" outlineLevel="0" r="10432">
      <c r="A10432" s="0" t="n">
        <v>20</v>
      </c>
      <c r="B10432" s="0" t="n">
        <v>4E-006</v>
      </c>
      <c r="C10432" s="0" t="n">
        <v>0</v>
      </c>
      <c r="D10432" s="0" t="n">
        <v>0</v>
      </c>
      <c r="E10432" s="0" t="n">
        <v>0</v>
      </c>
      <c r="F10432" s="0" t="n">
        <v>0</v>
      </c>
      <c r="G10432" s="0" t="s">
        <v>10439</v>
      </c>
      <c r="H10432" s="0" t="n">
        <v>20</v>
      </c>
      <c r="I10432" s="2" t="n">
        <f aca="false">IF(A10432*C10432*E10432&gt;0 ,GEOMEAN(A10432,C10432,E10432),0)</f>
        <v>0</v>
      </c>
    </row>
    <row collapsed="false" customFormat="false" customHeight="false" hidden="false" ht="12.8" outlineLevel="0" r="10433">
      <c r="A10433" s="0" t="n">
        <v>0</v>
      </c>
      <c r="B10433" s="0" t="n">
        <v>0</v>
      </c>
      <c r="C10433" s="0" t="n">
        <v>0</v>
      </c>
      <c r="D10433" s="0" t="n">
        <v>0</v>
      </c>
      <c r="E10433" s="0" t="n">
        <v>20</v>
      </c>
      <c r="F10433" s="0" t="n">
        <v>3E-006</v>
      </c>
      <c r="G10433" s="0" t="s">
        <v>10440</v>
      </c>
      <c r="H10433" s="0" t="n">
        <v>20</v>
      </c>
      <c r="I10433" s="2" t="n">
        <f aca="false">IF(A10433*C10433*E10433&gt;0 ,GEOMEAN(A10433,C10433,E10433),0)</f>
        <v>0</v>
      </c>
    </row>
    <row collapsed="false" customFormat="false" customHeight="false" hidden="false" ht="12.8" outlineLevel="0" r="10434">
      <c r="A10434" s="0" t="n">
        <v>0</v>
      </c>
      <c r="B10434" s="0" t="n">
        <v>0</v>
      </c>
      <c r="C10434" s="0" t="n">
        <v>20</v>
      </c>
      <c r="D10434" s="0" t="n">
        <v>4E-006</v>
      </c>
      <c r="E10434" s="0" t="n">
        <v>0</v>
      </c>
      <c r="F10434" s="0" t="n">
        <v>0</v>
      </c>
      <c r="G10434" s="0" t="s">
        <v>10441</v>
      </c>
      <c r="H10434" s="0" t="n">
        <v>20</v>
      </c>
      <c r="I10434" s="2" t="n">
        <f aca="false">IF(A10434*C10434*E10434&gt;0 ,GEOMEAN(A10434,C10434,E10434),0)</f>
        <v>0</v>
      </c>
    </row>
    <row collapsed="false" customFormat="false" customHeight="false" hidden="false" ht="12.8" outlineLevel="0" r="10435">
      <c r="A10435" s="0" t="n">
        <v>0</v>
      </c>
      <c r="B10435" s="0" t="n">
        <v>0</v>
      </c>
      <c r="C10435" s="0" t="n">
        <v>20</v>
      </c>
      <c r="D10435" s="0" t="n">
        <v>4E-006</v>
      </c>
      <c r="E10435" s="0" t="n">
        <v>0</v>
      </c>
      <c r="F10435" s="0" t="n">
        <v>0</v>
      </c>
      <c r="G10435" s="0" t="s">
        <v>10442</v>
      </c>
      <c r="H10435" s="0" t="n">
        <v>20</v>
      </c>
      <c r="I10435" s="2" t="n">
        <f aca="false">IF(A10435*C10435*E10435&gt;0 ,GEOMEAN(A10435,C10435,E10435),0)</f>
        <v>0</v>
      </c>
    </row>
    <row collapsed="false" customFormat="false" customHeight="false" hidden="false" ht="12.8" outlineLevel="0" r="10436">
      <c r="A10436" s="0" t="n">
        <v>20</v>
      </c>
      <c r="B10436" s="0" t="n">
        <v>4E-006</v>
      </c>
      <c r="C10436" s="0" t="n">
        <v>0</v>
      </c>
      <c r="D10436" s="0" t="n">
        <v>0</v>
      </c>
      <c r="E10436" s="0" t="n">
        <v>0</v>
      </c>
      <c r="F10436" s="0" t="n">
        <v>0</v>
      </c>
      <c r="G10436" s="0" t="s">
        <v>10443</v>
      </c>
      <c r="H10436" s="0" t="n">
        <v>20</v>
      </c>
      <c r="I10436" s="2" t="n">
        <f aca="false">IF(A10436*C10436*E10436&gt;0 ,GEOMEAN(A10436,C10436,E10436),0)</f>
        <v>0</v>
      </c>
    </row>
    <row collapsed="false" customFormat="false" customHeight="false" hidden="false" ht="12.8" outlineLevel="0" r="10437">
      <c r="A10437" s="0" t="n">
        <v>0</v>
      </c>
      <c r="B10437" s="0" t="n">
        <v>0</v>
      </c>
      <c r="C10437" s="0" t="n">
        <v>0</v>
      </c>
      <c r="D10437" s="0" t="n">
        <v>0</v>
      </c>
      <c r="E10437" s="0" t="n">
        <v>20</v>
      </c>
      <c r="F10437" s="0" t="n">
        <v>3E-006</v>
      </c>
      <c r="G10437" s="0" t="s">
        <v>10444</v>
      </c>
      <c r="H10437" s="0" t="n">
        <v>20</v>
      </c>
      <c r="I10437" s="2" t="n">
        <f aca="false">IF(A10437*C10437*E10437&gt;0 ,GEOMEAN(A10437,C10437,E10437),0)</f>
        <v>0</v>
      </c>
    </row>
    <row collapsed="false" customFormat="false" customHeight="false" hidden="false" ht="12.8" outlineLevel="0" r="10438">
      <c r="A10438" s="0" t="n">
        <v>0</v>
      </c>
      <c r="B10438" s="0" t="n">
        <v>0</v>
      </c>
      <c r="C10438" s="0" t="n">
        <v>0</v>
      </c>
      <c r="D10438" s="0" t="n">
        <v>0</v>
      </c>
      <c r="E10438" s="0" t="n">
        <v>20</v>
      </c>
      <c r="F10438" s="0" t="n">
        <v>3E-006</v>
      </c>
      <c r="G10438" s="0" t="s">
        <v>10445</v>
      </c>
      <c r="H10438" s="0" t="n">
        <v>20</v>
      </c>
      <c r="I10438" s="2" t="n">
        <f aca="false">IF(A10438*C10438*E10438&gt;0 ,GEOMEAN(A10438,C10438,E10438),0)</f>
        <v>0</v>
      </c>
    </row>
    <row collapsed="false" customFormat="false" customHeight="false" hidden="false" ht="12.8" outlineLevel="0" r="10439">
      <c r="A10439" s="0" t="n">
        <v>20</v>
      </c>
      <c r="B10439" s="0" t="n">
        <v>4E-006</v>
      </c>
      <c r="C10439" s="0" t="n">
        <v>0</v>
      </c>
      <c r="D10439" s="0" t="n">
        <v>0</v>
      </c>
      <c r="E10439" s="0" t="n">
        <v>0</v>
      </c>
      <c r="F10439" s="0" t="n">
        <v>0</v>
      </c>
      <c r="G10439" s="0" t="s">
        <v>10446</v>
      </c>
      <c r="H10439" s="0" t="n">
        <v>20</v>
      </c>
      <c r="I10439" s="2" t="n">
        <f aca="false">IF(A10439*C10439*E10439&gt;0 ,GEOMEAN(A10439,C10439,E10439),0)</f>
        <v>0</v>
      </c>
    </row>
    <row collapsed="false" customFormat="false" customHeight="false" hidden="false" ht="12.8" outlineLevel="0" r="10440">
      <c r="A10440" s="0" t="n">
        <v>0</v>
      </c>
      <c r="B10440" s="0" t="n">
        <v>0</v>
      </c>
      <c r="C10440" s="0" t="n">
        <v>20</v>
      </c>
      <c r="D10440" s="0" t="n">
        <v>4E-006</v>
      </c>
      <c r="E10440" s="0" t="n">
        <v>0</v>
      </c>
      <c r="F10440" s="0" t="n">
        <v>0</v>
      </c>
      <c r="G10440" s="0" t="s">
        <v>10447</v>
      </c>
      <c r="H10440" s="0" t="n">
        <v>20</v>
      </c>
      <c r="I10440" s="2" t="n">
        <f aca="false">IF(A10440*C10440*E10440&gt;0 ,GEOMEAN(A10440,C10440,E10440),0)</f>
        <v>0</v>
      </c>
    </row>
    <row collapsed="false" customFormat="false" customHeight="false" hidden="false" ht="12.8" outlineLevel="0" r="10441">
      <c r="A10441" s="0" t="n">
        <v>0</v>
      </c>
      <c r="B10441" s="0" t="n">
        <v>0</v>
      </c>
      <c r="C10441" s="0" t="n">
        <v>0</v>
      </c>
      <c r="D10441" s="0" t="n">
        <v>0</v>
      </c>
      <c r="E10441" s="0" t="n">
        <v>20</v>
      </c>
      <c r="F10441" s="0" t="n">
        <v>3E-006</v>
      </c>
      <c r="G10441" s="0" t="s">
        <v>10448</v>
      </c>
      <c r="H10441" s="0" t="n">
        <v>20</v>
      </c>
      <c r="I10441" s="2" t="n">
        <f aca="false">IF(A10441*C10441*E10441&gt;0 ,GEOMEAN(A10441,C10441,E10441),0)</f>
        <v>0</v>
      </c>
    </row>
    <row collapsed="false" customFormat="false" customHeight="false" hidden="false" ht="12.8" outlineLevel="0" r="10442">
      <c r="A10442" s="0" t="n">
        <v>1</v>
      </c>
      <c r="B10442" s="0" t="n">
        <v>0</v>
      </c>
      <c r="C10442" s="0" t="n">
        <v>0</v>
      </c>
      <c r="D10442" s="0" t="n">
        <v>0</v>
      </c>
      <c r="E10442" s="0" t="n">
        <v>19</v>
      </c>
      <c r="F10442" s="0" t="n">
        <v>3E-006</v>
      </c>
      <c r="G10442" s="0" t="s">
        <v>10449</v>
      </c>
      <c r="H10442" s="0" t="n">
        <v>20</v>
      </c>
      <c r="I10442" s="2" t="n">
        <f aca="false">IF(A10442*C10442*E10442&gt;0 ,GEOMEAN(A10442,C10442,E10442),0)</f>
        <v>0</v>
      </c>
    </row>
    <row collapsed="false" customFormat="false" customHeight="false" hidden="false" ht="12.8" outlineLevel="0" r="10443">
      <c r="A10443" s="0" t="n">
        <v>0</v>
      </c>
      <c r="B10443" s="0" t="n">
        <v>0</v>
      </c>
      <c r="C10443" s="0" t="n">
        <v>0</v>
      </c>
      <c r="D10443" s="0" t="n">
        <v>0</v>
      </c>
      <c r="E10443" s="0" t="n">
        <v>20</v>
      </c>
      <c r="F10443" s="0" t="n">
        <v>3E-006</v>
      </c>
      <c r="G10443" s="0" t="s">
        <v>10450</v>
      </c>
      <c r="H10443" s="0" t="n">
        <v>20</v>
      </c>
      <c r="I10443" s="2" t="n">
        <f aca="false">IF(A10443*C10443*E10443&gt;0 ,GEOMEAN(A10443,C10443,E10443),0)</f>
        <v>0</v>
      </c>
    </row>
    <row collapsed="false" customFormat="false" customHeight="false" hidden="false" ht="12.8" outlineLevel="0" r="10444">
      <c r="A10444" s="0" t="n">
        <v>0</v>
      </c>
      <c r="B10444" s="0" t="n">
        <v>0</v>
      </c>
      <c r="C10444" s="0" t="n">
        <v>0</v>
      </c>
      <c r="D10444" s="0" t="n">
        <v>0</v>
      </c>
      <c r="E10444" s="0" t="n">
        <v>20</v>
      </c>
      <c r="F10444" s="0" t="n">
        <v>3E-006</v>
      </c>
      <c r="G10444" s="0" t="s">
        <v>10451</v>
      </c>
      <c r="H10444" s="0" t="n">
        <v>20</v>
      </c>
      <c r="I10444" s="2" t="n">
        <f aca="false">IF(A10444*C10444*E10444&gt;0 ,GEOMEAN(A10444,C10444,E10444),0)</f>
        <v>0</v>
      </c>
    </row>
    <row collapsed="false" customFormat="false" customHeight="false" hidden="false" ht="12.8" outlineLevel="0" r="10445">
      <c r="A10445" s="0" t="n">
        <v>0</v>
      </c>
      <c r="B10445" s="0" t="n">
        <v>0</v>
      </c>
      <c r="C10445" s="0" t="n">
        <v>20</v>
      </c>
      <c r="D10445" s="0" t="n">
        <v>4E-006</v>
      </c>
      <c r="E10445" s="0" t="n">
        <v>0</v>
      </c>
      <c r="F10445" s="0" t="n">
        <v>0</v>
      </c>
      <c r="G10445" s="0" t="s">
        <v>10452</v>
      </c>
      <c r="H10445" s="0" t="n">
        <v>20</v>
      </c>
      <c r="I10445" s="2" t="n">
        <f aca="false">IF(A10445*C10445*E10445&gt;0 ,GEOMEAN(A10445,C10445,E10445),0)</f>
        <v>0</v>
      </c>
    </row>
    <row collapsed="false" customFormat="false" customHeight="false" hidden="false" ht="12.8" outlineLevel="0" r="10446">
      <c r="A10446" s="0" t="n">
        <v>0</v>
      </c>
      <c r="B10446" s="0" t="n">
        <v>0</v>
      </c>
      <c r="C10446" s="0" t="n">
        <v>0</v>
      </c>
      <c r="D10446" s="0" t="n">
        <v>0</v>
      </c>
      <c r="E10446" s="0" t="n">
        <v>20</v>
      </c>
      <c r="F10446" s="0" t="n">
        <v>3E-006</v>
      </c>
      <c r="G10446" s="0" t="s">
        <v>10453</v>
      </c>
      <c r="H10446" s="0" t="n">
        <v>20</v>
      </c>
      <c r="I10446" s="2" t="n">
        <f aca="false">IF(A10446*C10446*E10446&gt;0 ,GEOMEAN(A10446,C10446,E10446),0)</f>
        <v>0</v>
      </c>
    </row>
    <row collapsed="false" customFormat="false" customHeight="false" hidden="false" ht="12.8" outlineLevel="0" r="10447">
      <c r="A10447" s="0" t="n">
        <v>0</v>
      </c>
      <c r="B10447" s="0" t="n">
        <v>0</v>
      </c>
      <c r="C10447" s="0" t="n">
        <v>20</v>
      </c>
      <c r="D10447" s="0" t="n">
        <v>4E-006</v>
      </c>
      <c r="E10447" s="0" t="n">
        <v>0</v>
      </c>
      <c r="F10447" s="0" t="n">
        <v>0</v>
      </c>
      <c r="G10447" s="0" t="s">
        <v>10454</v>
      </c>
      <c r="H10447" s="0" t="n">
        <v>20</v>
      </c>
      <c r="I10447" s="2" t="n">
        <f aca="false">IF(A10447*C10447*E10447&gt;0 ,GEOMEAN(A10447,C10447,E10447),0)</f>
        <v>0</v>
      </c>
    </row>
    <row collapsed="false" customFormat="false" customHeight="false" hidden="false" ht="12.8" outlineLevel="0" r="10448">
      <c r="A10448" s="0" t="n">
        <v>0</v>
      </c>
      <c r="B10448" s="0" t="n">
        <v>0</v>
      </c>
      <c r="C10448" s="0" t="n">
        <v>0</v>
      </c>
      <c r="D10448" s="0" t="n">
        <v>0</v>
      </c>
      <c r="E10448" s="0" t="n">
        <v>20</v>
      </c>
      <c r="F10448" s="0" t="n">
        <v>3E-006</v>
      </c>
      <c r="G10448" s="0" t="s">
        <v>10455</v>
      </c>
      <c r="H10448" s="0" t="n">
        <v>20</v>
      </c>
      <c r="I10448" s="2" t="n">
        <f aca="false">IF(A10448*C10448*E10448&gt;0 ,GEOMEAN(A10448,C10448,E10448),0)</f>
        <v>0</v>
      </c>
    </row>
    <row collapsed="false" customFormat="false" customHeight="false" hidden="false" ht="12.8" outlineLevel="0" r="10449">
      <c r="A10449" s="0" t="n">
        <v>0</v>
      </c>
      <c r="B10449" s="0" t="n">
        <v>0</v>
      </c>
      <c r="C10449" s="0" t="n">
        <v>0</v>
      </c>
      <c r="D10449" s="0" t="n">
        <v>0</v>
      </c>
      <c r="E10449" s="0" t="n">
        <v>20</v>
      </c>
      <c r="F10449" s="0" t="n">
        <v>3E-006</v>
      </c>
      <c r="G10449" s="0" t="s">
        <v>10456</v>
      </c>
      <c r="H10449" s="0" t="n">
        <v>20</v>
      </c>
      <c r="I10449" s="2" t="n">
        <f aca="false">IF(A10449*C10449*E10449&gt;0 ,GEOMEAN(A10449,C10449,E10449),0)</f>
        <v>0</v>
      </c>
    </row>
    <row collapsed="false" customFormat="false" customHeight="false" hidden="false" ht="12.8" outlineLevel="0" r="10450">
      <c r="A10450" s="0" t="n">
        <v>0</v>
      </c>
      <c r="B10450" s="0" t="n">
        <v>0</v>
      </c>
      <c r="C10450" s="0" t="n">
        <v>0</v>
      </c>
      <c r="D10450" s="0" t="n">
        <v>0</v>
      </c>
      <c r="E10450" s="0" t="n">
        <v>20</v>
      </c>
      <c r="F10450" s="0" t="n">
        <v>3E-006</v>
      </c>
      <c r="G10450" s="0" t="s">
        <v>10457</v>
      </c>
      <c r="H10450" s="0" t="n">
        <v>20</v>
      </c>
      <c r="I10450" s="2" t="n">
        <f aca="false">IF(A10450*C10450*E10450&gt;0 ,GEOMEAN(A10450,C10450,E10450),0)</f>
        <v>0</v>
      </c>
    </row>
    <row collapsed="false" customFormat="false" customHeight="false" hidden="false" ht="12.8" outlineLevel="0" r="10451">
      <c r="A10451" s="0" t="n">
        <v>0</v>
      </c>
      <c r="B10451" s="0" t="n">
        <v>0</v>
      </c>
      <c r="C10451" s="0" t="n">
        <v>20</v>
      </c>
      <c r="D10451" s="0" t="n">
        <v>4E-006</v>
      </c>
      <c r="E10451" s="0" t="n">
        <v>0</v>
      </c>
      <c r="F10451" s="0" t="n">
        <v>0</v>
      </c>
      <c r="G10451" s="0" t="s">
        <v>10458</v>
      </c>
      <c r="H10451" s="0" t="n">
        <v>20</v>
      </c>
      <c r="I10451" s="2" t="n">
        <f aca="false">IF(A10451*C10451*E10451&gt;0 ,GEOMEAN(A10451,C10451,E10451),0)</f>
        <v>0</v>
      </c>
    </row>
    <row collapsed="false" customFormat="false" customHeight="false" hidden="false" ht="12.8" outlineLevel="0" r="10452">
      <c r="A10452" s="0" t="n">
        <v>0</v>
      </c>
      <c r="B10452" s="0" t="n">
        <v>0</v>
      </c>
      <c r="C10452" s="0" t="n">
        <v>0</v>
      </c>
      <c r="D10452" s="0" t="n">
        <v>0</v>
      </c>
      <c r="E10452" s="0" t="n">
        <v>20</v>
      </c>
      <c r="F10452" s="0" t="n">
        <v>3E-006</v>
      </c>
      <c r="G10452" s="0" t="s">
        <v>10459</v>
      </c>
      <c r="H10452" s="0" t="n">
        <v>20</v>
      </c>
      <c r="I10452" s="2" t="n">
        <f aca="false">IF(A10452*C10452*E10452&gt;0 ,GEOMEAN(A10452,C10452,E10452),0)</f>
        <v>0</v>
      </c>
    </row>
    <row collapsed="false" customFormat="false" customHeight="false" hidden="false" ht="12.8" outlineLevel="0" r="10453">
      <c r="A10453" s="0" t="n">
        <v>0</v>
      </c>
      <c r="B10453" s="0" t="n">
        <v>0</v>
      </c>
      <c r="C10453" s="0" t="n">
        <v>0</v>
      </c>
      <c r="D10453" s="0" t="n">
        <v>0</v>
      </c>
      <c r="E10453" s="0" t="n">
        <v>20</v>
      </c>
      <c r="F10453" s="0" t="n">
        <v>3E-006</v>
      </c>
      <c r="G10453" s="0" t="s">
        <v>10460</v>
      </c>
      <c r="H10453" s="0" t="n">
        <v>20</v>
      </c>
      <c r="I10453" s="2" t="n">
        <f aca="false">IF(A10453*C10453*E10453&gt;0 ,GEOMEAN(A10453,C10453,E10453),0)</f>
        <v>0</v>
      </c>
    </row>
    <row collapsed="false" customFormat="false" customHeight="false" hidden="false" ht="12.8" outlineLevel="0" r="10454">
      <c r="A10454" s="0" t="n">
        <v>20</v>
      </c>
      <c r="B10454" s="0" t="n">
        <v>4E-006</v>
      </c>
      <c r="C10454" s="0" t="n">
        <v>0</v>
      </c>
      <c r="D10454" s="0" t="n">
        <v>0</v>
      </c>
      <c r="E10454" s="0" t="n">
        <v>0</v>
      </c>
      <c r="F10454" s="0" t="n">
        <v>0</v>
      </c>
      <c r="G10454" s="0" t="s">
        <v>10461</v>
      </c>
      <c r="H10454" s="0" t="n">
        <v>20</v>
      </c>
      <c r="I10454" s="2" t="n">
        <f aca="false">IF(A10454*C10454*E10454&gt;0 ,GEOMEAN(A10454,C10454,E10454),0)</f>
        <v>0</v>
      </c>
    </row>
    <row collapsed="false" customFormat="false" customHeight="false" hidden="false" ht="12.8" outlineLevel="0" r="10455">
      <c r="A10455" s="0" t="n">
        <v>20</v>
      </c>
      <c r="B10455" s="0" t="n">
        <v>4E-006</v>
      </c>
      <c r="C10455" s="0" t="n">
        <v>0</v>
      </c>
      <c r="D10455" s="0" t="n">
        <v>0</v>
      </c>
      <c r="E10455" s="0" t="n">
        <v>0</v>
      </c>
      <c r="F10455" s="0" t="n">
        <v>0</v>
      </c>
      <c r="G10455" s="0" t="s">
        <v>10462</v>
      </c>
      <c r="H10455" s="0" t="n">
        <v>20</v>
      </c>
      <c r="I10455" s="2" t="n">
        <f aca="false">IF(A10455*C10455*E10455&gt;0 ,GEOMEAN(A10455,C10455,E10455),0)</f>
        <v>0</v>
      </c>
    </row>
    <row collapsed="false" customFormat="false" customHeight="false" hidden="false" ht="12.8" outlineLevel="0" r="10456">
      <c r="A10456" s="0" t="n">
        <v>0</v>
      </c>
      <c r="B10456" s="0" t="n">
        <v>0</v>
      </c>
      <c r="C10456" s="0" t="n">
        <v>20</v>
      </c>
      <c r="D10456" s="0" t="n">
        <v>4E-006</v>
      </c>
      <c r="E10456" s="0" t="n">
        <v>0</v>
      </c>
      <c r="F10456" s="0" t="n">
        <v>0</v>
      </c>
      <c r="G10456" s="0" t="s">
        <v>10463</v>
      </c>
      <c r="H10456" s="0" t="n">
        <v>20</v>
      </c>
      <c r="I10456" s="2" t="n">
        <f aca="false">IF(A10456*C10456*E10456&gt;0 ,GEOMEAN(A10456,C10456,E10456),0)</f>
        <v>0</v>
      </c>
    </row>
    <row collapsed="false" customFormat="false" customHeight="false" hidden="false" ht="12.8" outlineLevel="0" r="10457">
      <c r="A10457" s="0" t="n">
        <v>0</v>
      </c>
      <c r="B10457" s="0" t="n">
        <v>0</v>
      </c>
      <c r="C10457" s="0" t="n">
        <v>20</v>
      </c>
      <c r="D10457" s="0" t="n">
        <v>4E-006</v>
      </c>
      <c r="E10457" s="0" t="n">
        <v>0</v>
      </c>
      <c r="F10457" s="0" t="n">
        <v>0</v>
      </c>
      <c r="G10457" s="0" t="s">
        <v>10464</v>
      </c>
      <c r="H10457" s="0" t="n">
        <v>20</v>
      </c>
      <c r="I10457" s="2" t="n">
        <f aca="false">IF(A10457*C10457*E10457&gt;0 ,GEOMEAN(A10457,C10457,E10457),0)</f>
        <v>0</v>
      </c>
    </row>
    <row collapsed="false" customFormat="false" customHeight="false" hidden="false" ht="12.8" outlineLevel="0" r="10458">
      <c r="A10458" s="0" t="n">
        <v>0</v>
      </c>
      <c r="B10458" s="0" t="n">
        <v>0</v>
      </c>
      <c r="C10458" s="0" t="n">
        <v>0</v>
      </c>
      <c r="D10458" s="0" t="n">
        <v>0</v>
      </c>
      <c r="E10458" s="0" t="n">
        <v>20</v>
      </c>
      <c r="F10458" s="0" t="n">
        <v>3E-006</v>
      </c>
      <c r="G10458" s="0" t="s">
        <v>10465</v>
      </c>
      <c r="H10458" s="0" t="n">
        <v>20</v>
      </c>
      <c r="I10458" s="2" t="n">
        <f aca="false">IF(A10458*C10458*E10458&gt;0 ,GEOMEAN(A10458,C10458,E10458),0)</f>
        <v>0</v>
      </c>
    </row>
    <row collapsed="false" customFormat="false" customHeight="false" hidden="false" ht="12.8" outlineLevel="0" r="10459">
      <c r="A10459" s="0" t="n">
        <v>0</v>
      </c>
      <c r="B10459" s="0" t="n">
        <v>0</v>
      </c>
      <c r="C10459" s="0" t="n">
        <v>0</v>
      </c>
      <c r="D10459" s="0" t="n">
        <v>0</v>
      </c>
      <c r="E10459" s="0" t="n">
        <v>20</v>
      </c>
      <c r="F10459" s="0" t="n">
        <v>3E-006</v>
      </c>
      <c r="G10459" s="0" t="s">
        <v>10466</v>
      </c>
      <c r="H10459" s="0" t="n">
        <v>20</v>
      </c>
      <c r="I10459" s="2" t="n">
        <f aca="false">IF(A10459*C10459*E10459&gt;0 ,GEOMEAN(A10459,C10459,E10459),0)</f>
        <v>0</v>
      </c>
    </row>
    <row collapsed="false" customFormat="false" customHeight="false" hidden="false" ht="12.8" outlineLevel="0" r="10460">
      <c r="A10460" s="0" t="n">
        <v>0</v>
      </c>
      <c r="B10460" s="0" t="n">
        <v>0</v>
      </c>
      <c r="C10460" s="0" t="n">
        <v>0</v>
      </c>
      <c r="D10460" s="0" t="n">
        <v>0</v>
      </c>
      <c r="E10460" s="0" t="n">
        <v>20</v>
      </c>
      <c r="F10460" s="0" t="n">
        <v>3E-006</v>
      </c>
      <c r="G10460" s="0" t="s">
        <v>10467</v>
      </c>
      <c r="H10460" s="0" t="n">
        <v>20</v>
      </c>
      <c r="I10460" s="2" t="n">
        <f aca="false">IF(A10460*C10460*E10460&gt;0 ,GEOMEAN(A10460,C10460,E10460),0)</f>
        <v>0</v>
      </c>
    </row>
    <row collapsed="false" customFormat="false" customHeight="false" hidden="false" ht="12.8" outlineLevel="0" r="10461">
      <c r="A10461" s="0" t="n">
        <v>20</v>
      </c>
      <c r="B10461" s="0" t="n">
        <v>4E-006</v>
      </c>
      <c r="C10461" s="0" t="n">
        <v>0</v>
      </c>
      <c r="D10461" s="0" t="n">
        <v>0</v>
      </c>
      <c r="E10461" s="0" t="n">
        <v>0</v>
      </c>
      <c r="F10461" s="0" t="n">
        <v>0</v>
      </c>
      <c r="G10461" s="0" t="s">
        <v>10468</v>
      </c>
      <c r="H10461" s="0" t="n">
        <v>20</v>
      </c>
      <c r="I10461" s="2" t="n">
        <f aca="false">IF(A10461*C10461*E10461&gt;0 ,GEOMEAN(A10461,C10461,E10461),0)</f>
        <v>0</v>
      </c>
    </row>
    <row collapsed="false" customFormat="false" customHeight="false" hidden="false" ht="12.8" outlineLevel="0" r="10462">
      <c r="A10462" s="0" t="n">
        <v>0</v>
      </c>
      <c r="B10462" s="0" t="n">
        <v>0</v>
      </c>
      <c r="C10462" s="0" t="n">
        <v>20</v>
      </c>
      <c r="D10462" s="0" t="n">
        <v>4E-006</v>
      </c>
      <c r="E10462" s="0" t="n">
        <v>0</v>
      </c>
      <c r="F10462" s="0" t="n">
        <v>0</v>
      </c>
      <c r="G10462" s="0" t="s">
        <v>10469</v>
      </c>
      <c r="H10462" s="0" t="n">
        <v>20</v>
      </c>
      <c r="I10462" s="2" t="n">
        <f aca="false">IF(A10462*C10462*E10462&gt;0 ,GEOMEAN(A10462,C10462,E10462),0)</f>
        <v>0</v>
      </c>
    </row>
    <row collapsed="false" customFormat="false" customHeight="false" hidden="false" ht="12.8" outlineLevel="0" r="10463">
      <c r="A10463" s="0" t="n">
        <v>0</v>
      </c>
      <c r="B10463" s="0" t="n">
        <v>0</v>
      </c>
      <c r="C10463" s="0" t="n">
        <v>0</v>
      </c>
      <c r="D10463" s="0" t="n">
        <v>0</v>
      </c>
      <c r="E10463" s="0" t="n">
        <v>20</v>
      </c>
      <c r="F10463" s="0" t="n">
        <v>3E-006</v>
      </c>
      <c r="G10463" s="0" t="s">
        <v>10470</v>
      </c>
      <c r="H10463" s="0" t="n">
        <v>20</v>
      </c>
      <c r="I10463" s="2" t="n">
        <f aca="false">IF(A10463*C10463*E10463&gt;0 ,GEOMEAN(A10463,C10463,E10463),0)</f>
        <v>0</v>
      </c>
    </row>
    <row collapsed="false" customFormat="false" customHeight="false" hidden="false" ht="12.8" outlineLevel="0" r="10464">
      <c r="A10464" s="0" t="n">
        <v>0</v>
      </c>
      <c r="B10464" s="0" t="n">
        <v>0</v>
      </c>
      <c r="C10464" s="0" t="n">
        <v>0</v>
      </c>
      <c r="D10464" s="0" t="n">
        <v>0</v>
      </c>
      <c r="E10464" s="0" t="n">
        <v>20</v>
      </c>
      <c r="F10464" s="0" t="n">
        <v>3E-006</v>
      </c>
      <c r="G10464" s="0" t="s">
        <v>10471</v>
      </c>
      <c r="H10464" s="0" t="n">
        <v>20</v>
      </c>
      <c r="I10464" s="2" t="n">
        <f aca="false">IF(A10464*C10464*E10464&gt;0 ,GEOMEAN(A10464,C10464,E10464),0)</f>
        <v>0</v>
      </c>
    </row>
    <row collapsed="false" customFormat="false" customHeight="false" hidden="false" ht="12.8" outlineLevel="0" r="10465">
      <c r="A10465" s="0" t="n">
        <v>20</v>
      </c>
      <c r="B10465" s="0" t="n">
        <v>4E-006</v>
      </c>
      <c r="C10465" s="0" t="n">
        <v>0</v>
      </c>
      <c r="D10465" s="0" t="n">
        <v>0</v>
      </c>
      <c r="E10465" s="0" t="n">
        <v>0</v>
      </c>
      <c r="F10465" s="0" t="n">
        <v>0</v>
      </c>
      <c r="G10465" s="0" t="s">
        <v>10472</v>
      </c>
      <c r="H10465" s="0" t="n">
        <v>20</v>
      </c>
      <c r="I10465" s="2" t="n">
        <f aca="false">IF(A10465*C10465*E10465&gt;0 ,GEOMEAN(A10465,C10465,E10465),0)</f>
        <v>0</v>
      </c>
    </row>
    <row collapsed="false" customFormat="false" customHeight="false" hidden="false" ht="12.8" outlineLevel="0" r="10466">
      <c r="A10466" s="0" t="n">
        <v>20</v>
      </c>
      <c r="B10466" s="0" t="n">
        <v>4E-006</v>
      </c>
      <c r="C10466" s="0" t="n">
        <v>0</v>
      </c>
      <c r="D10466" s="0" t="n">
        <v>0</v>
      </c>
      <c r="E10466" s="0" t="n">
        <v>0</v>
      </c>
      <c r="F10466" s="0" t="n">
        <v>0</v>
      </c>
      <c r="G10466" s="0" t="s">
        <v>10473</v>
      </c>
      <c r="H10466" s="0" t="n">
        <v>20</v>
      </c>
      <c r="I10466" s="2" t="n">
        <f aca="false">IF(A10466*C10466*E10466&gt;0 ,GEOMEAN(A10466,C10466,E10466),0)</f>
        <v>0</v>
      </c>
    </row>
    <row collapsed="false" customFormat="false" customHeight="false" hidden="false" ht="12.8" outlineLevel="0" r="10467">
      <c r="A10467" s="0" t="n">
        <v>0</v>
      </c>
      <c r="B10467" s="0" t="n">
        <v>0</v>
      </c>
      <c r="C10467" s="0" t="n">
        <v>20</v>
      </c>
      <c r="D10467" s="0" t="n">
        <v>4E-006</v>
      </c>
      <c r="E10467" s="0" t="n">
        <v>0</v>
      </c>
      <c r="F10467" s="0" t="n">
        <v>0</v>
      </c>
      <c r="G10467" s="0" t="s">
        <v>10474</v>
      </c>
      <c r="H10467" s="0" t="n">
        <v>20</v>
      </c>
      <c r="I10467" s="2" t="n">
        <f aca="false">IF(A10467*C10467*E10467&gt;0 ,GEOMEAN(A10467,C10467,E10467),0)</f>
        <v>0</v>
      </c>
    </row>
    <row collapsed="false" customFormat="false" customHeight="false" hidden="false" ht="12.8" outlineLevel="0" r="10468">
      <c r="A10468" s="0" t="n">
        <v>0</v>
      </c>
      <c r="B10468" s="0" t="n">
        <v>0</v>
      </c>
      <c r="C10468" s="0" t="n">
        <v>0</v>
      </c>
      <c r="D10468" s="0" t="n">
        <v>0</v>
      </c>
      <c r="E10468" s="0" t="n">
        <v>20</v>
      </c>
      <c r="F10468" s="0" t="n">
        <v>3E-006</v>
      </c>
      <c r="G10468" s="0" t="s">
        <v>10475</v>
      </c>
      <c r="H10468" s="0" t="n">
        <v>20</v>
      </c>
      <c r="I10468" s="2" t="n">
        <f aca="false">IF(A10468*C10468*E10468&gt;0 ,GEOMEAN(A10468,C10468,E10468),0)</f>
        <v>0</v>
      </c>
    </row>
    <row collapsed="false" customFormat="false" customHeight="false" hidden="false" ht="12.8" outlineLevel="0" r="10469">
      <c r="A10469" s="0" t="n">
        <v>0</v>
      </c>
      <c r="B10469" s="0" t="n">
        <v>0</v>
      </c>
      <c r="C10469" s="0" t="n">
        <v>0</v>
      </c>
      <c r="D10469" s="0" t="n">
        <v>0</v>
      </c>
      <c r="E10469" s="0" t="n">
        <v>20</v>
      </c>
      <c r="F10469" s="0" t="n">
        <v>3E-006</v>
      </c>
      <c r="G10469" s="0" t="s">
        <v>10476</v>
      </c>
      <c r="H10469" s="0" t="n">
        <v>20</v>
      </c>
      <c r="I10469" s="2" t="n">
        <f aca="false">IF(A10469*C10469*E10469&gt;0 ,GEOMEAN(A10469,C10469,E10469),0)</f>
        <v>0</v>
      </c>
    </row>
    <row collapsed="false" customFormat="false" customHeight="false" hidden="false" ht="12.8" outlineLevel="0" r="10470">
      <c r="A10470" s="0" t="n">
        <v>20</v>
      </c>
      <c r="B10470" s="0" t="n">
        <v>4E-006</v>
      </c>
      <c r="C10470" s="0" t="n">
        <v>0</v>
      </c>
      <c r="D10470" s="0" t="n">
        <v>0</v>
      </c>
      <c r="E10470" s="0" t="n">
        <v>0</v>
      </c>
      <c r="F10470" s="0" t="n">
        <v>0</v>
      </c>
      <c r="G10470" s="0" t="s">
        <v>10477</v>
      </c>
      <c r="H10470" s="0" t="n">
        <v>20</v>
      </c>
      <c r="I10470" s="2" t="n">
        <f aca="false">IF(A10470*C10470*E10470&gt;0 ,GEOMEAN(A10470,C10470,E10470),0)</f>
        <v>0</v>
      </c>
    </row>
    <row collapsed="false" customFormat="false" customHeight="false" hidden="false" ht="12.8" outlineLevel="0" r="10471">
      <c r="A10471" s="0" t="n">
        <v>0</v>
      </c>
      <c r="B10471" s="0" t="n">
        <v>0</v>
      </c>
      <c r="C10471" s="0" t="n">
        <v>0</v>
      </c>
      <c r="D10471" s="0" t="n">
        <v>0</v>
      </c>
      <c r="E10471" s="0" t="n">
        <v>20</v>
      </c>
      <c r="F10471" s="0" t="n">
        <v>3E-006</v>
      </c>
      <c r="G10471" s="0" t="s">
        <v>10478</v>
      </c>
      <c r="H10471" s="0" t="n">
        <v>20</v>
      </c>
      <c r="I10471" s="2" t="n">
        <f aca="false">IF(A10471*C10471*E10471&gt;0 ,GEOMEAN(A10471,C10471,E10471),0)</f>
        <v>0</v>
      </c>
    </row>
    <row collapsed="false" customFormat="false" customHeight="false" hidden="false" ht="12.8" outlineLevel="0" r="10472">
      <c r="A10472" s="0" t="n">
        <v>0</v>
      </c>
      <c r="B10472" s="0" t="n">
        <v>0</v>
      </c>
      <c r="C10472" s="0" t="n">
        <v>0</v>
      </c>
      <c r="D10472" s="0" t="n">
        <v>0</v>
      </c>
      <c r="E10472" s="0" t="n">
        <v>20</v>
      </c>
      <c r="F10472" s="0" t="n">
        <v>3E-006</v>
      </c>
      <c r="G10472" s="0" t="s">
        <v>10479</v>
      </c>
      <c r="H10472" s="0" t="n">
        <v>20</v>
      </c>
      <c r="I10472" s="2" t="n">
        <f aca="false">IF(A10472*C10472*E10472&gt;0 ,GEOMEAN(A10472,C10472,E10472),0)</f>
        <v>0</v>
      </c>
    </row>
    <row collapsed="false" customFormat="false" customHeight="false" hidden="false" ht="12.8" outlineLevel="0" r="10473">
      <c r="A10473" s="0" t="n">
        <v>0</v>
      </c>
      <c r="B10473" s="0" t="n">
        <v>0</v>
      </c>
      <c r="C10473" s="0" t="n">
        <v>20</v>
      </c>
      <c r="D10473" s="0" t="n">
        <v>4E-006</v>
      </c>
      <c r="E10473" s="0" t="n">
        <v>0</v>
      </c>
      <c r="F10473" s="0" t="n">
        <v>0</v>
      </c>
      <c r="G10473" s="0" t="s">
        <v>10480</v>
      </c>
      <c r="H10473" s="0" t="n">
        <v>20</v>
      </c>
      <c r="I10473" s="2" t="n">
        <f aca="false">IF(A10473*C10473*E10473&gt;0 ,GEOMEAN(A10473,C10473,E10473),0)</f>
        <v>0</v>
      </c>
    </row>
    <row collapsed="false" customFormat="false" customHeight="false" hidden="false" ht="12.8" outlineLevel="0" r="10474">
      <c r="A10474" s="0" t="n">
        <v>20</v>
      </c>
      <c r="B10474" s="0" t="n">
        <v>4E-006</v>
      </c>
      <c r="C10474" s="0" t="n">
        <v>0</v>
      </c>
      <c r="D10474" s="0" t="n">
        <v>0</v>
      </c>
      <c r="E10474" s="0" t="n">
        <v>0</v>
      </c>
      <c r="F10474" s="0" t="n">
        <v>0</v>
      </c>
      <c r="G10474" s="0" t="s">
        <v>10481</v>
      </c>
      <c r="H10474" s="0" t="n">
        <v>20</v>
      </c>
      <c r="I10474" s="2" t="n">
        <f aca="false">IF(A10474*C10474*E10474&gt;0 ,GEOMEAN(A10474,C10474,E10474),0)</f>
        <v>0</v>
      </c>
    </row>
    <row collapsed="false" customFormat="false" customHeight="false" hidden="false" ht="12.8" outlineLevel="0" r="10475">
      <c r="A10475" s="0" t="n">
        <v>0</v>
      </c>
      <c r="B10475" s="0" t="n">
        <v>0</v>
      </c>
      <c r="C10475" s="0" t="n">
        <v>0</v>
      </c>
      <c r="D10475" s="0" t="n">
        <v>0</v>
      </c>
      <c r="E10475" s="0" t="n">
        <v>20</v>
      </c>
      <c r="F10475" s="0" t="n">
        <v>3E-006</v>
      </c>
      <c r="G10475" s="0" t="s">
        <v>10482</v>
      </c>
      <c r="H10475" s="0" t="n">
        <v>20</v>
      </c>
      <c r="I10475" s="2" t="n">
        <f aca="false">IF(A10475*C10475*E10475&gt;0 ,GEOMEAN(A10475,C10475,E10475),0)</f>
        <v>0</v>
      </c>
    </row>
    <row collapsed="false" customFormat="false" customHeight="false" hidden="false" ht="12.8" outlineLevel="0" r="10476">
      <c r="A10476" s="0" t="n">
        <v>20</v>
      </c>
      <c r="B10476" s="0" t="n">
        <v>4E-006</v>
      </c>
      <c r="C10476" s="0" t="n">
        <v>0</v>
      </c>
      <c r="D10476" s="0" t="n">
        <v>0</v>
      </c>
      <c r="E10476" s="0" t="n">
        <v>0</v>
      </c>
      <c r="F10476" s="0" t="n">
        <v>0</v>
      </c>
      <c r="G10476" s="0" t="s">
        <v>10483</v>
      </c>
      <c r="H10476" s="0" t="n">
        <v>20</v>
      </c>
      <c r="I10476" s="2" t="n">
        <f aca="false">IF(A10476*C10476*E10476&gt;0 ,GEOMEAN(A10476,C10476,E10476),0)</f>
        <v>0</v>
      </c>
    </row>
    <row collapsed="false" customFormat="false" customHeight="false" hidden="false" ht="12.8" outlineLevel="0" r="10477">
      <c r="A10477" s="0" t="n">
        <v>20</v>
      </c>
      <c r="B10477" s="0" t="n">
        <v>4E-006</v>
      </c>
      <c r="C10477" s="0" t="n">
        <v>0</v>
      </c>
      <c r="D10477" s="0" t="n">
        <v>0</v>
      </c>
      <c r="E10477" s="0" t="n">
        <v>0</v>
      </c>
      <c r="F10477" s="0" t="n">
        <v>0</v>
      </c>
      <c r="G10477" s="0" t="s">
        <v>10484</v>
      </c>
      <c r="H10477" s="0" t="n">
        <v>20</v>
      </c>
      <c r="I10477" s="2" t="n">
        <f aca="false">IF(A10477*C10477*E10477&gt;0 ,GEOMEAN(A10477,C10477,E10477),0)</f>
        <v>0</v>
      </c>
    </row>
    <row collapsed="false" customFormat="false" customHeight="false" hidden="false" ht="12.8" outlineLevel="0" r="10478">
      <c r="A10478" s="0" t="n">
        <v>0</v>
      </c>
      <c r="B10478" s="0" t="n">
        <v>0</v>
      </c>
      <c r="C10478" s="0" t="n">
        <v>0</v>
      </c>
      <c r="D10478" s="0" t="n">
        <v>0</v>
      </c>
      <c r="E10478" s="0" t="n">
        <v>20</v>
      </c>
      <c r="F10478" s="0" t="n">
        <v>3E-006</v>
      </c>
      <c r="G10478" s="0" t="s">
        <v>10485</v>
      </c>
      <c r="H10478" s="0" t="n">
        <v>20</v>
      </c>
      <c r="I10478" s="2" t="n">
        <f aca="false">IF(A10478*C10478*E10478&gt;0 ,GEOMEAN(A10478,C10478,E10478),0)</f>
        <v>0</v>
      </c>
    </row>
    <row collapsed="false" customFormat="false" customHeight="false" hidden="false" ht="12.8" outlineLevel="0" r="10479">
      <c r="A10479" s="0" t="n">
        <v>0</v>
      </c>
      <c r="B10479" s="0" t="n">
        <v>0</v>
      </c>
      <c r="C10479" s="0" t="n">
        <v>20</v>
      </c>
      <c r="D10479" s="0" t="n">
        <v>4E-006</v>
      </c>
      <c r="E10479" s="0" t="n">
        <v>0</v>
      </c>
      <c r="F10479" s="0" t="n">
        <v>0</v>
      </c>
      <c r="G10479" s="0" t="s">
        <v>10486</v>
      </c>
      <c r="H10479" s="0" t="n">
        <v>20</v>
      </c>
      <c r="I10479" s="2" t="n">
        <f aca="false">IF(A10479*C10479*E10479&gt;0 ,GEOMEAN(A10479,C10479,E10479),0)</f>
        <v>0</v>
      </c>
    </row>
    <row collapsed="false" customFormat="false" customHeight="false" hidden="false" ht="12.8" outlineLevel="0" r="10480">
      <c r="A10480" s="0" t="n">
        <v>0</v>
      </c>
      <c r="B10480" s="0" t="n">
        <v>0</v>
      </c>
      <c r="C10480" s="0" t="n">
        <v>0</v>
      </c>
      <c r="D10480" s="0" t="n">
        <v>0</v>
      </c>
      <c r="E10480" s="0" t="n">
        <v>20</v>
      </c>
      <c r="F10480" s="0" t="n">
        <v>3E-006</v>
      </c>
      <c r="G10480" s="0" t="s">
        <v>10487</v>
      </c>
      <c r="H10480" s="0" t="n">
        <v>20</v>
      </c>
      <c r="I10480" s="2" t="n">
        <f aca="false">IF(A10480*C10480*E10480&gt;0 ,GEOMEAN(A10480,C10480,E10480),0)</f>
        <v>0</v>
      </c>
    </row>
    <row collapsed="false" customFormat="false" customHeight="false" hidden="false" ht="12.8" outlineLevel="0" r="10481">
      <c r="A10481" s="0" t="n">
        <v>0</v>
      </c>
      <c r="B10481" s="0" t="n">
        <v>0</v>
      </c>
      <c r="C10481" s="0" t="n">
        <v>20</v>
      </c>
      <c r="D10481" s="0" t="n">
        <v>4E-006</v>
      </c>
      <c r="E10481" s="0" t="n">
        <v>0</v>
      </c>
      <c r="F10481" s="0" t="n">
        <v>0</v>
      </c>
      <c r="G10481" s="0" t="s">
        <v>10488</v>
      </c>
      <c r="H10481" s="0" t="n">
        <v>20</v>
      </c>
      <c r="I10481" s="2" t="n">
        <f aca="false">IF(A10481*C10481*E10481&gt;0 ,GEOMEAN(A10481,C10481,E10481),0)</f>
        <v>0</v>
      </c>
    </row>
    <row collapsed="false" customFormat="false" customHeight="false" hidden="false" ht="12.8" outlineLevel="0" r="10482">
      <c r="A10482" s="0" t="n">
        <v>0</v>
      </c>
      <c r="B10482" s="0" t="n">
        <v>0</v>
      </c>
      <c r="C10482" s="0" t="n">
        <v>0</v>
      </c>
      <c r="D10482" s="0" t="n">
        <v>0</v>
      </c>
      <c r="E10482" s="0" t="n">
        <v>20</v>
      </c>
      <c r="F10482" s="0" t="n">
        <v>3E-006</v>
      </c>
      <c r="G10482" s="0" t="s">
        <v>10489</v>
      </c>
      <c r="H10482" s="0" t="n">
        <v>20</v>
      </c>
      <c r="I10482" s="2" t="n">
        <f aca="false">IF(A10482*C10482*E10482&gt;0 ,GEOMEAN(A10482,C10482,E10482),0)</f>
        <v>0</v>
      </c>
    </row>
    <row collapsed="false" customFormat="false" customHeight="false" hidden="false" ht="12.8" outlineLevel="0" r="10483">
      <c r="A10483" s="0" t="n">
        <v>20</v>
      </c>
      <c r="B10483" s="0" t="n">
        <v>4E-006</v>
      </c>
      <c r="C10483" s="0" t="n">
        <v>0</v>
      </c>
      <c r="D10483" s="0" t="n">
        <v>0</v>
      </c>
      <c r="E10483" s="0" t="n">
        <v>0</v>
      </c>
      <c r="F10483" s="0" t="n">
        <v>0</v>
      </c>
      <c r="G10483" s="0" t="s">
        <v>10490</v>
      </c>
      <c r="H10483" s="0" t="n">
        <v>20</v>
      </c>
      <c r="I10483" s="2" t="n">
        <f aca="false">IF(A10483*C10483*E10483&gt;0 ,GEOMEAN(A10483,C10483,E10483),0)</f>
        <v>0</v>
      </c>
    </row>
    <row collapsed="false" customFormat="false" customHeight="false" hidden="false" ht="12.8" outlineLevel="0" r="10484">
      <c r="A10484" s="0" t="n">
        <v>0</v>
      </c>
      <c r="B10484" s="0" t="n">
        <v>0</v>
      </c>
      <c r="C10484" s="0" t="n">
        <v>0</v>
      </c>
      <c r="D10484" s="0" t="n">
        <v>0</v>
      </c>
      <c r="E10484" s="0" t="n">
        <v>20</v>
      </c>
      <c r="F10484" s="0" t="n">
        <v>3E-006</v>
      </c>
      <c r="G10484" s="0" t="s">
        <v>10491</v>
      </c>
      <c r="H10484" s="0" t="n">
        <v>20</v>
      </c>
      <c r="I10484" s="2" t="n">
        <f aca="false">IF(A10484*C10484*E10484&gt;0 ,GEOMEAN(A10484,C10484,E10484),0)</f>
        <v>0</v>
      </c>
    </row>
    <row collapsed="false" customFormat="false" customHeight="false" hidden="false" ht="12.8" outlineLevel="0" r="10485">
      <c r="A10485" s="0" t="n">
        <v>20</v>
      </c>
      <c r="B10485" s="0" t="n">
        <v>4E-006</v>
      </c>
      <c r="C10485" s="0" t="n">
        <v>0</v>
      </c>
      <c r="D10485" s="0" t="n">
        <v>0</v>
      </c>
      <c r="E10485" s="0" t="n">
        <v>0</v>
      </c>
      <c r="F10485" s="0" t="n">
        <v>0</v>
      </c>
      <c r="G10485" s="0" t="s">
        <v>10492</v>
      </c>
      <c r="H10485" s="0" t="n">
        <v>20</v>
      </c>
      <c r="I10485" s="2" t="n">
        <f aca="false">IF(A10485*C10485*E10485&gt;0 ,GEOMEAN(A10485,C10485,E10485),0)</f>
        <v>0</v>
      </c>
    </row>
    <row collapsed="false" customFormat="false" customHeight="false" hidden="false" ht="12.8" outlineLevel="0" r="10486">
      <c r="A10486" s="0" t="n">
        <v>0</v>
      </c>
      <c r="B10486" s="0" t="n">
        <v>0</v>
      </c>
      <c r="C10486" s="0" t="n">
        <v>0</v>
      </c>
      <c r="D10486" s="0" t="n">
        <v>0</v>
      </c>
      <c r="E10486" s="0" t="n">
        <v>20</v>
      </c>
      <c r="F10486" s="0" t="n">
        <v>3E-006</v>
      </c>
      <c r="G10486" s="0" t="s">
        <v>10493</v>
      </c>
      <c r="H10486" s="0" t="n">
        <v>20</v>
      </c>
      <c r="I10486" s="2" t="n">
        <f aca="false">IF(A10486*C10486*E10486&gt;0 ,GEOMEAN(A10486,C10486,E10486),0)</f>
        <v>0</v>
      </c>
    </row>
    <row collapsed="false" customFormat="false" customHeight="false" hidden="false" ht="12.8" outlineLevel="0" r="10487">
      <c r="A10487" s="0" t="n">
        <v>20</v>
      </c>
      <c r="B10487" s="0" t="n">
        <v>4E-006</v>
      </c>
      <c r="C10487" s="0" t="n">
        <v>0</v>
      </c>
      <c r="D10487" s="0" t="n">
        <v>0</v>
      </c>
      <c r="E10487" s="0" t="n">
        <v>0</v>
      </c>
      <c r="F10487" s="0" t="n">
        <v>0</v>
      </c>
      <c r="G10487" s="0" t="s">
        <v>10494</v>
      </c>
      <c r="H10487" s="0" t="n">
        <v>20</v>
      </c>
      <c r="I10487" s="2" t="n">
        <f aca="false">IF(A10487*C10487*E10487&gt;0 ,GEOMEAN(A10487,C10487,E10487),0)</f>
        <v>0</v>
      </c>
    </row>
    <row collapsed="false" customFormat="false" customHeight="false" hidden="false" ht="12.8" outlineLevel="0" r="10488">
      <c r="A10488" s="0" t="n">
        <v>0</v>
      </c>
      <c r="B10488" s="0" t="n">
        <v>0</v>
      </c>
      <c r="C10488" s="0" t="n">
        <v>20</v>
      </c>
      <c r="D10488" s="0" t="n">
        <v>4E-006</v>
      </c>
      <c r="E10488" s="0" t="n">
        <v>0</v>
      </c>
      <c r="F10488" s="0" t="n">
        <v>0</v>
      </c>
      <c r="G10488" s="0" t="s">
        <v>10495</v>
      </c>
      <c r="H10488" s="0" t="n">
        <v>20</v>
      </c>
      <c r="I10488" s="2" t="n">
        <f aca="false">IF(A10488*C10488*E10488&gt;0 ,GEOMEAN(A10488,C10488,E10488),0)</f>
        <v>0</v>
      </c>
    </row>
    <row collapsed="false" customFormat="false" customHeight="false" hidden="false" ht="12.8" outlineLevel="0" r="10489">
      <c r="A10489" s="0" t="n">
        <v>0</v>
      </c>
      <c r="B10489" s="0" t="n">
        <v>0</v>
      </c>
      <c r="C10489" s="0" t="n">
        <v>20</v>
      </c>
      <c r="D10489" s="0" t="n">
        <v>4E-006</v>
      </c>
      <c r="E10489" s="0" t="n">
        <v>0</v>
      </c>
      <c r="F10489" s="0" t="n">
        <v>0</v>
      </c>
      <c r="G10489" s="0" t="s">
        <v>10496</v>
      </c>
      <c r="H10489" s="0" t="n">
        <v>20</v>
      </c>
      <c r="I10489" s="2" t="n">
        <f aca="false">IF(A10489*C10489*E10489&gt;0 ,GEOMEAN(A10489,C10489,E10489),0)</f>
        <v>0</v>
      </c>
    </row>
    <row collapsed="false" customFormat="false" customHeight="false" hidden="false" ht="12.8" outlineLevel="0" r="10490">
      <c r="A10490" s="0" t="n">
        <v>0</v>
      </c>
      <c r="B10490" s="0" t="n">
        <v>0</v>
      </c>
      <c r="C10490" s="0" t="n">
        <v>0</v>
      </c>
      <c r="D10490" s="0" t="n">
        <v>0</v>
      </c>
      <c r="E10490" s="0" t="n">
        <v>20</v>
      </c>
      <c r="F10490" s="0" t="n">
        <v>3E-006</v>
      </c>
      <c r="G10490" s="0" t="s">
        <v>10497</v>
      </c>
      <c r="H10490" s="0" t="n">
        <v>20</v>
      </c>
      <c r="I10490" s="2" t="n">
        <f aca="false">IF(A10490*C10490*E10490&gt;0 ,GEOMEAN(A10490,C10490,E10490),0)</f>
        <v>0</v>
      </c>
    </row>
    <row collapsed="false" customFormat="false" customHeight="false" hidden="false" ht="12.8" outlineLevel="0" r="10491">
      <c r="A10491" s="0" t="n">
        <v>20</v>
      </c>
      <c r="B10491" s="0" t="n">
        <v>4E-006</v>
      </c>
      <c r="C10491" s="0" t="n">
        <v>0</v>
      </c>
      <c r="D10491" s="0" t="n">
        <v>0</v>
      </c>
      <c r="E10491" s="0" t="n">
        <v>0</v>
      </c>
      <c r="F10491" s="0" t="n">
        <v>0</v>
      </c>
      <c r="G10491" s="0" t="s">
        <v>10498</v>
      </c>
      <c r="H10491" s="0" t="n">
        <v>20</v>
      </c>
      <c r="I10491" s="2" t="n">
        <f aca="false">IF(A10491*C10491*E10491&gt;0 ,GEOMEAN(A10491,C10491,E10491),0)</f>
        <v>0</v>
      </c>
    </row>
    <row collapsed="false" customFormat="false" customHeight="false" hidden="false" ht="12.8" outlineLevel="0" r="10492">
      <c r="A10492" s="0" t="n">
        <v>0</v>
      </c>
      <c r="B10492" s="0" t="n">
        <v>0</v>
      </c>
      <c r="C10492" s="0" t="n">
        <v>0</v>
      </c>
      <c r="D10492" s="0" t="n">
        <v>0</v>
      </c>
      <c r="E10492" s="0" t="n">
        <v>20</v>
      </c>
      <c r="F10492" s="0" t="n">
        <v>3E-006</v>
      </c>
      <c r="G10492" s="0" t="s">
        <v>10499</v>
      </c>
      <c r="H10492" s="0" t="n">
        <v>20</v>
      </c>
      <c r="I10492" s="2" t="n">
        <f aca="false">IF(A10492*C10492*E10492&gt;0 ,GEOMEAN(A10492,C10492,E10492),0)</f>
        <v>0</v>
      </c>
    </row>
    <row collapsed="false" customFormat="false" customHeight="false" hidden="false" ht="12.8" outlineLevel="0" r="10493">
      <c r="A10493" s="0" t="n">
        <v>0</v>
      </c>
      <c r="B10493" s="0" t="n">
        <v>0</v>
      </c>
      <c r="C10493" s="0" t="n">
        <v>20</v>
      </c>
      <c r="D10493" s="0" t="n">
        <v>4E-006</v>
      </c>
      <c r="E10493" s="0" t="n">
        <v>0</v>
      </c>
      <c r="F10493" s="0" t="n">
        <v>0</v>
      </c>
      <c r="G10493" s="0" t="s">
        <v>10500</v>
      </c>
      <c r="H10493" s="0" t="n">
        <v>20</v>
      </c>
      <c r="I10493" s="2" t="n">
        <f aca="false">IF(A10493*C10493*E10493&gt;0 ,GEOMEAN(A10493,C10493,E10493),0)</f>
        <v>0</v>
      </c>
    </row>
    <row collapsed="false" customFormat="false" customHeight="false" hidden="false" ht="12.8" outlineLevel="0" r="10494">
      <c r="A10494" s="0" t="n">
        <v>0</v>
      </c>
      <c r="B10494" s="0" t="n">
        <v>0</v>
      </c>
      <c r="C10494" s="0" t="n">
        <v>20</v>
      </c>
      <c r="D10494" s="0" t="n">
        <v>4E-006</v>
      </c>
      <c r="E10494" s="0" t="n">
        <v>0</v>
      </c>
      <c r="F10494" s="0" t="n">
        <v>0</v>
      </c>
      <c r="G10494" s="0" t="s">
        <v>10501</v>
      </c>
      <c r="H10494" s="0" t="n">
        <v>20</v>
      </c>
      <c r="I10494" s="2" t="n">
        <f aca="false">IF(A10494*C10494*E10494&gt;0 ,GEOMEAN(A10494,C10494,E10494),0)</f>
        <v>0</v>
      </c>
    </row>
    <row collapsed="false" customFormat="false" customHeight="false" hidden="false" ht="12.8" outlineLevel="0" r="10495">
      <c r="A10495" s="0" t="n">
        <v>0</v>
      </c>
      <c r="B10495" s="0" t="n">
        <v>0</v>
      </c>
      <c r="C10495" s="0" t="n">
        <v>20</v>
      </c>
      <c r="D10495" s="0" t="n">
        <v>4E-006</v>
      </c>
      <c r="E10495" s="0" t="n">
        <v>0</v>
      </c>
      <c r="F10495" s="0" t="n">
        <v>0</v>
      </c>
      <c r="G10495" s="0" t="s">
        <v>10502</v>
      </c>
      <c r="H10495" s="0" t="n">
        <v>20</v>
      </c>
      <c r="I10495" s="2" t="n">
        <f aca="false">IF(A10495*C10495*E10495&gt;0 ,GEOMEAN(A10495,C10495,E10495),0)</f>
        <v>0</v>
      </c>
    </row>
    <row collapsed="false" customFormat="false" customHeight="false" hidden="false" ht="12.8" outlineLevel="0" r="10496">
      <c r="A10496" s="0" t="n">
        <v>20</v>
      </c>
      <c r="B10496" s="0" t="n">
        <v>4E-006</v>
      </c>
      <c r="C10496" s="0" t="n">
        <v>0</v>
      </c>
      <c r="D10496" s="0" t="n">
        <v>0</v>
      </c>
      <c r="E10496" s="0" t="n">
        <v>0</v>
      </c>
      <c r="F10496" s="0" t="n">
        <v>0</v>
      </c>
      <c r="G10496" s="0" t="s">
        <v>10503</v>
      </c>
      <c r="H10496" s="0" t="n">
        <v>20</v>
      </c>
      <c r="I10496" s="2" t="n">
        <f aca="false">IF(A10496*C10496*E10496&gt;0 ,GEOMEAN(A10496,C10496,E10496),0)</f>
        <v>0</v>
      </c>
    </row>
    <row collapsed="false" customFormat="false" customHeight="false" hidden="false" ht="12.8" outlineLevel="0" r="10497">
      <c r="A10497" s="0" t="n">
        <v>0</v>
      </c>
      <c r="B10497" s="0" t="n">
        <v>0</v>
      </c>
      <c r="C10497" s="0" t="n">
        <v>20</v>
      </c>
      <c r="D10497" s="0" t="n">
        <v>4E-006</v>
      </c>
      <c r="E10497" s="0" t="n">
        <v>0</v>
      </c>
      <c r="F10497" s="0" t="n">
        <v>0</v>
      </c>
      <c r="G10497" s="0" t="s">
        <v>10504</v>
      </c>
      <c r="H10497" s="0" t="n">
        <v>20</v>
      </c>
      <c r="I10497" s="2" t="n">
        <f aca="false">IF(A10497*C10497*E10497&gt;0 ,GEOMEAN(A10497,C10497,E10497),0)</f>
        <v>0</v>
      </c>
    </row>
    <row collapsed="false" customFormat="false" customHeight="false" hidden="false" ht="12.8" outlineLevel="0" r="10498">
      <c r="A10498" s="0" t="n">
        <v>0</v>
      </c>
      <c r="B10498" s="0" t="n">
        <v>0</v>
      </c>
      <c r="C10498" s="0" t="n">
        <v>0</v>
      </c>
      <c r="D10498" s="0" t="n">
        <v>0</v>
      </c>
      <c r="E10498" s="0" t="n">
        <v>20</v>
      </c>
      <c r="F10498" s="0" t="n">
        <v>3E-006</v>
      </c>
      <c r="G10498" s="0" t="s">
        <v>10505</v>
      </c>
      <c r="H10498" s="0" t="n">
        <v>20</v>
      </c>
      <c r="I10498" s="2" t="n">
        <f aca="false">IF(A10498*C10498*E10498&gt;0 ,GEOMEAN(A10498,C10498,E10498),0)</f>
        <v>0</v>
      </c>
    </row>
    <row collapsed="false" customFormat="false" customHeight="false" hidden="false" ht="12.8" outlineLevel="0" r="10499">
      <c r="A10499" s="0" t="n">
        <v>0</v>
      </c>
      <c r="B10499" s="0" t="n">
        <v>0</v>
      </c>
      <c r="C10499" s="0" t="n">
        <v>0</v>
      </c>
      <c r="D10499" s="0" t="n">
        <v>0</v>
      </c>
      <c r="E10499" s="0" t="n">
        <v>20</v>
      </c>
      <c r="F10499" s="0" t="n">
        <v>3E-006</v>
      </c>
      <c r="G10499" s="0" t="s">
        <v>10506</v>
      </c>
      <c r="H10499" s="0" t="n">
        <v>20</v>
      </c>
      <c r="I10499" s="2" t="n">
        <f aca="false">IF(A10499*C10499*E10499&gt;0 ,GEOMEAN(A10499,C10499,E10499),0)</f>
        <v>0</v>
      </c>
    </row>
    <row collapsed="false" customFormat="false" customHeight="false" hidden="false" ht="12.8" outlineLevel="0" r="10500">
      <c r="A10500" s="0" t="n">
        <v>0</v>
      </c>
      <c r="B10500" s="0" t="n">
        <v>0</v>
      </c>
      <c r="C10500" s="0" t="n">
        <v>0</v>
      </c>
      <c r="D10500" s="0" t="n">
        <v>0</v>
      </c>
      <c r="E10500" s="0" t="n">
        <v>20</v>
      </c>
      <c r="F10500" s="0" t="n">
        <v>3E-006</v>
      </c>
      <c r="G10500" s="0" t="s">
        <v>10507</v>
      </c>
      <c r="H10500" s="0" t="n">
        <v>20</v>
      </c>
      <c r="I10500" s="2" t="n">
        <f aca="false">IF(A10500*C10500*E10500&gt;0 ,GEOMEAN(A10500,C10500,E10500),0)</f>
        <v>0</v>
      </c>
    </row>
    <row collapsed="false" customFormat="false" customHeight="false" hidden="false" ht="12.8" outlineLevel="0" r="10501">
      <c r="A10501" s="0" t="n">
        <v>0</v>
      </c>
      <c r="B10501" s="0" t="n">
        <v>0</v>
      </c>
      <c r="C10501" s="0" t="n">
        <v>0</v>
      </c>
      <c r="D10501" s="0" t="n">
        <v>0</v>
      </c>
      <c r="E10501" s="0" t="n">
        <v>20</v>
      </c>
      <c r="F10501" s="0" t="n">
        <v>3E-006</v>
      </c>
      <c r="G10501" s="0" t="s">
        <v>10508</v>
      </c>
      <c r="H10501" s="0" t="n">
        <v>20</v>
      </c>
      <c r="I10501" s="2" t="n">
        <f aca="false">IF(A10501*C10501*E10501&gt;0 ,GEOMEAN(A10501,C10501,E10501),0)</f>
        <v>0</v>
      </c>
    </row>
    <row collapsed="false" customFormat="false" customHeight="false" hidden="false" ht="12.8" outlineLevel="0" r="10502">
      <c r="A10502" s="0" t="n">
        <v>0</v>
      </c>
      <c r="B10502" s="0" t="n">
        <v>0</v>
      </c>
      <c r="C10502" s="0" t="n">
        <v>0</v>
      </c>
      <c r="D10502" s="0" t="n">
        <v>0</v>
      </c>
      <c r="E10502" s="0" t="n">
        <v>20</v>
      </c>
      <c r="F10502" s="0" t="n">
        <v>3E-006</v>
      </c>
      <c r="G10502" s="0" t="s">
        <v>10509</v>
      </c>
      <c r="H10502" s="0" t="n">
        <v>20</v>
      </c>
      <c r="I10502" s="2" t="n">
        <f aca="false">IF(A10502*C10502*E10502&gt;0 ,GEOMEAN(A10502,C10502,E10502),0)</f>
        <v>0</v>
      </c>
    </row>
    <row collapsed="false" customFormat="false" customHeight="false" hidden="false" ht="12.8" outlineLevel="0" r="10503">
      <c r="A10503" s="0" t="n">
        <v>0</v>
      </c>
      <c r="B10503" s="0" t="n">
        <v>0</v>
      </c>
      <c r="C10503" s="0" t="n">
        <v>0</v>
      </c>
      <c r="D10503" s="0" t="n">
        <v>0</v>
      </c>
      <c r="E10503" s="0" t="n">
        <v>20</v>
      </c>
      <c r="F10503" s="0" t="n">
        <v>3E-006</v>
      </c>
      <c r="G10503" s="0" t="s">
        <v>10510</v>
      </c>
      <c r="H10503" s="0" t="n">
        <v>20</v>
      </c>
      <c r="I10503" s="2" t="n">
        <f aca="false">IF(A10503*C10503*E10503&gt;0 ,GEOMEAN(A10503,C10503,E10503),0)</f>
        <v>0</v>
      </c>
    </row>
    <row collapsed="false" customFormat="false" customHeight="false" hidden="false" ht="12.8" outlineLevel="0" r="10504">
      <c r="A10504" s="0" t="n">
        <v>20</v>
      </c>
      <c r="B10504" s="0" t="n">
        <v>4E-006</v>
      </c>
      <c r="C10504" s="0" t="n">
        <v>0</v>
      </c>
      <c r="D10504" s="0" t="n">
        <v>0</v>
      </c>
      <c r="E10504" s="0" t="n">
        <v>0</v>
      </c>
      <c r="F10504" s="0" t="n">
        <v>0</v>
      </c>
      <c r="G10504" s="0" t="s">
        <v>10511</v>
      </c>
      <c r="H10504" s="0" t="n">
        <v>20</v>
      </c>
      <c r="I10504" s="2" t="n">
        <f aca="false">IF(A10504*C10504*E10504&gt;0 ,GEOMEAN(A10504,C10504,E10504),0)</f>
        <v>0</v>
      </c>
    </row>
    <row collapsed="false" customFormat="false" customHeight="false" hidden="false" ht="12.8" outlineLevel="0" r="10505">
      <c r="A10505" s="0" t="n">
        <v>0</v>
      </c>
      <c r="B10505" s="0" t="n">
        <v>0</v>
      </c>
      <c r="C10505" s="0" t="n">
        <v>0</v>
      </c>
      <c r="D10505" s="0" t="n">
        <v>0</v>
      </c>
      <c r="E10505" s="0" t="n">
        <v>20</v>
      </c>
      <c r="F10505" s="0" t="n">
        <v>3E-006</v>
      </c>
      <c r="G10505" s="0" t="s">
        <v>10512</v>
      </c>
      <c r="H10505" s="0" t="n">
        <v>20</v>
      </c>
      <c r="I10505" s="2" t="n">
        <f aca="false">IF(A10505*C10505*E10505&gt;0 ,GEOMEAN(A10505,C10505,E10505),0)</f>
        <v>0</v>
      </c>
    </row>
    <row collapsed="false" customFormat="false" customHeight="false" hidden="false" ht="12.8" outlineLevel="0" r="10506">
      <c r="A10506" s="0" t="n">
        <v>0</v>
      </c>
      <c r="B10506" s="0" t="n">
        <v>0</v>
      </c>
      <c r="C10506" s="0" t="n">
        <v>0</v>
      </c>
      <c r="D10506" s="0" t="n">
        <v>0</v>
      </c>
      <c r="E10506" s="0" t="n">
        <v>20</v>
      </c>
      <c r="F10506" s="0" t="n">
        <v>3E-006</v>
      </c>
      <c r="G10506" s="0" t="s">
        <v>10513</v>
      </c>
      <c r="H10506" s="0" t="n">
        <v>20</v>
      </c>
      <c r="I10506" s="2" t="n">
        <f aca="false">IF(A10506*C10506*E10506&gt;0 ,GEOMEAN(A10506,C10506,E10506),0)</f>
        <v>0</v>
      </c>
    </row>
    <row collapsed="false" customFormat="false" customHeight="false" hidden="false" ht="12.8" outlineLevel="0" r="10507">
      <c r="A10507" s="0" t="n">
        <v>0</v>
      </c>
      <c r="B10507" s="0" t="n">
        <v>0</v>
      </c>
      <c r="C10507" s="0" t="n">
        <v>0</v>
      </c>
      <c r="D10507" s="0" t="n">
        <v>0</v>
      </c>
      <c r="E10507" s="0" t="n">
        <v>20</v>
      </c>
      <c r="F10507" s="0" t="n">
        <v>3E-006</v>
      </c>
      <c r="G10507" s="0" t="s">
        <v>10514</v>
      </c>
      <c r="H10507" s="0" t="n">
        <v>20</v>
      </c>
      <c r="I10507" s="2" t="n">
        <f aca="false">IF(A10507*C10507*E10507&gt;0 ,GEOMEAN(A10507,C10507,E10507),0)</f>
        <v>0</v>
      </c>
    </row>
    <row collapsed="false" customFormat="false" customHeight="false" hidden="false" ht="12.8" outlineLevel="0" r="10508">
      <c r="A10508" s="0" t="n">
        <v>0</v>
      </c>
      <c r="B10508" s="0" t="n">
        <v>0</v>
      </c>
      <c r="C10508" s="0" t="n">
        <v>0</v>
      </c>
      <c r="D10508" s="0" t="n">
        <v>0</v>
      </c>
      <c r="E10508" s="0" t="n">
        <v>20</v>
      </c>
      <c r="F10508" s="0" t="n">
        <v>3E-006</v>
      </c>
      <c r="G10508" s="0" t="s">
        <v>10515</v>
      </c>
      <c r="H10508" s="0" t="n">
        <v>20</v>
      </c>
      <c r="I10508" s="2" t="n">
        <f aca="false">IF(A10508*C10508*E10508&gt;0 ,GEOMEAN(A10508,C10508,E10508),0)</f>
        <v>0</v>
      </c>
    </row>
    <row collapsed="false" customFormat="false" customHeight="false" hidden="false" ht="12.8" outlineLevel="0" r="10509">
      <c r="A10509" s="0" t="n">
        <v>0</v>
      </c>
      <c r="B10509" s="0" t="n">
        <v>0</v>
      </c>
      <c r="C10509" s="0" t="n">
        <v>0</v>
      </c>
      <c r="D10509" s="0" t="n">
        <v>0</v>
      </c>
      <c r="E10509" s="0" t="n">
        <v>20</v>
      </c>
      <c r="F10509" s="0" t="n">
        <v>3E-006</v>
      </c>
      <c r="G10509" s="0" t="s">
        <v>10516</v>
      </c>
      <c r="H10509" s="0" t="n">
        <v>20</v>
      </c>
      <c r="I10509" s="2" t="n">
        <f aca="false">IF(A10509*C10509*E10509&gt;0 ,GEOMEAN(A10509,C10509,E10509),0)</f>
        <v>0</v>
      </c>
    </row>
    <row collapsed="false" customFormat="false" customHeight="false" hidden="false" ht="12.8" outlineLevel="0" r="10510">
      <c r="A10510" s="0" t="n">
        <v>0</v>
      </c>
      <c r="B10510" s="0" t="n">
        <v>0</v>
      </c>
      <c r="C10510" s="0" t="n">
        <v>0</v>
      </c>
      <c r="D10510" s="0" t="n">
        <v>0</v>
      </c>
      <c r="E10510" s="0" t="n">
        <v>20</v>
      </c>
      <c r="F10510" s="0" t="n">
        <v>3E-006</v>
      </c>
      <c r="G10510" s="0" t="s">
        <v>10517</v>
      </c>
      <c r="H10510" s="0" t="n">
        <v>20</v>
      </c>
      <c r="I10510" s="2" t="n">
        <f aca="false">IF(A10510*C10510*E10510&gt;0 ,GEOMEAN(A10510,C10510,E10510),0)</f>
        <v>0</v>
      </c>
    </row>
    <row collapsed="false" customFormat="false" customHeight="false" hidden="false" ht="12.8" outlineLevel="0" r="10511">
      <c r="A10511" s="0" t="n">
        <v>0</v>
      </c>
      <c r="B10511" s="0" t="n">
        <v>0</v>
      </c>
      <c r="C10511" s="0" t="n">
        <v>0</v>
      </c>
      <c r="D10511" s="0" t="n">
        <v>0</v>
      </c>
      <c r="E10511" s="0" t="n">
        <v>20</v>
      </c>
      <c r="F10511" s="0" t="n">
        <v>3E-006</v>
      </c>
      <c r="G10511" s="0" t="s">
        <v>10518</v>
      </c>
      <c r="H10511" s="0" t="n">
        <v>20</v>
      </c>
      <c r="I10511" s="2" t="n">
        <f aca="false">IF(A10511*C10511*E10511&gt;0 ,GEOMEAN(A10511,C10511,E10511),0)</f>
        <v>0</v>
      </c>
    </row>
    <row collapsed="false" customFormat="false" customHeight="false" hidden="false" ht="12.8" outlineLevel="0" r="10512">
      <c r="A10512" s="0" t="n">
        <v>0</v>
      </c>
      <c r="B10512" s="0" t="n">
        <v>0</v>
      </c>
      <c r="C10512" s="0" t="n">
        <v>0</v>
      </c>
      <c r="D10512" s="0" t="n">
        <v>0</v>
      </c>
      <c r="E10512" s="0" t="n">
        <v>20</v>
      </c>
      <c r="F10512" s="0" t="n">
        <v>3E-006</v>
      </c>
      <c r="G10512" s="0" t="s">
        <v>10519</v>
      </c>
      <c r="H10512" s="0" t="n">
        <v>20</v>
      </c>
      <c r="I10512" s="2" t="n">
        <f aca="false">IF(A10512*C10512*E10512&gt;0 ,GEOMEAN(A10512,C10512,E10512),0)</f>
        <v>0</v>
      </c>
    </row>
    <row collapsed="false" customFormat="false" customHeight="false" hidden="false" ht="12.8" outlineLevel="0" r="10513">
      <c r="A10513" s="0" t="n">
        <v>0</v>
      </c>
      <c r="B10513" s="0" t="n">
        <v>0</v>
      </c>
      <c r="C10513" s="0" t="n">
        <v>0</v>
      </c>
      <c r="D10513" s="0" t="n">
        <v>0</v>
      </c>
      <c r="E10513" s="0" t="n">
        <v>20</v>
      </c>
      <c r="F10513" s="0" t="n">
        <v>3E-006</v>
      </c>
      <c r="G10513" s="0" t="s">
        <v>10520</v>
      </c>
      <c r="H10513" s="0" t="n">
        <v>20</v>
      </c>
      <c r="I10513" s="2" t="n">
        <f aca="false">IF(A10513*C10513*E10513&gt;0 ,GEOMEAN(A10513,C10513,E10513),0)</f>
        <v>0</v>
      </c>
    </row>
    <row collapsed="false" customFormat="false" customHeight="false" hidden="false" ht="12.8" outlineLevel="0" r="10514">
      <c r="A10514" s="0" t="n">
        <v>0</v>
      </c>
      <c r="B10514" s="0" t="n">
        <v>0</v>
      </c>
      <c r="C10514" s="0" t="n">
        <v>0</v>
      </c>
      <c r="D10514" s="0" t="n">
        <v>0</v>
      </c>
      <c r="E10514" s="0" t="n">
        <v>20</v>
      </c>
      <c r="F10514" s="0" t="n">
        <v>3E-006</v>
      </c>
      <c r="G10514" s="0" t="s">
        <v>10521</v>
      </c>
      <c r="H10514" s="0" t="n">
        <v>20</v>
      </c>
      <c r="I10514" s="2" t="n">
        <f aca="false">IF(A10514*C10514*E10514&gt;0 ,GEOMEAN(A10514,C10514,E10514),0)</f>
        <v>0</v>
      </c>
    </row>
    <row collapsed="false" customFormat="false" customHeight="false" hidden="false" ht="12.8" outlineLevel="0" r="10515">
      <c r="A10515" s="0" t="n">
        <v>20</v>
      </c>
      <c r="B10515" s="0" t="n">
        <v>4E-006</v>
      </c>
      <c r="C10515" s="0" t="n">
        <v>0</v>
      </c>
      <c r="D10515" s="0" t="n">
        <v>0</v>
      </c>
      <c r="E10515" s="0" t="n">
        <v>0</v>
      </c>
      <c r="F10515" s="0" t="n">
        <v>0</v>
      </c>
      <c r="G10515" s="0" t="s">
        <v>10522</v>
      </c>
      <c r="H10515" s="0" t="n">
        <v>20</v>
      </c>
      <c r="I10515" s="2" t="n">
        <f aca="false">IF(A10515*C10515*E10515&gt;0 ,GEOMEAN(A10515,C10515,E10515),0)</f>
        <v>0</v>
      </c>
    </row>
    <row collapsed="false" customFormat="false" customHeight="false" hidden="false" ht="12.8" outlineLevel="0" r="10516">
      <c r="A10516" s="0" t="n">
        <v>0</v>
      </c>
      <c r="B10516" s="0" t="n">
        <v>0</v>
      </c>
      <c r="C10516" s="0" t="n">
        <v>0</v>
      </c>
      <c r="D10516" s="0" t="n">
        <v>0</v>
      </c>
      <c r="E10516" s="0" t="n">
        <v>20</v>
      </c>
      <c r="F10516" s="0" t="n">
        <v>3E-006</v>
      </c>
      <c r="G10516" s="0" t="s">
        <v>10523</v>
      </c>
      <c r="H10516" s="0" t="n">
        <v>20</v>
      </c>
      <c r="I10516" s="2" t="n">
        <f aca="false">IF(A10516*C10516*E10516&gt;0 ,GEOMEAN(A10516,C10516,E10516),0)</f>
        <v>0</v>
      </c>
    </row>
    <row collapsed="false" customFormat="false" customHeight="false" hidden="false" ht="12.8" outlineLevel="0" r="10517">
      <c r="A10517" s="0" t="n">
        <v>0</v>
      </c>
      <c r="B10517" s="0" t="n">
        <v>0</v>
      </c>
      <c r="C10517" s="0" t="n">
        <v>0</v>
      </c>
      <c r="D10517" s="0" t="n">
        <v>0</v>
      </c>
      <c r="E10517" s="0" t="n">
        <v>20</v>
      </c>
      <c r="F10517" s="0" t="n">
        <v>3E-006</v>
      </c>
      <c r="G10517" s="0" t="s">
        <v>10524</v>
      </c>
      <c r="H10517" s="0" t="n">
        <v>20</v>
      </c>
      <c r="I10517" s="2" t="n">
        <f aca="false">IF(A10517*C10517*E10517&gt;0 ,GEOMEAN(A10517,C10517,E10517),0)</f>
        <v>0</v>
      </c>
    </row>
    <row collapsed="false" customFormat="false" customHeight="false" hidden="false" ht="12.8" outlineLevel="0" r="10518">
      <c r="A10518" s="0" t="n">
        <v>0</v>
      </c>
      <c r="B10518" s="0" t="n">
        <v>0</v>
      </c>
      <c r="C10518" s="0" t="n">
        <v>0</v>
      </c>
      <c r="D10518" s="0" t="n">
        <v>0</v>
      </c>
      <c r="E10518" s="0" t="n">
        <v>20</v>
      </c>
      <c r="F10518" s="0" t="n">
        <v>3E-006</v>
      </c>
      <c r="G10518" s="0" t="s">
        <v>10525</v>
      </c>
      <c r="H10518" s="0" t="n">
        <v>20</v>
      </c>
      <c r="I10518" s="2" t="n">
        <f aca="false">IF(A10518*C10518*E10518&gt;0 ,GEOMEAN(A10518,C10518,E10518),0)</f>
        <v>0</v>
      </c>
    </row>
    <row collapsed="false" customFormat="false" customHeight="false" hidden="false" ht="12.8" outlineLevel="0" r="10519">
      <c r="A10519" s="0" t="n">
        <v>0</v>
      </c>
      <c r="B10519" s="0" t="n">
        <v>0</v>
      </c>
      <c r="C10519" s="0" t="n">
        <v>0</v>
      </c>
      <c r="D10519" s="0" t="n">
        <v>0</v>
      </c>
      <c r="E10519" s="0" t="n">
        <v>20</v>
      </c>
      <c r="F10519" s="0" t="n">
        <v>3E-006</v>
      </c>
      <c r="G10519" s="0" t="s">
        <v>10526</v>
      </c>
      <c r="H10519" s="0" t="n">
        <v>20</v>
      </c>
      <c r="I10519" s="2" t="n">
        <f aca="false">IF(A10519*C10519*E10519&gt;0 ,GEOMEAN(A10519,C10519,E10519),0)</f>
        <v>0</v>
      </c>
    </row>
    <row collapsed="false" customFormat="false" customHeight="false" hidden="false" ht="12.8" outlineLevel="0" r="10520">
      <c r="A10520" s="0" t="n">
        <v>0</v>
      </c>
      <c r="B10520" s="0" t="n">
        <v>0</v>
      </c>
      <c r="C10520" s="0" t="n">
        <v>20</v>
      </c>
      <c r="D10520" s="0" t="n">
        <v>4E-006</v>
      </c>
      <c r="E10520" s="0" t="n">
        <v>0</v>
      </c>
      <c r="F10520" s="0" t="n">
        <v>0</v>
      </c>
      <c r="G10520" s="0" t="s">
        <v>10527</v>
      </c>
      <c r="H10520" s="0" t="n">
        <v>20</v>
      </c>
      <c r="I10520" s="2" t="n">
        <f aca="false">IF(A10520*C10520*E10520&gt;0 ,GEOMEAN(A10520,C10520,E10520),0)</f>
        <v>0</v>
      </c>
    </row>
    <row collapsed="false" customFormat="false" customHeight="false" hidden="false" ht="12.8" outlineLevel="0" r="10521">
      <c r="A10521" s="0" t="n">
        <v>20</v>
      </c>
      <c r="B10521" s="0" t="n">
        <v>4E-006</v>
      </c>
      <c r="C10521" s="0" t="n">
        <v>0</v>
      </c>
      <c r="D10521" s="0" t="n">
        <v>0</v>
      </c>
      <c r="E10521" s="0" t="n">
        <v>0</v>
      </c>
      <c r="F10521" s="0" t="n">
        <v>0</v>
      </c>
      <c r="G10521" s="0" t="s">
        <v>10528</v>
      </c>
      <c r="H10521" s="0" t="n">
        <v>20</v>
      </c>
      <c r="I10521" s="2" t="n">
        <f aca="false">IF(A10521*C10521*E10521&gt;0 ,GEOMEAN(A10521,C10521,E10521),0)</f>
        <v>0</v>
      </c>
    </row>
    <row collapsed="false" customFormat="false" customHeight="false" hidden="false" ht="12.8" outlineLevel="0" r="10522">
      <c r="A10522" s="0" t="n">
        <v>0</v>
      </c>
      <c r="B10522" s="0" t="n">
        <v>0</v>
      </c>
      <c r="C10522" s="0" t="n">
        <v>0</v>
      </c>
      <c r="D10522" s="0" t="n">
        <v>0</v>
      </c>
      <c r="E10522" s="0" t="n">
        <v>20</v>
      </c>
      <c r="F10522" s="0" t="n">
        <v>3E-006</v>
      </c>
      <c r="G10522" s="0" t="s">
        <v>10529</v>
      </c>
      <c r="H10522" s="0" t="n">
        <v>20</v>
      </c>
      <c r="I10522" s="2" t="n">
        <f aca="false">IF(A10522*C10522*E10522&gt;0 ,GEOMEAN(A10522,C10522,E10522),0)</f>
        <v>0</v>
      </c>
    </row>
    <row collapsed="false" customFormat="false" customHeight="false" hidden="false" ht="12.8" outlineLevel="0" r="10523">
      <c r="A10523" s="0" t="n">
        <v>0</v>
      </c>
      <c r="B10523" s="0" t="n">
        <v>0</v>
      </c>
      <c r="C10523" s="0" t="n">
        <v>0</v>
      </c>
      <c r="D10523" s="0" t="n">
        <v>0</v>
      </c>
      <c r="E10523" s="0" t="n">
        <v>20</v>
      </c>
      <c r="F10523" s="0" t="n">
        <v>3E-006</v>
      </c>
      <c r="G10523" s="0" t="s">
        <v>10530</v>
      </c>
      <c r="H10523" s="0" t="n">
        <v>20</v>
      </c>
      <c r="I10523" s="2" t="n">
        <f aca="false">IF(A10523*C10523*E10523&gt;0 ,GEOMEAN(A10523,C10523,E10523),0)</f>
        <v>0</v>
      </c>
    </row>
    <row collapsed="false" customFormat="false" customHeight="false" hidden="false" ht="12.8" outlineLevel="0" r="10524">
      <c r="A10524" s="0" t="n">
        <v>0</v>
      </c>
      <c r="B10524" s="0" t="n">
        <v>0</v>
      </c>
      <c r="C10524" s="0" t="n">
        <v>0</v>
      </c>
      <c r="D10524" s="0" t="n">
        <v>0</v>
      </c>
      <c r="E10524" s="0" t="n">
        <v>20</v>
      </c>
      <c r="F10524" s="0" t="n">
        <v>3E-006</v>
      </c>
      <c r="G10524" s="0" t="s">
        <v>10531</v>
      </c>
      <c r="H10524" s="0" t="n">
        <v>20</v>
      </c>
      <c r="I10524" s="2" t="n">
        <f aca="false">IF(A10524*C10524*E10524&gt;0 ,GEOMEAN(A10524,C10524,E10524),0)</f>
        <v>0</v>
      </c>
    </row>
    <row collapsed="false" customFormat="false" customHeight="false" hidden="false" ht="12.8" outlineLevel="0" r="10525">
      <c r="A10525" s="0" t="n">
        <v>20</v>
      </c>
      <c r="B10525" s="0" t="n">
        <v>4E-006</v>
      </c>
      <c r="C10525" s="0" t="n">
        <v>0</v>
      </c>
      <c r="D10525" s="0" t="n">
        <v>0</v>
      </c>
      <c r="E10525" s="0" t="n">
        <v>0</v>
      </c>
      <c r="F10525" s="0" t="n">
        <v>0</v>
      </c>
      <c r="G10525" s="0" t="s">
        <v>10532</v>
      </c>
      <c r="H10525" s="0" t="n">
        <v>20</v>
      </c>
      <c r="I10525" s="2" t="n">
        <f aca="false">IF(A10525*C10525*E10525&gt;0 ,GEOMEAN(A10525,C10525,E10525),0)</f>
        <v>0</v>
      </c>
    </row>
    <row collapsed="false" customFormat="false" customHeight="false" hidden="false" ht="12.8" outlineLevel="0" r="10526">
      <c r="A10526" s="0" t="n">
        <v>20</v>
      </c>
      <c r="B10526" s="0" t="n">
        <v>4E-006</v>
      </c>
      <c r="C10526" s="0" t="n">
        <v>0</v>
      </c>
      <c r="D10526" s="0" t="n">
        <v>0</v>
      </c>
      <c r="E10526" s="0" t="n">
        <v>0</v>
      </c>
      <c r="F10526" s="0" t="n">
        <v>0</v>
      </c>
      <c r="G10526" s="0" t="s">
        <v>10533</v>
      </c>
      <c r="H10526" s="0" t="n">
        <v>20</v>
      </c>
      <c r="I10526" s="2" t="n">
        <f aca="false">IF(A10526*C10526*E10526&gt;0 ,GEOMEAN(A10526,C10526,E10526),0)</f>
        <v>0</v>
      </c>
    </row>
    <row collapsed="false" customFormat="false" customHeight="false" hidden="false" ht="12.8" outlineLevel="0" r="10527">
      <c r="A10527" s="0" t="n">
        <v>0</v>
      </c>
      <c r="B10527" s="0" t="n">
        <v>0</v>
      </c>
      <c r="C10527" s="0" t="n">
        <v>0</v>
      </c>
      <c r="D10527" s="0" t="n">
        <v>0</v>
      </c>
      <c r="E10527" s="0" t="n">
        <v>20</v>
      </c>
      <c r="F10527" s="0" t="n">
        <v>3E-006</v>
      </c>
      <c r="G10527" s="0" t="s">
        <v>10534</v>
      </c>
      <c r="H10527" s="0" t="n">
        <v>20</v>
      </c>
      <c r="I10527" s="2" t="n">
        <f aca="false">IF(A10527*C10527*E10527&gt;0 ,GEOMEAN(A10527,C10527,E10527),0)</f>
        <v>0</v>
      </c>
    </row>
    <row collapsed="false" customFormat="false" customHeight="false" hidden="false" ht="12.8" outlineLevel="0" r="10528">
      <c r="A10528" s="0" t="n">
        <v>0</v>
      </c>
      <c r="B10528" s="0" t="n">
        <v>0</v>
      </c>
      <c r="C10528" s="0" t="n">
        <v>0</v>
      </c>
      <c r="D10528" s="0" t="n">
        <v>0</v>
      </c>
      <c r="E10528" s="0" t="n">
        <v>20</v>
      </c>
      <c r="F10528" s="0" t="n">
        <v>3E-006</v>
      </c>
      <c r="G10528" s="0" t="s">
        <v>10535</v>
      </c>
      <c r="H10528" s="0" t="n">
        <v>20</v>
      </c>
      <c r="I10528" s="2" t="n">
        <f aca="false">IF(A10528*C10528*E10528&gt;0 ,GEOMEAN(A10528,C10528,E10528),0)</f>
        <v>0</v>
      </c>
    </row>
    <row collapsed="false" customFormat="false" customHeight="false" hidden="false" ht="12.8" outlineLevel="0" r="10529">
      <c r="A10529" s="0" t="n">
        <v>20</v>
      </c>
      <c r="B10529" s="0" t="n">
        <v>4E-006</v>
      </c>
      <c r="C10529" s="0" t="n">
        <v>0</v>
      </c>
      <c r="D10529" s="0" t="n">
        <v>0</v>
      </c>
      <c r="E10529" s="0" t="n">
        <v>0</v>
      </c>
      <c r="F10529" s="0" t="n">
        <v>0</v>
      </c>
      <c r="G10529" s="0" t="s">
        <v>10536</v>
      </c>
      <c r="H10529" s="0" t="n">
        <v>20</v>
      </c>
      <c r="I10529" s="2" t="n">
        <f aca="false">IF(A10529*C10529*E10529&gt;0 ,GEOMEAN(A10529,C10529,E10529),0)</f>
        <v>0</v>
      </c>
    </row>
    <row collapsed="false" customFormat="false" customHeight="false" hidden="false" ht="12.8" outlineLevel="0" r="10530">
      <c r="A10530" s="0" t="n">
        <v>1</v>
      </c>
      <c r="B10530" s="0" t="n">
        <v>0</v>
      </c>
      <c r="C10530" s="0" t="n">
        <v>0</v>
      </c>
      <c r="D10530" s="0" t="n">
        <v>0</v>
      </c>
      <c r="E10530" s="0" t="n">
        <v>19</v>
      </c>
      <c r="F10530" s="0" t="n">
        <v>3E-006</v>
      </c>
      <c r="G10530" s="0" t="s">
        <v>10537</v>
      </c>
      <c r="H10530" s="0" t="n">
        <v>20</v>
      </c>
      <c r="I10530" s="2" t="n">
        <f aca="false">IF(A10530*C10530*E10530&gt;0 ,GEOMEAN(A10530,C10530,E10530),0)</f>
        <v>0</v>
      </c>
    </row>
    <row collapsed="false" customFormat="false" customHeight="false" hidden="false" ht="12.8" outlineLevel="0" r="10531">
      <c r="A10531" s="0" t="n">
        <v>0</v>
      </c>
      <c r="B10531" s="0" t="n">
        <v>0</v>
      </c>
      <c r="C10531" s="0" t="n">
        <v>0</v>
      </c>
      <c r="D10531" s="0" t="n">
        <v>0</v>
      </c>
      <c r="E10531" s="0" t="n">
        <v>20</v>
      </c>
      <c r="F10531" s="0" t="n">
        <v>3E-006</v>
      </c>
      <c r="G10531" s="0" t="s">
        <v>10538</v>
      </c>
      <c r="H10531" s="0" t="n">
        <v>20</v>
      </c>
      <c r="I10531" s="2" t="n">
        <f aca="false">IF(A10531*C10531*E10531&gt;0 ,GEOMEAN(A10531,C10531,E10531),0)</f>
        <v>0</v>
      </c>
    </row>
    <row collapsed="false" customFormat="false" customHeight="false" hidden="false" ht="12.8" outlineLevel="0" r="10532">
      <c r="A10532" s="0" t="n">
        <v>0</v>
      </c>
      <c r="B10532" s="0" t="n">
        <v>0</v>
      </c>
      <c r="C10532" s="0" t="n">
        <v>20</v>
      </c>
      <c r="D10532" s="0" t="n">
        <v>4E-006</v>
      </c>
      <c r="E10532" s="0" t="n">
        <v>0</v>
      </c>
      <c r="F10532" s="0" t="n">
        <v>0</v>
      </c>
      <c r="G10532" s="0" t="s">
        <v>10539</v>
      </c>
      <c r="H10532" s="0" t="n">
        <v>20</v>
      </c>
      <c r="I10532" s="2" t="n">
        <f aca="false">IF(A10532*C10532*E10532&gt;0 ,GEOMEAN(A10532,C10532,E10532),0)</f>
        <v>0</v>
      </c>
    </row>
    <row collapsed="false" customFormat="false" customHeight="false" hidden="false" ht="12.8" outlineLevel="0" r="10533">
      <c r="A10533" s="0" t="n">
        <v>0</v>
      </c>
      <c r="B10533" s="0" t="n">
        <v>0</v>
      </c>
      <c r="C10533" s="0" t="n">
        <v>0</v>
      </c>
      <c r="D10533" s="0" t="n">
        <v>0</v>
      </c>
      <c r="E10533" s="0" t="n">
        <v>20</v>
      </c>
      <c r="F10533" s="0" t="n">
        <v>3E-006</v>
      </c>
      <c r="G10533" s="0" t="s">
        <v>10540</v>
      </c>
      <c r="H10533" s="0" t="n">
        <v>20</v>
      </c>
      <c r="I10533" s="2" t="n">
        <f aca="false">IF(A10533*C10533*E10533&gt;0 ,GEOMEAN(A10533,C10533,E10533),0)</f>
        <v>0</v>
      </c>
    </row>
    <row collapsed="false" customFormat="false" customHeight="false" hidden="false" ht="12.8" outlineLevel="0" r="10534">
      <c r="A10534" s="0" t="n">
        <v>20</v>
      </c>
      <c r="B10534" s="0" t="n">
        <v>4E-006</v>
      </c>
      <c r="C10534" s="0" t="n">
        <v>0</v>
      </c>
      <c r="D10534" s="0" t="n">
        <v>0</v>
      </c>
      <c r="E10534" s="0" t="n">
        <v>0</v>
      </c>
      <c r="F10534" s="0" t="n">
        <v>0</v>
      </c>
      <c r="G10534" s="0" t="s">
        <v>10541</v>
      </c>
      <c r="H10534" s="0" t="n">
        <v>20</v>
      </c>
      <c r="I10534" s="2" t="n">
        <f aca="false">IF(A10534*C10534*E10534&gt;0 ,GEOMEAN(A10534,C10534,E10534),0)</f>
        <v>0</v>
      </c>
    </row>
    <row collapsed="false" customFormat="false" customHeight="false" hidden="false" ht="12.8" outlineLevel="0" r="10535">
      <c r="A10535" s="0" t="n">
        <v>0</v>
      </c>
      <c r="B10535" s="0" t="n">
        <v>0</v>
      </c>
      <c r="C10535" s="0" t="n">
        <v>20</v>
      </c>
      <c r="D10535" s="0" t="n">
        <v>4E-006</v>
      </c>
      <c r="E10535" s="0" t="n">
        <v>0</v>
      </c>
      <c r="F10535" s="0" t="n">
        <v>0</v>
      </c>
      <c r="G10535" s="0" t="s">
        <v>10542</v>
      </c>
      <c r="H10535" s="0" t="n">
        <v>20</v>
      </c>
      <c r="I10535" s="2" t="n">
        <f aca="false">IF(A10535*C10535*E10535&gt;0 ,GEOMEAN(A10535,C10535,E10535),0)</f>
        <v>0</v>
      </c>
    </row>
    <row collapsed="false" customFormat="false" customHeight="false" hidden="false" ht="12.8" outlineLevel="0" r="10536">
      <c r="A10536" s="0" t="n">
        <v>0</v>
      </c>
      <c r="B10536" s="0" t="n">
        <v>0</v>
      </c>
      <c r="C10536" s="0" t="n">
        <v>20</v>
      </c>
      <c r="D10536" s="0" t="n">
        <v>4E-006</v>
      </c>
      <c r="E10536" s="0" t="n">
        <v>0</v>
      </c>
      <c r="F10536" s="0" t="n">
        <v>0</v>
      </c>
      <c r="G10536" s="0" t="s">
        <v>10543</v>
      </c>
      <c r="H10536" s="0" t="n">
        <v>20</v>
      </c>
      <c r="I10536" s="2" t="n">
        <f aca="false">IF(A10536*C10536*E10536&gt;0 ,GEOMEAN(A10536,C10536,E10536),0)</f>
        <v>0</v>
      </c>
    </row>
    <row collapsed="false" customFormat="false" customHeight="false" hidden="false" ht="12.8" outlineLevel="0" r="10537">
      <c r="A10537" s="0" t="n">
        <v>0</v>
      </c>
      <c r="B10537" s="0" t="n">
        <v>0</v>
      </c>
      <c r="C10537" s="0" t="n">
        <v>0</v>
      </c>
      <c r="D10537" s="0" t="n">
        <v>0</v>
      </c>
      <c r="E10537" s="0" t="n">
        <v>20</v>
      </c>
      <c r="F10537" s="0" t="n">
        <v>3E-006</v>
      </c>
      <c r="G10537" s="0" t="s">
        <v>10544</v>
      </c>
      <c r="H10537" s="0" t="n">
        <v>20</v>
      </c>
      <c r="I10537" s="2" t="n">
        <f aca="false">IF(A10537*C10537*E10537&gt;0 ,GEOMEAN(A10537,C10537,E10537),0)</f>
        <v>0</v>
      </c>
    </row>
    <row collapsed="false" customFormat="false" customHeight="false" hidden="false" ht="12.8" outlineLevel="0" r="10538">
      <c r="A10538" s="0" t="n">
        <v>0</v>
      </c>
      <c r="B10538" s="0" t="n">
        <v>0</v>
      </c>
      <c r="C10538" s="0" t="n">
        <v>0</v>
      </c>
      <c r="D10538" s="0" t="n">
        <v>0</v>
      </c>
      <c r="E10538" s="0" t="n">
        <v>20</v>
      </c>
      <c r="F10538" s="0" t="n">
        <v>3E-006</v>
      </c>
      <c r="G10538" s="0" t="s">
        <v>10545</v>
      </c>
      <c r="H10538" s="0" t="n">
        <v>20</v>
      </c>
      <c r="I10538" s="2" t="n">
        <f aca="false">IF(A10538*C10538*E10538&gt;0 ,GEOMEAN(A10538,C10538,E10538),0)</f>
        <v>0</v>
      </c>
    </row>
    <row collapsed="false" customFormat="false" customHeight="false" hidden="false" ht="12.8" outlineLevel="0" r="10539">
      <c r="A10539" s="0" t="n">
        <v>0</v>
      </c>
      <c r="B10539" s="0" t="n">
        <v>0</v>
      </c>
      <c r="C10539" s="0" t="n">
        <v>0</v>
      </c>
      <c r="D10539" s="0" t="n">
        <v>0</v>
      </c>
      <c r="E10539" s="0" t="n">
        <v>20</v>
      </c>
      <c r="F10539" s="0" t="n">
        <v>3E-006</v>
      </c>
      <c r="G10539" s="0" t="s">
        <v>10546</v>
      </c>
      <c r="H10539" s="0" t="n">
        <v>20</v>
      </c>
      <c r="I10539" s="2" t="n">
        <f aca="false">IF(A10539*C10539*E10539&gt;0 ,GEOMEAN(A10539,C10539,E10539),0)</f>
        <v>0</v>
      </c>
    </row>
    <row collapsed="false" customFormat="false" customHeight="false" hidden="false" ht="12.8" outlineLevel="0" r="10540">
      <c r="A10540" s="0" t="n">
        <v>20</v>
      </c>
      <c r="B10540" s="0" t="n">
        <v>4E-006</v>
      </c>
      <c r="C10540" s="0" t="n">
        <v>0</v>
      </c>
      <c r="D10540" s="0" t="n">
        <v>0</v>
      </c>
      <c r="E10540" s="0" t="n">
        <v>0</v>
      </c>
      <c r="F10540" s="0" t="n">
        <v>0</v>
      </c>
      <c r="G10540" s="0" t="s">
        <v>10547</v>
      </c>
      <c r="H10540" s="0" t="n">
        <v>20</v>
      </c>
      <c r="I10540" s="2" t="n">
        <f aca="false">IF(A10540*C10540*E10540&gt;0 ,GEOMEAN(A10540,C10540,E10540),0)</f>
        <v>0</v>
      </c>
    </row>
    <row collapsed="false" customFormat="false" customHeight="false" hidden="false" ht="12.8" outlineLevel="0" r="10541">
      <c r="A10541" s="0" t="n">
        <v>0</v>
      </c>
      <c r="B10541" s="0" t="n">
        <v>0</v>
      </c>
      <c r="C10541" s="0" t="n">
        <v>0</v>
      </c>
      <c r="D10541" s="0" t="n">
        <v>0</v>
      </c>
      <c r="E10541" s="0" t="n">
        <v>20</v>
      </c>
      <c r="F10541" s="0" t="n">
        <v>3E-006</v>
      </c>
      <c r="G10541" s="0" t="s">
        <v>10548</v>
      </c>
      <c r="H10541" s="0" t="n">
        <v>20</v>
      </c>
      <c r="I10541" s="2" t="n">
        <f aca="false">IF(A10541*C10541*E10541&gt;0 ,GEOMEAN(A10541,C10541,E10541),0)</f>
        <v>0</v>
      </c>
    </row>
    <row collapsed="false" customFormat="false" customHeight="false" hidden="false" ht="12.8" outlineLevel="0" r="10542">
      <c r="A10542" s="0" t="n">
        <v>20</v>
      </c>
      <c r="B10542" s="0" t="n">
        <v>4E-006</v>
      </c>
      <c r="C10542" s="0" t="n">
        <v>0</v>
      </c>
      <c r="D10542" s="0" t="n">
        <v>0</v>
      </c>
      <c r="E10542" s="0" t="n">
        <v>0</v>
      </c>
      <c r="F10542" s="0" t="n">
        <v>0</v>
      </c>
      <c r="G10542" s="0" t="s">
        <v>10549</v>
      </c>
      <c r="H10542" s="0" t="n">
        <v>20</v>
      </c>
      <c r="I10542" s="2" t="n">
        <f aca="false">IF(A10542*C10542*E10542&gt;0 ,GEOMEAN(A10542,C10542,E10542),0)</f>
        <v>0</v>
      </c>
    </row>
    <row collapsed="false" customFormat="false" customHeight="false" hidden="false" ht="12.8" outlineLevel="0" r="10543">
      <c r="A10543" s="0" t="n">
        <v>20</v>
      </c>
      <c r="B10543" s="0" t="n">
        <v>4E-006</v>
      </c>
      <c r="C10543" s="0" t="n">
        <v>0</v>
      </c>
      <c r="D10543" s="0" t="n">
        <v>0</v>
      </c>
      <c r="E10543" s="0" t="n">
        <v>0</v>
      </c>
      <c r="F10543" s="0" t="n">
        <v>0</v>
      </c>
      <c r="G10543" s="0" t="s">
        <v>10550</v>
      </c>
      <c r="H10543" s="0" t="n">
        <v>20</v>
      </c>
      <c r="I10543" s="2" t="n">
        <f aca="false">IF(A10543*C10543*E10543&gt;0 ,GEOMEAN(A10543,C10543,E10543),0)</f>
        <v>0</v>
      </c>
    </row>
    <row collapsed="false" customFormat="false" customHeight="false" hidden="false" ht="12.8" outlineLevel="0" r="10544">
      <c r="A10544" s="0" t="n">
        <v>0</v>
      </c>
      <c r="B10544" s="0" t="n">
        <v>0</v>
      </c>
      <c r="C10544" s="0" t="n">
        <v>20</v>
      </c>
      <c r="D10544" s="0" t="n">
        <v>4E-006</v>
      </c>
      <c r="E10544" s="0" t="n">
        <v>0</v>
      </c>
      <c r="F10544" s="0" t="n">
        <v>0</v>
      </c>
      <c r="G10544" s="0" t="s">
        <v>10551</v>
      </c>
      <c r="H10544" s="0" t="n">
        <v>20</v>
      </c>
      <c r="I10544" s="2" t="n">
        <f aca="false">IF(A10544*C10544*E10544&gt;0 ,GEOMEAN(A10544,C10544,E10544),0)</f>
        <v>0</v>
      </c>
    </row>
    <row collapsed="false" customFormat="false" customHeight="false" hidden="false" ht="12.8" outlineLevel="0" r="10545">
      <c r="A10545" s="0" t="n">
        <v>0</v>
      </c>
      <c r="B10545" s="0" t="n">
        <v>0</v>
      </c>
      <c r="C10545" s="0" t="n">
        <v>0</v>
      </c>
      <c r="D10545" s="0" t="n">
        <v>0</v>
      </c>
      <c r="E10545" s="0" t="n">
        <v>20</v>
      </c>
      <c r="F10545" s="0" t="n">
        <v>3E-006</v>
      </c>
      <c r="G10545" s="0" t="s">
        <v>10552</v>
      </c>
      <c r="H10545" s="0" t="n">
        <v>20</v>
      </c>
      <c r="I10545" s="2" t="n">
        <f aca="false">IF(A10545*C10545*E10545&gt;0 ,GEOMEAN(A10545,C10545,E10545),0)</f>
        <v>0</v>
      </c>
    </row>
    <row collapsed="false" customFormat="false" customHeight="false" hidden="false" ht="12.8" outlineLevel="0" r="10546">
      <c r="A10546" s="0" t="n">
        <v>0</v>
      </c>
      <c r="B10546" s="0" t="n">
        <v>0</v>
      </c>
      <c r="C10546" s="0" t="n">
        <v>0</v>
      </c>
      <c r="D10546" s="0" t="n">
        <v>0</v>
      </c>
      <c r="E10546" s="0" t="n">
        <v>20</v>
      </c>
      <c r="F10546" s="0" t="n">
        <v>3E-006</v>
      </c>
      <c r="G10546" s="0" t="s">
        <v>10553</v>
      </c>
      <c r="H10546" s="0" t="n">
        <v>20</v>
      </c>
      <c r="I10546" s="2" t="n">
        <f aca="false">IF(A10546*C10546*E10546&gt;0 ,GEOMEAN(A10546,C10546,E10546),0)</f>
        <v>0</v>
      </c>
    </row>
    <row collapsed="false" customFormat="false" customHeight="false" hidden="false" ht="12.8" outlineLevel="0" r="10547">
      <c r="A10547" s="0" t="n">
        <v>0</v>
      </c>
      <c r="B10547" s="0" t="n">
        <v>0</v>
      </c>
      <c r="C10547" s="0" t="n">
        <v>0</v>
      </c>
      <c r="D10547" s="0" t="n">
        <v>0</v>
      </c>
      <c r="E10547" s="0" t="n">
        <v>20</v>
      </c>
      <c r="F10547" s="0" t="n">
        <v>3E-006</v>
      </c>
      <c r="G10547" s="0" t="s">
        <v>10554</v>
      </c>
      <c r="H10547" s="0" t="n">
        <v>20</v>
      </c>
      <c r="I10547" s="2" t="n">
        <f aca="false">IF(A10547*C10547*E10547&gt;0 ,GEOMEAN(A10547,C10547,E10547),0)</f>
        <v>0</v>
      </c>
    </row>
    <row collapsed="false" customFormat="false" customHeight="false" hidden="false" ht="12.8" outlineLevel="0" r="10548">
      <c r="A10548" s="0" t="n">
        <v>0</v>
      </c>
      <c r="B10548" s="0" t="n">
        <v>0</v>
      </c>
      <c r="C10548" s="0" t="n">
        <v>0</v>
      </c>
      <c r="D10548" s="0" t="n">
        <v>0</v>
      </c>
      <c r="E10548" s="0" t="n">
        <v>20</v>
      </c>
      <c r="F10548" s="0" t="n">
        <v>3E-006</v>
      </c>
      <c r="G10548" s="0" t="s">
        <v>10555</v>
      </c>
      <c r="H10548" s="0" t="n">
        <v>20</v>
      </c>
      <c r="I10548" s="2" t="n">
        <f aca="false">IF(A10548*C10548*E10548&gt;0 ,GEOMEAN(A10548,C10548,E10548),0)</f>
        <v>0</v>
      </c>
    </row>
    <row collapsed="false" customFormat="false" customHeight="false" hidden="false" ht="12.8" outlineLevel="0" r="10549">
      <c r="A10549" s="0" t="n">
        <v>0</v>
      </c>
      <c r="B10549" s="0" t="n">
        <v>0</v>
      </c>
      <c r="C10549" s="0" t="n">
        <v>0</v>
      </c>
      <c r="D10549" s="0" t="n">
        <v>0</v>
      </c>
      <c r="E10549" s="0" t="n">
        <v>20</v>
      </c>
      <c r="F10549" s="0" t="n">
        <v>3E-006</v>
      </c>
      <c r="G10549" s="0" t="s">
        <v>10556</v>
      </c>
      <c r="H10549" s="0" t="n">
        <v>20</v>
      </c>
      <c r="I10549" s="2" t="n">
        <f aca="false">IF(A10549*C10549*E10549&gt;0 ,GEOMEAN(A10549,C10549,E10549),0)</f>
        <v>0</v>
      </c>
    </row>
    <row collapsed="false" customFormat="false" customHeight="false" hidden="false" ht="12.8" outlineLevel="0" r="10550">
      <c r="A10550" s="0" t="n">
        <v>0</v>
      </c>
      <c r="B10550" s="0" t="n">
        <v>0</v>
      </c>
      <c r="C10550" s="0" t="n">
        <v>0</v>
      </c>
      <c r="D10550" s="0" t="n">
        <v>0</v>
      </c>
      <c r="E10550" s="0" t="n">
        <v>20</v>
      </c>
      <c r="F10550" s="0" t="n">
        <v>3E-006</v>
      </c>
      <c r="G10550" s="0" t="s">
        <v>10557</v>
      </c>
      <c r="H10550" s="0" t="n">
        <v>20</v>
      </c>
      <c r="I10550" s="2" t="n">
        <f aca="false">IF(A10550*C10550*E10550&gt;0 ,GEOMEAN(A10550,C10550,E10550),0)</f>
        <v>0</v>
      </c>
    </row>
    <row collapsed="false" customFormat="false" customHeight="false" hidden="false" ht="12.8" outlineLevel="0" r="10551">
      <c r="A10551" s="0" t="n">
        <v>20</v>
      </c>
      <c r="B10551" s="0" t="n">
        <v>4E-006</v>
      </c>
      <c r="C10551" s="0" t="n">
        <v>0</v>
      </c>
      <c r="D10551" s="0" t="n">
        <v>0</v>
      </c>
      <c r="E10551" s="0" t="n">
        <v>0</v>
      </c>
      <c r="F10551" s="0" t="n">
        <v>0</v>
      </c>
      <c r="G10551" s="0" t="s">
        <v>10558</v>
      </c>
      <c r="H10551" s="0" t="n">
        <v>20</v>
      </c>
      <c r="I10551" s="2" t="n">
        <f aca="false">IF(A10551*C10551*E10551&gt;0 ,GEOMEAN(A10551,C10551,E10551),0)</f>
        <v>0</v>
      </c>
    </row>
    <row collapsed="false" customFormat="false" customHeight="false" hidden="false" ht="12.8" outlineLevel="0" r="10552">
      <c r="A10552" s="0" t="n">
        <v>20</v>
      </c>
      <c r="B10552" s="0" t="n">
        <v>4E-006</v>
      </c>
      <c r="C10552" s="0" t="n">
        <v>0</v>
      </c>
      <c r="D10552" s="0" t="n">
        <v>0</v>
      </c>
      <c r="E10552" s="0" t="n">
        <v>0</v>
      </c>
      <c r="F10552" s="0" t="n">
        <v>0</v>
      </c>
      <c r="G10552" s="0" t="s">
        <v>10559</v>
      </c>
      <c r="H10552" s="0" t="n">
        <v>20</v>
      </c>
      <c r="I10552" s="2" t="n">
        <f aca="false">IF(A10552*C10552*E10552&gt;0 ,GEOMEAN(A10552,C10552,E10552),0)</f>
        <v>0</v>
      </c>
    </row>
    <row collapsed="false" customFormat="false" customHeight="false" hidden="false" ht="12.8" outlineLevel="0" r="10553">
      <c r="A10553" s="0" t="n">
        <v>0</v>
      </c>
      <c r="B10553" s="0" t="n">
        <v>0</v>
      </c>
      <c r="C10553" s="0" t="n">
        <v>0</v>
      </c>
      <c r="D10553" s="0" t="n">
        <v>0</v>
      </c>
      <c r="E10553" s="0" t="n">
        <v>20</v>
      </c>
      <c r="F10553" s="0" t="n">
        <v>3E-006</v>
      </c>
      <c r="G10553" s="0" t="s">
        <v>10560</v>
      </c>
      <c r="H10553" s="0" t="n">
        <v>20</v>
      </c>
      <c r="I10553" s="2" t="n">
        <f aca="false">IF(A10553*C10553*E10553&gt;0 ,GEOMEAN(A10553,C10553,E10553),0)</f>
        <v>0</v>
      </c>
    </row>
    <row collapsed="false" customFormat="false" customHeight="false" hidden="false" ht="12.8" outlineLevel="0" r="10554">
      <c r="A10554" s="0" t="n">
        <v>20</v>
      </c>
      <c r="B10554" s="0" t="n">
        <v>4E-006</v>
      </c>
      <c r="C10554" s="0" t="n">
        <v>0</v>
      </c>
      <c r="D10554" s="0" t="n">
        <v>0</v>
      </c>
      <c r="E10554" s="0" t="n">
        <v>0</v>
      </c>
      <c r="F10554" s="0" t="n">
        <v>0</v>
      </c>
      <c r="G10554" s="0" t="s">
        <v>10561</v>
      </c>
      <c r="H10554" s="0" t="n">
        <v>20</v>
      </c>
      <c r="I10554" s="2" t="n">
        <f aca="false">IF(A10554*C10554*E10554&gt;0 ,GEOMEAN(A10554,C10554,E10554),0)</f>
        <v>0</v>
      </c>
    </row>
    <row collapsed="false" customFormat="false" customHeight="false" hidden="false" ht="12.8" outlineLevel="0" r="10555">
      <c r="A10555" s="0" t="n">
        <v>0</v>
      </c>
      <c r="B10555" s="0" t="n">
        <v>0</v>
      </c>
      <c r="C10555" s="0" t="n">
        <v>0</v>
      </c>
      <c r="D10555" s="0" t="n">
        <v>0</v>
      </c>
      <c r="E10555" s="0" t="n">
        <v>20</v>
      </c>
      <c r="F10555" s="0" t="n">
        <v>3E-006</v>
      </c>
      <c r="G10555" s="0" t="s">
        <v>10562</v>
      </c>
      <c r="H10555" s="0" t="n">
        <v>20</v>
      </c>
      <c r="I10555" s="2" t="n">
        <f aca="false">IF(A10555*C10555*E10555&gt;0 ,GEOMEAN(A10555,C10555,E10555),0)</f>
        <v>0</v>
      </c>
    </row>
    <row collapsed="false" customFormat="false" customHeight="false" hidden="false" ht="12.8" outlineLevel="0" r="10556">
      <c r="A10556" s="0" t="n">
        <v>0</v>
      </c>
      <c r="B10556" s="0" t="n">
        <v>0</v>
      </c>
      <c r="C10556" s="0" t="n">
        <v>20</v>
      </c>
      <c r="D10556" s="0" t="n">
        <v>4E-006</v>
      </c>
      <c r="E10556" s="0" t="n">
        <v>0</v>
      </c>
      <c r="F10556" s="0" t="n">
        <v>0</v>
      </c>
      <c r="G10556" s="0" t="s">
        <v>10563</v>
      </c>
      <c r="H10556" s="0" t="n">
        <v>20</v>
      </c>
      <c r="I10556" s="2" t="n">
        <f aca="false">IF(A10556*C10556*E10556&gt;0 ,GEOMEAN(A10556,C10556,E10556),0)</f>
        <v>0</v>
      </c>
    </row>
    <row collapsed="false" customFormat="false" customHeight="false" hidden="false" ht="12.8" outlineLevel="0" r="10557">
      <c r="A10557" s="0" t="n">
        <v>0</v>
      </c>
      <c r="B10557" s="0" t="n">
        <v>0</v>
      </c>
      <c r="C10557" s="0" t="n">
        <v>20</v>
      </c>
      <c r="D10557" s="0" t="n">
        <v>4E-006</v>
      </c>
      <c r="E10557" s="0" t="n">
        <v>0</v>
      </c>
      <c r="F10557" s="0" t="n">
        <v>0</v>
      </c>
      <c r="G10557" s="0" t="s">
        <v>10564</v>
      </c>
      <c r="H10557" s="0" t="n">
        <v>20</v>
      </c>
      <c r="I10557" s="2" t="n">
        <f aca="false">IF(A10557*C10557*E10557&gt;0 ,GEOMEAN(A10557,C10557,E10557),0)</f>
        <v>0</v>
      </c>
    </row>
    <row collapsed="false" customFormat="false" customHeight="false" hidden="false" ht="12.8" outlineLevel="0" r="10558">
      <c r="A10558" s="0" t="n">
        <v>0</v>
      </c>
      <c r="B10558" s="0" t="n">
        <v>0</v>
      </c>
      <c r="C10558" s="0" t="n">
        <v>0</v>
      </c>
      <c r="D10558" s="0" t="n">
        <v>0</v>
      </c>
      <c r="E10558" s="0" t="n">
        <v>20</v>
      </c>
      <c r="F10558" s="0" t="n">
        <v>3E-006</v>
      </c>
      <c r="G10558" s="0" t="s">
        <v>10565</v>
      </c>
      <c r="H10558" s="0" t="n">
        <v>20</v>
      </c>
      <c r="I10558" s="2" t="n">
        <f aca="false">IF(A10558*C10558*E10558&gt;0 ,GEOMEAN(A10558,C10558,E10558),0)</f>
        <v>0</v>
      </c>
    </row>
    <row collapsed="false" customFormat="false" customHeight="false" hidden="false" ht="12.8" outlineLevel="0" r="10559">
      <c r="A10559" s="0" t="n">
        <v>0</v>
      </c>
      <c r="B10559" s="0" t="n">
        <v>0</v>
      </c>
      <c r="C10559" s="0" t="n">
        <v>0</v>
      </c>
      <c r="D10559" s="0" t="n">
        <v>0</v>
      </c>
      <c r="E10559" s="0" t="n">
        <v>20</v>
      </c>
      <c r="F10559" s="0" t="n">
        <v>3E-006</v>
      </c>
      <c r="G10559" s="0" t="s">
        <v>10566</v>
      </c>
      <c r="H10559" s="0" t="n">
        <v>20</v>
      </c>
      <c r="I10559" s="2" t="n">
        <f aca="false">IF(A10559*C10559*E10559&gt;0 ,GEOMEAN(A10559,C10559,E10559),0)</f>
        <v>0</v>
      </c>
    </row>
    <row collapsed="false" customFormat="false" customHeight="false" hidden="false" ht="12.8" outlineLevel="0" r="10560">
      <c r="A10560" s="0" t="n">
        <v>0</v>
      </c>
      <c r="B10560" s="0" t="n">
        <v>0</v>
      </c>
      <c r="C10560" s="0" t="n">
        <v>0</v>
      </c>
      <c r="D10560" s="0" t="n">
        <v>0</v>
      </c>
      <c r="E10560" s="0" t="n">
        <v>20</v>
      </c>
      <c r="F10560" s="0" t="n">
        <v>3E-006</v>
      </c>
      <c r="G10560" s="0" t="s">
        <v>10567</v>
      </c>
      <c r="H10560" s="0" t="n">
        <v>20</v>
      </c>
      <c r="I10560" s="2" t="n">
        <f aca="false">IF(A10560*C10560*E10560&gt;0 ,GEOMEAN(A10560,C10560,E10560),0)</f>
        <v>0</v>
      </c>
    </row>
    <row collapsed="false" customFormat="false" customHeight="false" hidden="false" ht="12.8" outlineLevel="0" r="10561">
      <c r="A10561" s="0" t="n">
        <v>0</v>
      </c>
      <c r="B10561" s="0" t="n">
        <v>0</v>
      </c>
      <c r="C10561" s="0" t="n">
        <v>0</v>
      </c>
      <c r="D10561" s="0" t="n">
        <v>0</v>
      </c>
      <c r="E10561" s="0" t="n">
        <v>20</v>
      </c>
      <c r="F10561" s="0" t="n">
        <v>3E-006</v>
      </c>
      <c r="G10561" s="0" t="s">
        <v>10568</v>
      </c>
      <c r="H10561" s="0" t="n">
        <v>20</v>
      </c>
      <c r="I10561" s="2" t="n">
        <f aca="false">IF(A10561*C10561*E10561&gt;0 ,GEOMEAN(A10561,C10561,E10561),0)</f>
        <v>0</v>
      </c>
    </row>
    <row collapsed="false" customFormat="false" customHeight="false" hidden="false" ht="12.8" outlineLevel="0" r="10562">
      <c r="A10562" s="0" t="n">
        <v>0</v>
      </c>
      <c r="B10562" s="0" t="n">
        <v>0</v>
      </c>
      <c r="C10562" s="0" t="n">
        <v>20</v>
      </c>
      <c r="D10562" s="0" t="n">
        <v>4E-006</v>
      </c>
      <c r="E10562" s="0" t="n">
        <v>0</v>
      </c>
      <c r="F10562" s="0" t="n">
        <v>0</v>
      </c>
      <c r="G10562" s="0" t="s">
        <v>10569</v>
      </c>
      <c r="H10562" s="0" t="n">
        <v>20</v>
      </c>
      <c r="I10562" s="2" t="n">
        <f aca="false">IF(A10562*C10562*E10562&gt;0 ,GEOMEAN(A10562,C10562,E10562),0)</f>
        <v>0</v>
      </c>
    </row>
    <row collapsed="false" customFormat="false" customHeight="false" hidden="false" ht="12.8" outlineLevel="0" r="10563">
      <c r="A10563" s="0" t="n">
        <v>20</v>
      </c>
      <c r="B10563" s="0" t="n">
        <v>4E-006</v>
      </c>
      <c r="C10563" s="0" t="n">
        <v>0</v>
      </c>
      <c r="D10563" s="0" t="n">
        <v>0</v>
      </c>
      <c r="E10563" s="0" t="n">
        <v>0</v>
      </c>
      <c r="F10563" s="0" t="n">
        <v>0</v>
      </c>
      <c r="G10563" s="0" t="s">
        <v>10570</v>
      </c>
      <c r="H10563" s="0" t="n">
        <v>20</v>
      </c>
      <c r="I10563" s="2" t="n">
        <f aca="false">IF(A10563*C10563*E10563&gt;0 ,GEOMEAN(A10563,C10563,E10563),0)</f>
        <v>0</v>
      </c>
    </row>
    <row collapsed="false" customFormat="false" customHeight="false" hidden="false" ht="12.8" outlineLevel="0" r="10564">
      <c r="A10564" s="0" t="n">
        <v>0</v>
      </c>
      <c r="B10564" s="0" t="n">
        <v>0</v>
      </c>
      <c r="C10564" s="0" t="n">
        <v>0</v>
      </c>
      <c r="D10564" s="0" t="n">
        <v>0</v>
      </c>
      <c r="E10564" s="0" t="n">
        <v>20</v>
      </c>
      <c r="F10564" s="0" t="n">
        <v>3E-006</v>
      </c>
      <c r="G10564" s="0" t="s">
        <v>10571</v>
      </c>
      <c r="H10564" s="0" t="n">
        <v>20</v>
      </c>
      <c r="I10564" s="2" t="n">
        <f aca="false">IF(A10564*C10564*E10564&gt;0 ,GEOMEAN(A10564,C10564,E10564),0)</f>
        <v>0</v>
      </c>
    </row>
    <row collapsed="false" customFormat="false" customHeight="false" hidden="false" ht="12.8" outlineLevel="0" r="10565">
      <c r="A10565" s="0" t="n">
        <v>0</v>
      </c>
      <c r="B10565" s="0" t="n">
        <v>0</v>
      </c>
      <c r="C10565" s="0" t="n">
        <v>0</v>
      </c>
      <c r="D10565" s="0" t="n">
        <v>0</v>
      </c>
      <c r="E10565" s="0" t="n">
        <v>20</v>
      </c>
      <c r="F10565" s="0" t="n">
        <v>3E-006</v>
      </c>
      <c r="G10565" s="0" t="s">
        <v>10572</v>
      </c>
      <c r="H10565" s="0" t="n">
        <v>20</v>
      </c>
      <c r="I10565" s="2" t="n">
        <f aca="false">IF(A10565*C10565*E10565&gt;0 ,GEOMEAN(A10565,C10565,E10565),0)</f>
        <v>0</v>
      </c>
    </row>
    <row collapsed="false" customFormat="false" customHeight="false" hidden="false" ht="12.8" outlineLevel="0" r="10566">
      <c r="A10566" s="0" t="n">
        <v>0</v>
      </c>
      <c r="B10566" s="0" t="n">
        <v>0</v>
      </c>
      <c r="C10566" s="0" t="n">
        <v>0</v>
      </c>
      <c r="D10566" s="0" t="n">
        <v>0</v>
      </c>
      <c r="E10566" s="0" t="n">
        <v>20</v>
      </c>
      <c r="F10566" s="0" t="n">
        <v>3E-006</v>
      </c>
      <c r="G10566" s="0" t="s">
        <v>10573</v>
      </c>
      <c r="H10566" s="0" t="n">
        <v>20</v>
      </c>
      <c r="I10566" s="2" t="n">
        <f aca="false">IF(A10566*C10566*E10566&gt;0 ,GEOMEAN(A10566,C10566,E10566),0)</f>
        <v>0</v>
      </c>
    </row>
    <row collapsed="false" customFormat="false" customHeight="false" hidden="false" ht="12.8" outlineLevel="0" r="10567">
      <c r="A10567" s="0" t="n">
        <v>0</v>
      </c>
      <c r="B10567" s="0" t="n">
        <v>0</v>
      </c>
      <c r="C10567" s="0" t="n">
        <v>0</v>
      </c>
      <c r="D10567" s="0" t="n">
        <v>0</v>
      </c>
      <c r="E10567" s="0" t="n">
        <v>20</v>
      </c>
      <c r="F10567" s="0" t="n">
        <v>3E-006</v>
      </c>
      <c r="G10567" s="0" t="s">
        <v>10574</v>
      </c>
      <c r="H10567" s="0" t="n">
        <v>20</v>
      </c>
      <c r="I10567" s="2" t="n">
        <f aca="false">IF(A10567*C10567*E10567&gt;0 ,GEOMEAN(A10567,C10567,E10567),0)</f>
        <v>0</v>
      </c>
    </row>
    <row collapsed="false" customFormat="false" customHeight="false" hidden="false" ht="12.8" outlineLevel="0" r="10568">
      <c r="A10568" s="0" t="n">
        <v>0</v>
      </c>
      <c r="B10568" s="0" t="n">
        <v>0</v>
      </c>
      <c r="C10568" s="0" t="n">
        <v>0</v>
      </c>
      <c r="D10568" s="0" t="n">
        <v>0</v>
      </c>
      <c r="E10568" s="0" t="n">
        <v>20</v>
      </c>
      <c r="F10568" s="0" t="n">
        <v>3E-006</v>
      </c>
      <c r="G10568" s="0" t="s">
        <v>10575</v>
      </c>
      <c r="H10568" s="0" t="n">
        <v>20</v>
      </c>
      <c r="I10568" s="2" t="n">
        <f aca="false">IF(A10568*C10568*E10568&gt;0 ,GEOMEAN(A10568,C10568,E10568),0)</f>
        <v>0</v>
      </c>
    </row>
    <row collapsed="false" customFormat="false" customHeight="false" hidden="false" ht="12.8" outlineLevel="0" r="10569">
      <c r="A10569" s="0" t="n">
        <v>0</v>
      </c>
      <c r="B10569" s="0" t="n">
        <v>0</v>
      </c>
      <c r="C10569" s="0" t="n">
        <v>0</v>
      </c>
      <c r="D10569" s="0" t="n">
        <v>0</v>
      </c>
      <c r="E10569" s="0" t="n">
        <v>20</v>
      </c>
      <c r="F10569" s="0" t="n">
        <v>3E-006</v>
      </c>
      <c r="G10569" s="0" t="s">
        <v>10576</v>
      </c>
      <c r="H10569" s="0" t="n">
        <v>20</v>
      </c>
      <c r="I10569" s="2" t="n">
        <f aca="false">IF(A10569*C10569*E10569&gt;0 ,GEOMEAN(A10569,C10569,E10569),0)</f>
        <v>0</v>
      </c>
    </row>
    <row collapsed="false" customFormat="false" customHeight="false" hidden="false" ht="12.8" outlineLevel="0" r="10570">
      <c r="A10570" s="0" t="n">
        <v>0</v>
      </c>
      <c r="B10570" s="0" t="n">
        <v>0</v>
      </c>
      <c r="C10570" s="0" t="n">
        <v>0</v>
      </c>
      <c r="D10570" s="0" t="n">
        <v>0</v>
      </c>
      <c r="E10570" s="0" t="n">
        <v>20</v>
      </c>
      <c r="F10570" s="0" t="n">
        <v>3E-006</v>
      </c>
      <c r="G10570" s="0" t="s">
        <v>10577</v>
      </c>
      <c r="H10570" s="0" t="n">
        <v>20</v>
      </c>
      <c r="I10570" s="2" t="n">
        <f aca="false">IF(A10570*C10570*E10570&gt;0 ,GEOMEAN(A10570,C10570,E10570),0)</f>
        <v>0</v>
      </c>
    </row>
    <row collapsed="false" customFormat="false" customHeight="false" hidden="false" ht="12.8" outlineLevel="0" r="10571">
      <c r="A10571" s="0" t="n">
        <v>0</v>
      </c>
      <c r="B10571" s="0" t="n">
        <v>0</v>
      </c>
      <c r="C10571" s="0" t="n">
        <v>20</v>
      </c>
      <c r="D10571" s="0" t="n">
        <v>4E-006</v>
      </c>
      <c r="E10571" s="0" t="n">
        <v>0</v>
      </c>
      <c r="F10571" s="0" t="n">
        <v>0</v>
      </c>
      <c r="G10571" s="0" t="s">
        <v>10578</v>
      </c>
      <c r="H10571" s="0" t="n">
        <v>20</v>
      </c>
      <c r="I10571" s="2" t="n">
        <f aca="false">IF(A10571*C10571*E10571&gt;0 ,GEOMEAN(A10571,C10571,E10571),0)</f>
        <v>0</v>
      </c>
    </row>
    <row collapsed="false" customFormat="false" customHeight="false" hidden="false" ht="12.8" outlineLevel="0" r="10572">
      <c r="A10572" s="0" t="n">
        <v>0</v>
      </c>
      <c r="B10572" s="0" t="n">
        <v>0</v>
      </c>
      <c r="C10572" s="0" t="n">
        <v>0</v>
      </c>
      <c r="D10572" s="0" t="n">
        <v>0</v>
      </c>
      <c r="E10572" s="0" t="n">
        <v>20</v>
      </c>
      <c r="F10572" s="0" t="n">
        <v>3E-006</v>
      </c>
      <c r="G10572" s="0" t="s">
        <v>10579</v>
      </c>
      <c r="H10572" s="0" t="n">
        <v>20</v>
      </c>
      <c r="I10572" s="2" t="n">
        <f aca="false">IF(A10572*C10572*E10572&gt;0 ,GEOMEAN(A10572,C10572,E10572),0)</f>
        <v>0</v>
      </c>
    </row>
    <row collapsed="false" customFormat="false" customHeight="false" hidden="false" ht="12.8" outlineLevel="0" r="10573">
      <c r="A10573" s="0" t="n">
        <v>0</v>
      </c>
      <c r="B10573" s="0" t="n">
        <v>0</v>
      </c>
      <c r="C10573" s="0" t="n">
        <v>0</v>
      </c>
      <c r="D10573" s="0" t="n">
        <v>0</v>
      </c>
      <c r="E10573" s="0" t="n">
        <v>20</v>
      </c>
      <c r="F10573" s="0" t="n">
        <v>3E-006</v>
      </c>
      <c r="G10573" s="0" t="s">
        <v>10580</v>
      </c>
      <c r="H10573" s="0" t="n">
        <v>20</v>
      </c>
      <c r="I10573" s="2" t="n">
        <f aca="false">IF(A10573*C10573*E10573&gt;0 ,GEOMEAN(A10573,C10573,E10573),0)</f>
        <v>0</v>
      </c>
    </row>
    <row collapsed="false" customFormat="false" customHeight="false" hidden="false" ht="12.8" outlineLevel="0" r="10574">
      <c r="A10574" s="0" t="n">
        <v>0</v>
      </c>
      <c r="B10574" s="0" t="n">
        <v>0</v>
      </c>
      <c r="C10574" s="0" t="n">
        <v>0</v>
      </c>
      <c r="D10574" s="0" t="n">
        <v>0</v>
      </c>
      <c r="E10574" s="0" t="n">
        <v>20</v>
      </c>
      <c r="F10574" s="0" t="n">
        <v>3E-006</v>
      </c>
      <c r="G10574" s="0" t="s">
        <v>10581</v>
      </c>
      <c r="H10574" s="0" t="n">
        <v>20</v>
      </c>
      <c r="I10574" s="2" t="n">
        <f aca="false">IF(A10574*C10574*E10574&gt;0 ,GEOMEAN(A10574,C10574,E10574),0)</f>
        <v>0</v>
      </c>
    </row>
    <row collapsed="false" customFormat="false" customHeight="false" hidden="false" ht="12.8" outlineLevel="0" r="10575">
      <c r="A10575" s="0" t="n">
        <v>0</v>
      </c>
      <c r="B10575" s="0" t="n">
        <v>0</v>
      </c>
      <c r="C10575" s="0" t="n">
        <v>20</v>
      </c>
      <c r="D10575" s="0" t="n">
        <v>4E-006</v>
      </c>
      <c r="E10575" s="0" t="n">
        <v>0</v>
      </c>
      <c r="F10575" s="0" t="n">
        <v>0</v>
      </c>
      <c r="G10575" s="0" t="s">
        <v>10582</v>
      </c>
      <c r="H10575" s="0" t="n">
        <v>20</v>
      </c>
      <c r="I10575" s="2" t="n">
        <f aca="false">IF(A10575*C10575*E10575&gt;0 ,GEOMEAN(A10575,C10575,E10575),0)</f>
        <v>0</v>
      </c>
    </row>
    <row collapsed="false" customFormat="false" customHeight="false" hidden="false" ht="12.8" outlineLevel="0" r="10576">
      <c r="A10576" s="0" t="n">
        <v>0</v>
      </c>
      <c r="B10576" s="0" t="n">
        <v>0</v>
      </c>
      <c r="C10576" s="0" t="n">
        <v>0</v>
      </c>
      <c r="D10576" s="0" t="n">
        <v>0</v>
      </c>
      <c r="E10576" s="0" t="n">
        <v>20</v>
      </c>
      <c r="F10576" s="0" t="n">
        <v>3E-006</v>
      </c>
      <c r="G10576" s="0" t="s">
        <v>10583</v>
      </c>
      <c r="H10576" s="0" t="n">
        <v>20</v>
      </c>
      <c r="I10576" s="2" t="n">
        <f aca="false">IF(A10576*C10576*E10576&gt;0 ,GEOMEAN(A10576,C10576,E10576),0)</f>
        <v>0</v>
      </c>
    </row>
    <row collapsed="false" customFormat="false" customHeight="false" hidden="false" ht="12.8" outlineLevel="0" r="10577">
      <c r="A10577" s="0" t="n">
        <v>20</v>
      </c>
      <c r="B10577" s="0" t="n">
        <v>4E-006</v>
      </c>
      <c r="C10577" s="0" t="n">
        <v>0</v>
      </c>
      <c r="D10577" s="0" t="n">
        <v>0</v>
      </c>
      <c r="E10577" s="0" t="n">
        <v>0</v>
      </c>
      <c r="F10577" s="0" t="n">
        <v>0</v>
      </c>
      <c r="G10577" s="0" t="s">
        <v>10584</v>
      </c>
      <c r="H10577" s="0" t="n">
        <v>20</v>
      </c>
      <c r="I10577" s="2" t="n">
        <f aca="false">IF(A10577*C10577*E10577&gt;0 ,GEOMEAN(A10577,C10577,E10577),0)</f>
        <v>0</v>
      </c>
    </row>
    <row collapsed="false" customFormat="false" customHeight="false" hidden="false" ht="12.8" outlineLevel="0" r="10578">
      <c r="A10578" s="0" t="n">
        <v>0</v>
      </c>
      <c r="B10578" s="0" t="n">
        <v>0</v>
      </c>
      <c r="C10578" s="0" t="n">
        <v>0</v>
      </c>
      <c r="D10578" s="0" t="n">
        <v>0</v>
      </c>
      <c r="E10578" s="0" t="n">
        <v>20</v>
      </c>
      <c r="F10578" s="0" t="n">
        <v>3E-006</v>
      </c>
      <c r="G10578" s="0" t="s">
        <v>10585</v>
      </c>
      <c r="H10578" s="0" t="n">
        <v>20</v>
      </c>
      <c r="I10578" s="2" t="n">
        <f aca="false">IF(A10578*C10578*E10578&gt;0 ,GEOMEAN(A10578,C10578,E10578),0)</f>
        <v>0</v>
      </c>
    </row>
    <row collapsed="false" customFormat="false" customHeight="false" hidden="false" ht="12.8" outlineLevel="0" r="10579">
      <c r="A10579" s="0" t="n">
        <v>20</v>
      </c>
      <c r="B10579" s="0" t="n">
        <v>4E-006</v>
      </c>
      <c r="C10579" s="0" t="n">
        <v>0</v>
      </c>
      <c r="D10579" s="0" t="n">
        <v>0</v>
      </c>
      <c r="E10579" s="0" t="n">
        <v>0</v>
      </c>
      <c r="F10579" s="0" t="n">
        <v>0</v>
      </c>
      <c r="G10579" s="0" t="s">
        <v>10586</v>
      </c>
      <c r="H10579" s="0" t="n">
        <v>20</v>
      </c>
      <c r="I10579" s="2" t="n">
        <f aca="false">IF(A10579*C10579*E10579&gt;0 ,GEOMEAN(A10579,C10579,E10579),0)</f>
        <v>0</v>
      </c>
    </row>
    <row collapsed="false" customFormat="false" customHeight="false" hidden="false" ht="12.8" outlineLevel="0" r="10580">
      <c r="A10580" s="0" t="n">
        <v>0</v>
      </c>
      <c r="B10580" s="0" t="n">
        <v>0</v>
      </c>
      <c r="C10580" s="0" t="n">
        <v>0</v>
      </c>
      <c r="D10580" s="0" t="n">
        <v>0</v>
      </c>
      <c r="E10580" s="0" t="n">
        <v>20</v>
      </c>
      <c r="F10580" s="0" t="n">
        <v>3E-006</v>
      </c>
      <c r="G10580" s="0" t="s">
        <v>10587</v>
      </c>
      <c r="H10580" s="0" t="n">
        <v>20</v>
      </c>
      <c r="I10580" s="2" t="n">
        <f aca="false">IF(A10580*C10580*E10580&gt;0 ,GEOMEAN(A10580,C10580,E10580),0)</f>
        <v>0</v>
      </c>
    </row>
    <row collapsed="false" customFormat="false" customHeight="false" hidden="false" ht="12.8" outlineLevel="0" r="10581">
      <c r="A10581" s="0" t="n">
        <v>20</v>
      </c>
      <c r="B10581" s="0" t="n">
        <v>4E-006</v>
      </c>
      <c r="C10581" s="0" t="n">
        <v>0</v>
      </c>
      <c r="D10581" s="0" t="n">
        <v>0</v>
      </c>
      <c r="E10581" s="0" t="n">
        <v>0</v>
      </c>
      <c r="F10581" s="0" t="n">
        <v>0</v>
      </c>
      <c r="G10581" s="0" t="s">
        <v>10588</v>
      </c>
      <c r="H10581" s="0" t="n">
        <v>20</v>
      </c>
      <c r="I10581" s="2" t="n">
        <f aca="false">IF(A10581*C10581*E10581&gt;0 ,GEOMEAN(A10581,C10581,E10581),0)</f>
        <v>0</v>
      </c>
    </row>
    <row collapsed="false" customFormat="false" customHeight="false" hidden="false" ht="12.8" outlineLevel="0" r="10582">
      <c r="A10582" s="0" t="n">
        <v>0</v>
      </c>
      <c r="B10582" s="0" t="n">
        <v>0</v>
      </c>
      <c r="C10582" s="0" t="n">
        <v>0</v>
      </c>
      <c r="D10582" s="0" t="n">
        <v>0</v>
      </c>
      <c r="E10582" s="0" t="n">
        <v>20</v>
      </c>
      <c r="F10582" s="0" t="n">
        <v>3E-006</v>
      </c>
      <c r="G10582" s="0" t="s">
        <v>10589</v>
      </c>
      <c r="H10582" s="0" t="n">
        <v>20</v>
      </c>
      <c r="I10582" s="2" t="n">
        <f aca="false">IF(A10582*C10582*E10582&gt;0 ,GEOMEAN(A10582,C10582,E10582),0)</f>
        <v>0</v>
      </c>
    </row>
    <row collapsed="false" customFormat="false" customHeight="false" hidden="false" ht="12.8" outlineLevel="0" r="10583">
      <c r="A10583" s="0" t="n">
        <v>0</v>
      </c>
      <c r="B10583" s="0" t="n">
        <v>0</v>
      </c>
      <c r="C10583" s="0" t="n">
        <v>0</v>
      </c>
      <c r="D10583" s="0" t="n">
        <v>0</v>
      </c>
      <c r="E10583" s="0" t="n">
        <v>20</v>
      </c>
      <c r="F10583" s="0" t="n">
        <v>3E-006</v>
      </c>
      <c r="G10583" s="0" t="s">
        <v>10590</v>
      </c>
      <c r="H10583" s="0" t="n">
        <v>20</v>
      </c>
      <c r="I10583" s="2" t="n">
        <f aca="false">IF(A10583*C10583*E10583&gt;0 ,GEOMEAN(A10583,C10583,E10583),0)</f>
        <v>0</v>
      </c>
    </row>
    <row collapsed="false" customFormat="false" customHeight="false" hidden="false" ht="12.8" outlineLevel="0" r="10584">
      <c r="A10584" s="0" t="n">
        <v>0</v>
      </c>
      <c r="B10584" s="0" t="n">
        <v>0</v>
      </c>
      <c r="C10584" s="0" t="n">
        <v>0</v>
      </c>
      <c r="D10584" s="0" t="n">
        <v>0</v>
      </c>
      <c r="E10584" s="0" t="n">
        <v>20</v>
      </c>
      <c r="F10584" s="0" t="n">
        <v>3E-006</v>
      </c>
      <c r="G10584" s="0" t="s">
        <v>10591</v>
      </c>
      <c r="H10584" s="0" t="n">
        <v>20</v>
      </c>
      <c r="I10584" s="2" t="n">
        <f aca="false">IF(A10584*C10584*E10584&gt;0 ,GEOMEAN(A10584,C10584,E10584),0)</f>
        <v>0</v>
      </c>
    </row>
    <row collapsed="false" customFormat="false" customHeight="false" hidden="false" ht="12.8" outlineLevel="0" r="10585">
      <c r="A10585" s="0" t="n">
        <v>0</v>
      </c>
      <c r="B10585" s="0" t="n">
        <v>0</v>
      </c>
      <c r="C10585" s="0" t="n">
        <v>0</v>
      </c>
      <c r="D10585" s="0" t="n">
        <v>0</v>
      </c>
      <c r="E10585" s="0" t="n">
        <v>20</v>
      </c>
      <c r="F10585" s="0" t="n">
        <v>3E-006</v>
      </c>
      <c r="G10585" s="0" t="s">
        <v>10592</v>
      </c>
      <c r="H10585" s="0" t="n">
        <v>20</v>
      </c>
      <c r="I10585" s="2" t="n">
        <f aca="false">IF(A10585*C10585*E10585&gt;0 ,GEOMEAN(A10585,C10585,E10585),0)</f>
        <v>0</v>
      </c>
    </row>
    <row collapsed="false" customFormat="false" customHeight="false" hidden="false" ht="12.8" outlineLevel="0" r="10586">
      <c r="A10586" s="0" t="n">
        <v>20</v>
      </c>
      <c r="B10586" s="0" t="n">
        <v>4E-006</v>
      </c>
      <c r="C10586" s="0" t="n">
        <v>0</v>
      </c>
      <c r="D10586" s="0" t="n">
        <v>0</v>
      </c>
      <c r="E10586" s="0" t="n">
        <v>0</v>
      </c>
      <c r="F10586" s="0" t="n">
        <v>0</v>
      </c>
      <c r="G10586" s="0" t="s">
        <v>10593</v>
      </c>
      <c r="H10586" s="0" t="n">
        <v>20</v>
      </c>
      <c r="I10586" s="2" t="n">
        <f aca="false">IF(A10586*C10586*E10586&gt;0 ,GEOMEAN(A10586,C10586,E10586),0)</f>
        <v>0</v>
      </c>
    </row>
    <row collapsed="false" customFormat="false" customHeight="false" hidden="false" ht="12.8" outlineLevel="0" r="10587">
      <c r="A10587" s="0" t="n">
        <v>0</v>
      </c>
      <c r="B10587" s="0" t="n">
        <v>0</v>
      </c>
      <c r="C10587" s="0" t="n">
        <v>0</v>
      </c>
      <c r="D10587" s="0" t="n">
        <v>0</v>
      </c>
      <c r="E10587" s="0" t="n">
        <v>20</v>
      </c>
      <c r="F10587" s="0" t="n">
        <v>3E-006</v>
      </c>
      <c r="G10587" s="0" t="s">
        <v>10594</v>
      </c>
      <c r="H10587" s="0" t="n">
        <v>20</v>
      </c>
      <c r="I10587" s="2" t="n">
        <f aca="false">IF(A10587*C10587*E10587&gt;0 ,GEOMEAN(A10587,C10587,E10587),0)</f>
        <v>0</v>
      </c>
    </row>
    <row collapsed="false" customFormat="false" customHeight="false" hidden="false" ht="12.8" outlineLevel="0" r="10588">
      <c r="A10588" s="0" t="n">
        <v>20</v>
      </c>
      <c r="B10588" s="0" t="n">
        <v>4E-006</v>
      </c>
      <c r="C10588" s="0" t="n">
        <v>0</v>
      </c>
      <c r="D10588" s="0" t="n">
        <v>0</v>
      </c>
      <c r="E10588" s="0" t="n">
        <v>0</v>
      </c>
      <c r="F10588" s="0" t="n">
        <v>0</v>
      </c>
      <c r="G10588" s="0" t="s">
        <v>10595</v>
      </c>
      <c r="H10588" s="0" t="n">
        <v>20</v>
      </c>
      <c r="I10588" s="2" t="n">
        <f aca="false">IF(A10588*C10588*E10588&gt;0 ,GEOMEAN(A10588,C10588,E10588),0)</f>
        <v>0</v>
      </c>
    </row>
    <row collapsed="false" customFormat="false" customHeight="false" hidden="false" ht="12.8" outlineLevel="0" r="10589">
      <c r="A10589" s="0" t="n">
        <v>0</v>
      </c>
      <c r="B10589" s="0" t="n">
        <v>0</v>
      </c>
      <c r="C10589" s="0" t="n">
        <v>0</v>
      </c>
      <c r="D10589" s="0" t="n">
        <v>0</v>
      </c>
      <c r="E10589" s="0" t="n">
        <v>20</v>
      </c>
      <c r="F10589" s="0" t="n">
        <v>3E-006</v>
      </c>
      <c r="G10589" s="0" t="s">
        <v>10596</v>
      </c>
      <c r="H10589" s="0" t="n">
        <v>20</v>
      </c>
      <c r="I10589" s="2" t="n">
        <f aca="false">IF(A10589*C10589*E10589&gt;0 ,GEOMEAN(A10589,C10589,E10589),0)</f>
        <v>0</v>
      </c>
    </row>
    <row collapsed="false" customFormat="false" customHeight="false" hidden="false" ht="12.8" outlineLevel="0" r="10590">
      <c r="A10590" s="0" t="n">
        <v>0</v>
      </c>
      <c r="B10590" s="0" t="n">
        <v>0</v>
      </c>
      <c r="C10590" s="0" t="n">
        <v>0</v>
      </c>
      <c r="D10590" s="0" t="n">
        <v>0</v>
      </c>
      <c r="E10590" s="0" t="n">
        <v>20</v>
      </c>
      <c r="F10590" s="0" t="n">
        <v>3E-006</v>
      </c>
      <c r="G10590" s="0" t="s">
        <v>10597</v>
      </c>
      <c r="H10590" s="0" t="n">
        <v>20</v>
      </c>
      <c r="I10590" s="2" t="n">
        <f aca="false">IF(A10590*C10590*E10590&gt;0 ,GEOMEAN(A10590,C10590,E10590),0)</f>
        <v>0</v>
      </c>
    </row>
    <row collapsed="false" customFormat="false" customHeight="false" hidden="false" ht="12.8" outlineLevel="0" r="10591">
      <c r="A10591" s="0" t="n">
        <v>20</v>
      </c>
      <c r="B10591" s="0" t="n">
        <v>4E-006</v>
      </c>
      <c r="C10591" s="0" t="n">
        <v>0</v>
      </c>
      <c r="D10591" s="0" t="n">
        <v>0</v>
      </c>
      <c r="E10591" s="0" t="n">
        <v>0</v>
      </c>
      <c r="F10591" s="0" t="n">
        <v>0</v>
      </c>
      <c r="G10591" s="0" t="s">
        <v>10598</v>
      </c>
      <c r="H10591" s="0" t="n">
        <v>20</v>
      </c>
      <c r="I10591" s="2" t="n">
        <f aca="false">IF(A10591*C10591*E10591&gt;0 ,GEOMEAN(A10591,C10591,E10591),0)</f>
        <v>0</v>
      </c>
    </row>
    <row collapsed="false" customFormat="false" customHeight="false" hidden="false" ht="12.8" outlineLevel="0" r="10592">
      <c r="A10592" s="0" t="n">
        <v>0</v>
      </c>
      <c r="B10592" s="0" t="n">
        <v>0</v>
      </c>
      <c r="C10592" s="0" t="n">
        <v>0</v>
      </c>
      <c r="D10592" s="0" t="n">
        <v>0</v>
      </c>
      <c r="E10592" s="0" t="n">
        <v>20</v>
      </c>
      <c r="F10592" s="0" t="n">
        <v>3E-006</v>
      </c>
      <c r="G10592" s="0" t="s">
        <v>10599</v>
      </c>
      <c r="H10592" s="0" t="n">
        <v>20</v>
      </c>
      <c r="I10592" s="2" t="n">
        <f aca="false">IF(A10592*C10592*E10592&gt;0 ,GEOMEAN(A10592,C10592,E10592),0)</f>
        <v>0</v>
      </c>
    </row>
    <row collapsed="false" customFormat="false" customHeight="false" hidden="false" ht="12.8" outlineLevel="0" r="10593">
      <c r="A10593" s="0" t="n">
        <v>20</v>
      </c>
      <c r="B10593" s="0" t="n">
        <v>4E-006</v>
      </c>
      <c r="C10593" s="0" t="n">
        <v>0</v>
      </c>
      <c r="D10593" s="0" t="n">
        <v>0</v>
      </c>
      <c r="E10593" s="0" t="n">
        <v>0</v>
      </c>
      <c r="F10593" s="0" t="n">
        <v>0</v>
      </c>
      <c r="G10593" s="0" t="s">
        <v>10600</v>
      </c>
      <c r="H10593" s="0" t="n">
        <v>20</v>
      </c>
      <c r="I10593" s="2" t="n">
        <f aca="false">IF(A10593*C10593*E10593&gt;0 ,GEOMEAN(A10593,C10593,E10593),0)</f>
        <v>0</v>
      </c>
    </row>
    <row collapsed="false" customFormat="false" customHeight="false" hidden="false" ht="12.8" outlineLevel="0" r="10594">
      <c r="A10594" s="0" t="n">
        <v>0</v>
      </c>
      <c r="B10594" s="0" t="n">
        <v>0</v>
      </c>
      <c r="C10594" s="0" t="n">
        <v>0</v>
      </c>
      <c r="D10594" s="0" t="n">
        <v>0</v>
      </c>
      <c r="E10594" s="0" t="n">
        <v>20</v>
      </c>
      <c r="F10594" s="0" t="n">
        <v>3E-006</v>
      </c>
      <c r="G10594" s="0" t="s">
        <v>10601</v>
      </c>
      <c r="H10594" s="0" t="n">
        <v>20</v>
      </c>
      <c r="I10594" s="2" t="n">
        <f aca="false">IF(A10594*C10594*E10594&gt;0 ,GEOMEAN(A10594,C10594,E10594),0)</f>
        <v>0</v>
      </c>
    </row>
    <row collapsed="false" customFormat="false" customHeight="false" hidden="false" ht="12.8" outlineLevel="0" r="10595">
      <c r="A10595" s="0" t="n">
        <v>0</v>
      </c>
      <c r="B10595" s="0" t="n">
        <v>0</v>
      </c>
      <c r="C10595" s="0" t="n">
        <v>0</v>
      </c>
      <c r="D10595" s="0" t="n">
        <v>0</v>
      </c>
      <c r="E10595" s="0" t="n">
        <v>20</v>
      </c>
      <c r="F10595" s="0" t="n">
        <v>3E-006</v>
      </c>
      <c r="G10595" s="0" t="s">
        <v>10602</v>
      </c>
      <c r="H10595" s="0" t="n">
        <v>20</v>
      </c>
      <c r="I10595" s="2" t="n">
        <f aca="false">IF(A10595*C10595*E10595&gt;0 ,GEOMEAN(A10595,C10595,E10595),0)</f>
        <v>0</v>
      </c>
    </row>
    <row collapsed="false" customFormat="false" customHeight="false" hidden="false" ht="12.8" outlineLevel="0" r="10596">
      <c r="A10596" s="0" t="n">
        <v>0</v>
      </c>
      <c r="B10596" s="0" t="n">
        <v>0</v>
      </c>
      <c r="C10596" s="0" t="n">
        <v>0</v>
      </c>
      <c r="D10596" s="0" t="n">
        <v>0</v>
      </c>
      <c r="E10596" s="0" t="n">
        <v>20</v>
      </c>
      <c r="F10596" s="0" t="n">
        <v>3E-006</v>
      </c>
      <c r="G10596" s="0" t="s">
        <v>10603</v>
      </c>
      <c r="H10596" s="0" t="n">
        <v>20</v>
      </c>
      <c r="I10596" s="2" t="n">
        <f aca="false">IF(A10596*C10596*E10596&gt;0 ,GEOMEAN(A10596,C10596,E10596),0)</f>
        <v>0</v>
      </c>
    </row>
    <row collapsed="false" customFormat="false" customHeight="false" hidden="false" ht="12.8" outlineLevel="0" r="10597">
      <c r="A10597" s="0" t="n">
        <v>0</v>
      </c>
      <c r="B10597" s="0" t="n">
        <v>0</v>
      </c>
      <c r="C10597" s="0" t="n">
        <v>20</v>
      </c>
      <c r="D10597" s="0" t="n">
        <v>4E-006</v>
      </c>
      <c r="E10597" s="0" t="n">
        <v>0</v>
      </c>
      <c r="F10597" s="0" t="n">
        <v>0</v>
      </c>
      <c r="G10597" s="0" t="s">
        <v>10604</v>
      </c>
      <c r="H10597" s="0" t="n">
        <v>20</v>
      </c>
      <c r="I10597" s="2" t="n">
        <f aca="false">IF(A10597*C10597*E10597&gt;0 ,GEOMEAN(A10597,C10597,E10597),0)</f>
        <v>0</v>
      </c>
    </row>
    <row collapsed="false" customFormat="false" customHeight="false" hidden="false" ht="12.8" outlineLevel="0" r="10598">
      <c r="A10598" s="0" t="n">
        <v>20</v>
      </c>
      <c r="B10598" s="0" t="n">
        <v>4E-006</v>
      </c>
      <c r="C10598" s="0" t="n">
        <v>0</v>
      </c>
      <c r="D10598" s="0" t="n">
        <v>0</v>
      </c>
      <c r="E10598" s="0" t="n">
        <v>0</v>
      </c>
      <c r="F10598" s="0" t="n">
        <v>0</v>
      </c>
      <c r="G10598" s="0" t="s">
        <v>10605</v>
      </c>
      <c r="H10598" s="0" t="n">
        <v>20</v>
      </c>
      <c r="I10598" s="2" t="n">
        <f aca="false">IF(A10598*C10598*E10598&gt;0 ,GEOMEAN(A10598,C10598,E10598),0)</f>
        <v>0</v>
      </c>
    </row>
    <row collapsed="false" customFormat="false" customHeight="false" hidden="false" ht="12.8" outlineLevel="0" r="10599">
      <c r="A10599" s="0" t="n">
        <v>20</v>
      </c>
      <c r="B10599" s="0" t="n">
        <v>4E-006</v>
      </c>
      <c r="C10599" s="0" t="n">
        <v>0</v>
      </c>
      <c r="D10599" s="0" t="n">
        <v>0</v>
      </c>
      <c r="E10599" s="0" t="n">
        <v>0</v>
      </c>
      <c r="F10599" s="0" t="n">
        <v>0</v>
      </c>
      <c r="G10599" s="0" t="s">
        <v>10606</v>
      </c>
      <c r="H10599" s="0" t="n">
        <v>20</v>
      </c>
      <c r="I10599" s="2" t="n">
        <f aca="false">IF(A10599*C10599*E10599&gt;0 ,GEOMEAN(A10599,C10599,E10599),0)</f>
        <v>0</v>
      </c>
    </row>
    <row collapsed="false" customFormat="false" customHeight="false" hidden="false" ht="12.8" outlineLevel="0" r="10600">
      <c r="A10600" s="0" t="n">
        <v>20</v>
      </c>
      <c r="B10600" s="0" t="n">
        <v>4E-006</v>
      </c>
      <c r="C10600" s="0" t="n">
        <v>0</v>
      </c>
      <c r="D10600" s="0" t="n">
        <v>0</v>
      </c>
      <c r="E10600" s="0" t="n">
        <v>0</v>
      </c>
      <c r="F10600" s="0" t="n">
        <v>0</v>
      </c>
      <c r="G10600" s="0" t="s">
        <v>10607</v>
      </c>
      <c r="H10600" s="0" t="n">
        <v>20</v>
      </c>
      <c r="I10600" s="2" t="n">
        <f aca="false">IF(A10600*C10600*E10600&gt;0 ,GEOMEAN(A10600,C10600,E10600),0)</f>
        <v>0</v>
      </c>
    </row>
    <row collapsed="false" customFormat="false" customHeight="false" hidden="false" ht="12.8" outlineLevel="0" r="10601">
      <c r="A10601" s="0" t="n">
        <v>20</v>
      </c>
      <c r="B10601" s="0" t="n">
        <v>4E-006</v>
      </c>
      <c r="C10601" s="0" t="n">
        <v>0</v>
      </c>
      <c r="D10601" s="0" t="n">
        <v>0</v>
      </c>
      <c r="E10601" s="0" t="n">
        <v>0</v>
      </c>
      <c r="F10601" s="0" t="n">
        <v>0</v>
      </c>
      <c r="G10601" s="0" t="s">
        <v>10608</v>
      </c>
      <c r="H10601" s="0" t="n">
        <v>20</v>
      </c>
      <c r="I10601" s="2" t="n">
        <f aca="false">IF(A10601*C10601*E10601&gt;0 ,GEOMEAN(A10601,C10601,E10601),0)</f>
        <v>0</v>
      </c>
    </row>
    <row collapsed="false" customFormat="false" customHeight="false" hidden="false" ht="12.8" outlineLevel="0" r="10602">
      <c r="A10602" s="0" t="n">
        <v>0</v>
      </c>
      <c r="B10602" s="0" t="n">
        <v>0</v>
      </c>
      <c r="C10602" s="0" t="n">
        <v>0</v>
      </c>
      <c r="D10602" s="0" t="n">
        <v>0</v>
      </c>
      <c r="E10602" s="0" t="n">
        <v>20</v>
      </c>
      <c r="F10602" s="0" t="n">
        <v>3E-006</v>
      </c>
      <c r="G10602" s="0" t="s">
        <v>10609</v>
      </c>
      <c r="H10602" s="0" t="n">
        <v>20</v>
      </c>
      <c r="I10602" s="2" t="n">
        <f aca="false">IF(A10602*C10602*E10602&gt;0 ,GEOMEAN(A10602,C10602,E10602),0)</f>
        <v>0</v>
      </c>
    </row>
    <row collapsed="false" customFormat="false" customHeight="false" hidden="false" ht="12.8" outlineLevel="0" r="10603">
      <c r="A10603" s="0" t="n">
        <v>20</v>
      </c>
      <c r="B10603" s="0" t="n">
        <v>4E-006</v>
      </c>
      <c r="C10603" s="0" t="n">
        <v>0</v>
      </c>
      <c r="D10603" s="0" t="n">
        <v>0</v>
      </c>
      <c r="E10603" s="0" t="n">
        <v>0</v>
      </c>
      <c r="F10603" s="0" t="n">
        <v>0</v>
      </c>
      <c r="G10603" s="0" t="s">
        <v>10610</v>
      </c>
      <c r="H10603" s="0" t="n">
        <v>20</v>
      </c>
      <c r="I10603" s="2" t="n">
        <f aca="false">IF(A10603*C10603*E10603&gt;0 ,GEOMEAN(A10603,C10603,E10603),0)</f>
        <v>0</v>
      </c>
    </row>
    <row collapsed="false" customFormat="false" customHeight="false" hidden="false" ht="12.8" outlineLevel="0" r="10604">
      <c r="A10604" s="0" t="n">
        <v>20</v>
      </c>
      <c r="B10604" s="0" t="n">
        <v>4E-006</v>
      </c>
      <c r="C10604" s="0" t="n">
        <v>0</v>
      </c>
      <c r="D10604" s="0" t="n">
        <v>0</v>
      </c>
      <c r="E10604" s="0" t="n">
        <v>0</v>
      </c>
      <c r="F10604" s="0" t="n">
        <v>0</v>
      </c>
      <c r="G10604" s="0" t="s">
        <v>10611</v>
      </c>
      <c r="H10604" s="0" t="n">
        <v>20</v>
      </c>
      <c r="I10604" s="2" t="n">
        <f aca="false">IF(A10604*C10604*E10604&gt;0 ,GEOMEAN(A10604,C10604,E10604),0)</f>
        <v>0</v>
      </c>
    </row>
    <row collapsed="false" customFormat="false" customHeight="false" hidden="false" ht="12.8" outlineLevel="0" r="10605">
      <c r="A10605" s="0" t="n">
        <v>20</v>
      </c>
      <c r="B10605" s="0" t="n">
        <v>4E-006</v>
      </c>
      <c r="C10605" s="0" t="n">
        <v>0</v>
      </c>
      <c r="D10605" s="0" t="n">
        <v>0</v>
      </c>
      <c r="E10605" s="0" t="n">
        <v>0</v>
      </c>
      <c r="F10605" s="0" t="n">
        <v>0</v>
      </c>
      <c r="G10605" s="0" t="s">
        <v>10612</v>
      </c>
      <c r="H10605" s="0" t="n">
        <v>20</v>
      </c>
      <c r="I10605" s="2" t="n">
        <f aca="false">IF(A10605*C10605*E10605&gt;0 ,GEOMEAN(A10605,C10605,E10605),0)</f>
        <v>0</v>
      </c>
    </row>
    <row collapsed="false" customFormat="false" customHeight="false" hidden="false" ht="12.8" outlineLevel="0" r="10606">
      <c r="A10606" s="0" t="n">
        <v>0</v>
      </c>
      <c r="B10606" s="0" t="n">
        <v>0</v>
      </c>
      <c r="C10606" s="0" t="n">
        <v>0</v>
      </c>
      <c r="D10606" s="0" t="n">
        <v>0</v>
      </c>
      <c r="E10606" s="0" t="n">
        <v>20</v>
      </c>
      <c r="F10606" s="0" t="n">
        <v>3E-006</v>
      </c>
      <c r="G10606" s="0" t="s">
        <v>10613</v>
      </c>
      <c r="H10606" s="0" t="n">
        <v>20</v>
      </c>
      <c r="I10606" s="2" t="n">
        <f aca="false">IF(A10606*C10606*E10606&gt;0 ,GEOMEAN(A10606,C10606,E10606),0)</f>
        <v>0</v>
      </c>
    </row>
    <row collapsed="false" customFormat="false" customHeight="false" hidden="false" ht="12.8" outlineLevel="0" r="10607">
      <c r="A10607" s="0" t="n">
        <v>0</v>
      </c>
      <c r="B10607" s="0" t="n">
        <v>0</v>
      </c>
      <c r="C10607" s="0" t="n">
        <v>0</v>
      </c>
      <c r="D10607" s="0" t="n">
        <v>0</v>
      </c>
      <c r="E10607" s="0" t="n">
        <v>20</v>
      </c>
      <c r="F10607" s="0" t="n">
        <v>3E-006</v>
      </c>
      <c r="G10607" s="0" t="s">
        <v>10614</v>
      </c>
      <c r="H10607" s="0" t="n">
        <v>20</v>
      </c>
      <c r="I10607" s="2" t="n">
        <f aca="false">IF(A10607*C10607*E10607&gt;0 ,GEOMEAN(A10607,C10607,E10607),0)</f>
        <v>0</v>
      </c>
    </row>
    <row collapsed="false" customFormat="false" customHeight="false" hidden="false" ht="12.8" outlineLevel="0" r="10608">
      <c r="A10608" s="0" t="n">
        <v>20</v>
      </c>
      <c r="B10608" s="0" t="n">
        <v>4E-006</v>
      </c>
      <c r="C10608" s="0" t="n">
        <v>0</v>
      </c>
      <c r="D10608" s="0" t="n">
        <v>0</v>
      </c>
      <c r="E10608" s="0" t="n">
        <v>0</v>
      </c>
      <c r="F10608" s="0" t="n">
        <v>0</v>
      </c>
      <c r="G10608" s="0" t="s">
        <v>10615</v>
      </c>
      <c r="H10608" s="0" t="n">
        <v>20</v>
      </c>
      <c r="I10608" s="2" t="n">
        <f aca="false">IF(A10608*C10608*E10608&gt;0 ,GEOMEAN(A10608,C10608,E10608),0)</f>
        <v>0</v>
      </c>
    </row>
    <row collapsed="false" customFormat="false" customHeight="false" hidden="false" ht="12.8" outlineLevel="0" r="10609">
      <c r="A10609" s="0" t="n">
        <v>0</v>
      </c>
      <c r="B10609" s="0" t="n">
        <v>0</v>
      </c>
      <c r="C10609" s="0" t="n">
        <v>0</v>
      </c>
      <c r="D10609" s="0" t="n">
        <v>0</v>
      </c>
      <c r="E10609" s="0" t="n">
        <v>20</v>
      </c>
      <c r="F10609" s="0" t="n">
        <v>3E-006</v>
      </c>
      <c r="G10609" s="0" t="s">
        <v>10616</v>
      </c>
      <c r="H10609" s="0" t="n">
        <v>20</v>
      </c>
      <c r="I10609" s="2" t="n">
        <f aca="false">IF(A10609*C10609*E10609&gt;0 ,GEOMEAN(A10609,C10609,E10609),0)</f>
        <v>0</v>
      </c>
    </row>
    <row collapsed="false" customFormat="false" customHeight="false" hidden="false" ht="12.8" outlineLevel="0" r="10610">
      <c r="A10610" s="0" t="n">
        <v>0</v>
      </c>
      <c r="B10610" s="0" t="n">
        <v>0</v>
      </c>
      <c r="C10610" s="0" t="n">
        <v>0</v>
      </c>
      <c r="D10610" s="0" t="n">
        <v>0</v>
      </c>
      <c r="E10610" s="0" t="n">
        <v>20</v>
      </c>
      <c r="F10610" s="0" t="n">
        <v>3E-006</v>
      </c>
      <c r="G10610" s="0" t="s">
        <v>10617</v>
      </c>
      <c r="H10610" s="0" t="n">
        <v>20</v>
      </c>
      <c r="I10610" s="2" t="n">
        <f aca="false">IF(A10610*C10610*E10610&gt;0 ,GEOMEAN(A10610,C10610,E10610),0)</f>
        <v>0</v>
      </c>
    </row>
    <row collapsed="false" customFormat="false" customHeight="false" hidden="false" ht="12.8" outlineLevel="0" r="10611">
      <c r="A10611" s="0" t="n">
        <v>0</v>
      </c>
      <c r="B10611" s="0" t="n">
        <v>0</v>
      </c>
      <c r="C10611" s="0" t="n">
        <v>0</v>
      </c>
      <c r="D10611" s="0" t="n">
        <v>0</v>
      </c>
      <c r="E10611" s="0" t="n">
        <v>20</v>
      </c>
      <c r="F10611" s="0" t="n">
        <v>3E-006</v>
      </c>
      <c r="G10611" s="0" t="s">
        <v>10618</v>
      </c>
      <c r="H10611" s="0" t="n">
        <v>20</v>
      </c>
      <c r="I10611" s="2" t="n">
        <f aca="false">IF(A10611*C10611*E10611&gt;0 ,GEOMEAN(A10611,C10611,E10611),0)</f>
        <v>0</v>
      </c>
    </row>
    <row collapsed="false" customFormat="false" customHeight="false" hidden="false" ht="12.8" outlineLevel="0" r="10612">
      <c r="A10612" s="0" t="n">
        <v>1</v>
      </c>
      <c r="B10612" s="0" t="n">
        <v>0</v>
      </c>
      <c r="C10612" s="0" t="n">
        <v>0</v>
      </c>
      <c r="D10612" s="0" t="n">
        <v>0</v>
      </c>
      <c r="E10612" s="0" t="n">
        <v>19</v>
      </c>
      <c r="F10612" s="0" t="n">
        <v>3E-006</v>
      </c>
      <c r="G10612" s="0" t="s">
        <v>10619</v>
      </c>
      <c r="H10612" s="0" t="n">
        <v>20</v>
      </c>
      <c r="I10612" s="2" t="n">
        <f aca="false">IF(A10612*C10612*E10612&gt;0 ,GEOMEAN(A10612,C10612,E10612),0)</f>
        <v>0</v>
      </c>
    </row>
    <row collapsed="false" customFormat="false" customHeight="false" hidden="false" ht="12.8" outlineLevel="0" r="10613">
      <c r="A10613" s="0" t="n">
        <v>0</v>
      </c>
      <c r="B10613" s="0" t="n">
        <v>0</v>
      </c>
      <c r="C10613" s="0" t="n">
        <v>0</v>
      </c>
      <c r="D10613" s="0" t="n">
        <v>0</v>
      </c>
      <c r="E10613" s="0" t="n">
        <v>20</v>
      </c>
      <c r="F10613" s="0" t="n">
        <v>3E-006</v>
      </c>
      <c r="G10613" s="0" t="s">
        <v>10620</v>
      </c>
      <c r="H10613" s="0" t="n">
        <v>20</v>
      </c>
      <c r="I10613" s="2" t="n">
        <f aca="false">IF(A10613*C10613*E10613&gt;0 ,GEOMEAN(A10613,C10613,E10613),0)</f>
        <v>0</v>
      </c>
    </row>
    <row collapsed="false" customFormat="false" customHeight="false" hidden="false" ht="12.8" outlineLevel="0" r="10614">
      <c r="A10614" s="0" t="n">
        <v>0</v>
      </c>
      <c r="B10614" s="0" t="n">
        <v>0</v>
      </c>
      <c r="C10614" s="0" t="n">
        <v>20</v>
      </c>
      <c r="D10614" s="0" t="n">
        <v>4E-006</v>
      </c>
      <c r="E10614" s="0" t="n">
        <v>0</v>
      </c>
      <c r="F10614" s="0" t="n">
        <v>0</v>
      </c>
      <c r="G10614" s="0" t="s">
        <v>10621</v>
      </c>
      <c r="H10614" s="0" t="n">
        <v>20</v>
      </c>
      <c r="I10614" s="2" t="n">
        <f aca="false">IF(A10614*C10614*E10614&gt;0 ,GEOMEAN(A10614,C10614,E10614),0)</f>
        <v>0</v>
      </c>
    </row>
    <row collapsed="false" customFormat="false" customHeight="false" hidden="false" ht="12.8" outlineLevel="0" r="10615">
      <c r="A10615" s="0" t="n">
        <v>0</v>
      </c>
      <c r="B10615" s="0" t="n">
        <v>0</v>
      </c>
      <c r="C10615" s="0" t="n">
        <v>20</v>
      </c>
      <c r="D10615" s="0" t="n">
        <v>4E-006</v>
      </c>
      <c r="E10615" s="0" t="n">
        <v>0</v>
      </c>
      <c r="F10615" s="0" t="n">
        <v>0</v>
      </c>
      <c r="G10615" s="0" t="s">
        <v>10622</v>
      </c>
      <c r="H10615" s="0" t="n">
        <v>20</v>
      </c>
      <c r="I10615" s="2" t="n">
        <f aca="false">IF(A10615*C10615*E10615&gt;0 ,GEOMEAN(A10615,C10615,E10615),0)</f>
        <v>0</v>
      </c>
    </row>
    <row collapsed="false" customFormat="false" customHeight="false" hidden="false" ht="12.8" outlineLevel="0" r="10616">
      <c r="A10616" s="0" t="n">
        <v>0</v>
      </c>
      <c r="B10616" s="0" t="n">
        <v>0</v>
      </c>
      <c r="C10616" s="0" t="n">
        <v>0</v>
      </c>
      <c r="D10616" s="0" t="n">
        <v>0</v>
      </c>
      <c r="E10616" s="0" t="n">
        <v>20</v>
      </c>
      <c r="F10616" s="0" t="n">
        <v>3E-006</v>
      </c>
      <c r="G10616" s="0" t="s">
        <v>10623</v>
      </c>
      <c r="H10616" s="0" t="n">
        <v>20</v>
      </c>
      <c r="I10616" s="2" t="n">
        <f aca="false">IF(A10616*C10616*E10616&gt;0 ,GEOMEAN(A10616,C10616,E10616),0)</f>
        <v>0</v>
      </c>
    </row>
    <row collapsed="false" customFormat="false" customHeight="false" hidden="false" ht="12.8" outlineLevel="0" r="10617">
      <c r="A10617" s="0" t="n">
        <v>0</v>
      </c>
      <c r="B10617" s="0" t="n">
        <v>0</v>
      </c>
      <c r="C10617" s="0" t="n">
        <v>20</v>
      </c>
      <c r="D10617" s="0" t="n">
        <v>4E-006</v>
      </c>
      <c r="E10617" s="0" t="n">
        <v>0</v>
      </c>
      <c r="F10617" s="0" t="n">
        <v>0</v>
      </c>
      <c r="G10617" s="0" t="s">
        <v>10624</v>
      </c>
      <c r="H10617" s="0" t="n">
        <v>20</v>
      </c>
      <c r="I10617" s="2" t="n">
        <f aca="false">IF(A10617*C10617*E10617&gt;0 ,GEOMEAN(A10617,C10617,E10617),0)</f>
        <v>0</v>
      </c>
    </row>
    <row collapsed="false" customFormat="false" customHeight="false" hidden="false" ht="12.8" outlineLevel="0" r="10618">
      <c r="A10618" s="0" t="n">
        <v>20</v>
      </c>
      <c r="B10618" s="0" t="n">
        <v>4E-006</v>
      </c>
      <c r="C10618" s="0" t="n">
        <v>0</v>
      </c>
      <c r="D10618" s="0" t="n">
        <v>0</v>
      </c>
      <c r="E10618" s="0" t="n">
        <v>0</v>
      </c>
      <c r="F10618" s="0" t="n">
        <v>0</v>
      </c>
      <c r="G10618" s="0" t="s">
        <v>10625</v>
      </c>
      <c r="H10618" s="0" t="n">
        <v>20</v>
      </c>
      <c r="I10618" s="2" t="n">
        <f aca="false">IF(A10618*C10618*E10618&gt;0 ,GEOMEAN(A10618,C10618,E10618),0)</f>
        <v>0</v>
      </c>
    </row>
    <row collapsed="false" customFormat="false" customHeight="false" hidden="false" ht="12.8" outlineLevel="0" r="10619">
      <c r="A10619" s="0" t="n">
        <v>0</v>
      </c>
      <c r="B10619" s="0" t="n">
        <v>0</v>
      </c>
      <c r="C10619" s="0" t="n">
        <v>0</v>
      </c>
      <c r="D10619" s="0" t="n">
        <v>0</v>
      </c>
      <c r="E10619" s="0" t="n">
        <v>20</v>
      </c>
      <c r="F10619" s="0" t="n">
        <v>3E-006</v>
      </c>
      <c r="G10619" s="0" t="s">
        <v>10626</v>
      </c>
      <c r="H10619" s="0" t="n">
        <v>20</v>
      </c>
      <c r="I10619" s="2" t="n">
        <f aca="false">IF(A10619*C10619*E10619&gt;0 ,GEOMEAN(A10619,C10619,E10619),0)</f>
        <v>0</v>
      </c>
    </row>
    <row collapsed="false" customFormat="false" customHeight="false" hidden="false" ht="12.8" outlineLevel="0" r="10620">
      <c r="A10620" s="0" t="n">
        <v>0</v>
      </c>
      <c r="B10620" s="0" t="n">
        <v>0</v>
      </c>
      <c r="C10620" s="0" t="n">
        <v>20</v>
      </c>
      <c r="D10620" s="0" t="n">
        <v>4E-006</v>
      </c>
      <c r="E10620" s="0" t="n">
        <v>0</v>
      </c>
      <c r="F10620" s="0" t="n">
        <v>0</v>
      </c>
      <c r="G10620" s="0" t="s">
        <v>10627</v>
      </c>
      <c r="H10620" s="0" t="n">
        <v>20</v>
      </c>
      <c r="I10620" s="2" t="n">
        <f aca="false">IF(A10620*C10620*E10620&gt;0 ,GEOMEAN(A10620,C10620,E10620),0)</f>
        <v>0</v>
      </c>
    </row>
    <row collapsed="false" customFormat="false" customHeight="false" hidden="false" ht="12.8" outlineLevel="0" r="10621">
      <c r="A10621" s="0" t="n">
        <v>0</v>
      </c>
      <c r="B10621" s="0" t="n">
        <v>0</v>
      </c>
      <c r="C10621" s="0" t="n">
        <v>20</v>
      </c>
      <c r="D10621" s="0" t="n">
        <v>4E-006</v>
      </c>
      <c r="E10621" s="0" t="n">
        <v>0</v>
      </c>
      <c r="F10621" s="0" t="n">
        <v>0</v>
      </c>
      <c r="G10621" s="0" t="s">
        <v>10628</v>
      </c>
      <c r="H10621" s="0" t="n">
        <v>20</v>
      </c>
      <c r="I10621" s="2" t="n">
        <f aca="false">IF(A10621*C10621*E10621&gt;0 ,GEOMEAN(A10621,C10621,E10621),0)</f>
        <v>0</v>
      </c>
    </row>
    <row collapsed="false" customFormat="false" customHeight="false" hidden="false" ht="12.8" outlineLevel="0" r="10622">
      <c r="A10622" s="0" t="n">
        <v>0</v>
      </c>
      <c r="B10622" s="0" t="n">
        <v>0</v>
      </c>
      <c r="C10622" s="0" t="n">
        <v>20</v>
      </c>
      <c r="D10622" s="0" t="n">
        <v>4E-006</v>
      </c>
      <c r="E10622" s="0" t="n">
        <v>0</v>
      </c>
      <c r="F10622" s="0" t="n">
        <v>0</v>
      </c>
      <c r="G10622" s="0" t="s">
        <v>10629</v>
      </c>
      <c r="H10622" s="0" t="n">
        <v>20</v>
      </c>
      <c r="I10622" s="2" t="n">
        <f aca="false">IF(A10622*C10622*E10622&gt;0 ,GEOMEAN(A10622,C10622,E10622),0)</f>
        <v>0</v>
      </c>
    </row>
    <row collapsed="false" customFormat="false" customHeight="false" hidden="false" ht="12.8" outlineLevel="0" r="10623">
      <c r="A10623" s="0" t="n">
        <v>0</v>
      </c>
      <c r="B10623" s="0" t="n">
        <v>0</v>
      </c>
      <c r="C10623" s="0" t="n">
        <v>20</v>
      </c>
      <c r="D10623" s="0" t="n">
        <v>4E-006</v>
      </c>
      <c r="E10623" s="0" t="n">
        <v>0</v>
      </c>
      <c r="F10623" s="0" t="n">
        <v>0</v>
      </c>
      <c r="G10623" s="0" t="s">
        <v>10630</v>
      </c>
      <c r="H10623" s="0" t="n">
        <v>20</v>
      </c>
      <c r="I10623" s="2" t="n">
        <f aca="false">IF(A10623*C10623*E10623&gt;0 ,GEOMEAN(A10623,C10623,E10623),0)</f>
        <v>0</v>
      </c>
    </row>
    <row collapsed="false" customFormat="false" customHeight="false" hidden="false" ht="12.8" outlineLevel="0" r="10624">
      <c r="A10624" s="0" t="n">
        <v>0</v>
      </c>
      <c r="B10624" s="0" t="n">
        <v>0</v>
      </c>
      <c r="C10624" s="0" t="n">
        <v>0</v>
      </c>
      <c r="D10624" s="0" t="n">
        <v>0</v>
      </c>
      <c r="E10624" s="0" t="n">
        <v>20</v>
      </c>
      <c r="F10624" s="0" t="n">
        <v>3E-006</v>
      </c>
      <c r="G10624" s="0" t="s">
        <v>10631</v>
      </c>
      <c r="H10624" s="0" t="n">
        <v>20</v>
      </c>
      <c r="I10624" s="2" t="n">
        <f aca="false">IF(A10624*C10624*E10624&gt;0 ,GEOMEAN(A10624,C10624,E10624),0)</f>
        <v>0</v>
      </c>
    </row>
    <row collapsed="false" customFormat="false" customHeight="false" hidden="false" ht="12.8" outlineLevel="0" r="10625">
      <c r="A10625" s="0" t="n">
        <v>0</v>
      </c>
      <c r="B10625" s="0" t="n">
        <v>0</v>
      </c>
      <c r="C10625" s="0" t="n">
        <v>0</v>
      </c>
      <c r="D10625" s="0" t="n">
        <v>0</v>
      </c>
      <c r="E10625" s="0" t="n">
        <v>20</v>
      </c>
      <c r="F10625" s="0" t="n">
        <v>3E-006</v>
      </c>
      <c r="G10625" s="0" t="s">
        <v>10632</v>
      </c>
      <c r="H10625" s="0" t="n">
        <v>20</v>
      </c>
      <c r="I10625" s="2" t="n">
        <f aca="false">IF(A10625*C10625*E10625&gt;0 ,GEOMEAN(A10625,C10625,E10625),0)</f>
        <v>0</v>
      </c>
    </row>
    <row collapsed="false" customFormat="false" customHeight="false" hidden="false" ht="12.8" outlineLevel="0" r="10626">
      <c r="A10626" s="0" t="n">
        <v>0</v>
      </c>
      <c r="B10626" s="0" t="n">
        <v>0</v>
      </c>
      <c r="C10626" s="0" t="n">
        <v>0</v>
      </c>
      <c r="D10626" s="0" t="n">
        <v>0</v>
      </c>
      <c r="E10626" s="0" t="n">
        <v>20</v>
      </c>
      <c r="F10626" s="0" t="n">
        <v>3E-006</v>
      </c>
      <c r="G10626" s="0" t="s">
        <v>10633</v>
      </c>
      <c r="H10626" s="0" t="n">
        <v>20</v>
      </c>
      <c r="I10626" s="2" t="n">
        <f aca="false">IF(A10626*C10626*E10626&gt;0 ,GEOMEAN(A10626,C10626,E10626),0)</f>
        <v>0</v>
      </c>
    </row>
    <row collapsed="false" customFormat="false" customHeight="false" hidden="false" ht="12.8" outlineLevel="0" r="10627">
      <c r="A10627" s="0" t="n">
        <v>20</v>
      </c>
      <c r="B10627" s="0" t="n">
        <v>4E-006</v>
      </c>
      <c r="C10627" s="0" t="n">
        <v>0</v>
      </c>
      <c r="D10627" s="0" t="n">
        <v>0</v>
      </c>
      <c r="E10627" s="0" t="n">
        <v>0</v>
      </c>
      <c r="F10627" s="0" t="n">
        <v>0</v>
      </c>
      <c r="G10627" s="0" t="s">
        <v>10634</v>
      </c>
      <c r="H10627" s="0" t="n">
        <v>20</v>
      </c>
      <c r="I10627" s="2" t="n">
        <f aca="false">IF(A10627*C10627*E10627&gt;0 ,GEOMEAN(A10627,C10627,E10627),0)</f>
        <v>0</v>
      </c>
    </row>
    <row collapsed="false" customFormat="false" customHeight="false" hidden="false" ht="12.8" outlineLevel="0" r="10628">
      <c r="A10628" s="0" t="n">
        <v>0</v>
      </c>
      <c r="B10628" s="0" t="n">
        <v>0</v>
      </c>
      <c r="C10628" s="0" t="n">
        <v>0</v>
      </c>
      <c r="D10628" s="0" t="n">
        <v>0</v>
      </c>
      <c r="E10628" s="0" t="n">
        <v>20</v>
      </c>
      <c r="F10628" s="0" t="n">
        <v>3E-006</v>
      </c>
      <c r="G10628" s="0" t="s">
        <v>10635</v>
      </c>
      <c r="H10628" s="0" t="n">
        <v>20</v>
      </c>
      <c r="I10628" s="2" t="n">
        <f aca="false">IF(A10628*C10628*E10628&gt;0 ,GEOMEAN(A10628,C10628,E10628),0)</f>
        <v>0</v>
      </c>
    </row>
    <row collapsed="false" customFormat="false" customHeight="false" hidden="false" ht="12.8" outlineLevel="0" r="10629">
      <c r="A10629" s="0" t="n">
        <v>0</v>
      </c>
      <c r="B10629" s="0" t="n">
        <v>0</v>
      </c>
      <c r="C10629" s="0" t="n">
        <v>0</v>
      </c>
      <c r="D10629" s="0" t="n">
        <v>0</v>
      </c>
      <c r="E10629" s="0" t="n">
        <v>20</v>
      </c>
      <c r="F10629" s="0" t="n">
        <v>3E-006</v>
      </c>
      <c r="G10629" s="0" t="s">
        <v>10636</v>
      </c>
      <c r="H10629" s="0" t="n">
        <v>20</v>
      </c>
      <c r="I10629" s="2" t="n">
        <f aca="false">IF(A10629*C10629*E10629&gt;0 ,GEOMEAN(A10629,C10629,E10629),0)</f>
        <v>0</v>
      </c>
    </row>
    <row collapsed="false" customFormat="false" customHeight="false" hidden="false" ht="12.8" outlineLevel="0" r="10630">
      <c r="A10630" s="0" t="n">
        <v>0</v>
      </c>
      <c r="B10630" s="0" t="n">
        <v>0</v>
      </c>
      <c r="C10630" s="0" t="n">
        <v>0</v>
      </c>
      <c r="D10630" s="0" t="n">
        <v>0</v>
      </c>
      <c r="E10630" s="0" t="n">
        <v>20</v>
      </c>
      <c r="F10630" s="0" t="n">
        <v>3E-006</v>
      </c>
      <c r="G10630" s="0" t="s">
        <v>10637</v>
      </c>
      <c r="H10630" s="0" t="n">
        <v>20</v>
      </c>
      <c r="I10630" s="2" t="n">
        <f aca="false">IF(A10630*C10630*E10630&gt;0 ,GEOMEAN(A10630,C10630,E10630),0)</f>
        <v>0</v>
      </c>
    </row>
    <row collapsed="false" customFormat="false" customHeight="false" hidden="false" ht="12.8" outlineLevel="0" r="10631">
      <c r="A10631" s="0" t="n">
        <v>0</v>
      </c>
      <c r="B10631" s="0" t="n">
        <v>0</v>
      </c>
      <c r="C10631" s="0" t="n">
        <v>0</v>
      </c>
      <c r="D10631" s="0" t="n">
        <v>0</v>
      </c>
      <c r="E10631" s="0" t="n">
        <v>20</v>
      </c>
      <c r="F10631" s="0" t="n">
        <v>3E-006</v>
      </c>
      <c r="G10631" s="0" t="s">
        <v>10638</v>
      </c>
      <c r="H10631" s="0" t="n">
        <v>20</v>
      </c>
      <c r="I10631" s="2" t="n">
        <f aca="false">IF(A10631*C10631*E10631&gt;0 ,GEOMEAN(A10631,C10631,E10631),0)</f>
        <v>0</v>
      </c>
    </row>
    <row collapsed="false" customFormat="false" customHeight="false" hidden="false" ht="12.8" outlineLevel="0" r="10632">
      <c r="A10632" s="0" t="n">
        <v>20</v>
      </c>
      <c r="B10632" s="0" t="n">
        <v>4E-006</v>
      </c>
      <c r="C10632" s="0" t="n">
        <v>0</v>
      </c>
      <c r="D10632" s="0" t="n">
        <v>0</v>
      </c>
      <c r="E10632" s="0" t="n">
        <v>0</v>
      </c>
      <c r="F10632" s="0" t="n">
        <v>0</v>
      </c>
      <c r="G10632" s="0" t="s">
        <v>10639</v>
      </c>
      <c r="H10632" s="0" t="n">
        <v>20</v>
      </c>
      <c r="I10632" s="2" t="n">
        <f aca="false">IF(A10632*C10632*E10632&gt;0 ,GEOMEAN(A10632,C10632,E10632),0)</f>
        <v>0</v>
      </c>
    </row>
    <row collapsed="false" customFormat="false" customHeight="false" hidden="false" ht="12.8" outlineLevel="0" r="10633">
      <c r="A10633" s="0" t="n">
        <v>20</v>
      </c>
      <c r="B10633" s="0" t="n">
        <v>4E-006</v>
      </c>
      <c r="C10633" s="0" t="n">
        <v>0</v>
      </c>
      <c r="D10633" s="0" t="n">
        <v>0</v>
      </c>
      <c r="E10633" s="0" t="n">
        <v>0</v>
      </c>
      <c r="F10633" s="0" t="n">
        <v>0</v>
      </c>
      <c r="G10633" s="0" t="s">
        <v>10640</v>
      </c>
      <c r="H10633" s="0" t="n">
        <v>20</v>
      </c>
      <c r="I10633" s="2" t="n">
        <f aca="false">IF(A10633*C10633*E10633&gt;0 ,GEOMEAN(A10633,C10633,E10633),0)</f>
        <v>0</v>
      </c>
    </row>
    <row collapsed="false" customFormat="false" customHeight="false" hidden="false" ht="12.8" outlineLevel="0" r="10634">
      <c r="A10634" s="0" t="n">
        <v>0</v>
      </c>
      <c r="B10634" s="0" t="n">
        <v>0</v>
      </c>
      <c r="C10634" s="0" t="n">
        <v>0</v>
      </c>
      <c r="D10634" s="0" t="n">
        <v>0</v>
      </c>
      <c r="E10634" s="0" t="n">
        <v>20</v>
      </c>
      <c r="F10634" s="0" t="n">
        <v>3E-006</v>
      </c>
      <c r="G10634" s="0" t="s">
        <v>10641</v>
      </c>
      <c r="H10634" s="0" t="n">
        <v>20</v>
      </c>
      <c r="I10634" s="2" t="n">
        <f aca="false">IF(A10634*C10634*E10634&gt;0 ,GEOMEAN(A10634,C10634,E10634),0)</f>
        <v>0</v>
      </c>
    </row>
    <row collapsed="false" customFormat="false" customHeight="false" hidden="false" ht="12.8" outlineLevel="0" r="10635">
      <c r="A10635" s="0" t="n">
        <v>0</v>
      </c>
      <c r="B10635" s="0" t="n">
        <v>0</v>
      </c>
      <c r="C10635" s="0" t="n">
        <v>20</v>
      </c>
      <c r="D10635" s="0" t="n">
        <v>4E-006</v>
      </c>
      <c r="E10635" s="0" t="n">
        <v>0</v>
      </c>
      <c r="F10635" s="0" t="n">
        <v>0</v>
      </c>
      <c r="G10635" s="0" t="s">
        <v>10642</v>
      </c>
      <c r="H10635" s="0" t="n">
        <v>20</v>
      </c>
      <c r="I10635" s="2" t="n">
        <f aca="false">IF(A10635*C10635*E10635&gt;0 ,GEOMEAN(A10635,C10635,E10635),0)</f>
        <v>0</v>
      </c>
    </row>
    <row collapsed="false" customFormat="false" customHeight="false" hidden="false" ht="12.8" outlineLevel="0" r="10636">
      <c r="A10636" s="0" t="n">
        <v>20</v>
      </c>
      <c r="B10636" s="0" t="n">
        <v>4E-006</v>
      </c>
      <c r="C10636" s="0" t="n">
        <v>0</v>
      </c>
      <c r="D10636" s="0" t="n">
        <v>0</v>
      </c>
      <c r="E10636" s="0" t="n">
        <v>0</v>
      </c>
      <c r="F10636" s="0" t="n">
        <v>0</v>
      </c>
      <c r="G10636" s="0" t="s">
        <v>10643</v>
      </c>
      <c r="H10636" s="0" t="n">
        <v>20</v>
      </c>
      <c r="I10636" s="2" t="n">
        <f aca="false">IF(A10636*C10636*E10636&gt;0 ,GEOMEAN(A10636,C10636,E10636),0)</f>
        <v>0</v>
      </c>
    </row>
    <row collapsed="false" customFormat="false" customHeight="false" hidden="false" ht="12.8" outlineLevel="0" r="10637">
      <c r="A10637" s="0" t="n">
        <v>20</v>
      </c>
      <c r="B10637" s="0" t="n">
        <v>4E-006</v>
      </c>
      <c r="C10637" s="0" t="n">
        <v>0</v>
      </c>
      <c r="D10637" s="0" t="n">
        <v>0</v>
      </c>
      <c r="E10637" s="0" t="n">
        <v>0</v>
      </c>
      <c r="F10637" s="0" t="n">
        <v>0</v>
      </c>
      <c r="G10637" s="0" t="s">
        <v>10644</v>
      </c>
      <c r="H10637" s="0" t="n">
        <v>20</v>
      </c>
      <c r="I10637" s="2" t="n">
        <f aca="false">IF(A10637*C10637*E10637&gt;0 ,GEOMEAN(A10637,C10637,E10637),0)</f>
        <v>0</v>
      </c>
    </row>
    <row collapsed="false" customFormat="false" customHeight="false" hidden="false" ht="12.8" outlineLevel="0" r="10638">
      <c r="A10638" s="0" t="n">
        <v>20</v>
      </c>
      <c r="B10638" s="0" t="n">
        <v>4E-006</v>
      </c>
      <c r="C10638" s="0" t="n">
        <v>0</v>
      </c>
      <c r="D10638" s="0" t="n">
        <v>0</v>
      </c>
      <c r="E10638" s="0" t="n">
        <v>0</v>
      </c>
      <c r="F10638" s="0" t="n">
        <v>0</v>
      </c>
      <c r="G10638" s="0" t="s">
        <v>10645</v>
      </c>
      <c r="H10638" s="0" t="n">
        <v>20</v>
      </c>
      <c r="I10638" s="2" t="n">
        <f aca="false">IF(A10638*C10638*E10638&gt;0 ,GEOMEAN(A10638,C10638,E10638),0)</f>
        <v>0</v>
      </c>
    </row>
    <row collapsed="false" customFormat="false" customHeight="false" hidden="false" ht="12.8" outlineLevel="0" r="10639">
      <c r="A10639" s="0" t="n">
        <v>0</v>
      </c>
      <c r="B10639" s="0" t="n">
        <v>0</v>
      </c>
      <c r="C10639" s="0" t="n">
        <v>0</v>
      </c>
      <c r="D10639" s="0" t="n">
        <v>0</v>
      </c>
      <c r="E10639" s="0" t="n">
        <v>20</v>
      </c>
      <c r="F10639" s="0" t="n">
        <v>3E-006</v>
      </c>
      <c r="G10639" s="0" t="s">
        <v>10646</v>
      </c>
      <c r="H10639" s="0" t="n">
        <v>20</v>
      </c>
      <c r="I10639" s="2" t="n">
        <f aca="false">IF(A10639*C10639*E10639&gt;0 ,GEOMEAN(A10639,C10639,E10639),0)</f>
        <v>0</v>
      </c>
    </row>
    <row collapsed="false" customFormat="false" customHeight="false" hidden="false" ht="12.8" outlineLevel="0" r="10640">
      <c r="A10640" s="0" t="n">
        <v>0</v>
      </c>
      <c r="B10640" s="0" t="n">
        <v>0</v>
      </c>
      <c r="C10640" s="0" t="n">
        <v>20</v>
      </c>
      <c r="D10640" s="0" t="n">
        <v>4E-006</v>
      </c>
      <c r="E10640" s="0" t="n">
        <v>0</v>
      </c>
      <c r="F10640" s="0" t="n">
        <v>0</v>
      </c>
      <c r="G10640" s="0" t="s">
        <v>10647</v>
      </c>
      <c r="H10640" s="0" t="n">
        <v>20</v>
      </c>
      <c r="I10640" s="2" t="n">
        <f aca="false">IF(A10640*C10640*E10640&gt;0 ,GEOMEAN(A10640,C10640,E10640),0)</f>
        <v>0</v>
      </c>
    </row>
    <row collapsed="false" customFormat="false" customHeight="false" hidden="false" ht="12.8" outlineLevel="0" r="10641">
      <c r="A10641" s="0" t="n">
        <v>0</v>
      </c>
      <c r="B10641" s="0" t="n">
        <v>0</v>
      </c>
      <c r="C10641" s="0" t="n">
        <v>0</v>
      </c>
      <c r="D10641" s="0" t="n">
        <v>0</v>
      </c>
      <c r="E10641" s="0" t="n">
        <v>20</v>
      </c>
      <c r="F10641" s="0" t="n">
        <v>3E-006</v>
      </c>
      <c r="G10641" s="0" t="s">
        <v>10648</v>
      </c>
      <c r="H10641" s="0" t="n">
        <v>20</v>
      </c>
      <c r="I10641" s="2" t="n">
        <f aca="false">IF(A10641*C10641*E10641&gt;0 ,GEOMEAN(A10641,C10641,E10641),0)</f>
        <v>0</v>
      </c>
    </row>
    <row collapsed="false" customFormat="false" customHeight="false" hidden="false" ht="12.8" outlineLevel="0" r="10642">
      <c r="A10642" s="0" t="n">
        <v>20</v>
      </c>
      <c r="B10642" s="0" t="n">
        <v>4E-006</v>
      </c>
      <c r="C10642" s="0" t="n">
        <v>0</v>
      </c>
      <c r="D10642" s="0" t="n">
        <v>0</v>
      </c>
      <c r="E10642" s="0" t="n">
        <v>0</v>
      </c>
      <c r="F10642" s="0" t="n">
        <v>0</v>
      </c>
      <c r="G10642" s="0" t="s">
        <v>10649</v>
      </c>
      <c r="H10642" s="0" t="n">
        <v>20</v>
      </c>
      <c r="I10642" s="2" t="n">
        <f aca="false">IF(A10642*C10642*E10642&gt;0 ,GEOMEAN(A10642,C10642,E10642),0)</f>
        <v>0</v>
      </c>
    </row>
    <row collapsed="false" customFormat="false" customHeight="false" hidden="false" ht="12.8" outlineLevel="0" r="10643">
      <c r="A10643" s="0" t="n">
        <v>0</v>
      </c>
      <c r="B10643" s="0" t="n">
        <v>0</v>
      </c>
      <c r="C10643" s="0" t="n">
        <v>0</v>
      </c>
      <c r="D10643" s="0" t="n">
        <v>0</v>
      </c>
      <c r="E10643" s="0" t="n">
        <v>20</v>
      </c>
      <c r="F10643" s="0" t="n">
        <v>3E-006</v>
      </c>
      <c r="G10643" s="0" t="s">
        <v>10650</v>
      </c>
      <c r="H10643" s="0" t="n">
        <v>20</v>
      </c>
      <c r="I10643" s="2" t="n">
        <f aca="false">IF(A10643*C10643*E10643&gt;0 ,GEOMEAN(A10643,C10643,E10643),0)</f>
        <v>0</v>
      </c>
    </row>
    <row collapsed="false" customFormat="false" customHeight="false" hidden="false" ht="12.8" outlineLevel="0" r="10644">
      <c r="A10644" s="0" t="n">
        <v>20</v>
      </c>
      <c r="B10644" s="0" t="n">
        <v>4E-006</v>
      </c>
      <c r="C10644" s="0" t="n">
        <v>0</v>
      </c>
      <c r="D10644" s="0" t="n">
        <v>0</v>
      </c>
      <c r="E10644" s="0" t="n">
        <v>0</v>
      </c>
      <c r="F10644" s="0" t="n">
        <v>0</v>
      </c>
      <c r="G10644" s="0" t="s">
        <v>10651</v>
      </c>
      <c r="H10644" s="0" t="n">
        <v>20</v>
      </c>
      <c r="I10644" s="2" t="n">
        <f aca="false">IF(A10644*C10644*E10644&gt;0 ,GEOMEAN(A10644,C10644,E10644),0)</f>
        <v>0</v>
      </c>
    </row>
    <row collapsed="false" customFormat="false" customHeight="false" hidden="false" ht="12.8" outlineLevel="0" r="10645">
      <c r="A10645" s="0" t="n">
        <v>20</v>
      </c>
      <c r="B10645" s="0" t="n">
        <v>4E-006</v>
      </c>
      <c r="C10645" s="0" t="n">
        <v>0</v>
      </c>
      <c r="D10645" s="0" t="n">
        <v>0</v>
      </c>
      <c r="E10645" s="0" t="n">
        <v>0</v>
      </c>
      <c r="F10645" s="0" t="n">
        <v>0</v>
      </c>
      <c r="G10645" s="0" t="s">
        <v>10652</v>
      </c>
      <c r="H10645" s="0" t="n">
        <v>20</v>
      </c>
      <c r="I10645" s="2" t="n">
        <f aca="false">IF(A10645*C10645*E10645&gt;0 ,GEOMEAN(A10645,C10645,E10645),0)</f>
        <v>0</v>
      </c>
    </row>
    <row collapsed="false" customFormat="false" customHeight="false" hidden="false" ht="12.8" outlineLevel="0" r="10646">
      <c r="A10646" s="0" t="n">
        <v>20</v>
      </c>
      <c r="B10646" s="0" t="n">
        <v>4E-006</v>
      </c>
      <c r="C10646" s="0" t="n">
        <v>0</v>
      </c>
      <c r="D10646" s="0" t="n">
        <v>0</v>
      </c>
      <c r="E10646" s="0" t="n">
        <v>0</v>
      </c>
      <c r="F10646" s="0" t="n">
        <v>0</v>
      </c>
      <c r="G10646" s="0" t="s">
        <v>10653</v>
      </c>
      <c r="H10646" s="0" t="n">
        <v>20</v>
      </c>
      <c r="I10646" s="2" t="n">
        <f aca="false">IF(A10646*C10646*E10646&gt;0 ,GEOMEAN(A10646,C10646,E10646),0)</f>
        <v>0</v>
      </c>
    </row>
    <row collapsed="false" customFormat="false" customHeight="false" hidden="false" ht="12.8" outlineLevel="0" r="10647">
      <c r="A10647" s="0" t="n">
        <v>0</v>
      </c>
      <c r="B10647" s="0" t="n">
        <v>0</v>
      </c>
      <c r="C10647" s="0" t="n">
        <v>0</v>
      </c>
      <c r="D10647" s="0" t="n">
        <v>0</v>
      </c>
      <c r="E10647" s="0" t="n">
        <v>20</v>
      </c>
      <c r="F10647" s="0" t="n">
        <v>3E-006</v>
      </c>
      <c r="G10647" s="0" t="s">
        <v>10654</v>
      </c>
      <c r="H10647" s="0" t="n">
        <v>20</v>
      </c>
      <c r="I10647" s="2" t="n">
        <f aca="false">IF(A10647*C10647*E10647&gt;0 ,GEOMEAN(A10647,C10647,E10647),0)</f>
        <v>0</v>
      </c>
    </row>
    <row collapsed="false" customFormat="false" customHeight="false" hidden="false" ht="12.8" outlineLevel="0" r="10648">
      <c r="A10648" s="0" t="n">
        <v>0</v>
      </c>
      <c r="B10648" s="0" t="n">
        <v>0</v>
      </c>
      <c r="C10648" s="0" t="n">
        <v>0</v>
      </c>
      <c r="D10648" s="0" t="n">
        <v>0</v>
      </c>
      <c r="E10648" s="0" t="n">
        <v>20</v>
      </c>
      <c r="F10648" s="0" t="n">
        <v>3E-006</v>
      </c>
      <c r="G10648" s="0" t="s">
        <v>10655</v>
      </c>
      <c r="H10648" s="0" t="n">
        <v>20</v>
      </c>
      <c r="I10648" s="2" t="n">
        <f aca="false">IF(A10648*C10648*E10648&gt;0 ,GEOMEAN(A10648,C10648,E10648),0)</f>
        <v>0</v>
      </c>
    </row>
    <row collapsed="false" customFormat="false" customHeight="false" hidden="false" ht="12.8" outlineLevel="0" r="10649">
      <c r="A10649" s="0" t="n">
        <v>0</v>
      </c>
      <c r="B10649" s="0" t="n">
        <v>0</v>
      </c>
      <c r="C10649" s="0" t="n">
        <v>0</v>
      </c>
      <c r="D10649" s="0" t="n">
        <v>0</v>
      </c>
      <c r="E10649" s="0" t="n">
        <v>20</v>
      </c>
      <c r="F10649" s="0" t="n">
        <v>3E-006</v>
      </c>
      <c r="G10649" s="0" t="s">
        <v>10656</v>
      </c>
      <c r="H10649" s="0" t="n">
        <v>20</v>
      </c>
      <c r="I10649" s="2" t="n">
        <f aca="false">IF(A10649*C10649*E10649&gt;0 ,GEOMEAN(A10649,C10649,E10649),0)</f>
        <v>0</v>
      </c>
    </row>
    <row collapsed="false" customFormat="false" customHeight="false" hidden="false" ht="12.8" outlineLevel="0" r="10650">
      <c r="A10650" s="0" t="n">
        <v>0</v>
      </c>
      <c r="B10650" s="0" t="n">
        <v>0</v>
      </c>
      <c r="C10650" s="0" t="n">
        <v>0</v>
      </c>
      <c r="D10650" s="0" t="n">
        <v>0</v>
      </c>
      <c r="E10650" s="0" t="n">
        <v>20</v>
      </c>
      <c r="F10650" s="0" t="n">
        <v>3E-006</v>
      </c>
      <c r="G10650" s="0" t="s">
        <v>10657</v>
      </c>
      <c r="H10650" s="0" t="n">
        <v>20</v>
      </c>
      <c r="I10650" s="2" t="n">
        <f aca="false">IF(A10650*C10650*E10650&gt;0 ,GEOMEAN(A10650,C10650,E10650),0)</f>
        <v>0</v>
      </c>
    </row>
    <row collapsed="false" customFormat="false" customHeight="false" hidden="false" ht="12.8" outlineLevel="0" r="10651">
      <c r="A10651" s="0" t="n">
        <v>0</v>
      </c>
      <c r="B10651" s="0" t="n">
        <v>0</v>
      </c>
      <c r="C10651" s="0" t="n">
        <v>0</v>
      </c>
      <c r="D10651" s="0" t="n">
        <v>0</v>
      </c>
      <c r="E10651" s="0" t="n">
        <v>20</v>
      </c>
      <c r="F10651" s="0" t="n">
        <v>3E-006</v>
      </c>
      <c r="G10651" s="0" t="s">
        <v>10658</v>
      </c>
      <c r="H10651" s="0" t="n">
        <v>20</v>
      </c>
      <c r="I10651" s="2" t="n">
        <f aca="false">IF(A10651*C10651*E10651&gt;0 ,GEOMEAN(A10651,C10651,E10651),0)</f>
        <v>0</v>
      </c>
    </row>
    <row collapsed="false" customFormat="false" customHeight="false" hidden="false" ht="12.8" outlineLevel="0" r="10652">
      <c r="A10652" s="0" t="n">
        <v>0</v>
      </c>
      <c r="B10652" s="0" t="n">
        <v>0</v>
      </c>
      <c r="C10652" s="0" t="n">
        <v>20</v>
      </c>
      <c r="D10652" s="0" t="n">
        <v>4E-006</v>
      </c>
      <c r="E10652" s="0" t="n">
        <v>0</v>
      </c>
      <c r="F10652" s="0" t="n">
        <v>0</v>
      </c>
      <c r="G10652" s="0" t="s">
        <v>10659</v>
      </c>
      <c r="H10652" s="0" t="n">
        <v>20</v>
      </c>
      <c r="I10652" s="2" t="n">
        <f aca="false">IF(A10652*C10652*E10652&gt;0 ,GEOMEAN(A10652,C10652,E10652),0)</f>
        <v>0</v>
      </c>
    </row>
    <row collapsed="false" customFormat="false" customHeight="false" hidden="false" ht="12.8" outlineLevel="0" r="10653">
      <c r="A10653" s="0" t="n">
        <v>0</v>
      </c>
      <c r="B10653" s="0" t="n">
        <v>0</v>
      </c>
      <c r="C10653" s="0" t="n">
        <v>0</v>
      </c>
      <c r="D10653" s="0" t="n">
        <v>0</v>
      </c>
      <c r="E10653" s="0" t="n">
        <v>20</v>
      </c>
      <c r="F10653" s="0" t="n">
        <v>3E-006</v>
      </c>
      <c r="G10653" s="0" t="s">
        <v>10660</v>
      </c>
      <c r="H10653" s="0" t="n">
        <v>20</v>
      </c>
      <c r="I10653" s="2" t="n">
        <f aca="false">IF(A10653*C10653*E10653&gt;0 ,GEOMEAN(A10653,C10653,E10653),0)</f>
        <v>0</v>
      </c>
    </row>
    <row collapsed="false" customFormat="false" customHeight="false" hidden="false" ht="12.8" outlineLevel="0" r="10654">
      <c r="A10654" s="0" t="n">
        <v>20</v>
      </c>
      <c r="B10654" s="0" t="n">
        <v>4E-006</v>
      </c>
      <c r="C10654" s="0" t="n">
        <v>0</v>
      </c>
      <c r="D10654" s="0" t="n">
        <v>0</v>
      </c>
      <c r="E10654" s="0" t="n">
        <v>0</v>
      </c>
      <c r="F10654" s="0" t="n">
        <v>0</v>
      </c>
      <c r="G10654" s="0" t="s">
        <v>10661</v>
      </c>
      <c r="H10654" s="0" t="n">
        <v>20</v>
      </c>
      <c r="I10654" s="2" t="n">
        <f aca="false">IF(A10654*C10654*E10654&gt;0 ,GEOMEAN(A10654,C10654,E10654),0)</f>
        <v>0</v>
      </c>
    </row>
    <row collapsed="false" customFormat="false" customHeight="false" hidden="false" ht="12.8" outlineLevel="0" r="10655">
      <c r="A10655" s="0" t="n">
        <v>0</v>
      </c>
      <c r="B10655" s="0" t="n">
        <v>0</v>
      </c>
      <c r="C10655" s="0" t="n">
        <v>20</v>
      </c>
      <c r="D10655" s="0" t="n">
        <v>4E-006</v>
      </c>
      <c r="E10655" s="0" t="n">
        <v>0</v>
      </c>
      <c r="F10655" s="0" t="n">
        <v>0</v>
      </c>
      <c r="G10655" s="0" t="s">
        <v>10662</v>
      </c>
      <c r="H10655" s="0" t="n">
        <v>20</v>
      </c>
      <c r="I10655" s="2" t="n">
        <f aca="false">IF(A10655*C10655*E10655&gt;0 ,GEOMEAN(A10655,C10655,E10655),0)</f>
        <v>0</v>
      </c>
    </row>
    <row collapsed="false" customFormat="false" customHeight="false" hidden="false" ht="12.8" outlineLevel="0" r="10656">
      <c r="A10656" s="0" t="n">
        <v>0</v>
      </c>
      <c r="B10656" s="0" t="n">
        <v>0</v>
      </c>
      <c r="C10656" s="0" t="n">
        <v>0</v>
      </c>
      <c r="D10656" s="0" t="n">
        <v>0</v>
      </c>
      <c r="E10656" s="0" t="n">
        <v>20</v>
      </c>
      <c r="F10656" s="0" t="n">
        <v>3E-006</v>
      </c>
      <c r="G10656" s="0" t="s">
        <v>10663</v>
      </c>
      <c r="H10656" s="0" t="n">
        <v>20</v>
      </c>
      <c r="I10656" s="2" t="n">
        <f aca="false">IF(A10656*C10656*E10656&gt;0 ,GEOMEAN(A10656,C10656,E10656),0)</f>
        <v>0</v>
      </c>
    </row>
    <row collapsed="false" customFormat="false" customHeight="false" hidden="false" ht="12.8" outlineLevel="0" r="10657">
      <c r="A10657" s="0" t="n">
        <v>0</v>
      </c>
      <c r="B10657" s="0" t="n">
        <v>0</v>
      </c>
      <c r="C10657" s="0" t="n">
        <v>20</v>
      </c>
      <c r="D10657" s="0" t="n">
        <v>4E-006</v>
      </c>
      <c r="E10657" s="0" t="n">
        <v>0</v>
      </c>
      <c r="F10657" s="0" t="n">
        <v>0</v>
      </c>
      <c r="G10657" s="0" t="s">
        <v>10664</v>
      </c>
      <c r="H10657" s="0" t="n">
        <v>20</v>
      </c>
      <c r="I10657" s="2" t="n">
        <f aca="false">IF(A10657*C10657*E10657&gt;0 ,GEOMEAN(A10657,C10657,E10657),0)</f>
        <v>0</v>
      </c>
    </row>
    <row collapsed="false" customFormat="false" customHeight="false" hidden="false" ht="12.8" outlineLevel="0" r="10658">
      <c r="A10658" s="0" t="n">
        <v>20</v>
      </c>
      <c r="B10658" s="0" t="n">
        <v>4E-006</v>
      </c>
      <c r="C10658" s="0" t="n">
        <v>0</v>
      </c>
      <c r="D10658" s="0" t="n">
        <v>0</v>
      </c>
      <c r="E10658" s="0" t="n">
        <v>0</v>
      </c>
      <c r="F10658" s="0" t="n">
        <v>0</v>
      </c>
      <c r="G10658" s="0" t="s">
        <v>10665</v>
      </c>
      <c r="H10658" s="0" t="n">
        <v>20</v>
      </c>
      <c r="I10658" s="2" t="n">
        <f aca="false">IF(A10658*C10658*E10658&gt;0 ,GEOMEAN(A10658,C10658,E10658),0)</f>
        <v>0</v>
      </c>
    </row>
    <row collapsed="false" customFormat="false" customHeight="false" hidden="false" ht="12.8" outlineLevel="0" r="10659">
      <c r="A10659" s="0" t="n">
        <v>0</v>
      </c>
      <c r="B10659" s="0" t="n">
        <v>0</v>
      </c>
      <c r="C10659" s="0" t="n">
        <v>0</v>
      </c>
      <c r="D10659" s="0" t="n">
        <v>0</v>
      </c>
      <c r="E10659" s="0" t="n">
        <v>20</v>
      </c>
      <c r="F10659" s="0" t="n">
        <v>3E-006</v>
      </c>
      <c r="G10659" s="0" t="s">
        <v>10666</v>
      </c>
      <c r="H10659" s="0" t="n">
        <v>20</v>
      </c>
      <c r="I10659" s="2" t="n">
        <f aca="false">IF(A10659*C10659*E10659&gt;0 ,GEOMEAN(A10659,C10659,E10659),0)</f>
        <v>0</v>
      </c>
    </row>
    <row collapsed="false" customFormat="false" customHeight="false" hidden="false" ht="12.8" outlineLevel="0" r="10660">
      <c r="A10660" s="0" t="n">
        <v>0</v>
      </c>
      <c r="B10660" s="0" t="n">
        <v>0</v>
      </c>
      <c r="C10660" s="0" t="n">
        <v>0</v>
      </c>
      <c r="D10660" s="0" t="n">
        <v>0</v>
      </c>
      <c r="E10660" s="0" t="n">
        <v>20</v>
      </c>
      <c r="F10660" s="0" t="n">
        <v>3E-006</v>
      </c>
      <c r="G10660" s="0" t="s">
        <v>10667</v>
      </c>
      <c r="H10660" s="0" t="n">
        <v>20</v>
      </c>
      <c r="I10660" s="2" t="n">
        <f aca="false">IF(A10660*C10660*E10660&gt;0 ,GEOMEAN(A10660,C10660,E10660),0)</f>
        <v>0</v>
      </c>
    </row>
    <row collapsed="false" customFormat="false" customHeight="false" hidden="false" ht="12.8" outlineLevel="0" r="10661">
      <c r="A10661" s="0" t="n">
        <v>0</v>
      </c>
      <c r="B10661" s="0" t="n">
        <v>0</v>
      </c>
      <c r="C10661" s="0" t="n">
        <v>0</v>
      </c>
      <c r="D10661" s="0" t="n">
        <v>0</v>
      </c>
      <c r="E10661" s="0" t="n">
        <v>19</v>
      </c>
      <c r="F10661" s="0" t="n">
        <v>3E-006</v>
      </c>
      <c r="G10661" s="0" t="s">
        <v>10668</v>
      </c>
      <c r="H10661" s="0" t="n">
        <v>19</v>
      </c>
      <c r="I10661" s="2" t="n">
        <f aca="false">IF(A10661*C10661*E10661&gt;0 ,GEOMEAN(A10661,C10661,E10661),0)</f>
        <v>0</v>
      </c>
    </row>
    <row collapsed="false" customFormat="false" customHeight="false" hidden="false" ht="12.8" outlineLevel="0" r="10662">
      <c r="A10662" s="0" t="n">
        <v>19</v>
      </c>
      <c r="B10662" s="0" t="n">
        <v>4E-006</v>
      </c>
      <c r="C10662" s="0" t="n">
        <v>0</v>
      </c>
      <c r="D10662" s="0" t="n">
        <v>0</v>
      </c>
      <c r="E10662" s="0" t="n">
        <v>0</v>
      </c>
      <c r="F10662" s="0" t="n">
        <v>0</v>
      </c>
      <c r="G10662" s="0" t="s">
        <v>10669</v>
      </c>
      <c r="H10662" s="0" t="n">
        <v>19</v>
      </c>
      <c r="I10662" s="2" t="n">
        <f aca="false">IF(A10662*C10662*E10662&gt;0 ,GEOMEAN(A10662,C10662,E10662),0)</f>
        <v>0</v>
      </c>
    </row>
    <row collapsed="false" customFormat="false" customHeight="false" hidden="false" ht="12.8" outlineLevel="0" r="10663">
      <c r="A10663" s="0" t="n">
        <v>0</v>
      </c>
      <c r="B10663" s="0" t="n">
        <v>0</v>
      </c>
      <c r="C10663" s="0" t="n">
        <v>0</v>
      </c>
      <c r="D10663" s="0" t="n">
        <v>0</v>
      </c>
      <c r="E10663" s="0" t="n">
        <v>19</v>
      </c>
      <c r="F10663" s="0" t="n">
        <v>3E-006</v>
      </c>
      <c r="G10663" s="0" t="s">
        <v>10670</v>
      </c>
      <c r="H10663" s="0" t="n">
        <v>19</v>
      </c>
      <c r="I10663" s="2" t="n">
        <f aca="false">IF(A10663*C10663*E10663&gt;0 ,GEOMEAN(A10663,C10663,E10663),0)</f>
        <v>0</v>
      </c>
    </row>
    <row collapsed="false" customFormat="false" customHeight="false" hidden="false" ht="12.8" outlineLevel="0" r="10664">
      <c r="A10664" s="0" t="n">
        <v>0</v>
      </c>
      <c r="B10664" s="0" t="n">
        <v>0</v>
      </c>
      <c r="C10664" s="0" t="n">
        <v>0</v>
      </c>
      <c r="D10664" s="0" t="n">
        <v>0</v>
      </c>
      <c r="E10664" s="0" t="n">
        <v>19</v>
      </c>
      <c r="F10664" s="0" t="n">
        <v>3E-006</v>
      </c>
      <c r="G10664" s="0" t="s">
        <v>10671</v>
      </c>
      <c r="H10664" s="0" t="n">
        <v>19</v>
      </c>
      <c r="I10664" s="2" t="n">
        <f aca="false">IF(A10664*C10664*E10664&gt;0 ,GEOMEAN(A10664,C10664,E10664),0)</f>
        <v>0</v>
      </c>
    </row>
    <row collapsed="false" customFormat="false" customHeight="false" hidden="false" ht="12.8" outlineLevel="0" r="10665">
      <c r="A10665" s="0" t="n">
        <v>0</v>
      </c>
      <c r="B10665" s="0" t="n">
        <v>0</v>
      </c>
      <c r="C10665" s="0" t="n">
        <v>0</v>
      </c>
      <c r="D10665" s="0" t="n">
        <v>0</v>
      </c>
      <c r="E10665" s="0" t="n">
        <v>19</v>
      </c>
      <c r="F10665" s="0" t="n">
        <v>3E-006</v>
      </c>
      <c r="G10665" s="0" t="s">
        <v>10672</v>
      </c>
      <c r="H10665" s="0" t="n">
        <v>19</v>
      </c>
      <c r="I10665" s="2" t="n">
        <f aca="false">IF(A10665*C10665*E10665&gt;0 ,GEOMEAN(A10665,C10665,E10665),0)</f>
        <v>0</v>
      </c>
    </row>
    <row collapsed="false" customFormat="false" customHeight="false" hidden="false" ht="12.8" outlineLevel="0" r="10666">
      <c r="A10666" s="0" t="n">
        <v>0</v>
      </c>
      <c r="B10666" s="0" t="n">
        <v>0</v>
      </c>
      <c r="C10666" s="0" t="n">
        <v>19</v>
      </c>
      <c r="D10666" s="0" t="n">
        <v>4E-006</v>
      </c>
      <c r="E10666" s="0" t="n">
        <v>0</v>
      </c>
      <c r="F10666" s="0" t="n">
        <v>0</v>
      </c>
      <c r="G10666" s="0" t="s">
        <v>10673</v>
      </c>
      <c r="H10666" s="0" t="n">
        <v>19</v>
      </c>
      <c r="I10666" s="2" t="n">
        <f aca="false">IF(A10666*C10666*E10666&gt;0 ,GEOMEAN(A10666,C10666,E10666),0)</f>
        <v>0</v>
      </c>
    </row>
    <row collapsed="false" customFormat="false" customHeight="false" hidden="false" ht="12.8" outlineLevel="0" r="10667">
      <c r="A10667" s="0" t="n">
        <v>0</v>
      </c>
      <c r="B10667" s="0" t="n">
        <v>0</v>
      </c>
      <c r="C10667" s="0" t="n">
        <v>5</v>
      </c>
      <c r="D10667" s="0" t="n">
        <v>1E-006</v>
      </c>
      <c r="E10667" s="0" t="n">
        <v>14</v>
      </c>
      <c r="F10667" s="0" t="n">
        <v>2E-006</v>
      </c>
      <c r="G10667" s="0" t="s">
        <v>10674</v>
      </c>
      <c r="H10667" s="0" t="n">
        <v>19</v>
      </c>
      <c r="I10667" s="2" t="n">
        <f aca="false">IF(A10667*C10667*E10667&gt;0 ,GEOMEAN(A10667,C10667,E10667),0)</f>
        <v>0</v>
      </c>
    </row>
    <row collapsed="false" customFormat="false" customHeight="false" hidden="false" ht="12.8" outlineLevel="0" r="10668">
      <c r="A10668" s="0" t="n">
        <v>19</v>
      </c>
      <c r="B10668" s="0" t="n">
        <v>4E-006</v>
      </c>
      <c r="C10668" s="0" t="n">
        <v>0</v>
      </c>
      <c r="D10668" s="0" t="n">
        <v>0</v>
      </c>
      <c r="E10668" s="0" t="n">
        <v>0</v>
      </c>
      <c r="F10668" s="0" t="n">
        <v>0</v>
      </c>
      <c r="G10668" s="0" t="s">
        <v>10675</v>
      </c>
      <c r="H10668" s="0" t="n">
        <v>19</v>
      </c>
      <c r="I10668" s="2" t="n">
        <f aca="false">IF(A10668*C10668*E10668&gt;0 ,GEOMEAN(A10668,C10668,E10668),0)</f>
        <v>0</v>
      </c>
    </row>
    <row collapsed="false" customFormat="false" customHeight="false" hidden="false" ht="12.8" outlineLevel="0" r="10669">
      <c r="A10669" s="0" t="n">
        <v>0</v>
      </c>
      <c r="B10669" s="0" t="n">
        <v>0</v>
      </c>
      <c r="C10669" s="0" t="n">
        <v>19</v>
      </c>
      <c r="D10669" s="0" t="n">
        <v>4E-006</v>
      </c>
      <c r="E10669" s="0" t="n">
        <v>0</v>
      </c>
      <c r="F10669" s="0" t="n">
        <v>0</v>
      </c>
      <c r="G10669" s="0" t="s">
        <v>10676</v>
      </c>
      <c r="H10669" s="0" t="n">
        <v>19</v>
      </c>
      <c r="I10669" s="2" t="n">
        <f aca="false">IF(A10669*C10669*E10669&gt;0 ,GEOMEAN(A10669,C10669,E10669),0)</f>
        <v>0</v>
      </c>
    </row>
    <row collapsed="false" customFormat="false" customHeight="false" hidden="false" ht="12.8" outlineLevel="0" r="10670">
      <c r="A10670" s="0" t="n">
        <v>0</v>
      </c>
      <c r="B10670" s="0" t="n">
        <v>0</v>
      </c>
      <c r="C10670" s="0" t="n">
        <v>0</v>
      </c>
      <c r="D10670" s="0" t="n">
        <v>0</v>
      </c>
      <c r="E10670" s="0" t="n">
        <v>19</v>
      </c>
      <c r="F10670" s="0" t="n">
        <v>3E-006</v>
      </c>
      <c r="G10670" s="0" t="s">
        <v>10677</v>
      </c>
      <c r="H10670" s="0" t="n">
        <v>19</v>
      </c>
      <c r="I10670" s="2" t="n">
        <f aca="false">IF(A10670*C10670*E10670&gt;0 ,GEOMEAN(A10670,C10670,E10670),0)</f>
        <v>0</v>
      </c>
    </row>
    <row collapsed="false" customFormat="false" customHeight="false" hidden="false" ht="12.8" outlineLevel="0" r="10671">
      <c r="A10671" s="0" t="n">
        <v>0</v>
      </c>
      <c r="B10671" s="0" t="n">
        <v>0</v>
      </c>
      <c r="C10671" s="0" t="n">
        <v>0</v>
      </c>
      <c r="D10671" s="0" t="n">
        <v>0</v>
      </c>
      <c r="E10671" s="0" t="n">
        <v>19</v>
      </c>
      <c r="F10671" s="0" t="n">
        <v>3E-006</v>
      </c>
      <c r="G10671" s="0" t="s">
        <v>10678</v>
      </c>
      <c r="H10671" s="0" t="n">
        <v>19</v>
      </c>
      <c r="I10671" s="2" t="n">
        <f aca="false">IF(A10671*C10671*E10671&gt;0 ,GEOMEAN(A10671,C10671,E10671),0)</f>
        <v>0</v>
      </c>
    </row>
    <row collapsed="false" customFormat="false" customHeight="false" hidden="false" ht="12.8" outlineLevel="0" r="10672">
      <c r="A10672" s="0" t="n">
        <v>0</v>
      </c>
      <c r="B10672" s="0" t="n">
        <v>0</v>
      </c>
      <c r="C10672" s="0" t="n">
        <v>0</v>
      </c>
      <c r="D10672" s="0" t="n">
        <v>0</v>
      </c>
      <c r="E10672" s="0" t="n">
        <v>19</v>
      </c>
      <c r="F10672" s="0" t="n">
        <v>3E-006</v>
      </c>
      <c r="G10672" s="0" t="s">
        <v>10679</v>
      </c>
      <c r="H10672" s="0" t="n">
        <v>19</v>
      </c>
      <c r="I10672" s="2" t="n">
        <f aca="false">IF(A10672*C10672*E10672&gt;0 ,GEOMEAN(A10672,C10672,E10672),0)</f>
        <v>0</v>
      </c>
    </row>
    <row collapsed="false" customFormat="false" customHeight="false" hidden="false" ht="12.8" outlineLevel="0" r="10673">
      <c r="A10673" s="0" t="n">
        <v>0</v>
      </c>
      <c r="B10673" s="0" t="n">
        <v>0</v>
      </c>
      <c r="C10673" s="0" t="n">
        <v>0</v>
      </c>
      <c r="D10673" s="0" t="n">
        <v>0</v>
      </c>
      <c r="E10673" s="0" t="n">
        <v>19</v>
      </c>
      <c r="F10673" s="0" t="n">
        <v>3E-006</v>
      </c>
      <c r="G10673" s="0" t="s">
        <v>10680</v>
      </c>
      <c r="H10673" s="0" t="n">
        <v>19</v>
      </c>
      <c r="I10673" s="2" t="n">
        <f aca="false">IF(A10673*C10673*E10673&gt;0 ,GEOMEAN(A10673,C10673,E10673),0)</f>
        <v>0</v>
      </c>
    </row>
    <row collapsed="false" customFormat="false" customHeight="false" hidden="false" ht="12.8" outlineLevel="0" r="10674">
      <c r="A10674" s="0" t="n">
        <v>1</v>
      </c>
      <c r="B10674" s="0" t="n">
        <v>0</v>
      </c>
      <c r="C10674" s="0" t="n">
        <v>0</v>
      </c>
      <c r="D10674" s="0" t="n">
        <v>0</v>
      </c>
      <c r="E10674" s="0" t="n">
        <v>18</v>
      </c>
      <c r="F10674" s="0" t="n">
        <v>3E-006</v>
      </c>
      <c r="G10674" s="0" t="s">
        <v>10681</v>
      </c>
      <c r="H10674" s="0" t="n">
        <v>19</v>
      </c>
      <c r="I10674" s="2" t="n">
        <f aca="false">IF(A10674*C10674*E10674&gt;0 ,GEOMEAN(A10674,C10674,E10674),0)</f>
        <v>0</v>
      </c>
    </row>
    <row collapsed="false" customFormat="false" customHeight="false" hidden="false" ht="12.8" outlineLevel="0" r="10675">
      <c r="A10675" s="0" t="n">
        <v>0</v>
      </c>
      <c r="B10675" s="0" t="n">
        <v>0</v>
      </c>
      <c r="C10675" s="0" t="n">
        <v>19</v>
      </c>
      <c r="D10675" s="0" t="n">
        <v>4E-006</v>
      </c>
      <c r="E10675" s="0" t="n">
        <v>0</v>
      </c>
      <c r="F10675" s="0" t="n">
        <v>0</v>
      </c>
      <c r="G10675" s="0" t="s">
        <v>10682</v>
      </c>
      <c r="H10675" s="0" t="n">
        <v>19</v>
      </c>
      <c r="I10675" s="2" t="n">
        <f aca="false">IF(A10675*C10675*E10675&gt;0 ,GEOMEAN(A10675,C10675,E10675),0)</f>
        <v>0</v>
      </c>
    </row>
    <row collapsed="false" customFormat="false" customHeight="false" hidden="false" ht="12.8" outlineLevel="0" r="10676">
      <c r="A10676" s="0" t="n">
        <v>0</v>
      </c>
      <c r="B10676" s="0" t="n">
        <v>0</v>
      </c>
      <c r="C10676" s="0" t="n">
        <v>0</v>
      </c>
      <c r="D10676" s="0" t="n">
        <v>0</v>
      </c>
      <c r="E10676" s="0" t="n">
        <v>19</v>
      </c>
      <c r="F10676" s="0" t="n">
        <v>3E-006</v>
      </c>
      <c r="G10676" s="0" t="s">
        <v>10683</v>
      </c>
      <c r="H10676" s="0" t="n">
        <v>19</v>
      </c>
      <c r="I10676" s="2" t="n">
        <f aca="false">IF(A10676*C10676*E10676&gt;0 ,GEOMEAN(A10676,C10676,E10676),0)</f>
        <v>0</v>
      </c>
    </row>
    <row collapsed="false" customFormat="false" customHeight="false" hidden="false" ht="12.8" outlineLevel="0" r="10677">
      <c r="A10677" s="0" t="n">
        <v>0</v>
      </c>
      <c r="B10677" s="0" t="n">
        <v>0</v>
      </c>
      <c r="C10677" s="0" t="n">
        <v>19</v>
      </c>
      <c r="D10677" s="0" t="n">
        <v>4E-006</v>
      </c>
      <c r="E10677" s="0" t="n">
        <v>0</v>
      </c>
      <c r="F10677" s="0" t="n">
        <v>0</v>
      </c>
      <c r="G10677" s="0" t="s">
        <v>10684</v>
      </c>
      <c r="H10677" s="0" t="n">
        <v>19</v>
      </c>
      <c r="I10677" s="2" t="n">
        <f aca="false">IF(A10677*C10677*E10677&gt;0 ,GEOMEAN(A10677,C10677,E10677),0)</f>
        <v>0</v>
      </c>
    </row>
    <row collapsed="false" customFormat="false" customHeight="false" hidden="false" ht="12.8" outlineLevel="0" r="10678">
      <c r="A10678" s="0" t="n">
        <v>0</v>
      </c>
      <c r="B10678" s="0" t="n">
        <v>0</v>
      </c>
      <c r="C10678" s="0" t="n">
        <v>19</v>
      </c>
      <c r="D10678" s="0" t="n">
        <v>4E-006</v>
      </c>
      <c r="E10678" s="0" t="n">
        <v>0</v>
      </c>
      <c r="F10678" s="0" t="n">
        <v>0</v>
      </c>
      <c r="G10678" s="0" t="s">
        <v>10685</v>
      </c>
      <c r="H10678" s="0" t="n">
        <v>19</v>
      </c>
      <c r="I10678" s="2" t="n">
        <f aca="false">IF(A10678*C10678*E10678&gt;0 ,GEOMEAN(A10678,C10678,E10678),0)</f>
        <v>0</v>
      </c>
    </row>
    <row collapsed="false" customFormat="false" customHeight="false" hidden="false" ht="12.8" outlineLevel="0" r="10679">
      <c r="A10679" s="0" t="n">
        <v>0</v>
      </c>
      <c r="B10679" s="0" t="n">
        <v>0</v>
      </c>
      <c r="C10679" s="0" t="n">
        <v>0</v>
      </c>
      <c r="D10679" s="0" t="n">
        <v>0</v>
      </c>
      <c r="E10679" s="0" t="n">
        <v>19</v>
      </c>
      <c r="F10679" s="0" t="n">
        <v>3E-006</v>
      </c>
      <c r="G10679" s="0" t="s">
        <v>10686</v>
      </c>
      <c r="H10679" s="0" t="n">
        <v>19</v>
      </c>
      <c r="I10679" s="2" t="n">
        <f aca="false">IF(A10679*C10679*E10679&gt;0 ,GEOMEAN(A10679,C10679,E10679),0)</f>
        <v>0</v>
      </c>
    </row>
    <row collapsed="false" customFormat="false" customHeight="false" hidden="false" ht="12.8" outlineLevel="0" r="10680">
      <c r="A10680" s="0" t="n">
        <v>0</v>
      </c>
      <c r="B10680" s="0" t="n">
        <v>0</v>
      </c>
      <c r="C10680" s="0" t="n">
        <v>0</v>
      </c>
      <c r="D10680" s="0" t="n">
        <v>0</v>
      </c>
      <c r="E10680" s="0" t="n">
        <v>19</v>
      </c>
      <c r="F10680" s="0" t="n">
        <v>3E-006</v>
      </c>
      <c r="G10680" s="0" t="s">
        <v>10687</v>
      </c>
      <c r="H10680" s="0" t="n">
        <v>19</v>
      </c>
      <c r="I10680" s="2" t="n">
        <f aca="false">IF(A10680*C10680*E10680&gt;0 ,GEOMEAN(A10680,C10680,E10680),0)</f>
        <v>0</v>
      </c>
    </row>
    <row collapsed="false" customFormat="false" customHeight="false" hidden="false" ht="12.8" outlineLevel="0" r="10681">
      <c r="A10681" s="0" t="n">
        <v>0</v>
      </c>
      <c r="B10681" s="0" t="n">
        <v>0</v>
      </c>
      <c r="C10681" s="0" t="n">
        <v>0</v>
      </c>
      <c r="D10681" s="0" t="n">
        <v>0</v>
      </c>
      <c r="E10681" s="0" t="n">
        <v>19</v>
      </c>
      <c r="F10681" s="0" t="n">
        <v>3E-006</v>
      </c>
      <c r="G10681" s="0" t="s">
        <v>10688</v>
      </c>
      <c r="H10681" s="0" t="n">
        <v>19</v>
      </c>
      <c r="I10681" s="2" t="n">
        <f aca="false">IF(A10681*C10681*E10681&gt;0 ,GEOMEAN(A10681,C10681,E10681),0)</f>
        <v>0</v>
      </c>
    </row>
    <row collapsed="false" customFormat="false" customHeight="false" hidden="false" ht="12.8" outlineLevel="0" r="10682">
      <c r="A10682" s="0" t="n">
        <v>0</v>
      </c>
      <c r="B10682" s="0" t="n">
        <v>0</v>
      </c>
      <c r="C10682" s="0" t="n">
        <v>19</v>
      </c>
      <c r="D10682" s="0" t="n">
        <v>4E-006</v>
      </c>
      <c r="E10682" s="0" t="n">
        <v>0</v>
      </c>
      <c r="F10682" s="0" t="n">
        <v>0</v>
      </c>
      <c r="G10682" s="0" t="s">
        <v>10689</v>
      </c>
      <c r="H10682" s="0" t="n">
        <v>19</v>
      </c>
      <c r="I10682" s="2" t="n">
        <f aca="false">IF(A10682*C10682*E10682&gt;0 ,GEOMEAN(A10682,C10682,E10682),0)</f>
        <v>0</v>
      </c>
    </row>
    <row collapsed="false" customFormat="false" customHeight="false" hidden="false" ht="12.8" outlineLevel="0" r="10683">
      <c r="A10683" s="0" t="n">
        <v>0</v>
      </c>
      <c r="B10683" s="0" t="n">
        <v>0</v>
      </c>
      <c r="C10683" s="0" t="n">
        <v>0</v>
      </c>
      <c r="D10683" s="0" t="n">
        <v>0</v>
      </c>
      <c r="E10683" s="0" t="n">
        <v>19</v>
      </c>
      <c r="F10683" s="0" t="n">
        <v>3E-006</v>
      </c>
      <c r="G10683" s="0" t="s">
        <v>10690</v>
      </c>
      <c r="H10683" s="0" t="n">
        <v>19</v>
      </c>
      <c r="I10683" s="2" t="n">
        <f aca="false">IF(A10683*C10683*E10683&gt;0 ,GEOMEAN(A10683,C10683,E10683),0)</f>
        <v>0</v>
      </c>
    </row>
    <row collapsed="false" customFormat="false" customHeight="false" hidden="false" ht="12.8" outlineLevel="0" r="10684">
      <c r="A10684" s="0" t="n">
        <v>19</v>
      </c>
      <c r="B10684" s="0" t="n">
        <v>4E-006</v>
      </c>
      <c r="C10684" s="0" t="n">
        <v>0</v>
      </c>
      <c r="D10684" s="0" t="n">
        <v>0</v>
      </c>
      <c r="E10684" s="0" t="n">
        <v>0</v>
      </c>
      <c r="F10684" s="0" t="n">
        <v>0</v>
      </c>
      <c r="G10684" s="0" t="s">
        <v>10691</v>
      </c>
      <c r="H10684" s="0" t="n">
        <v>19</v>
      </c>
      <c r="I10684" s="2" t="n">
        <f aca="false">IF(A10684*C10684*E10684&gt;0 ,GEOMEAN(A10684,C10684,E10684),0)</f>
        <v>0</v>
      </c>
    </row>
    <row collapsed="false" customFormat="false" customHeight="false" hidden="false" ht="12.8" outlineLevel="0" r="10685">
      <c r="A10685" s="0" t="n">
        <v>0</v>
      </c>
      <c r="B10685" s="0" t="n">
        <v>0</v>
      </c>
      <c r="C10685" s="0" t="n">
        <v>19</v>
      </c>
      <c r="D10685" s="0" t="n">
        <v>4E-006</v>
      </c>
      <c r="E10685" s="0" t="n">
        <v>0</v>
      </c>
      <c r="F10685" s="0" t="n">
        <v>0</v>
      </c>
      <c r="G10685" s="0" t="s">
        <v>10692</v>
      </c>
      <c r="H10685" s="0" t="n">
        <v>19</v>
      </c>
      <c r="I10685" s="2" t="n">
        <f aca="false">IF(A10685*C10685*E10685&gt;0 ,GEOMEAN(A10685,C10685,E10685),0)</f>
        <v>0</v>
      </c>
    </row>
    <row collapsed="false" customFormat="false" customHeight="false" hidden="false" ht="12.8" outlineLevel="0" r="10686">
      <c r="A10686" s="0" t="n">
        <v>0</v>
      </c>
      <c r="B10686" s="0" t="n">
        <v>0</v>
      </c>
      <c r="C10686" s="0" t="n">
        <v>19</v>
      </c>
      <c r="D10686" s="0" t="n">
        <v>4E-006</v>
      </c>
      <c r="E10686" s="0" t="n">
        <v>0</v>
      </c>
      <c r="F10686" s="0" t="n">
        <v>0</v>
      </c>
      <c r="G10686" s="0" t="s">
        <v>10693</v>
      </c>
      <c r="H10686" s="0" t="n">
        <v>19</v>
      </c>
      <c r="I10686" s="2" t="n">
        <f aca="false">IF(A10686*C10686*E10686&gt;0 ,GEOMEAN(A10686,C10686,E10686),0)</f>
        <v>0</v>
      </c>
    </row>
    <row collapsed="false" customFormat="false" customHeight="false" hidden="false" ht="12.8" outlineLevel="0" r="10687">
      <c r="A10687" s="0" t="n">
        <v>0</v>
      </c>
      <c r="B10687" s="0" t="n">
        <v>0</v>
      </c>
      <c r="C10687" s="0" t="n">
        <v>19</v>
      </c>
      <c r="D10687" s="0" t="n">
        <v>4E-006</v>
      </c>
      <c r="E10687" s="0" t="n">
        <v>0</v>
      </c>
      <c r="F10687" s="0" t="n">
        <v>0</v>
      </c>
      <c r="G10687" s="0" t="s">
        <v>10694</v>
      </c>
      <c r="H10687" s="0" t="n">
        <v>19</v>
      </c>
      <c r="I10687" s="2" t="n">
        <f aca="false">IF(A10687*C10687*E10687&gt;0 ,GEOMEAN(A10687,C10687,E10687),0)</f>
        <v>0</v>
      </c>
    </row>
    <row collapsed="false" customFormat="false" customHeight="false" hidden="false" ht="12.8" outlineLevel="0" r="10688">
      <c r="A10688" s="0" t="n">
        <v>0</v>
      </c>
      <c r="B10688" s="0" t="n">
        <v>0</v>
      </c>
      <c r="C10688" s="0" t="n">
        <v>0</v>
      </c>
      <c r="D10688" s="0" t="n">
        <v>0</v>
      </c>
      <c r="E10688" s="0" t="n">
        <v>19</v>
      </c>
      <c r="F10688" s="0" t="n">
        <v>3E-006</v>
      </c>
      <c r="G10688" s="0" t="s">
        <v>10695</v>
      </c>
      <c r="H10688" s="0" t="n">
        <v>19</v>
      </c>
      <c r="I10688" s="2" t="n">
        <f aca="false">IF(A10688*C10688*E10688&gt;0 ,GEOMEAN(A10688,C10688,E10688),0)</f>
        <v>0</v>
      </c>
    </row>
    <row collapsed="false" customFormat="false" customHeight="false" hidden="false" ht="12.8" outlineLevel="0" r="10689">
      <c r="A10689" s="0" t="n">
        <v>0</v>
      </c>
      <c r="B10689" s="0" t="n">
        <v>0</v>
      </c>
      <c r="C10689" s="0" t="n">
        <v>0</v>
      </c>
      <c r="D10689" s="0" t="n">
        <v>0</v>
      </c>
      <c r="E10689" s="0" t="n">
        <v>19</v>
      </c>
      <c r="F10689" s="0" t="n">
        <v>3E-006</v>
      </c>
      <c r="G10689" s="0" t="s">
        <v>10696</v>
      </c>
      <c r="H10689" s="0" t="n">
        <v>19</v>
      </c>
      <c r="I10689" s="2" t="n">
        <f aca="false">IF(A10689*C10689*E10689&gt;0 ,GEOMEAN(A10689,C10689,E10689),0)</f>
        <v>0</v>
      </c>
    </row>
    <row collapsed="false" customFormat="false" customHeight="false" hidden="false" ht="12.8" outlineLevel="0" r="10690">
      <c r="A10690" s="0" t="n">
        <v>0</v>
      </c>
      <c r="B10690" s="0" t="n">
        <v>0</v>
      </c>
      <c r="C10690" s="0" t="n">
        <v>0</v>
      </c>
      <c r="D10690" s="0" t="n">
        <v>0</v>
      </c>
      <c r="E10690" s="0" t="n">
        <v>19</v>
      </c>
      <c r="F10690" s="0" t="n">
        <v>3E-006</v>
      </c>
      <c r="G10690" s="0" t="s">
        <v>10697</v>
      </c>
      <c r="H10690" s="0" t="n">
        <v>19</v>
      </c>
      <c r="I10690" s="2" t="n">
        <f aca="false">IF(A10690*C10690*E10690&gt;0 ,GEOMEAN(A10690,C10690,E10690),0)</f>
        <v>0</v>
      </c>
    </row>
    <row collapsed="false" customFormat="false" customHeight="false" hidden="false" ht="12.8" outlineLevel="0" r="10691">
      <c r="A10691" s="0" t="n">
        <v>0</v>
      </c>
      <c r="B10691" s="0" t="n">
        <v>0</v>
      </c>
      <c r="C10691" s="0" t="n">
        <v>0</v>
      </c>
      <c r="D10691" s="0" t="n">
        <v>0</v>
      </c>
      <c r="E10691" s="0" t="n">
        <v>19</v>
      </c>
      <c r="F10691" s="0" t="n">
        <v>3E-006</v>
      </c>
      <c r="G10691" s="0" t="s">
        <v>10698</v>
      </c>
      <c r="H10691" s="0" t="n">
        <v>19</v>
      </c>
      <c r="I10691" s="2" t="n">
        <f aca="false">IF(A10691*C10691*E10691&gt;0 ,GEOMEAN(A10691,C10691,E10691),0)</f>
        <v>0</v>
      </c>
    </row>
    <row collapsed="false" customFormat="false" customHeight="false" hidden="false" ht="12.8" outlineLevel="0" r="10692">
      <c r="A10692" s="0" t="n">
        <v>19</v>
      </c>
      <c r="B10692" s="0" t="n">
        <v>4E-006</v>
      </c>
      <c r="C10692" s="0" t="n">
        <v>0</v>
      </c>
      <c r="D10692" s="0" t="n">
        <v>0</v>
      </c>
      <c r="E10692" s="0" t="n">
        <v>0</v>
      </c>
      <c r="F10692" s="0" t="n">
        <v>0</v>
      </c>
      <c r="G10692" s="0" t="s">
        <v>10699</v>
      </c>
      <c r="H10692" s="0" t="n">
        <v>19</v>
      </c>
      <c r="I10692" s="2" t="n">
        <f aca="false">IF(A10692*C10692*E10692&gt;0 ,GEOMEAN(A10692,C10692,E10692),0)</f>
        <v>0</v>
      </c>
    </row>
    <row collapsed="false" customFormat="false" customHeight="false" hidden="false" ht="12.8" outlineLevel="0" r="10693">
      <c r="A10693" s="0" t="n">
        <v>19</v>
      </c>
      <c r="B10693" s="0" t="n">
        <v>4E-006</v>
      </c>
      <c r="C10693" s="0" t="n">
        <v>0</v>
      </c>
      <c r="D10693" s="0" t="n">
        <v>0</v>
      </c>
      <c r="E10693" s="0" t="n">
        <v>0</v>
      </c>
      <c r="F10693" s="0" t="n">
        <v>0</v>
      </c>
      <c r="G10693" s="0" t="s">
        <v>10700</v>
      </c>
      <c r="H10693" s="0" t="n">
        <v>19</v>
      </c>
      <c r="I10693" s="2" t="n">
        <f aca="false">IF(A10693*C10693*E10693&gt;0 ,GEOMEAN(A10693,C10693,E10693),0)</f>
        <v>0</v>
      </c>
    </row>
    <row collapsed="false" customFormat="false" customHeight="false" hidden="false" ht="12.8" outlineLevel="0" r="10694">
      <c r="A10694" s="0" t="n">
        <v>0</v>
      </c>
      <c r="B10694" s="0" t="n">
        <v>0</v>
      </c>
      <c r="C10694" s="0" t="n">
        <v>0</v>
      </c>
      <c r="D10694" s="0" t="n">
        <v>0</v>
      </c>
      <c r="E10694" s="0" t="n">
        <v>19</v>
      </c>
      <c r="F10694" s="0" t="n">
        <v>3E-006</v>
      </c>
      <c r="G10694" s="0" t="s">
        <v>10701</v>
      </c>
      <c r="H10694" s="0" t="n">
        <v>19</v>
      </c>
      <c r="I10694" s="2" t="n">
        <f aca="false">IF(A10694*C10694*E10694&gt;0 ,GEOMEAN(A10694,C10694,E10694),0)</f>
        <v>0</v>
      </c>
    </row>
    <row collapsed="false" customFormat="false" customHeight="false" hidden="false" ht="12.8" outlineLevel="0" r="10695">
      <c r="A10695" s="0" t="n">
        <v>0</v>
      </c>
      <c r="B10695" s="0" t="n">
        <v>0</v>
      </c>
      <c r="C10695" s="0" t="n">
        <v>0</v>
      </c>
      <c r="D10695" s="0" t="n">
        <v>0</v>
      </c>
      <c r="E10695" s="0" t="n">
        <v>19</v>
      </c>
      <c r="F10695" s="0" t="n">
        <v>3E-006</v>
      </c>
      <c r="G10695" s="0" t="s">
        <v>10702</v>
      </c>
      <c r="H10695" s="0" t="n">
        <v>19</v>
      </c>
      <c r="I10695" s="2" t="n">
        <f aca="false">IF(A10695*C10695*E10695&gt;0 ,GEOMEAN(A10695,C10695,E10695),0)</f>
        <v>0</v>
      </c>
    </row>
    <row collapsed="false" customFormat="false" customHeight="false" hidden="false" ht="12.8" outlineLevel="0" r="10696">
      <c r="A10696" s="0" t="n">
        <v>19</v>
      </c>
      <c r="B10696" s="0" t="n">
        <v>4E-006</v>
      </c>
      <c r="C10696" s="0" t="n">
        <v>0</v>
      </c>
      <c r="D10696" s="0" t="n">
        <v>0</v>
      </c>
      <c r="E10696" s="0" t="n">
        <v>0</v>
      </c>
      <c r="F10696" s="0" t="n">
        <v>0</v>
      </c>
      <c r="G10696" s="0" t="s">
        <v>10703</v>
      </c>
      <c r="H10696" s="0" t="n">
        <v>19</v>
      </c>
      <c r="I10696" s="2" t="n">
        <f aca="false">IF(A10696*C10696*E10696&gt;0 ,GEOMEAN(A10696,C10696,E10696),0)</f>
        <v>0</v>
      </c>
    </row>
    <row collapsed="false" customFormat="false" customHeight="false" hidden="false" ht="12.8" outlineLevel="0" r="10697">
      <c r="A10697" s="0" t="n">
        <v>0</v>
      </c>
      <c r="B10697" s="0" t="n">
        <v>0</v>
      </c>
      <c r="C10697" s="0" t="n">
        <v>19</v>
      </c>
      <c r="D10697" s="0" t="n">
        <v>4E-006</v>
      </c>
      <c r="E10697" s="0" t="n">
        <v>0</v>
      </c>
      <c r="F10697" s="0" t="n">
        <v>0</v>
      </c>
      <c r="G10697" s="0" t="s">
        <v>10704</v>
      </c>
      <c r="H10697" s="0" t="n">
        <v>19</v>
      </c>
      <c r="I10697" s="2" t="n">
        <f aca="false">IF(A10697*C10697*E10697&gt;0 ,GEOMEAN(A10697,C10697,E10697),0)</f>
        <v>0</v>
      </c>
    </row>
    <row collapsed="false" customFormat="false" customHeight="false" hidden="false" ht="12.8" outlineLevel="0" r="10698">
      <c r="A10698" s="0" t="n">
        <v>19</v>
      </c>
      <c r="B10698" s="0" t="n">
        <v>4E-006</v>
      </c>
      <c r="C10698" s="0" t="n">
        <v>0</v>
      </c>
      <c r="D10698" s="0" t="n">
        <v>0</v>
      </c>
      <c r="E10698" s="0" t="n">
        <v>0</v>
      </c>
      <c r="F10698" s="0" t="n">
        <v>0</v>
      </c>
      <c r="G10698" s="0" t="s">
        <v>10705</v>
      </c>
      <c r="H10698" s="0" t="n">
        <v>19</v>
      </c>
      <c r="I10698" s="2" t="n">
        <f aca="false">IF(A10698*C10698*E10698&gt;0 ,GEOMEAN(A10698,C10698,E10698),0)</f>
        <v>0</v>
      </c>
    </row>
    <row collapsed="false" customFormat="false" customHeight="false" hidden="false" ht="12.8" outlineLevel="0" r="10699">
      <c r="A10699" s="0" t="n">
        <v>0</v>
      </c>
      <c r="B10699" s="0" t="n">
        <v>0</v>
      </c>
      <c r="C10699" s="0" t="n">
        <v>0</v>
      </c>
      <c r="D10699" s="0" t="n">
        <v>0</v>
      </c>
      <c r="E10699" s="0" t="n">
        <v>19</v>
      </c>
      <c r="F10699" s="0" t="n">
        <v>3E-006</v>
      </c>
      <c r="G10699" s="0" t="s">
        <v>10706</v>
      </c>
      <c r="H10699" s="0" t="n">
        <v>19</v>
      </c>
      <c r="I10699" s="2" t="n">
        <f aca="false">IF(A10699*C10699*E10699&gt;0 ,GEOMEAN(A10699,C10699,E10699),0)</f>
        <v>0</v>
      </c>
    </row>
    <row collapsed="false" customFormat="false" customHeight="false" hidden="false" ht="12.8" outlineLevel="0" r="10700">
      <c r="A10700" s="0" t="n">
        <v>0</v>
      </c>
      <c r="B10700" s="0" t="n">
        <v>0</v>
      </c>
      <c r="C10700" s="0" t="n">
        <v>0</v>
      </c>
      <c r="D10700" s="0" t="n">
        <v>0</v>
      </c>
      <c r="E10700" s="0" t="n">
        <v>19</v>
      </c>
      <c r="F10700" s="0" t="n">
        <v>3E-006</v>
      </c>
      <c r="G10700" s="0" t="s">
        <v>10707</v>
      </c>
      <c r="H10700" s="0" t="n">
        <v>19</v>
      </c>
      <c r="I10700" s="2" t="n">
        <f aca="false">IF(A10700*C10700*E10700&gt;0 ,GEOMEAN(A10700,C10700,E10700),0)</f>
        <v>0</v>
      </c>
    </row>
    <row collapsed="false" customFormat="false" customHeight="false" hidden="false" ht="12.8" outlineLevel="0" r="10701">
      <c r="A10701" s="0" t="n">
        <v>19</v>
      </c>
      <c r="B10701" s="0" t="n">
        <v>4E-006</v>
      </c>
      <c r="C10701" s="0" t="n">
        <v>0</v>
      </c>
      <c r="D10701" s="0" t="n">
        <v>0</v>
      </c>
      <c r="E10701" s="0" t="n">
        <v>0</v>
      </c>
      <c r="F10701" s="0" t="n">
        <v>0</v>
      </c>
      <c r="G10701" s="0" t="s">
        <v>10708</v>
      </c>
      <c r="H10701" s="0" t="n">
        <v>19</v>
      </c>
      <c r="I10701" s="2" t="n">
        <f aca="false">IF(A10701*C10701*E10701&gt;0 ,GEOMEAN(A10701,C10701,E10701),0)</f>
        <v>0</v>
      </c>
    </row>
    <row collapsed="false" customFormat="false" customHeight="false" hidden="false" ht="12.8" outlineLevel="0" r="10702">
      <c r="A10702" s="0" t="n">
        <v>19</v>
      </c>
      <c r="B10702" s="0" t="n">
        <v>4E-006</v>
      </c>
      <c r="C10702" s="0" t="n">
        <v>0</v>
      </c>
      <c r="D10702" s="0" t="n">
        <v>0</v>
      </c>
      <c r="E10702" s="0" t="n">
        <v>0</v>
      </c>
      <c r="F10702" s="0" t="n">
        <v>0</v>
      </c>
      <c r="G10702" s="0" t="s">
        <v>10709</v>
      </c>
      <c r="H10702" s="0" t="n">
        <v>19</v>
      </c>
      <c r="I10702" s="2" t="n">
        <f aca="false">IF(A10702*C10702*E10702&gt;0 ,GEOMEAN(A10702,C10702,E10702),0)</f>
        <v>0</v>
      </c>
    </row>
    <row collapsed="false" customFormat="false" customHeight="false" hidden="false" ht="12.8" outlineLevel="0" r="10703">
      <c r="A10703" s="0" t="n">
        <v>0</v>
      </c>
      <c r="B10703" s="0" t="n">
        <v>0</v>
      </c>
      <c r="C10703" s="0" t="n">
        <v>0</v>
      </c>
      <c r="D10703" s="0" t="n">
        <v>0</v>
      </c>
      <c r="E10703" s="0" t="n">
        <v>19</v>
      </c>
      <c r="F10703" s="0" t="n">
        <v>3E-006</v>
      </c>
      <c r="G10703" s="0" t="s">
        <v>10710</v>
      </c>
      <c r="H10703" s="0" t="n">
        <v>19</v>
      </c>
      <c r="I10703" s="2" t="n">
        <f aca="false">IF(A10703*C10703*E10703&gt;0 ,GEOMEAN(A10703,C10703,E10703),0)</f>
        <v>0</v>
      </c>
    </row>
    <row collapsed="false" customFormat="false" customHeight="false" hidden="false" ht="12.8" outlineLevel="0" r="10704">
      <c r="A10704" s="0" t="n">
        <v>19</v>
      </c>
      <c r="B10704" s="0" t="n">
        <v>4E-006</v>
      </c>
      <c r="C10704" s="0" t="n">
        <v>0</v>
      </c>
      <c r="D10704" s="0" t="n">
        <v>0</v>
      </c>
      <c r="E10704" s="0" t="n">
        <v>0</v>
      </c>
      <c r="F10704" s="0" t="n">
        <v>0</v>
      </c>
      <c r="G10704" s="0" t="s">
        <v>10711</v>
      </c>
      <c r="H10704" s="0" t="n">
        <v>19</v>
      </c>
      <c r="I10704" s="2" t="n">
        <f aca="false">IF(A10704*C10704*E10704&gt;0 ,GEOMEAN(A10704,C10704,E10704),0)</f>
        <v>0</v>
      </c>
    </row>
    <row collapsed="false" customFormat="false" customHeight="false" hidden="false" ht="12.8" outlineLevel="0" r="10705">
      <c r="A10705" s="0" t="n">
        <v>19</v>
      </c>
      <c r="B10705" s="0" t="n">
        <v>4E-006</v>
      </c>
      <c r="C10705" s="0" t="n">
        <v>0</v>
      </c>
      <c r="D10705" s="0" t="n">
        <v>0</v>
      </c>
      <c r="E10705" s="0" t="n">
        <v>0</v>
      </c>
      <c r="F10705" s="0" t="n">
        <v>0</v>
      </c>
      <c r="G10705" s="0" t="s">
        <v>10712</v>
      </c>
      <c r="H10705" s="0" t="n">
        <v>19</v>
      </c>
      <c r="I10705" s="2" t="n">
        <f aca="false">IF(A10705*C10705*E10705&gt;0 ,GEOMEAN(A10705,C10705,E10705),0)</f>
        <v>0</v>
      </c>
    </row>
    <row collapsed="false" customFormat="false" customHeight="false" hidden="false" ht="12.8" outlineLevel="0" r="10706">
      <c r="A10706" s="0" t="n">
        <v>0</v>
      </c>
      <c r="B10706" s="0" t="n">
        <v>0</v>
      </c>
      <c r="C10706" s="0" t="n">
        <v>0</v>
      </c>
      <c r="D10706" s="0" t="n">
        <v>0</v>
      </c>
      <c r="E10706" s="0" t="n">
        <v>19</v>
      </c>
      <c r="F10706" s="0" t="n">
        <v>3E-006</v>
      </c>
      <c r="G10706" s="0" t="s">
        <v>10713</v>
      </c>
      <c r="H10706" s="0" t="n">
        <v>19</v>
      </c>
      <c r="I10706" s="2" t="n">
        <f aca="false">IF(A10706*C10706*E10706&gt;0 ,GEOMEAN(A10706,C10706,E10706),0)</f>
        <v>0</v>
      </c>
    </row>
    <row collapsed="false" customFormat="false" customHeight="false" hidden="false" ht="12.8" outlineLevel="0" r="10707">
      <c r="A10707" s="0" t="n">
        <v>0</v>
      </c>
      <c r="B10707" s="0" t="n">
        <v>0</v>
      </c>
      <c r="C10707" s="0" t="n">
        <v>0</v>
      </c>
      <c r="D10707" s="0" t="n">
        <v>0</v>
      </c>
      <c r="E10707" s="0" t="n">
        <v>19</v>
      </c>
      <c r="F10707" s="0" t="n">
        <v>3E-006</v>
      </c>
      <c r="G10707" s="0" t="s">
        <v>10714</v>
      </c>
      <c r="H10707" s="0" t="n">
        <v>19</v>
      </c>
      <c r="I10707" s="2" t="n">
        <f aca="false">IF(A10707*C10707*E10707&gt;0 ,GEOMEAN(A10707,C10707,E10707),0)</f>
        <v>0</v>
      </c>
    </row>
    <row collapsed="false" customFormat="false" customHeight="false" hidden="false" ht="12.8" outlineLevel="0" r="10708">
      <c r="A10708" s="0" t="n">
        <v>0</v>
      </c>
      <c r="B10708" s="0" t="n">
        <v>0</v>
      </c>
      <c r="C10708" s="0" t="n">
        <v>0</v>
      </c>
      <c r="D10708" s="0" t="n">
        <v>0</v>
      </c>
      <c r="E10708" s="0" t="n">
        <v>19</v>
      </c>
      <c r="F10708" s="0" t="n">
        <v>3E-006</v>
      </c>
      <c r="G10708" s="0" t="s">
        <v>10715</v>
      </c>
      <c r="H10708" s="0" t="n">
        <v>19</v>
      </c>
      <c r="I10708" s="2" t="n">
        <f aca="false">IF(A10708*C10708*E10708&gt;0 ,GEOMEAN(A10708,C10708,E10708),0)</f>
        <v>0</v>
      </c>
    </row>
    <row collapsed="false" customFormat="false" customHeight="false" hidden="false" ht="12.8" outlineLevel="0" r="10709">
      <c r="A10709" s="0" t="n">
        <v>0</v>
      </c>
      <c r="B10709" s="0" t="n">
        <v>0</v>
      </c>
      <c r="C10709" s="0" t="n">
        <v>19</v>
      </c>
      <c r="D10709" s="0" t="n">
        <v>4E-006</v>
      </c>
      <c r="E10709" s="0" t="n">
        <v>0</v>
      </c>
      <c r="F10709" s="0" t="n">
        <v>0</v>
      </c>
      <c r="G10709" s="0" t="s">
        <v>10716</v>
      </c>
      <c r="H10709" s="0" t="n">
        <v>19</v>
      </c>
      <c r="I10709" s="2" t="n">
        <f aca="false">IF(A10709*C10709*E10709&gt;0 ,GEOMEAN(A10709,C10709,E10709),0)</f>
        <v>0</v>
      </c>
    </row>
    <row collapsed="false" customFormat="false" customHeight="false" hidden="false" ht="12.8" outlineLevel="0" r="10710">
      <c r="A10710" s="0" t="n">
        <v>0</v>
      </c>
      <c r="B10710" s="0" t="n">
        <v>0</v>
      </c>
      <c r="C10710" s="0" t="n">
        <v>0</v>
      </c>
      <c r="D10710" s="0" t="n">
        <v>0</v>
      </c>
      <c r="E10710" s="0" t="n">
        <v>19</v>
      </c>
      <c r="F10710" s="0" t="n">
        <v>3E-006</v>
      </c>
      <c r="G10710" s="0" t="s">
        <v>10717</v>
      </c>
      <c r="H10710" s="0" t="n">
        <v>19</v>
      </c>
      <c r="I10710" s="2" t="n">
        <f aca="false">IF(A10710*C10710*E10710&gt;0 ,GEOMEAN(A10710,C10710,E10710),0)</f>
        <v>0</v>
      </c>
    </row>
    <row collapsed="false" customFormat="false" customHeight="false" hidden="false" ht="12.8" outlineLevel="0" r="10711">
      <c r="A10711" s="0" t="n">
        <v>19</v>
      </c>
      <c r="B10711" s="0" t="n">
        <v>4E-006</v>
      </c>
      <c r="C10711" s="0" t="n">
        <v>0</v>
      </c>
      <c r="D10711" s="0" t="n">
        <v>0</v>
      </c>
      <c r="E10711" s="0" t="n">
        <v>0</v>
      </c>
      <c r="F10711" s="0" t="n">
        <v>0</v>
      </c>
      <c r="G10711" s="0" t="s">
        <v>10718</v>
      </c>
      <c r="H10711" s="0" t="n">
        <v>19</v>
      </c>
      <c r="I10711" s="2" t="n">
        <f aca="false">IF(A10711*C10711*E10711&gt;0 ,GEOMEAN(A10711,C10711,E10711),0)</f>
        <v>0</v>
      </c>
    </row>
    <row collapsed="false" customFormat="false" customHeight="false" hidden="false" ht="12.8" outlineLevel="0" r="10712">
      <c r="A10712" s="0" t="n">
        <v>19</v>
      </c>
      <c r="B10712" s="0" t="n">
        <v>4E-006</v>
      </c>
      <c r="C10712" s="0" t="n">
        <v>0</v>
      </c>
      <c r="D10712" s="0" t="n">
        <v>0</v>
      </c>
      <c r="E10712" s="0" t="n">
        <v>0</v>
      </c>
      <c r="F10712" s="0" t="n">
        <v>0</v>
      </c>
      <c r="G10712" s="0" t="s">
        <v>10719</v>
      </c>
      <c r="H10712" s="0" t="n">
        <v>19</v>
      </c>
      <c r="I10712" s="2" t="n">
        <f aca="false">IF(A10712*C10712*E10712&gt;0 ,GEOMEAN(A10712,C10712,E10712),0)</f>
        <v>0</v>
      </c>
    </row>
    <row collapsed="false" customFormat="false" customHeight="false" hidden="false" ht="12.8" outlineLevel="0" r="10713">
      <c r="A10713" s="0" t="n">
        <v>0</v>
      </c>
      <c r="B10713" s="0" t="n">
        <v>0</v>
      </c>
      <c r="C10713" s="0" t="n">
        <v>0</v>
      </c>
      <c r="D10713" s="0" t="n">
        <v>0</v>
      </c>
      <c r="E10713" s="0" t="n">
        <v>19</v>
      </c>
      <c r="F10713" s="0" t="n">
        <v>3E-006</v>
      </c>
      <c r="G10713" s="0" t="s">
        <v>10720</v>
      </c>
      <c r="H10713" s="0" t="n">
        <v>19</v>
      </c>
      <c r="I10713" s="2" t="n">
        <f aca="false">IF(A10713*C10713*E10713&gt;0 ,GEOMEAN(A10713,C10713,E10713),0)</f>
        <v>0</v>
      </c>
    </row>
    <row collapsed="false" customFormat="false" customHeight="false" hidden="false" ht="12.8" outlineLevel="0" r="10714">
      <c r="A10714" s="0" t="n">
        <v>0</v>
      </c>
      <c r="B10714" s="0" t="n">
        <v>0</v>
      </c>
      <c r="C10714" s="0" t="n">
        <v>19</v>
      </c>
      <c r="D10714" s="0" t="n">
        <v>4E-006</v>
      </c>
      <c r="E10714" s="0" t="n">
        <v>0</v>
      </c>
      <c r="F10714" s="0" t="n">
        <v>0</v>
      </c>
      <c r="G10714" s="0" t="s">
        <v>10721</v>
      </c>
      <c r="H10714" s="0" t="n">
        <v>19</v>
      </c>
      <c r="I10714" s="2" t="n">
        <f aca="false">IF(A10714*C10714*E10714&gt;0 ,GEOMEAN(A10714,C10714,E10714),0)</f>
        <v>0</v>
      </c>
    </row>
    <row collapsed="false" customFormat="false" customHeight="false" hidden="false" ht="12.8" outlineLevel="0" r="10715">
      <c r="A10715" s="0" t="n">
        <v>0</v>
      </c>
      <c r="B10715" s="0" t="n">
        <v>0</v>
      </c>
      <c r="C10715" s="0" t="n">
        <v>19</v>
      </c>
      <c r="D10715" s="0" t="n">
        <v>4E-006</v>
      </c>
      <c r="E10715" s="0" t="n">
        <v>0</v>
      </c>
      <c r="F10715" s="0" t="n">
        <v>0</v>
      </c>
      <c r="G10715" s="0" t="s">
        <v>10722</v>
      </c>
      <c r="H10715" s="0" t="n">
        <v>19</v>
      </c>
      <c r="I10715" s="2" t="n">
        <f aca="false">IF(A10715*C10715*E10715&gt;0 ,GEOMEAN(A10715,C10715,E10715),0)</f>
        <v>0</v>
      </c>
    </row>
    <row collapsed="false" customFormat="false" customHeight="false" hidden="false" ht="12.8" outlineLevel="0" r="10716">
      <c r="A10716" s="0" t="n">
        <v>0</v>
      </c>
      <c r="B10716" s="0" t="n">
        <v>0</v>
      </c>
      <c r="C10716" s="0" t="n">
        <v>0</v>
      </c>
      <c r="D10716" s="0" t="n">
        <v>0</v>
      </c>
      <c r="E10716" s="0" t="n">
        <v>19</v>
      </c>
      <c r="F10716" s="0" t="n">
        <v>3E-006</v>
      </c>
      <c r="G10716" s="0" t="s">
        <v>10723</v>
      </c>
      <c r="H10716" s="0" t="n">
        <v>19</v>
      </c>
      <c r="I10716" s="2" t="n">
        <f aca="false">IF(A10716*C10716*E10716&gt;0 ,GEOMEAN(A10716,C10716,E10716),0)</f>
        <v>0</v>
      </c>
    </row>
    <row collapsed="false" customFormat="false" customHeight="false" hidden="false" ht="12.8" outlineLevel="0" r="10717">
      <c r="A10717" s="0" t="n">
        <v>0</v>
      </c>
      <c r="B10717" s="0" t="n">
        <v>0</v>
      </c>
      <c r="C10717" s="0" t="n">
        <v>0</v>
      </c>
      <c r="D10717" s="0" t="n">
        <v>0</v>
      </c>
      <c r="E10717" s="0" t="n">
        <v>19</v>
      </c>
      <c r="F10717" s="0" t="n">
        <v>3E-006</v>
      </c>
      <c r="G10717" s="0" t="s">
        <v>10724</v>
      </c>
      <c r="H10717" s="0" t="n">
        <v>19</v>
      </c>
      <c r="I10717" s="2" t="n">
        <f aca="false">IF(A10717*C10717*E10717&gt;0 ,GEOMEAN(A10717,C10717,E10717),0)</f>
        <v>0</v>
      </c>
    </row>
    <row collapsed="false" customFormat="false" customHeight="false" hidden="false" ht="12.8" outlineLevel="0" r="10718">
      <c r="A10718" s="0" t="n">
        <v>0</v>
      </c>
      <c r="B10718" s="0" t="n">
        <v>0</v>
      </c>
      <c r="C10718" s="0" t="n">
        <v>0</v>
      </c>
      <c r="D10718" s="0" t="n">
        <v>0</v>
      </c>
      <c r="E10718" s="0" t="n">
        <v>19</v>
      </c>
      <c r="F10718" s="0" t="n">
        <v>3E-006</v>
      </c>
      <c r="G10718" s="0" t="s">
        <v>10725</v>
      </c>
      <c r="H10718" s="0" t="n">
        <v>19</v>
      </c>
      <c r="I10718" s="2" t="n">
        <f aca="false">IF(A10718*C10718*E10718&gt;0 ,GEOMEAN(A10718,C10718,E10718),0)</f>
        <v>0</v>
      </c>
    </row>
    <row collapsed="false" customFormat="false" customHeight="false" hidden="false" ht="12.8" outlineLevel="0" r="10719">
      <c r="A10719" s="0" t="n">
        <v>0</v>
      </c>
      <c r="B10719" s="0" t="n">
        <v>0</v>
      </c>
      <c r="C10719" s="0" t="n">
        <v>0</v>
      </c>
      <c r="D10719" s="0" t="n">
        <v>0</v>
      </c>
      <c r="E10719" s="0" t="n">
        <v>19</v>
      </c>
      <c r="F10719" s="0" t="n">
        <v>3E-006</v>
      </c>
      <c r="G10719" s="0" t="s">
        <v>10726</v>
      </c>
      <c r="H10719" s="0" t="n">
        <v>19</v>
      </c>
      <c r="I10719" s="2" t="n">
        <f aca="false">IF(A10719*C10719*E10719&gt;0 ,GEOMEAN(A10719,C10719,E10719),0)</f>
        <v>0</v>
      </c>
    </row>
    <row collapsed="false" customFormat="false" customHeight="false" hidden="false" ht="12.8" outlineLevel="0" r="10720">
      <c r="A10720" s="0" t="n">
        <v>0</v>
      </c>
      <c r="B10720" s="0" t="n">
        <v>0</v>
      </c>
      <c r="C10720" s="0" t="n">
        <v>19</v>
      </c>
      <c r="D10720" s="0" t="n">
        <v>4E-006</v>
      </c>
      <c r="E10720" s="0" t="n">
        <v>0</v>
      </c>
      <c r="F10720" s="0" t="n">
        <v>0</v>
      </c>
      <c r="G10720" s="0" t="s">
        <v>10727</v>
      </c>
      <c r="H10720" s="0" t="n">
        <v>19</v>
      </c>
      <c r="I10720" s="2" t="n">
        <f aca="false">IF(A10720*C10720*E10720&gt;0 ,GEOMEAN(A10720,C10720,E10720),0)</f>
        <v>0</v>
      </c>
    </row>
    <row collapsed="false" customFormat="false" customHeight="false" hidden="false" ht="12.8" outlineLevel="0" r="10721">
      <c r="A10721" s="0" t="n">
        <v>0</v>
      </c>
      <c r="B10721" s="0" t="n">
        <v>0</v>
      </c>
      <c r="C10721" s="0" t="n">
        <v>0</v>
      </c>
      <c r="D10721" s="0" t="n">
        <v>0</v>
      </c>
      <c r="E10721" s="0" t="n">
        <v>19</v>
      </c>
      <c r="F10721" s="0" t="n">
        <v>3E-006</v>
      </c>
      <c r="G10721" s="0" t="s">
        <v>10728</v>
      </c>
      <c r="H10721" s="0" t="n">
        <v>19</v>
      </c>
      <c r="I10721" s="2" t="n">
        <f aca="false">IF(A10721*C10721*E10721&gt;0 ,GEOMEAN(A10721,C10721,E10721),0)</f>
        <v>0</v>
      </c>
    </row>
    <row collapsed="false" customFormat="false" customHeight="false" hidden="false" ht="12.8" outlineLevel="0" r="10722">
      <c r="A10722" s="0" t="n">
        <v>0</v>
      </c>
      <c r="B10722" s="0" t="n">
        <v>0</v>
      </c>
      <c r="C10722" s="0" t="n">
        <v>0</v>
      </c>
      <c r="D10722" s="0" t="n">
        <v>0</v>
      </c>
      <c r="E10722" s="0" t="n">
        <v>19</v>
      </c>
      <c r="F10722" s="0" t="n">
        <v>3E-006</v>
      </c>
      <c r="G10722" s="0" t="s">
        <v>10729</v>
      </c>
      <c r="H10722" s="0" t="n">
        <v>19</v>
      </c>
      <c r="I10722" s="2" t="n">
        <f aca="false">IF(A10722*C10722*E10722&gt;0 ,GEOMEAN(A10722,C10722,E10722),0)</f>
        <v>0</v>
      </c>
    </row>
    <row collapsed="false" customFormat="false" customHeight="false" hidden="false" ht="12.8" outlineLevel="0" r="10723">
      <c r="A10723" s="0" t="n">
        <v>19</v>
      </c>
      <c r="B10723" s="0" t="n">
        <v>4E-006</v>
      </c>
      <c r="C10723" s="0" t="n">
        <v>0</v>
      </c>
      <c r="D10723" s="0" t="n">
        <v>0</v>
      </c>
      <c r="E10723" s="0" t="n">
        <v>0</v>
      </c>
      <c r="F10723" s="0" t="n">
        <v>0</v>
      </c>
      <c r="G10723" s="0" t="s">
        <v>10730</v>
      </c>
      <c r="H10723" s="0" t="n">
        <v>19</v>
      </c>
      <c r="I10723" s="2" t="n">
        <f aca="false">IF(A10723*C10723*E10723&gt;0 ,GEOMEAN(A10723,C10723,E10723),0)</f>
        <v>0</v>
      </c>
    </row>
    <row collapsed="false" customFormat="false" customHeight="false" hidden="false" ht="12.8" outlineLevel="0" r="10724">
      <c r="A10724" s="0" t="n">
        <v>0</v>
      </c>
      <c r="B10724" s="0" t="n">
        <v>0</v>
      </c>
      <c r="C10724" s="0" t="n">
        <v>19</v>
      </c>
      <c r="D10724" s="0" t="n">
        <v>4E-006</v>
      </c>
      <c r="E10724" s="0" t="n">
        <v>0</v>
      </c>
      <c r="F10724" s="0" t="n">
        <v>0</v>
      </c>
      <c r="G10724" s="0" t="s">
        <v>10731</v>
      </c>
      <c r="H10724" s="0" t="n">
        <v>19</v>
      </c>
      <c r="I10724" s="2" t="n">
        <f aca="false">IF(A10724*C10724*E10724&gt;0 ,GEOMEAN(A10724,C10724,E10724),0)</f>
        <v>0</v>
      </c>
    </row>
    <row collapsed="false" customFormat="false" customHeight="false" hidden="false" ht="12.8" outlineLevel="0" r="10725">
      <c r="A10725" s="0" t="n">
        <v>0</v>
      </c>
      <c r="B10725" s="0" t="n">
        <v>0</v>
      </c>
      <c r="C10725" s="0" t="n">
        <v>0</v>
      </c>
      <c r="D10725" s="0" t="n">
        <v>0</v>
      </c>
      <c r="E10725" s="0" t="n">
        <v>19</v>
      </c>
      <c r="F10725" s="0" t="n">
        <v>3E-006</v>
      </c>
      <c r="G10725" s="0" t="s">
        <v>10732</v>
      </c>
      <c r="H10725" s="0" t="n">
        <v>19</v>
      </c>
      <c r="I10725" s="2" t="n">
        <f aca="false">IF(A10725*C10725*E10725&gt;0 ,GEOMEAN(A10725,C10725,E10725),0)</f>
        <v>0</v>
      </c>
    </row>
    <row collapsed="false" customFormat="false" customHeight="false" hidden="false" ht="12.8" outlineLevel="0" r="10726">
      <c r="A10726" s="0" t="n">
        <v>0</v>
      </c>
      <c r="B10726" s="0" t="n">
        <v>0</v>
      </c>
      <c r="C10726" s="0" t="n">
        <v>0</v>
      </c>
      <c r="D10726" s="0" t="n">
        <v>0</v>
      </c>
      <c r="E10726" s="0" t="n">
        <v>19</v>
      </c>
      <c r="F10726" s="0" t="n">
        <v>3E-006</v>
      </c>
      <c r="G10726" s="0" t="s">
        <v>10733</v>
      </c>
      <c r="H10726" s="0" t="n">
        <v>19</v>
      </c>
      <c r="I10726" s="2" t="n">
        <f aca="false">IF(A10726*C10726*E10726&gt;0 ,GEOMEAN(A10726,C10726,E10726),0)</f>
        <v>0</v>
      </c>
    </row>
    <row collapsed="false" customFormat="false" customHeight="false" hidden="false" ht="12.8" outlineLevel="0" r="10727">
      <c r="A10727" s="0" t="n">
        <v>19</v>
      </c>
      <c r="B10727" s="0" t="n">
        <v>4E-006</v>
      </c>
      <c r="C10727" s="0" t="n">
        <v>0</v>
      </c>
      <c r="D10727" s="0" t="n">
        <v>0</v>
      </c>
      <c r="E10727" s="0" t="n">
        <v>0</v>
      </c>
      <c r="F10727" s="0" t="n">
        <v>0</v>
      </c>
      <c r="G10727" s="0" t="s">
        <v>10734</v>
      </c>
      <c r="H10727" s="0" t="n">
        <v>19</v>
      </c>
      <c r="I10727" s="2" t="n">
        <f aca="false">IF(A10727*C10727*E10727&gt;0 ,GEOMEAN(A10727,C10727,E10727),0)</f>
        <v>0</v>
      </c>
    </row>
    <row collapsed="false" customFormat="false" customHeight="false" hidden="false" ht="12.8" outlineLevel="0" r="10728">
      <c r="A10728" s="0" t="n">
        <v>19</v>
      </c>
      <c r="B10728" s="0" t="n">
        <v>4E-006</v>
      </c>
      <c r="C10728" s="0" t="n">
        <v>0</v>
      </c>
      <c r="D10728" s="0" t="n">
        <v>0</v>
      </c>
      <c r="E10728" s="0" t="n">
        <v>0</v>
      </c>
      <c r="F10728" s="0" t="n">
        <v>0</v>
      </c>
      <c r="G10728" s="0" t="s">
        <v>10735</v>
      </c>
      <c r="H10728" s="0" t="n">
        <v>19</v>
      </c>
      <c r="I10728" s="2" t="n">
        <f aca="false">IF(A10728*C10728*E10728&gt;0 ,GEOMEAN(A10728,C10728,E10728),0)</f>
        <v>0</v>
      </c>
    </row>
    <row collapsed="false" customFormat="false" customHeight="false" hidden="false" ht="12.8" outlineLevel="0" r="10729">
      <c r="A10729" s="0" t="n">
        <v>19</v>
      </c>
      <c r="B10729" s="0" t="n">
        <v>4E-006</v>
      </c>
      <c r="C10729" s="0" t="n">
        <v>0</v>
      </c>
      <c r="D10729" s="0" t="n">
        <v>0</v>
      </c>
      <c r="E10729" s="0" t="n">
        <v>0</v>
      </c>
      <c r="F10729" s="0" t="n">
        <v>0</v>
      </c>
      <c r="G10729" s="0" t="s">
        <v>10736</v>
      </c>
      <c r="H10729" s="0" t="n">
        <v>19</v>
      </c>
      <c r="I10729" s="2" t="n">
        <f aca="false">IF(A10729*C10729*E10729&gt;0 ,GEOMEAN(A10729,C10729,E10729),0)</f>
        <v>0</v>
      </c>
    </row>
    <row collapsed="false" customFormat="false" customHeight="false" hidden="false" ht="12.8" outlineLevel="0" r="10730">
      <c r="A10730" s="0" t="n">
        <v>19</v>
      </c>
      <c r="B10730" s="0" t="n">
        <v>4E-006</v>
      </c>
      <c r="C10730" s="0" t="n">
        <v>0</v>
      </c>
      <c r="D10730" s="0" t="n">
        <v>0</v>
      </c>
      <c r="E10730" s="0" t="n">
        <v>0</v>
      </c>
      <c r="F10730" s="0" t="n">
        <v>0</v>
      </c>
      <c r="G10730" s="0" t="s">
        <v>10737</v>
      </c>
      <c r="H10730" s="0" t="n">
        <v>19</v>
      </c>
      <c r="I10730" s="2" t="n">
        <f aca="false">IF(A10730*C10730*E10730&gt;0 ,GEOMEAN(A10730,C10730,E10730),0)</f>
        <v>0</v>
      </c>
    </row>
    <row collapsed="false" customFormat="false" customHeight="false" hidden="false" ht="12.8" outlineLevel="0" r="10731">
      <c r="A10731" s="0" t="n">
        <v>0</v>
      </c>
      <c r="B10731" s="0" t="n">
        <v>0</v>
      </c>
      <c r="C10731" s="0" t="n">
        <v>19</v>
      </c>
      <c r="D10731" s="0" t="n">
        <v>4E-006</v>
      </c>
      <c r="E10731" s="0" t="n">
        <v>0</v>
      </c>
      <c r="F10731" s="0" t="n">
        <v>0</v>
      </c>
      <c r="G10731" s="0" t="s">
        <v>10738</v>
      </c>
      <c r="H10731" s="0" t="n">
        <v>19</v>
      </c>
      <c r="I10731" s="2" t="n">
        <f aca="false">IF(A10731*C10731*E10731&gt;0 ,GEOMEAN(A10731,C10731,E10731),0)</f>
        <v>0</v>
      </c>
    </row>
    <row collapsed="false" customFormat="false" customHeight="false" hidden="false" ht="12.8" outlineLevel="0" r="10732">
      <c r="A10732" s="0" t="n">
        <v>19</v>
      </c>
      <c r="B10732" s="0" t="n">
        <v>4E-006</v>
      </c>
      <c r="C10732" s="0" t="n">
        <v>0</v>
      </c>
      <c r="D10732" s="0" t="n">
        <v>0</v>
      </c>
      <c r="E10732" s="0" t="n">
        <v>0</v>
      </c>
      <c r="F10732" s="0" t="n">
        <v>0</v>
      </c>
      <c r="G10732" s="0" t="s">
        <v>10739</v>
      </c>
      <c r="H10732" s="0" t="n">
        <v>19</v>
      </c>
      <c r="I10732" s="2" t="n">
        <f aca="false">IF(A10732*C10732*E10732&gt;0 ,GEOMEAN(A10732,C10732,E10732),0)</f>
        <v>0</v>
      </c>
    </row>
    <row collapsed="false" customFormat="false" customHeight="false" hidden="false" ht="12.8" outlineLevel="0" r="10733">
      <c r="A10733" s="0" t="n">
        <v>0</v>
      </c>
      <c r="B10733" s="0" t="n">
        <v>0</v>
      </c>
      <c r="C10733" s="0" t="n">
        <v>19</v>
      </c>
      <c r="D10733" s="0" t="n">
        <v>4E-006</v>
      </c>
      <c r="E10733" s="0" t="n">
        <v>0</v>
      </c>
      <c r="F10733" s="0" t="n">
        <v>0</v>
      </c>
      <c r="G10733" s="0" t="s">
        <v>10740</v>
      </c>
      <c r="H10733" s="0" t="n">
        <v>19</v>
      </c>
      <c r="I10733" s="2" t="n">
        <f aca="false">IF(A10733*C10733*E10733&gt;0 ,GEOMEAN(A10733,C10733,E10733),0)</f>
        <v>0</v>
      </c>
    </row>
    <row collapsed="false" customFormat="false" customHeight="false" hidden="false" ht="12.8" outlineLevel="0" r="10734">
      <c r="A10734" s="0" t="n">
        <v>0</v>
      </c>
      <c r="B10734" s="0" t="n">
        <v>0</v>
      </c>
      <c r="C10734" s="0" t="n">
        <v>19</v>
      </c>
      <c r="D10734" s="0" t="n">
        <v>4E-006</v>
      </c>
      <c r="E10734" s="0" t="n">
        <v>0</v>
      </c>
      <c r="F10734" s="0" t="n">
        <v>0</v>
      </c>
      <c r="G10734" s="0" t="s">
        <v>10741</v>
      </c>
      <c r="H10734" s="0" t="n">
        <v>19</v>
      </c>
      <c r="I10734" s="2" t="n">
        <f aca="false">IF(A10734*C10734*E10734&gt;0 ,GEOMEAN(A10734,C10734,E10734),0)</f>
        <v>0</v>
      </c>
    </row>
    <row collapsed="false" customFormat="false" customHeight="false" hidden="false" ht="12.8" outlineLevel="0" r="10735">
      <c r="A10735" s="0" t="n">
        <v>0</v>
      </c>
      <c r="B10735" s="0" t="n">
        <v>0</v>
      </c>
      <c r="C10735" s="0" t="n">
        <v>0</v>
      </c>
      <c r="D10735" s="0" t="n">
        <v>0</v>
      </c>
      <c r="E10735" s="0" t="n">
        <v>19</v>
      </c>
      <c r="F10735" s="0" t="n">
        <v>3E-006</v>
      </c>
      <c r="G10735" s="0" t="s">
        <v>10742</v>
      </c>
      <c r="H10735" s="0" t="n">
        <v>19</v>
      </c>
      <c r="I10735" s="2" t="n">
        <f aca="false">IF(A10735*C10735*E10735&gt;0 ,GEOMEAN(A10735,C10735,E10735),0)</f>
        <v>0</v>
      </c>
    </row>
    <row collapsed="false" customFormat="false" customHeight="false" hidden="false" ht="12.8" outlineLevel="0" r="10736">
      <c r="A10736" s="0" t="n">
        <v>0</v>
      </c>
      <c r="B10736" s="0" t="n">
        <v>0</v>
      </c>
      <c r="C10736" s="0" t="n">
        <v>19</v>
      </c>
      <c r="D10736" s="0" t="n">
        <v>4E-006</v>
      </c>
      <c r="E10736" s="0" t="n">
        <v>0</v>
      </c>
      <c r="F10736" s="0" t="n">
        <v>0</v>
      </c>
      <c r="G10736" s="0" t="s">
        <v>10743</v>
      </c>
      <c r="H10736" s="0" t="n">
        <v>19</v>
      </c>
      <c r="I10736" s="2" t="n">
        <f aca="false">IF(A10736*C10736*E10736&gt;0 ,GEOMEAN(A10736,C10736,E10736),0)</f>
        <v>0</v>
      </c>
    </row>
    <row collapsed="false" customFormat="false" customHeight="false" hidden="false" ht="12.8" outlineLevel="0" r="10737">
      <c r="A10737" s="0" t="n">
        <v>19</v>
      </c>
      <c r="B10737" s="0" t="n">
        <v>4E-006</v>
      </c>
      <c r="C10737" s="0" t="n">
        <v>0</v>
      </c>
      <c r="D10737" s="0" t="n">
        <v>0</v>
      </c>
      <c r="E10737" s="0" t="n">
        <v>0</v>
      </c>
      <c r="F10737" s="0" t="n">
        <v>0</v>
      </c>
      <c r="G10737" s="0" t="s">
        <v>10744</v>
      </c>
      <c r="H10737" s="0" t="n">
        <v>19</v>
      </c>
      <c r="I10737" s="2" t="n">
        <f aca="false">IF(A10737*C10737*E10737&gt;0 ,GEOMEAN(A10737,C10737,E10737),0)</f>
        <v>0</v>
      </c>
    </row>
    <row collapsed="false" customFormat="false" customHeight="false" hidden="false" ht="12.8" outlineLevel="0" r="10738">
      <c r="A10738" s="0" t="n">
        <v>0</v>
      </c>
      <c r="B10738" s="0" t="n">
        <v>0</v>
      </c>
      <c r="C10738" s="0" t="n">
        <v>0</v>
      </c>
      <c r="D10738" s="0" t="n">
        <v>0</v>
      </c>
      <c r="E10738" s="0" t="n">
        <v>19</v>
      </c>
      <c r="F10738" s="0" t="n">
        <v>3E-006</v>
      </c>
      <c r="G10738" s="0" t="s">
        <v>10745</v>
      </c>
      <c r="H10738" s="0" t="n">
        <v>19</v>
      </c>
      <c r="I10738" s="2" t="n">
        <f aca="false">IF(A10738*C10738*E10738&gt;0 ,GEOMEAN(A10738,C10738,E10738),0)</f>
        <v>0</v>
      </c>
    </row>
    <row collapsed="false" customFormat="false" customHeight="false" hidden="false" ht="12.8" outlineLevel="0" r="10739">
      <c r="A10739" s="0" t="n">
        <v>0</v>
      </c>
      <c r="B10739" s="0" t="n">
        <v>0</v>
      </c>
      <c r="C10739" s="0" t="n">
        <v>0</v>
      </c>
      <c r="D10739" s="0" t="n">
        <v>0</v>
      </c>
      <c r="E10739" s="0" t="n">
        <v>19</v>
      </c>
      <c r="F10739" s="0" t="n">
        <v>3E-006</v>
      </c>
      <c r="G10739" s="0" t="s">
        <v>10746</v>
      </c>
      <c r="H10739" s="0" t="n">
        <v>19</v>
      </c>
      <c r="I10739" s="2" t="n">
        <f aca="false">IF(A10739*C10739*E10739&gt;0 ,GEOMEAN(A10739,C10739,E10739),0)</f>
        <v>0</v>
      </c>
    </row>
    <row collapsed="false" customFormat="false" customHeight="false" hidden="false" ht="12.8" outlineLevel="0" r="10740">
      <c r="A10740" s="0" t="n">
        <v>0</v>
      </c>
      <c r="B10740" s="0" t="n">
        <v>0</v>
      </c>
      <c r="C10740" s="0" t="n">
        <v>0</v>
      </c>
      <c r="D10740" s="0" t="n">
        <v>0</v>
      </c>
      <c r="E10740" s="0" t="n">
        <v>19</v>
      </c>
      <c r="F10740" s="0" t="n">
        <v>3E-006</v>
      </c>
      <c r="G10740" s="0" t="s">
        <v>10747</v>
      </c>
      <c r="H10740" s="0" t="n">
        <v>19</v>
      </c>
      <c r="I10740" s="2" t="n">
        <f aca="false">IF(A10740*C10740*E10740&gt;0 ,GEOMEAN(A10740,C10740,E10740),0)</f>
        <v>0</v>
      </c>
    </row>
    <row collapsed="false" customFormat="false" customHeight="false" hidden="false" ht="12.8" outlineLevel="0" r="10741">
      <c r="A10741" s="0" t="n">
        <v>19</v>
      </c>
      <c r="B10741" s="0" t="n">
        <v>4E-006</v>
      </c>
      <c r="C10741" s="0" t="n">
        <v>0</v>
      </c>
      <c r="D10741" s="0" t="n">
        <v>0</v>
      </c>
      <c r="E10741" s="0" t="n">
        <v>0</v>
      </c>
      <c r="F10741" s="0" t="n">
        <v>0</v>
      </c>
      <c r="G10741" s="0" t="s">
        <v>10748</v>
      </c>
      <c r="H10741" s="0" t="n">
        <v>19</v>
      </c>
      <c r="I10741" s="2" t="n">
        <f aca="false">IF(A10741*C10741*E10741&gt;0 ,GEOMEAN(A10741,C10741,E10741),0)</f>
        <v>0</v>
      </c>
    </row>
    <row collapsed="false" customFormat="false" customHeight="false" hidden="false" ht="12.8" outlineLevel="0" r="10742">
      <c r="A10742" s="0" t="n">
        <v>19</v>
      </c>
      <c r="B10742" s="0" t="n">
        <v>4E-006</v>
      </c>
      <c r="C10742" s="0" t="n">
        <v>0</v>
      </c>
      <c r="D10742" s="0" t="n">
        <v>0</v>
      </c>
      <c r="E10742" s="0" t="n">
        <v>0</v>
      </c>
      <c r="F10742" s="0" t="n">
        <v>0</v>
      </c>
      <c r="G10742" s="0" t="s">
        <v>10749</v>
      </c>
      <c r="H10742" s="0" t="n">
        <v>19</v>
      </c>
      <c r="I10742" s="2" t="n">
        <f aca="false">IF(A10742*C10742*E10742&gt;0 ,GEOMEAN(A10742,C10742,E10742),0)</f>
        <v>0</v>
      </c>
    </row>
    <row collapsed="false" customFormat="false" customHeight="false" hidden="false" ht="12.8" outlineLevel="0" r="10743">
      <c r="A10743" s="0" t="n">
        <v>0</v>
      </c>
      <c r="B10743" s="0" t="n">
        <v>0</v>
      </c>
      <c r="C10743" s="0" t="n">
        <v>0</v>
      </c>
      <c r="D10743" s="0" t="n">
        <v>0</v>
      </c>
      <c r="E10743" s="0" t="n">
        <v>19</v>
      </c>
      <c r="F10743" s="0" t="n">
        <v>3E-006</v>
      </c>
      <c r="G10743" s="0" t="s">
        <v>10750</v>
      </c>
      <c r="H10743" s="0" t="n">
        <v>19</v>
      </c>
      <c r="I10743" s="2" t="n">
        <f aca="false">IF(A10743*C10743*E10743&gt;0 ,GEOMEAN(A10743,C10743,E10743),0)</f>
        <v>0</v>
      </c>
    </row>
    <row collapsed="false" customFormat="false" customHeight="false" hidden="false" ht="12.8" outlineLevel="0" r="10744">
      <c r="A10744" s="0" t="n">
        <v>19</v>
      </c>
      <c r="B10744" s="0" t="n">
        <v>4E-006</v>
      </c>
      <c r="C10744" s="0" t="n">
        <v>0</v>
      </c>
      <c r="D10744" s="0" t="n">
        <v>0</v>
      </c>
      <c r="E10744" s="0" t="n">
        <v>0</v>
      </c>
      <c r="F10744" s="0" t="n">
        <v>0</v>
      </c>
      <c r="G10744" s="0" t="s">
        <v>10751</v>
      </c>
      <c r="H10744" s="0" t="n">
        <v>19</v>
      </c>
      <c r="I10744" s="2" t="n">
        <f aca="false">IF(A10744*C10744*E10744&gt;0 ,GEOMEAN(A10744,C10744,E10744),0)</f>
        <v>0</v>
      </c>
    </row>
    <row collapsed="false" customFormat="false" customHeight="false" hidden="false" ht="12.8" outlineLevel="0" r="10745">
      <c r="A10745" s="0" t="n">
        <v>0</v>
      </c>
      <c r="B10745" s="0" t="n">
        <v>0</v>
      </c>
      <c r="C10745" s="0" t="n">
        <v>0</v>
      </c>
      <c r="D10745" s="0" t="n">
        <v>0</v>
      </c>
      <c r="E10745" s="0" t="n">
        <v>19</v>
      </c>
      <c r="F10745" s="0" t="n">
        <v>3E-006</v>
      </c>
      <c r="G10745" s="0" t="s">
        <v>10752</v>
      </c>
      <c r="H10745" s="0" t="n">
        <v>19</v>
      </c>
      <c r="I10745" s="2" t="n">
        <f aca="false">IF(A10745*C10745*E10745&gt;0 ,GEOMEAN(A10745,C10745,E10745),0)</f>
        <v>0</v>
      </c>
    </row>
    <row collapsed="false" customFormat="false" customHeight="false" hidden="false" ht="12.8" outlineLevel="0" r="10746">
      <c r="A10746" s="0" t="n">
        <v>0</v>
      </c>
      <c r="B10746" s="0" t="n">
        <v>0</v>
      </c>
      <c r="C10746" s="0" t="n">
        <v>19</v>
      </c>
      <c r="D10746" s="0" t="n">
        <v>4E-006</v>
      </c>
      <c r="E10746" s="0" t="n">
        <v>0</v>
      </c>
      <c r="F10746" s="0" t="n">
        <v>0</v>
      </c>
      <c r="G10746" s="0" t="s">
        <v>10753</v>
      </c>
      <c r="H10746" s="0" t="n">
        <v>19</v>
      </c>
      <c r="I10746" s="2" t="n">
        <f aca="false">IF(A10746*C10746*E10746&gt;0 ,GEOMEAN(A10746,C10746,E10746),0)</f>
        <v>0</v>
      </c>
    </row>
    <row collapsed="false" customFormat="false" customHeight="false" hidden="false" ht="12.8" outlineLevel="0" r="10747">
      <c r="A10747" s="0" t="n">
        <v>19</v>
      </c>
      <c r="B10747" s="0" t="n">
        <v>4E-006</v>
      </c>
      <c r="C10747" s="0" t="n">
        <v>0</v>
      </c>
      <c r="D10747" s="0" t="n">
        <v>0</v>
      </c>
      <c r="E10747" s="0" t="n">
        <v>0</v>
      </c>
      <c r="F10747" s="0" t="n">
        <v>0</v>
      </c>
      <c r="G10747" s="0" t="s">
        <v>10754</v>
      </c>
      <c r="H10747" s="0" t="n">
        <v>19</v>
      </c>
      <c r="I10747" s="2" t="n">
        <f aca="false">IF(A10747*C10747*E10747&gt;0 ,GEOMEAN(A10747,C10747,E10747),0)</f>
        <v>0</v>
      </c>
    </row>
    <row collapsed="false" customFormat="false" customHeight="false" hidden="false" ht="12.8" outlineLevel="0" r="10748">
      <c r="A10748" s="0" t="n">
        <v>0</v>
      </c>
      <c r="B10748" s="0" t="n">
        <v>0</v>
      </c>
      <c r="C10748" s="0" t="n">
        <v>19</v>
      </c>
      <c r="D10748" s="0" t="n">
        <v>4E-006</v>
      </c>
      <c r="E10748" s="0" t="n">
        <v>0</v>
      </c>
      <c r="F10748" s="0" t="n">
        <v>0</v>
      </c>
      <c r="G10748" s="0" t="s">
        <v>10755</v>
      </c>
      <c r="H10748" s="0" t="n">
        <v>19</v>
      </c>
      <c r="I10748" s="2" t="n">
        <f aca="false">IF(A10748*C10748*E10748&gt;0 ,GEOMEAN(A10748,C10748,E10748),0)</f>
        <v>0</v>
      </c>
    </row>
    <row collapsed="false" customFormat="false" customHeight="false" hidden="false" ht="12.8" outlineLevel="0" r="10749">
      <c r="A10749" s="0" t="n">
        <v>0</v>
      </c>
      <c r="B10749" s="0" t="n">
        <v>0</v>
      </c>
      <c r="C10749" s="0" t="n">
        <v>19</v>
      </c>
      <c r="D10749" s="0" t="n">
        <v>4E-006</v>
      </c>
      <c r="E10749" s="0" t="n">
        <v>0</v>
      </c>
      <c r="F10749" s="0" t="n">
        <v>0</v>
      </c>
      <c r="G10749" s="0" t="s">
        <v>10756</v>
      </c>
      <c r="H10749" s="0" t="n">
        <v>19</v>
      </c>
      <c r="I10749" s="2" t="n">
        <f aca="false">IF(A10749*C10749*E10749&gt;0 ,GEOMEAN(A10749,C10749,E10749),0)</f>
        <v>0</v>
      </c>
    </row>
    <row collapsed="false" customFormat="false" customHeight="false" hidden="false" ht="12.8" outlineLevel="0" r="10750">
      <c r="A10750" s="0" t="n">
        <v>0</v>
      </c>
      <c r="B10750" s="0" t="n">
        <v>0</v>
      </c>
      <c r="C10750" s="0" t="n">
        <v>0</v>
      </c>
      <c r="D10750" s="0" t="n">
        <v>0</v>
      </c>
      <c r="E10750" s="0" t="n">
        <v>19</v>
      </c>
      <c r="F10750" s="0" t="n">
        <v>3E-006</v>
      </c>
      <c r="G10750" s="0" t="s">
        <v>10757</v>
      </c>
      <c r="H10750" s="0" t="n">
        <v>19</v>
      </c>
      <c r="I10750" s="2" t="n">
        <f aca="false">IF(A10750*C10750*E10750&gt;0 ,GEOMEAN(A10750,C10750,E10750),0)</f>
        <v>0</v>
      </c>
    </row>
    <row collapsed="false" customFormat="false" customHeight="false" hidden="false" ht="12.8" outlineLevel="0" r="10751">
      <c r="A10751" s="0" t="n">
        <v>19</v>
      </c>
      <c r="B10751" s="0" t="n">
        <v>4E-006</v>
      </c>
      <c r="C10751" s="0" t="n">
        <v>0</v>
      </c>
      <c r="D10751" s="0" t="n">
        <v>0</v>
      </c>
      <c r="E10751" s="0" t="n">
        <v>0</v>
      </c>
      <c r="F10751" s="0" t="n">
        <v>0</v>
      </c>
      <c r="G10751" s="0" t="s">
        <v>10758</v>
      </c>
      <c r="H10751" s="0" t="n">
        <v>19</v>
      </c>
      <c r="I10751" s="2" t="n">
        <f aca="false">IF(A10751*C10751*E10751&gt;0 ,GEOMEAN(A10751,C10751,E10751),0)</f>
        <v>0</v>
      </c>
    </row>
    <row collapsed="false" customFormat="false" customHeight="false" hidden="false" ht="12.8" outlineLevel="0" r="10752">
      <c r="A10752" s="0" t="n">
        <v>0</v>
      </c>
      <c r="B10752" s="0" t="n">
        <v>0</v>
      </c>
      <c r="C10752" s="0" t="n">
        <v>0</v>
      </c>
      <c r="D10752" s="0" t="n">
        <v>0</v>
      </c>
      <c r="E10752" s="0" t="n">
        <v>19</v>
      </c>
      <c r="F10752" s="0" t="n">
        <v>3E-006</v>
      </c>
      <c r="G10752" s="0" t="s">
        <v>10759</v>
      </c>
      <c r="H10752" s="0" t="n">
        <v>19</v>
      </c>
      <c r="I10752" s="2" t="n">
        <f aca="false">IF(A10752*C10752*E10752&gt;0 ,GEOMEAN(A10752,C10752,E10752),0)</f>
        <v>0</v>
      </c>
    </row>
    <row collapsed="false" customFormat="false" customHeight="false" hidden="false" ht="12.8" outlineLevel="0" r="10753">
      <c r="A10753" s="0" t="n">
        <v>0</v>
      </c>
      <c r="B10753" s="0" t="n">
        <v>0</v>
      </c>
      <c r="C10753" s="0" t="n">
        <v>0</v>
      </c>
      <c r="D10753" s="0" t="n">
        <v>0</v>
      </c>
      <c r="E10753" s="0" t="n">
        <v>19</v>
      </c>
      <c r="F10753" s="0" t="n">
        <v>3E-006</v>
      </c>
      <c r="G10753" s="0" t="s">
        <v>10760</v>
      </c>
      <c r="H10753" s="0" t="n">
        <v>19</v>
      </c>
      <c r="I10753" s="2" t="n">
        <f aca="false">IF(A10753*C10753*E10753&gt;0 ,GEOMEAN(A10753,C10753,E10753),0)</f>
        <v>0</v>
      </c>
    </row>
    <row collapsed="false" customFormat="false" customHeight="false" hidden="false" ht="12.8" outlineLevel="0" r="10754">
      <c r="A10754" s="0" t="n">
        <v>0</v>
      </c>
      <c r="B10754" s="0" t="n">
        <v>0</v>
      </c>
      <c r="C10754" s="0" t="n">
        <v>0</v>
      </c>
      <c r="D10754" s="0" t="n">
        <v>0</v>
      </c>
      <c r="E10754" s="0" t="n">
        <v>19</v>
      </c>
      <c r="F10754" s="0" t="n">
        <v>3E-006</v>
      </c>
      <c r="G10754" s="0" t="s">
        <v>10761</v>
      </c>
      <c r="H10754" s="0" t="n">
        <v>19</v>
      </c>
      <c r="I10754" s="2" t="n">
        <f aca="false">IF(A10754*C10754*E10754&gt;0 ,GEOMEAN(A10754,C10754,E10754),0)</f>
        <v>0</v>
      </c>
    </row>
    <row collapsed="false" customFormat="false" customHeight="false" hidden="false" ht="12.8" outlineLevel="0" r="10755">
      <c r="A10755" s="0" t="n">
        <v>0</v>
      </c>
      <c r="B10755" s="0" t="n">
        <v>0</v>
      </c>
      <c r="C10755" s="0" t="n">
        <v>19</v>
      </c>
      <c r="D10755" s="0" t="n">
        <v>4E-006</v>
      </c>
      <c r="E10755" s="0" t="n">
        <v>0</v>
      </c>
      <c r="F10755" s="0" t="n">
        <v>0</v>
      </c>
      <c r="G10755" s="0" t="s">
        <v>10762</v>
      </c>
      <c r="H10755" s="0" t="n">
        <v>19</v>
      </c>
      <c r="I10755" s="2" t="n">
        <f aca="false">IF(A10755*C10755*E10755&gt;0 ,GEOMEAN(A10755,C10755,E10755),0)</f>
        <v>0</v>
      </c>
    </row>
    <row collapsed="false" customFormat="false" customHeight="false" hidden="false" ht="12.8" outlineLevel="0" r="10756">
      <c r="A10756" s="0" t="n">
        <v>0</v>
      </c>
      <c r="B10756" s="0" t="n">
        <v>0</v>
      </c>
      <c r="C10756" s="0" t="n">
        <v>0</v>
      </c>
      <c r="D10756" s="0" t="n">
        <v>0</v>
      </c>
      <c r="E10756" s="0" t="n">
        <v>19</v>
      </c>
      <c r="F10756" s="0" t="n">
        <v>3E-006</v>
      </c>
      <c r="G10756" s="0" t="s">
        <v>10763</v>
      </c>
      <c r="H10756" s="0" t="n">
        <v>19</v>
      </c>
      <c r="I10756" s="2" t="n">
        <f aca="false">IF(A10756*C10756*E10756&gt;0 ,GEOMEAN(A10756,C10756,E10756),0)</f>
        <v>0</v>
      </c>
    </row>
    <row collapsed="false" customFormat="false" customHeight="false" hidden="false" ht="12.8" outlineLevel="0" r="10757">
      <c r="A10757" s="0" t="n">
        <v>0</v>
      </c>
      <c r="B10757" s="0" t="n">
        <v>0</v>
      </c>
      <c r="C10757" s="0" t="n">
        <v>0</v>
      </c>
      <c r="D10757" s="0" t="n">
        <v>0</v>
      </c>
      <c r="E10757" s="0" t="n">
        <v>19</v>
      </c>
      <c r="F10757" s="0" t="n">
        <v>3E-006</v>
      </c>
      <c r="G10757" s="0" t="s">
        <v>10764</v>
      </c>
      <c r="H10757" s="0" t="n">
        <v>19</v>
      </c>
      <c r="I10757" s="2" t="n">
        <f aca="false">IF(A10757*C10757*E10757&gt;0 ,GEOMEAN(A10757,C10757,E10757),0)</f>
        <v>0</v>
      </c>
    </row>
    <row collapsed="false" customFormat="false" customHeight="false" hidden="false" ht="12.8" outlineLevel="0" r="10758">
      <c r="A10758" s="0" t="n">
        <v>0</v>
      </c>
      <c r="B10758" s="0" t="n">
        <v>0</v>
      </c>
      <c r="C10758" s="0" t="n">
        <v>0</v>
      </c>
      <c r="D10758" s="0" t="n">
        <v>0</v>
      </c>
      <c r="E10758" s="0" t="n">
        <v>19</v>
      </c>
      <c r="F10758" s="0" t="n">
        <v>3E-006</v>
      </c>
      <c r="G10758" s="0" t="s">
        <v>10765</v>
      </c>
      <c r="H10758" s="0" t="n">
        <v>19</v>
      </c>
      <c r="I10758" s="2" t="n">
        <f aca="false">IF(A10758*C10758*E10758&gt;0 ,GEOMEAN(A10758,C10758,E10758),0)</f>
        <v>0</v>
      </c>
    </row>
    <row collapsed="false" customFormat="false" customHeight="false" hidden="false" ht="12.8" outlineLevel="0" r="10759">
      <c r="A10759" s="0" t="n">
        <v>19</v>
      </c>
      <c r="B10759" s="0" t="n">
        <v>4E-006</v>
      </c>
      <c r="C10759" s="0" t="n">
        <v>0</v>
      </c>
      <c r="D10759" s="0" t="n">
        <v>0</v>
      </c>
      <c r="E10759" s="0" t="n">
        <v>0</v>
      </c>
      <c r="F10759" s="0" t="n">
        <v>0</v>
      </c>
      <c r="G10759" s="0" t="s">
        <v>10766</v>
      </c>
      <c r="H10759" s="0" t="n">
        <v>19</v>
      </c>
      <c r="I10759" s="2" t="n">
        <f aca="false">IF(A10759*C10759*E10759&gt;0 ,GEOMEAN(A10759,C10759,E10759),0)</f>
        <v>0</v>
      </c>
    </row>
    <row collapsed="false" customFormat="false" customHeight="false" hidden="false" ht="12.8" outlineLevel="0" r="10760">
      <c r="A10760" s="0" t="n">
        <v>0</v>
      </c>
      <c r="B10760" s="0" t="n">
        <v>0</v>
      </c>
      <c r="C10760" s="0" t="n">
        <v>0</v>
      </c>
      <c r="D10760" s="0" t="n">
        <v>0</v>
      </c>
      <c r="E10760" s="0" t="n">
        <v>19</v>
      </c>
      <c r="F10760" s="0" t="n">
        <v>3E-006</v>
      </c>
      <c r="G10760" s="0" t="s">
        <v>10767</v>
      </c>
      <c r="H10760" s="0" t="n">
        <v>19</v>
      </c>
      <c r="I10760" s="2" t="n">
        <f aca="false">IF(A10760*C10760*E10760&gt;0 ,GEOMEAN(A10760,C10760,E10760),0)</f>
        <v>0</v>
      </c>
    </row>
    <row collapsed="false" customFormat="false" customHeight="false" hidden="false" ht="12.8" outlineLevel="0" r="10761">
      <c r="A10761" s="0" t="n">
        <v>0</v>
      </c>
      <c r="B10761" s="0" t="n">
        <v>0</v>
      </c>
      <c r="C10761" s="0" t="n">
        <v>0</v>
      </c>
      <c r="D10761" s="0" t="n">
        <v>0</v>
      </c>
      <c r="E10761" s="0" t="n">
        <v>19</v>
      </c>
      <c r="F10761" s="0" t="n">
        <v>3E-006</v>
      </c>
      <c r="G10761" s="0" t="s">
        <v>10768</v>
      </c>
      <c r="H10761" s="0" t="n">
        <v>19</v>
      </c>
      <c r="I10761" s="2" t="n">
        <f aca="false">IF(A10761*C10761*E10761&gt;0 ,GEOMEAN(A10761,C10761,E10761),0)</f>
        <v>0</v>
      </c>
    </row>
    <row collapsed="false" customFormat="false" customHeight="false" hidden="false" ht="12.8" outlineLevel="0" r="10762">
      <c r="A10762" s="0" t="n">
        <v>19</v>
      </c>
      <c r="B10762" s="0" t="n">
        <v>4E-006</v>
      </c>
      <c r="C10762" s="0" t="n">
        <v>0</v>
      </c>
      <c r="D10762" s="0" t="n">
        <v>0</v>
      </c>
      <c r="E10762" s="0" t="n">
        <v>0</v>
      </c>
      <c r="F10762" s="0" t="n">
        <v>0</v>
      </c>
      <c r="G10762" s="0" t="s">
        <v>10769</v>
      </c>
      <c r="H10762" s="0" t="n">
        <v>19</v>
      </c>
      <c r="I10762" s="2" t="n">
        <f aca="false">IF(A10762*C10762*E10762&gt;0 ,GEOMEAN(A10762,C10762,E10762),0)</f>
        <v>0</v>
      </c>
    </row>
    <row collapsed="false" customFormat="false" customHeight="false" hidden="false" ht="12.8" outlineLevel="0" r="10763">
      <c r="A10763" s="0" t="n">
        <v>0</v>
      </c>
      <c r="B10763" s="0" t="n">
        <v>0</v>
      </c>
      <c r="C10763" s="0" t="n">
        <v>0</v>
      </c>
      <c r="D10763" s="0" t="n">
        <v>0</v>
      </c>
      <c r="E10763" s="0" t="n">
        <v>19</v>
      </c>
      <c r="F10763" s="0" t="n">
        <v>3E-006</v>
      </c>
      <c r="G10763" s="0" t="s">
        <v>10770</v>
      </c>
      <c r="H10763" s="0" t="n">
        <v>19</v>
      </c>
      <c r="I10763" s="2" t="n">
        <f aca="false">IF(A10763*C10763*E10763&gt;0 ,GEOMEAN(A10763,C10763,E10763),0)</f>
        <v>0</v>
      </c>
    </row>
    <row collapsed="false" customFormat="false" customHeight="false" hidden="false" ht="12.8" outlineLevel="0" r="10764">
      <c r="A10764" s="0" t="n">
        <v>0</v>
      </c>
      <c r="B10764" s="0" t="n">
        <v>0</v>
      </c>
      <c r="C10764" s="0" t="n">
        <v>0</v>
      </c>
      <c r="D10764" s="0" t="n">
        <v>0</v>
      </c>
      <c r="E10764" s="0" t="n">
        <v>19</v>
      </c>
      <c r="F10764" s="0" t="n">
        <v>3E-006</v>
      </c>
      <c r="G10764" s="0" t="s">
        <v>10771</v>
      </c>
      <c r="H10764" s="0" t="n">
        <v>19</v>
      </c>
      <c r="I10764" s="2" t="n">
        <f aca="false">IF(A10764*C10764*E10764&gt;0 ,GEOMEAN(A10764,C10764,E10764),0)</f>
        <v>0</v>
      </c>
    </row>
    <row collapsed="false" customFormat="false" customHeight="false" hidden="false" ht="12.8" outlineLevel="0" r="10765">
      <c r="A10765" s="0" t="n">
        <v>19</v>
      </c>
      <c r="B10765" s="0" t="n">
        <v>4E-006</v>
      </c>
      <c r="C10765" s="0" t="n">
        <v>0</v>
      </c>
      <c r="D10765" s="0" t="n">
        <v>0</v>
      </c>
      <c r="E10765" s="0" t="n">
        <v>0</v>
      </c>
      <c r="F10765" s="0" t="n">
        <v>0</v>
      </c>
      <c r="G10765" s="0" t="s">
        <v>10772</v>
      </c>
      <c r="H10765" s="0" t="n">
        <v>19</v>
      </c>
      <c r="I10765" s="2" t="n">
        <f aca="false">IF(A10765*C10765*E10765&gt;0 ,GEOMEAN(A10765,C10765,E10765),0)</f>
        <v>0</v>
      </c>
    </row>
    <row collapsed="false" customFormat="false" customHeight="false" hidden="false" ht="12.8" outlineLevel="0" r="10766">
      <c r="A10766" s="0" t="n">
        <v>0</v>
      </c>
      <c r="B10766" s="0" t="n">
        <v>0</v>
      </c>
      <c r="C10766" s="0" t="n">
        <v>19</v>
      </c>
      <c r="D10766" s="0" t="n">
        <v>4E-006</v>
      </c>
      <c r="E10766" s="0" t="n">
        <v>0</v>
      </c>
      <c r="F10766" s="0" t="n">
        <v>0</v>
      </c>
      <c r="G10766" s="0" t="s">
        <v>10773</v>
      </c>
      <c r="H10766" s="0" t="n">
        <v>19</v>
      </c>
      <c r="I10766" s="2" t="n">
        <f aca="false">IF(A10766*C10766*E10766&gt;0 ,GEOMEAN(A10766,C10766,E10766),0)</f>
        <v>0</v>
      </c>
    </row>
    <row collapsed="false" customFormat="false" customHeight="false" hidden="false" ht="12.8" outlineLevel="0" r="10767">
      <c r="A10767" s="0" t="n">
        <v>0</v>
      </c>
      <c r="B10767" s="0" t="n">
        <v>0</v>
      </c>
      <c r="C10767" s="0" t="n">
        <v>0</v>
      </c>
      <c r="D10767" s="0" t="n">
        <v>0</v>
      </c>
      <c r="E10767" s="0" t="n">
        <v>19</v>
      </c>
      <c r="F10767" s="0" t="n">
        <v>3E-006</v>
      </c>
      <c r="G10767" s="0" t="s">
        <v>10774</v>
      </c>
      <c r="H10767" s="0" t="n">
        <v>19</v>
      </c>
      <c r="I10767" s="2" t="n">
        <f aca="false">IF(A10767*C10767*E10767&gt;0 ,GEOMEAN(A10767,C10767,E10767),0)</f>
        <v>0</v>
      </c>
    </row>
    <row collapsed="false" customFormat="false" customHeight="false" hidden="false" ht="12.8" outlineLevel="0" r="10768">
      <c r="A10768" s="0" t="n">
        <v>0</v>
      </c>
      <c r="B10768" s="0" t="n">
        <v>0</v>
      </c>
      <c r="C10768" s="0" t="n">
        <v>0</v>
      </c>
      <c r="D10768" s="0" t="n">
        <v>0</v>
      </c>
      <c r="E10768" s="0" t="n">
        <v>19</v>
      </c>
      <c r="F10768" s="0" t="n">
        <v>3E-006</v>
      </c>
      <c r="G10768" s="0" t="s">
        <v>10775</v>
      </c>
      <c r="H10768" s="0" t="n">
        <v>19</v>
      </c>
      <c r="I10768" s="2" t="n">
        <f aca="false">IF(A10768*C10768*E10768&gt;0 ,GEOMEAN(A10768,C10768,E10768),0)</f>
        <v>0</v>
      </c>
    </row>
    <row collapsed="false" customFormat="false" customHeight="false" hidden="false" ht="12.8" outlineLevel="0" r="10769">
      <c r="A10769" s="0" t="n">
        <v>19</v>
      </c>
      <c r="B10769" s="0" t="n">
        <v>4E-006</v>
      </c>
      <c r="C10769" s="0" t="n">
        <v>0</v>
      </c>
      <c r="D10769" s="0" t="n">
        <v>0</v>
      </c>
      <c r="E10769" s="0" t="n">
        <v>0</v>
      </c>
      <c r="F10769" s="0" t="n">
        <v>0</v>
      </c>
      <c r="G10769" s="0" t="s">
        <v>10776</v>
      </c>
      <c r="H10769" s="0" t="n">
        <v>19</v>
      </c>
      <c r="I10769" s="2" t="n">
        <f aca="false">IF(A10769*C10769*E10769&gt;0 ,GEOMEAN(A10769,C10769,E10769),0)</f>
        <v>0</v>
      </c>
    </row>
    <row collapsed="false" customFormat="false" customHeight="false" hidden="false" ht="12.8" outlineLevel="0" r="10770">
      <c r="A10770" s="0" t="n">
        <v>0</v>
      </c>
      <c r="B10770" s="0" t="n">
        <v>0</v>
      </c>
      <c r="C10770" s="0" t="n">
        <v>0</v>
      </c>
      <c r="D10770" s="0" t="n">
        <v>0</v>
      </c>
      <c r="E10770" s="0" t="n">
        <v>19</v>
      </c>
      <c r="F10770" s="0" t="n">
        <v>3E-006</v>
      </c>
      <c r="G10770" s="0" t="s">
        <v>10777</v>
      </c>
      <c r="H10770" s="0" t="n">
        <v>19</v>
      </c>
      <c r="I10770" s="2" t="n">
        <f aca="false">IF(A10770*C10770*E10770&gt;0 ,GEOMEAN(A10770,C10770,E10770),0)</f>
        <v>0</v>
      </c>
    </row>
    <row collapsed="false" customFormat="false" customHeight="false" hidden="false" ht="12.8" outlineLevel="0" r="10771">
      <c r="A10771" s="0" t="n">
        <v>0</v>
      </c>
      <c r="B10771" s="0" t="n">
        <v>0</v>
      </c>
      <c r="C10771" s="0" t="n">
        <v>0</v>
      </c>
      <c r="D10771" s="0" t="n">
        <v>0</v>
      </c>
      <c r="E10771" s="0" t="n">
        <v>19</v>
      </c>
      <c r="F10771" s="0" t="n">
        <v>3E-006</v>
      </c>
      <c r="G10771" s="0" t="s">
        <v>10778</v>
      </c>
      <c r="H10771" s="0" t="n">
        <v>19</v>
      </c>
      <c r="I10771" s="2" t="n">
        <f aca="false">IF(A10771*C10771*E10771&gt;0 ,GEOMEAN(A10771,C10771,E10771),0)</f>
        <v>0</v>
      </c>
    </row>
    <row collapsed="false" customFormat="false" customHeight="false" hidden="false" ht="12.8" outlineLevel="0" r="10772">
      <c r="A10772" s="0" t="n">
        <v>0</v>
      </c>
      <c r="B10772" s="0" t="n">
        <v>0</v>
      </c>
      <c r="C10772" s="0" t="n">
        <v>19</v>
      </c>
      <c r="D10772" s="0" t="n">
        <v>4E-006</v>
      </c>
      <c r="E10772" s="0" t="n">
        <v>0</v>
      </c>
      <c r="F10772" s="0" t="n">
        <v>0</v>
      </c>
      <c r="G10772" s="0" t="s">
        <v>10779</v>
      </c>
      <c r="H10772" s="0" t="n">
        <v>19</v>
      </c>
      <c r="I10772" s="2" t="n">
        <f aca="false">IF(A10772*C10772*E10772&gt;0 ,GEOMEAN(A10772,C10772,E10772),0)</f>
        <v>0</v>
      </c>
    </row>
    <row collapsed="false" customFormat="false" customHeight="false" hidden="false" ht="12.8" outlineLevel="0" r="10773">
      <c r="A10773" s="0" t="n">
        <v>0</v>
      </c>
      <c r="B10773" s="0" t="n">
        <v>0</v>
      </c>
      <c r="C10773" s="0" t="n">
        <v>0</v>
      </c>
      <c r="D10773" s="0" t="n">
        <v>0</v>
      </c>
      <c r="E10773" s="0" t="n">
        <v>19</v>
      </c>
      <c r="F10773" s="0" t="n">
        <v>3E-006</v>
      </c>
      <c r="G10773" s="0" t="s">
        <v>10780</v>
      </c>
      <c r="H10773" s="0" t="n">
        <v>19</v>
      </c>
      <c r="I10773" s="2" t="n">
        <f aca="false">IF(A10773*C10773*E10773&gt;0 ,GEOMEAN(A10773,C10773,E10773),0)</f>
        <v>0</v>
      </c>
    </row>
    <row collapsed="false" customFormat="false" customHeight="false" hidden="false" ht="12.8" outlineLevel="0" r="10774">
      <c r="A10774" s="0" t="n">
        <v>0</v>
      </c>
      <c r="B10774" s="0" t="n">
        <v>0</v>
      </c>
      <c r="C10774" s="0" t="n">
        <v>0</v>
      </c>
      <c r="D10774" s="0" t="n">
        <v>0</v>
      </c>
      <c r="E10774" s="0" t="n">
        <v>19</v>
      </c>
      <c r="F10774" s="0" t="n">
        <v>3E-006</v>
      </c>
      <c r="G10774" s="0" t="s">
        <v>10781</v>
      </c>
      <c r="H10774" s="0" t="n">
        <v>19</v>
      </c>
      <c r="I10774" s="2" t="n">
        <f aca="false">IF(A10774*C10774*E10774&gt;0 ,GEOMEAN(A10774,C10774,E10774),0)</f>
        <v>0</v>
      </c>
    </row>
    <row collapsed="false" customFormat="false" customHeight="false" hidden="false" ht="12.8" outlineLevel="0" r="10775">
      <c r="A10775" s="0" t="n">
        <v>1</v>
      </c>
      <c r="B10775" s="0" t="n">
        <v>0</v>
      </c>
      <c r="C10775" s="0" t="n">
        <v>18</v>
      </c>
      <c r="D10775" s="0" t="n">
        <v>3E-006</v>
      </c>
      <c r="E10775" s="0" t="n">
        <v>0</v>
      </c>
      <c r="F10775" s="0" t="n">
        <v>0</v>
      </c>
      <c r="G10775" s="0" t="s">
        <v>10782</v>
      </c>
      <c r="H10775" s="0" t="n">
        <v>19</v>
      </c>
      <c r="I10775" s="2" t="n">
        <f aca="false">IF(A10775*C10775*E10775&gt;0 ,GEOMEAN(A10775,C10775,E10775),0)</f>
        <v>0</v>
      </c>
    </row>
    <row collapsed="false" customFormat="false" customHeight="false" hidden="false" ht="12.8" outlineLevel="0" r="10776">
      <c r="A10776" s="0" t="n">
        <v>0</v>
      </c>
      <c r="B10776" s="0" t="n">
        <v>0</v>
      </c>
      <c r="C10776" s="0" t="n">
        <v>0</v>
      </c>
      <c r="D10776" s="0" t="n">
        <v>0</v>
      </c>
      <c r="E10776" s="0" t="n">
        <v>19</v>
      </c>
      <c r="F10776" s="0" t="n">
        <v>3E-006</v>
      </c>
      <c r="G10776" s="0" t="s">
        <v>10783</v>
      </c>
      <c r="H10776" s="0" t="n">
        <v>19</v>
      </c>
      <c r="I10776" s="2" t="n">
        <f aca="false">IF(A10776*C10776*E10776&gt;0 ,GEOMEAN(A10776,C10776,E10776),0)</f>
        <v>0</v>
      </c>
    </row>
    <row collapsed="false" customFormat="false" customHeight="false" hidden="false" ht="12.8" outlineLevel="0" r="10777">
      <c r="A10777" s="0" t="n">
        <v>0</v>
      </c>
      <c r="B10777" s="0" t="n">
        <v>0</v>
      </c>
      <c r="C10777" s="0" t="n">
        <v>19</v>
      </c>
      <c r="D10777" s="0" t="n">
        <v>4E-006</v>
      </c>
      <c r="E10777" s="0" t="n">
        <v>0</v>
      </c>
      <c r="F10777" s="0" t="n">
        <v>0</v>
      </c>
      <c r="G10777" s="0" t="s">
        <v>10784</v>
      </c>
      <c r="H10777" s="0" t="n">
        <v>19</v>
      </c>
      <c r="I10777" s="2" t="n">
        <f aca="false">IF(A10777*C10777*E10777&gt;0 ,GEOMEAN(A10777,C10777,E10777),0)</f>
        <v>0</v>
      </c>
    </row>
    <row collapsed="false" customFormat="false" customHeight="false" hidden="false" ht="12.8" outlineLevel="0" r="10778">
      <c r="A10778" s="0" t="n">
        <v>0</v>
      </c>
      <c r="B10778" s="0" t="n">
        <v>0</v>
      </c>
      <c r="C10778" s="0" t="n">
        <v>0</v>
      </c>
      <c r="D10778" s="0" t="n">
        <v>0</v>
      </c>
      <c r="E10778" s="0" t="n">
        <v>19</v>
      </c>
      <c r="F10778" s="0" t="n">
        <v>3E-006</v>
      </c>
      <c r="G10778" s="0" t="s">
        <v>10785</v>
      </c>
      <c r="H10778" s="0" t="n">
        <v>19</v>
      </c>
      <c r="I10778" s="2" t="n">
        <f aca="false">IF(A10778*C10778*E10778&gt;0 ,GEOMEAN(A10778,C10778,E10778),0)</f>
        <v>0</v>
      </c>
    </row>
    <row collapsed="false" customFormat="false" customHeight="false" hidden="false" ht="12.8" outlineLevel="0" r="10779">
      <c r="A10779" s="0" t="n">
        <v>0</v>
      </c>
      <c r="B10779" s="0" t="n">
        <v>0</v>
      </c>
      <c r="C10779" s="0" t="n">
        <v>0</v>
      </c>
      <c r="D10779" s="0" t="n">
        <v>0</v>
      </c>
      <c r="E10779" s="0" t="n">
        <v>19</v>
      </c>
      <c r="F10779" s="0" t="n">
        <v>3E-006</v>
      </c>
      <c r="G10779" s="0" t="s">
        <v>10786</v>
      </c>
      <c r="H10779" s="0" t="n">
        <v>19</v>
      </c>
      <c r="I10779" s="2" t="n">
        <f aca="false">IF(A10779*C10779*E10779&gt;0 ,GEOMEAN(A10779,C10779,E10779),0)</f>
        <v>0</v>
      </c>
    </row>
    <row collapsed="false" customFormat="false" customHeight="false" hidden="false" ht="12.8" outlineLevel="0" r="10780">
      <c r="A10780" s="0" t="n">
        <v>19</v>
      </c>
      <c r="B10780" s="0" t="n">
        <v>4E-006</v>
      </c>
      <c r="C10780" s="0" t="n">
        <v>0</v>
      </c>
      <c r="D10780" s="0" t="n">
        <v>0</v>
      </c>
      <c r="E10780" s="0" t="n">
        <v>0</v>
      </c>
      <c r="F10780" s="0" t="n">
        <v>0</v>
      </c>
      <c r="G10780" s="0" t="s">
        <v>10787</v>
      </c>
      <c r="H10780" s="0" t="n">
        <v>19</v>
      </c>
      <c r="I10780" s="2" t="n">
        <f aca="false">IF(A10780*C10780*E10780&gt;0 ,GEOMEAN(A10780,C10780,E10780),0)</f>
        <v>0</v>
      </c>
    </row>
    <row collapsed="false" customFormat="false" customHeight="false" hidden="false" ht="12.8" outlineLevel="0" r="10781">
      <c r="A10781" s="0" t="n">
        <v>0</v>
      </c>
      <c r="B10781" s="0" t="n">
        <v>0</v>
      </c>
      <c r="C10781" s="0" t="n">
        <v>0</v>
      </c>
      <c r="D10781" s="0" t="n">
        <v>0</v>
      </c>
      <c r="E10781" s="0" t="n">
        <v>19</v>
      </c>
      <c r="F10781" s="0" t="n">
        <v>3E-006</v>
      </c>
      <c r="G10781" s="0" t="s">
        <v>10788</v>
      </c>
      <c r="H10781" s="0" t="n">
        <v>19</v>
      </c>
      <c r="I10781" s="2" t="n">
        <f aca="false">IF(A10781*C10781*E10781&gt;0 ,GEOMEAN(A10781,C10781,E10781),0)</f>
        <v>0</v>
      </c>
    </row>
    <row collapsed="false" customFormat="false" customHeight="false" hidden="false" ht="12.8" outlineLevel="0" r="10782">
      <c r="A10782" s="0" t="n">
        <v>19</v>
      </c>
      <c r="B10782" s="0" t="n">
        <v>4E-006</v>
      </c>
      <c r="C10782" s="0" t="n">
        <v>0</v>
      </c>
      <c r="D10782" s="0" t="n">
        <v>0</v>
      </c>
      <c r="E10782" s="0" t="n">
        <v>0</v>
      </c>
      <c r="F10782" s="0" t="n">
        <v>0</v>
      </c>
      <c r="G10782" s="0" t="s">
        <v>10789</v>
      </c>
      <c r="H10782" s="0" t="n">
        <v>19</v>
      </c>
      <c r="I10782" s="2" t="n">
        <f aca="false">IF(A10782*C10782*E10782&gt;0 ,GEOMEAN(A10782,C10782,E10782),0)</f>
        <v>0</v>
      </c>
    </row>
    <row collapsed="false" customFormat="false" customHeight="false" hidden="false" ht="12.8" outlineLevel="0" r="10783">
      <c r="A10783" s="0" t="n">
        <v>19</v>
      </c>
      <c r="B10783" s="0" t="n">
        <v>4E-006</v>
      </c>
      <c r="C10783" s="0" t="n">
        <v>0</v>
      </c>
      <c r="D10783" s="0" t="n">
        <v>0</v>
      </c>
      <c r="E10783" s="0" t="n">
        <v>0</v>
      </c>
      <c r="F10783" s="0" t="n">
        <v>0</v>
      </c>
      <c r="G10783" s="0" t="s">
        <v>10790</v>
      </c>
      <c r="H10783" s="0" t="n">
        <v>19</v>
      </c>
      <c r="I10783" s="2" t="n">
        <f aca="false">IF(A10783*C10783*E10783&gt;0 ,GEOMEAN(A10783,C10783,E10783),0)</f>
        <v>0</v>
      </c>
    </row>
    <row collapsed="false" customFormat="false" customHeight="false" hidden="false" ht="12.8" outlineLevel="0" r="10784">
      <c r="A10784" s="0" t="n">
        <v>0</v>
      </c>
      <c r="B10784" s="0" t="n">
        <v>0</v>
      </c>
      <c r="C10784" s="0" t="n">
        <v>19</v>
      </c>
      <c r="D10784" s="0" t="n">
        <v>4E-006</v>
      </c>
      <c r="E10784" s="0" t="n">
        <v>0</v>
      </c>
      <c r="F10784" s="0" t="n">
        <v>0</v>
      </c>
      <c r="G10784" s="0" t="s">
        <v>10791</v>
      </c>
      <c r="H10784" s="0" t="n">
        <v>19</v>
      </c>
      <c r="I10784" s="2" t="n">
        <f aca="false">IF(A10784*C10784*E10784&gt;0 ,GEOMEAN(A10784,C10784,E10784),0)</f>
        <v>0</v>
      </c>
    </row>
    <row collapsed="false" customFormat="false" customHeight="false" hidden="false" ht="12.8" outlineLevel="0" r="10785">
      <c r="A10785" s="0" t="n">
        <v>0</v>
      </c>
      <c r="B10785" s="0" t="n">
        <v>0</v>
      </c>
      <c r="C10785" s="0" t="n">
        <v>0</v>
      </c>
      <c r="D10785" s="0" t="n">
        <v>0</v>
      </c>
      <c r="E10785" s="0" t="n">
        <v>19</v>
      </c>
      <c r="F10785" s="0" t="n">
        <v>3E-006</v>
      </c>
      <c r="G10785" s="0" t="s">
        <v>10792</v>
      </c>
      <c r="H10785" s="0" t="n">
        <v>19</v>
      </c>
      <c r="I10785" s="2" t="n">
        <f aca="false">IF(A10785*C10785*E10785&gt;0 ,GEOMEAN(A10785,C10785,E10785),0)</f>
        <v>0</v>
      </c>
    </row>
    <row collapsed="false" customFormat="false" customHeight="false" hidden="false" ht="12.8" outlineLevel="0" r="10786">
      <c r="A10786" s="0" t="n">
        <v>0</v>
      </c>
      <c r="B10786" s="0" t="n">
        <v>0</v>
      </c>
      <c r="C10786" s="0" t="n">
        <v>0</v>
      </c>
      <c r="D10786" s="0" t="n">
        <v>0</v>
      </c>
      <c r="E10786" s="0" t="n">
        <v>19</v>
      </c>
      <c r="F10786" s="0" t="n">
        <v>3E-006</v>
      </c>
      <c r="G10786" s="0" t="s">
        <v>10793</v>
      </c>
      <c r="H10786" s="0" t="n">
        <v>19</v>
      </c>
      <c r="I10786" s="2" t="n">
        <f aca="false">IF(A10786*C10786*E10786&gt;0 ,GEOMEAN(A10786,C10786,E10786),0)</f>
        <v>0</v>
      </c>
    </row>
    <row collapsed="false" customFormat="false" customHeight="false" hidden="false" ht="12.8" outlineLevel="0" r="10787">
      <c r="A10787" s="0" t="n">
        <v>0</v>
      </c>
      <c r="B10787" s="0" t="n">
        <v>0</v>
      </c>
      <c r="C10787" s="0" t="n">
        <v>19</v>
      </c>
      <c r="D10787" s="0" t="n">
        <v>4E-006</v>
      </c>
      <c r="E10787" s="0" t="n">
        <v>0</v>
      </c>
      <c r="F10787" s="0" t="n">
        <v>0</v>
      </c>
      <c r="G10787" s="0" t="s">
        <v>10794</v>
      </c>
      <c r="H10787" s="0" t="n">
        <v>19</v>
      </c>
      <c r="I10787" s="2" t="n">
        <f aca="false">IF(A10787*C10787*E10787&gt;0 ,GEOMEAN(A10787,C10787,E10787),0)</f>
        <v>0</v>
      </c>
    </row>
    <row collapsed="false" customFormat="false" customHeight="false" hidden="false" ht="12.8" outlineLevel="0" r="10788">
      <c r="A10788" s="0" t="n">
        <v>0</v>
      </c>
      <c r="B10788" s="0" t="n">
        <v>0</v>
      </c>
      <c r="C10788" s="0" t="n">
        <v>0</v>
      </c>
      <c r="D10788" s="0" t="n">
        <v>0</v>
      </c>
      <c r="E10788" s="0" t="n">
        <v>19</v>
      </c>
      <c r="F10788" s="0" t="n">
        <v>3E-006</v>
      </c>
      <c r="G10788" s="0" t="s">
        <v>10795</v>
      </c>
      <c r="H10788" s="0" t="n">
        <v>19</v>
      </c>
      <c r="I10788" s="2" t="n">
        <f aca="false">IF(A10788*C10788*E10788&gt;0 ,GEOMEAN(A10788,C10788,E10788),0)</f>
        <v>0</v>
      </c>
    </row>
    <row collapsed="false" customFormat="false" customHeight="false" hidden="false" ht="12.8" outlineLevel="0" r="10789">
      <c r="A10789" s="0" t="n">
        <v>0</v>
      </c>
      <c r="B10789" s="0" t="n">
        <v>0</v>
      </c>
      <c r="C10789" s="0" t="n">
        <v>0</v>
      </c>
      <c r="D10789" s="0" t="n">
        <v>0</v>
      </c>
      <c r="E10789" s="0" t="n">
        <v>19</v>
      </c>
      <c r="F10789" s="0" t="n">
        <v>3E-006</v>
      </c>
      <c r="G10789" s="0" t="s">
        <v>10796</v>
      </c>
      <c r="H10789" s="0" t="n">
        <v>19</v>
      </c>
      <c r="I10789" s="2" t="n">
        <f aca="false">IF(A10789*C10789*E10789&gt;0 ,GEOMEAN(A10789,C10789,E10789),0)</f>
        <v>0</v>
      </c>
    </row>
    <row collapsed="false" customFormat="false" customHeight="false" hidden="false" ht="12.8" outlineLevel="0" r="10790">
      <c r="A10790" s="0" t="n">
        <v>19</v>
      </c>
      <c r="B10790" s="0" t="n">
        <v>4E-006</v>
      </c>
      <c r="C10790" s="0" t="n">
        <v>0</v>
      </c>
      <c r="D10790" s="0" t="n">
        <v>0</v>
      </c>
      <c r="E10790" s="0" t="n">
        <v>0</v>
      </c>
      <c r="F10790" s="0" t="n">
        <v>0</v>
      </c>
      <c r="G10790" s="0" t="s">
        <v>10797</v>
      </c>
      <c r="H10790" s="0" t="n">
        <v>19</v>
      </c>
      <c r="I10790" s="2" t="n">
        <f aca="false">IF(A10790*C10790*E10790&gt;0 ,GEOMEAN(A10790,C10790,E10790),0)</f>
        <v>0</v>
      </c>
    </row>
    <row collapsed="false" customFormat="false" customHeight="false" hidden="false" ht="12.8" outlineLevel="0" r="10791">
      <c r="A10791" s="0" t="n">
        <v>0</v>
      </c>
      <c r="B10791" s="0" t="n">
        <v>0</v>
      </c>
      <c r="C10791" s="0" t="n">
        <v>19</v>
      </c>
      <c r="D10791" s="0" t="n">
        <v>4E-006</v>
      </c>
      <c r="E10791" s="0" t="n">
        <v>0</v>
      </c>
      <c r="F10791" s="0" t="n">
        <v>0</v>
      </c>
      <c r="G10791" s="0" t="s">
        <v>10798</v>
      </c>
      <c r="H10791" s="0" t="n">
        <v>19</v>
      </c>
      <c r="I10791" s="2" t="n">
        <f aca="false">IF(A10791*C10791*E10791&gt;0 ,GEOMEAN(A10791,C10791,E10791),0)</f>
        <v>0</v>
      </c>
    </row>
    <row collapsed="false" customFormat="false" customHeight="false" hidden="false" ht="12.8" outlineLevel="0" r="10792">
      <c r="A10792" s="0" t="n">
        <v>0</v>
      </c>
      <c r="B10792" s="0" t="n">
        <v>0</v>
      </c>
      <c r="C10792" s="0" t="n">
        <v>0</v>
      </c>
      <c r="D10792" s="0" t="n">
        <v>0</v>
      </c>
      <c r="E10792" s="0" t="n">
        <v>19</v>
      </c>
      <c r="F10792" s="0" t="n">
        <v>3E-006</v>
      </c>
      <c r="G10792" s="0" t="s">
        <v>10799</v>
      </c>
      <c r="H10792" s="0" t="n">
        <v>19</v>
      </c>
      <c r="I10792" s="2" t="n">
        <f aca="false">IF(A10792*C10792*E10792&gt;0 ,GEOMEAN(A10792,C10792,E10792),0)</f>
        <v>0</v>
      </c>
    </row>
    <row collapsed="false" customFormat="false" customHeight="false" hidden="false" ht="12.8" outlineLevel="0" r="10793">
      <c r="A10793" s="0" t="n">
        <v>0</v>
      </c>
      <c r="B10793" s="0" t="n">
        <v>0</v>
      </c>
      <c r="C10793" s="0" t="n">
        <v>0</v>
      </c>
      <c r="D10793" s="0" t="n">
        <v>0</v>
      </c>
      <c r="E10793" s="0" t="n">
        <v>19</v>
      </c>
      <c r="F10793" s="0" t="n">
        <v>3E-006</v>
      </c>
      <c r="G10793" s="0" t="s">
        <v>10800</v>
      </c>
      <c r="H10793" s="0" t="n">
        <v>19</v>
      </c>
      <c r="I10793" s="2" t="n">
        <f aca="false">IF(A10793*C10793*E10793&gt;0 ,GEOMEAN(A10793,C10793,E10793),0)</f>
        <v>0</v>
      </c>
    </row>
    <row collapsed="false" customFormat="false" customHeight="false" hidden="false" ht="12.8" outlineLevel="0" r="10794">
      <c r="A10794" s="0" t="n">
        <v>0</v>
      </c>
      <c r="B10794" s="0" t="n">
        <v>0</v>
      </c>
      <c r="C10794" s="0" t="n">
        <v>0</v>
      </c>
      <c r="D10794" s="0" t="n">
        <v>0</v>
      </c>
      <c r="E10794" s="0" t="n">
        <v>19</v>
      </c>
      <c r="F10794" s="0" t="n">
        <v>3E-006</v>
      </c>
      <c r="G10794" s="0" t="s">
        <v>10801</v>
      </c>
      <c r="H10794" s="0" t="n">
        <v>19</v>
      </c>
      <c r="I10794" s="2" t="n">
        <f aca="false">IF(A10794*C10794*E10794&gt;0 ,GEOMEAN(A10794,C10794,E10794),0)</f>
        <v>0</v>
      </c>
    </row>
    <row collapsed="false" customFormat="false" customHeight="false" hidden="false" ht="12.8" outlineLevel="0" r="10795">
      <c r="A10795" s="0" t="n">
        <v>19</v>
      </c>
      <c r="B10795" s="0" t="n">
        <v>4E-006</v>
      </c>
      <c r="C10795" s="0" t="n">
        <v>0</v>
      </c>
      <c r="D10795" s="0" t="n">
        <v>0</v>
      </c>
      <c r="E10795" s="0" t="n">
        <v>0</v>
      </c>
      <c r="F10795" s="0" t="n">
        <v>0</v>
      </c>
      <c r="G10795" s="0" t="s">
        <v>10802</v>
      </c>
      <c r="H10795" s="0" t="n">
        <v>19</v>
      </c>
      <c r="I10795" s="2" t="n">
        <f aca="false">IF(A10795*C10795*E10795&gt;0 ,GEOMEAN(A10795,C10795,E10795),0)</f>
        <v>0</v>
      </c>
    </row>
    <row collapsed="false" customFormat="false" customHeight="false" hidden="false" ht="12.8" outlineLevel="0" r="10796">
      <c r="A10796" s="0" t="n">
        <v>0</v>
      </c>
      <c r="B10796" s="0" t="n">
        <v>0</v>
      </c>
      <c r="C10796" s="0" t="n">
        <v>19</v>
      </c>
      <c r="D10796" s="0" t="n">
        <v>4E-006</v>
      </c>
      <c r="E10796" s="0" t="n">
        <v>0</v>
      </c>
      <c r="F10796" s="0" t="n">
        <v>0</v>
      </c>
      <c r="G10796" s="0" t="s">
        <v>10803</v>
      </c>
      <c r="H10796" s="0" t="n">
        <v>19</v>
      </c>
      <c r="I10796" s="2" t="n">
        <f aca="false">IF(A10796*C10796*E10796&gt;0 ,GEOMEAN(A10796,C10796,E10796),0)</f>
        <v>0</v>
      </c>
    </row>
    <row collapsed="false" customFormat="false" customHeight="false" hidden="false" ht="12.8" outlineLevel="0" r="10797">
      <c r="A10797" s="0" t="n">
        <v>19</v>
      </c>
      <c r="B10797" s="0" t="n">
        <v>4E-006</v>
      </c>
      <c r="C10797" s="0" t="n">
        <v>0</v>
      </c>
      <c r="D10797" s="0" t="n">
        <v>0</v>
      </c>
      <c r="E10797" s="0" t="n">
        <v>0</v>
      </c>
      <c r="F10797" s="0" t="n">
        <v>0</v>
      </c>
      <c r="G10797" s="0" t="s">
        <v>10804</v>
      </c>
      <c r="H10797" s="0" t="n">
        <v>19</v>
      </c>
      <c r="I10797" s="2" t="n">
        <f aca="false">IF(A10797*C10797*E10797&gt;0 ,GEOMEAN(A10797,C10797,E10797),0)</f>
        <v>0</v>
      </c>
    </row>
    <row collapsed="false" customFormat="false" customHeight="false" hidden="false" ht="12.8" outlineLevel="0" r="10798">
      <c r="A10798" s="0" t="n">
        <v>0</v>
      </c>
      <c r="B10798" s="0" t="n">
        <v>0</v>
      </c>
      <c r="C10798" s="0" t="n">
        <v>0</v>
      </c>
      <c r="D10798" s="0" t="n">
        <v>0</v>
      </c>
      <c r="E10798" s="0" t="n">
        <v>19</v>
      </c>
      <c r="F10798" s="0" t="n">
        <v>3E-006</v>
      </c>
      <c r="G10798" s="0" t="s">
        <v>10805</v>
      </c>
      <c r="H10798" s="0" t="n">
        <v>19</v>
      </c>
      <c r="I10798" s="2" t="n">
        <f aca="false">IF(A10798*C10798*E10798&gt;0 ,GEOMEAN(A10798,C10798,E10798),0)</f>
        <v>0</v>
      </c>
    </row>
    <row collapsed="false" customFormat="false" customHeight="false" hidden="false" ht="12.8" outlineLevel="0" r="10799">
      <c r="A10799" s="0" t="n">
        <v>0</v>
      </c>
      <c r="B10799" s="0" t="n">
        <v>0</v>
      </c>
      <c r="C10799" s="0" t="n">
        <v>0</v>
      </c>
      <c r="D10799" s="0" t="n">
        <v>0</v>
      </c>
      <c r="E10799" s="0" t="n">
        <v>19</v>
      </c>
      <c r="F10799" s="0" t="n">
        <v>3E-006</v>
      </c>
      <c r="G10799" s="0" t="s">
        <v>10806</v>
      </c>
      <c r="H10799" s="0" t="n">
        <v>19</v>
      </c>
      <c r="I10799" s="2" t="n">
        <f aca="false">IF(A10799*C10799*E10799&gt;0 ,GEOMEAN(A10799,C10799,E10799),0)</f>
        <v>0</v>
      </c>
    </row>
    <row collapsed="false" customFormat="false" customHeight="false" hidden="false" ht="12.8" outlineLevel="0" r="10800">
      <c r="A10800" s="0" t="n">
        <v>0</v>
      </c>
      <c r="B10800" s="0" t="n">
        <v>0</v>
      </c>
      <c r="C10800" s="0" t="n">
        <v>0</v>
      </c>
      <c r="D10800" s="0" t="n">
        <v>0</v>
      </c>
      <c r="E10800" s="0" t="n">
        <v>19</v>
      </c>
      <c r="F10800" s="0" t="n">
        <v>3E-006</v>
      </c>
      <c r="G10800" s="0" t="s">
        <v>10807</v>
      </c>
      <c r="H10800" s="0" t="n">
        <v>19</v>
      </c>
      <c r="I10800" s="2" t="n">
        <f aca="false">IF(A10800*C10800*E10800&gt;0 ,GEOMEAN(A10800,C10800,E10800),0)</f>
        <v>0</v>
      </c>
    </row>
    <row collapsed="false" customFormat="false" customHeight="false" hidden="false" ht="12.8" outlineLevel="0" r="10801">
      <c r="A10801" s="0" t="n">
        <v>19</v>
      </c>
      <c r="B10801" s="0" t="n">
        <v>4E-006</v>
      </c>
      <c r="C10801" s="0" t="n">
        <v>0</v>
      </c>
      <c r="D10801" s="0" t="n">
        <v>0</v>
      </c>
      <c r="E10801" s="0" t="n">
        <v>0</v>
      </c>
      <c r="F10801" s="0" t="n">
        <v>0</v>
      </c>
      <c r="G10801" s="0" t="s">
        <v>10808</v>
      </c>
      <c r="H10801" s="0" t="n">
        <v>19</v>
      </c>
      <c r="I10801" s="2" t="n">
        <f aca="false">IF(A10801*C10801*E10801&gt;0 ,GEOMEAN(A10801,C10801,E10801),0)</f>
        <v>0</v>
      </c>
    </row>
    <row collapsed="false" customFormat="false" customHeight="false" hidden="false" ht="12.8" outlineLevel="0" r="10802">
      <c r="A10802" s="0" t="n">
        <v>0</v>
      </c>
      <c r="B10802" s="0" t="n">
        <v>0</v>
      </c>
      <c r="C10802" s="0" t="n">
        <v>0</v>
      </c>
      <c r="D10802" s="0" t="n">
        <v>0</v>
      </c>
      <c r="E10802" s="0" t="n">
        <v>19</v>
      </c>
      <c r="F10802" s="0" t="n">
        <v>3E-006</v>
      </c>
      <c r="G10802" s="0" t="s">
        <v>10809</v>
      </c>
      <c r="H10802" s="0" t="n">
        <v>19</v>
      </c>
      <c r="I10802" s="2" t="n">
        <f aca="false">IF(A10802*C10802*E10802&gt;0 ,GEOMEAN(A10802,C10802,E10802),0)</f>
        <v>0</v>
      </c>
    </row>
    <row collapsed="false" customFormat="false" customHeight="false" hidden="false" ht="12.8" outlineLevel="0" r="10803">
      <c r="A10803" s="0" t="n">
        <v>0</v>
      </c>
      <c r="B10803" s="0" t="n">
        <v>0</v>
      </c>
      <c r="C10803" s="0" t="n">
        <v>19</v>
      </c>
      <c r="D10803" s="0" t="n">
        <v>4E-006</v>
      </c>
      <c r="E10803" s="0" t="n">
        <v>0</v>
      </c>
      <c r="F10803" s="0" t="n">
        <v>0</v>
      </c>
      <c r="G10803" s="0" t="s">
        <v>10810</v>
      </c>
      <c r="H10803" s="0" t="n">
        <v>19</v>
      </c>
      <c r="I10803" s="2" t="n">
        <f aca="false">IF(A10803*C10803*E10803&gt;0 ,GEOMEAN(A10803,C10803,E10803),0)</f>
        <v>0</v>
      </c>
    </row>
    <row collapsed="false" customFormat="false" customHeight="false" hidden="false" ht="12.8" outlineLevel="0" r="10804">
      <c r="A10804" s="0" t="n">
        <v>19</v>
      </c>
      <c r="B10804" s="0" t="n">
        <v>4E-006</v>
      </c>
      <c r="C10804" s="0" t="n">
        <v>0</v>
      </c>
      <c r="D10804" s="0" t="n">
        <v>0</v>
      </c>
      <c r="E10804" s="0" t="n">
        <v>0</v>
      </c>
      <c r="F10804" s="0" t="n">
        <v>0</v>
      </c>
      <c r="G10804" s="0" t="s">
        <v>10811</v>
      </c>
      <c r="H10804" s="0" t="n">
        <v>19</v>
      </c>
      <c r="I10804" s="2" t="n">
        <f aca="false">IF(A10804*C10804*E10804&gt;0 ,GEOMEAN(A10804,C10804,E10804),0)</f>
        <v>0</v>
      </c>
    </row>
    <row collapsed="false" customFormat="false" customHeight="false" hidden="false" ht="12.8" outlineLevel="0" r="10805">
      <c r="A10805" s="0" t="n">
        <v>0</v>
      </c>
      <c r="B10805" s="0" t="n">
        <v>0</v>
      </c>
      <c r="C10805" s="0" t="n">
        <v>0</v>
      </c>
      <c r="D10805" s="0" t="n">
        <v>0</v>
      </c>
      <c r="E10805" s="0" t="n">
        <v>19</v>
      </c>
      <c r="F10805" s="0" t="n">
        <v>3E-006</v>
      </c>
      <c r="G10805" s="0" t="s">
        <v>10812</v>
      </c>
      <c r="H10805" s="0" t="n">
        <v>19</v>
      </c>
      <c r="I10805" s="2" t="n">
        <f aca="false">IF(A10805*C10805*E10805&gt;0 ,GEOMEAN(A10805,C10805,E10805),0)</f>
        <v>0</v>
      </c>
    </row>
    <row collapsed="false" customFormat="false" customHeight="false" hidden="false" ht="12.8" outlineLevel="0" r="10806">
      <c r="A10806" s="0" t="n">
        <v>0</v>
      </c>
      <c r="B10806" s="0" t="n">
        <v>0</v>
      </c>
      <c r="C10806" s="0" t="n">
        <v>0</v>
      </c>
      <c r="D10806" s="0" t="n">
        <v>0</v>
      </c>
      <c r="E10806" s="0" t="n">
        <v>19</v>
      </c>
      <c r="F10806" s="0" t="n">
        <v>3E-006</v>
      </c>
      <c r="G10806" s="0" t="s">
        <v>10813</v>
      </c>
      <c r="H10806" s="0" t="n">
        <v>19</v>
      </c>
      <c r="I10806" s="2" t="n">
        <f aca="false">IF(A10806*C10806*E10806&gt;0 ,GEOMEAN(A10806,C10806,E10806),0)</f>
        <v>0</v>
      </c>
    </row>
    <row collapsed="false" customFormat="false" customHeight="false" hidden="false" ht="12.8" outlineLevel="0" r="10807">
      <c r="A10807" s="0" t="n">
        <v>19</v>
      </c>
      <c r="B10807" s="0" t="n">
        <v>4E-006</v>
      </c>
      <c r="C10807" s="0" t="n">
        <v>0</v>
      </c>
      <c r="D10807" s="0" t="n">
        <v>0</v>
      </c>
      <c r="E10807" s="0" t="n">
        <v>0</v>
      </c>
      <c r="F10807" s="0" t="n">
        <v>0</v>
      </c>
      <c r="G10807" s="0" t="s">
        <v>10814</v>
      </c>
      <c r="H10807" s="0" t="n">
        <v>19</v>
      </c>
      <c r="I10807" s="2" t="n">
        <f aca="false">IF(A10807*C10807*E10807&gt;0 ,GEOMEAN(A10807,C10807,E10807),0)</f>
        <v>0</v>
      </c>
    </row>
    <row collapsed="false" customFormat="false" customHeight="false" hidden="false" ht="12.8" outlineLevel="0" r="10808">
      <c r="A10808" s="0" t="n">
        <v>0</v>
      </c>
      <c r="B10808" s="0" t="n">
        <v>0</v>
      </c>
      <c r="C10808" s="0" t="n">
        <v>0</v>
      </c>
      <c r="D10808" s="0" t="n">
        <v>0</v>
      </c>
      <c r="E10808" s="0" t="n">
        <v>19</v>
      </c>
      <c r="F10808" s="0" t="n">
        <v>3E-006</v>
      </c>
      <c r="G10808" s="0" t="s">
        <v>10815</v>
      </c>
      <c r="H10808" s="0" t="n">
        <v>19</v>
      </c>
      <c r="I10808" s="2" t="n">
        <f aca="false">IF(A10808*C10808*E10808&gt;0 ,GEOMEAN(A10808,C10808,E10808),0)</f>
        <v>0</v>
      </c>
    </row>
    <row collapsed="false" customFormat="false" customHeight="false" hidden="false" ht="12.8" outlineLevel="0" r="10809">
      <c r="A10809" s="0" t="n">
        <v>0</v>
      </c>
      <c r="B10809" s="0" t="n">
        <v>0</v>
      </c>
      <c r="C10809" s="0" t="n">
        <v>0</v>
      </c>
      <c r="D10809" s="0" t="n">
        <v>0</v>
      </c>
      <c r="E10809" s="0" t="n">
        <v>19</v>
      </c>
      <c r="F10809" s="0" t="n">
        <v>3E-006</v>
      </c>
      <c r="G10809" s="0" t="s">
        <v>10816</v>
      </c>
      <c r="H10809" s="0" t="n">
        <v>19</v>
      </c>
      <c r="I10809" s="2" t="n">
        <f aca="false">IF(A10809*C10809*E10809&gt;0 ,GEOMEAN(A10809,C10809,E10809),0)</f>
        <v>0</v>
      </c>
    </row>
    <row collapsed="false" customFormat="false" customHeight="false" hidden="false" ht="12.8" outlineLevel="0" r="10810">
      <c r="A10810" s="0" t="n">
        <v>19</v>
      </c>
      <c r="B10810" s="0" t="n">
        <v>4E-006</v>
      </c>
      <c r="C10810" s="0" t="n">
        <v>0</v>
      </c>
      <c r="D10810" s="0" t="n">
        <v>0</v>
      </c>
      <c r="E10810" s="0" t="n">
        <v>0</v>
      </c>
      <c r="F10810" s="0" t="n">
        <v>0</v>
      </c>
      <c r="G10810" s="0" t="s">
        <v>10817</v>
      </c>
      <c r="H10810" s="0" t="n">
        <v>19</v>
      </c>
      <c r="I10810" s="2" t="n">
        <f aca="false">IF(A10810*C10810*E10810&gt;0 ,GEOMEAN(A10810,C10810,E10810),0)</f>
        <v>0</v>
      </c>
    </row>
    <row collapsed="false" customFormat="false" customHeight="false" hidden="false" ht="12.8" outlineLevel="0" r="10811">
      <c r="A10811" s="0" t="n">
        <v>19</v>
      </c>
      <c r="B10811" s="0" t="n">
        <v>4E-006</v>
      </c>
      <c r="C10811" s="0" t="n">
        <v>0</v>
      </c>
      <c r="D10811" s="0" t="n">
        <v>0</v>
      </c>
      <c r="E10811" s="0" t="n">
        <v>0</v>
      </c>
      <c r="F10811" s="0" t="n">
        <v>0</v>
      </c>
      <c r="G10811" s="0" t="s">
        <v>10818</v>
      </c>
      <c r="H10811" s="0" t="n">
        <v>19</v>
      </c>
      <c r="I10811" s="2" t="n">
        <f aca="false">IF(A10811*C10811*E10811&gt;0 ,GEOMEAN(A10811,C10811,E10811),0)</f>
        <v>0</v>
      </c>
    </row>
    <row collapsed="false" customFormat="false" customHeight="false" hidden="false" ht="12.8" outlineLevel="0" r="10812">
      <c r="A10812" s="0" t="n">
        <v>0</v>
      </c>
      <c r="B10812" s="0" t="n">
        <v>0</v>
      </c>
      <c r="C10812" s="0" t="n">
        <v>19</v>
      </c>
      <c r="D10812" s="0" t="n">
        <v>4E-006</v>
      </c>
      <c r="E10812" s="0" t="n">
        <v>0</v>
      </c>
      <c r="F10812" s="0" t="n">
        <v>0</v>
      </c>
      <c r="G10812" s="0" t="s">
        <v>10819</v>
      </c>
      <c r="H10812" s="0" t="n">
        <v>19</v>
      </c>
      <c r="I10812" s="2" t="n">
        <f aca="false">IF(A10812*C10812*E10812&gt;0 ,GEOMEAN(A10812,C10812,E10812),0)</f>
        <v>0</v>
      </c>
    </row>
    <row collapsed="false" customFormat="false" customHeight="false" hidden="false" ht="12.8" outlineLevel="0" r="10813">
      <c r="A10813" s="0" t="n">
        <v>19</v>
      </c>
      <c r="B10813" s="0" t="n">
        <v>4E-006</v>
      </c>
      <c r="C10813" s="0" t="n">
        <v>0</v>
      </c>
      <c r="D10813" s="0" t="n">
        <v>0</v>
      </c>
      <c r="E10813" s="0" t="n">
        <v>0</v>
      </c>
      <c r="F10813" s="0" t="n">
        <v>0</v>
      </c>
      <c r="G10813" s="0" t="s">
        <v>10820</v>
      </c>
      <c r="H10813" s="0" t="n">
        <v>19</v>
      </c>
      <c r="I10813" s="2" t="n">
        <f aca="false">IF(A10813*C10813*E10813&gt;0 ,GEOMEAN(A10813,C10813,E10813),0)</f>
        <v>0</v>
      </c>
    </row>
    <row collapsed="false" customFormat="false" customHeight="false" hidden="false" ht="12.8" outlineLevel="0" r="10814">
      <c r="A10814" s="0" t="n">
        <v>0</v>
      </c>
      <c r="B10814" s="0" t="n">
        <v>0</v>
      </c>
      <c r="C10814" s="0" t="n">
        <v>0</v>
      </c>
      <c r="D10814" s="0" t="n">
        <v>0</v>
      </c>
      <c r="E10814" s="0" t="n">
        <v>19</v>
      </c>
      <c r="F10814" s="0" t="n">
        <v>3E-006</v>
      </c>
      <c r="G10814" s="0" t="s">
        <v>10821</v>
      </c>
      <c r="H10814" s="0" t="n">
        <v>19</v>
      </c>
      <c r="I10814" s="2" t="n">
        <f aca="false">IF(A10814*C10814*E10814&gt;0 ,GEOMEAN(A10814,C10814,E10814),0)</f>
        <v>0</v>
      </c>
    </row>
    <row collapsed="false" customFormat="false" customHeight="false" hidden="false" ht="12.8" outlineLevel="0" r="10815">
      <c r="A10815" s="0" t="n">
        <v>0</v>
      </c>
      <c r="B10815" s="0" t="n">
        <v>0</v>
      </c>
      <c r="C10815" s="0" t="n">
        <v>19</v>
      </c>
      <c r="D10815" s="0" t="n">
        <v>4E-006</v>
      </c>
      <c r="E10815" s="0" t="n">
        <v>0</v>
      </c>
      <c r="F10815" s="0" t="n">
        <v>0</v>
      </c>
      <c r="G10815" s="0" t="s">
        <v>10822</v>
      </c>
      <c r="H10815" s="0" t="n">
        <v>19</v>
      </c>
      <c r="I10815" s="2" t="n">
        <f aca="false">IF(A10815*C10815*E10815&gt;0 ,GEOMEAN(A10815,C10815,E10815),0)</f>
        <v>0</v>
      </c>
    </row>
    <row collapsed="false" customFormat="false" customHeight="false" hidden="false" ht="12.8" outlineLevel="0" r="10816">
      <c r="A10816" s="0" t="n">
        <v>0</v>
      </c>
      <c r="B10816" s="0" t="n">
        <v>0</v>
      </c>
      <c r="C10816" s="0" t="n">
        <v>0</v>
      </c>
      <c r="D10816" s="0" t="n">
        <v>0</v>
      </c>
      <c r="E10816" s="0" t="n">
        <v>19</v>
      </c>
      <c r="F10816" s="0" t="n">
        <v>3E-006</v>
      </c>
      <c r="G10816" s="0" t="s">
        <v>10823</v>
      </c>
      <c r="H10816" s="0" t="n">
        <v>19</v>
      </c>
      <c r="I10816" s="2" t="n">
        <f aca="false">IF(A10816*C10816*E10816&gt;0 ,GEOMEAN(A10816,C10816,E10816),0)</f>
        <v>0</v>
      </c>
    </row>
    <row collapsed="false" customFormat="false" customHeight="false" hidden="false" ht="12.8" outlineLevel="0" r="10817">
      <c r="A10817" s="0" t="n">
        <v>0</v>
      </c>
      <c r="B10817" s="0" t="n">
        <v>0</v>
      </c>
      <c r="C10817" s="0" t="n">
        <v>0</v>
      </c>
      <c r="D10817" s="0" t="n">
        <v>0</v>
      </c>
      <c r="E10817" s="0" t="n">
        <v>19</v>
      </c>
      <c r="F10817" s="0" t="n">
        <v>3E-006</v>
      </c>
      <c r="G10817" s="0" t="s">
        <v>10824</v>
      </c>
      <c r="H10817" s="0" t="n">
        <v>19</v>
      </c>
      <c r="I10817" s="2" t="n">
        <f aca="false">IF(A10817*C10817*E10817&gt;0 ,GEOMEAN(A10817,C10817,E10817),0)</f>
        <v>0</v>
      </c>
    </row>
    <row collapsed="false" customFormat="false" customHeight="false" hidden="false" ht="12.8" outlineLevel="0" r="10818">
      <c r="A10818" s="0" t="n">
        <v>19</v>
      </c>
      <c r="B10818" s="0" t="n">
        <v>4E-006</v>
      </c>
      <c r="C10818" s="0" t="n">
        <v>0</v>
      </c>
      <c r="D10818" s="0" t="n">
        <v>0</v>
      </c>
      <c r="E10818" s="0" t="n">
        <v>0</v>
      </c>
      <c r="F10818" s="0" t="n">
        <v>0</v>
      </c>
      <c r="G10818" s="0" t="s">
        <v>10825</v>
      </c>
      <c r="H10818" s="0" t="n">
        <v>19</v>
      </c>
      <c r="I10818" s="2" t="n">
        <f aca="false">IF(A10818*C10818*E10818&gt;0 ,GEOMEAN(A10818,C10818,E10818),0)</f>
        <v>0</v>
      </c>
    </row>
    <row collapsed="false" customFormat="false" customHeight="false" hidden="false" ht="12.8" outlineLevel="0" r="10819">
      <c r="A10819" s="0" t="n">
        <v>0</v>
      </c>
      <c r="B10819" s="0" t="n">
        <v>0</v>
      </c>
      <c r="C10819" s="0" t="n">
        <v>0</v>
      </c>
      <c r="D10819" s="0" t="n">
        <v>0</v>
      </c>
      <c r="E10819" s="0" t="n">
        <v>19</v>
      </c>
      <c r="F10819" s="0" t="n">
        <v>3E-006</v>
      </c>
      <c r="G10819" s="0" t="s">
        <v>10826</v>
      </c>
      <c r="H10819" s="0" t="n">
        <v>19</v>
      </c>
      <c r="I10819" s="2" t="n">
        <f aca="false">IF(A10819*C10819*E10819&gt;0 ,GEOMEAN(A10819,C10819,E10819),0)</f>
        <v>0</v>
      </c>
    </row>
    <row collapsed="false" customFormat="false" customHeight="false" hidden="false" ht="12.8" outlineLevel="0" r="10820">
      <c r="A10820" s="0" t="n">
        <v>0</v>
      </c>
      <c r="B10820" s="0" t="n">
        <v>0</v>
      </c>
      <c r="C10820" s="0" t="n">
        <v>0</v>
      </c>
      <c r="D10820" s="0" t="n">
        <v>0</v>
      </c>
      <c r="E10820" s="0" t="n">
        <v>19</v>
      </c>
      <c r="F10820" s="0" t="n">
        <v>3E-006</v>
      </c>
      <c r="G10820" s="0" t="s">
        <v>10827</v>
      </c>
      <c r="H10820" s="0" t="n">
        <v>19</v>
      </c>
      <c r="I10820" s="2" t="n">
        <f aca="false">IF(A10820*C10820*E10820&gt;0 ,GEOMEAN(A10820,C10820,E10820),0)</f>
        <v>0</v>
      </c>
    </row>
    <row collapsed="false" customFormat="false" customHeight="false" hidden="false" ht="12.8" outlineLevel="0" r="10821">
      <c r="A10821" s="0" t="n">
        <v>0</v>
      </c>
      <c r="B10821" s="0" t="n">
        <v>0</v>
      </c>
      <c r="C10821" s="0" t="n">
        <v>19</v>
      </c>
      <c r="D10821" s="0" t="n">
        <v>4E-006</v>
      </c>
      <c r="E10821" s="0" t="n">
        <v>0</v>
      </c>
      <c r="F10821" s="0" t="n">
        <v>0</v>
      </c>
      <c r="G10821" s="0" t="s">
        <v>10828</v>
      </c>
      <c r="H10821" s="0" t="n">
        <v>19</v>
      </c>
      <c r="I10821" s="2" t="n">
        <f aca="false">IF(A10821*C10821*E10821&gt;0 ,GEOMEAN(A10821,C10821,E10821),0)</f>
        <v>0</v>
      </c>
    </row>
    <row collapsed="false" customFormat="false" customHeight="false" hidden="false" ht="12.8" outlineLevel="0" r="10822">
      <c r="A10822" s="0" t="n">
        <v>0</v>
      </c>
      <c r="B10822" s="0" t="n">
        <v>0</v>
      </c>
      <c r="C10822" s="0" t="n">
        <v>0</v>
      </c>
      <c r="D10822" s="0" t="n">
        <v>0</v>
      </c>
      <c r="E10822" s="0" t="n">
        <v>19</v>
      </c>
      <c r="F10822" s="0" t="n">
        <v>3E-006</v>
      </c>
      <c r="G10822" s="0" t="s">
        <v>10829</v>
      </c>
      <c r="H10822" s="0" t="n">
        <v>19</v>
      </c>
      <c r="I10822" s="2" t="n">
        <f aca="false">IF(A10822*C10822*E10822&gt;0 ,GEOMEAN(A10822,C10822,E10822),0)</f>
        <v>0</v>
      </c>
    </row>
    <row collapsed="false" customFormat="false" customHeight="false" hidden="false" ht="12.8" outlineLevel="0" r="10823">
      <c r="A10823" s="0" t="n">
        <v>0</v>
      </c>
      <c r="B10823" s="0" t="n">
        <v>0</v>
      </c>
      <c r="C10823" s="0" t="n">
        <v>0</v>
      </c>
      <c r="D10823" s="0" t="n">
        <v>0</v>
      </c>
      <c r="E10823" s="0" t="n">
        <v>19</v>
      </c>
      <c r="F10823" s="0" t="n">
        <v>3E-006</v>
      </c>
      <c r="G10823" s="0" t="s">
        <v>10830</v>
      </c>
      <c r="H10823" s="0" t="n">
        <v>19</v>
      </c>
      <c r="I10823" s="2" t="n">
        <f aca="false">IF(A10823*C10823*E10823&gt;0 ,GEOMEAN(A10823,C10823,E10823),0)</f>
        <v>0</v>
      </c>
    </row>
    <row collapsed="false" customFormat="false" customHeight="false" hidden="false" ht="12.8" outlineLevel="0" r="10824">
      <c r="A10824" s="0" t="n">
        <v>0</v>
      </c>
      <c r="B10824" s="0" t="n">
        <v>0</v>
      </c>
      <c r="C10824" s="0" t="n">
        <v>0</v>
      </c>
      <c r="D10824" s="0" t="n">
        <v>0</v>
      </c>
      <c r="E10824" s="0" t="n">
        <v>19</v>
      </c>
      <c r="F10824" s="0" t="n">
        <v>3E-006</v>
      </c>
      <c r="G10824" s="0" t="s">
        <v>10831</v>
      </c>
      <c r="H10824" s="0" t="n">
        <v>19</v>
      </c>
      <c r="I10824" s="2" t="n">
        <f aca="false">IF(A10824*C10824*E10824&gt;0 ,GEOMEAN(A10824,C10824,E10824),0)</f>
        <v>0</v>
      </c>
    </row>
    <row collapsed="false" customFormat="false" customHeight="false" hidden="false" ht="12.8" outlineLevel="0" r="10825">
      <c r="A10825" s="0" t="n">
        <v>0</v>
      </c>
      <c r="B10825" s="0" t="n">
        <v>0</v>
      </c>
      <c r="C10825" s="0" t="n">
        <v>0</v>
      </c>
      <c r="D10825" s="0" t="n">
        <v>0</v>
      </c>
      <c r="E10825" s="0" t="n">
        <v>19</v>
      </c>
      <c r="F10825" s="0" t="n">
        <v>3E-006</v>
      </c>
      <c r="G10825" s="0" t="s">
        <v>10832</v>
      </c>
      <c r="H10825" s="0" t="n">
        <v>19</v>
      </c>
      <c r="I10825" s="2" t="n">
        <f aca="false">IF(A10825*C10825*E10825&gt;0 ,GEOMEAN(A10825,C10825,E10825),0)</f>
        <v>0</v>
      </c>
    </row>
    <row collapsed="false" customFormat="false" customHeight="false" hidden="false" ht="12.8" outlineLevel="0" r="10826">
      <c r="A10826" s="0" t="n">
        <v>0</v>
      </c>
      <c r="B10826" s="0" t="n">
        <v>0</v>
      </c>
      <c r="C10826" s="0" t="n">
        <v>0</v>
      </c>
      <c r="D10826" s="0" t="n">
        <v>0</v>
      </c>
      <c r="E10826" s="0" t="n">
        <v>19</v>
      </c>
      <c r="F10826" s="0" t="n">
        <v>3E-006</v>
      </c>
      <c r="G10826" s="0" t="s">
        <v>10833</v>
      </c>
      <c r="H10826" s="0" t="n">
        <v>19</v>
      </c>
      <c r="I10826" s="2" t="n">
        <f aca="false">IF(A10826*C10826*E10826&gt;0 ,GEOMEAN(A10826,C10826,E10826),0)</f>
        <v>0</v>
      </c>
    </row>
    <row collapsed="false" customFormat="false" customHeight="false" hidden="false" ht="12.8" outlineLevel="0" r="10827">
      <c r="A10827" s="0" t="n">
        <v>0</v>
      </c>
      <c r="B10827" s="0" t="n">
        <v>0</v>
      </c>
      <c r="C10827" s="0" t="n">
        <v>19</v>
      </c>
      <c r="D10827" s="0" t="n">
        <v>4E-006</v>
      </c>
      <c r="E10827" s="0" t="n">
        <v>0</v>
      </c>
      <c r="F10827" s="0" t="n">
        <v>0</v>
      </c>
      <c r="G10827" s="0" t="s">
        <v>10834</v>
      </c>
      <c r="H10827" s="0" t="n">
        <v>19</v>
      </c>
      <c r="I10827" s="2" t="n">
        <f aca="false">IF(A10827*C10827*E10827&gt;0 ,GEOMEAN(A10827,C10827,E10827),0)</f>
        <v>0</v>
      </c>
    </row>
    <row collapsed="false" customFormat="false" customHeight="false" hidden="false" ht="12.8" outlineLevel="0" r="10828">
      <c r="A10828" s="0" t="n">
        <v>0</v>
      </c>
      <c r="B10828" s="0" t="n">
        <v>0</v>
      </c>
      <c r="C10828" s="0" t="n">
        <v>0</v>
      </c>
      <c r="D10828" s="0" t="n">
        <v>0</v>
      </c>
      <c r="E10828" s="0" t="n">
        <v>19</v>
      </c>
      <c r="F10828" s="0" t="n">
        <v>3E-006</v>
      </c>
      <c r="G10828" s="0" t="s">
        <v>10835</v>
      </c>
      <c r="H10828" s="0" t="n">
        <v>19</v>
      </c>
      <c r="I10828" s="2" t="n">
        <f aca="false">IF(A10828*C10828*E10828&gt;0 ,GEOMEAN(A10828,C10828,E10828),0)</f>
        <v>0</v>
      </c>
    </row>
    <row collapsed="false" customFormat="false" customHeight="false" hidden="false" ht="12.8" outlineLevel="0" r="10829">
      <c r="A10829" s="0" t="n">
        <v>0</v>
      </c>
      <c r="B10829" s="0" t="n">
        <v>0</v>
      </c>
      <c r="C10829" s="0" t="n">
        <v>0</v>
      </c>
      <c r="D10829" s="0" t="n">
        <v>0</v>
      </c>
      <c r="E10829" s="0" t="n">
        <v>19</v>
      </c>
      <c r="F10829" s="0" t="n">
        <v>3E-006</v>
      </c>
      <c r="G10829" s="0" t="s">
        <v>10836</v>
      </c>
      <c r="H10829" s="0" t="n">
        <v>19</v>
      </c>
      <c r="I10829" s="2" t="n">
        <f aca="false">IF(A10829*C10829*E10829&gt;0 ,GEOMEAN(A10829,C10829,E10829),0)</f>
        <v>0</v>
      </c>
    </row>
    <row collapsed="false" customFormat="false" customHeight="false" hidden="false" ht="12.8" outlineLevel="0" r="10830">
      <c r="A10830" s="0" t="n">
        <v>19</v>
      </c>
      <c r="B10830" s="0" t="n">
        <v>4E-006</v>
      </c>
      <c r="C10830" s="0" t="n">
        <v>0</v>
      </c>
      <c r="D10830" s="0" t="n">
        <v>0</v>
      </c>
      <c r="E10830" s="0" t="n">
        <v>0</v>
      </c>
      <c r="F10830" s="0" t="n">
        <v>0</v>
      </c>
      <c r="G10830" s="0" t="s">
        <v>10837</v>
      </c>
      <c r="H10830" s="0" t="n">
        <v>19</v>
      </c>
      <c r="I10830" s="2" t="n">
        <f aca="false">IF(A10830*C10830*E10830&gt;0 ,GEOMEAN(A10830,C10830,E10830),0)</f>
        <v>0</v>
      </c>
    </row>
    <row collapsed="false" customFormat="false" customHeight="false" hidden="false" ht="12.8" outlineLevel="0" r="10831">
      <c r="A10831" s="0" t="n">
        <v>19</v>
      </c>
      <c r="B10831" s="0" t="n">
        <v>4E-006</v>
      </c>
      <c r="C10831" s="0" t="n">
        <v>0</v>
      </c>
      <c r="D10831" s="0" t="n">
        <v>0</v>
      </c>
      <c r="E10831" s="0" t="n">
        <v>0</v>
      </c>
      <c r="F10831" s="0" t="n">
        <v>0</v>
      </c>
      <c r="G10831" s="0" t="s">
        <v>10838</v>
      </c>
      <c r="H10831" s="0" t="n">
        <v>19</v>
      </c>
      <c r="I10831" s="2" t="n">
        <f aca="false">IF(A10831*C10831*E10831&gt;0 ,GEOMEAN(A10831,C10831,E10831),0)</f>
        <v>0</v>
      </c>
    </row>
    <row collapsed="false" customFormat="false" customHeight="false" hidden="false" ht="12.8" outlineLevel="0" r="10832">
      <c r="A10832" s="0" t="n">
        <v>0</v>
      </c>
      <c r="B10832" s="0" t="n">
        <v>0</v>
      </c>
      <c r="C10832" s="0" t="n">
        <v>0</v>
      </c>
      <c r="D10832" s="0" t="n">
        <v>0</v>
      </c>
      <c r="E10832" s="0" t="n">
        <v>19</v>
      </c>
      <c r="F10832" s="0" t="n">
        <v>3E-006</v>
      </c>
      <c r="G10832" s="0" t="s">
        <v>10839</v>
      </c>
      <c r="H10832" s="0" t="n">
        <v>19</v>
      </c>
      <c r="I10832" s="2" t="n">
        <f aca="false">IF(A10832*C10832*E10832&gt;0 ,GEOMEAN(A10832,C10832,E10832),0)</f>
        <v>0</v>
      </c>
    </row>
    <row collapsed="false" customFormat="false" customHeight="false" hidden="false" ht="12.8" outlineLevel="0" r="10833">
      <c r="A10833" s="0" t="n">
        <v>19</v>
      </c>
      <c r="B10833" s="0" t="n">
        <v>4E-006</v>
      </c>
      <c r="C10833" s="0" t="n">
        <v>0</v>
      </c>
      <c r="D10833" s="0" t="n">
        <v>0</v>
      </c>
      <c r="E10833" s="0" t="n">
        <v>0</v>
      </c>
      <c r="F10833" s="0" t="n">
        <v>0</v>
      </c>
      <c r="G10833" s="0" t="s">
        <v>10840</v>
      </c>
      <c r="H10833" s="0" t="n">
        <v>19</v>
      </c>
      <c r="I10833" s="2" t="n">
        <f aca="false">IF(A10833*C10833*E10833&gt;0 ,GEOMEAN(A10833,C10833,E10833),0)</f>
        <v>0</v>
      </c>
    </row>
    <row collapsed="false" customFormat="false" customHeight="false" hidden="false" ht="12.8" outlineLevel="0" r="10834">
      <c r="A10834" s="0" t="n">
        <v>0</v>
      </c>
      <c r="B10834" s="0" t="n">
        <v>0</v>
      </c>
      <c r="C10834" s="0" t="n">
        <v>19</v>
      </c>
      <c r="D10834" s="0" t="n">
        <v>4E-006</v>
      </c>
      <c r="E10834" s="0" t="n">
        <v>0</v>
      </c>
      <c r="F10834" s="0" t="n">
        <v>0</v>
      </c>
      <c r="G10834" s="0" t="s">
        <v>10841</v>
      </c>
      <c r="H10834" s="0" t="n">
        <v>19</v>
      </c>
      <c r="I10834" s="2" t="n">
        <f aca="false">IF(A10834*C10834*E10834&gt;0 ,GEOMEAN(A10834,C10834,E10834),0)</f>
        <v>0</v>
      </c>
    </row>
    <row collapsed="false" customFormat="false" customHeight="false" hidden="false" ht="12.8" outlineLevel="0" r="10835">
      <c r="A10835" s="0" t="n">
        <v>0</v>
      </c>
      <c r="B10835" s="0" t="n">
        <v>0</v>
      </c>
      <c r="C10835" s="0" t="n">
        <v>0</v>
      </c>
      <c r="D10835" s="0" t="n">
        <v>0</v>
      </c>
      <c r="E10835" s="0" t="n">
        <v>19</v>
      </c>
      <c r="F10835" s="0" t="n">
        <v>3E-006</v>
      </c>
      <c r="G10835" s="0" t="s">
        <v>10842</v>
      </c>
      <c r="H10835" s="0" t="n">
        <v>19</v>
      </c>
      <c r="I10835" s="2" t="n">
        <f aca="false">IF(A10835*C10835*E10835&gt;0 ,GEOMEAN(A10835,C10835,E10835),0)</f>
        <v>0</v>
      </c>
    </row>
    <row collapsed="false" customFormat="false" customHeight="false" hidden="false" ht="12.8" outlineLevel="0" r="10836">
      <c r="A10836" s="0" t="n">
        <v>0</v>
      </c>
      <c r="B10836" s="0" t="n">
        <v>0</v>
      </c>
      <c r="C10836" s="0" t="n">
        <v>0</v>
      </c>
      <c r="D10836" s="0" t="n">
        <v>0</v>
      </c>
      <c r="E10836" s="0" t="n">
        <v>19</v>
      </c>
      <c r="F10836" s="0" t="n">
        <v>3E-006</v>
      </c>
      <c r="G10836" s="0" t="s">
        <v>10843</v>
      </c>
      <c r="H10836" s="0" t="n">
        <v>19</v>
      </c>
      <c r="I10836" s="2" t="n">
        <f aca="false">IF(A10836*C10836*E10836&gt;0 ,GEOMEAN(A10836,C10836,E10836),0)</f>
        <v>0</v>
      </c>
    </row>
    <row collapsed="false" customFormat="false" customHeight="false" hidden="false" ht="12.8" outlineLevel="0" r="10837">
      <c r="A10837" s="0" t="n">
        <v>0</v>
      </c>
      <c r="B10837" s="0" t="n">
        <v>0</v>
      </c>
      <c r="C10837" s="0" t="n">
        <v>19</v>
      </c>
      <c r="D10837" s="0" t="n">
        <v>4E-006</v>
      </c>
      <c r="E10837" s="0" t="n">
        <v>0</v>
      </c>
      <c r="F10837" s="0" t="n">
        <v>0</v>
      </c>
      <c r="G10837" s="0" t="s">
        <v>10844</v>
      </c>
      <c r="H10837" s="0" t="n">
        <v>19</v>
      </c>
      <c r="I10837" s="2" t="n">
        <f aca="false">IF(A10837*C10837*E10837&gt;0 ,GEOMEAN(A10837,C10837,E10837),0)</f>
        <v>0</v>
      </c>
    </row>
    <row collapsed="false" customFormat="false" customHeight="false" hidden="false" ht="12.8" outlineLevel="0" r="10838">
      <c r="A10838" s="0" t="n">
        <v>0</v>
      </c>
      <c r="B10838" s="0" t="n">
        <v>0</v>
      </c>
      <c r="C10838" s="0" t="n">
        <v>0</v>
      </c>
      <c r="D10838" s="0" t="n">
        <v>0</v>
      </c>
      <c r="E10838" s="0" t="n">
        <v>19</v>
      </c>
      <c r="F10838" s="0" t="n">
        <v>3E-006</v>
      </c>
      <c r="G10838" s="0" t="s">
        <v>10845</v>
      </c>
      <c r="H10838" s="0" t="n">
        <v>19</v>
      </c>
      <c r="I10838" s="2" t="n">
        <f aca="false">IF(A10838*C10838*E10838&gt;0 ,GEOMEAN(A10838,C10838,E10838),0)</f>
        <v>0</v>
      </c>
    </row>
    <row collapsed="false" customFormat="false" customHeight="false" hidden="false" ht="12.8" outlineLevel="0" r="10839">
      <c r="A10839" s="0" t="n">
        <v>0</v>
      </c>
      <c r="B10839" s="0" t="n">
        <v>0</v>
      </c>
      <c r="C10839" s="0" t="n">
        <v>19</v>
      </c>
      <c r="D10839" s="0" t="n">
        <v>4E-006</v>
      </c>
      <c r="E10839" s="0" t="n">
        <v>0</v>
      </c>
      <c r="F10839" s="0" t="n">
        <v>0</v>
      </c>
      <c r="G10839" s="0" t="s">
        <v>10846</v>
      </c>
      <c r="H10839" s="0" t="n">
        <v>19</v>
      </c>
      <c r="I10839" s="2" t="n">
        <f aca="false">IF(A10839*C10839*E10839&gt;0 ,GEOMEAN(A10839,C10839,E10839),0)</f>
        <v>0</v>
      </c>
    </row>
    <row collapsed="false" customFormat="false" customHeight="false" hidden="false" ht="12.8" outlineLevel="0" r="10840">
      <c r="A10840" s="0" t="n">
        <v>19</v>
      </c>
      <c r="B10840" s="0" t="n">
        <v>4E-006</v>
      </c>
      <c r="C10840" s="0" t="n">
        <v>0</v>
      </c>
      <c r="D10840" s="0" t="n">
        <v>0</v>
      </c>
      <c r="E10840" s="0" t="n">
        <v>0</v>
      </c>
      <c r="F10840" s="0" t="n">
        <v>0</v>
      </c>
      <c r="G10840" s="0" t="s">
        <v>10847</v>
      </c>
      <c r="H10840" s="0" t="n">
        <v>19</v>
      </c>
      <c r="I10840" s="2" t="n">
        <f aca="false">IF(A10840*C10840*E10840&gt;0 ,GEOMEAN(A10840,C10840,E10840),0)</f>
        <v>0</v>
      </c>
    </row>
    <row collapsed="false" customFormat="false" customHeight="false" hidden="false" ht="12.8" outlineLevel="0" r="10841">
      <c r="A10841" s="0" t="n">
        <v>0</v>
      </c>
      <c r="B10841" s="0" t="n">
        <v>0</v>
      </c>
      <c r="C10841" s="0" t="n">
        <v>0</v>
      </c>
      <c r="D10841" s="0" t="n">
        <v>0</v>
      </c>
      <c r="E10841" s="0" t="n">
        <v>19</v>
      </c>
      <c r="F10841" s="0" t="n">
        <v>3E-006</v>
      </c>
      <c r="G10841" s="0" t="s">
        <v>10848</v>
      </c>
      <c r="H10841" s="0" t="n">
        <v>19</v>
      </c>
      <c r="I10841" s="2" t="n">
        <f aca="false">IF(A10841*C10841*E10841&gt;0 ,GEOMEAN(A10841,C10841,E10841),0)</f>
        <v>0</v>
      </c>
    </row>
    <row collapsed="false" customFormat="false" customHeight="false" hidden="false" ht="12.8" outlineLevel="0" r="10842">
      <c r="A10842" s="0" t="n">
        <v>0</v>
      </c>
      <c r="B10842" s="0" t="n">
        <v>0</v>
      </c>
      <c r="C10842" s="0" t="n">
        <v>19</v>
      </c>
      <c r="D10842" s="0" t="n">
        <v>4E-006</v>
      </c>
      <c r="E10842" s="0" t="n">
        <v>0</v>
      </c>
      <c r="F10842" s="0" t="n">
        <v>0</v>
      </c>
      <c r="G10842" s="0" t="s">
        <v>10849</v>
      </c>
      <c r="H10842" s="0" t="n">
        <v>19</v>
      </c>
      <c r="I10842" s="2" t="n">
        <f aca="false">IF(A10842*C10842*E10842&gt;0 ,GEOMEAN(A10842,C10842,E10842),0)</f>
        <v>0</v>
      </c>
    </row>
    <row collapsed="false" customFormat="false" customHeight="false" hidden="false" ht="12.8" outlineLevel="0" r="10843">
      <c r="A10843" s="0" t="n">
        <v>19</v>
      </c>
      <c r="B10843" s="0" t="n">
        <v>4E-006</v>
      </c>
      <c r="C10843" s="0" t="n">
        <v>0</v>
      </c>
      <c r="D10843" s="0" t="n">
        <v>0</v>
      </c>
      <c r="E10843" s="0" t="n">
        <v>0</v>
      </c>
      <c r="F10843" s="0" t="n">
        <v>0</v>
      </c>
      <c r="G10843" s="0" t="s">
        <v>10850</v>
      </c>
      <c r="H10843" s="0" t="n">
        <v>19</v>
      </c>
      <c r="I10843" s="2" t="n">
        <f aca="false">IF(A10843*C10843*E10843&gt;0 ,GEOMEAN(A10843,C10843,E10843),0)</f>
        <v>0</v>
      </c>
    </row>
    <row collapsed="false" customFormat="false" customHeight="false" hidden="false" ht="12.8" outlineLevel="0" r="10844">
      <c r="A10844" s="0" t="n">
        <v>0</v>
      </c>
      <c r="B10844" s="0" t="n">
        <v>0</v>
      </c>
      <c r="C10844" s="0" t="n">
        <v>0</v>
      </c>
      <c r="D10844" s="0" t="n">
        <v>0</v>
      </c>
      <c r="E10844" s="0" t="n">
        <v>19</v>
      </c>
      <c r="F10844" s="0" t="n">
        <v>3E-006</v>
      </c>
      <c r="G10844" s="0" t="s">
        <v>10851</v>
      </c>
      <c r="H10844" s="0" t="n">
        <v>19</v>
      </c>
      <c r="I10844" s="2" t="n">
        <f aca="false">IF(A10844*C10844*E10844&gt;0 ,GEOMEAN(A10844,C10844,E10844),0)</f>
        <v>0</v>
      </c>
    </row>
    <row collapsed="false" customFormat="false" customHeight="false" hidden="false" ht="12.8" outlineLevel="0" r="10845">
      <c r="A10845" s="0" t="n">
        <v>0</v>
      </c>
      <c r="B10845" s="0" t="n">
        <v>0</v>
      </c>
      <c r="C10845" s="0" t="n">
        <v>0</v>
      </c>
      <c r="D10845" s="0" t="n">
        <v>0</v>
      </c>
      <c r="E10845" s="0" t="n">
        <v>19</v>
      </c>
      <c r="F10845" s="0" t="n">
        <v>3E-006</v>
      </c>
      <c r="G10845" s="0" t="s">
        <v>10852</v>
      </c>
      <c r="H10845" s="0" t="n">
        <v>19</v>
      </c>
      <c r="I10845" s="2" t="n">
        <f aca="false">IF(A10845*C10845*E10845&gt;0 ,GEOMEAN(A10845,C10845,E10845),0)</f>
        <v>0</v>
      </c>
    </row>
    <row collapsed="false" customFormat="false" customHeight="false" hidden="false" ht="12.8" outlineLevel="0" r="10846">
      <c r="A10846" s="0" t="n">
        <v>19</v>
      </c>
      <c r="B10846" s="0" t="n">
        <v>4E-006</v>
      </c>
      <c r="C10846" s="0" t="n">
        <v>0</v>
      </c>
      <c r="D10846" s="0" t="n">
        <v>0</v>
      </c>
      <c r="E10846" s="0" t="n">
        <v>0</v>
      </c>
      <c r="F10846" s="0" t="n">
        <v>0</v>
      </c>
      <c r="G10846" s="0" t="s">
        <v>10853</v>
      </c>
      <c r="H10846" s="0" t="n">
        <v>19</v>
      </c>
      <c r="I10846" s="2" t="n">
        <f aca="false">IF(A10846*C10846*E10846&gt;0 ,GEOMEAN(A10846,C10846,E10846),0)</f>
        <v>0</v>
      </c>
    </row>
    <row collapsed="false" customFormat="false" customHeight="false" hidden="false" ht="12.8" outlineLevel="0" r="10847">
      <c r="A10847" s="0" t="n">
        <v>0</v>
      </c>
      <c r="B10847" s="0" t="n">
        <v>0</v>
      </c>
      <c r="C10847" s="0" t="n">
        <v>19</v>
      </c>
      <c r="D10847" s="0" t="n">
        <v>4E-006</v>
      </c>
      <c r="E10847" s="0" t="n">
        <v>0</v>
      </c>
      <c r="F10847" s="0" t="n">
        <v>0</v>
      </c>
      <c r="G10847" s="0" t="s">
        <v>10854</v>
      </c>
      <c r="H10847" s="0" t="n">
        <v>19</v>
      </c>
      <c r="I10847" s="2" t="n">
        <f aca="false">IF(A10847*C10847*E10847&gt;0 ,GEOMEAN(A10847,C10847,E10847),0)</f>
        <v>0</v>
      </c>
    </row>
    <row collapsed="false" customFormat="false" customHeight="false" hidden="false" ht="12.8" outlineLevel="0" r="10848">
      <c r="A10848" s="0" t="n">
        <v>0</v>
      </c>
      <c r="B10848" s="0" t="n">
        <v>0</v>
      </c>
      <c r="C10848" s="0" t="n">
        <v>19</v>
      </c>
      <c r="D10848" s="0" t="n">
        <v>4E-006</v>
      </c>
      <c r="E10848" s="0" t="n">
        <v>0</v>
      </c>
      <c r="F10848" s="0" t="n">
        <v>0</v>
      </c>
      <c r="G10848" s="0" t="s">
        <v>10855</v>
      </c>
      <c r="H10848" s="0" t="n">
        <v>19</v>
      </c>
      <c r="I10848" s="2" t="n">
        <f aca="false">IF(A10848*C10848*E10848&gt;0 ,GEOMEAN(A10848,C10848,E10848),0)</f>
        <v>0</v>
      </c>
    </row>
    <row collapsed="false" customFormat="false" customHeight="false" hidden="false" ht="12.8" outlineLevel="0" r="10849">
      <c r="A10849" s="0" t="n">
        <v>0</v>
      </c>
      <c r="B10849" s="0" t="n">
        <v>0</v>
      </c>
      <c r="C10849" s="0" t="n">
        <v>0</v>
      </c>
      <c r="D10849" s="0" t="n">
        <v>0</v>
      </c>
      <c r="E10849" s="0" t="n">
        <v>19</v>
      </c>
      <c r="F10849" s="0" t="n">
        <v>3E-006</v>
      </c>
      <c r="G10849" s="0" t="s">
        <v>10856</v>
      </c>
      <c r="H10849" s="0" t="n">
        <v>19</v>
      </c>
      <c r="I10849" s="2" t="n">
        <f aca="false">IF(A10849*C10849*E10849&gt;0 ,GEOMEAN(A10849,C10849,E10849),0)</f>
        <v>0</v>
      </c>
    </row>
    <row collapsed="false" customFormat="false" customHeight="false" hidden="false" ht="12.8" outlineLevel="0" r="10850">
      <c r="A10850" s="0" t="n">
        <v>0</v>
      </c>
      <c r="B10850" s="0" t="n">
        <v>0</v>
      </c>
      <c r="C10850" s="0" t="n">
        <v>0</v>
      </c>
      <c r="D10850" s="0" t="n">
        <v>0</v>
      </c>
      <c r="E10850" s="0" t="n">
        <v>19</v>
      </c>
      <c r="F10850" s="0" t="n">
        <v>3E-006</v>
      </c>
      <c r="G10850" s="0" t="s">
        <v>10857</v>
      </c>
      <c r="H10850" s="0" t="n">
        <v>19</v>
      </c>
      <c r="I10850" s="2" t="n">
        <f aca="false">IF(A10850*C10850*E10850&gt;0 ,GEOMEAN(A10850,C10850,E10850),0)</f>
        <v>0</v>
      </c>
    </row>
    <row collapsed="false" customFormat="false" customHeight="false" hidden="false" ht="12.8" outlineLevel="0" r="10851">
      <c r="A10851" s="0" t="n">
        <v>19</v>
      </c>
      <c r="B10851" s="0" t="n">
        <v>4E-006</v>
      </c>
      <c r="C10851" s="0" t="n">
        <v>0</v>
      </c>
      <c r="D10851" s="0" t="n">
        <v>0</v>
      </c>
      <c r="E10851" s="0" t="n">
        <v>0</v>
      </c>
      <c r="F10851" s="0" t="n">
        <v>0</v>
      </c>
      <c r="G10851" s="0" t="s">
        <v>10858</v>
      </c>
      <c r="H10851" s="0" t="n">
        <v>19</v>
      </c>
      <c r="I10851" s="2" t="n">
        <f aca="false">IF(A10851*C10851*E10851&gt;0 ,GEOMEAN(A10851,C10851,E10851),0)</f>
        <v>0</v>
      </c>
    </row>
    <row collapsed="false" customFormat="false" customHeight="false" hidden="false" ht="12.8" outlineLevel="0" r="10852">
      <c r="A10852" s="0" t="n">
        <v>0</v>
      </c>
      <c r="B10852" s="0" t="n">
        <v>0</v>
      </c>
      <c r="C10852" s="0" t="n">
        <v>0</v>
      </c>
      <c r="D10852" s="0" t="n">
        <v>0</v>
      </c>
      <c r="E10852" s="0" t="n">
        <v>19</v>
      </c>
      <c r="F10852" s="0" t="n">
        <v>3E-006</v>
      </c>
      <c r="G10852" s="0" t="s">
        <v>10859</v>
      </c>
      <c r="H10852" s="0" t="n">
        <v>19</v>
      </c>
      <c r="I10852" s="2" t="n">
        <f aca="false">IF(A10852*C10852*E10852&gt;0 ,GEOMEAN(A10852,C10852,E10852),0)</f>
        <v>0</v>
      </c>
    </row>
    <row collapsed="false" customFormat="false" customHeight="false" hidden="false" ht="12.8" outlineLevel="0" r="10853">
      <c r="A10853" s="0" t="n">
        <v>19</v>
      </c>
      <c r="B10853" s="0" t="n">
        <v>4E-006</v>
      </c>
      <c r="C10853" s="0" t="n">
        <v>0</v>
      </c>
      <c r="D10853" s="0" t="n">
        <v>0</v>
      </c>
      <c r="E10853" s="0" t="n">
        <v>0</v>
      </c>
      <c r="F10853" s="0" t="n">
        <v>0</v>
      </c>
      <c r="G10853" s="0" t="s">
        <v>10860</v>
      </c>
      <c r="H10853" s="0" t="n">
        <v>19</v>
      </c>
      <c r="I10853" s="2" t="n">
        <f aca="false">IF(A10853*C10853*E10853&gt;0 ,GEOMEAN(A10853,C10853,E10853),0)</f>
        <v>0</v>
      </c>
    </row>
    <row collapsed="false" customFormat="false" customHeight="false" hidden="false" ht="12.8" outlineLevel="0" r="10854">
      <c r="A10854" s="0" t="n">
        <v>0</v>
      </c>
      <c r="B10854" s="0" t="n">
        <v>0</v>
      </c>
      <c r="C10854" s="0" t="n">
        <v>0</v>
      </c>
      <c r="D10854" s="0" t="n">
        <v>0</v>
      </c>
      <c r="E10854" s="0" t="n">
        <v>19</v>
      </c>
      <c r="F10854" s="0" t="n">
        <v>3E-006</v>
      </c>
      <c r="G10854" s="0" t="s">
        <v>10861</v>
      </c>
      <c r="H10854" s="0" t="n">
        <v>19</v>
      </c>
      <c r="I10854" s="2" t="n">
        <f aca="false">IF(A10854*C10854*E10854&gt;0 ,GEOMEAN(A10854,C10854,E10854),0)</f>
        <v>0</v>
      </c>
    </row>
    <row collapsed="false" customFormat="false" customHeight="false" hidden="false" ht="12.8" outlineLevel="0" r="10855">
      <c r="A10855" s="0" t="n">
        <v>0</v>
      </c>
      <c r="B10855" s="0" t="n">
        <v>0</v>
      </c>
      <c r="C10855" s="0" t="n">
        <v>0</v>
      </c>
      <c r="D10855" s="0" t="n">
        <v>0</v>
      </c>
      <c r="E10855" s="0" t="n">
        <v>19</v>
      </c>
      <c r="F10855" s="0" t="n">
        <v>3E-006</v>
      </c>
      <c r="G10855" s="0" t="s">
        <v>10862</v>
      </c>
      <c r="H10855" s="0" t="n">
        <v>19</v>
      </c>
      <c r="I10855" s="2" t="n">
        <f aca="false">IF(A10855*C10855*E10855&gt;0 ,GEOMEAN(A10855,C10855,E10855),0)</f>
        <v>0</v>
      </c>
    </row>
    <row collapsed="false" customFormat="false" customHeight="false" hidden="false" ht="12.8" outlineLevel="0" r="10856">
      <c r="A10856" s="0" t="n">
        <v>0</v>
      </c>
      <c r="B10856" s="0" t="n">
        <v>0</v>
      </c>
      <c r="C10856" s="0" t="n">
        <v>19</v>
      </c>
      <c r="D10856" s="0" t="n">
        <v>4E-006</v>
      </c>
      <c r="E10856" s="0" t="n">
        <v>0</v>
      </c>
      <c r="F10856" s="0" t="n">
        <v>0</v>
      </c>
      <c r="G10856" s="0" t="s">
        <v>10863</v>
      </c>
      <c r="H10856" s="0" t="n">
        <v>19</v>
      </c>
      <c r="I10856" s="2" t="n">
        <f aca="false">IF(A10856*C10856*E10856&gt;0 ,GEOMEAN(A10856,C10856,E10856),0)</f>
        <v>0</v>
      </c>
    </row>
    <row collapsed="false" customFormat="false" customHeight="false" hidden="false" ht="12.8" outlineLevel="0" r="10857">
      <c r="A10857" s="0" t="n">
        <v>19</v>
      </c>
      <c r="B10857" s="0" t="n">
        <v>4E-006</v>
      </c>
      <c r="C10857" s="0" t="n">
        <v>0</v>
      </c>
      <c r="D10857" s="0" t="n">
        <v>0</v>
      </c>
      <c r="E10857" s="0" t="n">
        <v>0</v>
      </c>
      <c r="F10857" s="0" t="n">
        <v>0</v>
      </c>
      <c r="G10857" s="0" t="s">
        <v>10864</v>
      </c>
      <c r="H10857" s="0" t="n">
        <v>19</v>
      </c>
      <c r="I10857" s="2" t="n">
        <f aca="false">IF(A10857*C10857*E10857&gt;0 ,GEOMEAN(A10857,C10857,E10857),0)</f>
        <v>0</v>
      </c>
    </row>
    <row collapsed="false" customFormat="false" customHeight="false" hidden="false" ht="12.8" outlineLevel="0" r="10858">
      <c r="A10858" s="0" t="n">
        <v>0</v>
      </c>
      <c r="B10858" s="0" t="n">
        <v>0</v>
      </c>
      <c r="C10858" s="0" t="n">
        <v>0</v>
      </c>
      <c r="D10858" s="0" t="n">
        <v>0</v>
      </c>
      <c r="E10858" s="0" t="n">
        <v>19</v>
      </c>
      <c r="F10858" s="0" t="n">
        <v>3E-006</v>
      </c>
      <c r="G10858" s="0" t="s">
        <v>10865</v>
      </c>
      <c r="H10858" s="0" t="n">
        <v>19</v>
      </c>
      <c r="I10858" s="2" t="n">
        <f aca="false">IF(A10858*C10858*E10858&gt;0 ,GEOMEAN(A10858,C10858,E10858),0)</f>
        <v>0</v>
      </c>
    </row>
    <row collapsed="false" customFormat="false" customHeight="false" hidden="false" ht="12.8" outlineLevel="0" r="10859">
      <c r="A10859" s="0" t="n">
        <v>0</v>
      </c>
      <c r="B10859" s="0" t="n">
        <v>0</v>
      </c>
      <c r="C10859" s="0" t="n">
        <v>0</v>
      </c>
      <c r="D10859" s="0" t="n">
        <v>0</v>
      </c>
      <c r="E10859" s="0" t="n">
        <v>19</v>
      </c>
      <c r="F10859" s="0" t="n">
        <v>3E-006</v>
      </c>
      <c r="G10859" s="0" t="s">
        <v>10866</v>
      </c>
      <c r="H10859" s="0" t="n">
        <v>19</v>
      </c>
      <c r="I10859" s="2" t="n">
        <f aca="false">IF(A10859*C10859*E10859&gt;0 ,GEOMEAN(A10859,C10859,E10859),0)</f>
        <v>0</v>
      </c>
    </row>
    <row collapsed="false" customFormat="false" customHeight="false" hidden="false" ht="12.8" outlineLevel="0" r="10860">
      <c r="A10860" s="0" t="n">
        <v>0</v>
      </c>
      <c r="B10860" s="0" t="n">
        <v>0</v>
      </c>
      <c r="C10860" s="0" t="n">
        <v>19</v>
      </c>
      <c r="D10860" s="0" t="n">
        <v>4E-006</v>
      </c>
      <c r="E10860" s="0" t="n">
        <v>0</v>
      </c>
      <c r="F10860" s="0" t="n">
        <v>0</v>
      </c>
      <c r="G10860" s="0" t="s">
        <v>10867</v>
      </c>
      <c r="H10860" s="0" t="n">
        <v>19</v>
      </c>
      <c r="I10860" s="2" t="n">
        <f aca="false">IF(A10860*C10860*E10860&gt;0 ,GEOMEAN(A10860,C10860,E10860),0)</f>
        <v>0</v>
      </c>
    </row>
    <row collapsed="false" customFormat="false" customHeight="false" hidden="false" ht="12.8" outlineLevel="0" r="10861">
      <c r="A10861" s="0" t="n">
        <v>0</v>
      </c>
      <c r="B10861" s="0" t="n">
        <v>0</v>
      </c>
      <c r="C10861" s="0" t="n">
        <v>19</v>
      </c>
      <c r="D10861" s="0" t="n">
        <v>4E-006</v>
      </c>
      <c r="E10861" s="0" t="n">
        <v>0</v>
      </c>
      <c r="F10861" s="0" t="n">
        <v>0</v>
      </c>
      <c r="G10861" s="0" t="s">
        <v>10868</v>
      </c>
      <c r="H10861" s="0" t="n">
        <v>19</v>
      </c>
      <c r="I10861" s="2" t="n">
        <f aca="false">IF(A10861*C10861*E10861&gt;0 ,GEOMEAN(A10861,C10861,E10861),0)</f>
        <v>0</v>
      </c>
    </row>
    <row collapsed="false" customFormat="false" customHeight="false" hidden="false" ht="12.8" outlineLevel="0" r="10862">
      <c r="A10862" s="0" t="n">
        <v>19</v>
      </c>
      <c r="B10862" s="0" t="n">
        <v>4E-006</v>
      </c>
      <c r="C10862" s="0" t="n">
        <v>0</v>
      </c>
      <c r="D10862" s="0" t="n">
        <v>0</v>
      </c>
      <c r="E10862" s="0" t="n">
        <v>0</v>
      </c>
      <c r="F10862" s="0" t="n">
        <v>0</v>
      </c>
      <c r="G10862" s="0" t="s">
        <v>10869</v>
      </c>
      <c r="H10862" s="0" t="n">
        <v>19</v>
      </c>
      <c r="I10862" s="2" t="n">
        <f aca="false">IF(A10862*C10862*E10862&gt;0 ,GEOMEAN(A10862,C10862,E10862),0)</f>
        <v>0</v>
      </c>
    </row>
    <row collapsed="false" customFormat="false" customHeight="false" hidden="false" ht="12.8" outlineLevel="0" r="10863">
      <c r="A10863" s="0" t="n">
        <v>19</v>
      </c>
      <c r="B10863" s="0" t="n">
        <v>4E-006</v>
      </c>
      <c r="C10863" s="0" t="n">
        <v>0</v>
      </c>
      <c r="D10863" s="0" t="n">
        <v>0</v>
      </c>
      <c r="E10863" s="0" t="n">
        <v>0</v>
      </c>
      <c r="F10863" s="0" t="n">
        <v>0</v>
      </c>
      <c r="G10863" s="0" t="s">
        <v>10870</v>
      </c>
      <c r="H10863" s="0" t="n">
        <v>19</v>
      </c>
      <c r="I10863" s="2" t="n">
        <f aca="false">IF(A10863*C10863*E10863&gt;0 ,GEOMEAN(A10863,C10863,E10863),0)</f>
        <v>0</v>
      </c>
    </row>
    <row collapsed="false" customFormat="false" customHeight="false" hidden="false" ht="12.8" outlineLevel="0" r="10864">
      <c r="A10864" s="0" t="n">
        <v>0</v>
      </c>
      <c r="B10864" s="0" t="n">
        <v>0</v>
      </c>
      <c r="C10864" s="0" t="n">
        <v>19</v>
      </c>
      <c r="D10864" s="0" t="n">
        <v>4E-006</v>
      </c>
      <c r="E10864" s="0" t="n">
        <v>0</v>
      </c>
      <c r="F10864" s="0" t="n">
        <v>0</v>
      </c>
      <c r="G10864" s="0" t="s">
        <v>10871</v>
      </c>
      <c r="H10864" s="0" t="n">
        <v>19</v>
      </c>
      <c r="I10864" s="2" t="n">
        <f aca="false">IF(A10864*C10864*E10864&gt;0 ,GEOMEAN(A10864,C10864,E10864),0)</f>
        <v>0</v>
      </c>
    </row>
    <row collapsed="false" customFormat="false" customHeight="false" hidden="false" ht="12.8" outlineLevel="0" r="10865">
      <c r="A10865" s="0" t="n">
        <v>0</v>
      </c>
      <c r="B10865" s="0" t="n">
        <v>0</v>
      </c>
      <c r="C10865" s="0" t="n">
        <v>0</v>
      </c>
      <c r="D10865" s="0" t="n">
        <v>0</v>
      </c>
      <c r="E10865" s="0" t="n">
        <v>19</v>
      </c>
      <c r="F10865" s="0" t="n">
        <v>3E-006</v>
      </c>
      <c r="G10865" s="0" t="s">
        <v>10872</v>
      </c>
      <c r="H10865" s="0" t="n">
        <v>19</v>
      </c>
      <c r="I10865" s="2" t="n">
        <f aca="false">IF(A10865*C10865*E10865&gt;0 ,GEOMEAN(A10865,C10865,E10865),0)</f>
        <v>0</v>
      </c>
    </row>
    <row collapsed="false" customFormat="false" customHeight="false" hidden="false" ht="12.8" outlineLevel="0" r="10866">
      <c r="A10866" s="0" t="n">
        <v>0</v>
      </c>
      <c r="B10866" s="0" t="n">
        <v>0</v>
      </c>
      <c r="C10866" s="0" t="n">
        <v>0</v>
      </c>
      <c r="D10866" s="0" t="n">
        <v>0</v>
      </c>
      <c r="E10866" s="0" t="n">
        <v>19</v>
      </c>
      <c r="F10866" s="0" t="n">
        <v>3E-006</v>
      </c>
      <c r="G10866" s="0" t="s">
        <v>10873</v>
      </c>
      <c r="H10866" s="0" t="n">
        <v>19</v>
      </c>
      <c r="I10866" s="2" t="n">
        <f aca="false">IF(A10866*C10866*E10866&gt;0 ,GEOMEAN(A10866,C10866,E10866),0)</f>
        <v>0</v>
      </c>
    </row>
    <row collapsed="false" customFormat="false" customHeight="false" hidden="false" ht="12.8" outlineLevel="0" r="10867">
      <c r="A10867" s="0" t="n">
        <v>0</v>
      </c>
      <c r="B10867" s="0" t="n">
        <v>0</v>
      </c>
      <c r="C10867" s="0" t="n">
        <v>0</v>
      </c>
      <c r="D10867" s="0" t="n">
        <v>0</v>
      </c>
      <c r="E10867" s="0" t="n">
        <v>19</v>
      </c>
      <c r="F10867" s="0" t="n">
        <v>3E-006</v>
      </c>
      <c r="G10867" s="0" t="s">
        <v>10874</v>
      </c>
      <c r="H10867" s="0" t="n">
        <v>19</v>
      </c>
      <c r="I10867" s="2" t="n">
        <f aca="false">IF(A10867*C10867*E10867&gt;0 ,GEOMEAN(A10867,C10867,E10867),0)</f>
        <v>0</v>
      </c>
    </row>
    <row collapsed="false" customFormat="false" customHeight="false" hidden="false" ht="12.8" outlineLevel="0" r="10868">
      <c r="A10868" s="0" t="n">
        <v>19</v>
      </c>
      <c r="B10868" s="0" t="n">
        <v>4E-006</v>
      </c>
      <c r="C10868" s="0" t="n">
        <v>0</v>
      </c>
      <c r="D10868" s="0" t="n">
        <v>0</v>
      </c>
      <c r="E10868" s="0" t="n">
        <v>0</v>
      </c>
      <c r="F10868" s="0" t="n">
        <v>0</v>
      </c>
      <c r="G10868" s="0" t="s">
        <v>10875</v>
      </c>
      <c r="H10868" s="0" t="n">
        <v>19</v>
      </c>
      <c r="I10868" s="2" t="n">
        <f aca="false">IF(A10868*C10868*E10868&gt;0 ,GEOMEAN(A10868,C10868,E10868),0)</f>
        <v>0</v>
      </c>
    </row>
    <row collapsed="false" customFormat="false" customHeight="false" hidden="false" ht="12.8" outlineLevel="0" r="10869">
      <c r="A10869" s="0" t="n">
        <v>0</v>
      </c>
      <c r="B10869" s="0" t="n">
        <v>0</v>
      </c>
      <c r="C10869" s="0" t="n">
        <v>0</v>
      </c>
      <c r="D10869" s="0" t="n">
        <v>0</v>
      </c>
      <c r="E10869" s="0" t="n">
        <v>19</v>
      </c>
      <c r="F10869" s="0" t="n">
        <v>3E-006</v>
      </c>
      <c r="G10869" s="0" t="s">
        <v>10876</v>
      </c>
      <c r="H10869" s="0" t="n">
        <v>19</v>
      </c>
      <c r="I10869" s="2" t="n">
        <f aca="false">IF(A10869*C10869*E10869&gt;0 ,GEOMEAN(A10869,C10869,E10869),0)</f>
        <v>0</v>
      </c>
    </row>
    <row collapsed="false" customFormat="false" customHeight="false" hidden="false" ht="12.8" outlineLevel="0" r="10870">
      <c r="A10870" s="0" t="n">
        <v>0</v>
      </c>
      <c r="B10870" s="0" t="n">
        <v>0</v>
      </c>
      <c r="C10870" s="0" t="n">
        <v>0</v>
      </c>
      <c r="D10870" s="0" t="n">
        <v>0</v>
      </c>
      <c r="E10870" s="0" t="n">
        <v>19</v>
      </c>
      <c r="F10870" s="0" t="n">
        <v>3E-006</v>
      </c>
      <c r="G10870" s="0" t="s">
        <v>10877</v>
      </c>
      <c r="H10870" s="0" t="n">
        <v>19</v>
      </c>
      <c r="I10870" s="2" t="n">
        <f aca="false">IF(A10870*C10870*E10870&gt;0 ,GEOMEAN(A10870,C10870,E10870),0)</f>
        <v>0</v>
      </c>
    </row>
    <row collapsed="false" customFormat="false" customHeight="false" hidden="false" ht="12.8" outlineLevel="0" r="10871">
      <c r="A10871" s="0" t="n">
        <v>0</v>
      </c>
      <c r="B10871" s="0" t="n">
        <v>0</v>
      </c>
      <c r="C10871" s="0" t="n">
        <v>0</v>
      </c>
      <c r="D10871" s="0" t="n">
        <v>0</v>
      </c>
      <c r="E10871" s="0" t="n">
        <v>19</v>
      </c>
      <c r="F10871" s="0" t="n">
        <v>3E-006</v>
      </c>
      <c r="G10871" s="0" t="s">
        <v>10878</v>
      </c>
      <c r="H10871" s="0" t="n">
        <v>19</v>
      </c>
      <c r="I10871" s="2" t="n">
        <f aca="false">IF(A10871*C10871*E10871&gt;0 ,GEOMEAN(A10871,C10871,E10871),0)</f>
        <v>0</v>
      </c>
    </row>
    <row collapsed="false" customFormat="false" customHeight="false" hidden="false" ht="12.8" outlineLevel="0" r="10872">
      <c r="A10872" s="0" t="n">
        <v>0</v>
      </c>
      <c r="B10872" s="0" t="n">
        <v>0</v>
      </c>
      <c r="C10872" s="0" t="n">
        <v>0</v>
      </c>
      <c r="D10872" s="0" t="n">
        <v>0</v>
      </c>
      <c r="E10872" s="0" t="n">
        <v>19</v>
      </c>
      <c r="F10872" s="0" t="n">
        <v>3E-006</v>
      </c>
      <c r="G10872" s="0" t="s">
        <v>10879</v>
      </c>
      <c r="H10872" s="0" t="n">
        <v>19</v>
      </c>
      <c r="I10872" s="2" t="n">
        <f aca="false">IF(A10872*C10872*E10872&gt;0 ,GEOMEAN(A10872,C10872,E10872),0)</f>
        <v>0</v>
      </c>
    </row>
    <row collapsed="false" customFormat="false" customHeight="false" hidden="false" ht="12.8" outlineLevel="0" r="10873">
      <c r="A10873" s="0" t="n">
        <v>0</v>
      </c>
      <c r="B10873" s="0" t="n">
        <v>0</v>
      </c>
      <c r="C10873" s="0" t="n">
        <v>0</v>
      </c>
      <c r="D10873" s="0" t="n">
        <v>0</v>
      </c>
      <c r="E10873" s="0" t="n">
        <v>19</v>
      </c>
      <c r="F10873" s="0" t="n">
        <v>3E-006</v>
      </c>
      <c r="G10873" s="0" t="s">
        <v>10880</v>
      </c>
      <c r="H10873" s="0" t="n">
        <v>19</v>
      </c>
      <c r="I10873" s="2" t="n">
        <f aca="false">IF(A10873*C10873*E10873&gt;0 ,GEOMEAN(A10873,C10873,E10873),0)</f>
        <v>0</v>
      </c>
    </row>
    <row collapsed="false" customFormat="false" customHeight="false" hidden="false" ht="12.8" outlineLevel="0" r="10874">
      <c r="A10874" s="0" t="n">
        <v>0</v>
      </c>
      <c r="B10874" s="0" t="n">
        <v>0</v>
      </c>
      <c r="C10874" s="0" t="n">
        <v>19</v>
      </c>
      <c r="D10874" s="0" t="n">
        <v>4E-006</v>
      </c>
      <c r="E10874" s="0" t="n">
        <v>0</v>
      </c>
      <c r="F10874" s="0" t="n">
        <v>0</v>
      </c>
      <c r="G10874" s="0" t="s">
        <v>10881</v>
      </c>
      <c r="H10874" s="0" t="n">
        <v>19</v>
      </c>
      <c r="I10874" s="2" t="n">
        <f aca="false">IF(A10874*C10874*E10874&gt;0 ,GEOMEAN(A10874,C10874,E10874),0)</f>
        <v>0</v>
      </c>
    </row>
    <row collapsed="false" customFormat="false" customHeight="false" hidden="false" ht="12.8" outlineLevel="0" r="10875">
      <c r="A10875" s="0" t="n">
        <v>0</v>
      </c>
      <c r="B10875" s="0" t="n">
        <v>0</v>
      </c>
      <c r="C10875" s="0" t="n">
        <v>0</v>
      </c>
      <c r="D10875" s="0" t="n">
        <v>0</v>
      </c>
      <c r="E10875" s="0" t="n">
        <v>19</v>
      </c>
      <c r="F10875" s="0" t="n">
        <v>3E-006</v>
      </c>
      <c r="G10875" s="0" t="s">
        <v>10882</v>
      </c>
      <c r="H10875" s="0" t="n">
        <v>19</v>
      </c>
      <c r="I10875" s="2" t="n">
        <f aca="false">IF(A10875*C10875*E10875&gt;0 ,GEOMEAN(A10875,C10875,E10875),0)</f>
        <v>0</v>
      </c>
    </row>
    <row collapsed="false" customFormat="false" customHeight="false" hidden="false" ht="12.8" outlineLevel="0" r="10876">
      <c r="A10876" s="0" t="n">
        <v>0</v>
      </c>
      <c r="B10876" s="0" t="n">
        <v>0</v>
      </c>
      <c r="C10876" s="0" t="n">
        <v>0</v>
      </c>
      <c r="D10876" s="0" t="n">
        <v>0</v>
      </c>
      <c r="E10876" s="0" t="n">
        <v>19</v>
      </c>
      <c r="F10876" s="0" t="n">
        <v>3E-006</v>
      </c>
      <c r="G10876" s="0" t="s">
        <v>10883</v>
      </c>
      <c r="H10876" s="0" t="n">
        <v>19</v>
      </c>
      <c r="I10876" s="2" t="n">
        <f aca="false">IF(A10876*C10876*E10876&gt;0 ,GEOMEAN(A10876,C10876,E10876),0)</f>
        <v>0</v>
      </c>
    </row>
    <row collapsed="false" customFormat="false" customHeight="false" hidden="false" ht="12.8" outlineLevel="0" r="10877">
      <c r="A10877" s="0" t="n">
        <v>0</v>
      </c>
      <c r="B10877" s="0" t="n">
        <v>0</v>
      </c>
      <c r="C10877" s="0" t="n">
        <v>0</v>
      </c>
      <c r="D10877" s="0" t="n">
        <v>0</v>
      </c>
      <c r="E10877" s="0" t="n">
        <v>19</v>
      </c>
      <c r="F10877" s="0" t="n">
        <v>3E-006</v>
      </c>
      <c r="G10877" s="0" t="s">
        <v>10884</v>
      </c>
      <c r="H10877" s="0" t="n">
        <v>19</v>
      </c>
      <c r="I10877" s="2" t="n">
        <f aca="false">IF(A10877*C10877*E10877&gt;0 ,GEOMEAN(A10877,C10877,E10877),0)</f>
        <v>0</v>
      </c>
    </row>
    <row collapsed="false" customFormat="false" customHeight="false" hidden="false" ht="12.8" outlineLevel="0" r="10878">
      <c r="A10878" s="0" t="n">
        <v>0</v>
      </c>
      <c r="B10878" s="0" t="n">
        <v>0</v>
      </c>
      <c r="C10878" s="0" t="n">
        <v>0</v>
      </c>
      <c r="D10878" s="0" t="n">
        <v>0</v>
      </c>
      <c r="E10878" s="0" t="n">
        <v>19</v>
      </c>
      <c r="F10878" s="0" t="n">
        <v>3E-006</v>
      </c>
      <c r="G10878" s="0" t="s">
        <v>10885</v>
      </c>
      <c r="H10878" s="0" t="n">
        <v>19</v>
      </c>
      <c r="I10878" s="2" t="n">
        <f aca="false">IF(A10878*C10878*E10878&gt;0 ,GEOMEAN(A10878,C10878,E10878),0)</f>
        <v>0</v>
      </c>
    </row>
    <row collapsed="false" customFormat="false" customHeight="false" hidden="false" ht="12.8" outlineLevel="0" r="10879">
      <c r="A10879" s="0" t="n">
        <v>19</v>
      </c>
      <c r="B10879" s="0" t="n">
        <v>4E-006</v>
      </c>
      <c r="C10879" s="0" t="n">
        <v>0</v>
      </c>
      <c r="D10879" s="0" t="n">
        <v>0</v>
      </c>
      <c r="E10879" s="0" t="n">
        <v>0</v>
      </c>
      <c r="F10879" s="0" t="n">
        <v>0</v>
      </c>
      <c r="G10879" s="0" t="s">
        <v>10886</v>
      </c>
      <c r="H10879" s="0" t="n">
        <v>19</v>
      </c>
      <c r="I10879" s="2" t="n">
        <f aca="false">IF(A10879*C10879*E10879&gt;0 ,GEOMEAN(A10879,C10879,E10879),0)</f>
        <v>0</v>
      </c>
    </row>
    <row collapsed="false" customFormat="false" customHeight="false" hidden="false" ht="12.8" outlineLevel="0" r="10880">
      <c r="A10880" s="0" t="n">
        <v>0</v>
      </c>
      <c r="B10880" s="0" t="n">
        <v>0</v>
      </c>
      <c r="C10880" s="0" t="n">
        <v>19</v>
      </c>
      <c r="D10880" s="0" t="n">
        <v>4E-006</v>
      </c>
      <c r="E10880" s="0" t="n">
        <v>0</v>
      </c>
      <c r="F10880" s="0" t="n">
        <v>0</v>
      </c>
      <c r="G10880" s="0" t="s">
        <v>10887</v>
      </c>
      <c r="H10880" s="0" t="n">
        <v>19</v>
      </c>
      <c r="I10880" s="2" t="n">
        <f aca="false">IF(A10880*C10880*E10880&gt;0 ,GEOMEAN(A10880,C10880,E10880),0)</f>
        <v>0</v>
      </c>
    </row>
    <row collapsed="false" customFormat="false" customHeight="false" hidden="false" ht="12.8" outlineLevel="0" r="10881">
      <c r="A10881" s="0" t="n">
        <v>19</v>
      </c>
      <c r="B10881" s="0" t="n">
        <v>4E-006</v>
      </c>
      <c r="C10881" s="0" t="n">
        <v>0</v>
      </c>
      <c r="D10881" s="0" t="n">
        <v>0</v>
      </c>
      <c r="E10881" s="0" t="n">
        <v>0</v>
      </c>
      <c r="F10881" s="0" t="n">
        <v>0</v>
      </c>
      <c r="G10881" s="0" t="s">
        <v>10888</v>
      </c>
      <c r="H10881" s="0" t="n">
        <v>19</v>
      </c>
      <c r="I10881" s="2" t="n">
        <f aca="false">IF(A10881*C10881*E10881&gt;0 ,GEOMEAN(A10881,C10881,E10881),0)</f>
        <v>0</v>
      </c>
    </row>
    <row collapsed="false" customFormat="false" customHeight="false" hidden="false" ht="12.8" outlineLevel="0" r="10882">
      <c r="A10882" s="0" t="n">
        <v>0</v>
      </c>
      <c r="B10882" s="0" t="n">
        <v>0</v>
      </c>
      <c r="C10882" s="0" t="n">
        <v>0</v>
      </c>
      <c r="D10882" s="0" t="n">
        <v>0</v>
      </c>
      <c r="E10882" s="0" t="n">
        <v>19</v>
      </c>
      <c r="F10882" s="0" t="n">
        <v>3E-006</v>
      </c>
      <c r="G10882" s="0" t="s">
        <v>10889</v>
      </c>
      <c r="H10882" s="0" t="n">
        <v>19</v>
      </c>
      <c r="I10882" s="2" t="n">
        <f aca="false">IF(A10882*C10882*E10882&gt;0 ,GEOMEAN(A10882,C10882,E10882),0)</f>
        <v>0</v>
      </c>
    </row>
    <row collapsed="false" customFormat="false" customHeight="false" hidden="false" ht="12.8" outlineLevel="0" r="10883">
      <c r="A10883" s="0" t="n">
        <v>19</v>
      </c>
      <c r="B10883" s="0" t="n">
        <v>4E-006</v>
      </c>
      <c r="C10883" s="0" t="n">
        <v>0</v>
      </c>
      <c r="D10883" s="0" t="n">
        <v>0</v>
      </c>
      <c r="E10883" s="0" t="n">
        <v>0</v>
      </c>
      <c r="F10883" s="0" t="n">
        <v>0</v>
      </c>
      <c r="G10883" s="0" t="s">
        <v>10890</v>
      </c>
      <c r="H10883" s="0" t="n">
        <v>19</v>
      </c>
      <c r="I10883" s="2" t="n">
        <f aca="false">IF(A10883*C10883*E10883&gt;0 ,GEOMEAN(A10883,C10883,E10883),0)</f>
        <v>0</v>
      </c>
    </row>
    <row collapsed="false" customFormat="false" customHeight="false" hidden="false" ht="12.8" outlineLevel="0" r="10884">
      <c r="A10884" s="0" t="n">
        <v>0</v>
      </c>
      <c r="B10884" s="0" t="n">
        <v>0</v>
      </c>
      <c r="C10884" s="0" t="n">
        <v>0</v>
      </c>
      <c r="D10884" s="0" t="n">
        <v>0</v>
      </c>
      <c r="E10884" s="0" t="n">
        <v>19</v>
      </c>
      <c r="F10884" s="0" t="n">
        <v>3E-006</v>
      </c>
      <c r="G10884" s="0" t="s">
        <v>10891</v>
      </c>
      <c r="H10884" s="0" t="n">
        <v>19</v>
      </c>
      <c r="I10884" s="2" t="n">
        <f aca="false">IF(A10884*C10884*E10884&gt;0 ,GEOMEAN(A10884,C10884,E10884),0)</f>
        <v>0</v>
      </c>
    </row>
    <row collapsed="false" customFormat="false" customHeight="false" hidden="false" ht="12.8" outlineLevel="0" r="10885">
      <c r="A10885" s="0" t="n">
        <v>19</v>
      </c>
      <c r="B10885" s="0" t="n">
        <v>4E-006</v>
      </c>
      <c r="C10885" s="0" t="n">
        <v>0</v>
      </c>
      <c r="D10885" s="0" t="n">
        <v>0</v>
      </c>
      <c r="E10885" s="0" t="n">
        <v>0</v>
      </c>
      <c r="F10885" s="0" t="n">
        <v>0</v>
      </c>
      <c r="G10885" s="0" t="s">
        <v>10892</v>
      </c>
      <c r="H10885" s="0" t="n">
        <v>19</v>
      </c>
      <c r="I10885" s="2" t="n">
        <f aca="false">IF(A10885*C10885*E10885&gt;0 ,GEOMEAN(A10885,C10885,E10885),0)</f>
        <v>0</v>
      </c>
    </row>
    <row collapsed="false" customFormat="false" customHeight="false" hidden="false" ht="12.8" outlineLevel="0" r="10886">
      <c r="A10886" s="0" t="n">
        <v>19</v>
      </c>
      <c r="B10886" s="0" t="n">
        <v>4E-006</v>
      </c>
      <c r="C10886" s="0" t="n">
        <v>0</v>
      </c>
      <c r="D10886" s="0" t="n">
        <v>0</v>
      </c>
      <c r="E10886" s="0" t="n">
        <v>0</v>
      </c>
      <c r="F10886" s="0" t="n">
        <v>0</v>
      </c>
      <c r="G10886" s="0" t="s">
        <v>10893</v>
      </c>
      <c r="H10886" s="0" t="n">
        <v>19</v>
      </c>
      <c r="I10886" s="2" t="n">
        <f aca="false">IF(A10886*C10886*E10886&gt;0 ,GEOMEAN(A10886,C10886,E10886),0)</f>
        <v>0</v>
      </c>
    </row>
    <row collapsed="false" customFormat="false" customHeight="false" hidden="false" ht="12.8" outlineLevel="0" r="10887">
      <c r="A10887" s="0" t="n">
        <v>0</v>
      </c>
      <c r="B10887" s="0" t="n">
        <v>0</v>
      </c>
      <c r="C10887" s="0" t="n">
        <v>19</v>
      </c>
      <c r="D10887" s="0" t="n">
        <v>4E-006</v>
      </c>
      <c r="E10887" s="0" t="n">
        <v>0</v>
      </c>
      <c r="F10887" s="0" t="n">
        <v>0</v>
      </c>
      <c r="G10887" s="0" t="s">
        <v>10894</v>
      </c>
      <c r="H10887" s="0" t="n">
        <v>19</v>
      </c>
      <c r="I10887" s="2" t="n">
        <f aca="false">IF(A10887*C10887*E10887&gt;0 ,GEOMEAN(A10887,C10887,E10887),0)</f>
        <v>0</v>
      </c>
    </row>
    <row collapsed="false" customFormat="false" customHeight="false" hidden="false" ht="12.8" outlineLevel="0" r="10888">
      <c r="A10888" s="0" t="n">
        <v>0</v>
      </c>
      <c r="B10888" s="0" t="n">
        <v>0</v>
      </c>
      <c r="C10888" s="0" t="n">
        <v>0</v>
      </c>
      <c r="D10888" s="0" t="n">
        <v>0</v>
      </c>
      <c r="E10888" s="0" t="n">
        <v>19</v>
      </c>
      <c r="F10888" s="0" t="n">
        <v>3E-006</v>
      </c>
      <c r="G10888" s="0" t="s">
        <v>10895</v>
      </c>
      <c r="H10888" s="0" t="n">
        <v>19</v>
      </c>
      <c r="I10888" s="2" t="n">
        <f aca="false">IF(A10888*C10888*E10888&gt;0 ,GEOMEAN(A10888,C10888,E10888),0)</f>
        <v>0</v>
      </c>
    </row>
    <row collapsed="false" customFormat="false" customHeight="false" hidden="false" ht="12.8" outlineLevel="0" r="10889">
      <c r="A10889" s="0" t="n">
        <v>0</v>
      </c>
      <c r="B10889" s="0" t="n">
        <v>0</v>
      </c>
      <c r="C10889" s="0" t="n">
        <v>0</v>
      </c>
      <c r="D10889" s="0" t="n">
        <v>0</v>
      </c>
      <c r="E10889" s="0" t="n">
        <v>19</v>
      </c>
      <c r="F10889" s="0" t="n">
        <v>3E-006</v>
      </c>
      <c r="G10889" s="0" t="s">
        <v>10896</v>
      </c>
      <c r="H10889" s="0" t="n">
        <v>19</v>
      </c>
      <c r="I10889" s="2" t="n">
        <f aca="false">IF(A10889*C10889*E10889&gt;0 ,GEOMEAN(A10889,C10889,E10889),0)</f>
        <v>0</v>
      </c>
    </row>
    <row collapsed="false" customFormat="false" customHeight="false" hidden="false" ht="12.8" outlineLevel="0" r="10890">
      <c r="A10890" s="0" t="n">
        <v>19</v>
      </c>
      <c r="B10890" s="0" t="n">
        <v>4E-006</v>
      </c>
      <c r="C10890" s="0" t="n">
        <v>0</v>
      </c>
      <c r="D10890" s="0" t="n">
        <v>0</v>
      </c>
      <c r="E10890" s="0" t="n">
        <v>0</v>
      </c>
      <c r="F10890" s="0" t="n">
        <v>0</v>
      </c>
      <c r="G10890" s="0" t="s">
        <v>10897</v>
      </c>
      <c r="H10890" s="0" t="n">
        <v>19</v>
      </c>
      <c r="I10890" s="2" t="n">
        <f aca="false">IF(A10890*C10890*E10890&gt;0 ,GEOMEAN(A10890,C10890,E10890),0)</f>
        <v>0</v>
      </c>
    </row>
    <row collapsed="false" customFormat="false" customHeight="false" hidden="false" ht="12.8" outlineLevel="0" r="10891">
      <c r="A10891" s="0" t="n">
        <v>19</v>
      </c>
      <c r="B10891" s="0" t="n">
        <v>4E-006</v>
      </c>
      <c r="C10891" s="0" t="n">
        <v>0</v>
      </c>
      <c r="D10891" s="0" t="n">
        <v>0</v>
      </c>
      <c r="E10891" s="0" t="n">
        <v>0</v>
      </c>
      <c r="F10891" s="0" t="n">
        <v>0</v>
      </c>
      <c r="G10891" s="0" t="s">
        <v>10898</v>
      </c>
      <c r="H10891" s="0" t="n">
        <v>19</v>
      </c>
      <c r="I10891" s="2" t="n">
        <f aca="false">IF(A10891*C10891*E10891&gt;0 ,GEOMEAN(A10891,C10891,E10891),0)</f>
        <v>0</v>
      </c>
    </row>
    <row collapsed="false" customFormat="false" customHeight="false" hidden="false" ht="12.8" outlineLevel="0" r="10892">
      <c r="A10892" s="0" t="n">
        <v>0</v>
      </c>
      <c r="B10892" s="0" t="n">
        <v>0</v>
      </c>
      <c r="C10892" s="0" t="n">
        <v>0</v>
      </c>
      <c r="D10892" s="0" t="n">
        <v>0</v>
      </c>
      <c r="E10892" s="0" t="n">
        <v>19</v>
      </c>
      <c r="F10892" s="0" t="n">
        <v>3E-006</v>
      </c>
      <c r="G10892" s="0" t="s">
        <v>10899</v>
      </c>
      <c r="H10892" s="0" t="n">
        <v>19</v>
      </c>
      <c r="I10892" s="2" t="n">
        <f aca="false">IF(A10892*C10892*E10892&gt;0 ,GEOMEAN(A10892,C10892,E10892),0)</f>
        <v>0</v>
      </c>
    </row>
    <row collapsed="false" customFormat="false" customHeight="false" hidden="false" ht="12.8" outlineLevel="0" r="10893">
      <c r="A10893" s="0" t="n">
        <v>0</v>
      </c>
      <c r="B10893" s="0" t="n">
        <v>0</v>
      </c>
      <c r="C10893" s="0" t="n">
        <v>0</v>
      </c>
      <c r="D10893" s="0" t="n">
        <v>0</v>
      </c>
      <c r="E10893" s="0" t="n">
        <v>19</v>
      </c>
      <c r="F10893" s="0" t="n">
        <v>3E-006</v>
      </c>
      <c r="G10893" s="0" t="s">
        <v>10900</v>
      </c>
      <c r="H10893" s="0" t="n">
        <v>19</v>
      </c>
      <c r="I10893" s="2" t="n">
        <f aca="false">IF(A10893*C10893*E10893&gt;0 ,GEOMEAN(A10893,C10893,E10893),0)</f>
        <v>0</v>
      </c>
    </row>
    <row collapsed="false" customFormat="false" customHeight="false" hidden="false" ht="12.8" outlineLevel="0" r="10894">
      <c r="A10894" s="0" t="n">
        <v>0</v>
      </c>
      <c r="B10894" s="0" t="n">
        <v>0</v>
      </c>
      <c r="C10894" s="0" t="n">
        <v>0</v>
      </c>
      <c r="D10894" s="0" t="n">
        <v>0</v>
      </c>
      <c r="E10894" s="0" t="n">
        <v>19</v>
      </c>
      <c r="F10894" s="0" t="n">
        <v>3E-006</v>
      </c>
      <c r="G10894" s="0" t="s">
        <v>10901</v>
      </c>
      <c r="H10894" s="0" t="n">
        <v>19</v>
      </c>
      <c r="I10894" s="2" t="n">
        <f aca="false">IF(A10894*C10894*E10894&gt;0 ,GEOMEAN(A10894,C10894,E10894),0)</f>
        <v>0</v>
      </c>
    </row>
    <row collapsed="false" customFormat="false" customHeight="false" hidden="false" ht="12.8" outlineLevel="0" r="10895">
      <c r="A10895" s="0" t="n">
        <v>0</v>
      </c>
      <c r="B10895" s="0" t="n">
        <v>0</v>
      </c>
      <c r="C10895" s="0" t="n">
        <v>0</v>
      </c>
      <c r="D10895" s="0" t="n">
        <v>0</v>
      </c>
      <c r="E10895" s="0" t="n">
        <v>19</v>
      </c>
      <c r="F10895" s="0" t="n">
        <v>3E-006</v>
      </c>
      <c r="G10895" s="0" t="s">
        <v>10902</v>
      </c>
      <c r="H10895" s="0" t="n">
        <v>19</v>
      </c>
      <c r="I10895" s="2" t="n">
        <f aca="false">IF(A10895*C10895*E10895&gt;0 ,GEOMEAN(A10895,C10895,E10895),0)</f>
        <v>0</v>
      </c>
    </row>
    <row collapsed="false" customFormat="false" customHeight="false" hidden="false" ht="12.8" outlineLevel="0" r="10896">
      <c r="A10896" s="0" t="n">
        <v>0</v>
      </c>
      <c r="B10896" s="0" t="n">
        <v>0</v>
      </c>
      <c r="C10896" s="0" t="n">
        <v>0</v>
      </c>
      <c r="D10896" s="0" t="n">
        <v>0</v>
      </c>
      <c r="E10896" s="0" t="n">
        <v>19</v>
      </c>
      <c r="F10896" s="0" t="n">
        <v>3E-006</v>
      </c>
      <c r="G10896" s="0" t="s">
        <v>10903</v>
      </c>
      <c r="H10896" s="0" t="n">
        <v>19</v>
      </c>
      <c r="I10896" s="2" t="n">
        <f aca="false">IF(A10896*C10896*E10896&gt;0 ,GEOMEAN(A10896,C10896,E10896),0)</f>
        <v>0</v>
      </c>
    </row>
    <row collapsed="false" customFormat="false" customHeight="false" hidden="false" ht="12.8" outlineLevel="0" r="10897">
      <c r="A10897" s="0" t="n">
        <v>0</v>
      </c>
      <c r="B10897" s="0" t="n">
        <v>0</v>
      </c>
      <c r="C10897" s="0" t="n">
        <v>19</v>
      </c>
      <c r="D10897" s="0" t="n">
        <v>4E-006</v>
      </c>
      <c r="E10897" s="0" t="n">
        <v>0</v>
      </c>
      <c r="F10897" s="0" t="n">
        <v>0</v>
      </c>
      <c r="G10897" s="0" t="s">
        <v>10904</v>
      </c>
      <c r="H10897" s="0" t="n">
        <v>19</v>
      </c>
      <c r="I10897" s="2" t="n">
        <f aca="false">IF(A10897*C10897*E10897&gt;0 ,GEOMEAN(A10897,C10897,E10897),0)</f>
        <v>0</v>
      </c>
    </row>
    <row collapsed="false" customFormat="false" customHeight="false" hidden="false" ht="12.8" outlineLevel="0" r="10898">
      <c r="A10898" s="0" t="n">
        <v>0</v>
      </c>
      <c r="B10898" s="0" t="n">
        <v>0</v>
      </c>
      <c r="C10898" s="0" t="n">
        <v>0</v>
      </c>
      <c r="D10898" s="0" t="n">
        <v>0</v>
      </c>
      <c r="E10898" s="0" t="n">
        <v>19</v>
      </c>
      <c r="F10898" s="0" t="n">
        <v>3E-006</v>
      </c>
      <c r="G10898" s="0" t="s">
        <v>10905</v>
      </c>
      <c r="H10898" s="0" t="n">
        <v>19</v>
      </c>
      <c r="I10898" s="2" t="n">
        <f aca="false">IF(A10898*C10898*E10898&gt;0 ,GEOMEAN(A10898,C10898,E10898),0)</f>
        <v>0</v>
      </c>
    </row>
    <row collapsed="false" customFormat="false" customHeight="false" hidden="false" ht="12.8" outlineLevel="0" r="10899">
      <c r="A10899" s="0" t="n">
        <v>0</v>
      </c>
      <c r="B10899" s="0" t="n">
        <v>0</v>
      </c>
      <c r="C10899" s="0" t="n">
        <v>19</v>
      </c>
      <c r="D10899" s="0" t="n">
        <v>4E-006</v>
      </c>
      <c r="E10899" s="0" t="n">
        <v>0</v>
      </c>
      <c r="F10899" s="0" t="n">
        <v>0</v>
      </c>
      <c r="G10899" s="0" t="s">
        <v>10906</v>
      </c>
      <c r="H10899" s="0" t="n">
        <v>19</v>
      </c>
      <c r="I10899" s="2" t="n">
        <f aca="false">IF(A10899*C10899*E10899&gt;0 ,GEOMEAN(A10899,C10899,E10899),0)</f>
        <v>0</v>
      </c>
    </row>
    <row collapsed="false" customFormat="false" customHeight="false" hidden="false" ht="12.8" outlineLevel="0" r="10900">
      <c r="A10900" s="0" t="n">
        <v>19</v>
      </c>
      <c r="B10900" s="0" t="n">
        <v>4E-006</v>
      </c>
      <c r="C10900" s="0" t="n">
        <v>0</v>
      </c>
      <c r="D10900" s="0" t="n">
        <v>0</v>
      </c>
      <c r="E10900" s="0" t="n">
        <v>0</v>
      </c>
      <c r="F10900" s="0" t="n">
        <v>0</v>
      </c>
      <c r="G10900" s="0" t="s">
        <v>10907</v>
      </c>
      <c r="H10900" s="0" t="n">
        <v>19</v>
      </c>
      <c r="I10900" s="2" t="n">
        <f aca="false">IF(A10900*C10900*E10900&gt;0 ,GEOMEAN(A10900,C10900,E10900),0)</f>
        <v>0</v>
      </c>
    </row>
    <row collapsed="false" customFormat="false" customHeight="false" hidden="false" ht="12.8" outlineLevel="0" r="10901">
      <c r="A10901" s="0" t="n">
        <v>1</v>
      </c>
      <c r="B10901" s="0" t="n">
        <v>0</v>
      </c>
      <c r="C10901" s="0" t="n">
        <v>0</v>
      </c>
      <c r="D10901" s="0" t="n">
        <v>0</v>
      </c>
      <c r="E10901" s="0" t="n">
        <v>18</v>
      </c>
      <c r="F10901" s="0" t="n">
        <v>3E-006</v>
      </c>
      <c r="G10901" s="0" t="s">
        <v>10908</v>
      </c>
      <c r="H10901" s="0" t="n">
        <v>19</v>
      </c>
      <c r="I10901" s="2" t="n">
        <f aca="false">IF(A10901*C10901*E10901&gt;0 ,GEOMEAN(A10901,C10901,E10901),0)</f>
        <v>0</v>
      </c>
    </row>
    <row collapsed="false" customFormat="false" customHeight="false" hidden="false" ht="12.8" outlineLevel="0" r="10902">
      <c r="A10902" s="0" t="n">
        <v>0</v>
      </c>
      <c r="B10902" s="0" t="n">
        <v>0</v>
      </c>
      <c r="C10902" s="0" t="n">
        <v>19</v>
      </c>
      <c r="D10902" s="0" t="n">
        <v>4E-006</v>
      </c>
      <c r="E10902" s="0" t="n">
        <v>0</v>
      </c>
      <c r="F10902" s="0" t="n">
        <v>0</v>
      </c>
      <c r="G10902" s="0" t="s">
        <v>10909</v>
      </c>
      <c r="H10902" s="0" t="n">
        <v>19</v>
      </c>
      <c r="I10902" s="2" t="n">
        <f aca="false">IF(A10902*C10902*E10902&gt;0 ,GEOMEAN(A10902,C10902,E10902),0)</f>
        <v>0</v>
      </c>
    </row>
    <row collapsed="false" customFormat="false" customHeight="false" hidden="false" ht="12.8" outlineLevel="0" r="10903">
      <c r="A10903" s="0" t="n">
        <v>0</v>
      </c>
      <c r="B10903" s="0" t="n">
        <v>0</v>
      </c>
      <c r="C10903" s="0" t="n">
        <v>19</v>
      </c>
      <c r="D10903" s="0" t="n">
        <v>4E-006</v>
      </c>
      <c r="E10903" s="0" t="n">
        <v>0</v>
      </c>
      <c r="F10903" s="0" t="n">
        <v>0</v>
      </c>
      <c r="G10903" s="0" t="s">
        <v>10910</v>
      </c>
      <c r="H10903" s="0" t="n">
        <v>19</v>
      </c>
      <c r="I10903" s="2" t="n">
        <f aca="false">IF(A10903*C10903*E10903&gt;0 ,GEOMEAN(A10903,C10903,E10903),0)</f>
        <v>0</v>
      </c>
    </row>
    <row collapsed="false" customFormat="false" customHeight="false" hidden="false" ht="12.8" outlineLevel="0" r="10904">
      <c r="A10904" s="0" t="n">
        <v>0</v>
      </c>
      <c r="B10904" s="0" t="n">
        <v>0</v>
      </c>
      <c r="C10904" s="0" t="n">
        <v>19</v>
      </c>
      <c r="D10904" s="0" t="n">
        <v>4E-006</v>
      </c>
      <c r="E10904" s="0" t="n">
        <v>0</v>
      </c>
      <c r="F10904" s="0" t="n">
        <v>0</v>
      </c>
      <c r="G10904" s="0" t="s">
        <v>10911</v>
      </c>
      <c r="H10904" s="0" t="n">
        <v>19</v>
      </c>
      <c r="I10904" s="2" t="n">
        <f aca="false">IF(A10904*C10904*E10904&gt;0 ,GEOMEAN(A10904,C10904,E10904),0)</f>
        <v>0</v>
      </c>
    </row>
    <row collapsed="false" customFormat="false" customHeight="false" hidden="false" ht="12.8" outlineLevel="0" r="10905">
      <c r="A10905" s="0" t="n">
        <v>19</v>
      </c>
      <c r="B10905" s="0" t="n">
        <v>4E-006</v>
      </c>
      <c r="C10905" s="0" t="n">
        <v>0</v>
      </c>
      <c r="D10905" s="0" t="n">
        <v>0</v>
      </c>
      <c r="E10905" s="0" t="n">
        <v>0</v>
      </c>
      <c r="F10905" s="0" t="n">
        <v>0</v>
      </c>
      <c r="G10905" s="0" t="s">
        <v>10912</v>
      </c>
      <c r="H10905" s="0" t="n">
        <v>19</v>
      </c>
      <c r="I10905" s="2" t="n">
        <f aca="false">IF(A10905*C10905*E10905&gt;0 ,GEOMEAN(A10905,C10905,E10905),0)</f>
        <v>0</v>
      </c>
    </row>
    <row collapsed="false" customFormat="false" customHeight="false" hidden="false" ht="12.8" outlineLevel="0" r="10906">
      <c r="A10906" s="0" t="n">
        <v>19</v>
      </c>
      <c r="B10906" s="0" t="n">
        <v>4E-006</v>
      </c>
      <c r="C10906" s="0" t="n">
        <v>0</v>
      </c>
      <c r="D10906" s="0" t="n">
        <v>0</v>
      </c>
      <c r="E10906" s="0" t="n">
        <v>0</v>
      </c>
      <c r="F10906" s="0" t="n">
        <v>0</v>
      </c>
      <c r="G10906" s="0" t="s">
        <v>10913</v>
      </c>
      <c r="H10906" s="0" t="n">
        <v>19</v>
      </c>
      <c r="I10906" s="2" t="n">
        <f aca="false">IF(A10906*C10906*E10906&gt;0 ,GEOMEAN(A10906,C10906,E10906),0)</f>
        <v>0</v>
      </c>
    </row>
    <row collapsed="false" customFormat="false" customHeight="false" hidden="false" ht="12.8" outlineLevel="0" r="10907">
      <c r="A10907" s="0" t="n">
        <v>0</v>
      </c>
      <c r="B10907" s="0" t="n">
        <v>0</v>
      </c>
      <c r="C10907" s="0" t="n">
        <v>0</v>
      </c>
      <c r="D10907" s="0" t="n">
        <v>0</v>
      </c>
      <c r="E10907" s="0" t="n">
        <v>19</v>
      </c>
      <c r="F10907" s="0" t="n">
        <v>3E-006</v>
      </c>
      <c r="G10907" s="0" t="s">
        <v>10914</v>
      </c>
      <c r="H10907" s="0" t="n">
        <v>19</v>
      </c>
      <c r="I10907" s="2" t="n">
        <f aca="false">IF(A10907*C10907*E10907&gt;0 ,GEOMEAN(A10907,C10907,E10907),0)</f>
        <v>0</v>
      </c>
    </row>
    <row collapsed="false" customFormat="false" customHeight="false" hidden="false" ht="12.8" outlineLevel="0" r="10908">
      <c r="A10908" s="0" t="n">
        <v>0</v>
      </c>
      <c r="B10908" s="0" t="n">
        <v>0</v>
      </c>
      <c r="C10908" s="0" t="n">
        <v>0</v>
      </c>
      <c r="D10908" s="0" t="n">
        <v>0</v>
      </c>
      <c r="E10908" s="0" t="n">
        <v>19</v>
      </c>
      <c r="F10908" s="0" t="n">
        <v>3E-006</v>
      </c>
      <c r="G10908" s="0" t="s">
        <v>10915</v>
      </c>
      <c r="H10908" s="0" t="n">
        <v>19</v>
      </c>
      <c r="I10908" s="2" t="n">
        <f aca="false">IF(A10908*C10908*E10908&gt;0 ,GEOMEAN(A10908,C10908,E10908),0)</f>
        <v>0</v>
      </c>
    </row>
    <row collapsed="false" customFormat="false" customHeight="false" hidden="false" ht="12.8" outlineLevel="0" r="10909">
      <c r="A10909" s="0" t="n">
        <v>0</v>
      </c>
      <c r="B10909" s="0" t="n">
        <v>0</v>
      </c>
      <c r="C10909" s="0" t="n">
        <v>19</v>
      </c>
      <c r="D10909" s="0" t="n">
        <v>4E-006</v>
      </c>
      <c r="E10909" s="0" t="n">
        <v>0</v>
      </c>
      <c r="F10909" s="0" t="n">
        <v>0</v>
      </c>
      <c r="G10909" s="0" t="s">
        <v>10916</v>
      </c>
      <c r="H10909" s="0" t="n">
        <v>19</v>
      </c>
      <c r="I10909" s="2" t="n">
        <f aca="false">IF(A10909*C10909*E10909&gt;0 ,GEOMEAN(A10909,C10909,E10909),0)</f>
        <v>0</v>
      </c>
    </row>
    <row collapsed="false" customFormat="false" customHeight="false" hidden="false" ht="12.8" outlineLevel="0" r="10910">
      <c r="A10910" s="0" t="n">
        <v>0</v>
      </c>
      <c r="B10910" s="0" t="n">
        <v>0</v>
      </c>
      <c r="C10910" s="0" t="n">
        <v>0</v>
      </c>
      <c r="D10910" s="0" t="n">
        <v>0</v>
      </c>
      <c r="E10910" s="0" t="n">
        <v>19</v>
      </c>
      <c r="F10910" s="0" t="n">
        <v>3E-006</v>
      </c>
      <c r="G10910" s="0" t="s">
        <v>10917</v>
      </c>
      <c r="H10910" s="0" t="n">
        <v>19</v>
      </c>
      <c r="I10910" s="2" t="n">
        <f aca="false">IF(A10910*C10910*E10910&gt;0 ,GEOMEAN(A10910,C10910,E10910),0)</f>
        <v>0</v>
      </c>
    </row>
    <row collapsed="false" customFormat="false" customHeight="false" hidden="false" ht="12.8" outlineLevel="0" r="10911">
      <c r="A10911" s="0" t="n">
        <v>0</v>
      </c>
      <c r="B10911" s="0" t="n">
        <v>0</v>
      </c>
      <c r="C10911" s="0" t="n">
        <v>0</v>
      </c>
      <c r="D10911" s="0" t="n">
        <v>0</v>
      </c>
      <c r="E10911" s="0" t="n">
        <v>19</v>
      </c>
      <c r="F10911" s="0" t="n">
        <v>3E-006</v>
      </c>
      <c r="G10911" s="0" t="s">
        <v>10918</v>
      </c>
      <c r="H10911" s="0" t="n">
        <v>19</v>
      </c>
      <c r="I10911" s="2" t="n">
        <f aca="false">IF(A10911*C10911*E10911&gt;0 ,GEOMEAN(A10911,C10911,E10911),0)</f>
        <v>0</v>
      </c>
    </row>
    <row collapsed="false" customFormat="false" customHeight="false" hidden="false" ht="12.8" outlineLevel="0" r="10912">
      <c r="A10912" s="0" t="n">
        <v>0</v>
      </c>
      <c r="B10912" s="0" t="n">
        <v>0</v>
      </c>
      <c r="C10912" s="0" t="n">
        <v>0</v>
      </c>
      <c r="D10912" s="0" t="n">
        <v>0</v>
      </c>
      <c r="E10912" s="0" t="n">
        <v>19</v>
      </c>
      <c r="F10912" s="0" t="n">
        <v>3E-006</v>
      </c>
      <c r="G10912" s="0" t="s">
        <v>10919</v>
      </c>
      <c r="H10912" s="0" t="n">
        <v>19</v>
      </c>
      <c r="I10912" s="2" t="n">
        <f aca="false">IF(A10912*C10912*E10912&gt;0 ,GEOMEAN(A10912,C10912,E10912),0)</f>
        <v>0</v>
      </c>
    </row>
    <row collapsed="false" customFormat="false" customHeight="false" hidden="false" ht="12.8" outlineLevel="0" r="10913">
      <c r="A10913" s="0" t="n">
        <v>0</v>
      </c>
      <c r="B10913" s="0" t="n">
        <v>0</v>
      </c>
      <c r="C10913" s="0" t="n">
        <v>0</v>
      </c>
      <c r="D10913" s="0" t="n">
        <v>0</v>
      </c>
      <c r="E10913" s="0" t="n">
        <v>19</v>
      </c>
      <c r="F10913" s="0" t="n">
        <v>3E-006</v>
      </c>
      <c r="G10913" s="0" t="s">
        <v>10920</v>
      </c>
      <c r="H10913" s="0" t="n">
        <v>19</v>
      </c>
      <c r="I10913" s="2" t="n">
        <f aca="false">IF(A10913*C10913*E10913&gt;0 ,GEOMEAN(A10913,C10913,E10913),0)</f>
        <v>0</v>
      </c>
    </row>
    <row collapsed="false" customFormat="false" customHeight="false" hidden="false" ht="12.8" outlineLevel="0" r="10914">
      <c r="A10914" s="0" t="n">
        <v>0</v>
      </c>
      <c r="B10914" s="0" t="n">
        <v>0</v>
      </c>
      <c r="C10914" s="0" t="n">
        <v>0</v>
      </c>
      <c r="D10914" s="0" t="n">
        <v>0</v>
      </c>
      <c r="E10914" s="0" t="n">
        <v>19</v>
      </c>
      <c r="F10914" s="0" t="n">
        <v>3E-006</v>
      </c>
      <c r="G10914" s="0" t="s">
        <v>10921</v>
      </c>
      <c r="H10914" s="0" t="n">
        <v>19</v>
      </c>
      <c r="I10914" s="2" t="n">
        <f aca="false">IF(A10914*C10914*E10914&gt;0 ,GEOMEAN(A10914,C10914,E10914),0)</f>
        <v>0</v>
      </c>
    </row>
    <row collapsed="false" customFormat="false" customHeight="false" hidden="false" ht="12.8" outlineLevel="0" r="10915">
      <c r="A10915" s="0" t="n">
        <v>0</v>
      </c>
      <c r="B10915" s="0" t="n">
        <v>0</v>
      </c>
      <c r="C10915" s="0" t="n">
        <v>0</v>
      </c>
      <c r="D10915" s="0" t="n">
        <v>0</v>
      </c>
      <c r="E10915" s="0" t="n">
        <v>19</v>
      </c>
      <c r="F10915" s="0" t="n">
        <v>3E-006</v>
      </c>
      <c r="G10915" s="0" t="s">
        <v>10922</v>
      </c>
      <c r="H10915" s="0" t="n">
        <v>19</v>
      </c>
      <c r="I10915" s="2" t="n">
        <f aca="false">IF(A10915*C10915*E10915&gt;0 ,GEOMEAN(A10915,C10915,E10915),0)</f>
        <v>0</v>
      </c>
    </row>
    <row collapsed="false" customFormat="false" customHeight="false" hidden="false" ht="12.8" outlineLevel="0" r="10916">
      <c r="A10916" s="0" t="n">
        <v>0</v>
      </c>
      <c r="B10916" s="0" t="n">
        <v>0</v>
      </c>
      <c r="C10916" s="0" t="n">
        <v>0</v>
      </c>
      <c r="D10916" s="0" t="n">
        <v>0</v>
      </c>
      <c r="E10916" s="0" t="n">
        <v>19</v>
      </c>
      <c r="F10916" s="0" t="n">
        <v>3E-006</v>
      </c>
      <c r="G10916" s="0" t="s">
        <v>10923</v>
      </c>
      <c r="H10916" s="0" t="n">
        <v>19</v>
      </c>
      <c r="I10916" s="2" t="n">
        <f aca="false">IF(A10916*C10916*E10916&gt;0 ,GEOMEAN(A10916,C10916,E10916),0)</f>
        <v>0</v>
      </c>
    </row>
    <row collapsed="false" customFormat="false" customHeight="false" hidden="false" ht="12.8" outlineLevel="0" r="10917">
      <c r="A10917" s="0" t="n">
        <v>0</v>
      </c>
      <c r="B10917" s="0" t="n">
        <v>0</v>
      </c>
      <c r="C10917" s="0" t="n">
        <v>0</v>
      </c>
      <c r="D10917" s="0" t="n">
        <v>0</v>
      </c>
      <c r="E10917" s="0" t="n">
        <v>19</v>
      </c>
      <c r="F10917" s="0" t="n">
        <v>3E-006</v>
      </c>
      <c r="G10917" s="0" t="s">
        <v>10924</v>
      </c>
      <c r="H10917" s="0" t="n">
        <v>19</v>
      </c>
      <c r="I10917" s="2" t="n">
        <f aca="false">IF(A10917*C10917*E10917&gt;0 ,GEOMEAN(A10917,C10917,E10917),0)</f>
        <v>0</v>
      </c>
    </row>
    <row collapsed="false" customFormat="false" customHeight="false" hidden="false" ht="12.8" outlineLevel="0" r="10918">
      <c r="A10918" s="0" t="n">
        <v>0</v>
      </c>
      <c r="B10918" s="0" t="n">
        <v>0</v>
      </c>
      <c r="C10918" s="0" t="n">
        <v>0</v>
      </c>
      <c r="D10918" s="0" t="n">
        <v>0</v>
      </c>
      <c r="E10918" s="0" t="n">
        <v>19</v>
      </c>
      <c r="F10918" s="0" t="n">
        <v>3E-006</v>
      </c>
      <c r="G10918" s="0" t="s">
        <v>10925</v>
      </c>
      <c r="H10918" s="0" t="n">
        <v>19</v>
      </c>
      <c r="I10918" s="2" t="n">
        <f aca="false">IF(A10918*C10918*E10918&gt;0 ,GEOMEAN(A10918,C10918,E10918),0)</f>
        <v>0</v>
      </c>
    </row>
    <row collapsed="false" customFormat="false" customHeight="false" hidden="false" ht="12.8" outlineLevel="0" r="10919">
      <c r="A10919" s="0" t="n">
        <v>1</v>
      </c>
      <c r="B10919" s="0" t="n">
        <v>0</v>
      </c>
      <c r="C10919" s="0" t="n">
        <v>0</v>
      </c>
      <c r="D10919" s="0" t="n">
        <v>0</v>
      </c>
      <c r="E10919" s="0" t="n">
        <v>18</v>
      </c>
      <c r="F10919" s="0" t="n">
        <v>3E-006</v>
      </c>
      <c r="G10919" s="0" t="s">
        <v>10926</v>
      </c>
      <c r="H10919" s="0" t="n">
        <v>19</v>
      </c>
      <c r="I10919" s="2" t="n">
        <f aca="false">IF(A10919*C10919*E10919&gt;0 ,GEOMEAN(A10919,C10919,E10919),0)</f>
        <v>0</v>
      </c>
    </row>
    <row collapsed="false" customFormat="false" customHeight="false" hidden="false" ht="12.8" outlineLevel="0" r="10920">
      <c r="A10920" s="0" t="n">
        <v>0</v>
      </c>
      <c r="B10920" s="0" t="n">
        <v>0</v>
      </c>
      <c r="C10920" s="0" t="n">
        <v>0</v>
      </c>
      <c r="D10920" s="0" t="n">
        <v>0</v>
      </c>
      <c r="E10920" s="0" t="n">
        <v>19</v>
      </c>
      <c r="F10920" s="0" t="n">
        <v>3E-006</v>
      </c>
      <c r="G10920" s="0" t="s">
        <v>10927</v>
      </c>
      <c r="H10920" s="0" t="n">
        <v>19</v>
      </c>
      <c r="I10920" s="2" t="n">
        <f aca="false">IF(A10920*C10920*E10920&gt;0 ,GEOMEAN(A10920,C10920,E10920),0)</f>
        <v>0</v>
      </c>
    </row>
    <row collapsed="false" customFormat="false" customHeight="false" hidden="false" ht="12.8" outlineLevel="0" r="10921">
      <c r="A10921" s="0" t="n">
        <v>19</v>
      </c>
      <c r="B10921" s="0" t="n">
        <v>4E-006</v>
      </c>
      <c r="C10921" s="0" t="n">
        <v>0</v>
      </c>
      <c r="D10921" s="0" t="n">
        <v>0</v>
      </c>
      <c r="E10921" s="0" t="n">
        <v>0</v>
      </c>
      <c r="F10921" s="0" t="n">
        <v>0</v>
      </c>
      <c r="G10921" s="0" t="s">
        <v>10928</v>
      </c>
      <c r="H10921" s="0" t="n">
        <v>19</v>
      </c>
      <c r="I10921" s="2" t="n">
        <f aca="false">IF(A10921*C10921*E10921&gt;0 ,GEOMEAN(A10921,C10921,E10921),0)</f>
        <v>0</v>
      </c>
    </row>
    <row collapsed="false" customFormat="false" customHeight="false" hidden="false" ht="12.8" outlineLevel="0" r="10922">
      <c r="A10922" s="0" t="n">
        <v>0</v>
      </c>
      <c r="B10922" s="0" t="n">
        <v>0</v>
      </c>
      <c r="C10922" s="0" t="n">
        <v>0</v>
      </c>
      <c r="D10922" s="0" t="n">
        <v>0</v>
      </c>
      <c r="E10922" s="0" t="n">
        <v>19</v>
      </c>
      <c r="F10922" s="0" t="n">
        <v>3E-006</v>
      </c>
      <c r="G10922" s="0" t="s">
        <v>10929</v>
      </c>
      <c r="H10922" s="0" t="n">
        <v>19</v>
      </c>
      <c r="I10922" s="2" t="n">
        <f aca="false">IF(A10922*C10922*E10922&gt;0 ,GEOMEAN(A10922,C10922,E10922),0)</f>
        <v>0</v>
      </c>
    </row>
    <row collapsed="false" customFormat="false" customHeight="false" hidden="false" ht="12.8" outlineLevel="0" r="10923">
      <c r="A10923" s="0" t="n">
        <v>0</v>
      </c>
      <c r="B10923" s="0" t="n">
        <v>0</v>
      </c>
      <c r="C10923" s="0" t="n">
        <v>0</v>
      </c>
      <c r="D10923" s="0" t="n">
        <v>0</v>
      </c>
      <c r="E10923" s="0" t="n">
        <v>19</v>
      </c>
      <c r="F10923" s="0" t="n">
        <v>3E-006</v>
      </c>
      <c r="G10923" s="0" t="s">
        <v>10930</v>
      </c>
      <c r="H10923" s="0" t="n">
        <v>19</v>
      </c>
      <c r="I10923" s="2" t="n">
        <f aca="false">IF(A10923*C10923*E10923&gt;0 ,GEOMEAN(A10923,C10923,E10923),0)</f>
        <v>0</v>
      </c>
    </row>
    <row collapsed="false" customFormat="false" customHeight="false" hidden="false" ht="12.8" outlineLevel="0" r="10924">
      <c r="A10924" s="0" t="n">
        <v>0</v>
      </c>
      <c r="B10924" s="0" t="n">
        <v>0</v>
      </c>
      <c r="C10924" s="0" t="n">
        <v>19</v>
      </c>
      <c r="D10924" s="0" t="n">
        <v>4E-006</v>
      </c>
      <c r="E10924" s="0" t="n">
        <v>0</v>
      </c>
      <c r="F10924" s="0" t="n">
        <v>0</v>
      </c>
      <c r="G10924" s="0" t="s">
        <v>10931</v>
      </c>
      <c r="H10924" s="0" t="n">
        <v>19</v>
      </c>
      <c r="I10924" s="2" t="n">
        <f aca="false">IF(A10924*C10924*E10924&gt;0 ,GEOMEAN(A10924,C10924,E10924),0)</f>
        <v>0</v>
      </c>
    </row>
    <row collapsed="false" customFormat="false" customHeight="false" hidden="false" ht="12.8" outlineLevel="0" r="10925">
      <c r="A10925" s="0" t="n">
        <v>0</v>
      </c>
      <c r="B10925" s="0" t="n">
        <v>0</v>
      </c>
      <c r="C10925" s="0" t="n">
        <v>19</v>
      </c>
      <c r="D10925" s="0" t="n">
        <v>4E-006</v>
      </c>
      <c r="E10925" s="0" t="n">
        <v>0</v>
      </c>
      <c r="F10925" s="0" t="n">
        <v>0</v>
      </c>
      <c r="G10925" s="0" t="s">
        <v>10932</v>
      </c>
      <c r="H10925" s="0" t="n">
        <v>19</v>
      </c>
      <c r="I10925" s="2" t="n">
        <f aca="false">IF(A10925*C10925*E10925&gt;0 ,GEOMEAN(A10925,C10925,E10925),0)</f>
        <v>0</v>
      </c>
    </row>
    <row collapsed="false" customFormat="false" customHeight="false" hidden="false" ht="12.8" outlineLevel="0" r="10926">
      <c r="A10926" s="0" t="n">
        <v>0</v>
      </c>
      <c r="B10926" s="0" t="n">
        <v>0</v>
      </c>
      <c r="C10926" s="0" t="n">
        <v>0</v>
      </c>
      <c r="D10926" s="0" t="n">
        <v>0</v>
      </c>
      <c r="E10926" s="0" t="n">
        <v>19</v>
      </c>
      <c r="F10926" s="0" t="n">
        <v>3E-006</v>
      </c>
      <c r="G10926" s="0" t="s">
        <v>10933</v>
      </c>
      <c r="H10926" s="0" t="n">
        <v>19</v>
      </c>
      <c r="I10926" s="2" t="n">
        <f aca="false">IF(A10926*C10926*E10926&gt;0 ,GEOMEAN(A10926,C10926,E10926),0)</f>
        <v>0</v>
      </c>
    </row>
    <row collapsed="false" customFormat="false" customHeight="false" hidden="false" ht="12.8" outlineLevel="0" r="10927">
      <c r="A10927" s="0" t="n">
        <v>0</v>
      </c>
      <c r="B10927" s="0" t="n">
        <v>0</v>
      </c>
      <c r="C10927" s="0" t="n">
        <v>0</v>
      </c>
      <c r="D10927" s="0" t="n">
        <v>0</v>
      </c>
      <c r="E10927" s="0" t="n">
        <v>19</v>
      </c>
      <c r="F10927" s="0" t="n">
        <v>3E-006</v>
      </c>
      <c r="G10927" s="0" t="s">
        <v>10934</v>
      </c>
      <c r="H10927" s="0" t="n">
        <v>19</v>
      </c>
      <c r="I10927" s="2" t="n">
        <f aca="false">IF(A10927*C10927*E10927&gt;0 ,GEOMEAN(A10927,C10927,E10927),0)</f>
        <v>0</v>
      </c>
    </row>
    <row collapsed="false" customFormat="false" customHeight="false" hidden="false" ht="12.8" outlineLevel="0" r="10928">
      <c r="A10928" s="0" t="n">
        <v>19</v>
      </c>
      <c r="B10928" s="0" t="n">
        <v>4E-006</v>
      </c>
      <c r="C10928" s="0" t="n">
        <v>0</v>
      </c>
      <c r="D10928" s="0" t="n">
        <v>0</v>
      </c>
      <c r="E10928" s="0" t="n">
        <v>0</v>
      </c>
      <c r="F10928" s="0" t="n">
        <v>0</v>
      </c>
      <c r="G10928" s="0" t="s">
        <v>10935</v>
      </c>
      <c r="H10928" s="0" t="n">
        <v>19</v>
      </c>
      <c r="I10928" s="2" t="n">
        <f aca="false">IF(A10928*C10928*E10928&gt;0 ,GEOMEAN(A10928,C10928,E10928),0)</f>
        <v>0</v>
      </c>
    </row>
    <row collapsed="false" customFormat="false" customHeight="false" hidden="false" ht="12.8" outlineLevel="0" r="10929">
      <c r="A10929" s="0" t="n">
        <v>0</v>
      </c>
      <c r="B10929" s="0" t="n">
        <v>0</v>
      </c>
      <c r="C10929" s="0" t="n">
        <v>19</v>
      </c>
      <c r="D10929" s="0" t="n">
        <v>4E-006</v>
      </c>
      <c r="E10929" s="0" t="n">
        <v>0</v>
      </c>
      <c r="F10929" s="0" t="n">
        <v>0</v>
      </c>
      <c r="G10929" s="0" t="s">
        <v>10936</v>
      </c>
      <c r="H10929" s="0" t="n">
        <v>19</v>
      </c>
      <c r="I10929" s="2" t="n">
        <f aca="false">IF(A10929*C10929*E10929&gt;0 ,GEOMEAN(A10929,C10929,E10929),0)</f>
        <v>0</v>
      </c>
    </row>
    <row collapsed="false" customFormat="false" customHeight="false" hidden="false" ht="12.8" outlineLevel="0" r="10930">
      <c r="A10930" s="0" t="n">
        <v>0</v>
      </c>
      <c r="B10930" s="0" t="n">
        <v>0</v>
      </c>
      <c r="C10930" s="0" t="n">
        <v>0</v>
      </c>
      <c r="D10930" s="0" t="n">
        <v>0</v>
      </c>
      <c r="E10930" s="0" t="n">
        <v>19</v>
      </c>
      <c r="F10930" s="0" t="n">
        <v>3E-006</v>
      </c>
      <c r="G10930" s="0" t="s">
        <v>10937</v>
      </c>
      <c r="H10930" s="0" t="n">
        <v>19</v>
      </c>
      <c r="I10930" s="2" t="n">
        <f aca="false">IF(A10930*C10930*E10930&gt;0 ,GEOMEAN(A10930,C10930,E10930),0)</f>
        <v>0</v>
      </c>
    </row>
    <row collapsed="false" customFormat="false" customHeight="false" hidden="false" ht="12.8" outlineLevel="0" r="10931">
      <c r="A10931" s="0" t="n">
        <v>0</v>
      </c>
      <c r="B10931" s="0" t="n">
        <v>0</v>
      </c>
      <c r="C10931" s="0" t="n">
        <v>0</v>
      </c>
      <c r="D10931" s="0" t="n">
        <v>0</v>
      </c>
      <c r="E10931" s="0" t="n">
        <v>19</v>
      </c>
      <c r="F10931" s="0" t="n">
        <v>3E-006</v>
      </c>
      <c r="G10931" s="0" t="s">
        <v>10938</v>
      </c>
      <c r="H10931" s="0" t="n">
        <v>19</v>
      </c>
      <c r="I10931" s="2" t="n">
        <f aca="false">IF(A10931*C10931*E10931&gt;0 ,GEOMEAN(A10931,C10931,E10931),0)</f>
        <v>0</v>
      </c>
    </row>
    <row collapsed="false" customFormat="false" customHeight="false" hidden="false" ht="12.8" outlineLevel="0" r="10932">
      <c r="A10932" s="0" t="n">
        <v>19</v>
      </c>
      <c r="B10932" s="0" t="n">
        <v>4E-006</v>
      </c>
      <c r="C10932" s="0" t="n">
        <v>0</v>
      </c>
      <c r="D10932" s="0" t="n">
        <v>0</v>
      </c>
      <c r="E10932" s="0" t="n">
        <v>0</v>
      </c>
      <c r="F10932" s="0" t="n">
        <v>0</v>
      </c>
      <c r="G10932" s="0" t="s">
        <v>10939</v>
      </c>
      <c r="H10932" s="0" t="n">
        <v>19</v>
      </c>
      <c r="I10932" s="2" t="n">
        <f aca="false">IF(A10932*C10932*E10932&gt;0 ,GEOMEAN(A10932,C10932,E10932),0)</f>
        <v>0</v>
      </c>
    </row>
    <row collapsed="false" customFormat="false" customHeight="false" hidden="false" ht="12.8" outlineLevel="0" r="10933">
      <c r="A10933" s="0" t="n">
        <v>0</v>
      </c>
      <c r="B10933" s="0" t="n">
        <v>0</v>
      </c>
      <c r="C10933" s="0" t="n">
        <v>0</v>
      </c>
      <c r="D10933" s="0" t="n">
        <v>0</v>
      </c>
      <c r="E10933" s="0" t="n">
        <v>19</v>
      </c>
      <c r="F10933" s="0" t="n">
        <v>3E-006</v>
      </c>
      <c r="G10933" s="0" t="s">
        <v>10940</v>
      </c>
      <c r="H10933" s="0" t="n">
        <v>19</v>
      </c>
      <c r="I10933" s="2" t="n">
        <f aca="false">IF(A10933*C10933*E10933&gt;0 ,GEOMEAN(A10933,C10933,E10933),0)</f>
        <v>0</v>
      </c>
    </row>
    <row collapsed="false" customFormat="false" customHeight="false" hidden="false" ht="12.8" outlineLevel="0" r="10934">
      <c r="A10934" s="0" t="n">
        <v>0</v>
      </c>
      <c r="B10934" s="0" t="n">
        <v>0</v>
      </c>
      <c r="C10934" s="0" t="n">
        <v>0</v>
      </c>
      <c r="D10934" s="0" t="n">
        <v>0</v>
      </c>
      <c r="E10934" s="0" t="n">
        <v>19</v>
      </c>
      <c r="F10934" s="0" t="n">
        <v>3E-006</v>
      </c>
      <c r="G10934" s="0" t="s">
        <v>10941</v>
      </c>
      <c r="H10934" s="0" t="n">
        <v>19</v>
      </c>
      <c r="I10934" s="2" t="n">
        <f aca="false">IF(A10934*C10934*E10934&gt;0 ,GEOMEAN(A10934,C10934,E10934),0)</f>
        <v>0</v>
      </c>
    </row>
    <row collapsed="false" customFormat="false" customHeight="false" hidden="false" ht="12.8" outlineLevel="0" r="10935">
      <c r="A10935" s="0" t="n">
        <v>0</v>
      </c>
      <c r="B10935" s="0" t="n">
        <v>0</v>
      </c>
      <c r="C10935" s="0" t="n">
        <v>19</v>
      </c>
      <c r="D10935" s="0" t="n">
        <v>4E-006</v>
      </c>
      <c r="E10935" s="0" t="n">
        <v>0</v>
      </c>
      <c r="F10935" s="0" t="n">
        <v>0</v>
      </c>
      <c r="G10935" s="0" t="s">
        <v>10942</v>
      </c>
      <c r="H10935" s="0" t="n">
        <v>19</v>
      </c>
      <c r="I10935" s="2" t="n">
        <f aca="false">IF(A10935*C10935*E10935&gt;0 ,GEOMEAN(A10935,C10935,E10935),0)</f>
        <v>0</v>
      </c>
    </row>
    <row collapsed="false" customFormat="false" customHeight="false" hidden="false" ht="12.8" outlineLevel="0" r="10936">
      <c r="A10936" s="0" t="n">
        <v>0</v>
      </c>
      <c r="B10936" s="0" t="n">
        <v>0</v>
      </c>
      <c r="C10936" s="0" t="n">
        <v>0</v>
      </c>
      <c r="D10936" s="0" t="n">
        <v>0</v>
      </c>
      <c r="E10936" s="0" t="n">
        <v>19</v>
      </c>
      <c r="F10936" s="0" t="n">
        <v>3E-006</v>
      </c>
      <c r="G10936" s="0" t="s">
        <v>10943</v>
      </c>
      <c r="H10936" s="0" t="n">
        <v>19</v>
      </c>
      <c r="I10936" s="2" t="n">
        <f aca="false">IF(A10936*C10936*E10936&gt;0 ,GEOMEAN(A10936,C10936,E10936),0)</f>
        <v>0</v>
      </c>
    </row>
    <row collapsed="false" customFormat="false" customHeight="false" hidden="false" ht="12.8" outlineLevel="0" r="10937">
      <c r="A10937" s="0" t="n">
        <v>0</v>
      </c>
      <c r="B10937" s="0" t="n">
        <v>0</v>
      </c>
      <c r="C10937" s="0" t="n">
        <v>19</v>
      </c>
      <c r="D10937" s="0" t="n">
        <v>4E-006</v>
      </c>
      <c r="E10937" s="0" t="n">
        <v>0</v>
      </c>
      <c r="F10937" s="0" t="n">
        <v>0</v>
      </c>
      <c r="G10937" s="0" t="s">
        <v>10944</v>
      </c>
      <c r="H10937" s="0" t="n">
        <v>19</v>
      </c>
      <c r="I10937" s="2" t="n">
        <f aca="false">IF(A10937*C10937*E10937&gt;0 ,GEOMEAN(A10937,C10937,E10937),0)</f>
        <v>0</v>
      </c>
    </row>
    <row collapsed="false" customFormat="false" customHeight="false" hidden="false" ht="12.8" outlineLevel="0" r="10938">
      <c r="A10938" s="0" t="n">
        <v>0</v>
      </c>
      <c r="B10938" s="0" t="n">
        <v>0</v>
      </c>
      <c r="C10938" s="0" t="n">
        <v>0</v>
      </c>
      <c r="D10938" s="0" t="n">
        <v>0</v>
      </c>
      <c r="E10938" s="0" t="n">
        <v>19</v>
      </c>
      <c r="F10938" s="0" t="n">
        <v>3E-006</v>
      </c>
      <c r="G10938" s="0" t="s">
        <v>10945</v>
      </c>
      <c r="H10938" s="0" t="n">
        <v>19</v>
      </c>
      <c r="I10938" s="2" t="n">
        <f aca="false">IF(A10938*C10938*E10938&gt;0 ,GEOMEAN(A10938,C10938,E10938),0)</f>
        <v>0</v>
      </c>
    </row>
    <row collapsed="false" customFormat="false" customHeight="false" hidden="false" ht="12.8" outlineLevel="0" r="10939">
      <c r="A10939" s="0" t="n">
        <v>0</v>
      </c>
      <c r="B10939" s="0" t="n">
        <v>0</v>
      </c>
      <c r="C10939" s="0" t="n">
        <v>0</v>
      </c>
      <c r="D10939" s="0" t="n">
        <v>0</v>
      </c>
      <c r="E10939" s="0" t="n">
        <v>19</v>
      </c>
      <c r="F10939" s="0" t="n">
        <v>3E-006</v>
      </c>
      <c r="G10939" s="0" t="s">
        <v>10946</v>
      </c>
      <c r="H10939" s="0" t="n">
        <v>19</v>
      </c>
      <c r="I10939" s="2" t="n">
        <f aca="false">IF(A10939*C10939*E10939&gt;0 ,GEOMEAN(A10939,C10939,E10939),0)</f>
        <v>0</v>
      </c>
    </row>
    <row collapsed="false" customFormat="false" customHeight="false" hidden="false" ht="12.8" outlineLevel="0" r="10940">
      <c r="A10940" s="0" t="n">
        <v>19</v>
      </c>
      <c r="B10940" s="0" t="n">
        <v>4E-006</v>
      </c>
      <c r="C10940" s="0" t="n">
        <v>0</v>
      </c>
      <c r="D10940" s="0" t="n">
        <v>0</v>
      </c>
      <c r="E10940" s="0" t="n">
        <v>0</v>
      </c>
      <c r="F10940" s="0" t="n">
        <v>0</v>
      </c>
      <c r="G10940" s="0" t="s">
        <v>10947</v>
      </c>
      <c r="H10940" s="0" t="n">
        <v>19</v>
      </c>
      <c r="I10940" s="2" t="n">
        <f aca="false">IF(A10940*C10940*E10940&gt;0 ,GEOMEAN(A10940,C10940,E10940),0)</f>
        <v>0</v>
      </c>
    </row>
    <row collapsed="false" customFormat="false" customHeight="false" hidden="false" ht="12.8" outlineLevel="0" r="10941">
      <c r="A10941" s="0" t="n">
        <v>0</v>
      </c>
      <c r="B10941" s="0" t="n">
        <v>0</v>
      </c>
      <c r="C10941" s="0" t="n">
        <v>19</v>
      </c>
      <c r="D10941" s="0" t="n">
        <v>4E-006</v>
      </c>
      <c r="E10941" s="0" t="n">
        <v>0</v>
      </c>
      <c r="F10941" s="0" t="n">
        <v>0</v>
      </c>
      <c r="G10941" s="0" t="s">
        <v>10948</v>
      </c>
      <c r="H10941" s="0" t="n">
        <v>19</v>
      </c>
      <c r="I10941" s="2" t="n">
        <f aca="false">IF(A10941*C10941*E10941&gt;0 ,GEOMEAN(A10941,C10941,E10941),0)</f>
        <v>0</v>
      </c>
    </row>
    <row collapsed="false" customFormat="false" customHeight="false" hidden="false" ht="12.8" outlineLevel="0" r="10942">
      <c r="A10942" s="0" t="n">
        <v>0</v>
      </c>
      <c r="B10942" s="0" t="n">
        <v>0</v>
      </c>
      <c r="C10942" s="0" t="n">
        <v>0</v>
      </c>
      <c r="D10942" s="0" t="n">
        <v>0</v>
      </c>
      <c r="E10942" s="0" t="n">
        <v>19</v>
      </c>
      <c r="F10942" s="0" t="n">
        <v>3E-006</v>
      </c>
      <c r="G10942" s="0" t="s">
        <v>10949</v>
      </c>
      <c r="H10942" s="0" t="n">
        <v>19</v>
      </c>
      <c r="I10942" s="2" t="n">
        <f aca="false">IF(A10942*C10942*E10942&gt;0 ,GEOMEAN(A10942,C10942,E10942),0)</f>
        <v>0</v>
      </c>
    </row>
    <row collapsed="false" customFormat="false" customHeight="false" hidden="false" ht="12.8" outlineLevel="0" r="10943">
      <c r="A10943" s="0" t="n">
        <v>0</v>
      </c>
      <c r="B10943" s="0" t="n">
        <v>0</v>
      </c>
      <c r="C10943" s="0" t="n">
        <v>0</v>
      </c>
      <c r="D10943" s="0" t="n">
        <v>0</v>
      </c>
      <c r="E10943" s="0" t="n">
        <v>19</v>
      </c>
      <c r="F10943" s="0" t="n">
        <v>3E-006</v>
      </c>
      <c r="G10943" s="0" t="s">
        <v>10950</v>
      </c>
      <c r="H10943" s="0" t="n">
        <v>19</v>
      </c>
      <c r="I10943" s="2" t="n">
        <f aca="false">IF(A10943*C10943*E10943&gt;0 ,GEOMEAN(A10943,C10943,E10943),0)</f>
        <v>0</v>
      </c>
    </row>
    <row collapsed="false" customFormat="false" customHeight="false" hidden="false" ht="12.8" outlineLevel="0" r="10944">
      <c r="A10944" s="0" t="n">
        <v>0</v>
      </c>
      <c r="B10944" s="0" t="n">
        <v>0</v>
      </c>
      <c r="C10944" s="0" t="n">
        <v>0</v>
      </c>
      <c r="D10944" s="0" t="n">
        <v>0</v>
      </c>
      <c r="E10944" s="0" t="n">
        <v>19</v>
      </c>
      <c r="F10944" s="0" t="n">
        <v>3E-006</v>
      </c>
      <c r="G10944" s="0" t="s">
        <v>10951</v>
      </c>
      <c r="H10944" s="0" t="n">
        <v>19</v>
      </c>
      <c r="I10944" s="2" t="n">
        <f aca="false">IF(A10944*C10944*E10944&gt;0 ,GEOMEAN(A10944,C10944,E10944),0)</f>
        <v>0</v>
      </c>
    </row>
    <row collapsed="false" customFormat="false" customHeight="false" hidden="false" ht="12.8" outlineLevel="0" r="10945">
      <c r="A10945" s="0" t="n">
        <v>0</v>
      </c>
      <c r="B10945" s="0" t="n">
        <v>0</v>
      </c>
      <c r="C10945" s="0" t="n">
        <v>19</v>
      </c>
      <c r="D10945" s="0" t="n">
        <v>4E-006</v>
      </c>
      <c r="E10945" s="0" t="n">
        <v>0</v>
      </c>
      <c r="F10945" s="0" t="n">
        <v>0</v>
      </c>
      <c r="G10945" s="0" t="s">
        <v>10952</v>
      </c>
      <c r="H10945" s="0" t="n">
        <v>19</v>
      </c>
      <c r="I10945" s="2" t="n">
        <f aca="false">IF(A10945*C10945*E10945&gt;0 ,GEOMEAN(A10945,C10945,E10945),0)</f>
        <v>0</v>
      </c>
    </row>
    <row collapsed="false" customFormat="false" customHeight="false" hidden="false" ht="12.8" outlineLevel="0" r="10946">
      <c r="A10946" s="0" t="n">
        <v>0</v>
      </c>
      <c r="B10946" s="0" t="n">
        <v>0</v>
      </c>
      <c r="C10946" s="0" t="n">
        <v>0</v>
      </c>
      <c r="D10946" s="0" t="n">
        <v>0</v>
      </c>
      <c r="E10946" s="0" t="n">
        <v>19</v>
      </c>
      <c r="F10946" s="0" t="n">
        <v>3E-006</v>
      </c>
      <c r="G10946" s="0" t="s">
        <v>10953</v>
      </c>
      <c r="H10946" s="0" t="n">
        <v>19</v>
      </c>
      <c r="I10946" s="2" t="n">
        <f aca="false">IF(A10946*C10946*E10946&gt;0 ,GEOMEAN(A10946,C10946,E10946),0)</f>
        <v>0</v>
      </c>
    </row>
    <row collapsed="false" customFormat="false" customHeight="false" hidden="false" ht="12.8" outlineLevel="0" r="10947">
      <c r="A10947" s="0" t="n">
        <v>0</v>
      </c>
      <c r="B10947" s="0" t="n">
        <v>0</v>
      </c>
      <c r="C10947" s="0" t="n">
        <v>19</v>
      </c>
      <c r="D10947" s="0" t="n">
        <v>4E-006</v>
      </c>
      <c r="E10947" s="0" t="n">
        <v>0</v>
      </c>
      <c r="F10947" s="0" t="n">
        <v>0</v>
      </c>
      <c r="G10947" s="0" t="s">
        <v>10954</v>
      </c>
      <c r="H10947" s="0" t="n">
        <v>19</v>
      </c>
      <c r="I10947" s="2" t="n">
        <f aca="false">IF(A10947*C10947*E10947&gt;0 ,GEOMEAN(A10947,C10947,E10947),0)</f>
        <v>0</v>
      </c>
    </row>
    <row collapsed="false" customFormat="false" customHeight="false" hidden="false" ht="12.8" outlineLevel="0" r="10948">
      <c r="A10948" s="0" t="n">
        <v>0</v>
      </c>
      <c r="B10948" s="0" t="n">
        <v>0</v>
      </c>
      <c r="C10948" s="0" t="n">
        <v>0</v>
      </c>
      <c r="D10948" s="0" t="n">
        <v>0</v>
      </c>
      <c r="E10948" s="0" t="n">
        <v>19</v>
      </c>
      <c r="F10948" s="0" t="n">
        <v>3E-006</v>
      </c>
      <c r="G10948" s="0" t="s">
        <v>10955</v>
      </c>
      <c r="H10948" s="0" t="n">
        <v>19</v>
      </c>
      <c r="I10948" s="2" t="n">
        <f aca="false">IF(A10948*C10948*E10948&gt;0 ,GEOMEAN(A10948,C10948,E10948),0)</f>
        <v>0</v>
      </c>
    </row>
    <row collapsed="false" customFormat="false" customHeight="false" hidden="false" ht="12.8" outlineLevel="0" r="10949">
      <c r="A10949" s="0" t="n">
        <v>1</v>
      </c>
      <c r="B10949" s="0" t="n">
        <v>0</v>
      </c>
      <c r="C10949" s="0" t="n">
        <v>18</v>
      </c>
      <c r="D10949" s="0" t="n">
        <v>3E-006</v>
      </c>
      <c r="E10949" s="0" t="n">
        <v>0</v>
      </c>
      <c r="F10949" s="0" t="n">
        <v>0</v>
      </c>
      <c r="G10949" s="0" t="s">
        <v>10956</v>
      </c>
      <c r="H10949" s="0" t="n">
        <v>19</v>
      </c>
      <c r="I10949" s="2" t="n">
        <f aca="false">IF(A10949*C10949*E10949&gt;0 ,GEOMEAN(A10949,C10949,E10949),0)</f>
        <v>0</v>
      </c>
    </row>
    <row collapsed="false" customFormat="false" customHeight="false" hidden="false" ht="12.8" outlineLevel="0" r="10950">
      <c r="A10950" s="0" t="n">
        <v>1</v>
      </c>
      <c r="B10950" s="0" t="n">
        <v>0</v>
      </c>
      <c r="C10950" s="0" t="n">
        <v>18</v>
      </c>
      <c r="D10950" s="0" t="n">
        <v>3E-006</v>
      </c>
      <c r="E10950" s="0" t="n">
        <v>0</v>
      </c>
      <c r="F10950" s="0" t="n">
        <v>0</v>
      </c>
      <c r="G10950" s="0" t="s">
        <v>10957</v>
      </c>
      <c r="H10950" s="0" t="n">
        <v>19</v>
      </c>
      <c r="I10950" s="2" t="n">
        <f aca="false">IF(A10950*C10950*E10950&gt;0 ,GEOMEAN(A10950,C10950,E10950),0)</f>
        <v>0</v>
      </c>
    </row>
    <row collapsed="false" customFormat="false" customHeight="false" hidden="false" ht="12.8" outlineLevel="0" r="10951">
      <c r="A10951" s="0" t="n">
        <v>0</v>
      </c>
      <c r="B10951" s="0" t="n">
        <v>0</v>
      </c>
      <c r="C10951" s="0" t="n">
        <v>19</v>
      </c>
      <c r="D10951" s="0" t="n">
        <v>4E-006</v>
      </c>
      <c r="E10951" s="0" t="n">
        <v>0</v>
      </c>
      <c r="F10951" s="0" t="n">
        <v>0</v>
      </c>
      <c r="G10951" s="0" t="s">
        <v>10958</v>
      </c>
      <c r="H10951" s="0" t="n">
        <v>19</v>
      </c>
      <c r="I10951" s="2" t="n">
        <f aca="false">IF(A10951*C10951*E10951&gt;0 ,GEOMEAN(A10951,C10951,E10951),0)</f>
        <v>0</v>
      </c>
    </row>
    <row collapsed="false" customFormat="false" customHeight="false" hidden="false" ht="12.8" outlineLevel="0" r="10952">
      <c r="A10952" s="0" t="n">
        <v>19</v>
      </c>
      <c r="B10952" s="0" t="n">
        <v>4E-006</v>
      </c>
      <c r="C10952" s="0" t="n">
        <v>0</v>
      </c>
      <c r="D10952" s="0" t="n">
        <v>0</v>
      </c>
      <c r="E10952" s="0" t="n">
        <v>0</v>
      </c>
      <c r="F10952" s="0" t="n">
        <v>0</v>
      </c>
      <c r="G10952" s="0" t="s">
        <v>10959</v>
      </c>
      <c r="H10952" s="0" t="n">
        <v>19</v>
      </c>
      <c r="I10952" s="2" t="n">
        <f aca="false">IF(A10952*C10952*E10952&gt;0 ,GEOMEAN(A10952,C10952,E10952),0)</f>
        <v>0</v>
      </c>
    </row>
    <row collapsed="false" customFormat="false" customHeight="false" hidden="false" ht="12.8" outlineLevel="0" r="10953">
      <c r="A10953" s="0" t="n">
        <v>19</v>
      </c>
      <c r="B10953" s="0" t="n">
        <v>4E-006</v>
      </c>
      <c r="C10953" s="0" t="n">
        <v>0</v>
      </c>
      <c r="D10953" s="0" t="n">
        <v>0</v>
      </c>
      <c r="E10953" s="0" t="n">
        <v>0</v>
      </c>
      <c r="F10953" s="0" t="n">
        <v>0</v>
      </c>
      <c r="G10953" s="0" t="s">
        <v>10960</v>
      </c>
      <c r="H10953" s="0" t="n">
        <v>19</v>
      </c>
      <c r="I10953" s="2" t="n">
        <f aca="false">IF(A10953*C10953*E10953&gt;0 ,GEOMEAN(A10953,C10953,E10953),0)</f>
        <v>0</v>
      </c>
    </row>
    <row collapsed="false" customFormat="false" customHeight="false" hidden="false" ht="12.8" outlineLevel="0" r="10954">
      <c r="A10954" s="0" t="n">
        <v>0</v>
      </c>
      <c r="B10954" s="0" t="n">
        <v>0</v>
      </c>
      <c r="C10954" s="0" t="n">
        <v>0</v>
      </c>
      <c r="D10954" s="0" t="n">
        <v>0</v>
      </c>
      <c r="E10954" s="0" t="n">
        <v>19</v>
      </c>
      <c r="F10954" s="0" t="n">
        <v>3E-006</v>
      </c>
      <c r="G10954" s="0" t="s">
        <v>10961</v>
      </c>
      <c r="H10954" s="0" t="n">
        <v>19</v>
      </c>
      <c r="I10954" s="2" t="n">
        <f aca="false">IF(A10954*C10954*E10954&gt;0 ,GEOMEAN(A10954,C10954,E10954),0)</f>
        <v>0</v>
      </c>
    </row>
    <row collapsed="false" customFormat="false" customHeight="false" hidden="false" ht="12.8" outlineLevel="0" r="10955">
      <c r="A10955" s="0" t="n">
        <v>19</v>
      </c>
      <c r="B10955" s="0" t="n">
        <v>4E-006</v>
      </c>
      <c r="C10955" s="0" t="n">
        <v>0</v>
      </c>
      <c r="D10955" s="0" t="n">
        <v>0</v>
      </c>
      <c r="E10955" s="0" t="n">
        <v>0</v>
      </c>
      <c r="F10955" s="0" t="n">
        <v>0</v>
      </c>
      <c r="G10955" s="0" t="s">
        <v>10962</v>
      </c>
      <c r="H10955" s="0" t="n">
        <v>19</v>
      </c>
      <c r="I10955" s="2" t="n">
        <f aca="false">IF(A10955*C10955*E10955&gt;0 ,GEOMEAN(A10955,C10955,E10955),0)</f>
        <v>0</v>
      </c>
    </row>
    <row collapsed="false" customFormat="false" customHeight="false" hidden="false" ht="12.8" outlineLevel="0" r="10956">
      <c r="A10956" s="0" t="n">
        <v>19</v>
      </c>
      <c r="B10956" s="0" t="n">
        <v>4E-006</v>
      </c>
      <c r="C10956" s="0" t="n">
        <v>0</v>
      </c>
      <c r="D10956" s="0" t="n">
        <v>0</v>
      </c>
      <c r="E10956" s="0" t="n">
        <v>0</v>
      </c>
      <c r="F10956" s="0" t="n">
        <v>0</v>
      </c>
      <c r="G10956" s="0" t="s">
        <v>10963</v>
      </c>
      <c r="H10956" s="0" t="n">
        <v>19</v>
      </c>
      <c r="I10956" s="2" t="n">
        <f aca="false">IF(A10956*C10956*E10956&gt;0 ,GEOMEAN(A10956,C10956,E10956),0)</f>
        <v>0</v>
      </c>
    </row>
    <row collapsed="false" customFormat="false" customHeight="false" hidden="false" ht="12.8" outlineLevel="0" r="10957">
      <c r="A10957" s="0" t="n">
        <v>19</v>
      </c>
      <c r="B10957" s="0" t="n">
        <v>4E-006</v>
      </c>
      <c r="C10957" s="0" t="n">
        <v>0</v>
      </c>
      <c r="D10957" s="0" t="n">
        <v>0</v>
      </c>
      <c r="E10957" s="0" t="n">
        <v>0</v>
      </c>
      <c r="F10957" s="0" t="n">
        <v>0</v>
      </c>
      <c r="G10957" s="0" t="s">
        <v>10964</v>
      </c>
      <c r="H10957" s="0" t="n">
        <v>19</v>
      </c>
      <c r="I10957" s="2" t="n">
        <f aca="false">IF(A10957*C10957*E10957&gt;0 ,GEOMEAN(A10957,C10957,E10957),0)</f>
        <v>0</v>
      </c>
    </row>
    <row collapsed="false" customFormat="false" customHeight="false" hidden="false" ht="12.8" outlineLevel="0" r="10958">
      <c r="A10958" s="0" t="n">
        <v>0</v>
      </c>
      <c r="B10958" s="0" t="n">
        <v>0</v>
      </c>
      <c r="C10958" s="0" t="n">
        <v>0</v>
      </c>
      <c r="D10958" s="0" t="n">
        <v>0</v>
      </c>
      <c r="E10958" s="0" t="n">
        <v>19</v>
      </c>
      <c r="F10958" s="0" t="n">
        <v>3E-006</v>
      </c>
      <c r="G10958" s="0" t="s">
        <v>10965</v>
      </c>
      <c r="H10958" s="0" t="n">
        <v>19</v>
      </c>
      <c r="I10958" s="2" t="n">
        <f aca="false">IF(A10958*C10958*E10958&gt;0 ,GEOMEAN(A10958,C10958,E10958),0)</f>
        <v>0</v>
      </c>
    </row>
    <row collapsed="false" customFormat="false" customHeight="false" hidden="false" ht="12.8" outlineLevel="0" r="10959">
      <c r="A10959" s="0" t="n">
        <v>0</v>
      </c>
      <c r="B10959" s="0" t="n">
        <v>0</v>
      </c>
      <c r="C10959" s="0" t="n">
        <v>0</v>
      </c>
      <c r="D10959" s="0" t="n">
        <v>0</v>
      </c>
      <c r="E10959" s="0" t="n">
        <v>19</v>
      </c>
      <c r="F10959" s="0" t="n">
        <v>3E-006</v>
      </c>
      <c r="G10959" s="0" t="s">
        <v>10966</v>
      </c>
      <c r="H10959" s="0" t="n">
        <v>19</v>
      </c>
      <c r="I10959" s="2" t="n">
        <f aca="false">IF(A10959*C10959*E10959&gt;0 ,GEOMEAN(A10959,C10959,E10959),0)</f>
        <v>0</v>
      </c>
    </row>
    <row collapsed="false" customFormat="false" customHeight="false" hidden="false" ht="12.8" outlineLevel="0" r="10960">
      <c r="A10960" s="0" t="n">
        <v>0</v>
      </c>
      <c r="B10960" s="0" t="n">
        <v>0</v>
      </c>
      <c r="C10960" s="0" t="n">
        <v>0</v>
      </c>
      <c r="D10960" s="0" t="n">
        <v>0</v>
      </c>
      <c r="E10960" s="0" t="n">
        <v>19</v>
      </c>
      <c r="F10960" s="0" t="n">
        <v>3E-006</v>
      </c>
      <c r="G10960" s="0" t="s">
        <v>10967</v>
      </c>
      <c r="H10960" s="0" t="n">
        <v>19</v>
      </c>
      <c r="I10960" s="2" t="n">
        <f aca="false">IF(A10960*C10960*E10960&gt;0 ,GEOMEAN(A10960,C10960,E10960),0)</f>
        <v>0</v>
      </c>
    </row>
    <row collapsed="false" customFormat="false" customHeight="false" hidden="false" ht="12.8" outlineLevel="0" r="10961">
      <c r="A10961" s="0" t="n">
        <v>0</v>
      </c>
      <c r="B10961" s="0" t="n">
        <v>0</v>
      </c>
      <c r="C10961" s="0" t="n">
        <v>0</v>
      </c>
      <c r="D10961" s="0" t="n">
        <v>0</v>
      </c>
      <c r="E10961" s="0" t="n">
        <v>19</v>
      </c>
      <c r="F10961" s="0" t="n">
        <v>3E-006</v>
      </c>
      <c r="G10961" s="0" t="s">
        <v>10968</v>
      </c>
      <c r="H10961" s="0" t="n">
        <v>19</v>
      </c>
      <c r="I10961" s="2" t="n">
        <f aca="false">IF(A10961*C10961*E10961&gt;0 ,GEOMEAN(A10961,C10961,E10961),0)</f>
        <v>0</v>
      </c>
    </row>
    <row collapsed="false" customFormat="false" customHeight="false" hidden="false" ht="12.8" outlineLevel="0" r="10962">
      <c r="A10962" s="0" t="n">
        <v>0</v>
      </c>
      <c r="B10962" s="0" t="n">
        <v>0</v>
      </c>
      <c r="C10962" s="0" t="n">
        <v>0</v>
      </c>
      <c r="D10962" s="0" t="n">
        <v>0</v>
      </c>
      <c r="E10962" s="0" t="n">
        <v>19</v>
      </c>
      <c r="F10962" s="0" t="n">
        <v>3E-006</v>
      </c>
      <c r="G10962" s="0" t="s">
        <v>10969</v>
      </c>
      <c r="H10962" s="0" t="n">
        <v>19</v>
      </c>
      <c r="I10962" s="2" t="n">
        <f aca="false">IF(A10962*C10962*E10962&gt;0 ,GEOMEAN(A10962,C10962,E10962),0)</f>
        <v>0</v>
      </c>
    </row>
    <row collapsed="false" customFormat="false" customHeight="false" hidden="false" ht="12.8" outlineLevel="0" r="10963">
      <c r="A10963" s="0" t="n">
        <v>0</v>
      </c>
      <c r="B10963" s="0" t="n">
        <v>0</v>
      </c>
      <c r="C10963" s="0" t="n">
        <v>0</v>
      </c>
      <c r="D10963" s="0" t="n">
        <v>0</v>
      </c>
      <c r="E10963" s="0" t="n">
        <v>19</v>
      </c>
      <c r="F10963" s="0" t="n">
        <v>3E-006</v>
      </c>
      <c r="G10963" s="0" t="s">
        <v>10970</v>
      </c>
      <c r="H10963" s="0" t="n">
        <v>19</v>
      </c>
      <c r="I10963" s="2" t="n">
        <f aca="false">IF(A10963*C10963*E10963&gt;0 ,GEOMEAN(A10963,C10963,E10963),0)</f>
        <v>0</v>
      </c>
    </row>
    <row collapsed="false" customFormat="false" customHeight="false" hidden="false" ht="12.8" outlineLevel="0" r="10964">
      <c r="A10964" s="0" t="n">
        <v>0</v>
      </c>
      <c r="B10964" s="0" t="n">
        <v>0</v>
      </c>
      <c r="C10964" s="0" t="n">
        <v>0</v>
      </c>
      <c r="D10964" s="0" t="n">
        <v>0</v>
      </c>
      <c r="E10964" s="0" t="n">
        <v>19</v>
      </c>
      <c r="F10964" s="0" t="n">
        <v>3E-006</v>
      </c>
      <c r="G10964" s="0" t="s">
        <v>10971</v>
      </c>
      <c r="H10964" s="0" t="n">
        <v>19</v>
      </c>
      <c r="I10964" s="2" t="n">
        <f aca="false">IF(A10964*C10964*E10964&gt;0 ,GEOMEAN(A10964,C10964,E10964),0)</f>
        <v>0</v>
      </c>
    </row>
    <row collapsed="false" customFormat="false" customHeight="false" hidden="false" ht="12.8" outlineLevel="0" r="10965">
      <c r="A10965" s="0" t="n">
        <v>0</v>
      </c>
      <c r="B10965" s="0" t="n">
        <v>0</v>
      </c>
      <c r="C10965" s="0" t="n">
        <v>19</v>
      </c>
      <c r="D10965" s="0" t="n">
        <v>4E-006</v>
      </c>
      <c r="E10965" s="0" t="n">
        <v>0</v>
      </c>
      <c r="F10965" s="0" t="n">
        <v>0</v>
      </c>
      <c r="G10965" s="0" t="s">
        <v>10972</v>
      </c>
      <c r="H10965" s="0" t="n">
        <v>19</v>
      </c>
      <c r="I10965" s="2" t="n">
        <f aca="false">IF(A10965*C10965*E10965&gt;0 ,GEOMEAN(A10965,C10965,E10965),0)</f>
        <v>0</v>
      </c>
    </row>
    <row collapsed="false" customFormat="false" customHeight="false" hidden="false" ht="12.8" outlineLevel="0" r="10966">
      <c r="A10966" s="0" t="n">
        <v>0</v>
      </c>
      <c r="B10966" s="0" t="n">
        <v>0</v>
      </c>
      <c r="C10966" s="0" t="n">
        <v>0</v>
      </c>
      <c r="D10966" s="0" t="n">
        <v>0</v>
      </c>
      <c r="E10966" s="0" t="n">
        <v>19</v>
      </c>
      <c r="F10966" s="0" t="n">
        <v>3E-006</v>
      </c>
      <c r="G10966" s="0" t="s">
        <v>10973</v>
      </c>
      <c r="H10966" s="0" t="n">
        <v>19</v>
      </c>
      <c r="I10966" s="2" t="n">
        <f aca="false">IF(A10966*C10966*E10966&gt;0 ,GEOMEAN(A10966,C10966,E10966),0)</f>
        <v>0</v>
      </c>
    </row>
    <row collapsed="false" customFormat="false" customHeight="false" hidden="false" ht="12.8" outlineLevel="0" r="10967">
      <c r="A10967" s="0" t="n">
        <v>19</v>
      </c>
      <c r="B10967" s="0" t="n">
        <v>4E-006</v>
      </c>
      <c r="C10967" s="0" t="n">
        <v>0</v>
      </c>
      <c r="D10967" s="0" t="n">
        <v>0</v>
      </c>
      <c r="E10967" s="0" t="n">
        <v>0</v>
      </c>
      <c r="F10967" s="0" t="n">
        <v>0</v>
      </c>
      <c r="G10967" s="0" t="s">
        <v>10974</v>
      </c>
      <c r="H10967" s="0" t="n">
        <v>19</v>
      </c>
      <c r="I10967" s="2" t="n">
        <f aca="false">IF(A10967*C10967*E10967&gt;0 ,GEOMEAN(A10967,C10967,E10967),0)</f>
        <v>0</v>
      </c>
    </row>
    <row collapsed="false" customFormat="false" customHeight="false" hidden="false" ht="12.8" outlineLevel="0" r="10968">
      <c r="A10968" s="0" t="n">
        <v>0</v>
      </c>
      <c r="B10968" s="0" t="n">
        <v>0</v>
      </c>
      <c r="C10968" s="0" t="n">
        <v>0</v>
      </c>
      <c r="D10968" s="0" t="n">
        <v>0</v>
      </c>
      <c r="E10968" s="0" t="n">
        <v>19</v>
      </c>
      <c r="F10968" s="0" t="n">
        <v>3E-006</v>
      </c>
      <c r="G10968" s="0" t="s">
        <v>10975</v>
      </c>
      <c r="H10968" s="0" t="n">
        <v>19</v>
      </c>
      <c r="I10968" s="2" t="n">
        <f aca="false">IF(A10968*C10968*E10968&gt;0 ,GEOMEAN(A10968,C10968,E10968),0)</f>
        <v>0</v>
      </c>
    </row>
    <row collapsed="false" customFormat="false" customHeight="false" hidden="false" ht="12.8" outlineLevel="0" r="10969">
      <c r="A10969" s="0" t="n">
        <v>0</v>
      </c>
      <c r="B10969" s="0" t="n">
        <v>0</v>
      </c>
      <c r="C10969" s="0" t="n">
        <v>19</v>
      </c>
      <c r="D10969" s="0" t="n">
        <v>4E-006</v>
      </c>
      <c r="E10969" s="0" t="n">
        <v>0</v>
      </c>
      <c r="F10969" s="0" t="n">
        <v>0</v>
      </c>
      <c r="G10969" s="0" t="s">
        <v>10976</v>
      </c>
      <c r="H10969" s="0" t="n">
        <v>19</v>
      </c>
      <c r="I10969" s="2" t="n">
        <f aca="false">IF(A10969*C10969*E10969&gt;0 ,GEOMEAN(A10969,C10969,E10969),0)</f>
        <v>0</v>
      </c>
    </row>
    <row collapsed="false" customFormat="false" customHeight="false" hidden="false" ht="12.8" outlineLevel="0" r="10970">
      <c r="A10970" s="0" t="n">
        <v>0</v>
      </c>
      <c r="B10970" s="0" t="n">
        <v>0</v>
      </c>
      <c r="C10970" s="0" t="n">
        <v>0</v>
      </c>
      <c r="D10970" s="0" t="n">
        <v>0</v>
      </c>
      <c r="E10970" s="0" t="n">
        <v>19</v>
      </c>
      <c r="F10970" s="0" t="n">
        <v>3E-006</v>
      </c>
      <c r="G10970" s="0" t="s">
        <v>10977</v>
      </c>
      <c r="H10970" s="0" t="n">
        <v>19</v>
      </c>
      <c r="I10970" s="2" t="n">
        <f aca="false">IF(A10970*C10970*E10970&gt;0 ,GEOMEAN(A10970,C10970,E10970),0)</f>
        <v>0</v>
      </c>
    </row>
    <row collapsed="false" customFormat="false" customHeight="false" hidden="false" ht="12.8" outlineLevel="0" r="10971">
      <c r="A10971" s="0" t="n">
        <v>0</v>
      </c>
      <c r="B10971" s="0" t="n">
        <v>0</v>
      </c>
      <c r="C10971" s="0" t="n">
        <v>0</v>
      </c>
      <c r="D10971" s="0" t="n">
        <v>0</v>
      </c>
      <c r="E10971" s="0" t="n">
        <v>19</v>
      </c>
      <c r="F10971" s="0" t="n">
        <v>3E-006</v>
      </c>
      <c r="G10971" s="0" t="s">
        <v>10978</v>
      </c>
      <c r="H10971" s="0" t="n">
        <v>19</v>
      </c>
      <c r="I10971" s="2" t="n">
        <f aca="false">IF(A10971*C10971*E10971&gt;0 ,GEOMEAN(A10971,C10971,E10971),0)</f>
        <v>0</v>
      </c>
    </row>
    <row collapsed="false" customFormat="false" customHeight="false" hidden="false" ht="12.8" outlineLevel="0" r="10972">
      <c r="A10972" s="0" t="n">
        <v>0</v>
      </c>
      <c r="B10972" s="0" t="n">
        <v>0</v>
      </c>
      <c r="C10972" s="0" t="n">
        <v>0</v>
      </c>
      <c r="D10972" s="0" t="n">
        <v>0</v>
      </c>
      <c r="E10972" s="0" t="n">
        <v>19</v>
      </c>
      <c r="F10972" s="0" t="n">
        <v>3E-006</v>
      </c>
      <c r="G10972" s="0" t="s">
        <v>10979</v>
      </c>
      <c r="H10972" s="0" t="n">
        <v>19</v>
      </c>
      <c r="I10972" s="2" t="n">
        <f aca="false">IF(A10972*C10972*E10972&gt;0 ,GEOMEAN(A10972,C10972,E10972),0)</f>
        <v>0</v>
      </c>
    </row>
    <row collapsed="false" customFormat="false" customHeight="false" hidden="false" ht="12.8" outlineLevel="0" r="10973">
      <c r="A10973" s="0" t="n">
        <v>0</v>
      </c>
      <c r="B10973" s="0" t="n">
        <v>0</v>
      </c>
      <c r="C10973" s="0" t="n">
        <v>0</v>
      </c>
      <c r="D10973" s="0" t="n">
        <v>0</v>
      </c>
      <c r="E10973" s="0" t="n">
        <v>19</v>
      </c>
      <c r="F10973" s="0" t="n">
        <v>3E-006</v>
      </c>
      <c r="G10973" s="0" t="s">
        <v>10980</v>
      </c>
      <c r="H10973" s="0" t="n">
        <v>19</v>
      </c>
      <c r="I10973" s="2" t="n">
        <f aca="false">IF(A10973*C10973*E10973&gt;0 ,GEOMEAN(A10973,C10973,E10973),0)</f>
        <v>0</v>
      </c>
    </row>
    <row collapsed="false" customFormat="false" customHeight="false" hidden="false" ht="12.8" outlineLevel="0" r="10974">
      <c r="A10974" s="0" t="n">
        <v>0</v>
      </c>
      <c r="B10974" s="0" t="n">
        <v>0</v>
      </c>
      <c r="C10974" s="0" t="n">
        <v>0</v>
      </c>
      <c r="D10974" s="0" t="n">
        <v>0</v>
      </c>
      <c r="E10974" s="0" t="n">
        <v>19</v>
      </c>
      <c r="F10974" s="0" t="n">
        <v>3E-006</v>
      </c>
      <c r="G10974" s="0" t="s">
        <v>10981</v>
      </c>
      <c r="H10974" s="0" t="n">
        <v>19</v>
      </c>
      <c r="I10974" s="2" t="n">
        <f aca="false">IF(A10974*C10974*E10974&gt;0 ,GEOMEAN(A10974,C10974,E10974),0)</f>
        <v>0</v>
      </c>
    </row>
    <row collapsed="false" customFormat="false" customHeight="false" hidden="false" ht="12.8" outlineLevel="0" r="10975">
      <c r="A10975" s="0" t="n">
        <v>0</v>
      </c>
      <c r="B10975" s="0" t="n">
        <v>0</v>
      </c>
      <c r="C10975" s="0" t="n">
        <v>0</v>
      </c>
      <c r="D10975" s="0" t="n">
        <v>0</v>
      </c>
      <c r="E10975" s="0" t="n">
        <v>19</v>
      </c>
      <c r="F10975" s="0" t="n">
        <v>3E-006</v>
      </c>
      <c r="G10975" s="0" t="s">
        <v>10982</v>
      </c>
      <c r="H10975" s="0" t="n">
        <v>19</v>
      </c>
      <c r="I10975" s="2" t="n">
        <f aca="false">IF(A10975*C10975*E10975&gt;0 ,GEOMEAN(A10975,C10975,E10975),0)</f>
        <v>0</v>
      </c>
    </row>
    <row collapsed="false" customFormat="false" customHeight="false" hidden="false" ht="12.8" outlineLevel="0" r="10976">
      <c r="A10976" s="0" t="n">
        <v>0</v>
      </c>
      <c r="B10976" s="0" t="n">
        <v>0</v>
      </c>
      <c r="C10976" s="0" t="n">
        <v>19</v>
      </c>
      <c r="D10976" s="0" t="n">
        <v>4E-006</v>
      </c>
      <c r="E10976" s="0" t="n">
        <v>0</v>
      </c>
      <c r="F10976" s="0" t="n">
        <v>0</v>
      </c>
      <c r="G10976" s="0" t="s">
        <v>10983</v>
      </c>
      <c r="H10976" s="0" t="n">
        <v>19</v>
      </c>
      <c r="I10976" s="2" t="n">
        <f aca="false">IF(A10976*C10976*E10976&gt;0 ,GEOMEAN(A10976,C10976,E10976),0)</f>
        <v>0</v>
      </c>
    </row>
    <row collapsed="false" customFormat="false" customHeight="false" hidden="false" ht="12.8" outlineLevel="0" r="10977">
      <c r="A10977" s="0" t="n">
        <v>0</v>
      </c>
      <c r="B10977" s="0" t="n">
        <v>0</v>
      </c>
      <c r="C10977" s="0" t="n">
        <v>0</v>
      </c>
      <c r="D10977" s="0" t="n">
        <v>0</v>
      </c>
      <c r="E10977" s="0" t="n">
        <v>19</v>
      </c>
      <c r="F10977" s="0" t="n">
        <v>3E-006</v>
      </c>
      <c r="G10977" s="0" t="s">
        <v>10984</v>
      </c>
      <c r="H10977" s="0" t="n">
        <v>19</v>
      </c>
      <c r="I10977" s="2" t="n">
        <f aca="false">IF(A10977*C10977*E10977&gt;0 ,GEOMEAN(A10977,C10977,E10977),0)</f>
        <v>0</v>
      </c>
    </row>
    <row collapsed="false" customFormat="false" customHeight="false" hidden="false" ht="12.8" outlineLevel="0" r="10978">
      <c r="A10978" s="0" t="n">
        <v>0</v>
      </c>
      <c r="B10978" s="0" t="n">
        <v>0</v>
      </c>
      <c r="C10978" s="0" t="n">
        <v>19</v>
      </c>
      <c r="D10978" s="0" t="n">
        <v>4E-006</v>
      </c>
      <c r="E10978" s="0" t="n">
        <v>0</v>
      </c>
      <c r="F10978" s="0" t="n">
        <v>0</v>
      </c>
      <c r="G10978" s="0" t="s">
        <v>10985</v>
      </c>
      <c r="H10978" s="0" t="n">
        <v>19</v>
      </c>
      <c r="I10978" s="2" t="n">
        <f aca="false">IF(A10978*C10978*E10978&gt;0 ,GEOMEAN(A10978,C10978,E10978),0)</f>
        <v>0</v>
      </c>
    </row>
    <row collapsed="false" customFormat="false" customHeight="false" hidden="false" ht="12.8" outlineLevel="0" r="10979">
      <c r="A10979" s="0" t="n">
        <v>19</v>
      </c>
      <c r="B10979" s="0" t="n">
        <v>4E-006</v>
      </c>
      <c r="C10979" s="0" t="n">
        <v>0</v>
      </c>
      <c r="D10979" s="0" t="n">
        <v>0</v>
      </c>
      <c r="E10979" s="0" t="n">
        <v>0</v>
      </c>
      <c r="F10979" s="0" t="n">
        <v>0</v>
      </c>
      <c r="G10979" s="0" t="s">
        <v>10986</v>
      </c>
      <c r="H10979" s="0" t="n">
        <v>19</v>
      </c>
      <c r="I10979" s="2" t="n">
        <f aca="false">IF(A10979*C10979*E10979&gt;0 ,GEOMEAN(A10979,C10979,E10979),0)</f>
        <v>0</v>
      </c>
    </row>
    <row collapsed="false" customFormat="false" customHeight="false" hidden="false" ht="12.8" outlineLevel="0" r="10980">
      <c r="A10980" s="0" t="n">
        <v>0</v>
      </c>
      <c r="B10980" s="0" t="n">
        <v>0</v>
      </c>
      <c r="C10980" s="0" t="n">
        <v>0</v>
      </c>
      <c r="D10980" s="0" t="n">
        <v>0</v>
      </c>
      <c r="E10980" s="0" t="n">
        <v>19</v>
      </c>
      <c r="F10980" s="0" t="n">
        <v>3E-006</v>
      </c>
      <c r="G10980" s="0" t="s">
        <v>10987</v>
      </c>
      <c r="H10980" s="0" t="n">
        <v>19</v>
      </c>
      <c r="I10980" s="2" t="n">
        <f aca="false">IF(A10980*C10980*E10980&gt;0 ,GEOMEAN(A10980,C10980,E10980),0)</f>
        <v>0</v>
      </c>
    </row>
    <row collapsed="false" customFormat="false" customHeight="false" hidden="false" ht="12.8" outlineLevel="0" r="10981">
      <c r="A10981" s="0" t="n">
        <v>19</v>
      </c>
      <c r="B10981" s="0" t="n">
        <v>4E-006</v>
      </c>
      <c r="C10981" s="0" t="n">
        <v>0</v>
      </c>
      <c r="D10981" s="0" t="n">
        <v>0</v>
      </c>
      <c r="E10981" s="0" t="n">
        <v>0</v>
      </c>
      <c r="F10981" s="0" t="n">
        <v>0</v>
      </c>
      <c r="G10981" s="0" t="s">
        <v>10988</v>
      </c>
      <c r="H10981" s="0" t="n">
        <v>19</v>
      </c>
      <c r="I10981" s="2" t="n">
        <f aca="false">IF(A10981*C10981*E10981&gt;0 ,GEOMEAN(A10981,C10981,E10981),0)</f>
        <v>0</v>
      </c>
    </row>
    <row collapsed="false" customFormat="false" customHeight="false" hidden="false" ht="12.8" outlineLevel="0" r="10982">
      <c r="A10982" s="0" t="n">
        <v>0</v>
      </c>
      <c r="B10982" s="0" t="n">
        <v>0</v>
      </c>
      <c r="C10982" s="0" t="n">
        <v>0</v>
      </c>
      <c r="D10982" s="0" t="n">
        <v>0</v>
      </c>
      <c r="E10982" s="0" t="n">
        <v>19</v>
      </c>
      <c r="F10982" s="0" t="n">
        <v>3E-006</v>
      </c>
      <c r="G10982" s="0" t="s">
        <v>10989</v>
      </c>
      <c r="H10982" s="0" t="n">
        <v>19</v>
      </c>
      <c r="I10982" s="2" t="n">
        <f aca="false">IF(A10982*C10982*E10982&gt;0 ,GEOMEAN(A10982,C10982,E10982),0)</f>
        <v>0</v>
      </c>
    </row>
    <row collapsed="false" customFormat="false" customHeight="false" hidden="false" ht="12.8" outlineLevel="0" r="10983">
      <c r="A10983" s="0" t="n">
        <v>0</v>
      </c>
      <c r="B10983" s="0" t="n">
        <v>0</v>
      </c>
      <c r="C10983" s="0" t="n">
        <v>19</v>
      </c>
      <c r="D10983" s="0" t="n">
        <v>4E-006</v>
      </c>
      <c r="E10983" s="0" t="n">
        <v>0</v>
      </c>
      <c r="F10983" s="0" t="n">
        <v>0</v>
      </c>
      <c r="G10983" s="0" t="s">
        <v>10990</v>
      </c>
      <c r="H10983" s="0" t="n">
        <v>19</v>
      </c>
      <c r="I10983" s="2" t="n">
        <f aca="false">IF(A10983*C10983*E10983&gt;0 ,GEOMEAN(A10983,C10983,E10983),0)</f>
        <v>0</v>
      </c>
    </row>
    <row collapsed="false" customFormat="false" customHeight="false" hidden="false" ht="12.8" outlineLevel="0" r="10984">
      <c r="A10984" s="0" t="n">
        <v>19</v>
      </c>
      <c r="B10984" s="0" t="n">
        <v>4E-006</v>
      </c>
      <c r="C10984" s="0" t="n">
        <v>0</v>
      </c>
      <c r="D10984" s="0" t="n">
        <v>0</v>
      </c>
      <c r="E10984" s="0" t="n">
        <v>0</v>
      </c>
      <c r="F10984" s="0" t="n">
        <v>0</v>
      </c>
      <c r="G10984" s="0" t="s">
        <v>10991</v>
      </c>
      <c r="H10984" s="0" t="n">
        <v>19</v>
      </c>
      <c r="I10984" s="2" t="n">
        <f aca="false">IF(A10984*C10984*E10984&gt;0 ,GEOMEAN(A10984,C10984,E10984),0)</f>
        <v>0</v>
      </c>
    </row>
    <row collapsed="false" customFormat="false" customHeight="false" hidden="false" ht="12.8" outlineLevel="0" r="10985">
      <c r="A10985" s="0" t="n">
        <v>19</v>
      </c>
      <c r="B10985" s="0" t="n">
        <v>4E-006</v>
      </c>
      <c r="C10985" s="0" t="n">
        <v>0</v>
      </c>
      <c r="D10985" s="0" t="n">
        <v>0</v>
      </c>
      <c r="E10985" s="0" t="n">
        <v>0</v>
      </c>
      <c r="F10985" s="0" t="n">
        <v>0</v>
      </c>
      <c r="G10985" s="0" t="s">
        <v>10992</v>
      </c>
      <c r="H10985" s="0" t="n">
        <v>19</v>
      </c>
      <c r="I10985" s="2" t="n">
        <f aca="false">IF(A10985*C10985*E10985&gt;0 ,GEOMEAN(A10985,C10985,E10985),0)</f>
        <v>0</v>
      </c>
    </row>
    <row collapsed="false" customFormat="false" customHeight="false" hidden="false" ht="12.8" outlineLevel="0" r="10986">
      <c r="A10986" s="0" t="n">
        <v>0</v>
      </c>
      <c r="B10986" s="0" t="n">
        <v>0</v>
      </c>
      <c r="C10986" s="0" t="n">
        <v>0</v>
      </c>
      <c r="D10986" s="0" t="n">
        <v>0</v>
      </c>
      <c r="E10986" s="0" t="n">
        <v>19</v>
      </c>
      <c r="F10986" s="0" t="n">
        <v>3E-006</v>
      </c>
      <c r="G10986" s="0" t="s">
        <v>10993</v>
      </c>
      <c r="H10986" s="0" t="n">
        <v>19</v>
      </c>
      <c r="I10986" s="2" t="n">
        <f aca="false">IF(A10986*C10986*E10986&gt;0 ,GEOMEAN(A10986,C10986,E10986),0)</f>
        <v>0</v>
      </c>
    </row>
    <row collapsed="false" customFormat="false" customHeight="false" hidden="false" ht="12.8" outlineLevel="0" r="10987">
      <c r="A10987" s="0" t="n">
        <v>0</v>
      </c>
      <c r="B10987" s="0" t="n">
        <v>0</v>
      </c>
      <c r="C10987" s="0" t="n">
        <v>0</v>
      </c>
      <c r="D10987" s="0" t="n">
        <v>0</v>
      </c>
      <c r="E10987" s="0" t="n">
        <v>19</v>
      </c>
      <c r="F10987" s="0" t="n">
        <v>3E-006</v>
      </c>
      <c r="G10987" s="0" t="s">
        <v>10994</v>
      </c>
      <c r="H10987" s="0" t="n">
        <v>19</v>
      </c>
      <c r="I10987" s="2" t="n">
        <f aca="false">IF(A10987*C10987*E10987&gt;0 ,GEOMEAN(A10987,C10987,E10987),0)</f>
        <v>0</v>
      </c>
    </row>
    <row collapsed="false" customFormat="false" customHeight="false" hidden="false" ht="12.8" outlineLevel="0" r="10988">
      <c r="A10988" s="0" t="n">
        <v>0</v>
      </c>
      <c r="B10988" s="0" t="n">
        <v>0</v>
      </c>
      <c r="C10988" s="0" t="n">
        <v>0</v>
      </c>
      <c r="D10988" s="0" t="n">
        <v>0</v>
      </c>
      <c r="E10988" s="0" t="n">
        <v>19</v>
      </c>
      <c r="F10988" s="0" t="n">
        <v>3E-006</v>
      </c>
      <c r="G10988" s="0" t="s">
        <v>10995</v>
      </c>
      <c r="H10988" s="0" t="n">
        <v>19</v>
      </c>
      <c r="I10988" s="2" t="n">
        <f aca="false">IF(A10988*C10988*E10988&gt;0 ,GEOMEAN(A10988,C10988,E10988),0)</f>
        <v>0</v>
      </c>
    </row>
    <row collapsed="false" customFormat="false" customHeight="false" hidden="false" ht="12.8" outlineLevel="0" r="10989">
      <c r="A10989" s="0" t="n">
        <v>19</v>
      </c>
      <c r="B10989" s="0" t="n">
        <v>4E-006</v>
      </c>
      <c r="C10989" s="0" t="n">
        <v>0</v>
      </c>
      <c r="D10989" s="0" t="n">
        <v>0</v>
      </c>
      <c r="E10989" s="0" t="n">
        <v>0</v>
      </c>
      <c r="F10989" s="0" t="n">
        <v>0</v>
      </c>
      <c r="G10989" s="0" t="s">
        <v>10996</v>
      </c>
      <c r="H10989" s="0" t="n">
        <v>19</v>
      </c>
      <c r="I10989" s="2" t="n">
        <f aca="false">IF(A10989*C10989*E10989&gt;0 ,GEOMEAN(A10989,C10989,E10989),0)</f>
        <v>0</v>
      </c>
    </row>
    <row collapsed="false" customFormat="false" customHeight="false" hidden="false" ht="12.8" outlineLevel="0" r="10990">
      <c r="A10990" s="0" t="n">
        <v>0</v>
      </c>
      <c r="B10990" s="0" t="n">
        <v>0</v>
      </c>
      <c r="C10990" s="0" t="n">
        <v>0</v>
      </c>
      <c r="D10990" s="0" t="n">
        <v>0</v>
      </c>
      <c r="E10990" s="0" t="n">
        <v>19</v>
      </c>
      <c r="F10990" s="0" t="n">
        <v>3E-006</v>
      </c>
      <c r="G10990" s="0" t="s">
        <v>10997</v>
      </c>
      <c r="H10990" s="0" t="n">
        <v>19</v>
      </c>
      <c r="I10990" s="2" t="n">
        <f aca="false">IF(A10990*C10990*E10990&gt;0 ,GEOMEAN(A10990,C10990,E10990),0)</f>
        <v>0</v>
      </c>
    </row>
    <row collapsed="false" customFormat="false" customHeight="false" hidden="false" ht="12.8" outlineLevel="0" r="10991">
      <c r="A10991" s="0" t="n">
        <v>19</v>
      </c>
      <c r="B10991" s="0" t="n">
        <v>4E-006</v>
      </c>
      <c r="C10991" s="0" t="n">
        <v>0</v>
      </c>
      <c r="D10991" s="0" t="n">
        <v>0</v>
      </c>
      <c r="E10991" s="0" t="n">
        <v>0</v>
      </c>
      <c r="F10991" s="0" t="n">
        <v>0</v>
      </c>
      <c r="G10991" s="0" t="s">
        <v>10998</v>
      </c>
      <c r="H10991" s="0" t="n">
        <v>19</v>
      </c>
      <c r="I10991" s="2" t="n">
        <f aca="false">IF(A10991*C10991*E10991&gt;0 ,GEOMEAN(A10991,C10991,E10991),0)</f>
        <v>0</v>
      </c>
    </row>
    <row collapsed="false" customFormat="false" customHeight="false" hidden="false" ht="12.8" outlineLevel="0" r="10992">
      <c r="A10992" s="0" t="n">
        <v>0</v>
      </c>
      <c r="B10992" s="0" t="n">
        <v>0</v>
      </c>
      <c r="C10992" s="0" t="n">
        <v>0</v>
      </c>
      <c r="D10992" s="0" t="n">
        <v>0</v>
      </c>
      <c r="E10992" s="0" t="n">
        <v>19</v>
      </c>
      <c r="F10992" s="0" t="n">
        <v>3E-006</v>
      </c>
      <c r="G10992" s="0" t="s">
        <v>10999</v>
      </c>
      <c r="H10992" s="0" t="n">
        <v>19</v>
      </c>
      <c r="I10992" s="2" t="n">
        <f aca="false">IF(A10992*C10992*E10992&gt;0 ,GEOMEAN(A10992,C10992,E10992),0)</f>
        <v>0</v>
      </c>
    </row>
    <row collapsed="false" customFormat="false" customHeight="false" hidden="false" ht="12.8" outlineLevel="0" r="10993">
      <c r="A10993" s="0" t="n">
        <v>0</v>
      </c>
      <c r="B10993" s="0" t="n">
        <v>0</v>
      </c>
      <c r="C10993" s="0" t="n">
        <v>19</v>
      </c>
      <c r="D10993" s="0" t="n">
        <v>4E-006</v>
      </c>
      <c r="E10993" s="0" t="n">
        <v>0</v>
      </c>
      <c r="F10993" s="0" t="n">
        <v>0</v>
      </c>
      <c r="G10993" s="0" t="s">
        <v>11000</v>
      </c>
      <c r="H10993" s="0" t="n">
        <v>19</v>
      </c>
      <c r="I10993" s="2" t="n">
        <f aca="false">IF(A10993*C10993*E10993&gt;0 ,GEOMEAN(A10993,C10993,E10993),0)</f>
        <v>0</v>
      </c>
    </row>
    <row collapsed="false" customFormat="false" customHeight="false" hidden="false" ht="12.8" outlineLevel="0" r="10994">
      <c r="A10994" s="0" t="n">
        <v>0</v>
      </c>
      <c r="B10994" s="0" t="n">
        <v>0</v>
      </c>
      <c r="C10994" s="0" t="n">
        <v>0</v>
      </c>
      <c r="D10994" s="0" t="n">
        <v>0</v>
      </c>
      <c r="E10994" s="0" t="n">
        <v>19</v>
      </c>
      <c r="F10994" s="0" t="n">
        <v>3E-006</v>
      </c>
      <c r="G10994" s="0" t="s">
        <v>11001</v>
      </c>
      <c r="H10994" s="0" t="n">
        <v>19</v>
      </c>
      <c r="I10994" s="2" t="n">
        <f aca="false">IF(A10994*C10994*E10994&gt;0 ,GEOMEAN(A10994,C10994,E10994),0)</f>
        <v>0</v>
      </c>
    </row>
    <row collapsed="false" customFormat="false" customHeight="false" hidden="false" ht="12.8" outlineLevel="0" r="10995">
      <c r="A10995" s="0" t="n">
        <v>0</v>
      </c>
      <c r="B10995" s="0" t="n">
        <v>0</v>
      </c>
      <c r="C10995" s="0" t="n">
        <v>0</v>
      </c>
      <c r="D10995" s="0" t="n">
        <v>0</v>
      </c>
      <c r="E10995" s="0" t="n">
        <v>19</v>
      </c>
      <c r="F10995" s="0" t="n">
        <v>3E-006</v>
      </c>
      <c r="G10995" s="0" t="s">
        <v>11002</v>
      </c>
      <c r="H10995" s="0" t="n">
        <v>19</v>
      </c>
      <c r="I10995" s="2" t="n">
        <f aca="false">IF(A10995*C10995*E10995&gt;0 ,GEOMEAN(A10995,C10995,E10995),0)</f>
        <v>0</v>
      </c>
    </row>
    <row collapsed="false" customFormat="false" customHeight="false" hidden="false" ht="12.8" outlineLevel="0" r="10996">
      <c r="A10996" s="0" t="n">
        <v>19</v>
      </c>
      <c r="B10996" s="0" t="n">
        <v>4E-006</v>
      </c>
      <c r="C10996" s="0" t="n">
        <v>0</v>
      </c>
      <c r="D10996" s="0" t="n">
        <v>0</v>
      </c>
      <c r="E10996" s="0" t="n">
        <v>0</v>
      </c>
      <c r="F10996" s="0" t="n">
        <v>0</v>
      </c>
      <c r="G10996" s="0" t="s">
        <v>11003</v>
      </c>
      <c r="H10996" s="0" t="n">
        <v>19</v>
      </c>
      <c r="I10996" s="2" t="n">
        <f aca="false">IF(A10996*C10996*E10996&gt;0 ,GEOMEAN(A10996,C10996,E10996),0)</f>
        <v>0</v>
      </c>
    </row>
    <row collapsed="false" customFormat="false" customHeight="false" hidden="false" ht="12.8" outlineLevel="0" r="10997">
      <c r="A10997" s="0" t="n">
        <v>0</v>
      </c>
      <c r="B10997" s="0" t="n">
        <v>0</v>
      </c>
      <c r="C10997" s="0" t="n">
        <v>0</v>
      </c>
      <c r="D10997" s="0" t="n">
        <v>0</v>
      </c>
      <c r="E10997" s="0" t="n">
        <v>19</v>
      </c>
      <c r="F10997" s="0" t="n">
        <v>3E-006</v>
      </c>
      <c r="G10997" s="0" t="s">
        <v>11004</v>
      </c>
      <c r="H10997" s="0" t="n">
        <v>19</v>
      </c>
      <c r="I10997" s="2" t="n">
        <f aca="false">IF(A10997*C10997*E10997&gt;0 ,GEOMEAN(A10997,C10997,E10997),0)</f>
        <v>0</v>
      </c>
    </row>
    <row collapsed="false" customFormat="false" customHeight="false" hidden="false" ht="12.8" outlineLevel="0" r="10998">
      <c r="A10998" s="0" t="n">
        <v>19</v>
      </c>
      <c r="B10998" s="0" t="n">
        <v>4E-006</v>
      </c>
      <c r="C10998" s="0" t="n">
        <v>0</v>
      </c>
      <c r="D10998" s="0" t="n">
        <v>0</v>
      </c>
      <c r="E10998" s="0" t="n">
        <v>0</v>
      </c>
      <c r="F10998" s="0" t="n">
        <v>0</v>
      </c>
      <c r="G10998" s="0" t="s">
        <v>11005</v>
      </c>
      <c r="H10998" s="0" t="n">
        <v>19</v>
      </c>
      <c r="I10998" s="2" t="n">
        <f aca="false">IF(A10998*C10998*E10998&gt;0 ,GEOMEAN(A10998,C10998,E10998),0)</f>
        <v>0</v>
      </c>
    </row>
    <row collapsed="false" customFormat="false" customHeight="false" hidden="false" ht="12.8" outlineLevel="0" r="10999">
      <c r="A10999" s="0" t="n">
        <v>0</v>
      </c>
      <c r="B10999" s="0" t="n">
        <v>0</v>
      </c>
      <c r="C10999" s="0" t="n">
        <v>0</v>
      </c>
      <c r="D10999" s="0" t="n">
        <v>0</v>
      </c>
      <c r="E10999" s="0" t="n">
        <v>19</v>
      </c>
      <c r="F10999" s="0" t="n">
        <v>3E-006</v>
      </c>
      <c r="G10999" s="0" t="s">
        <v>11006</v>
      </c>
      <c r="H10999" s="0" t="n">
        <v>19</v>
      </c>
      <c r="I10999" s="2" t="n">
        <f aca="false">IF(A10999*C10999*E10999&gt;0 ,GEOMEAN(A10999,C10999,E10999),0)</f>
        <v>0</v>
      </c>
    </row>
    <row collapsed="false" customFormat="false" customHeight="false" hidden="false" ht="12.8" outlineLevel="0" r="11000">
      <c r="A11000" s="0" t="n">
        <v>0</v>
      </c>
      <c r="B11000" s="0" t="n">
        <v>0</v>
      </c>
      <c r="C11000" s="0" t="n">
        <v>0</v>
      </c>
      <c r="D11000" s="0" t="n">
        <v>0</v>
      </c>
      <c r="E11000" s="0" t="n">
        <v>19</v>
      </c>
      <c r="F11000" s="0" t="n">
        <v>3E-006</v>
      </c>
      <c r="G11000" s="0" t="s">
        <v>11007</v>
      </c>
      <c r="H11000" s="0" t="n">
        <v>19</v>
      </c>
      <c r="I11000" s="2" t="n">
        <f aca="false">IF(A11000*C11000*E11000&gt;0 ,GEOMEAN(A11000,C11000,E11000),0)</f>
        <v>0</v>
      </c>
    </row>
    <row collapsed="false" customFormat="false" customHeight="false" hidden="false" ht="12.8" outlineLevel="0" r="11001">
      <c r="A11001" s="0" t="n">
        <v>0</v>
      </c>
      <c r="B11001" s="0" t="n">
        <v>0</v>
      </c>
      <c r="C11001" s="0" t="n">
        <v>0</v>
      </c>
      <c r="D11001" s="0" t="n">
        <v>0</v>
      </c>
      <c r="E11001" s="0" t="n">
        <v>19</v>
      </c>
      <c r="F11001" s="0" t="n">
        <v>3E-006</v>
      </c>
      <c r="G11001" s="0" t="s">
        <v>11008</v>
      </c>
      <c r="H11001" s="0" t="n">
        <v>19</v>
      </c>
      <c r="I11001" s="2" t="n">
        <f aca="false">IF(A11001*C11001*E11001&gt;0 ,GEOMEAN(A11001,C11001,E11001),0)</f>
        <v>0</v>
      </c>
    </row>
    <row collapsed="false" customFormat="false" customHeight="false" hidden="false" ht="12.8" outlineLevel="0" r="11002">
      <c r="A11002" s="0" t="n">
        <v>19</v>
      </c>
      <c r="B11002" s="0" t="n">
        <v>4E-006</v>
      </c>
      <c r="C11002" s="0" t="n">
        <v>0</v>
      </c>
      <c r="D11002" s="0" t="n">
        <v>0</v>
      </c>
      <c r="E11002" s="0" t="n">
        <v>0</v>
      </c>
      <c r="F11002" s="0" t="n">
        <v>0</v>
      </c>
      <c r="G11002" s="0" t="s">
        <v>11009</v>
      </c>
      <c r="H11002" s="0" t="n">
        <v>19</v>
      </c>
      <c r="I11002" s="2" t="n">
        <f aca="false">IF(A11002*C11002*E11002&gt;0 ,GEOMEAN(A11002,C11002,E11002),0)</f>
        <v>0</v>
      </c>
    </row>
    <row collapsed="false" customFormat="false" customHeight="false" hidden="false" ht="12.8" outlineLevel="0" r="11003">
      <c r="A11003" s="0" t="n">
        <v>19</v>
      </c>
      <c r="B11003" s="0" t="n">
        <v>4E-006</v>
      </c>
      <c r="C11003" s="0" t="n">
        <v>0</v>
      </c>
      <c r="D11003" s="0" t="n">
        <v>0</v>
      </c>
      <c r="E11003" s="0" t="n">
        <v>0</v>
      </c>
      <c r="F11003" s="0" t="n">
        <v>0</v>
      </c>
      <c r="G11003" s="0" t="s">
        <v>11010</v>
      </c>
      <c r="H11003" s="0" t="n">
        <v>19</v>
      </c>
      <c r="I11003" s="2" t="n">
        <f aca="false">IF(A11003*C11003*E11003&gt;0 ,GEOMEAN(A11003,C11003,E11003),0)</f>
        <v>0</v>
      </c>
    </row>
    <row collapsed="false" customFormat="false" customHeight="false" hidden="false" ht="12.8" outlineLevel="0" r="11004">
      <c r="A11004" s="0" t="n">
        <v>19</v>
      </c>
      <c r="B11004" s="0" t="n">
        <v>4E-006</v>
      </c>
      <c r="C11004" s="0" t="n">
        <v>0</v>
      </c>
      <c r="D11004" s="0" t="n">
        <v>0</v>
      </c>
      <c r="E11004" s="0" t="n">
        <v>0</v>
      </c>
      <c r="F11004" s="0" t="n">
        <v>0</v>
      </c>
      <c r="G11004" s="0" t="s">
        <v>11011</v>
      </c>
      <c r="H11004" s="0" t="n">
        <v>19</v>
      </c>
      <c r="I11004" s="2" t="n">
        <f aca="false">IF(A11004*C11004*E11004&gt;0 ,GEOMEAN(A11004,C11004,E11004),0)</f>
        <v>0</v>
      </c>
    </row>
    <row collapsed="false" customFormat="false" customHeight="false" hidden="false" ht="12.8" outlineLevel="0" r="11005">
      <c r="A11005" s="0" t="n">
        <v>0</v>
      </c>
      <c r="B11005" s="0" t="n">
        <v>0</v>
      </c>
      <c r="C11005" s="0" t="n">
        <v>0</v>
      </c>
      <c r="D11005" s="0" t="n">
        <v>0</v>
      </c>
      <c r="E11005" s="0" t="n">
        <v>19</v>
      </c>
      <c r="F11005" s="0" t="n">
        <v>3E-006</v>
      </c>
      <c r="G11005" s="0" t="s">
        <v>11012</v>
      </c>
      <c r="H11005" s="0" t="n">
        <v>19</v>
      </c>
      <c r="I11005" s="2" t="n">
        <f aca="false">IF(A11005*C11005*E11005&gt;0 ,GEOMEAN(A11005,C11005,E11005),0)</f>
        <v>0</v>
      </c>
    </row>
    <row collapsed="false" customFormat="false" customHeight="false" hidden="false" ht="12.8" outlineLevel="0" r="11006">
      <c r="A11006" s="0" t="n">
        <v>0</v>
      </c>
      <c r="B11006" s="0" t="n">
        <v>0</v>
      </c>
      <c r="C11006" s="0" t="n">
        <v>0</v>
      </c>
      <c r="D11006" s="0" t="n">
        <v>0</v>
      </c>
      <c r="E11006" s="0" t="n">
        <v>19</v>
      </c>
      <c r="F11006" s="0" t="n">
        <v>3E-006</v>
      </c>
      <c r="G11006" s="0" t="s">
        <v>11013</v>
      </c>
      <c r="H11006" s="0" t="n">
        <v>19</v>
      </c>
      <c r="I11006" s="2" t="n">
        <f aca="false">IF(A11006*C11006*E11006&gt;0 ,GEOMEAN(A11006,C11006,E11006),0)</f>
        <v>0</v>
      </c>
    </row>
    <row collapsed="false" customFormat="false" customHeight="false" hidden="false" ht="12.8" outlineLevel="0" r="11007">
      <c r="A11007" s="0" t="n">
        <v>0</v>
      </c>
      <c r="B11007" s="0" t="n">
        <v>0</v>
      </c>
      <c r="C11007" s="0" t="n">
        <v>0</v>
      </c>
      <c r="D11007" s="0" t="n">
        <v>0</v>
      </c>
      <c r="E11007" s="0" t="n">
        <v>19</v>
      </c>
      <c r="F11007" s="0" t="n">
        <v>3E-006</v>
      </c>
      <c r="G11007" s="0" t="s">
        <v>11014</v>
      </c>
      <c r="H11007" s="0" t="n">
        <v>19</v>
      </c>
      <c r="I11007" s="2" t="n">
        <f aca="false">IF(A11007*C11007*E11007&gt;0 ,GEOMEAN(A11007,C11007,E11007),0)</f>
        <v>0</v>
      </c>
    </row>
    <row collapsed="false" customFormat="false" customHeight="false" hidden="false" ht="12.8" outlineLevel="0" r="11008">
      <c r="A11008" s="0" t="n">
        <v>0</v>
      </c>
      <c r="B11008" s="0" t="n">
        <v>0</v>
      </c>
      <c r="C11008" s="0" t="n">
        <v>0</v>
      </c>
      <c r="D11008" s="0" t="n">
        <v>0</v>
      </c>
      <c r="E11008" s="0" t="n">
        <v>19</v>
      </c>
      <c r="F11008" s="0" t="n">
        <v>3E-006</v>
      </c>
      <c r="G11008" s="0" t="s">
        <v>11015</v>
      </c>
      <c r="H11008" s="0" t="n">
        <v>19</v>
      </c>
      <c r="I11008" s="2" t="n">
        <f aca="false">IF(A11008*C11008*E11008&gt;0 ,GEOMEAN(A11008,C11008,E11008),0)</f>
        <v>0</v>
      </c>
    </row>
    <row collapsed="false" customFormat="false" customHeight="false" hidden="false" ht="12.8" outlineLevel="0" r="11009">
      <c r="A11009" s="0" t="n">
        <v>0</v>
      </c>
      <c r="B11009" s="0" t="n">
        <v>0</v>
      </c>
      <c r="C11009" s="0" t="n">
        <v>0</v>
      </c>
      <c r="D11009" s="0" t="n">
        <v>0</v>
      </c>
      <c r="E11009" s="0" t="n">
        <v>19</v>
      </c>
      <c r="F11009" s="0" t="n">
        <v>3E-006</v>
      </c>
      <c r="G11009" s="0" t="s">
        <v>11016</v>
      </c>
      <c r="H11009" s="0" t="n">
        <v>19</v>
      </c>
      <c r="I11009" s="2" t="n">
        <f aca="false">IF(A11009*C11009*E11009&gt;0 ,GEOMEAN(A11009,C11009,E11009),0)</f>
        <v>0</v>
      </c>
    </row>
    <row collapsed="false" customFormat="false" customHeight="false" hidden="false" ht="12.8" outlineLevel="0" r="11010">
      <c r="A11010" s="0" t="n">
        <v>0</v>
      </c>
      <c r="B11010" s="0" t="n">
        <v>0</v>
      </c>
      <c r="C11010" s="0" t="n">
        <v>0</v>
      </c>
      <c r="D11010" s="0" t="n">
        <v>0</v>
      </c>
      <c r="E11010" s="0" t="n">
        <v>19</v>
      </c>
      <c r="F11010" s="0" t="n">
        <v>3E-006</v>
      </c>
      <c r="G11010" s="0" t="s">
        <v>11017</v>
      </c>
      <c r="H11010" s="0" t="n">
        <v>19</v>
      </c>
      <c r="I11010" s="2" t="n">
        <f aca="false">IF(A11010*C11010*E11010&gt;0 ,GEOMEAN(A11010,C11010,E11010),0)</f>
        <v>0</v>
      </c>
    </row>
    <row collapsed="false" customFormat="false" customHeight="false" hidden="false" ht="12.8" outlineLevel="0" r="11011">
      <c r="A11011" s="0" t="n">
        <v>0</v>
      </c>
      <c r="B11011" s="0" t="n">
        <v>0</v>
      </c>
      <c r="C11011" s="0" t="n">
        <v>0</v>
      </c>
      <c r="D11011" s="0" t="n">
        <v>0</v>
      </c>
      <c r="E11011" s="0" t="n">
        <v>19</v>
      </c>
      <c r="F11011" s="0" t="n">
        <v>3E-006</v>
      </c>
      <c r="G11011" s="0" t="s">
        <v>11018</v>
      </c>
      <c r="H11011" s="0" t="n">
        <v>19</v>
      </c>
      <c r="I11011" s="2" t="n">
        <f aca="false">IF(A11011*C11011*E11011&gt;0 ,GEOMEAN(A11011,C11011,E11011),0)</f>
        <v>0</v>
      </c>
    </row>
    <row collapsed="false" customFormat="false" customHeight="false" hidden="false" ht="12.8" outlineLevel="0" r="11012">
      <c r="A11012" s="0" t="n">
        <v>0</v>
      </c>
      <c r="B11012" s="0" t="n">
        <v>0</v>
      </c>
      <c r="C11012" s="0" t="n">
        <v>19</v>
      </c>
      <c r="D11012" s="0" t="n">
        <v>4E-006</v>
      </c>
      <c r="E11012" s="0" t="n">
        <v>0</v>
      </c>
      <c r="F11012" s="0" t="n">
        <v>0</v>
      </c>
      <c r="G11012" s="0" t="s">
        <v>11019</v>
      </c>
      <c r="H11012" s="0" t="n">
        <v>19</v>
      </c>
      <c r="I11012" s="2" t="n">
        <f aca="false">IF(A11012*C11012*E11012&gt;0 ,GEOMEAN(A11012,C11012,E11012),0)</f>
        <v>0</v>
      </c>
    </row>
    <row collapsed="false" customFormat="false" customHeight="false" hidden="false" ht="12.8" outlineLevel="0" r="11013">
      <c r="A11013" s="0" t="n">
        <v>0</v>
      </c>
      <c r="B11013" s="0" t="n">
        <v>0</v>
      </c>
      <c r="C11013" s="0" t="n">
        <v>0</v>
      </c>
      <c r="D11013" s="0" t="n">
        <v>0</v>
      </c>
      <c r="E11013" s="0" t="n">
        <v>19</v>
      </c>
      <c r="F11013" s="0" t="n">
        <v>3E-006</v>
      </c>
      <c r="G11013" s="0" t="s">
        <v>11020</v>
      </c>
      <c r="H11013" s="0" t="n">
        <v>19</v>
      </c>
      <c r="I11013" s="2" t="n">
        <f aca="false">IF(A11013*C11013*E11013&gt;0 ,GEOMEAN(A11013,C11013,E11013),0)</f>
        <v>0</v>
      </c>
    </row>
    <row collapsed="false" customFormat="false" customHeight="false" hidden="false" ht="12.8" outlineLevel="0" r="11014">
      <c r="A11014" s="0" t="n">
        <v>0</v>
      </c>
      <c r="B11014" s="0" t="n">
        <v>0</v>
      </c>
      <c r="C11014" s="0" t="n">
        <v>0</v>
      </c>
      <c r="D11014" s="0" t="n">
        <v>0</v>
      </c>
      <c r="E11014" s="0" t="n">
        <v>19</v>
      </c>
      <c r="F11014" s="0" t="n">
        <v>3E-006</v>
      </c>
      <c r="G11014" s="0" t="s">
        <v>11021</v>
      </c>
      <c r="H11014" s="0" t="n">
        <v>19</v>
      </c>
      <c r="I11014" s="2" t="n">
        <f aca="false">IF(A11014*C11014*E11014&gt;0 ,GEOMEAN(A11014,C11014,E11014),0)</f>
        <v>0</v>
      </c>
    </row>
    <row collapsed="false" customFormat="false" customHeight="false" hidden="false" ht="12.8" outlineLevel="0" r="11015">
      <c r="A11015" s="0" t="n">
        <v>0</v>
      </c>
      <c r="B11015" s="0" t="n">
        <v>0</v>
      </c>
      <c r="C11015" s="0" t="n">
        <v>0</v>
      </c>
      <c r="D11015" s="0" t="n">
        <v>0</v>
      </c>
      <c r="E11015" s="0" t="n">
        <v>19</v>
      </c>
      <c r="F11015" s="0" t="n">
        <v>3E-006</v>
      </c>
      <c r="G11015" s="0" t="s">
        <v>11022</v>
      </c>
      <c r="H11015" s="0" t="n">
        <v>19</v>
      </c>
      <c r="I11015" s="2" t="n">
        <f aca="false">IF(A11015*C11015*E11015&gt;0 ,GEOMEAN(A11015,C11015,E11015),0)</f>
        <v>0</v>
      </c>
    </row>
    <row collapsed="false" customFormat="false" customHeight="false" hidden="false" ht="12.8" outlineLevel="0" r="11016">
      <c r="A11016" s="0" t="n">
        <v>0</v>
      </c>
      <c r="B11016" s="0" t="n">
        <v>0</v>
      </c>
      <c r="C11016" s="0" t="n">
        <v>0</v>
      </c>
      <c r="D11016" s="0" t="n">
        <v>0</v>
      </c>
      <c r="E11016" s="0" t="n">
        <v>19</v>
      </c>
      <c r="F11016" s="0" t="n">
        <v>3E-006</v>
      </c>
      <c r="G11016" s="0" t="s">
        <v>11023</v>
      </c>
      <c r="H11016" s="0" t="n">
        <v>19</v>
      </c>
      <c r="I11016" s="2" t="n">
        <f aca="false">IF(A11016*C11016*E11016&gt;0 ,GEOMEAN(A11016,C11016,E11016),0)</f>
        <v>0</v>
      </c>
    </row>
    <row collapsed="false" customFormat="false" customHeight="false" hidden="false" ht="12.8" outlineLevel="0" r="11017">
      <c r="A11017" s="0" t="n">
        <v>0</v>
      </c>
      <c r="B11017" s="0" t="n">
        <v>0</v>
      </c>
      <c r="C11017" s="0" t="n">
        <v>19</v>
      </c>
      <c r="D11017" s="0" t="n">
        <v>4E-006</v>
      </c>
      <c r="E11017" s="0" t="n">
        <v>0</v>
      </c>
      <c r="F11017" s="0" t="n">
        <v>0</v>
      </c>
      <c r="G11017" s="0" t="s">
        <v>11024</v>
      </c>
      <c r="H11017" s="0" t="n">
        <v>19</v>
      </c>
      <c r="I11017" s="2" t="n">
        <f aca="false">IF(A11017*C11017*E11017&gt;0 ,GEOMEAN(A11017,C11017,E11017),0)</f>
        <v>0</v>
      </c>
    </row>
    <row collapsed="false" customFormat="false" customHeight="false" hidden="false" ht="12.8" outlineLevel="0" r="11018">
      <c r="A11018" s="0" t="n">
        <v>0</v>
      </c>
      <c r="B11018" s="0" t="n">
        <v>0</v>
      </c>
      <c r="C11018" s="0" t="n">
        <v>0</v>
      </c>
      <c r="D11018" s="0" t="n">
        <v>0</v>
      </c>
      <c r="E11018" s="0" t="n">
        <v>19</v>
      </c>
      <c r="F11018" s="0" t="n">
        <v>3E-006</v>
      </c>
      <c r="G11018" s="0" t="s">
        <v>11025</v>
      </c>
      <c r="H11018" s="0" t="n">
        <v>19</v>
      </c>
      <c r="I11018" s="2" t="n">
        <f aca="false">IF(A11018*C11018*E11018&gt;0 ,GEOMEAN(A11018,C11018,E11018),0)</f>
        <v>0</v>
      </c>
    </row>
    <row collapsed="false" customFormat="false" customHeight="false" hidden="false" ht="12.8" outlineLevel="0" r="11019">
      <c r="A11019" s="0" t="n">
        <v>0</v>
      </c>
      <c r="B11019" s="0" t="n">
        <v>0</v>
      </c>
      <c r="C11019" s="0" t="n">
        <v>0</v>
      </c>
      <c r="D11019" s="0" t="n">
        <v>0</v>
      </c>
      <c r="E11019" s="0" t="n">
        <v>19</v>
      </c>
      <c r="F11019" s="0" t="n">
        <v>3E-006</v>
      </c>
      <c r="G11019" s="0" t="s">
        <v>11026</v>
      </c>
      <c r="H11019" s="0" t="n">
        <v>19</v>
      </c>
      <c r="I11019" s="2" t="n">
        <f aca="false">IF(A11019*C11019*E11019&gt;0 ,GEOMEAN(A11019,C11019,E11019),0)</f>
        <v>0</v>
      </c>
    </row>
    <row collapsed="false" customFormat="false" customHeight="false" hidden="false" ht="12.8" outlineLevel="0" r="11020">
      <c r="A11020" s="0" t="n">
        <v>0</v>
      </c>
      <c r="B11020" s="0" t="n">
        <v>0</v>
      </c>
      <c r="C11020" s="0" t="n">
        <v>0</v>
      </c>
      <c r="D11020" s="0" t="n">
        <v>0</v>
      </c>
      <c r="E11020" s="0" t="n">
        <v>19</v>
      </c>
      <c r="F11020" s="0" t="n">
        <v>3E-006</v>
      </c>
      <c r="G11020" s="0" t="s">
        <v>11027</v>
      </c>
      <c r="H11020" s="0" t="n">
        <v>19</v>
      </c>
      <c r="I11020" s="2" t="n">
        <f aca="false">IF(A11020*C11020*E11020&gt;0 ,GEOMEAN(A11020,C11020,E11020),0)</f>
        <v>0</v>
      </c>
    </row>
    <row collapsed="false" customFormat="false" customHeight="false" hidden="false" ht="12.8" outlineLevel="0" r="11021">
      <c r="A11021" s="0" t="n">
        <v>0</v>
      </c>
      <c r="B11021" s="0" t="n">
        <v>0</v>
      </c>
      <c r="C11021" s="0" t="n">
        <v>0</v>
      </c>
      <c r="D11021" s="0" t="n">
        <v>0</v>
      </c>
      <c r="E11021" s="0" t="n">
        <v>19</v>
      </c>
      <c r="F11021" s="0" t="n">
        <v>3E-006</v>
      </c>
      <c r="G11021" s="0" t="s">
        <v>11028</v>
      </c>
      <c r="H11021" s="0" t="n">
        <v>19</v>
      </c>
      <c r="I11021" s="2" t="n">
        <f aca="false">IF(A11021*C11021*E11021&gt;0 ,GEOMEAN(A11021,C11021,E11021),0)</f>
        <v>0</v>
      </c>
    </row>
    <row collapsed="false" customFormat="false" customHeight="false" hidden="false" ht="12.8" outlineLevel="0" r="11022">
      <c r="A11022" s="0" t="n">
        <v>19</v>
      </c>
      <c r="B11022" s="0" t="n">
        <v>4E-006</v>
      </c>
      <c r="C11022" s="0" t="n">
        <v>0</v>
      </c>
      <c r="D11022" s="0" t="n">
        <v>0</v>
      </c>
      <c r="E11022" s="0" t="n">
        <v>0</v>
      </c>
      <c r="F11022" s="0" t="n">
        <v>0</v>
      </c>
      <c r="G11022" s="0" t="s">
        <v>11029</v>
      </c>
      <c r="H11022" s="0" t="n">
        <v>19</v>
      </c>
      <c r="I11022" s="2" t="n">
        <f aca="false">IF(A11022*C11022*E11022&gt;0 ,GEOMEAN(A11022,C11022,E11022),0)</f>
        <v>0</v>
      </c>
    </row>
    <row collapsed="false" customFormat="false" customHeight="false" hidden="false" ht="12.8" outlineLevel="0" r="11023">
      <c r="A11023" s="0" t="n">
        <v>0</v>
      </c>
      <c r="B11023" s="0" t="n">
        <v>0</v>
      </c>
      <c r="C11023" s="0" t="n">
        <v>0</v>
      </c>
      <c r="D11023" s="0" t="n">
        <v>0</v>
      </c>
      <c r="E11023" s="0" t="n">
        <v>19</v>
      </c>
      <c r="F11023" s="0" t="n">
        <v>3E-006</v>
      </c>
      <c r="G11023" s="0" t="s">
        <v>11030</v>
      </c>
      <c r="H11023" s="0" t="n">
        <v>19</v>
      </c>
      <c r="I11023" s="2" t="n">
        <f aca="false">IF(A11023*C11023*E11023&gt;0 ,GEOMEAN(A11023,C11023,E11023),0)</f>
        <v>0</v>
      </c>
    </row>
    <row collapsed="false" customFormat="false" customHeight="false" hidden="false" ht="12.8" outlineLevel="0" r="11024">
      <c r="A11024" s="0" t="n">
        <v>0</v>
      </c>
      <c r="B11024" s="0" t="n">
        <v>0</v>
      </c>
      <c r="C11024" s="0" t="n">
        <v>0</v>
      </c>
      <c r="D11024" s="0" t="n">
        <v>0</v>
      </c>
      <c r="E11024" s="0" t="n">
        <v>19</v>
      </c>
      <c r="F11024" s="0" t="n">
        <v>3E-006</v>
      </c>
      <c r="G11024" s="0" t="s">
        <v>11031</v>
      </c>
      <c r="H11024" s="0" t="n">
        <v>19</v>
      </c>
      <c r="I11024" s="2" t="n">
        <f aca="false">IF(A11024*C11024*E11024&gt;0 ,GEOMEAN(A11024,C11024,E11024),0)</f>
        <v>0</v>
      </c>
    </row>
    <row collapsed="false" customFormat="false" customHeight="false" hidden="false" ht="12.8" outlineLevel="0" r="11025">
      <c r="A11025" s="0" t="n">
        <v>0</v>
      </c>
      <c r="B11025" s="0" t="n">
        <v>0</v>
      </c>
      <c r="C11025" s="0" t="n">
        <v>19</v>
      </c>
      <c r="D11025" s="0" t="n">
        <v>4E-006</v>
      </c>
      <c r="E11025" s="0" t="n">
        <v>0</v>
      </c>
      <c r="F11025" s="0" t="n">
        <v>0</v>
      </c>
      <c r="G11025" s="0" t="s">
        <v>11032</v>
      </c>
      <c r="H11025" s="0" t="n">
        <v>19</v>
      </c>
      <c r="I11025" s="2" t="n">
        <f aca="false">IF(A11025*C11025*E11025&gt;0 ,GEOMEAN(A11025,C11025,E11025),0)</f>
        <v>0</v>
      </c>
    </row>
    <row collapsed="false" customFormat="false" customHeight="false" hidden="false" ht="12.8" outlineLevel="0" r="11026">
      <c r="A11026" s="0" t="n">
        <v>19</v>
      </c>
      <c r="B11026" s="0" t="n">
        <v>4E-006</v>
      </c>
      <c r="C11026" s="0" t="n">
        <v>0</v>
      </c>
      <c r="D11026" s="0" t="n">
        <v>0</v>
      </c>
      <c r="E11026" s="0" t="n">
        <v>0</v>
      </c>
      <c r="F11026" s="0" t="n">
        <v>0</v>
      </c>
      <c r="G11026" s="0" t="s">
        <v>11033</v>
      </c>
      <c r="H11026" s="0" t="n">
        <v>19</v>
      </c>
      <c r="I11026" s="2" t="n">
        <f aca="false">IF(A11026*C11026*E11026&gt;0 ,GEOMEAN(A11026,C11026,E11026),0)</f>
        <v>0</v>
      </c>
    </row>
    <row collapsed="false" customFormat="false" customHeight="false" hidden="false" ht="12.8" outlineLevel="0" r="11027">
      <c r="A11027" s="0" t="n">
        <v>19</v>
      </c>
      <c r="B11027" s="0" t="n">
        <v>4E-006</v>
      </c>
      <c r="C11027" s="0" t="n">
        <v>0</v>
      </c>
      <c r="D11027" s="0" t="n">
        <v>0</v>
      </c>
      <c r="E11027" s="0" t="n">
        <v>0</v>
      </c>
      <c r="F11027" s="0" t="n">
        <v>0</v>
      </c>
      <c r="G11027" s="0" t="s">
        <v>11034</v>
      </c>
      <c r="H11027" s="0" t="n">
        <v>19</v>
      </c>
      <c r="I11027" s="2" t="n">
        <f aca="false">IF(A11027*C11027*E11027&gt;0 ,GEOMEAN(A11027,C11027,E11027),0)</f>
        <v>0</v>
      </c>
    </row>
    <row collapsed="false" customFormat="false" customHeight="false" hidden="false" ht="12.8" outlineLevel="0" r="11028">
      <c r="A11028" s="0" t="n">
        <v>19</v>
      </c>
      <c r="B11028" s="0" t="n">
        <v>4E-006</v>
      </c>
      <c r="C11028" s="0" t="n">
        <v>0</v>
      </c>
      <c r="D11028" s="0" t="n">
        <v>0</v>
      </c>
      <c r="E11028" s="0" t="n">
        <v>0</v>
      </c>
      <c r="F11028" s="0" t="n">
        <v>0</v>
      </c>
      <c r="G11028" s="0" t="s">
        <v>11035</v>
      </c>
      <c r="H11028" s="0" t="n">
        <v>19</v>
      </c>
      <c r="I11028" s="2" t="n">
        <f aca="false">IF(A11028*C11028*E11028&gt;0 ,GEOMEAN(A11028,C11028,E11028),0)</f>
        <v>0</v>
      </c>
    </row>
    <row collapsed="false" customFormat="false" customHeight="false" hidden="false" ht="12.8" outlineLevel="0" r="11029">
      <c r="A11029" s="0" t="n">
        <v>19</v>
      </c>
      <c r="B11029" s="0" t="n">
        <v>4E-006</v>
      </c>
      <c r="C11029" s="0" t="n">
        <v>0</v>
      </c>
      <c r="D11029" s="0" t="n">
        <v>0</v>
      </c>
      <c r="E11029" s="0" t="n">
        <v>0</v>
      </c>
      <c r="F11029" s="0" t="n">
        <v>0</v>
      </c>
      <c r="G11029" s="0" t="s">
        <v>11036</v>
      </c>
      <c r="H11029" s="0" t="n">
        <v>19</v>
      </c>
      <c r="I11029" s="2" t="n">
        <f aca="false">IF(A11029*C11029*E11029&gt;0 ,GEOMEAN(A11029,C11029,E11029),0)</f>
        <v>0</v>
      </c>
    </row>
    <row collapsed="false" customFormat="false" customHeight="false" hidden="false" ht="12.8" outlineLevel="0" r="11030">
      <c r="A11030" s="0" t="n">
        <v>19</v>
      </c>
      <c r="B11030" s="0" t="n">
        <v>4E-006</v>
      </c>
      <c r="C11030" s="0" t="n">
        <v>0</v>
      </c>
      <c r="D11030" s="0" t="n">
        <v>0</v>
      </c>
      <c r="E11030" s="0" t="n">
        <v>0</v>
      </c>
      <c r="F11030" s="0" t="n">
        <v>0</v>
      </c>
      <c r="G11030" s="0" t="s">
        <v>11037</v>
      </c>
      <c r="H11030" s="0" t="n">
        <v>19</v>
      </c>
      <c r="I11030" s="2" t="n">
        <f aca="false">IF(A11030*C11030*E11030&gt;0 ,GEOMEAN(A11030,C11030,E11030),0)</f>
        <v>0</v>
      </c>
    </row>
    <row collapsed="false" customFormat="false" customHeight="false" hidden="false" ht="12.8" outlineLevel="0" r="11031">
      <c r="A11031" s="0" t="n">
        <v>19</v>
      </c>
      <c r="B11031" s="0" t="n">
        <v>4E-006</v>
      </c>
      <c r="C11031" s="0" t="n">
        <v>0</v>
      </c>
      <c r="D11031" s="0" t="n">
        <v>0</v>
      </c>
      <c r="E11031" s="0" t="n">
        <v>0</v>
      </c>
      <c r="F11031" s="0" t="n">
        <v>0</v>
      </c>
      <c r="G11031" s="0" t="s">
        <v>11038</v>
      </c>
      <c r="H11031" s="0" t="n">
        <v>19</v>
      </c>
      <c r="I11031" s="2" t="n">
        <f aca="false">IF(A11031*C11031*E11031&gt;0 ,GEOMEAN(A11031,C11031,E11031),0)</f>
        <v>0</v>
      </c>
    </row>
    <row collapsed="false" customFormat="false" customHeight="false" hidden="false" ht="12.8" outlineLevel="0" r="11032">
      <c r="A11032" s="0" t="n">
        <v>0</v>
      </c>
      <c r="B11032" s="0" t="n">
        <v>0</v>
      </c>
      <c r="C11032" s="0" t="n">
        <v>0</v>
      </c>
      <c r="D11032" s="0" t="n">
        <v>0</v>
      </c>
      <c r="E11032" s="0" t="n">
        <v>19</v>
      </c>
      <c r="F11032" s="0" t="n">
        <v>3E-006</v>
      </c>
      <c r="G11032" s="0" t="s">
        <v>11039</v>
      </c>
      <c r="H11032" s="0" t="n">
        <v>19</v>
      </c>
      <c r="I11032" s="2" t="n">
        <f aca="false">IF(A11032*C11032*E11032&gt;0 ,GEOMEAN(A11032,C11032,E11032),0)</f>
        <v>0</v>
      </c>
    </row>
    <row collapsed="false" customFormat="false" customHeight="false" hidden="false" ht="12.8" outlineLevel="0" r="11033">
      <c r="A11033" s="0" t="n">
        <v>0</v>
      </c>
      <c r="B11033" s="0" t="n">
        <v>0</v>
      </c>
      <c r="C11033" s="0" t="n">
        <v>19</v>
      </c>
      <c r="D11033" s="0" t="n">
        <v>4E-006</v>
      </c>
      <c r="E11033" s="0" t="n">
        <v>0</v>
      </c>
      <c r="F11033" s="0" t="n">
        <v>0</v>
      </c>
      <c r="G11033" s="0" t="s">
        <v>11040</v>
      </c>
      <c r="H11033" s="0" t="n">
        <v>19</v>
      </c>
      <c r="I11033" s="2" t="n">
        <f aca="false">IF(A11033*C11033*E11033&gt;0 ,GEOMEAN(A11033,C11033,E11033),0)</f>
        <v>0</v>
      </c>
    </row>
    <row collapsed="false" customFormat="false" customHeight="false" hidden="false" ht="12.8" outlineLevel="0" r="11034">
      <c r="A11034" s="0" t="n">
        <v>19</v>
      </c>
      <c r="B11034" s="0" t="n">
        <v>4E-006</v>
      </c>
      <c r="C11034" s="0" t="n">
        <v>0</v>
      </c>
      <c r="D11034" s="0" t="n">
        <v>0</v>
      </c>
      <c r="E11034" s="0" t="n">
        <v>0</v>
      </c>
      <c r="F11034" s="0" t="n">
        <v>0</v>
      </c>
      <c r="G11034" s="0" t="s">
        <v>11041</v>
      </c>
      <c r="H11034" s="0" t="n">
        <v>19</v>
      </c>
      <c r="I11034" s="2" t="n">
        <f aca="false">IF(A11034*C11034*E11034&gt;0 ,GEOMEAN(A11034,C11034,E11034),0)</f>
        <v>0</v>
      </c>
    </row>
    <row collapsed="false" customFormat="false" customHeight="false" hidden="false" ht="12.8" outlineLevel="0" r="11035">
      <c r="A11035" s="0" t="n">
        <v>0</v>
      </c>
      <c r="B11035" s="0" t="n">
        <v>0</v>
      </c>
      <c r="C11035" s="0" t="n">
        <v>0</v>
      </c>
      <c r="D11035" s="0" t="n">
        <v>0</v>
      </c>
      <c r="E11035" s="0" t="n">
        <v>19</v>
      </c>
      <c r="F11035" s="0" t="n">
        <v>3E-006</v>
      </c>
      <c r="G11035" s="0" t="s">
        <v>11042</v>
      </c>
      <c r="H11035" s="0" t="n">
        <v>19</v>
      </c>
      <c r="I11035" s="2" t="n">
        <f aca="false">IF(A11035*C11035*E11035&gt;0 ,GEOMEAN(A11035,C11035,E11035),0)</f>
        <v>0</v>
      </c>
    </row>
    <row collapsed="false" customFormat="false" customHeight="false" hidden="false" ht="12.8" outlineLevel="0" r="11036">
      <c r="A11036" s="0" t="n">
        <v>0</v>
      </c>
      <c r="B11036" s="0" t="n">
        <v>0</v>
      </c>
      <c r="C11036" s="0" t="n">
        <v>19</v>
      </c>
      <c r="D11036" s="0" t="n">
        <v>4E-006</v>
      </c>
      <c r="E11036" s="0" t="n">
        <v>0</v>
      </c>
      <c r="F11036" s="0" t="n">
        <v>0</v>
      </c>
      <c r="G11036" s="0" t="s">
        <v>11043</v>
      </c>
      <c r="H11036" s="0" t="n">
        <v>19</v>
      </c>
      <c r="I11036" s="2" t="n">
        <f aca="false">IF(A11036*C11036*E11036&gt;0 ,GEOMEAN(A11036,C11036,E11036),0)</f>
        <v>0</v>
      </c>
    </row>
    <row collapsed="false" customFormat="false" customHeight="false" hidden="false" ht="12.8" outlineLevel="0" r="11037">
      <c r="A11037" s="0" t="n">
        <v>19</v>
      </c>
      <c r="B11037" s="0" t="n">
        <v>4E-006</v>
      </c>
      <c r="C11037" s="0" t="n">
        <v>0</v>
      </c>
      <c r="D11037" s="0" t="n">
        <v>0</v>
      </c>
      <c r="E11037" s="0" t="n">
        <v>0</v>
      </c>
      <c r="F11037" s="0" t="n">
        <v>0</v>
      </c>
      <c r="G11037" s="0" t="s">
        <v>11044</v>
      </c>
      <c r="H11037" s="0" t="n">
        <v>19</v>
      </c>
      <c r="I11037" s="2" t="n">
        <f aca="false">IF(A11037*C11037*E11037&gt;0 ,GEOMEAN(A11037,C11037,E11037),0)</f>
        <v>0</v>
      </c>
    </row>
    <row collapsed="false" customFormat="false" customHeight="false" hidden="false" ht="12.8" outlineLevel="0" r="11038">
      <c r="A11038" s="0" t="n">
        <v>0</v>
      </c>
      <c r="B11038" s="0" t="n">
        <v>0</v>
      </c>
      <c r="C11038" s="0" t="n">
        <v>19</v>
      </c>
      <c r="D11038" s="0" t="n">
        <v>4E-006</v>
      </c>
      <c r="E11038" s="0" t="n">
        <v>0</v>
      </c>
      <c r="F11038" s="0" t="n">
        <v>0</v>
      </c>
      <c r="G11038" s="0" t="s">
        <v>11045</v>
      </c>
      <c r="H11038" s="0" t="n">
        <v>19</v>
      </c>
      <c r="I11038" s="2" t="n">
        <f aca="false">IF(A11038*C11038*E11038&gt;0 ,GEOMEAN(A11038,C11038,E11038),0)</f>
        <v>0</v>
      </c>
    </row>
    <row collapsed="false" customFormat="false" customHeight="false" hidden="false" ht="12.8" outlineLevel="0" r="11039">
      <c r="A11039" s="0" t="n">
        <v>0</v>
      </c>
      <c r="B11039" s="0" t="n">
        <v>0</v>
      </c>
      <c r="C11039" s="0" t="n">
        <v>0</v>
      </c>
      <c r="D11039" s="0" t="n">
        <v>0</v>
      </c>
      <c r="E11039" s="0" t="n">
        <v>19</v>
      </c>
      <c r="F11039" s="0" t="n">
        <v>3E-006</v>
      </c>
      <c r="G11039" s="0" t="s">
        <v>11046</v>
      </c>
      <c r="H11039" s="0" t="n">
        <v>19</v>
      </c>
      <c r="I11039" s="2" t="n">
        <f aca="false">IF(A11039*C11039*E11039&gt;0 ,GEOMEAN(A11039,C11039,E11039),0)</f>
        <v>0</v>
      </c>
    </row>
    <row collapsed="false" customFormat="false" customHeight="false" hidden="false" ht="12.8" outlineLevel="0" r="11040">
      <c r="A11040" s="0" t="n">
        <v>0</v>
      </c>
      <c r="B11040" s="0" t="n">
        <v>0</v>
      </c>
      <c r="C11040" s="0" t="n">
        <v>19</v>
      </c>
      <c r="D11040" s="0" t="n">
        <v>4E-006</v>
      </c>
      <c r="E11040" s="0" t="n">
        <v>0</v>
      </c>
      <c r="F11040" s="0" t="n">
        <v>0</v>
      </c>
      <c r="G11040" s="0" t="s">
        <v>11047</v>
      </c>
      <c r="H11040" s="0" t="n">
        <v>19</v>
      </c>
      <c r="I11040" s="2" t="n">
        <f aca="false">IF(A11040*C11040*E11040&gt;0 ,GEOMEAN(A11040,C11040,E11040),0)</f>
        <v>0</v>
      </c>
    </row>
    <row collapsed="false" customFormat="false" customHeight="false" hidden="false" ht="12.8" outlineLevel="0" r="11041">
      <c r="A11041" s="0" t="n">
        <v>19</v>
      </c>
      <c r="B11041" s="0" t="n">
        <v>4E-006</v>
      </c>
      <c r="C11041" s="0" t="n">
        <v>0</v>
      </c>
      <c r="D11041" s="0" t="n">
        <v>0</v>
      </c>
      <c r="E11041" s="0" t="n">
        <v>0</v>
      </c>
      <c r="F11041" s="0" t="n">
        <v>0</v>
      </c>
      <c r="G11041" s="0" t="s">
        <v>11048</v>
      </c>
      <c r="H11041" s="0" t="n">
        <v>19</v>
      </c>
      <c r="I11041" s="2" t="n">
        <f aca="false">IF(A11041*C11041*E11041&gt;0 ,GEOMEAN(A11041,C11041,E11041),0)</f>
        <v>0</v>
      </c>
    </row>
    <row collapsed="false" customFormat="false" customHeight="false" hidden="false" ht="12.8" outlineLevel="0" r="11042">
      <c r="A11042" s="0" t="n">
        <v>0</v>
      </c>
      <c r="B11042" s="0" t="n">
        <v>0</v>
      </c>
      <c r="C11042" s="0" t="n">
        <v>0</v>
      </c>
      <c r="D11042" s="0" t="n">
        <v>0</v>
      </c>
      <c r="E11042" s="0" t="n">
        <v>19</v>
      </c>
      <c r="F11042" s="0" t="n">
        <v>3E-006</v>
      </c>
      <c r="G11042" s="0" t="s">
        <v>11049</v>
      </c>
      <c r="H11042" s="0" t="n">
        <v>19</v>
      </c>
      <c r="I11042" s="2" t="n">
        <f aca="false">IF(A11042*C11042*E11042&gt;0 ,GEOMEAN(A11042,C11042,E11042),0)</f>
        <v>0</v>
      </c>
    </row>
    <row collapsed="false" customFormat="false" customHeight="false" hidden="false" ht="12.8" outlineLevel="0" r="11043">
      <c r="A11043" s="0" t="n">
        <v>0</v>
      </c>
      <c r="B11043" s="0" t="n">
        <v>0</v>
      </c>
      <c r="C11043" s="0" t="n">
        <v>0</v>
      </c>
      <c r="D11043" s="0" t="n">
        <v>0</v>
      </c>
      <c r="E11043" s="0" t="n">
        <v>19</v>
      </c>
      <c r="F11043" s="0" t="n">
        <v>3E-006</v>
      </c>
      <c r="G11043" s="0" t="s">
        <v>11050</v>
      </c>
      <c r="H11043" s="0" t="n">
        <v>19</v>
      </c>
      <c r="I11043" s="2" t="n">
        <f aca="false">IF(A11043*C11043*E11043&gt;0 ,GEOMEAN(A11043,C11043,E11043),0)</f>
        <v>0</v>
      </c>
    </row>
    <row collapsed="false" customFormat="false" customHeight="false" hidden="false" ht="12.8" outlineLevel="0" r="11044">
      <c r="A11044" s="0" t="n">
        <v>0</v>
      </c>
      <c r="B11044" s="0" t="n">
        <v>0</v>
      </c>
      <c r="C11044" s="0" t="n">
        <v>0</v>
      </c>
      <c r="D11044" s="0" t="n">
        <v>0</v>
      </c>
      <c r="E11044" s="0" t="n">
        <v>19</v>
      </c>
      <c r="F11044" s="0" t="n">
        <v>3E-006</v>
      </c>
      <c r="G11044" s="0" t="s">
        <v>11051</v>
      </c>
      <c r="H11044" s="0" t="n">
        <v>19</v>
      </c>
      <c r="I11044" s="2" t="n">
        <f aca="false">IF(A11044*C11044*E11044&gt;0 ,GEOMEAN(A11044,C11044,E11044),0)</f>
        <v>0</v>
      </c>
    </row>
    <row collapsed="false" customFormat="false" customHeight="false" hidden="false" ht="12.8" outlineLevel="0" r="11045">
      <c r="A11045" s="0" t="n">
        <v>0</v>
      </c>
      <c r="B11045" s="0" t="n">
        <v>0</v>
      </c>
      <c r="C11045" s="0" t="n">
        <v>0</v>
      </c>
      <c r="D11045" s="0" t="n">
        <v>0</v>
      </c>
      <c r="E11045" s="0" t="n">
        <v>19</v>
      </c>
      <c r="F11045" s="0" t="n">
        <v>3E-006</v>
      </c>
      <c r="G11045" s="0" t="s">
        <v>11052</v>
      </c>
      <c r="H11045" s="0" t="n">
        <v>19</v>
      </c>
      <c r="I11045" s="2" t="n">
        <f aca="false">IF(A11045*C11045*E11045&gt;0 ,GEOMEAN(A11045,C11045,E11045),0)</f>
        <v>0</v>
      </c>
    </row>
    <row collapsed="false" customFormat="false" customHeight="false" hidden="false" ht="12.8" outlineLevel="0" r="11046">
      <c r="A11046" s="0" t="n">
        <v>0</v>
      </c>
      <c r="B11046" s="0" t="n">
        <v>0</v>
      </c>
      <c r="C11046" s="0" t="n">
        <v>0</v>
      </c>
      <c r="D11046" s="0" t="n">
        <v>0</v>
      </c>
      <c r="E11046" s="0" t="n">
        <v>19</v>
      </c>
      <c r="F11046" s="0" t="n">
        <v>3E-006</v>
      </c>
      <c r="G11046" s="0" t="s">
        <v>11053</v>
      </c>
      <c r="H11046" s="0" t="n">
        <v>19</v>
      </c>
      <c r="I11046" s="2" t="n">
        <f aca="false">IF(A11046*C11046*E11046&gt;0 ,GEOMEAN(A11046,C11046,E11046),0)</f>
        <v>0</v>
      </c>
    </row>
    <row collapsed="false" customFormat="false" customHeight="false" hidden="false" ht="12.8" outlineLevel="0" r="11047">
      <c r="A11047" s="0" t="n">
        <v>0</v>
      </c>
      <c r="B11047" s="0" t="n">
        <v>0</v>
      </c>
      <c r="C11047" s="0" t="n">
        <v>0</v>
      </c>
      <c r="D11047" s="0" t="n">
        <v>0</v>
      </c>
      <c r="E11047" s="0" t="n">
        <v>19</v>
      </c>
      <c r="F11047" s="0" t="n">
        <v>3E-006</v>
      </c>
      <c r="G11047" s="0" t="s">
        <v>11054</v>
      </c>
      <c r="H11047" s="0" t="n">
        <v>19</v>
      </c>
      <c r="I11047" s="2" t="n">
        <f aca="false">IF(A11047*C11047*E11047&gt;0 ,GEOMEAN(A11047,C11047,E11047),0)</f>
        <v>0</v>
      </c>
    </row>
    <row collapsed="false" customFormat="false" customHeight="false" hidden="false" ht="12.8" outlineLevel="0" r="11048">
      <c r="A11048" s="0" t="n">
        <v>0</v>
      </c>
      <c r="B11048" s="0" t="n">
        <v>0</v>
      </c>
      <c r="C11048" s="0" t="n">
        <v>0</v>
      </c>
      <c r="D11048" s="0" t="n">
        <v>0</v>
      </c>
      <c r="E11048" s="0" t="n">
        <v>19</v>
      </c>
      <c r="F11048" s="0" t="n">
        <v>3E-006</v>
      </c>
      <c r="G11048" s="0" t="s">
        <v>11055</v>
      </c>
      <c r="H11048" s="0" t="n">
        <v>19</v>
      </c>
      <c r="I11048" s="2" t="n">
        <f aca="false">IF(A11048*C11048*E11048&gt;0 ,GEOMEAN(A11048,C11048,E11048),0)</f>
        <v>0</v>
      </c>
    </row>
    <row collapsed="false" customFormat="false" customHeight="false" hidden="false" ht="12.8" outlineLevel="0" r="11049">
      <c r="A11049" s="0" t="n">
        <v>0</v>
      </c>
      <c r="B11049" s="0" t="n">
        <v>0</v>
      </c>
      <c r="C11049" s="0" t="n">
        <v>19</v>
      </c>
      <c r="D11049" s="0" t="n">
        <v>4E-006</v>
      </c>
      <c r="E11049" s="0" t="n">
        <v>0</v>
      </c>
      <c r="F11049" s="0" t="n">
        <v>0</v>
      </c>
      <c r="G11049" s="0" t="s">
        <v>11056</v>
      </c>
      <c r="H11049" s="0" t="n">
        <v>19</v>
      </c>
      <c r="I11049" s="2" t="n">
        <f aca="false">IF(A11049*C11049*E11049&gt;0 ,GEOMEAN(A11049,C11049,E11049),0)</f>
        <v>0</v>
      </c>
    </row>
    <row collapsed="false" customFormat="false" customHeight="false" hidden="false" ht="12.8" outlineLevel="0" r="11050">
      <c r="A11050" s="0" t="n">
        <v>0</v>
      </c>
      <c r="B11050" s="0" t="n">
        <v>0</v>
      </c>
      <c r="C11050" s="0" t="n">
        <v>19</v>
      </c>
      <c r="D11050" s="0" t="n">
        <v>4E-006</v>
      </c>
      <c r="E11050" s="0" t="n">
        <v>0</v>
      </c>
      <c r="F11050" s="0" t="n">
        <v>0</v>
      </c>
      <c r="G11050" s="0" t="s">
        <v>11057</v>
      </c>
      <c r="H11050" s="0" t="n">
        <v>19</v>
      </c>
      <c r="I11050" s="2" t="n">
        <f aca="false">IF(A11050*C11050*E11050&gt;0 ,GEOMEAN(A11050,C11050,E11050),0)</f>
        <v>0</v>
      </c>
    </row>
    <row collapsed="false" customFormat="false" customHeight="false" hidden="false" ht="12.8" outlineLevel="0" r="11051">
      <c r="A11051" s="0" t="n">
        <v>19</v>
      </c>
      <c r="B11051" s="0" t="n">
        <v>4E-006</v>
      </c>
      <c r="C11051" s="0" t="n">
        <v>0</v>
      </c>
      <c r="D11051" s="0" t="n">
        <v>0</v>
      </c>
      <c r="E11051" s="0" t="n">
        <v>0</v>
      </c>
      <c r="F11051" s="0" t="n">
        <v>0</v>
      </c>
      <c r="G11051" s="0" t="s">
        <v>11058</v>
      </c>
      <c r="H11051" s="0" t="n">
        <v>19</v>
      </c>
      <c r="I11051" s="2" t="n">
        <f aca="false">IF(A11051*C11051*E11051&gt;0 ,GEOMEAN(A11051,C11051,E11051),0)</f>
        <v>0</v>
      </c>
    </row>
    <row collapsed="false" customFormat="false" customHeight="false" hidden="false" ht="12.8" outlineLevel="0" r="11052">
      <c r="A11052" s="0" t="n">
        <v>0</v>
      </c>
      <c r="B11052" s="0" t="n">
        <v>0</v>
      </c>
      <c r="C11052" s="0" t="n">
        <v>19</v>
      </c>
      <c r="D11052" s="0" t="n">
        <v>4E-006</v>
      </c>
      <c r="E11052" s="0" t="n">
        <v>0</v>
      </c>
      <c r="F11052" s="0" t="n">
        <v>0</v>
      </c>
      <c r="G11052" s="0" t="s">
        <v>11059</v>
      </c>
      <c r="H11052" s="0" t="n">
        <v>19</v>
      </c>
      <c r="I11052" s="2" t="n">
        <f aca="false">IF(A11052*C11052*E11052&gt;0 ,GEOMEAN(A11052,C11052,E11052),0)</f>
        <v>0</v>
      </c>
    </row>
    <row collapsed="false" customFormat="false" customHeight="false" hidden="false" ht="12.8" outlineLevel="0" r="11053">
      <c r="A11053" s="0" t="n">
        <v>19</v>
      </c>
      <c r="B11053" s="0" t="n">
        <v>4E-006</v>
      </c>
      <c r="C11053" s="0" t="n">
        <v>0</v>
      </c>
      <c r="D11053" s="0" t="n">
        <v>0</v>
      </c>
      <c r="E11053" s="0" t="n">
        <v>0</v>
      </c>
      <c r="F11053" s="0" t="n">
        <v>0</v>
      </c>
      <c r="G11053" s="0" t="s">
        <v>11060</v>
      </c>
      <c r="H11053" s="0" t="n">
        <v>19</v>
      </c>
      <c r="I11053" s="2" t="n">
        <f aca="false">IF(A11053*C11053*E11053&gt;0 ,GEOMEAN(A11053,C11053,E11053),0)</f>
        <v>0</v>
      </c>
    </row>
    <row collapsed="false" customFormat="false" customHeight="false" hidden="false" ht="12.8" outlineLevel="0" r="11054">
      <c r="A11054" s="0" t="n">
        <v>0</v>
      </c>
      <c r="B11054" s="0" t="n">
        <v>0</v>
      </c>
      <c r="C11054" s="0" t="n">
        <v>0</v>
      </c>
      <c r="D11054" s="0" t="n">
        <v>0</v>
      </c>
      <c r="E11054" s="0" t="n">
        <v>19</v>
      </c>
      <c r="F11054" s="0" t="n">
        <v>3E-006</v>
      </c>
      <c r="G11054" s="0" t="s">
        <v>11061</v>
      </c>
      <c r="H11054" s="0" t="n">
        <v>19</v>
      </c>
      <c r="I11054" s="2" t="n">
        <f aca="false">IF(A11054*C11054*E11054&gt;0 ,GEOMEAN(A11054,C11054,E11054),0)</f>
        <v>0</v>
      </c>
    </row>
    <row collapsed="false" customFormat="false" customHeight="false" hidden="false" ht="12.8" outlineLevel="0" r="11055">
      <c r="A11055" s="0" t="n">
        <v>0</v>
      </c>
      <c r="B11055" s="0" t="n">
        <v>0</v>
      </c>
      <c r="C11055" s="0" t="n">
        <v>0</v>
      </c>
      <c r="D11055" s="0" t="n">
        <v>0</v>
      </c>
      <c r="E11055" s="0" t="n">
        <v>19</v>
      </c>
      <c r="F11055" s="0" t="n">
        <v>3E-006</v>
      </c>
      <c r="G11055" s="0" t="s">
        <v>11062</v>
      </c>
      <c r="H11055" s="0" t="n">
        <v>19</v>
      </c>
      <c r="I11055" s="2" t="n">
        <f aca="false">IF(A11055*C11055*E11055&gt;0 ,GEOMEAN(A11055,C11055,E11055),0)</f>
        <v>0</v>
      </c>
    </row>
    <row collapsed="false" customFormat="false" customHeight="false" hidden="false" ht="12.8" outlineLevel="0" r="11056">
      <c r="A11056" s="0" t="n">
        <v>0</v>
      </c>
      <c r="B11056" s="0" t="n">
        <v>0</v>
      </c>
      <c r="C11056" s="0" t="n">
        <v>0</v>
      </c>
      <c r="D11056" s="0" t="n">
        <v>0</v>
      </c>
      <c r="E11056" s="0" t="n">
        <v>19</v>
      </c>
      <c r="F11056" s="0" t="n">
        <v>3E-006</v>
      </c>
      <c r="G11056" s="0" t="s">
        <v>11063</v>
      </c>
      <c r="H11056" s="0" t="n">
        <v>19</v>
      </c>
      <c r="I11056" s="2" t="n">
        <f aca="false">IF(A11056*C11056*E11056&gt;0 ,GEOMEAN(A11056,C11056,E11056),0)</f>
        <v>0</v>
      </c>
    </row>
    <row collapsed="false" customFormat="false" customHeight="false" hidden="false" ht="12.8" outlineLevel="0" r="11057">
      <c r="A11057" s="0" t="n">
        <v>0</v>
      </c>
      <c r="B11057" s="0" t="n">
        <v>0</v>
      </c>
      <c r="C11057" s="0" t="n">
        <v>0</v>
      </c>
      <c r="D11057" s="0" t="n">
        <v>0</v>
      </c>
      <c r="E11057" s="0" t="n">
        <v>19</v>
      </c>
      <c r="F11057" s="0" t="n">
        <v>3E-006</v>
      </c>
      <c r="G11057" s="0" t="s">
        <v>11064</v>
      </c>
      <c r="H11057" s="0" t="n">
        <v>19</v>
      </c>
      <c r="I11057" s="2" t="n">
        <f aca="false">IF(A11057*C11057*E11057&gt;0 ,GEOMEAN(A11057,C11057,E11057),0)</f>
        <v>0</v>
      </c>
    </row>
    <row collapsed="false" customFormat="false" customHeight="false" hidden="false" ht="12.8" outlineLevel="0" r="11058">
      <c r="A11058" s="0" t="n">
        <v>19</v>
      </c>
      <c r="B11058" s="0" t="n">
        <v>4E-006</v>
      </c>
      <c r="C11058" s="0" t="n">
        <v>0</v>
      </c>
      <c r="D11058" s="0" t="n">
        <v>0</v>
      </c>
      <c r="E11058" s="0" t="n">
        <v>0</v>
      </c>
      <c r="F11058" s="0" t="n">
        <v>0</v>
      </c>
      <c r="G11058" s="0" t="s">
        <v>11065</v>
      </c>
      <c r="H11058" s="0" t="n">
        <v>19</v>
      </c>
      <c r="I11058" s="2" t="n">
        <f aca="false">IF(A11058*C11058*E11058&gt;0 ,GEOMEAN(A11058,C11058,E11058),0)</f>
        <v>0</v>
      </c>
    </row>
    <row collapsed="false" customFormat="false" customHeight="false" hidden="false" ht="12.8" outlineLevel="0" r="11059">
      <c r="A11059" s="0" t="n">
        <v>0</v>
      </c>
      <c r="B11059" s="0" t="n">
        <v>0</v>
      </c>
      <c r="C11059" s="0" t="n">
        <v>0</v>
      </c>
      <c r="D11059" s="0" t="n">
        <v>0</v>
      </c>
      <c r="E11059" s="0" t="n">
        <v>19</v>
      </c>
      <c r="F11059" s="0" t="n">
        <v>3E-006</v>
      </c>
      <c r="G11059" s="0" t="s">
        <v>11066</v>
      </c>
      <c r="H11059" s="0" t="n">
        <v>19</v>
      </c>
      <c r="I11059" s="2" t="n">
        <f aca="false">IF(A11059*C11059*E11059&gt;0 ,GEOMEAN(A11059,C11059,E11059),0)</f>
        <v>0</v>
      </c>
    </row>
    <row collapsed="false" customFormat="false" customHeight="false" hidden="false" ht="12.8" outlineLevel="0" r="11060">
      <c r="A11060" s="0" t="n">
        <v>0</v>
      </c>
      <c r="B11060" s="0" t="n">
        <v>0</v>
      </c>
      <c r="C11060" s="0" t="n">
        <v>19</v>
      </c>
      <c r="D11060" s="0" t="n">
        <v>4E-006</v>
      </c>
      <c r="E11060" s="0" t="n">
        <v>0</v>
      </c>
      <c r="F11060" s="0" t="n">
        <v>0</v>
      </c>
      <c r="G11060" s="0" t="s">
        <v>11067</v>
      </c>
      <c r="H11060" s="0" t="n">
        <v>19</v>
      </c>
      <c r="I11060" s="2" t="n">
        <f aca="false">IF(A11060*C11060*E11060&gt;0 ,GEOMEAN(A11060,C11060,E11060),0)</f>
        <v>0</v>
      </c>
    </row>
    <row collapsed="false" customFormat="false" customHeight="false" hidden="false" ht="12.8" outlineLevel="0" r="11061">
      <c r="A11061" s="0" t="n">
        <v>0</v>
      </c>
      <c r="B11061" s="0" t="n">
        <v>0</v>
      </c>
      <c r="C11061" s="0" t="n">
        <v>0</v>
      </c>
      <c r="D11061" s="0" t="n">
        <v>0</v>
      </c>
      <c r="E11061" s="0" t="n">
        <v>19</v>
      </c>
      <c r="F11061" s="0" t="n">
        <v>3E-006</v>
      </c>
      <c r="G11061" s="0" t="s">
        <v>11068</v>
      </c>
      <c r="H11061" s="0" t="n">
        <v>19</v>
      </c>
      <c r="I11061" s="2" t="n">
        <f aca="false">IF(A11061*C11061*E11061&gt;0 ,GEOMEAN(A11061,C11061,E11061),0)</f>
        <v>0</v>
      </c>
    </row>
    <row collapsed="false" customFormat="false" customHeight="false" hidden="false" ht="12.8" outlineLevel="0" r="11062">
      <c r="A11062" s="0" t="n">
        <v>0</v>
      </c>
      <c r="B11062" s="0" t="n">
        <v>0</v>
      </c>
      <c r="C11062" s="0" t="n">
        <v>0</v>
      </c>
      <c r="D11062" s="0" t="n">
        <v>0</v>
      </c>
      <c r="E11062" s="0" t="n">
        <v>19</v>
      </c>
      <c r="F11062" s="0" t="n">
        <v>3E-006</v>
      </c>
      <c r="G11062" s="0" t="s">
        <v>11069</v>
      </c>
      <c r="H11062" s="0" t="n">
        <v>19</v>
      </c>
      <c r="I11062" s="2" t="n">
        <f aca="false">IF(A11062*C11062*E11062&gt;0 ,GEOMEAN(A11062,C11062,E11062),0)</f>
        <v>0</v>
      </c>
    </row>
    <row collapsed="false" customFormat="false" customHeight="false" hidden="false" ht="12.8" outlineLevel="0" r="11063">
      <c r="A11063" s="0" t="n">
        <v>0</v>
      </c>
      <c r="B11063" s="0" t="n">
        <v>0</v>
      </c>
      <c r="C11063" s="0" t="n">
        <v>0</v>
      </c>
      <c r="D11063" s="0" t="n">
        <v>0</v>
      </c>
      <c r="E11063" s="0" t="n">
        <v>19</v>
      </c>
      <c r="F11063" s="0" t="n">
        <v>3E-006</v>
      </c>
      <c r="G11063" s="0" t="s">
        <v>11070</v>
      </c>
      <c r="H11063" s="0" t="n">
        <v>19</v>
      </c>
      <c r="I11063" s="2" t="n">
        <f aca="false">IF(A11063*C11063*E11063&gt;0 ,GEOMEAN(A11063,C11063,E11063),0)</f>
        <v>0</v>
      </c>
    </row>
    <row collapsed="false" customFormat="false" customHeight="false" hidden="false" ht="12.8" outlineLevel="0" r="11064">
      <c r="A11064" s="0" t="n">
        <v>0</v>
      </c>
      <c r="B11064" s="0" t="n">
        <v>0</v>
      </c>
      <c r="C11064" s="0" t="n">
        <v>0</v>
      </c>
      <c r="D11064" s="0" t="n">
        <v>0</v>
      </c>
      <c r="E11064" s="0" t="n">
        <v>19</v>
      </c>
      <c r="F11064" s="0" t="n">
        <v>3E-006</v>
      </c>
      <c r="G11064" s="0" t="s">
        <v>11071</v>
      </c>
      <c r="H11064" s="0" t="n">
        <v>19</v>
      </c>
      <c r="I11064" s="2" t="n">
        <f aca="false">IF(A11064*C11064*E11064&gt;0 ,GEOMEAN(A11064,C11064,E11064),0)</f>
        <v>0</v>
      </c>
    </row>
    <row collapsed="false" customFormat="false" customHeight="false" hidden="false" ht="12.8" outlineLevel="0" r="11065">
      <c r="A11065" s="0" t="n">
        <v>19</v>
      </c>
      <c r="B11065" s="0" t="n">
        <v>4E-006</v>
      </c>
      <c r="C11065" s="0" t="n">
        <v>0</v>
      </c>
      <c r="D11065" s="0" t="n">
        <v>0</v>
      </c>
      <c r="E11065" s="0" t="n">
        <v>0</v>
      </c>
      <c r="F11065" s="0" t="n">
        <v>0</v>
      </c>
      <c r="G11065" s="0" t="s">
        <v>11072</v>
      </c>
      <c r="H11065" s="0" t="n">
        <v>19</v>
      </c>
      <c r="I11065" s="2" t="n">
        <f aca="false">IF(A11065*C11065*E11065&gt;0 ,GEOMEAN(A11065,C11065,E11065),0)</f>
        <v>0</v>
      </c>
    </row>
    <row collapsed="false" customFormat="false" customHeight="false" hidden="false" ht="12.8" outlineLevel="0" r="11066">
      <c r="A11066" s="0" t="n">
        <v>0</v>
      </c>
      <c r="B11066" s="0" t="n">
        <v>0</v>
      </c>
      <c r="C11066" s="0" t="n">
        <v>0</v>
      </c>
      <c r="D11066" s="0" t="n">
        <v>0</v>
      </c>
      <c r="E11066" s="0" t="n">
        <v>19</v>
      </c>
      <c r="F11066" s="0" t="n">
        <v>3E-006</v>
      </c>
      <c r="G11066" s="0" t="s">
        <v>11073</v>
      </c>
      <c r="H11066" s="0" t="n">
        <v>19</v>
      </c>
      <c r="I11066" s="2" t="n">
        <f aca="false">IF(A11066*C11066*E11066&gt;0 ,GEOMEAN(A11066,C11066,E11066),0)</f>
        <v>0</v>
      </c>
    </row>
    <row collapsed="false" customFormat="false" customHeight="false" hidden="false" ht="12.8" outlineLevel="0" r="11067">
      <c r="A11067" s="0" t="n">
        <v>19</v>
      </c>
      <c r="B11067" s="0" t="n">
        <v>4E-006</v>
      </c>
      <c r="C11067" s="0" t="n">
        <v>0</v>
      </c>
      <c r="D11067" s="0" t="n">
        <v>0</v>
      </c>
      <c r="E11067" s="0" t="n">
        <v>0</v>
      </c>
      <c r="F11067" s="0" t="n">
        <v>0</v>
      </c>
      <c r="G11067" s="0" t="s">
        <v>11074</v>
      </c>
      <c r="H11067" s="0" t="n">
        <v>19</v>
      </c>
      <c r="I11067" s="2" t="n">
        <f aca="false">IF(A11067*C11067*E11067&gt;0 ,GEOMEAN(A11067,C11067,E11067),0)</f>
        <v>0</v>
      </c>
    </row>
    <row collapsed="false" customFormat="false" customHeight="false" hidden="false" ht="12.8" outlineLevel="0" r="11068">
      <c r="A11068" s="0" t="n">
        <v>19</v>
      </c>
      <c r="B11068" s="0" t="n">
        <v>4E-006</v>
      </c>
      <c r="C11068" s="0" t="n">
        <v>0</v>
      </c>
      <c r="D11068" s="0" t="n">
        <v>0</v>
      </c>
      <c r="E11068" s="0" t="n">
        <v>0</v>
      </c>
      <c r="F11068" s="0" t="n">
        <v>0</v>
      </c>
      <c r="G11068" s="0" t="s">
        <v>11075</v>
      </c>
      <c r="H11068" s="0" t="n">
        <v>19</v>
      </c>
      <c r="I11068" s="2" t="n">
        <f aca="false">IF(A11068*C11068*E11068&gt;0 ,GEOMEAN(A11068,C11068,E11068),0)</f>
        <v>0</v>
      </c>
    </row>
    <row collapsed="false" customFormat="false" customHeight="false" hidden="false" ht="12.8" outlineLevel="0" r="11069">
      <c r="A11069" s="0" t="n">
        <v>0</v>
      </c>
      <c r="B11069" s="0" t="n">
        <v>0</v>
      </c>
      <c r="C11069" s="0" t="n">
        <v>19</v>
      </c>
      <c r="D11069" s="0" t="n">
        <v>4E-006</v>
      </c>
      <c r="E11069" s="0" t="n">
        <v>0</v>
      </c>
      <c r="F11069" s="0" t="n">
        <v>0</v>
      </c>
      <c r="G11069" s="0" t="s">
        <v>11076</v>
      </c>
      <c r="H11069" s="0" t="n">
        <v>19</v>
      </c>
      <c r="I11069" s="2" t="n">
        <f aca="false">IF(A11069*C11069*E11069&gt;0 ,GEOMEAN(A11069,C11069,E11069),0)</f>
        <v>0</v>
      </c>
    </row>
    <row collapsed="false" customFormat="false" customHeight="false" hidden="false" ht="12.8" outlineLevel="0" r="11070">
      <c r="A11070" s="0" t="n">
        <v>19</v>
      </c>
      <c r="B11070" s="0" t="n">
        <v>4E-006</v>
      </c>
      <c r="C11070" s="0" t="n">
        <v>0</v>
      </c>
      <c r="D11070" s="0" t="n">
        <v>0</v>
      </c>
      <c r="E11070" s="0" t="n">
        <v>0</v>
      </c>
      <c r="F11070" s="0" t="n">
        <v>0</v>
      </c>
      <c r="G11070" s="0" t="s">
        <v>11077</v>
      </c>
      <c r="H11070" s="0" t="n">
        <v>19</v>
      </c>
      <c r="I11070" s="2" t="n">
        <f aca="false">IF(A11070*C11070*E11070&gt;0 ,GEOMEAN(A11070,C11070,E11070),0)</f>
        <v>0</v>
      </c>
    </row>
    <row collapsed="false" customFormat="false" customHeight="false" hidden="false" ht="12.8" outlineLevel="0" r="11071">
      <c r="A11071" s="0" t="n">
        <v>19</v>
      </c>
      <c r="B11071" s="0" t="n">
        <v>4E-006</v>
      </c>
      <c r="C11071" s="0" t="n">
        <v>0</v>
      </c>
      <c r="D11071" s="0" t="n">
        <v>0</v>
      </c>
      <c r="E11071" s="0" t="n">
        <v>0</v>
      </c>
      <c r="F11071" s="0" t="n">
        <v>0</v>
      </c>
      <c r="G11071" s="0" t="s">
        <v>11078</v>
      </c>
      <c r="H11071" s="0" t="n">
        <v>19</v>
      </c>
      <c r="I11071" s="2" t="n">
        <f aca="false">IF(A11071*C11071*E11071&gt;0 ,GEOMEAN(A11071,C11071,E11071),0)</f>
        <v>0</v>
      </c>
    </row>
    <row collapsed="false" customFormat="false" customHeight="false" hidden="false" ht="12.8" outlineLevel="0" r="11072">
      <c r="A11072" s="0" t="n">
        <v>0</v>
      </c>
      <c r="B11072" s="0" t="n">
        <v>0</v>
      </c>
      <c r="C11072" s="0" t="n">
        <v>0</v>
      </c>
      <c r="D11072" s="0" t="n">
        <v>0</v>
      </c>
      <c r="E11072" s="0" t="n">
        <v>19</v>
      </c>
      <c r="F11072" s="0" t="n">
        <v>3E-006</v>
      </c>
      <c r="G11072" s="0" t="s">
        <v>11079</v>
      </c>
      <c r="H11072" s="0" t="n">
        <v>19</v>
      </c>
      <c r="I11072" s="2" t="n">
        <f aca="false">IF(A11072*C11072*E11072&gt;0 ,GEOMEAN(A11072,C11072,E11072),0)</f>
        <v>0</v>
      </c>
    </row>
    <row collapsed="false" customFormat="false" customHeight="false" hidden="false" ht="12.8" outlineLevel="0" r="11073">
      <c r="A11073" s="0" t="n">
        <v>0</v>
      </c>
      <c r="B11073" s="0" t="n">
        <v>0</v>
      </c>
      <c r="C11073" s="0" t="n">
        <v>0</v>
      </c>
      <c r="D11073" s="0" t="n">
        <v>0</v>
      </c>
      <c r="E11073" s="0" t="n">
        <v>19</v>
      </c>
      <c r="F11073" s="0" t="n">
        <v>3E-006</v>
      </c>
      <c r="G11073" s="0" t="s">
        <v>11080</v>
      </c>
      <c r="H11073" s="0" t="n">
        <v>19</v>
      </c>
      <c r="I11073" s="2" t="n">
        <f aca="false">IF(A11073*C11073*E11073&gt;0 ,GEOMEAN(A11073,C11073,E11073),0)</f>
        <v>0</v>
      </c>
    </row>
    <row collapsed="false" customFormat="false" customHeight="false" hidden="false" ht="12.8" outlineLevel="0" r="11074">
      <c r="A11074" s="0" t="n">
        <v>0</v>
      </c>
      <c r="B11074" s="0" t="n">
        <v>0</v>
      </c>
      <c r="C11074" s="0" t="n">
        <v>0</v>
      </c>
      <c r="D11074" s="0" t="n">
        <v>0</v>
      </c>
      <c r="E11074" s="0" t="n">
        <v>19</v>
      </c>
      <c r="F11074" s="0" t="n">
        <v>3E-006</v>
      </c>
      <c r="G11074" s="0" t="s">
        <v>11081</v>
      </c>
      <c r="H11074" s="0" t="n">
        <v>19</v>
      </c>
      <c r="I11074" s="2" t="n">
        <f aca="false">IF(A11074*C11074*E11074&gt;0 ,GEOMEAN(A11074,C11074,E11074),0)</f>
        <v>0</v>
      </c>
    </row>
    <row collapsed="false" customFormat="false" customHeight="false" hidden="false" ht="12.8" outlineLevel="0" r="11075">
      <c r="A11075" s="0" t="n">
        <v>19</v>
      </c>
      <c r="B11075" s="0" t="n">
        <v>4E-006</v>
      </c>
      <c r="C11075" s="0" t="n">
        <v>0</v>
      </c>
      <c r="D11075" s="0" t="n">
        <v>0</v>
      </c>
      <c r="E11075" s="0" t="n">
        <v>0</v>
      </c>
      <c r="F11075" s="0" t="n">
        <v>0</v>
      </c>
      <c r="G11075" s="0" t="s">
        <v>11082</v>
      </c>
      <c r="H11075" s="0" t="n">
        <v>19</v>
      </c>
      <c r="I11075" s="2" t="n">
        <f aca="false">IF(A11075*C11075*E11075&gt;0 ,GEOMEAN(A11075,C11075,E11075),0)</f>
        <v>0</v>
      </c>
    </row>
    <row collapsed="false" customFormat="false" customHeight="false" hidden="false" ht="12.8" outlineLevel="0" r="11076">
      <c r="A11076" s="0" t="n">
        <v>0</v>
      </c>
      <c r="B11076" s="0" t="n">
        <v>0</v>
      </c>
      <c r="C11076" s="0" t="n">
        <v>0</v>
      </c>
      <c r="D11076" s="0" t="n">
        <v>0</v>
      </c>
      <c r="E11076" s="0" t="n">
        <v>19</v>
      </c>
      <c r="F11076" s="0" t="n">
        <v>3E-006</v>
      </c>
      <c r="G11076" s="0" t="s">
        <v>11083</v>
      </c>
      <c r="H11076" s="0" t="n">
        <v>19</v>
      </c>
      <c r="I11076" s="2" t="n">
        <f aca="false">IF(A11076*C11076*E11076&gt;0 ,GEOMEAN(A11076,C11076,E11076),0)</f>
        <v>0</v>
      </c>
    </row>
    <row collapsed="false" customFormat="false" customHeight="false" hidden="false" ht="12.8" outlineLevel="0" r="11077">
      <c r="A11077" s="0" t="n">
        <v>0</v>
      </c>
      <c r="B11077" s="0" t="n">
        <v>0</v>
      </c>
      <c r="C11077" s="0" t="n">
        <v>0</v>
      </c>
      <c r="D11077" s="0" t="n">
        <v>0</v>
      </c>
      <c r="E11077" s="0" t="n">
        <v>19</v>
      </c>
      <c r="F11077" s="0" t="n">
        <v>3E-006</v>
      </c>
      <c r="G11077" s="0" t="s">
        <v>11084</v>
      </c>
      <c r="H11077" s="0" t="n">
        <v>19</v>
      </c>
      <c r="I11077" s="2" t="n">
        <f aca="false">IF(A11077*C11077*E11077&gt;0 ,GEOMEAN(A11077,C11077,E11077),0)</f>
        <v>0</v>
      </c>
    </row>
    <row collapsed="false" customFormat="false" customHeight="false" hidden="false" ht="12.8" outlineLevel="0" r="11078">
      <c r="A11078" s="0" t="n">
        <v>0</v>
      </c>
      <c r="B11078" s="0" t="n">
        <v>0</v>
      </c>
      <c r="C11078" s="0" t="n">
        <v>19</v>
      </c>
      <c r="D11078" s="0" t="n">
        <v>4E-006</v>
      </c>
      <c r="E11078" s="0" t="n">
        <v>0</v>
      </c>
      <c r="F11078" s="0" t="n">
        <v>0</v>
      </c>
      <c r="G11078" s="0" t="s">
        <v>11085</v>
      </c>
      <c r="H11078" s="0" t="n">
        <v>19</v>
      </c>
      <c r="I11078" s="2" t="n">
        <f aca="false">IF(A11078*C11078*E11078&gt;0 ,GEOMEAN(A11078,C11078,E11078),0)</f>
        <v>0</v>
      </c>
    </row>
    <row collapsed="false" customFormat="false" customHeight="false" hidden="false" ht="12.8" outlineLevel="0" r="11079">
      <c r="A11079" s="0" t="n">
        <v>0</v>
      </c>
      <c r="B11079" s="0" t="n">
        <v>0</v>
      </c>
      <c r="C11079" s="0" t="n">
        <v>0</v>
      </c>
      <c r="D11079" s="0" t="n">
        <v>0</v>
      </c>
      <c r="E11079" s="0" t="n">
        <v>19</v>
      </c>
      <c r="F11079" s="0" t="n">
        <v>3E-006</v>
      </c>
      <c r="G11079" s="0" t="s">
        <v>11086</v>
      </c>
      <c r="H11079" s="0" t="n">
        <v>19</v>
      </c>
      <c r="I11079" s="2" t="n">
        <f aca="false">IF(A11079*C11079*E11079&gt;0 ,GEOMEAN(A11079,C11079,E11079),0)</f>
        <v>0</v>
      </c>
    </row>
    <row collapsed="false" customFormat="false" customHeight="false" hidden="false" ht="12.8" outlineLevel="0" r="11080">
      <c r="A11080" s="0" t="n">
        <v>0</v>
      </c>
      <c r="B11080" s="0" t="n">
        <v>0</v>
      </c>
      <c r="C11080" s="0" t="n">
        <v>19</v>
      </c>
      <c r="D11080" s="0" t="n">
        <v>4E-006</v>
      </c>
      <c r="E11080" s="0" t="n">
        <v>0</v>
      </c>
      <c r="F11080" s="0" t="n">
        <v>0</v>
      </c>
      <c r="G11080" s="0" t="s">
        <v>11087</v>
      </c>
      <c r="H11080" s="0" t="n">
        <v>19</v>
      </c>
      <c r="I11080" s="2" t="n">
        <f aca="false">IF(A11080*C11080*E11080&gt;0 ,GEOMEAN(A11080,C11080,E11080),0)</f>
        <v>0</v>
      </c>
    </row>
    <row collapsed="false" customFormat="false" customHeight="false" hidden="false" ht="12.8" outlineLevel="0" r="11081">
      <c r="A11081" s="0" t="n">
        <v>0</v>
      </c>
      <c r="B11081" s="0" t="n">
        <v>0</v>
      </c>
      <c r="C11081" s="0" t="n">
        <v>19</v>
      </c>
      <c r="D11081" s="0" t="n">
        <v>4E-006</v>
      </c>
      <c r="E11081" s="0" t="n">
        <v>0</v>
      </c>
      <c r="F11081" s="0" t="n">
        <v>0</v>
      </c>
      <c r="G11081" s="0" t="s">
        <v>11088</v>
      </c>
      <c r="H11081" s="0" t="n">
        <v>19</v>
      </c>
      <c r="I11081" s="2" t="n">
        <f aca="false">IF(A11081*C11081*E11081&gt;0 ,GEOMEAN(A11081,C11081,E11081),0)</f>
        <v>0</v>
      </c>
    </row>
    <row collapsed="false" customFormat="false" customHeight="false" hidden="false" ht="12.8" outlineLevel="0" r="11082">
      <c r="A11082" s="0" t="n">
        <v>0</v>
      </c>
      <c r="B11082" s="0" t="n">
        <v>0</v>
      </c>
      <c r="C11082" s="0" t="n">
        <v>19</v>
      </c>
      <c r="D11082" s="0" t="n">
        <v>4E-006</v>
      </c>
      <c r="E11082" s="0" t="n">
        <v>0</v>
      </c>
      <c r="F11082" s="0" t="n">
        <v>0</v>
      </c>
      <c r="G11082" s="0" t="s">
        <v>11089</v>
      </c>
      <c r="H11082" s="0" t="n">
        <v>19</v>
      </c>
      <c r="I11082" s="2" t="n">
        <f aca="false">IF(A11082*C11082*E11082&gt;0 ,GEOMEAN(A11082,C11082,E11082),0)</f>
        <v>0</v>
      </c>
    </row>
    <row collapsed="false" customFormat="false" customHeight="false" hidden="false" ht="12.8" outlineLevel="0" r="11083">
      <c r="A11083" s="0" t="n">
        <v>0</v>
      </c>
      <c r="B11083" s="0" t="n">
        <v>0</v>
      </c>
      <c r="C11083" s="0" t="n">
        <v>0</v>
      </c>
      <c r="D11083" s="0" t="n">
        <v>0</v>
      </c>
      <c r="E11083" s="0" t="n">
        <v>19</v>
      </c>
      <c r="F11083" s="0" t="n">
        <v>3E-006</v>
      </c>
      <c r="G11083" s="0" t="s">
        <v>11090</v>
      </c>
      <c r="H11083" s="0" t="n">
        <v>19</v>
      </c>
      <c r="I11083" s="2" t="n">
        <f aca="false">IF(A11083*C11083*E11083&gt;0 ,GEOMEAN(A11083,C11083,E11083),0)</f>
        <v>0</v>
      </c>
    </row>
    <row collapsed="false" customFormat="false" customHeight="false" hidden="false" ht="12.8" outlineLevel="0" r="11084">
      <c r="A11084" s="0" t="n">
        <v>0</v>
      </c>
      <c r="B11084" s="0" t="n">
        <v>0</v>
      </c>
      <c r="C11084" s="0" t="n">
        <v>0</v>
      </c>
      <c r="D11084" s="0" t="n">
        <v>0</v>
      </c>
      <c r="E11084" s="0" t="n">
        <v>19</v>
      </c>
      <c r="F11084" s="0" t="n">
        <v>3E-006</v>
      </c>
      <c r="G11084" s="0" t="s">
        <v>11091</v>
      </c>
      <c r="H11084" s="0" t="n">
        <v>19</v>
      </c>
      <c r="I11084" s="2" t="n">
        <f aca="false">IF(A11084*C11084*E11084&gt;0 ,GEOMEAN(A11084,C11084,E11084),0)</f>
        <v>0</v>
      </c>
    </row>
    <row collapsed="false" customFormat="false" customHeight="false" hidden="false" ht="12.8" outlineLevel="0" r="11085">
      <c r="A11085" s="0" t="n">
        <v>0</v>
      </c>
      <c r="B11085" s="0" t="n">
        <v>0</v>
      </c>
      <c r="C11085" s="0" t="n">
        <v>0</v>
      </c>
      <c r="D11085" s="0" t="n">
        <v>0</v>
      </c>
      <c r="E11085" s="0" t="n">
        <v>19</v>
      </c>
      <c r="F11085" s="0" t="n">
        <v>3E-006</v>
      </c>
      <c r="G11085" s="0" t="s">
        <v>11092</v>
      </c>
      <c r="H11085" s="0" t="n">
        <v>19</v>
      </c>
      <c r="I11085" s="2" t="n">
        <f aca="false">IF(A11085*C11085*E11085&gt;0 ,GEOMEAN(A11085,C11085,E11085),0)</f>
        <v>0</v>
      </c>
    </row>
    <row collapsed="false" customFormat="false" customHeight="false" hidden="false" ht="12.8" outlineLevel="0" r="11086">
      <c r="A11086" s="0" t="n">
        <v>0</v>
      </c>
      <c r="B11086" s="0" t="n">
        <v>0</v>
      </c>
      <c r="C11086" s="0" t="n">
        <v>0</v>
      </c>
      <c r="D11086" s="0" t="n">
        <v>0</v>
      </c>
      <c r="E11086" s="0" t="n">
        <v>19</v>
      </c>
      <c r="F11086" s="0" t="n">
        <v>3E-006</v>
      </c>
      <c r="G11086" s="0" t="s">
        <v>11093</v>
      </c>
      <c r="H11086" s="0" t="n">
        <v>19</v>
      </c>
      <c r="I11086" s="2" t="n">
        <f aca="false">IF(A11086*C11086*E11086&gt;0 ,GEOMEAN(A11086,C11086,E11086),0)</f>
        <v>0</v>
      </c>
    </row>
    <row collapsed="false" customFormat="false" customHeight="false" hidden="false" ht="12.8" outlineLevel="0" r="11087">
      <c r="A11087" s="0" t="n">
        <v>0</v>
      </c>
      <c r="B11087" s="0" t="n">
        <v>0</v>
      </c>
      <c r="C11087" s="0" t="n">
        <v>0</v>
      </c>
      <c r="D11087" s="0" t="n">
        <v>0</v>
      </c>
      <c r="E11087" s="0" t="n">
        <v>19</v>
      </c>
      <c r="F11087" s="0" t="n">
        <v>3E-006</v>
      </c>
      <c r="G11087" s="0" t="s">
        <v>11094</v>
      </c>
      <c r="H11087" s="0" t="n">
        <v>19</v>
      </c>
      <c r="I11087" s="2" t="n">
        <f aca="false">IF(A11087*C11087*E11087&gt;0 ,GEOMEAN(A11087,C11087,E11087),0)</f>
        <v>0</v>
      </c>
    </row>
    <row collapsed="false" customFormat="false" customHeight="false" hidden="false" ht="12.8" outlineLevel="0" r="11088">
      <c r="A11088" s="0" t="n">
        <v>0</v>
      </c>
      <c r="B11088" s="0" t="n">
        <v>0</v>
      </c>
      <c r="C11088" s="0" t="n">
        <v>19</v>
      </c>
      <c r="D11088" s="0" t="n">
        <v>4E-006</v>
      </c>
      <c r="E11088" s="0" t="n">
        <v>0</v>
      </c>
      <c r="F11088" s="0" t="n">
        <v>0</v>
      </c>
      <c r="G11088" s="0" t="s">
        <v>11095</v>
      </c>
      <c r="H11088" s="0" t="n">
        <v>19</v>
      </c>
      <c r="I11088" s="2" t="n">
        <f aca="false">IF(A11088*C11088*E11088&gt;0 ,GEOMEAN(A11088,C11088,E11088),0)</f>
        <v>0</v>
      </c>
    </row>
    <row collapsed="false" customFormat="false" customHeight="false" hidden="false" ht="12.8" outlineLevel="0" r="11089">
      <c r="A11089" s="0" t="n">
        <v>0</v>
      </c>
      <c r="B11089" s="0" t="n">
        <v>0</v>
      </c>
      <c r="C11089" s="0" t="n">
        <v>0</v>
      </c>
      <c r="D11089" s="0" t="n">
        <v>0</v>
      </c>
      <c r="E11089" s="0" t="n">
        <v>19</v>
      </c>
      <c r="F11089" s="0" t="n">
        <v>3E-006</v>
      </c>
      <c r="G11089" s="0" t="s">
        <v>11096</v>
      </c>
      <c r="H11089" s="0" t="n">
        <v>19</v>
      </c>
      <c r="I11089" s="2" t="n">
        <f aca="false">IF(A11089*C11089*E11089&gt;0 ,GEOMEAN(A11089,C11089,E11089),0)</f>
        <v>0</v>
      </c>
    </row>
    <row collapsed="false" customFormat="false" customHeight="false" hidden="false" ht="12.8" outlineLevel="0" r="11090">
      <c r="A11090" s="0" t="n">
        <v>0</v>
      </c>
      <c r="B11090" s="0" t="n">
        <v>0</v>
      </c>
      <c r="C11090" s="0" t="n">
        <v>0</v>
      </c>
      <c r="D11090" s="0" t="n">
        <v>0</v>
      </c>
      <c r="E11090" s="0" t="n">
        <v>19</v>
      </c>
      <c r="F11090" s="0" t="n">
        <v>3E-006</v>
      </c>
      <c r="G11090" s="0" t="s">
        <v>11097</v>
      </c>
      <c r="H11090" s="0" t="n">
        <v>19</v>
      </c>
      <c r="I11090" s="2" t="n">
        <f aca="false">IF(A11090*C11090*E11090&gt;0 ,GEOMEAN(A11090,C11090,E11090),0)</f>
        <v>0</v>
      </c>
    </row>
    <row collapsed="false" customFormat="false" customHeight="false" hidden="false" ht="12.8" outlineLevel="0" r="11091">
      <c r="A11091" s="0" t="n">
        <v>0</v>
      </c>
      <c r="B11091" s="0" t="n">
        <v>0</v>
      </c>
      <c r="C11091" s="0" t="n">
        <v>0</v>
      </c>
      <c r="D11091" s="0" t="n">
        <v>0</v>
      </c>
      <c r="E11091" s="0" t="n">
        <v>19</v>
      </c>
      <c r="F11091" s="0" t="n">
        <v>3E-006</v>
      </c>
      <c r="G11091" s="0" t="s">
        <v>11098</v>
      </c>
      <c r="H11091" s="0" t="n">
        <v>19</v>
      </c>
      <c r="I11091" s="2" t="n">
        <f aca="false">IF(A11091*C11091*E11091&gt;0 ,GEOMEAN(A11091,C11091,E11091),0)</f>
        <v>0</v>
      </c>
    </row>
    <row collapsed="false" customFormat="false" customHeight="false" hidden="false" ht="12.8" outlineLevel="0" r="11092">
      <c r="A11092" s="0" t="n">
        <v>0</v>
      </c>
      <c r="B11092" s="0" t="n">
        <v>0</v>
      </c>
      <c r="C11092" s="0" t="n">
        <v>19</v>
      </c>
      <c r="D11092" s="0" t="n">
        <v>4E-006</v>
      </c>
      <c r="E11092" s="0" t="n">
        <v>0</v>
      </c>
      <c r="F11092" s="0" t="n">
        <v>0</v>
      </c>
      <c r="G11092" s="0" t="s">
        <v>11099</v>
      </c>
      <c r="H11092" s="0" t="n">
        <v>19</v>
      </c>
      <c r="I11092" s="2" t="n">
        <f aca="false">IF(A11092*C11092*E11092&gt;0 ,GEOMEAN(A11092,C11092,E11092),0)</f>
        <v>0</v>
      </c>
    </row>
    <row collapsed="false" customFormat="false" customHeight="false" hidden="false" ht="12.8" outlineLevel="0" r="11093">
      <c r="A11093" s="0" t="n">
        <v>0</v>
      </c>
      <c r="B11093" s="0" t="n">
        <v>0</v>
      </c>
      <c r="C11093" s="0" t="n">
        <v>0</v>
      </c>
      <c r="D11093" s="0" t="n">
        <v>0</v>
      </c>
      <c r="E11093" s="0" t="n">
        <v>19</v>
      </c>
      <c r="F11093" s="0" t="n">
        <v>3E-006</v>
      </c>
      <c r="G11093" s="0" t="s">
        <v>11100</v>
      </c>
      <c r="H11093" s="0" t="n">
        <v>19</v>
      </c>
      <c r="I11093" s="2" t="n">
        <f aca="false">IF(A11093*C11093*E11093&gt;0 ,GEOMEAN(A11093,C11093,E11093),0)</f>
        <v>0</v>
      </c>
    </row>
    <row collapsed="false" customFormat="false" customHeight="false" hidden="false" ht="12.8" outlineLevel="0" r="11094">
      <c r="A11094" s="0" t="n">
        <v>0</v>
      </c>
      <c r="B11094" s="0" t="n">
        <v>0</v>
      </c>
      <c r="C11094" s="0" t="n">
        <v>19</v>
      </c>
      <c r="D11094" s="0" t="n">
        <v>4E-006</v>
      </c>
      <c r="E11094" s="0" t="n">
        <v>0</v>
      </c>
      <c r="F11094" s="0" t="n">
        <v>0</v>
      </c>
      <c r="G11094" s="0" t="s">
        <v>11101</v>
      </c>
      <c r="H11094" s="0" t="n">
        <v>19</v>
      </c>
      <c r="I11094" s="2" t="n">
        <f aca="false">IF(A11094*C11094*E11094&gt;0 ,GEOMEAN(A11094,C11094,E11094),0)</f>
        <v>0</v>
      </c>
    </row>
    <row collapsed="false" customFormat="false" customHeight="false" hidden="false" ht="12.8" outlineLevel="0" r="11095">
      <c r="A11095" s="0" t="n">
        <v>0</v>
      </c>
      <c r="B11095" s="0" t="n">
        <v>0</v>
      </c>
      <c r="C11095" s="0" t="n">
        <v>0</v>
      </c>
      <c r="D11095" s="0" t="n">
        <v>0</v>
      </c>
      <c r="E11095" s="0" t="n">
        <v>19</v>
      </c>
      <c r="F11095" s="0" t="n">
        <v>3E-006</v>
      </c>
      <c r="G11095" s="0" t="s">
        <v>11102</v>
      </c>
      <c r="H11095" s="0" t="n">
        <v>19</v>
      </c>
      <c r="I11095" s="2" t="n">
        <f aca="false">IF(A11095*C11095*E11095&gt;0 ,GEOMEAN(A11095,C11095,E11095),0)</f>
        <v>0</v>
      </c>
    </row>
    <row collapsed="false" customFormat="false" customHeight="false" hidden="false" ht="12.8" outlineLevel="0" r="11096">
      <c r="A11096" s="0" t="n">
        <v>0</v>
      </c>
      <c r="B11096" s="0" t="n">
        <v>0</v>
      </c>
      <c r="C11096" s="0" t="n">
        <v>19</v>
      </c>
      <c r="D11096" s="0" t="n">
        <v>4E-006</v>
      </c>
      <c r="E11096" s="0" t="n">
        <v>0</v>
      </c>
      <c r="F11096" s="0" t="n">
        <v>0</v>
      </c>
      <c r="G11096" s="0" t="s">
        <v>11103</v>
      </c>
      <c r="H11096" s="0" t="n">
        <v>19</v>
      </c>
      <c r="I11096" s="2" t="n">
        <f aca="false">IF(A11096*C11096*E11096&gt;0 ,GEOMEAN(A11096,C11096,E11096),0)</f>
        <v>0</v>
      </c>
    </row>
    <row collapsed="false" customFormat="false" customHeight="false" hidden="false" ht="12.8" outlineLevel="0" r="11097">
      <c r="A11097" s="0" t="n">
        <v>0</v>
      </c>
      <c r="B11097" s="0" t="n">
        <v>0</v>
      </c>
      <c r="C11097" s="0" t="n">
        <v>0</v>
      </c>
      <c r="D11097" s="0" t="n">
        <v>0</v>
      </c>
      <c r="E11097" s="0" t="n">
        <v>19</v>
      </c>
      <c r="F11097" s="0" t="n">
        <v>3E-006</v>
      </c>
      <c r="G11097" s="0" t="s">
        <v>11104</v>
      </c>
      <c r="H11097" s="0" t="n">
        <v>19</v>
      </c>
      <c r="I11097" s="2" t="n">
        <f aca="false">IF(A11097*C11097*E11097&gt;0 ,GEOMEAN(A11097,C11097,E11097),0)</f>
        <v>0</v>
      </c>
    </row>
    <row collapsed="false" customFormat="false" customHeight="false" hidden="false" ht="12.8" outlineLevel="0" r="11098">
      <c r="A11098" s="0" t="n">
        <v>0</v>
      </c>
      <c r="B11098" s="0" t="n">
        <v>0</v>
      </c>
      <c r="C11098" s="0" t="n">
        <v>0</v>
      </c>
      <c r="D11098" s="0" t="n">
        <v>0</v>
      </c>
      <c r="E11098" s="0" t="n">
        <v>19</v>
      </c>
      <c r="F11098" s="0" t="n">
        <v>3E-006</v>
      </c>
      <c r="G11098" s="0" t="s">
        <v>11105</v>
      </c>
      <c r="H11098" s="0" t="n">
        <v>19</v>
      </c>
      <c r="I11098" s="2" t="n">
        <f aca="false">IF(A11098*C11098*E11098&gt;0 ,GEOMEAN(A11098,C11098,E11098),0)</f>
        <v>0</v>
      </c>
    </row>
    <row collapsed="false" customFormat="false" customHeight="false" hidden="false" ht="12.8" outlineLevel="0" r="11099">
      <c r="A11099" s="0" t="n">
        <v>1</v>
      </c>
      <c r="B11099" s="0" t="n">
        <v>0</v>
      </c>
      <c r="C11099" s="0" t="n">
        <v>18</v>
      </c>
      <c r="D11099" s="0" t="n">
        <v>3E-006</v>
      </c>
      <c r="E11099" s="0" t="n">
        <v>0</v>
      </c>
      <c r="F11099" s="0" t="n">
        <v>0</v>
      </c>
      <c r="G11099" s="0" t="s">
        <v>11106</v>
      </c>
      <c r="H11099" s="0" t="n">
        <v>19</v>
      </c>
      <c r="I11099" s="2" t="n">
        <f aca="false">IF(A11099*C11099*E11099&gt;0 ,GEOMEAN(A11099,C11099,E11099),0)</f>
        <v>0</v>
      </c>
    </row>
    <row collapsed="false" customFormat="false" customHeight="false" hidden="false" ht="12.8" outlineLevel="0" r="11100">
      <c r="A11100" s="0" t="n">
        <v>0</v>
      </c>
      <c r="B11100" s="0" t="n">
        <v>0</v>
      </c>
      <c r="C11100" s="0" t="n">
        <v>0</v>
      </c>
      <c r="D11100" s="0" t="n">
        <v>0</v>
      </c>
      <c r="E11100" s="0" t="n">
        <v>19</v>
      </c>
      <c r="F11100" s="0" t="n">
        <v>3E-006</v>
      </c>
      <c r="G11100" s="0" t="s">
        <v>11107</v>
      </c>
      <c r="H11100" s="0" t="n">
        <v>19</v>
      </c>
      <c r="I11100" s="2" t="n">
        <f aca="false">IF(A11100*C11100*E11100&gt;0 ,GEOMEAN(A11100,C11100,E11100),0)</f>
        <v>0</v>
      </c>
    </row>
    <row collapsed="false" customFormat="false" customHeight="false" hidden="false" ht="12.8" outlineLevel="0" r="11101">
      <c r="A11101" s="0" t="n">
        <v>0</v>
      </c>
      <c r="B11101" s="0" t="n">
        <v>0</v>
      </c>
      <c r="C11101" s="0" t="n">
        <v>0</v>
      </c>
      <c r="D11101" s="0" t="n">
        <v>0</v>
      </c>
      <c r="E11101" s="0" t="n">
        <v>19</v>
      </c>
      <c r="F11101" s="0" t="n">
        <v>3E-006</v>
      </c>
      <c r="G11101" s="0" t="s">
        <v>11108</v>
      </c>
      <c r="H11101" s="0" t="n">
        <v>19</v>
      </c>
      <c r="I11101" s="2" t="n">
        <f aca="false">IF(A11101*C11101*E11101&gt;0 ,GEOMEAN(A11101,C11101,E11101),0)</f>
        <v>0</v>
      </c>
    </row>
    <row collapsed="false" customFormat="false" customHeight="false" hidden="false" ht="12.8" outlineLevel="0" r="11102">
      <c r="A11102" s="0" t="n">
        <v>0</v>
      </c>
      <c r="B11102" s="0" t="n">
        <v>0</v>
      </c>
      <c r="C11102" s="0" t="n">
        <v>19</v>
      </c>
      <c r="D11102" s="0" t="n">
        <v>4E-006</v>
      </c>
      <c r="E11102" s="0" t="n">
        <v>0</v>
      </c>
      <c r="F11102" s="0" t="n">
        <v>0</v>
      </c>
      <c r="G11102" s="0" t="s">
        <v>11109</v>
      </c>
      <c r="H11102" s="0" t="n">
        <v>19</v>
      </c>
      <c r="I11102" s="2" t="n">
        <f aca="false">IF(A11102*C11102*E11102&gt;0 ,GEOMEAN(A11102,C11102,E11102),0)</f>
        <v>0</v>
      </c>
    </row>
    <row collapsed="false" customFormat="false" customHeight="false" hidden="false" ht="12.8" outlineLevel="0" r="11103">
      <c r="A11103" s="0" t="n">
        <v>0</v>
      </c>
      <c r="B11103" s="0" t="n">
        <v>0</v>
      </c>
      <c r="C11103" s="0" t="n">
        <v>19</v>
      </c>
      <c r="D11103" s="0" t="n">
        <v>4E-006</v>
      </c>
      <c r="E11103" s="0" t="n">
        <v>0</v>
      </c>
      <c r="F11103" s="0" t="n">
        <v>0</v>
      </c>
      <c r="G11103" s="0" t="s">
        <v>11110</v>
      </c>
      <c r="H11103" s="0" t="n">
        <v>19</v>
      </c>
      <c r="I11103" s="2" t="n">
        <f aca="false">IF(A11103*C11103*E11103&gt;0 ,GEOMEAN(A11103,C11103,E11103),0)</f>
        <v>0</v>
      </c>
    </row>
    <row collapsed="false" customFormat="false" customHeight="false" hidden="false" ht="12.8" outlineLevel="0" r="11104">
      <c r="A11104" s="0" t="n">
        <v>1</v>
      </c>
      <c r="B11104" s="0" t="n">
        <v>0</v>
      </c>
      <c r="C11104" s="0" t="n">
        <v>0</v>
      </c>
      <c r="D11104" s="0" t="n">
        <v>0</v>
      </c>
      <c r="E11104" s="0" t="n">
        <v>18</v>
      </c>
      <c r="F11104" s="0" t="n">
        <v>3E-006</v>
      </c>
      <c r="G11104" s="0" t="s">
        <v>11111</v>
      </c>
      <c r="H11104" s="0" t="n">
        <v>19</v>
      </c>
      <c r="I11104" s="2" t="n">
        <f aca="false">IF(A11104*C11104*E11104&gt;0 ,GEOMEAN(A11104,C11104,E11104),0)</f>
        <v>0</v>
      </c>
    </row>
    <row collapsed="false" customFormat="false" customHeight="false" hidden="false" ht="12.8" outlineLevel="0" r="11105">
      <c r="A11105" s="0" t="n">
        <v>19</v>
      </c>
      <c r="B11105" s="0" t="n">
        <v>4E-006</v>
      </c>
      <c r="C11105" s="0" t="n">
        <v>0</v>
      </c>
      <c r="D11105" s="0" t="n">
        <v>0</v>
      </c>
      <c r="E11105" s="0" t="n">
        <v>0</v>
      </c>
      <c r="F11105" s="0" t="n">
        <v>0</v>
      </c>
      <c r="G11105" s="0" t="s">
        <v>11112</v>
      </c>
      <c r="H11105" s="0" t="n">
        <v>19</v>
      </c>
      <c r="I11105" s="2" t="n">
        <f aca="false">IF(A11105*C11105*E11105&gt;0 ,GEOMEAN(A11105,C11105,E11105),0)</f>
        <v>0</v>
      </c>
    </row>
    <row collapsed="false" customFormat="false" customHeight="false" hidden="false" ht="12.8" outlineLevel="0" r="11106">
      <c r="A11106" s="0" t="n">
        <v>1</v>
      </c>
      <c r="B11106" s="0" t="n">
        <v>0</v>
      </c>
      <c r="C11106" s="0" t="n">
        <v>18</v>
      </c>
      <c r="D11106" s="0" t="n">
        <v>3E-006</v>
      </c>
      <c r="E11106" s="0" t="n">
        <v>0</v>
      </c>
      <c r="F11106" s="0" t="n">
        <v>0</v>
      </c>
      <c r="G11106" s="0" t="s">
        <v>11113</v>
      </c>
      <c r="H11106" s="0" t="n">
        <v>19</v>
      </c>
      <c r="I11106" s="2" t="n">
        <f aca="false">IF(A11106*C11106*E11106&gt;0 ,GEOMEAN(A11106,C11106,E11106),0)</f>
        <v>0</v>
      </c>
    </row>
    <row collapsed="false" customFormat="false" customHeight="false" hidden="false" ht="12.8" outlineLevel="0" r="11107">
      <c r="A11107" s="0" t="n">
        <v>0</v>
      </c>
      <c r="B11107" s="0" t="n">
        <v>0</v>
      </c>
      <c r="C11107" s="0" t="n">
        <v>0</v>
      </c>
      <c r="D11107" s="0" t="n">
        <v>0</v>
      </c>
      <c r="E11107" s="0" t="n">
        <v>19</v>
      </c>
      <c r="F11107" s="0" t="n">
        <v>3E-006</v>
      </c>
      <c r="G11107" s="0" t="s">
        <v>11114</v>
      </c>
      <c r="H11107" s="0" t="n">
        <v>19</v>
      </c>
      <c r="I11107" s="2" t="n">
        <f aca="false">IF(A11107*C11107*E11107&gt;0 ,GEOMEAN(A11107,C11107,E11107),0)</f>
        <v>0</v>
      </c>
    </row>
    <row collapsed="false" customFormat="false" customHeight="false" hidden="false" ht="12.8" outlineLevel="0" r="11108">
      <c r="A11108" s="0" t="n">
        <v>0</v>
      </c>
      <c r="B11108" s="0" t="n">
        <v>0</v>
      </c>
      <c r="C11108" s="0" t="n">
        <v>0</v>
      </c>
      <c r="D11108" s="0" t="n">
        <v>0</v>
      </c>
      <c r="E11108" s="0" t="n">
        <v>19</v>
      </c>
      <c r="F11108" s="0" t="n">
        <v>3E-006</v>
      </c>
      <c r="G11108" s="0" t="s">
        <v>11115</v>
      </c>
      <c r="H11108" s="0" t="n">
        <v>19</v>
      </c>
      <c r="I11108" s="2" t="n">
        <f aca="false">IF(A11108*C11108*E11108&gt;0 ,GEOMEAN(A11108,C11108,E11108),0)</f>
        <v>0</v>
      </c>
    </row>
    <row collapsed="false" customFormat="false" customHeight="false" hidden="false" ht="12.8" outlineLevel="0" r="11109">
      <c r="A11109" s="0" t="n">
        <v>0</v>
      </c>
      <c r="B11109" s="0" t="n">
        <v>0</v>
      </c>
      <c r="C11109" s="0" t="n">
        <v>0</v>
      </c>
      <c r="D11109" s="0" t="n">
        <v>0</v>
      </c>
      <c r="E11109" s="0" t="n">
        <v>19</v>
      </c>
      <c r="F11109" s="0" t="n">
        <v>3E-006</v>
      </c>
      <c r="G11109" s="0" t="s">
        <v>11116</v>
      </c>
      <c r="H11109" s="0" t="n">
        <v>19</v>
      </c>
      <c r="I11109" s="2" t="n">
        <f aca="false">IF(A11109*C11109*E11109&gt;0 ,GEOMEAN(A11109,C11109,E11109),0)</f>
        <v>0</v>
      </c>
    </row>
    <row collapsed="false" customFormat="false" customHeight="false" hidden="false" ht="12.8" outlineLevel="0" r="11110">
      <c r="A11110" s="0" t="n">
        <v>0</v>
      </c>
      <c r="B11110" s="0" t="n">
        <v>0</v>
      </c>
      <c r="C11110" s="0" t="n">
        <v>0</v>
      </c>
      <c r="D11110" s="0" t="n">
        <v>0</v>
      </c>
      <c r="E11110" s="0" t="n">
        <v>19</v>
      </c>
      <c r="F11110" s="0" t="n">
        <v>3E-006</v>
      </c>
      <c r="G11110" s="0" t="s">
        <v>11117</v>
      </c>
      <c r="H11110" s="0" t="n">
        <v>19</v>
      </c>
      <c r="I11110" s="2" t="n">
        <f aca="false">IF(A11110*C11110*E11110&gt;0 ,GEOMEAN(A11110,C11110,E11110),0)</f>
        <v>0</v>
      </c>
    </row>
    <row collapsed="false" customFormat="false" customHeight="false" hidden="false" ht="12.8" outlineLevel="0" r="11111">
      <c r="A11111" s="0" t="n">
        <v>0</v>
      </c>
      <c r="B11111" s="0" t="n">
        <v>0</v>
      </c>
      <c r="C11111" s="0" t="n">
        <v>0</v>
      </c>
      <c r="D11111" s="0" t="n">
        <v>0</v>
      </c>
      <c r="E11111" s="0" t="n">
        <v>19</v>
      </c>
      <c r="F11111" s="0" t="n">
        <v>3E-006</v>
      </c>
      <c r="G11111" s="0" t="s">
        <v>11118</v>
      </c>
      <c r="H11111" s="0" t="n">
        <v>19</v>
      </c>
      <c r="I11111" s="2" t="n">
        <f aca="false">IF(A11111*C11111*E11111&gt;0 ,GEOMEAN(A11111,C11111,E11111),0)</f>
        <v>0</v>
      </c>
    </row>
    <row collapsed="false" customFormat="false" customHeight="false" hidden="false" ht="12.8" outlineLevel="0" r="11112">
      <c r="A11112" s="0" t="n">
        <v>19</v>
      </c>
      <c r="B11112" s="0" t="n">
        <v>4E-006</v>
      </c>
      <c r="C11112" s="0" t="n">
        <v>0</v>
      </c>
      <c r="D11112" s="0" t="n">
        <v>0</v>
      </c>
      <c r="E11112" s="0" t="n">
        <v>0</v>
      </c>
      <c r="F11112" s="0" t="n">
        <v>0</v>
      </c>
      <c r="G11112" s="0" t="s">
        <v>11119</v>
      </c>
      <c r="H11112" s="0" t="n">
        <v>19</v>
      </c>
      <c r="I11112" s="2" t="n">
        <f aca="false">IF(A11112*C11112*E11112&gt;0 ,GEOMEAN(A11112,C11112,E11112),0)</f>
        <v>0</v>
      </c>
    </row>
    <row collapsed="false" customFormat="false" customHeight="false" hidden="false" ht="12.8" outlineLevel="0" r="11113">
      <c r="A11113" s="0" t="n">
        <v>19</v>
      </c>
      <c r="B11113" s="0" t="n">
        <v>4E-006</v>
      </c>
      <c r="C11113" s="0" t="n">
        <v>0</v>
      </c>
      <c r="D11113" s="0" t="n">
        <v>0</v>
      </c>
      <c r="E11113" s="0" t="n">
        <v>0</v>
      </c>
      <c r="F11113" s="0" t="n">
        <v>0</v>
      </c>
      <c r="G11113" s="0" t="s">
        <v>11120</v>
      </c>
      <c r="H11113" s="0" t="n">
        <v>19</v>
      </c>
      <c r="I11113" s="2" t="n">
        <f aca="false">IF(A11113*C11113*E11113&gt;0 ,GEOMEAN(A11113,C11113,E11113),0)</f>
        <v>0</v>
      </c>
    </row>
    <row collapsed="false" customFormat="false" customHeight="false" hidden="false" ht="12.8" outlineLevel="0" r="11114">
      <c r="A11114" s="0" t="n">
        <v>0</v>
      </c>
      <c r="B11114" s="0" t="n">
        <v>0</v>
      </c>
      <c r="C11114" s="0" t="n">
        <v>19</v>
      </c>
      <c r="D11114" s="0" t="n">
        <v>4E-006</v>
      </c>
      <c r="E11114" s="0" t="n">
        <v>0</v>
      </c>
      <c r="F11114" s="0" t="n">
        <v>0</v>
      </c>
      <c r="G11114" s="0" t="s">
        <v>11121</v>
      </c>
      <c r="H11114" s="0" t="n">
        <v>19</v>
      </c>
      <c r="I11114" s="2" t="n">
        <f aca="false">IF(A11114*C11114*E11114&gt;0 ,GEOMEAN(A11114,C11114,E11114),0)</f>
        <v>0</v>
      </c>
    </row>
    <row collapsed="false" customFormat="false" customHeight="false" hidden="false" ht="12.8" outlineLevel="0" r="11115">
      <c r="A11115" s="0" t="n">
        <v>0</v>
      </c>
      <c r="B11115" s="0" t="n">
        <v>0</v>
      </c>
      <c r="C11115" s="0" t="n">
        <v>0</v>
      </c>
      <c r="D11115" s="0" t="n">
        <v>0</v>
      </c>
      <c r="E11115" s="0" t="n">
        <v>19</v>
      </c>
      <c r="F11115" s="0" t="n">
        <v>3E-006</v>
      </c>
      <c r="G11115" s="0" t="s">
        <v>11122</v>
      </c>
      <c r="H11115" s="0" t="n">
        <v>19</v>
      </c>
      <c r="I11115" s="2" t="n">
        <f aca="false">IF(A11115*C11115*E11115&gt;0 ,GEOMEAN(A11115,C11115,E11115),0)</f>
        <v>0</v>
      </c>
    </row>
    <row collapsed="false" customFormat="false" customHeight="false" hidden="false" ht="12.8" outlineLevel="0" r="11116">
      <c r="A11116" s="0" t="n">
        <v>0</v>
      </c>
      <c r="B11116" s="0" t="n">
        <v>0</v>
      </c>
      <c r="C11116" s="0" t="n">
        <v>0</v>
      </c>
      <c r="D11116" s="0" t="n">
        <v>0</v>
      </c>
      <c r="E11116" s="0" t="n">
        <v>19</v>
      </c>
      <c r="F11116" s="0" t="n">
        <v>3E-006</v>
      </c>
      <c r="G11116" s="0" t="s">
        <v>11123</v>
      </c>
      <c r="H11116" s="0" t="n">
        <v>19</v>
      </c>
      <c r="I11116" s="2" t="n">
        <f aca="false">IF(A11116*C11116*E11116&gt;0 ,GEOMEAN(A11116,C11116,E11116),0)</f>
        <v>0</v>
      </c>
    </row>
    <row collapsed="false" customFormat="false" customHeight="false" hidden="false" ht="12.8" outlineLevel="0" r="11117">
      <c r="A11117" s="0" t="n">
        <v>0</v>
      </c>
      <c r="B11117" s="0" t="n">
        <v>0</v>
      </c>
      <c r="C11117" s="0" t="n">
        <v>19</v>
      </c>
      <c r="D11117" s="0" t="n">
        <v>4E-006</v>
      </c>
      <c r="E11117" s="0" t="n">
        <v>0</v>
      </c>
      <c r="F11117" s="0" t="n">
        <v>0</v>
      </c>
      <c r="G11117" s="0" t="s">
        <v>11124</v>
      </c>
      <c r="H11117" s="0" t="n">
        <v>19</v>
      </c>
      <c r="I11117" s="2" t="n">
        <f aca="false">IF(A11117*C11117*E11117&gt;0 ,GEOMEAN(A11117,C11117,E11117),0)</f>
        <v>0</v>
      </c>
    </row>
    <row collapsed="false" customFormat="false" customHeight="false" hidden="false" ht="12.8" outlineLevel="0" r="11118">
      <c r="A11118" s="0" t="n">
        <v>1</v>
      </c>
      <c r="B11118" s="0" t="n">
        <v>0</v>
      </c>
      <c r="C11118" s="0" t="n">
        <v>0</v>
      </c>
      <c r="D11118" s="0" t="n">
        <v>0</v>
      </c>
      <c r="E11118" s="0" t="n">
        <v>18</v>
      </c>
      <c r="F11118" s="0" t="n">
        <v>3E-006</v>
      </c>
      <c r="G11118" s="0" t="s">
        <v>11125</v>
      </c>
      <c r="H11118" s="0" t="n">
        <v>19</v>
      </c>
      <c r="I11118" s="2" t="n">
        <f aca="false">IF(A11118*C11118*E11118&gt;0 ,GEOMEAN(A11118,C11118,E11118),0)</f>
        <v>0</v>
      </c>
    </row>
    <row collapsed="false" customFormat="false" customHeight="false" hidden="false" ht="12.8" outlineLevel="0" r="11119">
      <c r="A11119" s="0" t="n">
        <v>19</v>
      </c>
      <c r="B11119" s="0" t="n">
        <v>4E-006</v>
      </c>
      <c r="C11119" s="0" t="n">
        <v>0</v>
      </c>
      <c r="D11119" s="0" t="n">
        <v>0</v>
      </c>
      <c r="E11119" s="0" t="n">
        <v>0</v>
      </c>
      <c r="F11119" s="0" t="n">
        <v>0</v>
      </c>
      <c r="G11119" s="0" t="s">
        <v>11126</v>
      </c>
      <c r="H11119" s="0" t="n">
        <v>19</v>
      </c>
      <c r="I11119" s="2" t="n">
        <f aca="false">IF(A11119*C11119*E11119&gt;0 ,GEOMEAN(A11119,C11119,E11119),0)</f>
        <v>0</v>
      </c>
    </row>
    <row collapsed="false" customFormat="false" customHeight="false" hidden="false" ht="12.8" outlineLevel="0" r="11120">
      <c r="A11120" s="0" t="n">
        <v>19</v>
      </c>
      <c r="B11120" s="0" t="n">
        <v>4E-006</v>
      </c>
      <c r="C11120" s="0" t="n">
        <v>0</v>
      </c>
      <c r="D11120" s="0" t="n">
        <v>0</v>
      </c>
      <c r="E11120" s="0" t="n">
        <v>0</v>
      </c>
      <c r="F11120" s="0" t="n">
        <v>0</v>
      </c>
      <c r="G11120" s="0" t="s">
        <v>11127</v>
      </c>
      <c r="H11120" s="0" t="n">
        <v>19</v>
      </c>
      <c r="I11120" s="2" t="n">
        <f aca="false">IF(A11120*C11120*E11120&gt;0 ,GEOMEAN(A11120,C11120,E11120),0)</f>
        <v>0</v>
      </c>
    </row>
    <row collapsed="false" customFormat="false" customHeight="false" hidden="false" ht="12.8" outlineLevel="0" r="11121">
      <c r="A11121" s="0" t="n">
        <v>0</v>
      </c>
      <c r="B11121" s="0" t="n">
        <v>0</v>
      </c>
      <c r="C11121" s="0" t="n">
        <v>0</v>
      </c>
      <c r="D11121" s="0" t="n">
        <v>0</v>
      </c>
      <c r="E11121" s="0" t="n">
        <v>19</v>
      </c>
      <c r="F11121" s="0" t="n">
        <v>3E-006</v>
      </c>
      <c r="G11121" s="0" t="s">
        <v>11128</v>
      </c>
      <c r="H11121" s="0" t="n">
        <v>19</v>
      </c>
      <c r="I11121" s="2" t="n">
        <f aca="false">IF(A11121*C11121*E11121&gt;0 ,GEOMEAN(A11121,C11121,E11121),0)</f>
        <v>0</v>
      </c>
    </row>
    <row collapsed="false" customFormat="false" customHeight="false" hidden="false" ht="12.8" outlineLevel="0" r="11122">
      <c r="A11122" s="0" t="n">
        <v>19</v>
      </c>
      <c r="B11122" s="0" t="n">
        <v>4E-006</v>
      </c>
      <c r="C11122" s="0" t="n">
        <v>0</v>
      </c>
      <c r="D11122" s="0" t="n">
        <v>0</v>
      </c>
      <c r="E11122" s="0" t="n">
        <v>0</v>
      </c>
      <c r="F11122" s="0" t="n">
        <v>0</v>
      </c>
      <c r="G11122" s="0" t="s">
        <v>11129</v>
      </c>
      <c r="H11122" s="0" t="n">
        <v>19</v>
      </c>
      <c r="I11122" s="2" t="n">
        <f aca="false">IF(A11122*C11122*E11122&gt;0 ,GEOMEAN(A11122,C11122,E11122),0)</f>
        <v>0</v>
      </c>
    </row>
    <row collapsed="false" customFormat="false" customHeight="false" hidden="false" ht="12.8" outlineLevel="0" r="11123">
      <c r="A11123" s="0" t="n">
        <v>19</v>
      </c>
      <c r="B11123" s="0" t="n">
        <v>4E-006</v>
      </c>
      <c r="C11123" s="0" t="n">
        <v>0</v>
      </c>
      <c r="D11123" s="0" t="n">
        <v>0</v>
      </c>
      <c r="E11123" s="0" t="n">
        <v>0</v>
      </c>
      <c r="F11123" s="0" t="n">
        <v>0</v>
      </c>
      <c r="G11123" s="0" t="s">
        <v>11130</v>
      </c>
      <c r="H11123" s="0" t="n">
        <v>19</v>
      </c>
      <c r="I11123" s="2" t="n">
        <f aca="false">IF(A11123*C11123*E11123&gt;0 ,GEOMEAN(A11123,C11123,E11123),0)</f>
        <v>0</v>
      </c>
    </row>
    <row collapsed="false" customFormat="false" customHeight="false" hidden="false" ht="12.8" outlineLevel="0" r="11124">
      <c r="A11124" s="0" t="n">
        <v>0</v>
      </c>
      <c r="B11124" s="0" t="n">
        <v>0</v>
      </c>
      <c r="C11124" s="0" t="n">
        <v>19</v>
      </c>
      <c r="D11124" s="0" t="n">
        <v>4E-006</v>
      </c>
      <c r="E11124" s="0" t="n">
        <v>0</v>
      </c>
      <c r="F11124" s="0" t="n">
        <v>0</v>
      </c>
      <c r="G11124" s="0" t="s">
        <v>11131</v>
      </c>
      <c r="H11124" s="0" t="n">
        <v>19</v>
      </c>
      <c r="I11124" s="2" t="n">
        <f aca="false">IF(A11124*C11124*E11124&gt;0 ,GEOMEAN(A11124,C11124,E11124),0)</f>
        <v>0</v>
      </c>
    </row>
    <row collapsed="false" customFormat="false" customHeight="false" hidden="false" ht="12.8" outlineLevel="0" r="11125">
      <c r="A11125" s="0" t="n">
        <v>0</v>
      </c>
      <c r="B11125" s="0" t="n">
        <v>0</v>
      </c>
      <c r="C11125" s="0" t="n">
        <v>19</v>
      </c>
      <c r="D11125" s="0" t="n">
        <v>4E-006</v>
      </c>
      <c r="E11125" s="0" t="n">
        <v>0</v>
      </c>
      <c r="F11125" s="0" t="n">
        <v>0</v>
      </c>
      <c r="G11125" s="0" t="s">
        <v>11132</v>
      </c>
      <c r="H11125" s="0" t="n">
        <v>19</v>
      </c>
      <c r="I11125" s="2" t="n">
        <f aca="false">IF(A11125*C11125*E11125&gt;0 ,GEOMEAN(A11125,C11125,E11125),0)</f>
        <v>0</v>
      </c>
    </row>
    <row collapsed="false" customFormat="false" customHeight="false" hidden="false" ht="12.8" outlineLevel="0" r="11126">
      <c r="A11126" s="0" t="n">
        <v>0</v>
      </c>
      <c r="B11126" s="0" t="n">
        <v>0</v>
      </c>
      <c r="C11126" s="0" t="n">
        <v>0</v>
      </c>
      <c r="D11126" s="0" t="n">
        <v>0</v>
      </c>
      <c r="E11126" s="0" t="n">
        <v>19</v>
      </c>
      <c r="F11126" s="0" t="n">
        <v>3E-006</v>
      </c>
      <c r="G11126" s="0" t="s">
        <v>11133</v>
      </c>
      <c r="H11126" s="0" t="n">
        <v>19</v>
      </c>
      <c r="I11126" s="2" t="n">
        <f aca="false">IF(A11126*C11126*E11126&gt;0 ,GEOMEAN(A11126,C11126,E11126),0)</f>
        <v>0</v>
      </c>
    </row>
    <row collapsed="false" customFormat="false" customHeight="false" hidden="false" ht="12.8" outlineLevel="0" r="11127">
      <c r="A11127" s="0" t="n">
        <v>19</v>
      </c>
      <c r="B11127" s="0" t="n">
        <v>4E-006</v>
      </c>
      <c r="C11127" s="0" t="n">
        <v>0</v>
      </c>
      <c r="D11127" s="0" t="n">
        <v>0</v>
      </c>
      <c r="E11127" s="0" t="n">
        <v>0</v>
      </c>
      <c r="F11127" s="0" t="n">
        <v>0</v>
      </c>
      <c r="G11127" s="0" t="s">
        <v>11134</v>
      </c>
      <c r="H11127" s="0" t="n">
        <v>19</v>
      </c>
      <c r="I11127" s="2" t="n">
        <f aca="false">IF(A11127*C11127*E11127&gt;0 ,GEOMEAN(A11127,C11127,E11127),0)</f>
        <v>0</v>
      </c>
    </row>
    <row collapsed="false" customFormat="false" customHeight="false" hidden="false" ht="12.8" outlineLevel="0" r="11128">
      <c r="A11128" s="0" t="n">
        <v>0</v>
      </c>
      <c r="B11128" s="0" t="n">
        <v>0</v>
      </c>
      <c r="C11128" s="0" t="n">
        <v>0</v>
      </c>
      <c r="D11128" s="0" t="n">
        <v>0</v>
      </c>
      <c r="E11128" s="0" t="n">
        <v>19</v>
      </c>
      <c r="F11128" s="0" t="n">
        <v>3E-006</v>
      </c>
      <c r="G11128" s="0" t="s">
        <v>11135</v>
      </c>
      <c r="H11128" s="0" t="n">
        <v>19</v>
      </c>
      <c r="I11128" s="2" t="n">
        <f aca="false">IF(A11128*C11128*E11128&gt;0 ,GEOMEAN(A11128,C11128,E11128),0)</f>
        <v>0</v>
      </c>
    </row>
    <row collapsed="false" customFormat="false" customHeight="false" hidden="false" ht="12.8" outlineLevel="0" r="11129">
      <c r="A11129" s="0" t="n">
        <v>0</v>
      </c>
      <c r="B11129" s="0" t="n">
        <v>0</v>
      </c>
      <c r="C11129" s="0" t="n">
        <v>0</v>
      </c>
      <c r="D11129" s="0" t="n">
        <v>0</v>
      </c>
      <c r="E11129" s="0" t="n">
        <v>19</v>
      </c>
      <c r="F11129" s="0" t="n">
        <v>3E-006</v>
      </c>
      <c r="G11129" s="0" t="s">
        <v>11136</v>
      </c>
      <c r="H11129" s="0" t="n">
        <v>19</v>
      </c>
      <c r="I11129" s="2" t="n">
        <f aca="false">IF(A11129*C11129*E11129&gt;0 ,GEOMEAN(A11129,C11129,E11129),0)</f>
        <v>0</v>
      </c>
    </row>
    <row collapsed="false" customFormat="false" customHeight="false" hidden="false" ht="12.8" outlineLevel="0" r="11130">
      <c r="A11130" s="0" t="n">
        <v>0</v>
      </c>
      <c r="B11130" s="0" t="n">
        <v>0</v>
      </c>
      <c r="C11130" s="0" t="n">
        <v>0</v>
      </c>
      <c r="D11130" s="0" t="n">
        <v>0</v>
      </c>
      <c r="E11130" s="0" t="n">
        <v>19</v>
      </c>
      <c r="F11130" s="0" t="n">
        <v>3E-006</v>
      </c>
      <c r="G11130" s="0" t="s">
        <v>11137</v>
      </c>
      <c r="H11130" s="0" t="n">
        <v>19</v>
      </c>
      <c r="I11130" s="2" t="n">
        <f aca="false">IF(A11130*C11130*E11130&gt;0 ,GEOMEAN(A11130,C11130,E11130),0)</f>
        <v>0</v>
      </c>
    </row>
    <row collapsed="false" customFormat="false" customHeight="false" hidden="false" ht="12.8" outlineLevel="0" r="11131">
      <c r="A11131" s="0" t="n">
        <v>19</v>
      </c>
      <c r="B11131" s="0" t="n">
        <v>4E-006</v>
      </c>
      <c r="C11131" s="0" t="n">
        <v>0</v>
      </c>
      <c r="D11131" s="0" t="n">
        <v>0</v>
      </c>
      <c r="E11131" s="0" t="n">
        <v>0</v>
      </c>
      <c r="F11131" s="0" t="n">
        <v>0</v>
      </c>
      <c r="G11131" s="0" t="s">
        <v>11138</v>
      </c>
      <c r="H11131" s="0" t="n">
        <v>19</v>
      </c>
      <c r="I11131" s="2" t="n">
        <f aca="false">IF(A11131*C11131*E11131&gt;0 ,GEOMEAN(A11131,C11131,E11131),0)</f>
        <v>0</v>
      </c>
    </row>
    <row collapsed="false" customFormat="false" customHeight="false" hidden="false" ht="12.8" outlineLevel="0" r="11132">
      <c r="A11132" s="0" t="n">
        <v>0</v>
      </c>
      <c r="B11132" s="0" t="n">
        <v>0</v>
      </c>
      <c r="C11132" s="0" t="n">
        <v>0</v>
      </c>
      <c r="D11132" s="0" t="n">
        <v>0</v>
      </c>
      <c r="E11132" s="0" t="n">
        <v>19</v>
      </c>
      <c r="F11132" s="0" t="n">
        <v>3E-006</v>
      </c>
      <c r="G11132" s="0" t="s">
        <v>11139</v>
      </c>
      <c r="H11132" s="0" t="n">
        <v>19</v>
      </c>
      <c r="I11132" s="2" t="n">
        <f aca="false">IF(A11132*C11132*E11132&gt;0 ,GEOMEAN(A11132,C11132,E11132),0)</f>
        <v>0</v>
      </c>
    </row>
    <row collapsed="false" customFormat="false" customHeight="false" hidden="false" ht="12.8" outlineLevel="0" r="11133">
      <c r="A11133" s="0" t="n">
        <v>0</v>
      </c>
      <c r="B11133" s="0" t="n">
        <v>0</v>
      </c>
      <c r="C11133" s="0" t="n">
        <v>0</v>
      </c>
      <c r="D11133" s="0" t="n">
        <v>0</v>
      </c>
      <c r="E11133" s="0" t="n">
        <v>19</v>
      </c>
      <c r="F11133" s="0" t="n">
        <v>3E-006</v>
      </c>
      <c r="G11133" s="0" t="s">
        <v>11140</v>
      </c>
      <c r="H11133" s="0" t="n">
        <v>19</v>
      </c>
      <c r="I11133" s="2" t="n">
        <f aca="false">IF(A11133*C11133*E11133&gt;0 ,GEOMEAN(A11133,C11133,E11133),0)</f>
        <v>0</v>
      </c>
    </row>
    <row collapsed="false" customFormat="false" customHeight="false" hidden="false" ht="12.8" outlineLevel="0" r="11134">
      <c r="A11134" s="0" t="n">
        <v>0</v>
      </c>
      <c r="B11134" s="0" t="n">
        <v>0</v>
      </c>
      <c r="C11134" s="0" t="n">
        <v>19</v>
      </c>
      <c r="D11134" s="0" t="n">
        <v>4E-006</v>
      </c>
      <c r="E11134" s="0" t="n">
        <v>0</v>
      </c>
      <c r="F11134" s="0" t="n">
        <v>0</v>
      </c>
      <c r="G11134" s="0" t="s">
        <v>11141</v>
      </c>
      <c r="H11134" s="0" t="n">
        <v>19</v>
      </c>
      <c r="I11134" s="2" t="n">
        <f aca="false">IF(A11134*C11134*E11134&gt;0 ,GEOMEAN(A11134,C11134,E11134),0)</f>
        <v>0</v>
      </c>
    </row>
    <row collapsed="false" customFormat="false" customHeight="false" hidden="false" ht="12.8" outlineLevel="0" r="11135">
      <c r="A11135" s="0" t="n">
        <v>19</v>
      </c>
      <c r="B11135" s="0" t="n">
        <v>4E-006</v>
      </c>
      <c r="C11135" s="0" t="n">
        <v>0</v>
      </c>
      <c r="D11135" s="0" t="n">
        <v>0</v>
      </c>
      <c r="E11135" s="0" t="n">
        <v>0</v>
      </c>
      <c r="F11135" s="0" t="n">
        <v>0</v>
      </c>
      <c r="G11135" s="0" t="s">
        <v>11142</v>
      </c>
      <c r="H11135" s="0" t="n">
        <v>19</v>
      </c>
      <c r="I11135" s="2" t="n">
        <f aca="false">IF(A11135*C11135*E11135&gt;0 ,GEOMEAN(A11135,C11135,E11135),0)</f>
        <v>0</v>
      </c>
    </row>
    <row collapsed="false" customFormat="false" customHeight="false" hidden="false" ht="12.8" outlineLevel="0" r="11136">
      <c r="A11136" s="0" t="n">
        <v>0</v>
      </c>
      <c r="B11136" s="0" t="n">
        <v>0</v>
      </c>
      <c r="C11136" s="0" t="n">
        <v>0</v>
      </c>
      <c r="D11136" s="0" t="n">
        <v>0</v>
      </c>
      <c r="E11136" s="0" t="n">
        <v>19</v>
      </c>
      <c r="F11136" s="0" t="n">
        <v>3E-006</v>
      </c>
      <c r="G11136" s="0" t="s">
        <v>11143</v>
      </c>
      <c r="H11136" s="0" t="n">
        <v>19</v>
      </c>
      <c r="I11136" s="2" t="n">
        <f aca="false">IF(A11136*C11136*E11136&gt;0 ,GEOMEAN(A11136,C11136,E11136),0)</f>
        <v>0</v>
      </c>
    </row>
    <row collapsed="false" customFormat="false" customHeight="false" hidden="false" ht="12.8" outlineLevel="0" r="11137">
      <c r="A11137" s="0" t="n">
        <v>0</v>
      </c>
      <c r="B11137" s="0" t="n">
        <v>0</v>
      </c>
      <c r="C11137" s="0" t="n">
        <v>19</v>
      </c>
      <c r="D11137" s="0" t="n">
        <v>4E-006</v>
      </c>
      <c r="E11137" s="0" t="n">
        <v>0</v>
      </c>
      <c r="F11137" s="0" t="n">
        <v>0</v>
      </c>
      <c r="G11137" s="0" t="s">
        <v>11144</v>
      </c>
      <c r="H11137" s="0" t="n">
        <v>19</v>
      </c>
      <c r="I11137" s="2" t="n">
        <f aca="false">IF(A11137*C11137*E11137&gt;0 ,GEOMEAN(A11137,C11137,E11137),0)</f>
        <v>0</v>
      </c>
    </row>
    <row collapsed="false" customFormat="false" customHeight="false" hidden="false" ht="12.8" outlineLevel="0" r="11138">
      <c r="A11138" s="0" t="n">
        <v>0</v>
      </c>
      <c r="B11138" s="0" t="n">
        <v>0</v>
      </c>
      <c r="C11138" s="0" t="n">
        <v>19</v>
      </c>
      <c r="D11138" s="0" t="n">
        <v>4E-006</v>
      </c>
      <c r="E11138" s="0" t="n">
        <v>0</v>
      </c>
      <c r="F11138" s="0" t="n">
        <v>0</v>
      </c>
      <c r="G11138" s="0" t="s">
        <v>11145</v>
      </c>
      <c r="H11138" s="0" t="n">
        <v>19</v>
      </c>
      <c r="I11138" s="2" t="n">
        <f aca="false">IF(A11138*C11138*E11138&gt;0 ,GEOMEAN(A11138,C11138,E11138),0)</f>
        <v>0</v>
      </c>
    </row>
    <row collapsed="false" customFormat="false" customHeight="false" hidden="false" ht="12.8" outlineLevel="0" r="11139">
      <c r="A11139" s="0" t="n">
        <v>1</v>
      </c>
      <c r="B11139" s="0" t="n">
        <v>0</v>
      </c>
      <c r="C11139" s="0" t="n">
        <v>18</v>
      </c>
      <c r="D11139" s="0" t="n">
        <v>3E-006</v>
      </c>
      <c r="E11139" s="0" t="n">
        <v>0</v>
      </c>
      <c r="F11139" s="0" t="n">
        <v>0</v>
      </c>
      <c r="G11139" s="0" t="s">
        <v>11146</v>
      </c>
      <c r="H11139" s="0" t="n">
        <v>19</v>
      </c>
      <c r="I11139" s="2" t="n">
        <f aca="false">IF(A11139*C11139*E11139&gt;0 ,GEOMEAN(A11139,C11139,E11139),0)</f>
        <v>0</v>
      </c>
    </row>
    <row collapsed="false" customFormat="false" customHeight="false" hidden="false" ht="12.8" outlineLevel="0" r="11140">
      <c r="A11140" s="0" t="n">
        <v>0</v>
      </c>
      <c r="B11140" s="0" t="n">
        <v>0</v>
      </c>
      <c r="C11140" s="0" t="n">
        <v>0</v>
      </c>
      <c r="D11140" s="0" t="n">
        <v>0</v>
      </c>
      <c r="E11140" s="0" t="n">
        <v>19</v>
      </c>
      <c r="F11140" s="0" t="n">
        <v>3E-006</v>
      </c>
      <c r="G11140" s="0" t="s">
        <v>11147</v>
      </c>
      <c r="H11140" s="0" t="n">
        <v>19</v>
      </c>
      <c r="I11140" s="2" t="n">
        <f aca="false">IF(A11140*C11140*E11140&gt;0 ,GEOMEAN(A11140,C11140,E11140),0)</f>
        <v>0</v>
      </c>
    </row>
    <row collapsed="false" customFormat="false" customHeight="false" hidden="false" ht="12.8" outlineLevel="0" r="11141">
      <c r="A11141" s="0" t="n">
        <v>0</v>
      </c>
      <c r="B11141" s="0" t="n">
        <v>0</v>
      </c>
      <c r="C11141" s="0" t="n">
        <v>0</v>
      </c>
      <c r="D11141" s="0" t="n">
        <v>0</v>
      </c>
      <c r="E11141" s="0" t="n">
        <v>19</v>
      </c>
      <c r="F11141" s="0" t="n">
        <v>3E-006</v>
      </c>
      <c r="G11141" s="0" t="s">
        <v>11148</v>
      </c>
      <c r="H11141" s="0" t="n">
        <v>19</v>
      </c>
      <c r="I11141" s="2" t="n">
        <f aca="false">IF(A11141*C11141*E11141&gt;0 ,GEOMEAN(A11141,C11141,E11141),0)</f>
        <v>0</v>
      </c>
    </row>
    <row collapsed="false" customFormat="false" customHeight="false" hidden="false" ht="12.8" outlineLevel="0" r="11142">
      <c r="A11142" s="0" t="n">
        <v>19</v>
      </c>
      <c r="B11142" s="0" t="n">
        <v>4E-006</v>
      </c>
      <c r="C11142" s="0" t="n">
        <v>0</v>
      </c>
      <c r="D11142" s="0" t="n">
        <v>0</v>
      </c>
      <c r="E11142" s="0" t="n">
        <v>0</v>
      </c>
      <c r="F11142" s="0" t="n">
        <v>0</v>
      </c>
      <c r="G11142" s="0" t="s">
        <v>11149</v>
      </c>
      <c r="H11142" s="0" t="n">
        <v>19</v>
      </c>
      <c r="I11142" s="2" t="n">
        <f aca="false">IF(A11142*C11142*E11142&gt;0 ,GEOMEAN(A11142,C11142,E11142),0)</f>
        <v>0</v>
      </c>
    </row>
    <row collapsed="false" customFormat="false" customHeight="false" hidden="false" ht="12.8" outlineLevel="0" r="11143">
      <c r="A11143" s="0" t="n">
        <v>1</v>
      </c>
      <c r="B11143" s="0" t="n">
        <v>0</v>
      </c>
      <c r="C11143" s="0" t="n">
        <v>0</v>
      </c>
      <c r="D11143" s="0" t="n">
        <v>0</v>
      </c>
      <c r="E11143" s="0" t="n">
        <v>18</v>
      </c>
      <c r="F11143" s="0" t="n">
        <v>3E-006</v>
      </c>
      <c r="G11143" s="0" t="s">
        <v>11150</v>
      </c>
      <c r="H11143" s="0" t="n">
        <v>19</v>
      </c>
      <c r="I11143" s="2" t="n">
        <f aca="false">IF(A11143*C11143*E11143&gt;0 ,GEOMEAN(A11143,C11143,E11143),0)</f>
        <v>0</v>
      </c>
    </row>
    <row collapsed="false" customFormat="false" customHeight="false" hidden="false" ht="12.8" outlineLevel="0" r="11144">
      <c r="A11144" s="0" t="n">
        <v>19</v>
      </c>
      <c r="B11144" s="0" t="n">
        <v>4E-006</v>
      </c>
      <c r="C11144" s="0" t="n">
        <v>0</v>
      </c>
      <c r="D11144" s="0" t="n">
        <v>0</v>
      </c>
      <c r="E11144" s="0" t="n">
        <v>0</v>
      </c>
      <c r="F11144" s="0" t="n">
        <v>0</v>
      </c>
      <c r="G11144" s="0" t="s">
        <v>11151</v>
      </c>
      <c r="H11144" s="0" t="n">
        <v>19</v>
      </c>
      <c r="I11144" s="2" t="n">
        <f aca="false">IF(A11144*C11144*E11144&gt;0 ,GEOMEAN(A11144,C11144,E11144),0)</f>
        <v>0</v>
      </c>
    </row>
    <row collapsed="false" customFormat="false" customHeight="false" hidden="false" ht="12.8" outlineLevel="0" r="11145">
      <c r="A11145" s="0" t="n">
        <v>0</v>
      </c>
      <c r="B11145" s="0" t="n">
        <v>0</v>
      </c>
      <c r="C11145" s="0" t="n">
        <v>0</v>
      </c>
      <c r="D11145" s="0" t="n">
        <v>0</v>
      </c>
      <c r="E11145" s="0" t="n">
        <v>19</v>
      </c>
      <c r="F11145" s="0" t="n">
        <v>3E-006</v>
      </c>
      <c r="G11145" s="0" t="s">
        <v>11152</v>
      </c>
      <c r="H11145" s="0" t="n">
        <v>19</v>
      </c>
      <c r="I11145" s="2" t="n">
        <f aca="false">IF(A11145*C11145*E11145&gt;0 ,GEOMEAN(A11145,C11145,E11145),0)</f>
        <v>0</v>
      </c>
    </row>
    <row collapsed="false" customFormat="false" customHeight="false" hidden="false" ht="12.8" outlineLevel="0" r="11146">
      <c r="A11146" s="0" t="n">
        <v>19</v>
      </c>
      <c r="B11146" s="0" t="n">
        <v>4E-006</v>
      </c>
      <c r="C11146" s="0" t="n">
        <v>0</v>
      </c>
      <c r="D11146" s="0" t="n">
        <v>0</v>
      </c>
      <c r="E11146" s="0" t="n">
        <v>0</v>
      </c>
      <c r="F11146" s="0" t="n">
        <v>0</v>
      </c>
      <c r="G11146" s="0" t="s">
        <v>11153</v>
      </c>
      <c r="H11146" s="0" t="n">
        <v>19</v>
      </c>
      <c r="I11146" s="2" t="n">
        <f aca="false">IF(A11146*C11146*E11146&gt;0 ,GEOMEAN(A11146,C11146,E11146),0)</f>
        <v>0</v>
      </c>
    </row>
    <row collapsed="false" customFormat="false" customHeight="false" hidden="false" ht="12.8" outlineLevel="0" r="11147">
      <c r="A11147" s="0" t="n">
        <v>19</v>
      </c>
      <c r="B11147" s="0" t="n">
        <v>4E-006</v>
      </c>
      <c r="C11147" s="0" t="n">
        <v>0</v>
      </c>
      <c r="D11147" s="0" t="n">
        <v>0</v>
      </c>
      <c r="E11147" s="0" t="n">
        <v>0</v>
      </c>
      <c r="F11147" s="0" t="n">
        <v>0</v>
      </c>
      <c r="G11147" s="0" t="s">
        <v>11154</v>
      </c>
      <c r="H11147" s="0" t="n">
        <v>19</v>
      </c>
      <c r="I11147" s="2" t="n">
        <f aca="false">IF(A11147*C11147*E11147&gt;0 ,GEOMEAN(A11147,C11147,E11147),0)</f>
        <v>0</v>
      </c>
    </row>
    <row collapsed="false" customFormat="false" customHeight="false" hidden="false" ht="12.8" outlineLevel="0" r="11148">
      <c r="A11148" s="0" t="n">
        <v>0</v>
      </c>
      <c r="B11148" s="0" t="n">
        <v>0</v>
      </c>
      <c r="C11148" s="0" t="n">
        <v>0</v>
      </c>
      <c r="D11148" s="0" t="n">
        <v>0</v>
      </c>
      <c r="E11148" s="0" t="n">
        <v>19</v>
      </c>
      <c r="F11148" s="0" t="n">
        <v>3E-006</v>
      </c>
      <c r="G11148" s="0" t="s">
        <v>11155</v>
      </c>
      <c r="H11148" s="0" t="n">
        <v>19</v>
      </c>
      <c r="I11148" s="2" t="n">
        <f aca="false">IF(A11148*C11148*E11148&gt;0 ,GEOMEAN(A11148,C11148,E11148),0)</f>
        <v>0</v>
      </c>
    </row>
    <row collapsed="false" customFormat="false" customHeight="false" hidden="false" ht="12.8" outlineLevel="0" r="11149">
      <c r="A11149" s="0" t="n">
        <v>19</v>
      </c>
      <c r="B11149" s="0" t="n">
        <v>4E-006</v>
      </c>
      <c r="C11149" s="0" t="n">
        <v>0</v>
      </c>
      <c r="D11149" s="0" t="n">
        <v>0</v>
      </c>
      <c r="E11149" s="0" t="n">
        <v>0</v>
      </c>
      <c r="F11149" s="0" t="n">
        <v>0</v>
      </c>
      <c r="G11149" s="0" t="s">
        <v>11156</v>
      </c>
      <c r="H11149" s="0" t="n">
        <v>19</v>
      </c>
      <c r="I11149" s="2" t="n">
        <f aca="false">IF(A11149*C11149*E11149&gt;0 ,GEOMEAN(A11149,C11149,E11149),0)</f>
        <v>0</v>
      </c>
    </row>
    <row collapsed="false" customFormat="false" customHeight="false" hidden="false" ht="12.8" outlineLevel="0" r="11150">
      <c r="A11150" s="0" t="n">
        <v>0</v>
      </c>
      <c r="B11150" s="0" t="n">
        <v>0</v>
      </c>
      <c r="C11150" s="0" t="n">
        <v>19</v>
      </c>
      <c r="D11150" s="0" t="n">
        <v>4E-006</v>
      </c>
      <c r="E11150" s="0" t="n">
        <v>0</v>
      </c>
      <c r="F11150" s="0" t="n">
        <v>0</v>
      </c>
      <c r="G11150" s="0" t="s">
        <v>11157</v>
      </c>
      <c r="H11150" s="0" t="n">
        <v>19</v>
      </c>
      <c r="I11150" s="2" t="n">
        <f aca="false">IF(A11150*C11150*E11150&gt;0 ,GEOMEAN(A11150,C11150,E11150),0)</f>
        <v>0</v>
      </c>
    </row>
    <row collapsed="false" customFormat="false" customHeight="false" hidden="false" ht="12.8" outlineLevel="0" r="11151">
      <c r="A11151" s="0" t="n">
        <v>0</v>
      </c>
      <c r="B11151" s="0" t="n">
        <v>0</v>
      </c>
      <c r="C11151" s="0" t="n">
        <v>19</v>
      </c>
      <c r="D11151" s="0" t="n">
        <v>4E-006</v>
      </c>
      <c r="E11151" s="0" t="n">
        <v>0</v>
      </c>
      <c r="F11151" s="0" t="n">
        <v>0</v>
      </c>
      <c r="G11151" s="0" t="s">
        <v>11158</v>
      </c>
      <c r="H11151" s="0" t="n">
        <v>19</v>
      </c>
      <c r="I11151" s="2" t="n">
        <f aca="false">IF(A11151*C11151*E11151&gt;0 ,GEOMEAN(A11151,C11151,E11151),0)</f>
        <v>0</v>
      </c>
    </row>
    <row collapsed="false" customFormat="false" customHeight="false" hidden="false" ht="12.8" outlineLevel="0" r="11152">
      <c r="A11152" s="0" t="n">
        <v>0</v>
      </c>
      <c r="B11152" s="0" t="n">
        <v>0</v>
      </c>
      <c r="C11152" s="0" t="n">
        <v>18</v>
      </c>
      <c r="D11152" s="0" t="n">
        <v>3E-006</v>
      </c>
      <c r="E11152" s="0" t="n">
        <v>0</v>
      </c>
      <c r="F11152" s="0" t="n">
        <v>0</v>
      </c>
      <c r="G11152" s="0" t="s">
        <v>11159</v>
      </c>
      <c r="H11152" s="0" t="n">
        <v>18</v>
      </c>
      <c r="I11152" s="2" t="n">
        <f aca="false">IF(A11152*C11152*E11152&gt;0 ,GEOMEAN(A11152,C11152,E11152),0)</f>
        <v>0</v>
      </c>
    </row>
    <row collapsed="false" customFormat="false" customHeight="false" hidden="false" ht="12.8" outlineLevel="0" r="11153">
      <c r="A11153" s="0" t="n">
        <v>0</v>
      </c>
      <c r="B11153" s="0" t="n">
        <v>0</v>
      </c>
      <c r="C11153" s="0" t="n">
        <v>0</v>
      </c>
      <c r="D11153" s="0" t="n">
        <v>0</v>
      </c>
      <c r="E11153" s="0" t="n">
        <v>18</v>
      </c>
      <c r="F11153" s="0" t="n">
        <v>3E-006</v>
      </c>
      <c r="G11153" s="0" t="s">
        <v>11160</v>
      </c>
      <c r="H11153" s="0" t="n">
        <v>18</v>
      </c>
      <c r="I11153" s="2" t="n">
        <f aca="false">IF(A11153*C11153*E11153&gt;0 ,GEOMEAN(A11153,C11153,E11153),0)</f>
        <v>0</v>
      </c>
    </row>
    <row collapsed="false" customFormat="false" customHeight="false" hidden="false" ht="12.8" outlineLevel="0" r="11154">
      <c r="A11154" s="0" t="n">
        <v>0</v>
      </c>
      <c r="B11154" s="0" t="n">
        <v>0</v>
      </c>
      <c r="C11154" s="0" t="n">
        <v>0</v>
      </c>
      <c r="D11154" s="0" t="n">
        <v>0</v>
      </c>
      <c r="E11154" s="0" t="n">
        <v>18</v>
      </c>
      <c r="F11154" s="0" t="n">
        <v>3E-006</v>
      </c>
      <c r="G11154" s="0" t="s">
        <v>11161</v>
      </c>
      <c r="H11154" s="0" t="n">
        <v>18</v>
      </c>
      <c r="I11154" s="2" t="n">
        <f aca="false">IF(A11154*C11154*E11154&gt;0 ,GEOMEAN(A11154,C11154,E11154),0)</f>
        <v>0</v>
      </c>
    </row>
    <row collapsed="false" customFormat="false" customHeight="false" hidden="false" ht="12.8" outlineLevel="0" r="11155">
      <c r="A11155" s="0" t="n">
        <v>18</v>
      </c>
      <c r="B11155" s="0" t="n">
        <v>3E-006</v>
      </c>
      <c r="C11155" s="0" t="n">
        <v>0</v>
      </c>
      <c r="D11155" s="0" t="n">
        <v>0</v>
      </c>
      <c r="E11155" s="0" t="n">
        <v>0</v>
      </c>
      <c r="F11155" s="0" t="n">
        <v>0</v>
      </c>
      <c r="G11155" s="0" t="s">
        <v>11162</v>
      </c>
      <c r="H11155" s="0" t="n">
        <v>18</v>
      </c>
      <c r="I11155" s="2" t="n">
        <f aca="false">IF(A11155*C11155*E11155&gt;0 ,GEOMEAN(A11155,C11155,E11155),0)</f>
        <v>0</v>
      </c>
    </row>
    <row collapsed="false" customFormat="false" customHeight="false" hidden="false" ht="12.8" outlineLevel="0" r="11156">
      <c r="A11156" s="0" t="n">
        <v>18</v>
      </c>
      <c r="B11156" s="0" t="n">
        <v>3E-006</v>
      </c>
      <c r="C11156" s="0" t="n">
        <v>0</v>
      </c>
      <c r="D11156" s="0" t="n">
        <v>0</v>
      </c>
      <c r="E11156" s="0" t="n">
        <v>0</v>
      </c>
      <c r="F11156" s="0" t="n">
        <v>0</v>
      </c>
      <c r="G11156" s="0" t="s">
        <v>11163</v>
      </c>
      <c r="H11156" s="0" t="n">
        <v>18</v>
      </c>
      <c r="I11156" s="2" t="n">
        <f aca="false">IF(A11156*C11156*E11156&gt;0 ,GEOMEAN(A11156,C11156,E11156),0)</f>
        <v>0</v>
      </c>
    </row>
    <row collapsed="false" customFormat="false" customHeight="false" hidden="false" ht="12.8" outlineLevel="0" r="11157">
      <c r="A11157" s="0" t="n">
        <v>18</v>
      </c>
      <c r="B11157" s="0" t="n">
        <v>3E-006</v>
      </c>
      <c r="C11157" s="0" t="n">
        <v>0</v>
      </c>
      <c r="D11157" s="0" t="n">
        <v>0</v>
      </c>
      <c r="E11157" s="0" t="n">
        <v>0</v>
      </c>
      <c r="F11157" s="0" t="n">
        <v>0</v>
      </c>
      <c r="G11157" s="0" t="s">
        <v>11164</v>
      </c>
      <c r="H11157" s="0" t="n">
        <v>18</v>
      </c>
      <c r="I11157" s="2" t="n">
        <f aca="false">IF(A11157*C11157*E11157&gt;0 ,GEOMEAN(A11157,C11157,E11157),0)</f>
        <v>0</v>
      </c>
    </row>
    <row collapsed="false" customFormat="false" customHeight="false" hidden="false" ht="12.8" outlineLevel="0" r="11158">
      <c r="A11158" s="0" t="n">
        <v>0</v>
      </c>
      <c r="B11158" s="0" t="n">
        <v>0</v>
      </c>
      <c r="C11158" s="0" t="n">
        <v>18</v>
      </c>
      <c r="D11158" s="0" t="n">
        <v>3E-006</v>
      </c>
      <c r="E11158" s="0" t="n">
        <v>0</v>
      </c>
      <c r="F11158" s="0" t="n">
        <v>0</v>
      </c>
      <c r="G11158" s="0" t="s">
        <v>11165</v>
      </c>
      <c r="H11158" s="0" t="n">
        <v>18</v>
      </c>
      <c r="I11158" s="2" t="n">
        <f aca="false">IF(A11158*C11158*E11158&gt;0 ,GEOMEAN(A11158,C11158,E11158),0)</f>
        <v>0</v>
      </c>
    </row>
    <row collapsed="false" customFormat="false" customHeight="false" hidden="false" ht="12.8" outlineLevel="0" r="11159">
      <c r="A11159" s="0" t="n">
        <v>0</v>
      </c>
      <c r="B11159" s="0" t="n">
        <v>0</v>
      </c>
      <c r="C11159" s="0" t="n">
        <v>0</v>
      </c>
      <c r="D11159" s="0" t="n">
        <v>0</v>
      </c>
      <c r="E11159" s="0" t="n">
        <v>18</v>
      </c>
      <c r="F11159" s="0" t="n">
        <v>3E-006</v>
      </c>
      <c r="G11159" s="0" t="s">
        <v>11166</v>
      </c>
      <c r="H11159" s="0" t="n">
        <v>18</v>
      </c>
      <c r="I11159" s="2" t="n">
        <f aca="false">IF(A11159*C11159*E11159&gt;0 ,GEOMEAN(A11159,C11159,E11159),0)</f>
        <v>0</v>
      </c>
    </row>
    <row collapsed="false" customFormat="false" customHeight="false" hidden="false" ht="12.8" outlineLevel="0" r="11160">
      <c r="A11160" s="0" t="n">
        <v>0</v>
      </c>
      <c r="B11160" s="0" t="n">
        <v>0</v>
      </c>
      <c r="C11160" s="0" t="n">
        <v>0</v>
      </c>
      <c r="D11160" s="0" t="n">
        <v>0</v>
      </c>
      <c r="E11160" s="0" t="n">
        <v>18</v>
      </c>
      <c r="F11160" s="0" t="n">
        <v>3E-006</v>
      </c>
      <c r="G11160" s="0" t="s">
        <v>11167</v>
      </c>
      <c r="H11160" s="0" t="n">
        <v>18</v>
      </c>
      <c r="I11160" s="2" t="n">
        <f aca="false">IF(A11160*C11160*E11160&gt;0 ,GEOMEAN(A11160,C11160,E11160),0)</f>
        <v>0</v>
      </c>
    </row>
    <row collapsed="false" customFormat="false" customHeight="false" hidden="false" ht="12.8" outlineLevel="0" r="11161">
      <c r="A11161" s="0" t="n">
        <v>0</v>
      </c>
      <c r="B11161" s="0" t="n">
        <v>0</v>
      </c>
      <c r="C11161" s="0" t="n">
        <v>18</v>
      </c>
      <c r="D11161" s="0" t="n">
        <v>3E-006</v>
      </c>
      <c r="E11161" s="0" t="n">
        <v>0</v>
      </c>
      <c r="F11161" s="0" t="n">
        <v>0</v>
      </c>
      <c r="G11161" s="0" t="s">
        <v>11168</v>
      </c>
      <c r="H11161" s="0" t="n">
        <v>18</v>
      </c>
      <c r="I11161" s="2" t="n">
        <f aca="false">IF(A11161*C11161*E11161&gt;0 ,GEOMEAN(A11161,C11161,E11161),0)</f>
        <v>0</v>
      </c>
    </row>
    <row collapsed="false" customFormat="false" customHeight="false" hidden="false" ht="12.8" outlineLevel="0" r="11162">
      <c r="A11162" s="0" t="n">
        <v>0</v>
      </c>
      <c r="B11162" s="0" t="n">
        <v>0</v>
      </c>
      <c r="C11162" s="0" t="n">
        <v>0</v>
      </c>
      <c r="D11162" s="0" t="n">
        <v>0</v>
      </c>
      <c r="E11162" s="0" t="n">
        <v>18</v>
      </c>
      <c r="F11162" s="0" t="n">
        <v>3E-006</v>
      </c>
      <c r="G11162" s="0" t="s">
        <v>11169</v>
      </c>
      <c r="H11162" s="0" t="n">
        <v>18</v>
      </c>
      <c r="I11162" s="2" t="n">
        <f aca="false">IF(A11162*C11162*E11162&gt;0 ,GEOMEAN(A11162,C11162,E11162),0)</f>
        <v>0</v>
      </c>
    </row>
    <row collapsed="false" customFormat="false" customHeight="false" hidden="false" ht="12.8" outlineLevel="0" r="11163">
      <c r="A11163" s="0" t="n">
        <v>18</v>
      </c>
      <c r="B11163" s="0" t="n">
        <v>3E-006</v>
      </c>
      <c r="C11163" s="0" t="n">
        <v>0</v>
      </c>
      <c r="D11163" s="0" t="n">
        <v>0</v>
      </c>
      <c r="E11163" s="0" t="n">
        <v>0</v>
      </c>
      <c r="F11163" s="0" t="n">
        <v>0</v>
      </c>
      <c r="G11163" s="0" t="s">
        <v>11170</v>
      </c>
      <c r="H11163" s="0" t="n">
        <v>18</v>
      </c>
      <c r="I11163" s="2" t="n">
        <f aca="false">IF(A11163*C11163*E11163&gt;0 ,GEOMEAN(A11163,C11163,E11163),0)</f>
        <v>0</v>
      </c>
    </row>
    <row collapsed="false" customFormat="false" customHeight="false" hidden="false" ht="12.8" outlineLevel="0" r="11164">
      <c r="A11164" s="0" t="n">
        <v>0</v>
      </c>
      <c r="B11164" s="0" t="n">
        <v>0</v>
      </c>
      <c r="C11164" s="0" t="n">
        <v>0</v>
      </c>
      <c r="D11164" s="0" t="n">
        <v>0</v>
      </c>
      <c r="E11164" s="0" t="n">
        <v>18</v>
      </c>
      <c r="F11164" s="0" t="n">
        <v>3E-006</v>
      </c>
      <c r="G11164" s="0" t="s">
        <v>11171</v>
      </c>
      <c r="H11164" s="0" t="n">
        <v>18</v>
      </c>
      <c r="I11164" s="2" t="n">
        <f aca="false">IF(A11164*C11164*E11164&gt;0 ,GEOMEAN(A11164,C11164,E11164),0)</f>
        <v>0</v>
      </c>
    </row>
    <row collapsed="false" customFormat="false" customHeight="false" hidden="false" ht="12.8" outlineLevel="0" r="11165">
      <c r="A11165" s="0" t="n">
        <v>0</v>
      </c>
      <c r="B11165" s="0" t="n">
        <v>0</v>
      </c>
      <c r="C11165" s="0" t="n">
        <v>0</v>
      </c>
      <c r="D11165" s="0" t="n">
        <v>0</v>
      </c>
      <c r="E11165" s="0" t="n">
        <v>18</v>
      </c>
      <c r="F11165" s="0" t="n">
        <v>3E-006</v>
      </c>
      <c r="G11165" s="0" t="s">
        <v>11172</v>
      </c>
      <c r="H11165" s="0" t="n">
        <v>18</v>
      </c>
      <c r="I11165" s="2" t="n">
        <f aca="false">IF(A11165*C11165*E11165&gt;0 ,GEOMEAN(A11165,C11165,E11165),0)</f>
        <v>0</v>
      </c>
    </row>
    <row collapsed="false" customFormat="false" customHeight="false" hidden="false" ht="12.8" outlineLevel="0" r="11166">
      <c r="A11166" s="0" t="n">
        <v>18</v>
      </c>
      <c r="B11166" s="0" t="n">
        <v>3E-006</v>
      </c>
      <c r="C11166" s="0" t="n">
        <v>0</v>
      </c>
      <c r="D11166" s="0" t="n">
        <v>0</v>
      </c>
      <c r="E11166" s="0" t="n">
        <v>0</v>
      </c>
      <c r="F11166" s="0" t="n">
        <v>0</v>
      </c>
      <c r="G11166" s="0" t="s">
        <v>11173</v>
      </c>
      <c r="H11166" s="0" t="n">
        <v>18</v>
      </c>
      <c r="I11166" s="2" t="n">
        <f aca="false">IF(A11166*C11166*E11166&gt;0 ,GEOMEAN(A11166,C11166,E11166),0)</f>
        <v>0</v>
      </c>
    </row>
    <row collapsed="false" customFormat="false" customHeight="false" hidden="false" ht="12.8" outlineLevel="0" r="11167">
      <c r="A11167" s="0" t="n">
        <v>0</v>
      </c>
      <c r="B11167" s="0" t="n">
        <v>0</v>
      </c>
      <c r="C11167" s="0" t="n">
        <v>0</v>
      </c>
      <c r="D11167" s="0" t="n">
        <v>0</v>
      </c>
      <c r="E11167" s="0" t="n">
        <v>18</v>
      </c>
      <c r="F11167" s="0" t="n">
        <v>3E-006</v>
      </c>
      <c r="G11167" s="0" t="s">
        <v>11174</v>
      </c>
      <c r="H11167" s="0" t="n">
        <v>18</v>
      </c>
      <c r="I11167" s="2" t="n">
        <f aca="false">IF(A11167*C11167*E11167&gt;0 ,GEOMEAN(A11167,C11167,E11167),0)</f>
        <v>0</v>
      </c>
    </row>
    <row collapsed="false" customFormat="false" customHeight="false" hidden="false" ht="12.8" outlineLevel="0" r="11168">
      <c r="A11168" s="0" t="n">
        <v>0</v>
      </c>
      <c r="B11168" s="0" t="n">
        <v>0</v>
      </c>
      <c r="C11168" s="0" t="n">
        <v>18</v>
      </c>
      <c r="D11168" s="0" t="n">
        <v>3E-006</v>
      </c>
      <c r="E11168" s="0" t="n">
        <v>0</v>
      </c>
      <c r="F11168" s="0" t="n">
        <v>0</v>
      </c>
      <c r="G11168" s="0" t="s">
        <v>11175</v>
      </c>
      <c r="H11168" s="0" t="n">
        <v>18</v>
      </c>
      <c r="I11168" s="2" t="n">
        <f aca="false">IF(A11168*C11168*E11168&gt;0 ,GEOMEAN(A11168,C11168,E11168),0)</f>
        <v>0</v>
      </c>
    </row>
    <row collapsed="false" customFormat="false" customHeight="false" hidden="false" ht="12.8" outlineLevel="0" r="11169">
      <c r="A11169" s="0" t="n">
        <v>0</v>
      </c>
      <c r="B11169" s="0" t="n">
        <v>0</v>
      </c>
      <c r="C11169" s="0" t="n">
        <v>0</v>
      </c>
      <c r="D11169" s="0" t="n">
        <v>0</v>
      </c>
      <c r="E11169" s="0" t="n">
        <v>18</v>
      </c>
      <c r="F11169" s="0" t="n">
        <v>3E-006</v>
      </c>
      <c r="G11169" s="0" t="s">
        <v>11176</v>
      </c>
      <c r="H11169" s="0" t="n">
        <v>18</v>
      </c>
      <c r="I11169" s="2" t="n">
        <f aca="false">IF(A11169*C11169*E11169&gt;0 ,GEOMEAN(A11169,C11169,E11169),0)</f>
        <v>0</v>
      </c>
    </row>
    <row collapsed="false" customFormat="false" customHeight="false" hidden="false" ht="12.8" outlineLevel="0" r="11170">
      <c r="A11170" s="0" t="n">
        <v>0</v>
      </c>
      <c r="B11170" s="0" t="n">
        <v>0</v>
      </c>
      <c r="C11170" s="0" t="n">
        <v>18</v>
      </c>
      <c r="D11170" s="0" t="n">
        <v>3E-006</v>
      </c>
      <c r="E11170" s="0" t="n">
        <v>0</v>
      </c>
      <c r="F11170" s="0" t="n">
        <v>0</v>
      </c>
      <c r="G11170" s="0" t="s">
        <v>11177</v>
      </c>
      <c r="H11170" s="0" t="n">
        <v>18</v>
      </c>
      <c r="I11170" s="2" t="n">
        <f aca="false">IF(A11170*C11170*E11170&gt;0 ,GEOMEAN(A11170,C11170,E11170),0)</f>
        <v>0</v>
      </c>
    </row>
    <row collapsed="false" customFormat="false" customHeight="false" hidden="false" ht="12.8" outlineLevel="0" r="11171">
      <c r="A11171" s="0" t="n">
        <v>0</v>
      </c>
      <c r="B11171" s="0" t="n">
        <v>0</v>
      </c>
      <c r="C11171" s="0" t="n">
        <v>0</v>
      </c>
      <c r="D11171" s="0" t="n">
        <v>0</v>
      </c>
      <c r="E11171" s="0" t="n">
        <v>18</v>
      </c>
      <c r="F11171" s="0" t="n">
        <v>3E-006</v>
      </c>
      <c r="G11171" s="0" t="s">
        <v>11178</v>
      </c>
      <c r="H11171" s="0" t="n">
        <v>18</v>
      </c>
      <c r="I11171" s="2" t="n">
        <f aca="false">IF(A11171*C11171*E11171&gt;0 ,GEOMEAN(A11171,C11171,E11171),0)</f>
        <v>0</v>
      </c>
    </row>
    <row collapsed="false" customFormat="false" customHeight="false" hidden="false" ht="12.8" outlineLevel="0" r="11172">
      <c r="A11172" s="0" t="n">
        <v>0</v>
      </c>
      <c r="B11172" s="0" t="n">
        <v>0</v>
      </c>
      <c r="C11172" s="0" t="n">
        <v>0</v>
      </c>
      <c r="D11172" s="0" t="n">
        <v>0</v>
      </c>
      <c r="E11172" s="0" t="n">
        <v>18</v>
      </c>
      <c r="F11172" s="0" t="n">
        <v>3E-006</v>
      </c>
      <c r="G11172" s="0" t="s">
        <v>11179</v>
      </c>
      <c r="H11172" s="0" t="n">
        <v>18</v>
      </c>
      <c r="I11172" s="2" t="n">
        <f aca="false">IF(A11172*C11172*E11172&gt;0 ,GEOMEAN(A11172,C11172,E11172),0)</f>
        <v>0</v>
      </c>
    </row>
    <row collapsed="false" customFormat="false" customHeight="false" hidden="false" ht="12.8" outlineLevel="0" r="11173">
      <c r="A11173" s="0" t="n">
        <v>18</v>
      </c>
      <c r="B11173" s="0" t="n">
        <v>3E-006</v>
      </c>
      <c r="C11173" s="0" t="n">
        <v>0</v>
      </c>
      <c r="D11173" s="0" t="n">
        <v>0</v>
      </c>
      <c r="E11173" s="0" t="n">
        <v>0</v>
      </c>
      <c r="F11173" s="0" t="n">
        <v>0</v>
      </c>
      <c r="G11173" s="0" t="s">
        <v>11180</v>
      </c>
      <c r="H11173" s="0" t="n">
        <v>18</v>
      </c>
      <c r="I11173" s="2" t="n">
        <f aca="false">IF(A11173*C11173*E11173&gt;0 ,GEOMEAN(A11173,C11173,E11173),0)</f>
        <v>0</v>
      </c>
    </row>
    <row collapsed="false" customFormat="false" customHeight="false" hidden="false" ht="12.8" outlineLevel="0" r="11174">
      <c r="A11174" s="0" t="n">
        <v>18</v>
      </c>
      <c r="B11174" s="0" t="n">
        <v>3E-006</v>
      </c>
      <c r="C11174" s="0" t="n">
        <v>0</v>
      </c>
      <c r="D11174" s="0" t="n">
        <v>0</v>
      </c>
      <c r="E11174" s="0" t="n">
        <v>0</v>
      </c>
      <c r="F11174" s="0" t="n">
        <v>0</v>
      </c>
      <c r="G11174" s="0" t="s">
        <v>11181</v>
      </c>
      <c r="H11174" s="0" t="n">
        <v>18</v>
      </c>
      <c r="I11174" s="2" t="n">
        <f aca="false">IF(A11174*C11174*E11174&gt;0 ,GEOMEAN(A11174,C11174,E11174),0)</f>
        <v>0</v>
      </c>
    </row>
    <row collapsed="false" customFormat="false" customHeight="false" hidden="false" ht="12.8" outlineLevel="0" r="11175">
      <c r="A11175" s="0" t="n">
        <v>0</v>
      </c>
      <c r="B11175" s="0" t="n">
        <v>0</v>
      </c>
      <c r="C11175" s="0" t="n">
        <v>0</v>
      </c>
      <c r="D11175" s="0" t="n">
        <v>0</v>
      </c>
      <c r="E11175" s="0" t="n">
        <v>18</v>
      </c>
      <c r="F11175" s="0" t="n">
        <v>3E-006</v>
      </c>
      <c r="G11175" s="0" t="s">
        <v>11182</v>
      </c>
      <c r="H11175" s="0" t="n">
        <v>18</v>
      </c>
      <c r="I11175" s="2" t="n">
        <f aca="false">IF(A11175*C11175*E11175&gt;0 ,GEOMEAN(A11175,C11175,E11175),0)</f>
        <v>0</v>
      </c>
    </row>
    <row collapsed="false" customFormat="false" customHeight="false" hidden="false" ht="12.8" outlineLevel="0" r="11176">
      <c r="A11176" s="0" t="n">
        <v>0</v>
      </c>
      <c r="B11176" s="0" t="n">
        <v>0</v>
      </c>
      <c r="C11176" s="0" t="n">
        <v>0</v>
      </c>
      <c r="D11176" s="0" t="n">
        <v>0</v>
      </c>
      <c r="E11176" s="0" t="n">
        <v>18</v>
      </c>
      <c r="F11176" s="0" t="n">
        <v>3E-006</v>
      </c>
      <c r="G11176" s="0" t="s">
        <v>11183</v>
      </c>
      <c r="H11176" s="0" t="n">
        <v>18</v>
      </c>
      <c r="I11176" s="2" t="n">
        <f aca="false">IF(A11176*C11176*E11176&gt;0 ,GEOMEAN(A11176,C11176,E11176),0)</f>
        <v>0</v>
      </c>
    </row>
    <row collapsed="false" customFormat="false" customHeight="false" hidden="false" ht="12.8" outlineLevel="0" r="11177">
      <c r="A11177" s="0" t="n">
        <v>0</v>
      </c>
      <c r="B11177" s="0" t="n">
        <v>0</v>
      </c>
      <c r="C11177" s="0" t="n">
        <v>18</v>
      </c>
      <c r="D11177" s="0" t="n">
        <v>3E-006</v>
      </c>
      <c r="E11177" s="0" t="n">
        <v>0</v>
      </c>
      <c r="F11177" s="0" t="n">
        <v>0</v>
      </c>
      <c r="G11177" s="0" t="s">
        <v>11184</v>
      </c>
      <c r="H11177" s="0" t="n">
        <v>18</v>
      </c>
      <c r="I11177" s="2" t="n">
        <f aca="false">IF(A11177*C11177*E11177&gt;0 ,GEOMEAN(A11177,C11177,E11177),0)</f>
        <v>0</v>
      </c>
    </row>
    <row collapsed="false" customFormat="false" customHeight="false" hidden="false" ht="12.8" outlineLevel="0" r="11178">
      <c r="A11178" s="0" t="n">
        <v>0</v>
      </c>
      <c r="B11178" s="0" t="n">
        <v>0</v>
      </c>
      <c r="C11178" s="0" t="n">
        <v>0</v>
      </c>
      <c r="D11178" s="0" t="n">
        <v>0</v>
      </c>
      <c r="E11178" s="0" t="n">
        <v>18</v>
      </c>
      <c r="F11178" s="0" t="n">
        <v>3E-006</v>
      </c>
      <c r="G11178" s="0" t="s">
        <v>11185</v>
      </c>
      <c r="H11178" s="0" t="n">
        <v>18</v>
      </c>
      <c r="I11178" s="2" t="n">
        <f aca="false">IF(A11178*C11178*E11178&gt;0 ,GEOMEAN(A11178,C11178,E11178),0)</f>
        <v>0</v>
      </c>
    </row>
    <row collapsed="false" customFormat="false" customHeight="false" hidden="false" ht="12.8" outlineLevel="0" r="11179">
      <c r="A11179" s="0" t="n">
        <v>0</v>
      </c>
      <c r="B11179" s="0" t="n">
        <v>0</v>
      </c>
      <c r="C11179" s="0" t="n">
        <v>0</v>
      </c>
      <c r="D11179" s="0" t="n">
        <v>0</v>
      </c>
      <c r="E11179" s="0" t="n">
        <v>18</v>
      </c>
      <c r="F11179" s="0" t="n">
        <v>3E-006</v>
      </c>
      <c r="G11179" s="0" t="s">
        <v>11186</v>
      </c>
      <c r="H11179" s="0" t="n">
        <v>18</v>
      </c>
      <c r="I11179" s="2" t="n">
        <f aca="false">IF(A11179*C11179*E11179&gt;0 ,GEOMEAN(A11179,C11179,E11179),0)</f>
        <v>0</v>
      </c>
    </row>
    <row collapsed="false" customFormat="false" customHeight="false" hidden="false" ht="12.8" outlineLevel="0" r="11180">
      <c r="A11180" s="0" t="n">
        <v>18</v>
      </c>
      <c r="B11180" s="0" t="n">
        <v>3E-006</v>
      </c>
      <c r="C11180" s="0" t="n">
        <v>0</v>
      </c>
      <c r="D11180" s="0" t="n">
        <v>0</v>
      </c>
      <c r="E11180" s="0" t="n">
        <v>0</v>
      </c>
      <c r="F11180" s="0" t="n">
        <v>0</v>
      </c>
      <c r="G11180" s="0" t="s">
        <v>11187</v>
      </c>
      <c r="H11180" s="0" t="n">
        <v>18</v>
      </c>
      <c r="I11180" s="2" t="n">
        <f aca="false">IF(A11180*C11180*E11180&gt;0 ,GEOMEAN(A11180,C11180,E11180),0)</f>
        <v>0</v>
      </c>
    </row>
    <row collapsed="false" customFormat="false" customHeight="false" hidden="false" ht="12.8" outlineLevel="0" r="11181">
      <c r="A11181" s="0" t="n">
        <v>0</v>
      </c>
      <c r="B11181" s="0" t="n">
        <v>0</v>
      </c>
      <c r="C11181" s="0" t="n">
        <v>18</v>
      </c>
      <c r="D11181" s="0" t="n">
        <v>3E-006</v>
      </c>
      <c r="E11181" s="0" t="n">
        <v>0</v>
      </c>
      <c r="F11181" s="0" t="n">
        <v>0</v>
      </c>
      <c r="G11181" s="0" t="s">
        <v>11188</v>
      </c>
      <c r="H11181" s="0" t="n">
        <v>18</v>
      </c>
      <c r="I11181" s="2" t="n">
        <f aca="false">IF(A11181*C11181*E11181&gt;0 ,GEOMEAN(A11181,C11181,E11181),0)</f>
        <v>0</v>
      </c>
    </row>
    <row collapsed="false" customFormat="false" customHeight="false" hidden="false" ht="12.8" outlineLevel="0" r="11182">
      <c r="A11182" s="0" t="n">
        <v>18</v>
      </c>
      <c r="B11182" s="0" t="n">
        <v>3E-006</v>
      </c>
      <c r="C11182" s="0" t="n">
        <v>0</v>
      </c>
      <c r="D11182" s="0" t="n">
        <v>0</v>
      </c>
      <c r="E11182" s="0" t="n">
        <v>0</v>
      </c>
      <c r="F11182" s="0" t="n">
        <v>0</v>
      </c>
      <c r="G11182" s="0" t="s">
        <v>11189</v>
      </c>
      <c r="H11182" s="0" t="n">
        <v>18</v>
      </c>
      <c r="I11182" s="2" t="n">
        <f aca="false">IF(A11182*C11182*E11182&gt;0 ,GEOMEAN(A11182,C11182,E11182),0)</f>
        <v>0</v>
      </c>
    </row>
    <row collapsed="false" customFormat="false" customHeight="false" hidden="false" ht="12.8" outlineLevel="0" r="11183">
      <c r="A11183" s="0" t="n">
        <v>0</v>
      </c>
      <c r="B11183" s="0" t="n">
        <v>0</v>
      </c>
      <c r="C11183" s="0" t="n">
        <v>18</v>
      </c>
      <c r="D11183" s="0" t="n">
        <v>3E-006</v>
      </c>
      <c r="E11183" s="0" t="n">
        <v>0</v>
      </c>
      <c r="F11183" s="0" t="n">
        <v>0</v>
      </c>
      <c r="G11183" s="0" t="s">
        <v>11190</v>
      </c>
      <c r="H11183" s="0" t="n">
        <v>18</v>
      </c>
      <c r="I11183" s="2" t="n">
        <f aca="false">IF(A11183*C11183*E11183&gt;0 ,GEOMEAN(A11183,C11183,E11183),0)</f>
        <v>0</v>
      </c>
    </row>
    <row collapsed="false" customFormat="false" customHeight="false" hidden="false" ht="12.8" outlineLevel="0" r="11184">
      <c r="A11184" s="0" t="n">
        <v>18</v>
      </c>
      <c r="B11184" s="0" t="n">
        <v>3E-006</v>
      </c>
      <c r="C11184" s="0" t="n">
        <v>0</v>
      </c>
      <c r="D11184" s="0" t="n">
        <v>0</v>
      </c>
      <c r="E11184" s="0" t="n">
        <v>0</v>
      </c>
      <c r="F11184" s="0" t="n">
        <v>0</v>
      </c>
      <c r="G11184" s="0" t="s">
        <v>11191</v>
      </c>
      <c r="H11184" s="0" t="n">
        <v>18</v>
      </c>
      <c r="I11184" s="2" t="n">
        <f aca="false">IF(A11184*C11184*E11184&gt;0 ,GEOMEAN(A11184,C11184,E11184),0)</f>
        <v>0</v>
      </c>
    </row>
    <row collapsed="false" customFormat="false" customHeight="false" hidden="false" ht="12.8" outlineLevel="0" r="11185">
      <c r="A11185" s="0" t="n">
        <v>0</v>
      </c>
      <c r="B11185" s="0" t="n">
        <v>0</v>
      </c>
      <c r="C11185" s="0" t="n">
        <v>0</v>
      </c>
      <c r="D11185" s="0" t="n">
        <v>0</v>
      </c>
      <c r="E11185" s="0" t="n">
        <v>18</v>
      </c>
      <c r="F11185" s="0" t="n">
        <v>3E-006</v>
      </c>
      <c r="G11185" s="0" t="s">
        <v>11192</v>
      </c>
      <c r="H11185" s="0" t="n">
        <v>18</v>
      </c>
      <c r="I11185" s="2" t="n">
        <f aca="false">IF(A11185*C11185*E11185&gt;0 ,GEOMEAN(A11185,C11185,E11185),0)</f>
        <v>0</v>
      </c>
    </row>
    <row collapsed="false" customFormat="false" customHeight="false" hidden="false" ht="12.8" outlineLevel="0" r="11186">
      <c r="A11186" s="0" t="n">
        <v>0</v>
      </c>
      <c r="B11186" s="0" t="n">
        <v>0</v>
      </c>
      <c r="C11186" s="0" t="n">
        <v>0</v>
      </c>
      <c r="D11186" s="0" t="n">
        <v>0</v>
      </c>
      <c r="E11186" s="0" t="n">
        <v>18</v>
      </c>
      <c r="F11186" s="0" t="n">
        <v>3E-006</v>
      </c>
      <c r="G11186" s="0" t="s">
        <v>11193</v>
      </c>
      <c r="H11186" s="0" t="n">
        <v>18</v>
      </c>
      <c r="I11186" s="2" t="n">
        <f aca="false">IF(A11186*C11186*E11186&gt;0 ,GEOMEAN(A11186,C11186,E11186),0)</f>
        <v>0</v>
      </c>
    </row>
    <row collapsed="false" customFormat="false" customHeight="false" hidden="false" ht="12.8" outlineLevel="0" r="11187">
      <c r="A11187" s="0" t="n">
        <v>0</v>
      </c>
      <c r="B11187" s="0" t="n">
        <v>0</v>
      </c>
      <c r="C11187" s="0" t="n">
        <v>18</v>
      </c>
      <c r="D11187" s="0" t="n">
        <v>3E-006</v>
      </c>
      <c r="E11187" s="0" t="n">
        <v>0</v>
      </c>
      <c r="F11187" s="0" t="n">
        <v>0</v>
      </c>
      <c r="G11187" s="0" t="s">
        <v>11194</v>
      </c>
      <c r="H11187" s="0" t="n">
        <v>18</v>
      </c>
      <c r="I11187" s="2" t="n">
        <f aca="false">IF(A11187*C11187*E11187&gt;0 ,GEOMEAN(A11187,C11187,E11187),0)</f>
        <v>0</v>
      </c>
    </row>
    <row collapsed="false" customFormat="false" customHeight="false" hidden="false" ht="12.8" outlineLevel="0" r="11188">
      <c r="A11188" s="0" t="n">
        <v>0</v>
      </c>
      <c r="B11188" s="0" t="n">
        <v>0</v>
      </c>
      <c r="C11188" s="0" t="n">
        <v>0</v>
      </c>
      <c r="D11188" s="0" t="n">
        <v>0</v>
      </c>
      <c r="E11188" s="0" t="n">
        <v>18</v>
      </c>
      <c r="F11188" s="0" t="n">
        <v>3E-006</v>
      </c>
      <c r="G11188" s="0" t="s">
        <v>11195</v>
      </c>
      <c r="H11188" s="0" t="n">
        <v>18</v>
      </c>
      <c r="I11188" s="2" t="n">
        <f aca="false">IF(A11188*C11188*E11188&gt;0 ,GEOMEAN(A11188,C11188,E11188),0)</f>
        <v>0</v>
      </c>
    </row>
    <row collapsed="false" customFormat="false" customHeight="false" hidden="false" ht="12.8" outlineLevel="0" r="11189">
      <c r="A11189" s="0" t="n">
        <v>0</v>
      </c>
      <c r="B11189" s="0" t="n">
        <v>0</v>
      </c>
      <c r="C11189" s="0" t="n">
        <v>0</v>
      </c>
      <c r="D11189" s="0" t="n">
        <v>0</v>
      </c>
      <c r="E11189" s="0" t="n">
        <v>18</v>
      </c>
      <c r="F11189" s="0" t="n">
        <v>3E-006</v>
      </c>
      <c r="G11189" s="0" t="s">
        <v>11196</v>
      </c>
      <c r="H11189" s="0" t="n">
        <v>18</v>
      </c>
      <c r="I11189" s="2" t="n">
        <f aca="false">IF(A11189*C11189*E11189&gt;0 ,GEOMEAN(A11189,C11189,E11189),0)</f>
        <v>0</v>
      </c>
    </row>
    <row collapsed="false" customFormat="false" customHeight="false" hidden="false" ht="12.8" outlineLevel="0" r="11190">
      <c r="A11190" s="0" t="n">
        <v>1</v>
      </c>
      <c r="B11190" s="0" t="n">
        <v>0</v>
      </c>
      <c r="C11190" s="0" t="n">
        <v>0</v>
      </c>
      <c r="D11190" s="0" t="n">
        <v>0</v>
      </c>
      <c r="E11190" s="0" t="n">
        <v>17</v>
      </c>
      <c r="F11190" s="0" t="n">
        <v>3E-006</v>
      </c>
      <c r="G11190" s="0" t="s">
        <v>11197</v>
      </c>
      <c r="H11190" s="0" t="n">
        <v>18</v>
      </c>
      <c r="I11190" s="2" t="n">
        <f aca="false">IF(A11190*C11190*E11190&gt;0 ,GEOMEAN(A11190,C11190,E11190),0)</f>
        <v>0</v>
      </c>
    </row>
    <row collapsed="false" customFormat="false" customHeight="false" hidden="false" ht="12.8" outlineLevel="0" r="11191">
      <c r="A11191" s="0" t="n">
        <v>0</v>
      </c>
      <c r="B11191" s="0" t="n">
        <v>0</v>
      </c>
      <c r="C11191" s="0" t="n">
        <v>0</v>
      </c>
      <c r="D11191" s="0" t="n">
        <v>0</v>
      </c>
      <c r="E11191" s="0" t="n">
        <v>18</v>
      </c>
      <c r="F11191" s="0" t="n">
        <v>3E-006</v>
      </c>
      <c r="G11191" s="0" t="s">
        <v>11198</v>
      </c>
      <c r="H11191" s="0" t="n">
        <v>18</v>
      </c>
      <c r="I11191" s="2" t="n">
        <f aca="false">IF(A11191*C11191*E11191&gt;0 ,GEOMEAN(A11191,C11191,E11191),0)</f>
        <v>0</v>
      </c>
    </row>
    <row collapsed="false" customFormat="false" customHeight="false" hidden="false" ht="12.8" outlineLevel="0" r="11192">
      <c r="A11192" s="0" t="n">
        <v>0</v>
      </c>
      <c r="B11192" s="0" t="n">
        <v>0</v>
      </c>
      <c r="C11192" s="0" t="n">
        <v>0</v>
      </c>
      <c r="D11192" s="0" t="n">
        <v>0</v>
      </c>
      <c r="E11192" s="0" t="n">
        <v>18</v>
      </c>
      <c r="F11192" s="0" t="n">
        <v>3E-006</v>
      </c>
      <c r="G11192" s="0" t="s">
        <v>11199</v>
      </c>
      <c r="H11192" s="0" t="n">
        <v>18</v>
      </c>
      <c r="I11192" s="2" t="n">
        <f aca="false">IF(A11192*C11192*E11192&gt;0 ,GEOMEAN(A11192,C11192,E11192),0)</f>
        <v>0</v>
      </c>
    </row>
    <row collapsed="false" customFormat="false" customHeight="false" hidden="false" ht="12.8" outlineLevel="0" r="11193">
      <c r="A11193" s="0" t="n">
        <v>0</v>
      </c>
      <c r="B11193" s="0" t="n">
        <v>0</v>
      </c>
      <c r="C11193" s="0" t="n">
        <v>18</v>
      </c>
      <c r="D11193" s="0" t="n">
        <v>3E-006</v>
      </c>
      <c r="E11193" s="0" t="n">
        <v>0</v>
      </c>
      <c r="F11193" s="0" t="n">
        <v>0</v>
      </c>
      <c r="G11193" s="0" t="s">
        <v>11200</v>
      </c>
      <c r="H11193" s="0" t="n">
        <v>18</v>
      </c>
      <c r="I11193" s="2" t="n">
        <f aca="false">IF(A11193*C11193*E11193&gt;0 ,GEOMEAN(A11193,C11193,E11193),0)</f>
        <v>0</v>
      </c>
    </row>
    <row collapsed="false" customFormat="false" customHeight="false" hidden="false" ht="12.8" outlineLevel="0" r="11194">
      <c r="A11194" s="0" t="n">
        <v>0</v>
      </c>
      <c r="B11194" s="0" t="n">
        <v>0</v>
      </c>
      <c r="C11194" s="0" t="n">
        <v>0</v>
      </c>
      <c r="D11194" s="0" t="n">
        <v>0</v>
      </c>
      <c r="E11194" s="0" t="n">
        <v>18</v>
      </c>
      <c r="F11194" s="0" t="n">
        <v>3E-006</v>
      </c>
      <c r="G11194" s="0" t="s">
        <v>11201</v>
      </c>
      <c r="H11194" s="0" t="n">
        <v>18</v>
      </c>
      <c r="I11194" s="2" t="n">
        <f aca="false">IF(A11194*C11194*E11194&gt;0 ,GEOMEAN(A11194,C11194,E11194),0)</f>
        <v>0</v>
      </c>
    </row>
    <row collapsed="false" customFormat="false" customHeight="false" hidden="false" ht="12.8" outlineLevel="0" r="11195">
      <c r="A11195" s="0" t="n">
        <v>0</v>
      </c>
      <c r="B11195" s="0" t="n">
        <v>0</v>
      </c>
      <c r="C11195" s="0" t="n">
        <v>18</v>
      </c>
      <c r="D11195" s="0" t="n">
        <v>3E-006</v>
      </c>
      <c r="E11195" s="0" t="n">
        <v>0</v>
      </c>
      <c r="F11195" s="0" t="n">
        <v>0</v>
      </c>
      <c r="G11195" s="0" t="s">
        <v>11202</v>
      </c>
      <c r="H11195" s="0" t="n">
        <v>18</v>
      </c>
      <c r="I11195" s="2" t="n">
        <f aca="false">IF(A11195*C11195*E11195&gt;0 ,GEOMEAN(A11195,C11195,E11195),0)</f>
        <v>0</v>
      </c>
    </row>
    <row collapsed="false" customFormat="false" customHeight="false" hidden="false" ht="12.8" outlineLevel="0" r="11196">
      <c r="A11196" s="0" t="n">
        <v>0</v>
      </c>
      <c r="B11196" s="0" t="n">
        <v>0</v>
      </c>
      <c r="C11196" s="0" t="n">
        <v>18</v>
      </c>
      <c r="D11196" s="0" t="n">
        <v>3E-006</v>
      </c>
      <c r="E11196" s="0" t="n">
        <v>0</v>
      </c>
      <c r="F11196" s="0" t="n">
        <v>0</v>
      </c>
      <c r="G11196" s="0" t="s">
        <v>11203</v>
      </c>
      <c r="H11196" s="0" t="n">
        <v>18</v>
      </c>
      <c r="I11196" s="2" t="n">
        <f aca="false">IF(A11196*C11196*E11196&gt;0 ,GEOMEAN(A11196,C11196,E11196),0)</f>
        <v>0</v>
      </c>
    </row>
    <row collapsed="false" customFormat="false" customHeight="false" hidden="false" ht="12.8" outlineLevel="0" r="11197">
      <c r="A11197" s="0" t="n">
        <v>0</v>
      </c>
      <c r="B11197" s="0" t="n">
        <v>0</v>
      </c>
      <c r="C11197" s="0" t="n">
        <v>18</v>
      </c>
      <c r="D11197" s="0" t="n">
        <v>3E-006</v>
      </c>
      <c r="E11197" s="0" t="n">
        <v>0</v>
      </c>
      <c r="F11197" s="0" t="n">
        <v>0</v>
      </c>
      <c r="G11197" s="0" t="s">
        <v>11204</v>
      </c>
      <c r="H11197" s="0" t="n">
        <v>18</v>
      </c>
      <c r="I11197" s="2" t="n">
        <f aca="false">IF(A11197*C11197*E11197&gt;0 ,GEOMEAN(A11197,C11197,E11197),0)</f>
        <v>0</v>
      </c>
    </row>
    <row collapsed="false" customFormat="false" customHeight="false" hidden="false" ht="12.8" outlineLevel="0" r="11198">
      <c r="A11198" s="0" t="n">
        <v>18</v>
      </c>
      <c r="B11198" s="0" t="n">
        <v>3E-006</v>
      </c>
      <c r="C11198" s="0" t="n">
        <v>0</v>
      </c>
      <c r="D11198" s="0" t="n">
        <v>0</v>
      </c>
      <c r="E11198" s="0" t="n">
        <v>0</v>
      </c>
      <c r="F11198" s="0" t="n">
        <v>0</v>
      </c>
      <c r="G11198" s="0" t="s">
        <v>11205</v>
      </c>
      <c r="H11198" s="0" t="n">
        <v>18</v>
      </c>
      <c r="I11198" s="2" t="n">
        <f aca="false">IF(A11198*C11198*E11198&gt;0 ,GEOMEAN(A11198,C11198,E11198),0)</f>
        <v>0</v>
      </c>
    </row>
    <row collapsed="false" customFormat="false" customHeight="false" hidden="false" ht="12.8" outlineLevel="0" r="11199">
      <c r="A11199" s="0" t="n">
        <v>0</v>
      </c>
      <c r="B11199" s="0" t="n">
        <v>0</v>
      </c>
      <c r="C11199" s="0" t="n">
        <v>0</v>
      </c>
      <c r="D11199" s="0" t="n">
        <v>0</v>
      </c>
      <c r="E11199" s="0" t="n">
        <v>18</v>
      </c>
      <c r="F11199" s="0" t="n">
        <v>3E-006</v>
      </c>
      <c r="G11199" s="0" t="s">
        <v>11206</v>
      </c>
      <c r="H11199" s="0" t="n">
        <v>18</v>
      </c>
      <c r="I11199" s="2" t="n">
        <f aca="false">IF(A11199*C11199*E11199&gt;0 ,GEOMEAN(A11199,C11199,E11199),0)</f>
        <v>0</v>
      </c>
    </row>
    <row collapsed="false" customFormat="false" customHeight="false" hidden="false" ht="12.8" outlineLevel="0" r="11200">
      <c r="A11200" s="0" t="n">
        <v>0</v>
      </c>
      <c r="B11200" s="0" t="n">
        <v>0</v>
      </c>
      <c r="C11200" s="0" t="n">
        <v>0</v>
      </c>
      <c r="D11200" s="0" t="n">
        <v>0</v>
      </c>
      <c r="E11200" s="0" t="n">
        <v>18</v>
      </c>
      <c r="F11200" s="0" t="n">
        <v>3E-006</v>
      </c>
      <c r="G11200" s="0" t="s">
        <v>11207</v>
      </c>
      <c r="H11200" s="0" t="n">
        <v>18</v>
      </c>
      <c r="I11200" s="2" t="n">
        <f aca="false">IF(A11200*C11200*E11200&gt;0 ,GEOMEAN(A11200,C11200,E11200),0)</f>
        <v>0</v>
      </c>
    </row>
    <row collapsed="false" customFormat="false" customHeight="false" hidden="false" ht="12.8" outlineLevel="0" r="11201">
      <c r="A11201" s="0" t="n">
        <v>18</v>
      </c>
      <c r="B11201" s="0" t="n">
        <v>3E-006</v>
      </c>
      <c r="C11201" s="0" t="n">
        <v>0</v>
      </c>
      <c r="D11201" s="0" t="n">
        <v>0</v>
      </c>
      <c r="E11201" s="0" t="n">
        <v>0</v>
      </c>
      <c r="F11201" s="0" t="n">
        <v>0</v>
      </c>
      <c r="G11201" s="0" t="s">
        <v>11208</v>
      </c>
      <c r="H11201" s="0" t="n">
        <v>18</v>
      </c>
      <c r="I11201" s="2" t="n">
        <f aca="false">IF(A11201*C11201*E11201&gt;0 ,GEOMEAN(A11201,C11201,E11201),0)</f>
        <v>0</v>
      </c>
    </row>
    <row collapsed="false" customFormat="false" customHeight="false" hidden="false" ht="12.8" outlineLevel="0" r="11202">
      <c r="A11202" s="0" t="n">
        <v>0</v>
      </c>
      <c r="B11202" s="0" t="n">
        <v>0</v>
      </c>
      <c r="C11202" s="0" t="n">
        <v>0</v>
      </c>
      <c r="D11202" s="0" t="n">
        <v>0</v>
      </c>
      <c r="E11202" s="0" t="n">
        <v>18</v>
      </c>
      <c r="F11202" s="0" t="n">
        <v>3E-006</v>
      </c>
      <c r="G11202" s="0" t="s">
        <v>11209</v>
      </c>
      <c r="H11202" s="0" t="n">
        <v>18</v>
      </c>
      <c r="I11202" s="2" t="n">
        <f aca="false">IF(A11202*C11202*E11202&gt;0 ,GEOMEAN(A11202,C11202,E11202),0)</f>
        <v>0</v>
      </c>
    </row>
    <row collapsed="false" customFormat="false" customHeight="false" hidden="false" ht="12.8" outlineLevel="0" r="11203">
      <c r="A11203" s="0" t="n">
        <v>0</v>
      </c>
      <c r="B11203" s="0" t="n">
        <v>0</v>
      </c>
      <c r="C11203" s="0" t="n">
        <v>0</v>
      </c>
      <c r="D11203" s="0" t="n">
        <v>0</v>
      </c>
      <c r="E11203" s="0" t="n">
        <v>18</v>
      </c>
      <c r="F11203" s="0" t="n">
        <v>3E-006</v>
      </c>
      <c r="G11203" s="0" t="s">
        <v>11210</v>
      </c>
      <c r="H11203" s="0" t="n">
        <v>18</v>
      </c>
      <c r="I11203" s="2" t="n">
        <f aca="false">IF(A11203*C11203*E11203&gt;0 ,GEOMEAN(A11203,C11203,E11203),0)</f>
        <v>0</v>
      </c>
    </row>
    <row collapsed="false" customFormat="false" customHeight="false" hidden="false" ht="12.8" outlineLevel="0" r="11204">
      <c r="A11204" s="0" t="n">
        <v>0</v>
      </c>
      <c r="B11204" s="0" t="n">
        <v>0</v>
      </c>
      <c r="C11204" s="0" t="n">
        <v>18</v>
      </c>
      <c r="D11204" s="0" t="n">
        <v>3E-006</v>
      </c>
      <c r="E11204" s="0" t="n">
        <v>0</v>
      </c>
      <c r="F11204" s="0" t="n">
        <v>0</v>
      </c>
      <c r="G11204" s="0" t="s">
        <v>11211</v>
      </c>
      <c r="H11204" s="0" t="n">
        <v>18</v>
      </c>
      <c r="I11204" s="2" t="n">
        <f aca="false">IF(A11204*C11204*E11204&gt;0 ,GEOMEAN(A11204,C11204,E11204),0)</f>
        <v>0</v>
      </c>
    </row>
    <row collapsed="false" customFormat="false" customHeight="false" hidden="false" ht="12.8" outlineLevel="0" r="11205">
      <c r="A11205" s="0" t="n">
        <v>18</v>
      </c>
      <c r="B11205" s="0" t="n">
        <v>3E-006</v>
      </c>
      <c r="C11205" s="0" t="n">
        <v>0</v>
      </c>
      <c r="D11205" s="0" t="n">
        <v>0</v>
      </c>
      <c r="E11205" s="0" t="n">
        <v>0</v>
      </c>
      <c r="F11205" s="0" t="n">
        <v>0</v>
      </c>
      <c r="G11205" s="0" t="s">
        <v>11212</v>
      </c>
      <c r="H11205" s="0" t="n">
        <v>18</v>
      </c>
      <c r="I11205" s="2" t="n">
        <f aca="false">IF(A11205*C11205*E11205&gt;0 ,GEOMEAN(A11205,C11205,E11205),0)</f>
        <v>0</v>
      </c>
    </row>
    <row collapsed="false" customFormat="false" customHeight="false" hidden="false" ht="12.8" outlineLevel="0" r="11206">
      <c r="A11206" s="0" t="n">
        <v>18</v>
      </c>
      <c r="B11206" s="0" t="n">
        <v>3E-006</v>
      </c>
      <c r="C11206" s="0" t="n">
        <v>0</v>
      </c>
      <c r="D11206" s="0" t="n">
        <v>0</v>
      </c>
      <c r="E11206" s="0" t="n">
        <v>0</v>
      </c>
      <c r="F11206" s="0" t="n">
        <v>0</v>
      </c>
      <c r="G11206" s="0" t="s">
        <v>11213</v>
      </c>
      <c r="H11206" s="0" t="n">
        <v>18</v>
      </c>
      <c r="I11206" s="2" t="n">
        <f aca="false">IF(A11206*C11206*E11206&gt;0 ,GEOMEAN(A11206,C11206,E11206),0)</f>
        <v>0</v>
      </c>
    </row>
    <row collapsed="false" customFormat="false" customHeight="false" hidden="false" ht="12.8" outlineLevel="0" r="11207">
      <c r="A11207" s="0" t="n">
        <v>0</v>
      </c>
      <c r="B11207" s="0" t="n">
        <v>0</v>
      </c>
      <c r="C11207" s="0" t="n">
        <v>18</v>
      </c>
      <c r="D11207" s="0" t="n">
        <v>3E-006</v>
      </c>
      <c r="E11207" s="0" t="n">
        <v>0</v>
      </c>
      <c r="F11207" s="0" t="n">
        <v>0</v>
      </c>
      <c r="G11207" s="0" t="s">
        <v>11214</v>
      </c>
      <c r="H11207" s="0" t="n">
        <v>18</v>
      </c>
      <c r="I11207" s="2" t="n">
        <f aca="false">IF(A11207*C11207*E11207&gt;0 ,GEOMEAN(A11207,C11207,E11207),0)</f>
        <v>0</v>
      </c>
    </row>
    <row collapsed="false" customFormat="false" customHeight="false" hidden="false" ht="12.8" outlineLevel="0" r="11208">
      <c r="A11208" s="0" t="n">
        <v>18</v>
      </c>
      <c r="B11208" s="0" t="n">
        <v>3E-006</v>
      </c>
      <c r="C11208" s="0" t="n">
        <v>0</v>
      </c>
      <c r="D11208" s="0" t="n">
        <v>0</v>
      </c>
      <c r="E11208" s="0" t="n">
        <v>0</v>
      </c>
      <c r="F11208" s="0" t="n">
        <v>0</v>
      </c>
      <c r="G11208" s="0" t="s">
        <v>11215</v>
      </c>
      <c r="H11208" s="0" t="n">
        <v>18</v>
      </c>
      <c r="I11208" s="2" t="n">
        <f aca="false">IF(A11208*C11208*E11208&gt;0 ,GEOMEAN(A11208,C11208,E11208),0)</f>
        <v>0</v>
      </c>
    </row>
    <row collapsed="false" customFormat="false" customHeight="false" hidden="false" ht="12.8" outlineLevel="0" r="11209">
      <c r="A11209" s="0" t="n">
        <v>0</v>
      </c>
      <c r="B11209" s="0" t="n">
        <v>0</v>
      </c>
      <c r="C11209" s="0" t="n">
        <v>18</v>
      </c>
      <c r="D11209" s="0" t="n">
        <v>3E-006</v>
      </c>
      <c r="E11209" s="0" t="n">
        <v>0</v>
      </c>
      <c r="F11209" s="0" t="n">
        <v>0</v>
      </c>
      <c r="G11209" s="0" t="s">
        <v>11216</v>
      </c>
      <c r="H11209" s="0" t="n">
        <v>18</v>
      </c>
      <c r="I11209" s="2" t="n">
        <f aca="false">IF(A11209*C11209*E11209&gt;0 ,GEOMEAN(A11209,C11209,E11209),0)</f>
        <v>0</v>
      </c>
    </row>
    <row collapsed="false" customFormat="false" customHeight="false" hidden="false" ht="12.8" outlineLevel="0" r="11210">
      <c r="A11210" s="0" t="n">
        <v>0</v>
      </c>
      <c r="B11210" s="0" t="n">
        <v>0</v>
      </c>
      <c r="C11210" s="0" t="n">
        <v>18</v>
      </c>
      <c r="D11210" s="0" t="n">
        <v>3E-006</v>
      </c>
      <c r="E11210" s="0" t="n">
        <v>0</v>
      </c>
      <c r="F11210" s="0" t="n">
        <v>0</v>
      </c>
      <c r="G11210" s="0" t="s">
        <v>11217</v>
      </c>
      <c r="H11210" s="0" t="n">
        <v>18</v>
      </c>
      <c r="I11210" s="2" t="n">
        <f aca="false">IF(A11210*C11210*E11210&gt;0 ,GEOMEAN(A11210,C11210,E11210),0)</f>
        <v>0</v>
      </c>
    </row>
    <row collapsed="false" customFormat="false" customHeight="false" hidden="false" ht="12.8" outlineLevel="0" r="11211">
      <c r="A11211" s="0" t="n">
        <v>0</v>
      </c>
      <c r="B11211" s="0" t="n">
        <v>0</v>
      </c>
      <c r="C11211" s="0" t="n">
        <v>18</v>
      </c>
      <c r="D11211" s="0" t="n">
        <v>3E-006</v>
      </c>
      <c r="E11211" s="0" t="n">
        <v>0</v>
      </c>
      <c r="F11211" s="0" t="n">
        <v>0</v>
      </c>
      <c r="G11211" s="0" t="s">
        <v>11218</v>
      </c>
      <c r="H11211" s="0" t="n">
        <v>18</v>
      </c>
      <c r="I11211" s="2" t="n">
        <f aca="false">IF(A11211*C11211*E11211&gt;0 ,GEOMEAN(A11211,C11211,E11211),0)</f>
        <v>0</v>
      </c>
    </row>
    <row collapsed="false" customFormat="false" customHeight="false" hidden="false" ht="12.8" outlineLevel="0" r="11212">
      <c r="A11212" s="0" t="n">
        <v>0</v>
      </c>
      <c r="B11212" s="0" t="n">
        <v>0</v>
      </c>
      <c r="C11212" s="0" t="n">
        <v>0</v>
      </c>
      <c r="D11212" s="0" t="n">
        <v>0</v>
      </c>
      <c r="E11212" s="0" t="n">
        <v>18</v>
      </c>
      <c r="F11212" s="0" t="n">
        <v>3E-006</v>
      </c>
      <c r="G11212" s="0" t="s">
        <v>11219</v>
      </c>
      <c r="H11212" s="0" t="n">
        <v>18</v>
      </c>
      <c r="I11212" s="2" t="n">
        <f aca="false">IF(A11212*C11212*E11212&gt;0 ,GEOMEAN(A11212,C11212,E11212),0)</f>
        <v>0</v>
      </c>
    </row>
    <row collapsed="false" customFormat="false" customHeight="false" hidden="false" ht="12.8" outlineLevel="0" r="11213">
      <c r="A11213" s="0" t="n">
        <v>18</v>
      </c>
      <c r="B11213" s="0" t="n">
        <v>3E-006</v>
      </c>
      <c r="C11213" s="0" t="n">
        <v>0</v>
      </c>
      <c r="D11213" s="0" t="n">
        <v>0</v>
      </c>
      <c r="E11213" s="0" t="n">
        <v>0</v>
      </c>
      <c r="F11213" s="0" t="n">
        <v>0</v>
      </c>
      <c r="G11213" s="0" t="s">
        <v>11220</v>
      </c>
      <c r="H11213" s="0" t="n">
        <v>18</v>
      </c>
      <c r="I11213" s="2" t="n">
        <f aca="false">IF(A11213*C11213*E11213&gt;0 ,GEOMEAN(A11213,C11213,E11213),0)</f>
        <v>0</v>
      </c>
    </row>
    <row collapsed="false" customFormat="false" customHeight="false" hidden="false" ht="12.8" outlineLevel="0" r="11214">
      <c r="A11214" s="0" t="n">
        <v>1</v>
      </c>
      <c r="B11214" s="0" t="n">
        <v>0</v>
      </c>
      <c r="C11214" s="0" t="n">
        <v>17</v>
      </c>
      <c r="D11214" s="0" t="n">
        <v>3E-006</v>
      </c>
      <c r="E11214" s="0" t="n">
        <v>0</v>
      </c>
      <c r="F11214" s="0" t="n">
        <v>0</v>
      </c>
      <c r="G11214" s="0" t="s">
        <v>11221</v>
      </c>
      <c r="H11214" s="0" t="n">
        <v>18</v>
      </c>
      <c r="I11214" s="2" t="n">
        <f aca="false">IF(A11214*C11214*E11214&gt;0 ,GEOMEAN(A11214,C11214,E11214),0)</f>
        <v>0</v>
      </c>
    </row>
    <row collapsed="false" customFormat="false" customHeight="false" hidden="false" ht="12.8" outlineLevel="0" r="11215">
      <c r="A11215" s="0" t="n">
        <v>0</v>
      </c>
      <c r="B11215" s="0" t="n">
        <v>0</v>
      </c>
      <c r="C11215" s="0" t="n">
        <v>18</v>
      </c>
      <c r="D11215" s="0" t="n">
        <v>3E-006</v>
      </c>
      <c r="E11215" s="0" t="n">
        <v>0</v>
      </c>
      <c r="F11215" s="0" t="n">
        <v>0</v>
      </c>
      <c r="G11215" s="0" t="s">
        <v>11222</v>
      </c>
      <c r="H11215" s="0" t="n">
        <v>18</v>
      </c>
      <c r="I11215" s="2" t="n">
        <f aca="false">IF(A11215*C11215*E11215&gt;0 ,GEOMEAN(A11215,C11215,E11215),0)</f>
        <v>0</v>
      </c>
    </row>
    <row collapsed="false" customFormat="false" customHeight="false" hidden="false" ht="12.8" outlineLevel="0" r="11216">
      <c r="A11216" s="0" t="n">
        <v>18</v>
      </c>
      <c r="B11216" s="0" t="n">
        <v>3E-006</v>
      </c>
      <c r="C11216" s="0" t="n">
        <v>0</v>
      </c>
      <c r="D11216" s="0" t="n">
        <v>0</v>
      </c>
      <c r="E11216" s="0" t="n">
        <v>0</v>
      </c>
      <c r="F11216" s="0" t="n">
        <v>0</v>
      </c>
      <c r="G11216" s="0" t="s">
        <v>11223</v>
      </c>
      <c r="H11216" s="0" t="n">
        <v>18</v>
      </c>
      <c r="I11216" s="2" t="n">
        <f aca="false">IF(A11216*C11216*E11216&gt;0 ,GEOMEAN(A11216,C11216,E11216),0)</f>
        <v>0</v>
      </c>
    </row>
    <row collapsed="false" customFormat="false" customHeight="false" hidden="false" ht="12.8" outlineLevel="0" r="11217">
      <c r="A11217" s="0" t="n">
        <v>0</v>
      </c>
      <c r="B11217" s="0" t="n">
        <v>0</v>
      </c>
      <c r="C11217" s="0" t="n">
        <v>0</v>
      </c>
      <c r="D11217" s="0" t="n">
        <v>0</v>
      </c>
      <c r="E11217" s="0" t="n">
        <v>18</v>
      </c>
      <c r="F11217" s="0" t="n">
        <v>3E-006</v>
      </c>
      <c r="G11217" s="0" t="s">
        <v>11224</v>
      </c>
      <c r="H11217" s="0" t="n">
        <v>18</v>
      </c>
      <c r="I11217" s="2" t="n">
        <f aca="false">IF(A11217*C11217*E11217&gt;0 ,GEOMEAN(A11217,C11217,E11217),0)</f>
        <v>0</v>
      </c>
    </row>
    <row collapsed="false" customFormat="false" customHeight="false" hidden="false" ht="12.8" outlineLevel="0" r="11218">
      <c r="A11218" s="0" t="n">
        <v>0</v>
      </c>
      <c r="B11218" s="0" t="n">
        <v>0</v>
      </c>
      <c r="C11218" s="0" t="n">
        <v>18</v>
      </c>
      <c r="D11218" s="0" t="n">
        <v>3E-006</v>
      </c>
      <c r="E11218" s="0" t="n">
        <v>0</v>
      </c>
      <c r="F11218" s="0" t="n">
        <v>0</v>
      </c>
      <c r="G11218" s="0" t="s">
        <v>11225</v>
      </c>
      <c r="H11218" s="0" t="n">
        <v>18</v>
      </c>
      <c r="I11218" s="2" t="n">
        <f aca="false">IF(A11218*C11218*E11218&gt;0 ,GEOMEAN(A11218,C11218,E11218),0)</f>
        <v>0</v>
      </c>
    </row>
    <row collapsed="false" customFormat="false" customHeight="false" hidden="false" ht="12.8" outlineLevel="0" r="11219">
      <c r="A11219" s="0" t="n">
        <v>0</v>
      </c>
      <c r="B11219" s="0" t="n">
        <v>0</v>
      </c>
      <c r="C11219" s="0" t="n">
        <v>0</v>
      </c>
      <c r="D11219" s="0" t="n">
        <v>0</v>
      </c>
      <c r="E11219" s="0" t="n">
        <v>18</v>
      </c>
      <c r="F11219" s="0" t="n">
        <v>3E-006</v>
      </c>
      <c r="G11219" s="0" t="s">
        <v>11226</v>
      </c>
      <c r="H11219" s="0" t="n">
        <v>18</v>
      </c>
      <c r="I11219" s="2" t="n">
        <f aca="false">IF(A11219*C11219*E11219&gt;0 ,GEOMEAN(A11219,C11219,E11219),0)</f>
        <v>0</v>
      </c>
    </row>
    <row collapsed="false" customFormat="false" customHeight="false" hidden="false" ht="12.8" outlineLevel="0" r="11220">
      <c r="A11220" s="0" t="n">
        <v>0</v>
      </c>
      <c r="B11220" s="0" t="n">
        <v>0</v>
      </c>
      <c r="C11220" s="0" t="n">
        <v>0</v>
      </c>
      <c r="D11220" s="0" t="n">
        <v>0</v>
      </c>
      <c r="E11220" s="0" t="n">
        <v>18</v>
      </c>
      <c r="F11220" s="0" t="n">
        <v>3E-006</v>
      </c>
      <c r="G11220" s="0" t="s">
        <v>11227</v>
      </c>
      <c r="H11220" s="0" t="n">
        <v>18</v>
      </c>
      <c r="I11220" s="2" t="n">
        <f aca="false">IF(A11220*C11220*E11220&gt;0 ,GEOMEAN(A11220,C11220,E11220),0)</f>
        <v>0</v>
      </c>
    </row>
    <row collapsed="false" customFormat="false" customHeight="false" hidden="false" ht="12.8" outlineLevel="0" r="11221">
      <c r="A11221" s="0" t="n">
        <v>0</v>
      </c>
      <c r="B11221" s="0" t="n">
        <v>0</v>
      </c>
      <c r="C11221" s="0" t="n">
        <v>0</v>
      </c>
      <c r="D11221" s="0" t="n">
        <v>0</v>
      </c>
      <c r="E11221" s="0" t="n">
        <v>18</v>
      </c>
      <c r="F11221" s="0" t="n">
        <v>3E-006</v>
      </c>
      <c r="G11221" s="0" t="s">
        <v>11228</v>
      </c>
      <c r="H11221" s="0" t="n">
        <v>18</v>
      </c>
      <c r="I11221" s="2" t="n">
        <f aca="false">IF(A11221*C11221*E11221&gt;0 ,GEOMEAN(A11221,C11221,E11221),0)</f>
        <v>0</v>
      </c>
    </row>
    <row collapsed="false" customFormat="false" customHeight="false" hidden="false" ht="12.8" outlineLevel="0" r="11222">
      <c r="A11222" s="0" t="n">
        <v>1</v>
      </c>
      <c r="B11222" s="0" t="n">
        <v>0</v>
      </c>
      <c r="C11222" s="0" t="n">
        <v>17</v>
      </c>
      <c r="D11222" s="0" t="n">
        <v>3E-006</v>
      </c>
      <c r="E11222" s="0" t="n">
        <v>0</v>
      </c>
      <c r="F11222" s="0" t="n">
        <v>0</v>
      </c>
      <c r="G11222" s="0" t="s">
        <v>11229</v>
      </c>
      <c r="H11222" s="0" t="n">
        <v>18</v>
      </c>
      <c r="I11222" s="2" t="n">
        <f aca="false">IF(A11222*C11222*E11222&gt;0 ,GEOMEAN(A11222,C11222,E11222),0)</f>
        <v>0</v>
      </c>
    </row>
    <row collapsed="false" customFormat="false" customHeight="false" hidden="false" ht="12.8" outlineLevel="0" r="11223">
      <c r="A11223" s="0" t="n">
        <v>0</v>
      </c>
      <c r="B11223" s="0" t="n">
        <v>0</v>
      </c>
      <c r="C11223" s="0" t="n">
        <v>18</v>
      </c>
      <c r="D11223" s="0" t="n">
        <v>3E-006</v>
      </c>
      <c r="E11223" s="0" t="n">
        <v>0</v>
      </c>
      <c r="F11223" s="0" t="n">
        <v>0</v>
      </c>
      <c r="G11223" s="0" t="s">
        <v>11230</v>
      </c>
      <c r="H11223" s="0" t="n">
        <v>18</v>
      </c>
      <c r="I11223" s="2" t="n">
        <f aca="false">IF(A11223*C11223*E11223&gt;0 ,GEOMEAN(A11223,C11223,E11223),0)</f>
        <v>0</v>
      </c>
    </row>
    <row collapsed="false" customFormat="false" customHeight="false" hidden="false" ht="12.8" outlineLevel="0" r="11224">
      <c r="A11224" s="0" t="n">
        <v>0</v>
      </c>
      <c r="B11224" s="0" t="n">
        <v>0</v>
      </c>
      <c r="C11224" s="0" t="n">
        <v>0</v>
      </c>
      <c r="D11224" s="0" t="n">
        <v>0</v>
      </c>
      <c r="E11224" s="0" t="n">
        <v>18</v>
      </c>
      <c r="F11224" s="0" t="n">
        <v>3E-006</v>
      </c>
      <c r="G11224" s="0" t="s">
        <v>11231</v>
      </c>
      <c r="H11224" s="0" t="n">
        <v>18</v>
      </c>
      <c r="I11224" s="2" t="n">
        <f aca="false">IF(A11224*C11224*E11224&gt;0 ,GEOMEAN(A11224,C11224,E11224),0)</f>
        <v>0</v>
      </c>
    </row>
    <row collapsed="false" customFormat="false" customHeight="false" hidden="false" ht="12.8" outlineLevel="0" r="11225">
      <c r="A11225" s="0" t="n">
        <v>18</v>
      </c>
      <c r="B11225" s="0" t="n">
        <v>3E-006</v>
      </c>
      <c r="C11225" s="0" t="n">
        <v>0</v>
      </c>
      <c r="D11225" s="0" t="n">
        <v>0</v>
      </c>
      <c r="E11225" s="0" t="n">
        <v>0</v>
      </c>
      <c r="F11225" s="0" t="n">
        <v>0</v>
      </c>
      <c r="G11225" s="0" t="s">
        <v>11232</v>
      </c>
      <c r="H11225" s="0" t="n">
        <v>18</v>
      </c>
      <c r="I11225" s="2" t="n">
        <f aca="false">IF(A11225*C11225*E11225&gt;0 ,GEOMEAN(A11225,C11225,E11225),0)</f>
        <v>0</v>
      </c>
    </row>
    <row collapsed="false" customFormat="false" customHeight="false" hidden="false" ht="12.8" outlineLevel="0" r="11226">
      <c r="A11226" s="0" t="n">
        <v>18</v>
      </c>
      <c r="B11226" s="0" t="n">
        <v>3E-006</v>
      </c>
      <c r="C11226" s="0" t="n">
        <v>0</v>
      </c>
      <c r="D11226" s="0" t="n">
        <v>0</v>
      </c>
      <c r="E11226" s="0" t="n">
        <v>0</v>
      </c>
      <c r="F11226" s="0" t="n">
        <v>0</v>
      </c>
      <c r="G11226" s="0" t="s">
        <v>11233</v>
      </c>
      <c r="H11226" s="0" t="n">
        <v>18</v>
      </c>
      <c r="I11226" s="2" t="n">
        <f aca="false">IF(A11226*C11226*E11226&gt;0 ,GEOMEAN(A11226,C11226,E11226),0)</f>
        <v>0</v>
      </c>
    </row>
    <row collapsed="false" customFormat="false" customHeight="false" hidden="false" ht="12.8" outlineLevel="0" r="11227">
      <c r="A11227" s="0" t="n">
        <v>0</v>
      </c>
      <c r="B11227" s="0" t="n">
        <v>0</v>
      </c>
      <c r="C11227" s="0" t="n">
        <v>0</v>
      </c>
      <c r="D11227" s="0" t="n">
        <v>0</v>
      </c>
      <c r="E11227" s="0" t="n">
        <v>18</v>
      </c>
      <c r="F11227" s="0" t="n">
        <v>3E-006</v>
      </c>
      <c r="G11227" s="0" t="s">
        <v>11234</v>
      </c>
      <c r="H11227" s="0" t="n">
        <v>18</v>
      </c>
      <c r="I11227" s="2" t="n">
        <f aca="false">IF(A11227*C11227*E11227&gt;0 ,GEOMEAN(A11227,C11227,E11227),0)</f>
        <v>0</v>
      </c>
    </row>
    <row collapsed="false" customFormat="false" customHeight="false" hidden="false" ht="12.8" outlineLevel="0" r="11228">
      <c r="A11228" s="0" t="n">
        <v>0</v>
      </c>
      <c r="B11228" s="0" t="n">
        <v>0</v>
      </c>
      <c r="C11228" s="0" t="n">
        <v>0</v>
      </c>
      <c r="D11228" s="0" t="n">
        <v>0</v>
      </c>
      <c r="E11228" s="0" t="n">
        <v>18</v>
      </c>
      <c r="F11228" s="0" t="n">
        <v>3E-006</v>
      </c>
      <c r="G11228" s="0" t="s">
        <v>11235</v>
      </c>
      <c r="H11228" s="0" t="n">
        <v>18</v>
      </c>
      <c r="I11228" s="2" t="n">
        <f aca="false">IF(A11228*C11228*E11228&gt;0 ,GEOMEAN(A11228,C11228,E11228),0)</f>
        <v>0</v>
      </c>
    </row>
    <row collapsed="false" customFormat="false" customHeight="false" hidden="false" ht="12.8" outlineLevel="0" r="11229">
      <c r="A11229" s="0" t="n">
        <v>0</v>
      </c>
      <c r="B11229" s="0" t="n">
        <v>0</v>
      </c>
      <c r="C11229" s="0" t="n">
        <v>0</v>
      </c>
      <c r="D11229" s="0" t="n">
        <v>0</v>
      </c>
      <c r="E11229" s="0" t="n">
        <v>18</v>
      </c>
      <c r="F11229" s="0" t="n">
        <v>3E-006</v>
      </c>
      <c r="G11229" s="0" t="s">
        <v>11236</v>
      </c>
      <c r="H11229" s="0" t="n">
        <v>18</v>
      </c>
      <c r="I11229" s="2" t="n">
        <f aca="false">IF(A11229*C11229*E11229&gt;0 ,GEOMEAN(A11229,C11229,E11229),0)</f>
        <v>0</v>
      </c>
    </row>
    <row collapsed="false" customFormat="false" customHeight="false" hidden="false" ht="12.8" outlineLevel="0" r="11230">
      <c r="A11230" s="0" t="n">
        <v>0</v>
      </c>
      <c r="B11230" s="0" t="n">
        <v>0</v>
      </c>
      <c r="C11230" s="0" t="n">
        <v>0</v>
      </c>
      <c r="D11230" s="0" t="n">
        <v>0</v>
      </c>
      <c r="E11230" s="0" t="n">
        <v>18</v>
      </c>
      <c r="F11230" s="0" t="n">
        <v>3E-006</v>
      </c>
      <c r="G11230" s="0" t="s">
        <v>11237</v>
      </c>
      <c r="H11230" s="0" t="n">
        <v>18</v>
      </c>
      <c r="I11230" s="2" t="n">
        <f aca="false">IF(A11230*C11230*E11230&gt;0 ,GEOMEAN(A11230,C11230,E11230),0)</f>
        <v>0</v>
      </c>
    </row>
    <row collapsed="false" customFormat="false" customHeight="false" hidden="false" ht="12.8" outlineLevel="0" r="11231">
      <c r="A11231" s="0" t="n">
        <v>18</v>
      </c>
      <c r="B11231" s="0" t="n">
        <v>3E-006</v>
      </c>
      <c r="C11231" s="0" t="n">
        <v>0</v>
      </c>
      <c r="D11231" s="0" t="n">
        <v>0</v>
      </c>
      <c r="E11231" s="0" t="n">
        <v>0</v>
      </c>
      <c r="F11231" s="0" t="n">
        <v>0</v>
      </c>
      <c r="G11231" s="0" t="s">
        <v>11238</v>
      </c>
      <c r="H11231" s="0" t="n">
        <v>18</v>
      </c>
      <c r="I11231" s="2" t="n">
        <f aca="false">IF(A11231*C11231*E11231&gt;0 ,GEOMEAN(A11231,C11231,E11231),0)</f>
        <v>0</v>
      </c>
    </row>
    <row collapsed="false" customFormat="false" customHeight="false" hidden="false" ht="12.8" outlineLevel="0" r="11232">
      <c r="A11232" s="0" t="n">
        <v>0</v>
      </c>
      <c r="B11232" s="0" t="n">
        <v>0</v>
      </c>
      <c r="C11232" s="0" t="n">
        <v>0</v>
      </c>
      <c r="D11232" s="0" t="n">
        <v>0</v>
      </c>
      <c r="E11232" s="0" t="n">
        <v>18</v>
      </c>
      <c r="F11232" s="0" t="n">
        <v>3E-006</v>
      </c>
      <c r="G11232" s="0" t="s">
        <v>11239</v>
      </c>
      <c r="H11232" s="0" t="n">
        <v>18</v>
      </c>
      <c r="I11232" s="2" t="n">
        <f aca="false">IF(A11232*C11232*E11232&gt;0 ,GEOMEAN(A11232,C11232,E11232),0)</f>
        <v>0</v>
      </c>
    </row>
    <row collapsed="false" customFormat="false" customHeight="false" hidden="false" ht="12.8" outlineLevel="0" r="11233">
      <c r="A11233" s="0" t="n">
        <v>18</v>
      </c>
      <c r="B11233" s="0" t="n">
        <v>3E-006</v>
      </c>
      <c r="C11233" s="0" t="n">
        <v>0</v>
      </c>
      <c r="D11233" s="0" t="n">
        <v>0</v>
      </c>
      <c r="E11233" s="0" t="n">
        <v>0</v>
      </c>
      <c r="F11233" s="0" t="n">
        <v>0</v>
      </c>
      <c r="G11233" s="0" t="s">
        <v>11240</v>
      </c>
      <c r="H11233" s="0" t="n">
        <v>18</v>
      </c>
      <c r="I11233" s="2" t="n">
        <f aca="false">IF(A11233*C11233*E11233&gt;0 ,GEOMEAN(A11233,C11233,E11233),0)</f>
        <v>0</v>
      </c>
    </row>
    <row collapsed="false" customFormat="false" customHeight="false" hidden="false" ht="12.8" outlineLevel="0" r="11234">
      <c r="A11234" s="0" t="n">
        <v>0</v>
      </c>
      <c r="B11234" s="0" t="n">
        <v>0</v>
      </c>
      <c r="C11234" s="0" t="n">
        <v>0</v>
      </c>
      <c r="D11234" s="0" t="n">
        <v>0</v>
      </c>
      <c r="E11234" s="0" t="n">
        <v>18</v>
      </c>
      <c r="F11234" s="0" t="n">
        <v>3E-006</v>
      </c>
      <c r="G11234" s="0" t="s">
        <v>11241</v>
      </c>
      <c r="H11234" s="0" t="n">
        <v>18</v>
      </c>
      <c r="I11234" s="2" t="n">
        <f aca="false">IF(A11234*C11234*E11234&gt;0 ,GEOMEAN(A11234,C11234,E11234),0)</f>
        <v>0</v>
      </c>
    </row>
    <row collapsed="false" customFormat="false" customHeight="false" hidden="false" ht="12.8" outlineLevel="0" r="11235">
      <c r="A11235" s="0" t="n">
        <v>0</v>
      </c>
      <c r="B11235" s="0" t="n">
        <v>0</v>
      </c>
      <c r="C11235" s="0" t="n">
        <v>0</v>
      </c>
      <c r="D11235" s="0" t="n">
        <v>0</v>
      </c>
      <c r="E11235" s="0" t="n">
        <v>18</v>
      </c>
      <c r="F11235" s="0" t="n">
        <v>3E-006</v>
      </c>
      <c r="G11235" s="0" t="s">
        <v>11242</v>
      </c>
      <c r="H11235" s="0" t="n">
        <v>18</v>
      </c>
      <c r="I11235" s="2" t="n">
        <f aca="false">IF(A11235*C11235*E11235&gt;0 ,GEOMEAN(A11235,C11235,E11235),0)</f>
        <v>0</v>
      </c>
    </row>
    <row collapsed="false" customFormat="false" customHeight="false" hidden="false" ht="12.8" outlineLevel="0" r="11236">
      <c r="A11236" s="0" t="n">
        <v>0</v>
      </c>
      <c r="B11236" s="0" t="n">
        <v>0</v>
      </c>
      <c r="C11236" s="0" t="n">
        <v>0</v>
      </c>
      <c r="D11236" s="0" t="n">
        <v>0</v>
      </c>
      <c r="E11236" s="0" t="n">
        <v>18</v>
      </c>
      <c r="F11236" s="0" t="n">
        <v>3E-006</v>
      </c>
      <c r="G11236" s="0" t="s">
        <v>11243</v>
      </c>
      <c r="H11236" s="0" t="n">
        <v>18</v>
      </c>
      <c r="I11236" s="2" t="n">
        <f aca="false">IF(A11236*C11236*E11236&gt;0 ,GEOMEAN(A11236,C11236,E11236),0)</f>
        <v>0</v>
      </c>
    </row>
    <row collapsed="false" customFormat="false" customHeight="false" hidden="false" ht="12.8" outlineLevel="0" r="11237">
      <c r="A11237" s="0" t="n">
        <v>18</v>
      </c>
      <c r="B11237" s="0" t="n">
        <v>3E-006</v>
      </c>
      <c r="C11237" s="0" t="n">
        <v>0</v>
      </c>
      <c r="D11237" s="0" t="n">
        <v>0</v>
      </c>
      <c r="E11237" s="0" t="n">
        <v>0</v>
      </c>
      <c r="F11237" s="0" t="n">
        <v>0</v>
      </c>
      <c r="G11237" s="0" t="s">
        <v>11244</v>
      </c>
      <c r="H11237" s="0" t="n">
        <v>18</v>
      </c>
      <c r="I11237" s="2" t="n">
        <f aca="false">IF(A11237*C11237*E11237&gt;0 ,GEOMEAN(A11237,C11237,E11237),0)</f>
        <v>0</v>
      </c>
    </row>
    <row collapsed="false" customFormat="false" customHeight="false" hidden="false" ht="12.8" outlineLevel="0" r="11238">
      <c r="A11238" s="0" t="n">
        <v>1</v>
      </c>
      <c r="B11238" s="0" t="n">
        <v>0</v>
      </c>
      <c r="C11238" s="0" t="n">
        <v>0</v>
      </c>
      <c r="D11238" s="0" t="n">
        <v>0</v>
      </c>
      <c r="E11238" s="0" t="n">
        <v>17</v>
      </c>
      <c r="F11238" s="0" t="n">
        <v>3E-006</v>
      </c>
      <c r="G11238" s="0" t="s">
        <v>11245</v>
      </c>
      <c r="H11238" s="0" t="n">
        <v>18</v>
      </c>
      <c r="I11238" s="2" t="n">
        <f aca="false">IF(A11238*C11238*E11238&gt;0 ,GEOMEAN(A11238,C11238,E11238),0)</f>
        <v>0</v>
      </c>
    </row>
    <row collapsed="false" customFormat="false" customHeight="false" hidden="false" ht="12.8" outlineLevel="0" r="11239">
      <c r="A11239" s="0" t="n">
        <v>0</v>
      </c>
      <c r="B11239" s="0" t="n">
        <v>0</v>
      </c>
      <c r="C11239" s="0" t="n">
        <v>0</v>
      </c>
      <c r="D11239" s="0" t="n">
        <v>0</v>
      </c>
      <c r="E11239" s="0" t="n">
        <v>18</v>
      </c>
      <c r="F11239" s="0" t="n">
        <v>3E-006</v>
      </c>
      <c r="G11239" s="0" t="s">
        <v>11246</v>
      </c>
      <c r="H11239" s="0" t="n">
        <v>18</v>
      </c>
      <c r="I11239" s="2" t="n">
        <f aca="false">IF(A11239*C11239*E11239&gt;0 ,GEOMEAN(A11239,C11239,E11239),0)</f>
        <v>0</v>
      </c>
    </row>
    <row collapsed="false" customFormat="false" customHeight="false" hidden="false" ht="12.8" outlineLevel="0" r="11240">
      <c r="A11240" s="0" t="n">
        <v>18</v>
      </c>
      <c r="B11240" s="0" t="n">
        <v>3E-006</v>
      </c>
      <c r="C11240" s="0" t="n">
        <v>0</v>
      </c>
      <c r="D11240" s="0" t="n">
        <v>0</v>
      </c>
      <c r="E11240" s="0" t="n">
        <v>0</v>
      </c>
      <c r="F11240" s="0" t="n">
        <v>0</v>
      </c>
      <c r="G11240" s="0" t="s">
        <v>11247</v>
      </c>
      <c r="H11240" s="0" t="n">
        <v>18</v>
      </c>
      <c r="I11240" s="2" t="n">
        <f aca="false">IF(A11240*C11240*E11240&gt;0 ,GEOMEAN(A11240,C11240,E11240),0)</f>
        <v>0</v>
      </c>
    </row>
    <row collapsed="false" customFormat="false" customHeight="false" hidden="false" ht="12.8" outlineLevel="0" r="11241">
      <c r="A11241" s="0" t="n">
        <v>0</v>
      </c>
      <c r="B11241" s="0" t="n">
        <v>0</v>
      </c>
      <c r="C11241" s="0" t="n">
        <v>0</v>
      </c>
      <c r="D11241" s="0" t="n">
        <v>0</v>
      </c>
      <c r="E11241" s="0" t="n">
        <v>18</v>
      </c>
      <c r="F11241" s="0" t="n">
        <v>3E-006</v>
      </c>
      <c r="G11241" s="0" t="s">
        <v>11248</v>
      </c>
      <c r="H11241" s="0" t="n">
        <v>18</v>
      </c>
      <c r="I11241" s="2" t="n">
        <f aca="false">IF(A11241*C11241*E11241&gt;0 ,GEOMEAN(A11241,C11241,E11241),0)</f>
        <v>0</v>
      </c>
    </row>
    <row collapsed="false" customFormat="false" customHeight="false" hidden="false" ht="12.8" outlineLevel="0" r="11242">
      <c r="A11242" s="0" t="n">
        <v>1</v>
      </c>
      <c r="B11242" s="0" t="n">
        <v>0</v>
      </c>
      <c r="C11242" s="0" t="n">
        <v>17</v>
      </c>
      <c r="D11242" s="0" t="n">
        <v>3E-006</v>
      </c>
      <c r="E11242" s="0" t="n">
        <v>0</v>
      </c>
      <c r="F11242" s="0" t="n">
        <v>0</v>
      </c>
      <c r="G11242" s="0" t="s">
        <v>11249</v>
      </c>
      <c r="H11242" s="0" t="n">
        <v>18</v>
      </c>
      <c r="I11242" s="2" t="n">
        <f aca="false">IF(A11242*C11242*E11242&gt;0 ,GEOMEAN(A11242,C11242,E11242),0)</f>
        <v>0</v>
      </c>
    </row>
    <row collapsed="false" customFormat="false" customHeight="false" hidden="false" ht="12.8" outlineLevel="0" r="11243">
      <c r="A11243" s="0" t="n">
        <v>0</v>
      </c>
      <c r="B11243" s="0" t="n">
        <v>0</v>
      </c>
      <c r="C11243" s="0" t="n">
        <v>0</v>
      </c>
      <c r="D11243" s="0" t="n">
        <v>0</v>
      </c>
      <c r="E11243" s="0" t="n">
        <v>18</v>
      </c>
      <c r="F11243" s="0" t="n">
        <v>3E-006</v>
      </c>
      <c r="G11243" s="0" t="s">
        <v>11250</v>
      </c>
      <c r="H11243" s="0" t="n">
        <v>18</v>
      </c>
      <c r="I11243" s="2" t="n">
        <f aca="false">IF(A11243*C11243*E11243&gt;0 ,GEOMEAN(A11243,C11243,E11243),0)</f>
        <v>0</v>
      </c>
    </row>
    <row collapsed="false" customFormat="false" customHeight="false" hidden="false" ht="12.8" outlineLevel="0" r="11244">
      <c r="A11244" s="0" t="n">
        <v>1</v>
      </c>
      <c r="B11244" s="0" t="n">
        <v>0</v>
      </c>
      <c r="C11244" s="0" t="n">
        <v>0</v>
      </c>
      <c r="D11244" s="0" t="n">
        <v>0</v>
      </c>
      <c r="E11244" s="0" t="n">
        <v>17</v>
      </c>
      <c r="F11244" s="0" t="n">
        <v>3E-006</v>
      </c>
      <c r="G11244" s="0" t="s">
        <v>11251</v>
      </c>
      <c r="H11244" s="0" t="n">
        <v>18</v>
      </c>
      <c r="I11244" s="2" t="n">
        <f aca="false">IF(A11244*C11244*E11244&gt;0 ,GEOMEAN(A11244,C11244,E11244),0)</f>
        <v>0</v>
      </c>
    </row>
    <row collapsed="false" customFormat="false" customHeight="false" hidden="false" ht="12.8" outlineLevel="0" r="11245">
      <c r="A11245" s="0" t="n">
        <v>18</v>
      </c>
      <c r="B11245" s="0" t="n">
        <v>3E-006</v>
      </c>
      <c r="C11245" s="0" t="n">
        <v>0</v>
      </c>
      <c r="D11245" s="0" t="n">
        <v>0</v>
      </c>
      <c r="E11245" s="0" t="n">
        <v>0</v>
      </c>
      <c r="F11245" s="0" t="n">
        <v>0</v>
      </c>
      <c r="G11245" s="0" t="s">
        <v>11252</v>
      </c>
      <c r="H11245" s="0" t="n">
        <v>18</v>
      </c>
      <c r="I11245" s="2" t="n">
        <f aca="false">IF(A11245*C11245*E11245&gt;0 ,GEOMEAN(A11245,C11245,E11245),0)</f>
        <v>0</v>
      </c>
    </row>
    <row collapsed="false" customFormat="false" customHeight="false" hidden="false" ht="12.8" outlineLevel="0" r="11246">
      <c r="A11246" s="0" t="n">
        <v>0</v>
      </c>
      <c r="B11246" s="0" t="n">
        <v>0</v>
      </c>
      <c r="C11246" s="0" t="n">
        <v>0</v>
      </c>
      <c r="D11246" s="0" t="n">
        <v>0</v>
      </c>
      <c r="E11246" s="0" t="n">
        <v>18</v>
      </c>
      <c r="F11246" s="0" t="n">
        <v>3E-006</v>
      </c>
      <c r="G11246" s="0" t="s">
        <v>11253</v>
      </c>
      <c r="H11246" s="0" t="n">
        <v>18</v>
      </c>
      <c r="I11246" s="2" t="n">
        <f aca="false">IF(A11246*C11246*E11246&gt;0 ,GEOMEAN(A11246,C11246,E11246),0)</f>
        <v>0</v>
      </c>
    </row>
    <row collapsed="false" customFormat="false" customHeight="false" hidden="false" ht="12.8" outlineLevel="0" r="11247">
      <c r="A11247" s="0" t="n">
        <v>18</v>
      </c>
      <c r="B11247" s="0" t="n">
        <v>3E-006</v>
      </c>
      <c r="C11247" s="0" t="n">
        <v>0</v>
      </c>
      <c r="D11247" s="0" t="n">
        <v>0</v>
      </c>
      <c r="E11247" s="0" t="n">
        <v>0</v>
      </c>
      <c r="F11247" s="0" t="n">
        <v>0</v>
      </c>
      <c r="G11247" s="0" t="s">
        <v>11254</v>
      </c>
      <c r="H11247" s="0" t="n">
        <v>18</v>
      </c>
      <c r="I11247" s="2" t="n">
        <f aca="false">IF(A11247*C11247*E11247&gt;0 ,GEOMEAN(A11247,C11247,E11247),0)</f>
        <v>0</v>
      </c>
    </row>
    <row collapsed="false" customFormat="false" customHeight="false" hidden="false" ht="12.8" outlineLevel="0" r="11248">
      <c r="A11248" s="0" t="n">
        <v>0</v>
      </c>
      <c r="B11248" s="0" t="n">
        <v>0</v>
      </c>
      <c r="C11248" s="0" t="n">
        <v>18</v>
      </c>
      <c r="D11248" s="0" t="n">
        <v>3E-006</v>
      </c>
      <c r="E11248" s="0" t="n">
        <v>0</v>
      </c>
      <c r="F11248" s="0" t="n">
        <v>0</v>
      </c>
      <c r="G11248" s="0" t="s">
        <v>11255</v>
      </c>
      <c r="H11248" s="0" t="n">
        <v>18</v>
      </c>
      <c r="I11248" s="2" t="n">
        <f aca="false">IF(A11248*C11248*E11248&gt;0 ,GEOMEAN(A11248,C11248,E11248),0)</f>
        <v>0</v>
      </c>
    </row>
    <row collapsed="false" customFormat="false" customHeight="false" hidden="false" ht="12.8" outlineLevel="0" r="11249">
      <c r="A11249" s="0" t="n">
        <v>0</v>
      </c>
      <c r="B11249" s="0" t="n">
        <v>0</v>
      </c>
      <c r="C11249" s="0" t="n">
        <v>0</v>
      </c>
      <c r="D11249" s="0" t="n">
        <v>0</v>
      </c>
      <c r="E11249" s="0" t="n">
        <v>18</v>
      </c>
      <c r="F11249" s="0" t="n">
        <v>3E-006</v>
      </c>
      <c r="G11249" s="0" t="s">
        <v>11256</v>
      </c>
      <c r="H11249" s="0" t="n">
        <v>18</v>
      </c>
      <c r="I11249" s="2" t="n">
        <f aca="false">IF(A11249*C11249*E11249&gt;0 ,GEOMEAN(A11249,C11249,E11249),0)</f>
        <v>0</v>
      </c>
    </row>
    <row collapsed="false" customFormat="false" customHeight="false" hidden="false" ht="12.8" outlineLevel="0" r="11250">
      <c r="A11250" s="0" t="n">
        <v>0</v>
      </c>
      <c r="B11250" s="0" t="n">
        <v>0</v>
      </c>
      <c r="C11250" s="0" t="n">
        <v>18</v>
      </c>
      <c r="D11250" s="0" t="n">
        <v>3E-006</v>
      </c>
      <c r="E11250" s="0" t="n">
        <v>0</v>
      </c>
      <c r="F11250" s="0" t="n">
        <v>0</v>
      </c>
      <c r="G11250" s="0" t="s">
        <v>11257</v>
      </c>
      <c r="H11250" s="0" t="n">
        <v>18</v>
      </c>
      <c r="I11250" s="2" t="n">
        <f aca="false">IF(A11250*C11250*E11250&gt;0 ,GEOMEAN(A11250,C11250,E11250),0)</f>
        <v>0</v>
      </c>
    </row>
    <row collapsed="false" customFormat="false" customHeight="false" hidden="false" ht="12.8" outlineLevel="0" r="11251">
      <c r="A11251" s="0" t="n">
        <v>18</v>
      </c>
      <c r="B11251" s="0" t="n">
        <v>3E-006</v>
      </c>
      <c r="C11251" s="0" t="n">
        <v>0</v>
      </c>
      <c r="D11251" s="0" t="n">
        <v>0</v>
      </c>
      <c r="E11251" s="0" t="n">
        <v>0</v>
      </c>
      <c r="F11251" s="0" t="n">
        <v>0</v>
      </c>
      <c r="G11251" s="0" t="s">
        <v>11258</v>
      </c>
      <c r="H11251" s="0" t="n">
        <v>18</v>
      </c>
      <c r="I11251" s="2" t="n">
        <f aca="false">IF(A11251*C11251*E11251&gt;0 ,GEOMEAN(A11251,C11251,E11251),0)</f>
        <v>0</v>
      </c>
    </row>
    <row collapsed="false" customFormat="false" customHeight="false" hidden="false" ht="12.8" outlineLevel="0" r="11252">
      <c r="A11252" s="0" t="n">
        <v>1</v>
      </c>
      <c r="B11252" s="0" t="n">
        <v>0</v>
      </c>
      <c r="C11252" s="0" t="n">
        <v>0</v>
      </c>
      <c r="D11252" s="0" t="n">
        <v>0</v>
      </c>
      <c r="E11252" s="0" t="n">
        <v>17</v>
      </c>
      <c r="F11252" s="0" t="n">
        <v>3E-006</v>
      </c>
      <c r="G11252" s="0" t="s">
        <v>11259</v>
      </c>
      <c r="H11252" s="0" t="n">
        <v>18</v>
      </c>
      <c r="I11252" s="2" t="n">
        <f aca="false">IF(A11252*C11252*E11252&gt;0 ,GEOMEAN(A11252,C11252,E11252),0)</f>
        <v>0</v>
      </c>
    </row>
    <row collapsed="false" customFormat="false" customHeight="false" hidden="false" ht="12.8" outlineLevel="0" r="11253">
      <c r="A11253" s="0" t="n">
        <v>0</v>
      </c>
      <c r="B11253" s="0" t="n">
        <v>0</v>
      </c>
      <c r="C11253" s="0" t="n">
        <v>0</v>
      </c>
      <c r="D11253" s="0" t="n">
        <v>0</v>
      </c>
      <c r="E11253" s="0" t="n">
        <v>18</v>
      </c>
      <c r="F11253" s="0" t="n">
        <v>3E-006</v>
      </c>
      <c r="G11253" s="0" t="s">
        <v>11260</v>
      </c>
      <c r="H11253" s="0" t="n">
        <v>18</v>
      </c>
      <c r="I11253" s="2" t="n">
        <f aca="false">IF(A11253*C11253*E11253&gt;0 ,GEOMEAN(A11253,C11253,E11253),0)</f>
        <v>0</v>
      </c>
    </row>
    <row collapsed="false" customFormat="false" customHeight="false" hidden="false" ht="12.8" outlineLevel="0" r="11254">
      <c r="A11254" s="0" t="n">
        <v>0</v>
      </c>
      <c r="B11254" s="0" t="n">
        <v>0</v>
      </c>
      <c r="C11254" s="0" t="n">
        <v>0</v>
      </c>
      <c r="D11254" s="0" t="n">
        <v>0</v>
      </c>
      <c r="E11254" s="0" t="n">
        <v>18</v>
      </c>
      <c r="F11254" s="0" t="n">
        <v>3E-006</v>
      </c>
      <c r="G11254" s="0" t="s">
        <v>11261</v>
      </c>
      <c r="H11254" s="0" t="n">
        <v>18</v>
      </c>
      <c r="I11254" s="2" t="n">
        <f aca="false">IF(A11254*C11254*E11254&gt;0 ,GEOMEAN(A11254,C11254,E11254),0)</f>
        <v>0</v>
      </c>
    </row>
    <row collapsed="false" customFormat="false" customHeight="false" hidden="false" ht="12.8" outlineLevel="0" r="11255">
      <c r="A11255" s="0" t="n">
        <v>18</v>
      </c>
      <c r="B11255" s="0" t="n">
        <v>3E-006</v>
      </c>
      <c r="C11255" s="0" t="n">
        <v>0</v>
      </c>
      <c r="D11255" s="0" t="n">
        <v>0</v>
      </c>
      <c r="E11255" s="0" t="n">
        <v>0</v>
      </c>
      <c r="F11255" s="0" t="n">
        <v>0</v>
      </c>
      <c r="G11255" s="0" t="s">
        <v>11262</v>
      </c>
      <c r="H11255" s="0" t="n">
        <v>18</v>
      </c>
      <c r="I11255" s="2" t="n">
        <f aca="false">IF(A11255*C11255*E11255&gt;0 ,GEOMEAN(A11255,C11255,E11255),0)</f>
        <v>0</v>
      </c>
    </row>
    <row collapsed="false" customFormat="false" customHeight="false" hidden="false" ht="12.8" outlineLevel="0" r="11256">
      <c r="A11256" s="0" t="n">
        <v>1</v>
      </c>
      <c r="B11256" s="0" t="n">
        <v>0</v>
      </c>
      <c r="C11256" s="0" t="n">
        <v>0</v>
      </c>
      <c r="D11256" s="0" t="n">
        <v>0</v>
      </c>
      <c r="E11256" s="0" t="n">
        <v>17</v>
      </c>
      <c r="F11256" s="0" t="n">
        <v>3E-006</v>
      </c>
      <c r="G11256" s="0" t="s">
        <v>11263</v>
      </c>
      <c r="H11256" s="0" t="n">
        <v>18</v>
      </c>
      <c r="I11256" s="2" t="n">
        <f aca="false">IF(A11256*C11256*E11256&gt;0 ,GEOMEAN(A11256,C11256,E11256),0)</f>
        <v>0</v>
      </c>
    </row>
    <row collapsed="false" customFormat="false" customHeight="false" hidden="false" ht="12.8" outlineLevel="0" r="11257">
      <c r="A11257" s="0" t="n">
        <v>0</v>
      </c>
      <c r="B11257" s="0" t="n">
        <v>0</v>
      </c>
      <c r="C11257" s="0" t="n">
        <v>0</v>
      </c>
      <c r="D11257" s="0" t="n">
        <v>0</v>
      </c>
      <c r="E11257" s="0" t="n">
        <v>18</v>
      </c>
      <c r="F11257" s="0" t="n">
        <v>3E-006</v>
      </c>
      <c r="G11257" s="0" t="s">
        <v>11264</v>
      </c>
      <c r="H11257" s="0" t="n">
        <v>18</v>
      </c>
      <c r="I11257" s="2" t="n">
        <f aca="false">IF(A11257*C11257*E11257&gt;0 ,GEOMEAN(A11257,C11257,E11257),0)</f>
        <v>0</v>
      </c>
    </row>
    <row collapsed="false" customFormat="false" customHeight="false" hidden="false" ht="12.8" outlineLevel="0" r="11258">
      <c r="A11258" s="0" t="n">
        <v>0</v>
      </c>
      <c r="B11258" s="0" t="n">
        <v>0</v>
      </c>
      <c r="C11258" s="0" t="n">
        <v>0</v>
      </c>
      <c r="D11258" s="0" t="n">
        <v>0</v>
      </c>
      <c r="E11258" s="0" t="n">
        <v>18</v>
      </c>
      <c r="F11258" s="0" t="n">
        <v>3E-006</v>
      </c>
      <c r="G11258" s="0" t="s">
        <v>11265</v>
      </c>
      <c r="H11258" s="0" t="n">
        <v>18</v>
      </c>
      <c r="I11258" s="2" t="n">
        <f aca="false">IF(A11258*C11258*E11258&gt;0 ,GEOMEAN(A11258,C11258,E11258),0)</f>
        <v>0</v>
      </c>
    </row>
    <row collapsed="false" customFormat="false" customHeight="false" hidden="false" ht="12.8" outlineLevel="0" r="11259">
      <c r="A11259" s="0" t="n">
        <v>0</v>
      </c>
      <c r="B11259" s="0" t="n">
        <v>0</v>
      </c>
      <c r="C11259" s="0" t="n">
        <v>0</v>
      </c>
      <c r="D11259" s="0" t="n">
        <v>0</v>
      </c>
      <c r="E11259" s="0" t="n">
        <v>18</v>
      </c>
      <c r="F11259" s="0" t="n">
        <v>3E-006</v>
      </c>
      <c r="G11259" s="0" t="s">
        <v>11266</v>
      </c>
      <c r="H11259" s="0" t="n">
        <v>18</v>
      </c>
      <c r="I11259" s="2" t="n">
        <f aca="false">IF(A11259*C11259*E11259&gt;0 ,GEOMEAN(A11259,C11259,E11259),0)</f>
        <v>0</v>
      </c>
    </row>
    <row collapsed="false" customFormat="false" customHeight="false" hidden="false" ht="12.8" outlineLevel="0" r="11260">
      <c r="A11260" s="0" t="n">
        <v>0</v>
      </c>
      <c r="B11260" s="0" t="n">
        <v>0</v>
      </c>
      <c r="C11260" s="0" t="n">
        <v>0</v>
      </c>
      <c r="D11260" s="0" t="n">
        <v>0</v>
      </c>
      <c r="E11260" s="0" t="n">
        <v>18</v>
      </c>
      <c r="F11260" s="0" t="n">
        <v>3E-006</v>
      </c>
      <c r="G11260" s="0" t="s">
        <v>11267</v>
      </c>
      <c r="H11260" s="0" t="n">
        <v>18</v>
      </c>
      <c r="I11260" s="2" t="n">
        <f aca="false">IF(A11260*C11260*E11260&gt;0 ,GEOMEAN(A11260,C11260,E11260),0)</f>
        <v>0</v>
      </c>
    </row>
    <row collapsed="false" customFormat="false" customHeight="false" hidden="false" ht="12.8" outlineLevel="0" r="11261">
      <c r="A11261" s="0" t="n">
        <v>18</v>
      </c>
      <c r="B11261" s="0" t="n">
        <v>3E-006</v>
      </c>
      <c r="C11261" s="0" t="n">
        <v>0</v>
      </c>
      <c r="D11261" s="0" t="n">
        <v>0</v>
      </c>
      <c r="E11261" s="0" t="n">
        <v>0</v>
      </c>
      <c r="F11261" s="0" t="n">
        <v>0</v>
      </c>
      <c r="G11261" s="0" t="s">
        <v>11268</v>
      </c>
      <c r="H11261" s="0" t="n">
        <v>18</v>
      </c>
      <c r="I11261" s="2" t="n">
        <f aca="false">IF(A11261*C11261*E11261&gt;0 ,GEOMEAN(A11261,C11261,E11261),0)</f>
        <v>0</v>
      </c>
    </row>
    <row collapsed="false" customFormat="false" customHeight="false" hidden="false" ht="12.8" outlineLevel="0" r="11262">
      <c r="A11262" s="0" t="n">
        <v>0</v>
      </c>
      <c r="B11262" s="0" t="n">
        <v>0</v>
      </c>
      <c r="C11262" s="0" t="n">
        <v>18</v>
      </c>
      <c r="D11262" s="0" t="n">
        <v>3E-006</v>
      </c>
      <c r="E11262" s="0" t="n">
        <v>0</v>
      </c>
      <c r="F11262" s="0" t="n">
        <v>0</v>
      </c>
      <c r="G11262" s="0" t="s">
        <v>11269</v>
      </c>
      <c r="H11262" s="0" t="n">
        <v>18</v>
      </c>
      <c r="I11262" s="2" t="n">
        <f aca="false">IF(A11262*C11262*E11262&gt;0 ,GEOMEAN(A11262,C11262,E11262),0)</f>
        <v>0</v>
      </c>
    </row>
    <row collapsed="false" customFormat="false" customHeight="false" hidden="false" ht="12.8" outlineLevel="0" r="11263">
      <c r="A11263" s="0" t="n">
        <v>0</v>
      </c>
      <c r="B11263" s="0" t="n">
        <v>0</v>
      </c>
      <c r="C11263" s="0" t="n">
        <v>18</v>
      </c>
      <c r="D11263" s="0" t="n">
        <v>3E-006</v>
      </c>
      <c r="E11263" s="0" t="n">
        <v>0</v>
      </c>
      <c r="F11263" s="0" t="n">
        <v>0</v>
      </c>
      <c r="G11263" s="0" t="s">
        <v>11270</v>
      </c>
      <c r="H11263" s="0" t="n">
        <v>18</v>
      </c>
      <c r="I11263" s="2" t="n">
        <f aca="false">IF(A11263*C11263*E11263&gt;0 ,GEOMEAN(A11263,C11263,E11263),0)</f>
        <v>0</v>
      </c>
    </row>
    <row collapsed="false" customFormat="false" customHeight="false" hidden="false" ht="12.8" outlineLevel="0" r="11264">
      <c r="A11264" s="0" t="n">
        <v>0</v>
      </c>
      <c r="B11264" s="0" t="n">
        <v>0</v>
      </c>
      <c r="C11264" s="0" t="n">
        <v>18</v>
      </c>
      <c r="D11264" s="0" t="n">
        <v>3E-006</v>
      </c>
      <c r="E11264" s="0" t="n">
        <v>0</v>
      </c>
      <c r="F11264" s="0" t="n">
        <v>0</v>
      </c>
      <c r="G11264" s="0" t="s">
        <v>11271</v>
      </c>
      <c r="H11264" s="0" t="n">
        <v>18</v>
      </c>
      <c r="I11264" s="2" t="n">
        <f aca="false">IF(A11264*C11264*E11264&gt;0 ,GEOMEAN(A11264,C11264,E11264),0)</f>
        <v>0</v>
      </c>
    </row>
    <row collapsed="false" customFormat="false" customHeight="false" hidden="false" ht="12.8" outlineLevel="0" r="11265">
      <c r="A11265" s="0" t="n">
        <v>0</v>
      </c>
      <c r="B11265" s="0" t="n">
        <v>0</v>
      </c>
      <c r="C11265" s="0" t="n">
        <v>0</v>
      </c>
      <c r="D11265" s="0" t="n">
        <v>0</v>
      </c>
      <c r="E11265" s="0" t="n">
        <v>18</v>
      </c>
      <c r="F11265" s="0" t="n">
        <v>3E-006</v>
      </c>
      <c r="G11265" s="0" t="s">
        <v>11272</v>
      </c>
      <c r="H11265" s="0" t="n">
        <v>18</v>
      </c>
      <c r="I11265" s="2" t="n">
        <f aca="false">IF(A11265*C11265*E11265&gt;0 ,GEOMEAN(A11265,C11265,E11265),0)</f>
        <v>0</v>
      </c>
    </row>
    <row collapsed="false" customFormat="false" customHeight="false" hidden="false" ht="12.8" outlineLevel="0" r="11266">
      <c r="A11266" s="0" t="n">
        <v>0</v>
      </c>
      <c r="B11266" s="0" t="n">
        <v>0</v>
      </c>
      <c r="C11266" s="0" t="n">
        <v>0</v>
      </c>
      <c r="D11266" s="0" t="n">
        <v>0</v>
      </c>
      <c r="E11266" s="0" t="n">
        <v>18</v>
      </c>
      <c r="F11266" s="0" t="n">
        <v>3E-006</v>
      </c>
      <c r="G11266" s="0" t="s">
        <v>11273</v>
      </c>
      <c r="H11266" s="0" t="n">
        <v>18</v>
      </c>
      <c r="I11266" s="2" t="n">
        <f aca="false">IF(A11266*C11266*E11266&gt;0 ,GEOMEAN(A11266,C11266,E11266),0)</f>
        <v>0</v>
      </c>
    </row>
    <row collapsed="false" customFormat="false" customHeight="false" hidden="false" ht="12.8" outlineLevel="0" r="11267">
      <c r="A11267" s="0" t="n">
        <v>0</v>
      </c>
      <c r="B11267" s="0" t="n">
        <v>0</v>
      </c>
      <c r="C11267" s="0" t="n">
        <v>0</v>
      </c>
      <c r="D11267" s="0" t="n">
        <v>0</v>
      </c>
      <c r="E11267" s="0" t="n">
        <v>18</v>
      </c>
      <c r="F11267" s="0" t="n">
        <v>3E-006</v>
      </c>
      <c r="G11267" s="0" t="s">
        <v>11274</v>
      </c>
      <c r="H11267" s="0" t="n">
        <v>18</v>
      </c>
      <c r="I11267" s="2" t="n">
        <f aca="false">IF(A11267*C11267*E11267&gt;0 ,GEOMEAN(A11267,C11267,E11267),0)</f>
        <v>0</v>
      </c>
    </row>
    <row collapsed="false" customFormat="false" customHeight="false" hidden="false" ht="12.8" outlineLevel="0" r="11268">
      <c r="A11268" s="0" t="n">
        <v>0</v>
      </c>
      <c r="B11268" s="0" t="n">
        <v>0</v>
      </c>
      <c r="C11268" s="0" t="n">
        <v>0</v>
      </c>
      <c r="D11268" s="0" t="n">
        <v>0</v>
      </c>
      <c r="E11268" s="0" t="n">
        <v>18</v>
      </c>
      <c r="F11268" s="0" t="n">
        <v>3E-006</v>
      </c>
      <c r="G11268" s="0" t="s">
        <v>11275</v>
      </c>
      <c r="H11268" s="0" t="n">
        <v>18</v>
      </c>
      <c r="I11268" s="2" t="n">
        <f aca="false">IF(A11268*C11268*E11268&gt;0 ,GEOMEAN(A11268,C11268,E11268),0)</f>
        <v>0</v>
      </c>
    </row>
    <row collapsed="false" customFormat="false" customHeight="false" hidden="false" ht="12.8" outlineLevel="0" r="11269">
      <c r="A11269" s="0" t="n">
        <v>18</v>
      </c>
      <c r="B11269" s="0" t="n">
        <v>3E-006</v>
      </c>
      <c r="C11269" s="0" t="n">
        <v>0</v>
      </c>
      <c r="D11269" s="0" t="n">
        <v>0</v>
      </c>
      <c r="E11269" s="0" t="n">
        <v>0</v>
      </c>
      <c r="F11269" s="0" t="n">
        <v>0</v>
      </c>
      <c r="G11269" s="0" t="s">
        <v>11276</v>
      </c>
      <c r="H11269" s="0" t="n">
        <v>18</v>
      </c>
      <c r="I11269" s="2" t="n">
        <f aca="false">IF(A11269*C11269*E11269&gt;0 ,GEOMEAN(A11269,C11269,E11269),0)</f>
        <v>0</v>
      </c>
    </row>
    <row collapsed="false" customFormat="false" customHeight="false" hidden="false" ht="12.8" outlineLevel="0" r="11270">
      <c r="A11270" s="0" t="n">
        <v>0</v>
      </c>
      <c r="B11270" s="0" t="n">
        <v>0</v>
      </c>
      <c r="C11270" s="0" t="n">
        <v>0</v>
      </c>
      <c r="D11270" s="0" t="n">
        <v>0</v>
      </c>
      <c r="E11270" s="0" t="n">
        <v>18</v>
      </c>
      <c r="F11270" s="0" t="n">
        <v>3E-006</v>
      </c>
      <c r="G11270" s="0" t="s">
        <v>11277</v>
      </c>
      <c r="H11270" s="0" t="n">
        <v>18</v>
      </c>
      <c r="I11270" s="2" t="n">
        <f aca="false">IF(A11270*C11270*E11270&gt;0 ,GEOMEAN(A11270,C11270,E11270),0)</f>
        <v>0</v>
      </c>
    </row>
    <row collapsed="false" customFormat="false" customHeight="false" hidden="false" ht="12.8" outlineLevel="0" r="11271">
      <c r="A11271" s="0" t="n">
        <v>1</v>
      </c>
      <c r="B11271" s="0" t="n">
        <v>0</v>
      </c>
      <c r="C11271" s="0" t="n">
        <v>17</v>
      </c>
      <c r="D11271" s="0" t="n">
        <v>3E-006</v>
      </c>
      <c r="E11271" s="0" t="n">
        <v>0</v>
      </c>
      <c r="F11271" s="0" t="n">
        <v>0</v>
      </c>
      <c r="G11271" s="0" t="s">
        <v>11278</v>
      </c>
      <c r="H11271" s="0" t="n">
        <v>18</v>
      </c>
      <c r="I11271" s="2" t="n">
        <f aca="false">IF(A11271*C11271*E11271&gt;0 ,GEOMEAN(A11271,C11271,E11271),0)</f>
        <v>0</v>
      </c>
    </row>
    <row collapsed="false" customFormat="false" customHeight="false" hidden="false" ht="12.8" outlineLevel="0" r="11272">
      <c r="A11272" s="0" t="n">
        <v>0</v>
      </c>
      <c r="B11272" s="0" t="n">
        <v>0</v>
      </c>
      <c r="C11272" s="0" t="n">
        <v>0</v>
      </c>
      <c r="D11272" s="0" t="n">
        <v>0</v>
      </c>
      <c r="E11272" s="0" t="n">
        <v>18</v>
      </c>
      <c r="F11272" s="0" t="n">
        <v>3E-006</v>
      </c>
      <c r="G11272" s="0" t="s">
        <v>11279</v>
      </c>
      <c r="H11272" s="0" t="n">
        <v>18</v>
      </c>
      <c r="I11272" s="2" t="n">
        <f aca="false">IF(A11272*C11272*E11272&gt;0 ,GEOMEAN(A11272,C11272,E11272),0)</f>
        <v>0</v>
      </c>
    </row>
    <row collapsed="false" customFormat="false" customHeight="false" hidden="false" ht="12.8" outlineLevel="0" r="11273">
      <c r="A11273" s="0" t="n">
        <v>18</v>
      </c>
      <c r="B11273" s="0" t="n">
        <v>3E-006</v>
      </c>
      <c r="C11273" s="0" t="n">
        <v>0</v>
      </c>
      <c r="D11273" s="0" t="n">
        <v>0</v>
      </c>
      <c r="E11273" s="0" t="n">
        <v>0</v>
      </c>
      <c r="F11273" s="0" t="n">
        <v>0</v>
      </c>
      <c r="G11273" s="0" t="s">
        <v>11280</v>
      </c>
      <c r="H11273" s="0" t="n">
        <v>18</v>
      </c>
      <c r="I11273" s="2" t="n">
        <f aca="false">IF(A11273*C11273*E11273&gt;0 ,GEOMEAN(A11273,C11273,E11273),0)</f>
        <v>0</v>
      </c>
    </row>
    <row collapsed="false" customFormat="false" customHeight="false" hidden="false" ht="12.8" outlineLevel="0" r="11274">
      <c r="A11274" s="0" t="n">
        <v>0</v>
      </c>
      <c r="B11274" s="0" t="n">
        <v>0</v>
      </c>
      <c r="C11274" s="0" t="n">
        <v>18</v>
      </c>
      <c r="D11274" s="0" t="n">
        <v>3E-006</v>
      </c>
      <c r="E11274" s="0" t="n">
        <v>0</v>
      </c>
      <c r="F11274" s="0" t="n">
        <v>0</v>
      </c>
      <c r="G11274" s="0" t="s">
        <v>11281</v>
      </c>
      <c r="H11274" s="0" t="n">
        <v>18</v>
      </c>
      <c r="I11274" s="2" t="n">
        <f aca="false">IF(A11274*C11274*E11274&gt;0 ,GEOMEAN(A11274,C11274,E11274),0)</f>
        <v>0</v>
      </c>
    </row>
    <row collapsed="false" customFormat="false" customHeight="false" hidden="false" ht="12.8" outlineLevel="0" r="11275">
      <c r="A11275" s="0" t="n">
        <v>0</v>
      </c>
      <c r="B11275" s="0" t="n">
        <v>0</v>
      </c>
      <c r="C11275" s="0" t="n">
        <v>18</v>
      </c>
      <c r="D11275" s="0" t="n">
        <v>3E-006</v>
      </c>
      <c r="E11275" s="0" t="n">
        <v>0</v>
      </c>
      <c r="F11275" s="0" t="n">
        <v>0</v>
      </c>
      <c r="G11275" s="0" t="s">
        <v>11282</v>
      </c>
      <c r="H11275" s="0" t="n">
        <v>18</v>
      </c>
      <c r="I11275" s="2" t="n">
        <f aca="false">IF(A11275*C11275*E11275&gt;0 ,GEOMEAN(A11275,C11275,E11275),0)</f>
        <v>0</v>
      </c>
    </row>
    <row collapsed="false" customFormat="false" customHeight="false" hidden="false" ht="12.8" outlineLevel="0" r="11276">
      <c r="A11276" s="0" t="n">
        <v>0</v>
      </c>
      <c r="B11276" s="0" t="n">
        <v>0</v>
      </c>
      <c r="C11276" s="0" t="n">
        <v>0</v>
      </c>
      <c r="D11276" s="0" t="n">
        <v>0</v>
      </c>
      <c r="E11276" s="0" t="n">
        <v>18</v>
      </c>
      <c r="F11276" s="0" t="n">
        <v>3E-006</v>
      </c>
      <c r="G11276" s="0" t="s">
        <v>11283</v>
      </c>
      <c r="H11276" s="0" t="n">
        <v>18</v>
      </c>
      <c r="I11276" s="2" t="n">
        <f aca="false">IF(A11276*C11276*E11276&gt;0 ,GEOMEAN(A11276,C11276,E11276),0)</f>
        <v>0</v>
      </c>
    </row>
    <row collapsed="false" customFormat="false" customHeight="false" hidden="false" ht="12.8" outlineLevel="0" r="11277">
      <c r="A11277" s="0" t="n">
        <v>18</v>
      </c>
      <c r="B11277" s="0" t="n">
        <v>3E-006</v>
      </c>
      <c r="C11277" s="0" t="n">
        <v>0</v>
      </c>
      <c r="D11277" s="0" t="n">
        <v>0</v>
      </c>
      <c r="E11277" s="0" t="n">
        <v>0</v>
      </c>
      <c r="F11277" s="0" t="n">
        <v>0</v>
      </c>
      <c r="G11277" s="0" t="s">
        <v>11284</v>
      </c>
      <c r="H11277" s="0" t="n">
        <v>18</v>
      </c>
      <c r="I11277" s="2" t="n">
        <f aca="false">IF(A11277*C11277*E11277&gt;0 ,GEOMEAN(A11277,C11277,E11277),0)</f>
        <v>0</v>
      </c>
    </row>
    <row collapsed="false" customFormat="false" customHeight="false" hidden="false" ht="12.8" outlineLevel="0" r="11278">
      <c r="A11278" s="0" t="n">
        <v>0</v>
      </c>
      <c r="B11278" s="0" t="n">
        <v>0</v>
      </c>
      <c r="C11278" s="0" t="n">
        <v>0</v>
      </c>
      <c r="D11278" s="0" t="n">
        <v>0</v>
      </c>
      <c r="E11278" s="0" t="n">
        <v>18</v>
      </c>
      <c r="F11278" s="0" t="n">
        <v>3E-006</v>
      </c>
      <c r="G11278" s="0" t="s">
        <v>11285</v>
      </c>
      <c r="H11278" s="0" t="n">
        <v>18</v>
      </c>
      <c r="I11278" s="2" t="n">
        <f aca="false">IF(A11278*C11278*E11278&gt;0 ,GEOMEAN(A11278,C11278,E11278),0)</f>
        <v>0</v>
      </c>
    </row>
    <row collapsed="false" customFormat="false" customHeight="false" hidden="false" ht="12.8" outlineLevel="0" r="11279">
      <c r="A11279" s="0" t="n">
        <v>0</v>
      </c>
      <c r="B11279" s="0" t="n">
        <v>0</v>
      </c>
      <c r="C11279" s="0" t="n">
        <v>0</v>
      </c>
      <c r="D11279" s="0" t="n">
        <v>0</v>
      </c>
      <c r="E11279" s="0" t="n">
        <v>18</v>
      </c>
      <c r="F11279" s="0" t="n">
        <v>3E-006</v>
      </c>
      <c r="G11279" s="0" t="s">
        <v>11286</v>
      </c>
      <c r="H11279" s="0" t="n">
        <v>18</v>
      </c>
      <c r="I11279" s="2" t="n">
        <f aca="false">IF(A11279*C11279*E11279&gt;0 ,GEOMEAN(A11279,C11279,E11279),0)</f>
        <v>0</v>
      </c>
    </row>
    <row collapsed="false" customFormat="false" customHeight="false" hidden="false" ht="12.8" outlineLevel="0" r="11280">
      <c r="A11280" s="0" t="n">
        <v>18</v>
      </c>
      <c r="B11280" s="0" t="n">
        <v>3E-006</v>
      </c>
      <c r="C11280" s="0" t="n">
        <v>0</v>
      </c>
      <c r="D11280" s="0" t="n">
        <v>0</v>
      </c>
      <c r="E11280" s="0" t="n">
        <v>0</v>
      </c>
      <c r="F11280" s="0" t="n">
        <v>0</v>
      </c>
      <c r="G11280" s="0" t="s">
        <v>11287</v>
      </c>
      <c r="H11280" s="0" t="n">
        <v>18</v>
      </c>
      <c r="I11280" s="2" t="n">
        <f aca="false">IF(A11280*C11280*E11280&gt;0 ,GEOMEAN(A11280,C11280,E11280),0)</f>
        <v>0</v>
      </c>
    </row>
    <row collapsed="false" customFormat="false" customHeight="false" hidden="false" ht="12.8" outlineLevel="0" r="11281">
      <c r="A11281" s="0" t="n">
        <v>18</v>
      </c>
      <c r="B11281" s="0" t="n">
        <v>3E-006</v>
      </c>
      <c r="C11281" s="0" t="n">
        <v>0</v>
      </c>
      <c r="D11281" s="0" t="n">
        <v>0</v>
      </c>
      <c r="E11281" s="0" t="n">
        <v>0</v>
      </c>
      <c r="F11281" s="0" t="n">
        <v>0</v>
      </c>
      <c r="G11281" s="0" t="s">
        <v>11288</v>
      </c>
      <c r="H11281" s="0" t="n">
        <v>18</v>
      </c>
      <c r="I11281" s="2" t="n">
        <f aca="false">IF(A11281*C11281*E11281&gt;0 ,GEOMEAN(A11281,C11281,E11281),0)</f>
        <v>0</v>
      </c>
    </row>
    <row collapsed="false" customFormat="false" customHeight="false" hidden="false" ht="12.8" outlineLevel="0" r="11282">
      <c r="A11282" s="0" t="n">
        <v>18</v>
      </c>
      <c r="B11282" s="0" t="n">
        <v>3E-006</v>
      </c>
      <c r="C11282" s="0" t="n">
        <v>0</v>
      </c>
      <c r="D11282" s="0" t="n">
        <v>0</v>
      </c>
      <c r="E11282" s="0" t="n">
        <v>0</v>
      </c>
      <c r="F11282" s="0" t="n">
        <v>0</v>
      </c>
      <c r="G11282" s="0" t="s">
        <v>11289</v>
      </c>
      <c r="H11282" s="0" t="n">
        <v>18</v>
      </c>
      <c r="I11282" s="2" t="n">
        <f aca="false">IF(A11282*C11282*E11282&gt;0 ,GEOMEAN(A11282,C11282,E11282),0)</f>
        <v>0</v>
      </c>
    </row>
    <row collapsed="false" customFormat="false" customHeight="false" hidden="false" ht="12.8" outlineLevel="0" r="11283">
      <c r="A11283" s="0" t="n">
        <v>18</v>
      </c>
      <c r="B11283" s="0" t="n">
        <v>3E-006</v>
      </c>
      <c r="C11283" s="0" t="n">
        <v>0</v>
      </c>
      <c r="D11283" s="0" t="n">
        <v>0</v>
      </c>
      <c r="E11283" s="0" t="n">
        <v>0</v>
      </c>
      <c r="F11283" s="0" t="n">
        <v>0</v>
      </c>
      <c r="G11283" s="0" t="s">
        <v>11290</v>
      </c>
      <c r="H11283" s="0" t="n">
        <v>18</v>
      </c>
      <c r="I11283" s="2" t="n">
        <f aca="false">IF(A11283*C11283*E11283&gt;0 ,GEOMEAN(A11283,C11283,E11283),0)</f>
        <v>0</v>
      </c>
    </row>
    <row collapsed="false" customFormat="false" customHeight="false" hidden="false" ht="12.8" outlineLevel="0" r="11284">
      <c r="A11284" s="0" t="n">
        <v>0</v>
      </c>
      <c r="B11284" s="0" t="n">
        <v>0</v>
      </c>
      <c r="C11284" s="0" t="n">
        <v>18</v>
      </c>
      <c r="D11284" s="0" t="n">
        <v>3E-006</v>
      </c>
      <c r="E11284" s="0" t="n">
        <v>0</v>
      </c>
      <c r="F11284" s="0" t="n">
        <v>0</v>
      </c>
      <c r="G11284" s="0" t="s">
        <v>11291</v>
      </c>
      <c r="H11284" s="0" t="n">
        <v>18</v>
      </c>
      <c r="I11284" s="2" t="n">
        <f aca="false">IF(A11284*C11284*E11284&gt;0 ,GEOMEAN(A11284,C11284,E11284),0)</f>
        <v>0</v>
      </c>
    </row>
    <row collapsed="false" customFormat="false" customHeight="false" hidden="false" ht="12.8" outlineLevel="0" r="11285">
      <c r="A11285" s="0" t="n">
        <v>0</v>
      </c>
      <c r="B11285" s="0" t="n">
        <v>0</v>
      </c>
      <c r="C11285" s="0" t="n">
        <v>0</v>
      </c>
      <c r="D11285" s="0" t="n">
        <v>0</v>
      </c>
      <c r="E11285" s="0" t="n">
        <v>18</v>
      </c>
      <c r="F11285" s="0" t="n">
        <v>3E-006</v>
      </c>
      <c r="G11285" s="0" t="s">
        <v>11292</v>
      </c>
      <c r="H11285" s="0" t="n">
        <v>18</v>
      </c>
      <c r="I11285" s="2" t="n">
        <f aca="false">IF(A11285*C11285*E11285&gt;0 ,GEOMEAN(A11285,C11285,E11285),0)</f>
        <v>0</v>
      </c>
    </row>
    <row collapsed="false" customFormat="false" customHeight="false" hidden="false" ht="12.8" outlineLevel="0" r="11286">
      <c r="A11286" s="0" t="n">
        <v>0</v>
      </c>
      <c r="B11286" s="0" t="n">
        <v>0</v>
      </c>
      <c r="C11286" s="0" t="n">
        <v>0</v>
      </c>
      <c r="D11286" s="0" t="n">
        <v>0</v>
      </c>
      <c r="E11286" s="0" t="n">
        <v>18</v>
      </c>
      <c r="F11286" s="0" t="n">
        <v>3E-006</v>
      </c>
      <c r="G11286" s="0" t="s">
        <v>11293</v>
      </c>
      <c r="H11286" s="0" t="n">
        <v>18</v>
      </c>
      <c r="I11286" s="2" t="n">
        <f aca="false">IF(A11286*C11286*E11286&gt;0 ,GEOMEAN(A11286,C11286,E11286),0)</f>
        <v>0</v>
      </c>
    </row>
    <row collapsed="false" customFormat="false" customHeight="false" hidden="false" ht="12.8" outlineLevel="0" r="11287">
      <c r="A11287" s="0" t="n">
        <v>0</v>
      </c>
      <c r="B11287" s="0" t="n">
        <v>0</v>
      </c>
      <c r="C11287" s="0" t="n">
        <v>0</v>
      </c>
      <c r="D11287" s="0" t="n">
        <v>0</v>
      </c>
      <c r="E11287" s="0" t="n">
        <v>18</v>
      </c>
      <c r="F11287" s="0" t="n">
        <v>3E-006</v>
      </c>
      <c r="G11287" s="0" t="s">
        <v>11294</v>
      </c>
      <c r="H11287" s="0" t="n">
        <v>18</v>
      </c>
      <c r="I11287" s="2" t="n">
        <f aca="false">IF(A11287*C11287*E11287&gt;0 ,GEOMEAN(A11287,C11287,E11287),0)</f>
        <v>0</v>
      </c>
    </row>
    <row collapsed="false" customFormat="false" customHeight="false" hidden="false" ht="12.8" outlineLevel="0" r="11288">
      <c r="A11288" s="0" t="n">
        <v>18</v>
      </c>
      <c r="B11288" s="0" t="n">
        <v>3E-006</v>
      </c>
      <c r="C11288" s="0" t="n">
        <v>0</v>
      </c>
      <c r="D11288" s="0" t="n">
        <v>0</v>
      </c>
      <c r="E11288" s="0" t="n">
        <v>0</v>
      </c>
      <c r="F11288" s="0" t="n">
        <v>0</v>
      </c>
      <c r="G11288" s="0" t="s">
        <v>11295</v>
      </c>
      <c r="H11288" s="0" t="n">
        <v>18</v>
      </c>
      <c r="I11288" s="2" t="n">
        <f aca="false">IF(A11288*C11288*E11288&gt;0 ,GEOMEAN(A11288,C11288,E11288),0)</f>
        <v>0</v>
      </c>
    </row>
    <row collapsed="false" customFormat="false" customHeight="false" hidden="false" ht="12.8" outlineLevel="0" r="11289">
      <c r="A11289" s="0" t="n">
        <v>0</v>
      </c>
      <c r="B11289" s="0" t="n">
        <v>0</v>
      </c>
      <c r="C11289" s="0" t="n">
        <v>0</v>
      </c>
      <c r="D11289" s="0" t="n">
        <v>0</v>
      </c>
      <c r="E11289" s="0" t="n">
        <v>18</v>
      </c>
      <c r="F11289" s="0" t="n">
        <v>3E-006</v>
      </c>
      <c r="G11289" s="0" t="s">
        <v>11296</v>
      </c>
      <c r="H11289" s="0" t="n">
        <v>18</v>
      </c>
      <c r="I11289" s="2" t="n">
        <f aca="false">IF(A11289*C11289*E11289&gt;0 ,GEOMEAN(A11289,C11289,E11289),0)</f>
        <v>0</v>
      </c>
    </row>
    <row collapsed="false" customFormat="false" customHeight="false" hidden="false" ht="12.8" outlineLevel="0" r="11290">
      <c r="A11290" s="0" t="n">
        <v>1</v>
      </c>
      <c r="B11290" s="0" t="n">
        <v>0</v>
      </c>
      <c r="C11290" s="0" t="n">
        <v>0</v>
      </c>
      <c r="D11290" s="0" t="n">
        <v>0</v>
      </c>
      <c r="E11290" s="0" t="n">
        <v>17</v>
      </c>
      <c r="F11290" s="0" t="n">
        <v>3E-006</v>
      </c>
      <c r="G11290" s="0" t="s">
        <v>11297</v>
      </c>
      <c r="H11290" s="0" t="n">
        <v>18</v>
      </c>
      <c r="I11290" s="2" t="n">
        <f aca="false">IF(A11290*C11290*E11290&gt;0 ,GEOMEAN(A11290,C11290,E11290),0)</f>
        <v>0</v>
      </c>
    </row>
    <row collapsed="false" customFormat="false" customHeight="false" hidden="false" ht="12.8" outlineLevel="0" r="11291">
      <c r="A11291" s="0" t="n">
        <v>0</v>
      </c>
      <c r="B11291" s="0" t="n">
        <v>0</v>
      </c>
      <c r="C11291" s="0" t="n">
        <v>0</v>
      </c>
      <c r="D11291" s="0" t="n">
        <v>0</v>
      </c>
      <c r="E11291" s="0" t="n">
        <v>18</v>
      </c>
      <c r="F11291" s="0" t="n">
        <v>3E-006</v>
      </c>
      <c r="G11291" s="0" t="s">
        <v>11298</v>
      </c>
      <c r="H11291" s="0" t="n">
        <v>18</v>
      </c>
      <c r="I11291" s="2" t="n">
        <f aca="false">IF(A11291*C11291*E11291&gt;0 ,GEOMEAN(A11291,C11291,E11291),0)</f>
        <v>0</v>
      </c>
    </row>
    <row collapsed="false" customFormat="false" customHeight="false" hidden="false" ht="12.8" outlineLevel="0" r="11292">
      <c r="A11292" s="0" t="n">
        <v>18</v>
      </c>
      <c r="B11292" s="0" t="n">
        <v>3E-006</v>
      </c>
      <c r="C11292" s="0" t="n">
        <v>0</v>
      </c>
      <c r="D11292" s="0" t="n">
        <v>0</v>
      </c>
      <c r="E11292" s="0" t="n">
        <v>0</v>
      </c>
      <c r="F11292" s="0" t="n">
        <v>0</v>
      </c>
      <c r="G11292" s="0" t="s">
        <v>11299</v>
      </c>
      <c r="H11292" s="0" t="n">
        <v>18</v>
      </c>
      <c r="I11292" s="2" t="n">
        <f aca="false">IF(A11292*C11292*E11292&gt;0 ,GEOMEAN(A11292,C11292,E11292),0)</f>
        <v>0</v>
      </c>
    </row>
    <row collapsed="false" customFormat="false" customHeight="false" hidden="false" ht="12.8" outlineLevel="0" r="11293">
      <c r="A11293" s="0" t="n">
        <v>0</v>
      </c>
      <c r="B11293" s="0" t="n">
        <v>0</v>
      </c>
      <c r="C11293" s="0" t="n">
        <v>18</v>
      </c>
      <c r="D11293" s="0" t="n">
        <v>3E-006</v>
      </c>
      <c r="E11293" s="0" t="n">
        <v>0</v>
      </c>
      <c r="F11293" s="0" t="n">
        <v>0</v>
      </c>
      <c r="G11293" s="0" t="s">
        <v>11300</v>
      </c>
      <c r="H11293" s="0" t="n">
        <v>18</v>
      </c>
      <c r="I11293" s="2" t="n">
        <f aca="false">IF(A11293*C11293*E11293&gt;0 ,GEOMEAN(A11293,C11293,E11293),0)</f>
        <v>0</v>
      </c>
    </row>
    <row collapsed="false" customFormat="false" customHeight="false" hidden="false" ht="12.8" outlineLevel="0" r="11294">
      <c r="A11294" s="0" t="n">
        <v>0</v>
      </c>
      <c r="B11294" s="0" t="n">
        <v>0</v>
      </c>
      <c r="C11294" s="0" t="n">
        <v>0</v>
      </c>
      <c r="D11294" s="0" t="n">
        <v>0</v>
      </c>
      <c r="E11294" s="0" t="n">
        <v>18</v>
      </c>
      <c r="F11294" s="0" t="n">
        <v>3E-006</v>
      </c>
      <c r="G11294" s="0" t="s">
        <v>11301</v>
      </c>
      <c r="H11294" s="0" t="n">
        <v>18</v>
      </c>
      <c r="I11294" s="2" t="n">
        <f aca="false">IF(A11294*C11294*E11294&gt;0 ,GEOMEAN(A11294,C11294,E11294),0)</f>
        <v>0</v>
      </c>
    </row>
    <row collapsed="false" customFormat="false" customHeight="false" hidden="false" ht="12.8" outlineLevel="0" r="11295">
      <c r="A11295" s="0" t="n">
        <v>0</v>
      </c>
      <c r="B11295" s="0" t="n">
        <v>0</v>
      </c>
      <c r="C11295" s="0" t="n">
        <v>0</v>
      </c>
      <c r="D11295" s="0" t="n">
        <v>0</v>
      </c>
      <c r="E11295" s="0" t="n">
        <v>18</v>
      </c>
      <c r="F11295" s="0" t="n">
        <v>3E-006</v>
      </c>
      <c r="G11295" s="0" t="s">
        <v>11302</v>
      </c>
      <c r="H11295" s="0" t="n">
        <v>18</v>
      </c>
      <c r="I11295" s="2" t="n">
        <f aca="false">IF(A11295*C11295*E11295&gt;0 ,GEOMEAN(A11295,C11295,E11295),0)</f>
        <v>0</v>
      </c>
    </row>
    <row collapsed="false" customFormat="false" customHeight="false" hidden="false" ht="12.8" outlineLevel="0" r="11296">
      <c r="A11296" s="0" t="n">
        <v>18</v>
      </c>
      <c r="B11296" s="0" t="n">
        <v>3E-006</v>
      </c>
      <c r="C11296" s="0" t="n">
        <v>0</v>
      </c>
      <c r="D11296" s="0" t="n">
        <v>0</v>
      </c>
      <c r="E11296" s="0" t="n">
        <v>0</v>
      </c>
      <c r="F11296" s="0" t="n">
        <v>0</v>
      </c>
      <c r="G11296" s="0" t="s">
        <v>11303</v>
      </c>
      <c r="H11296" s="0" t="n">
        <v>18</v>
      </c>
      <c r="I11296" s="2" t="n">
        <f aca="false">IF(A11296*C11296*E11296&gt;0 ,GEOMEAN(A11296,C11296,E11296),0)</f>
        <v>0</v>
      </c>
    </row>
    <row collapsed="false" customFormat="false" customHeight="false" hidden="false" ht="12.8" outlineLevel="0" r="11297">
      <c r="A11297" s="0" t="n">
        <v>0</v>
      </c>
      <c r="B11297" s="0" t="n">
        <v>0</v>
      </c>
      <c r="C11297" s="0" t="n">
        <v>0</v>
      </c>
      <c r="D11297" s="0" t="n">
        <v>0</v>
      </c>
      <c r="E11297" s="0" t="n">
        <v>18</v>
      </c>
      <c r="F11297" s="0" t="n">
        <v>3E-006</v>
      </c>
      <c r="G11297" s="0" t="s">
        <v>11304</v>
      </c>
      <c r="H11297" s="0" t="n">
        <v>18</v>
      </c>
      <c r="I11297" s="2" t="n">
        <f aca="false">IF(A11297*C11297*E11297&gt;0 ,GEOMEAN(A11297,C11297,E11297),0)</f>
        <v>0</v>
      </c>
    </row>
    <row collapsed="false" customFormat="false" customHeight="false" hidden="false" ht="12.8" outlineLevel="0" r="11298">
      <c r="A11298" s="0" t="n">
        <v>0</v>
      </c>
      <c r="B11298" s="0" t="n">
        <v>0</v>
      </c>
      <c r="C11298" s="0" t="n">
        <v>18</v>
      </c>
      <c r="D11298" s="0" t="n">
        <v>3E-006</v>
      </c>
      <c r="E11298" s="0" t="n">
        <v>0</v>
      </c>
      <c r="F11298" s="0" t="n">
        <v>0</v>
      </c>
      <c r="G11298" s="0" t="s">
        <v>11305</v>
      </c>
      <c r="H11298" s="0" t="n">
        <v>18</v>
      </c>
      <c r="I11298" s="2" t="n">
        <f aca="false">IF(A11298*C11298*E11298&gt;0 ,GEOMEAN(A11298,C11298,E11298),0)</f>
        <v>0</v>
      </c>
    </row>
    <row collapsed="false" customFormat="false" customHeight="false" hidden="false" ht="12.8" outlineLevel="0" r="11299">
      <c r="A11299" s="0" t="n">
        <v>0</v>
      </c>
      <c r="B11299" s="0" t="n">
        <v>0</v>
      </c>
      <c r="C11299" s="0" t="n">
        <v>18</v>
      </c>
      <c r="D11299" s="0" t="n">
        <v>3E-006</v>
      </c>
      <c r="E11299" s="0" t="n">
        <v>0</v>
      </c>
      <c r="F11299" s="0" t="n">
        <v>0</v>
      </c>
      <c r="G11299" s="0" t="s">
        <v>11306</v>
      </c>
      <c r="H11299" s="0" t="n">
        <v>18</v>
      </c>
      <c r="I11299" s="2" t="n">
        <f aca="false">IF(A11299*C11299*E11299&gt;0 ,GEOMEAN(A11299,C11299,E11299),0)</f>
        <v>0</v>
      </c>
    </row>
    <row collapsed="false" customFormat="false" customHeight="false" hidden="false" ht="12.8" outlineLevel="0" r="11300">
      <c r="A11300" s="0" t="n">
        <v>18</v>
      </c>
      <c r="B11300" s="0" t="n">
        <v>3E-006</v>
      </c>
      <c r="C11300" s="0" t="n">
        <v>0</v>
      </c>
      <c r="D11300" s="0" t="n">
        <v>0</v>
      </c>
      <c r="E11300" s="0" t="n">
        <v>0</v>
      </c>
      <c r="F11300" s="0" t="n">
        <v>0</v>
      </c>
      <c r="G11300" s="0" t="s">
        <v>11307</v>
      </c>
      <c r="H11300" s="0" t="n">
        <v>18</v>
      </c>
      <c r="I11300" s="2" t="n">
        <f aca="false">IF(A11300*C11300*E11300&gt;0 ,GEOMEAN(A11300,C11300,E11300),0)</f>
        <v>0</v>
      </c>
    </row>
    <row collapsed="false" customFormat="false" customHeight="false" hidden="false" ht="12.8" outlineLevel="0" r="11301">
      <c r="A11301" s="0" t="n">
        <v>0</v>
      </c>
      <c r="B11301" s="0" t="n">
        <v>0</v>
      </c>
      <c r="C11301" s="0" t="n">
        <v>0</v>
      </c>
      <c r="D11301" s="0" t="n">
        <v>0</v>
      </c>
      <c r="E11301" s="0" t="n">
        <v>18</v>
      </c>
      <c r="F11301" s="0" t="n">
        <v>3E-006</v>
      </c>
      <c r="G11301" s="0" t="s">
        <v>11308</v>
      </c>
      <c r="H11301" s="0" t="n">
        <v>18</v>
      </c>
      <c r="I11301" s="2" t="n">
        <f aca="false">IF(A11301*C11301*E11301&gt;0 ,GEOMEAN(A11301,C11301,E11301),0)</f>
        <v>0</v>
      </c>
    </row>
    <row collapsed="false" customFormat="false" customHeight="false" hidden="false" ht="12.8" outlineLevel="0" r="11302">
      <c r="A11302" s="0" t="n">
        <v>18</v>
      </c>
      <c r="B11302" s="0" t="n">
        <v>3E-006</v>
      </c>
      <c r="C11302" s="0" t="n">
        <v>0</v>
      </c>
      <c r="D11302" s="0" t="n">
        <v>0</v>
      </c>
      <c r="E11302" s="0" t="n">
        <v>0</v>
      </c>
      <c r="F11302" s="0" t="n">
        <v>0</v>
      </c>
      <c r="G11302" s="0" t="s">
        <v>11309</v>
      </c>
      <c r="H11302" s="0" t="n">
        <v>18</v>
      </c>
      <c r="I11302" s="2" t="n">
        <f aca="false">IF(A11302*C11302*E11302&gt;0 ,GEOMEAN(A11302,C11302,E11302),0)</f>
        <v>0</v>
      </c>
    </row>
    <row collapsed="false" customFormat="false" customHeight="false" hidden="false" ht="12.8" outlineLevel="0" r="11303">
      <c r="A11303" s="0" t="n">
        <v>0</v>
      </c>
      <c r="B11303" s="0" t="n">
        <v>0</v>
      </c>
      <c r="C11303" s="0" t="n">
        <v>0</v>
      </c>
      <c r="D11303" s="0" t="n">
        <v>0</v>
      </c>
      <c r="E11303" s="0" t="n">
        <v>18</v>
      </c>
      <c r="F11303" s="0" t="n">
        <v>3E-006</v>
      </c>
      <c r="G11303" s="0" t="s">
        <v>11310</v>
      </c>
      <c r="H11303" s="0" t="n">
        <v>18</v>
      </c>
      <c r="I11303" s="2" t="n">
        <f aca="false">IF(A11303*C11303*E11303&gt;0 ,GEOMEAN(A11303,C11303,E11303),0)</f>
        <v>0</v>
      </c>
    </row>
    <row collapsed="false" customFormat="false" customHeight="false" hidden="false" ht="12.8" outlineLevel="0" r="11304">
      <c r="A11304" s="0" t="n">
        <v>0</v>
      </c>
      <c r="B11304" s="0" t="n">
        <v>0</v>
      </c>
      <c r="C11304" s="0" t="n">
        <v>0</v>
      </c>
      <c r="D11304" s="0" t="n">
        <v>0</v>
      </c>
      <c r="E11304" s="0" t="n">
        <v>18</v>
      </c>
      <c r="F11304" s="0" t="n">
        <v>3E-006</v>
      </c>
      <c r="G11304" s="0" t="s">
        <v>11311</v>
      </c>
      <c r="H11304" s="0" t="n">
        <v>18</v>
      </c>
      <c r="I11304" s="2" t="n">
        <f aca="false">IF(A11304*C11304*E11304&gt;0 ,GEOMEAN(A11304,C11304,E11304),0)</f>
        <v>0</v>
      </c>
    </row>
    <row collapsed="false" customFormat="false" customHeight="false" hidden="false" ht="12.8" outlineLevel="0" r="11305">
      <c r="A11305" s="0" t="n">
        <v>0</v>
      </c>
      <c r="B11305" s="0" t="n">
        <v>0</v>
      </c>
      <c r="C11305" s="0" t="n">
        <v>0</v>
      </c>
      <c r="D11305" s="0" t="n">
        <v>0</v>
      </c>
      <c r="E11305" s="0" t="n">
        <v>18</v>
      </c>
      <c r="F11305" s="0" t="n">
        <v>3E-006</v>
      </c>
      <c r="G11305" s="0" t="s">
        <v>11312</v>
      </c>
      <c r="H11305" s="0" t="n">
        <v>18</v>
      </c>
      <c r="I11305" s="2" t="n">
        <f aca="false">IF(A11305*C11305*E11305&gt;0 ,GEOMEAN(A11305,C11305,E11305),0)</f>
        <v>0</v>
      </c>
    </row>
    <row collapsed="false" customFormat="false" customHeight="false" hidden="false" ht="12.8" outlineLevel="0" r="11306">
      <c r="A11306" s="0" t="n">
        <v>0</v>
      </c>
      <c r="B11306" s="0" t="n">
        <v>0</v>
      </c>
      <c r="C11306" s="0" t="n">
        <v>18</v>
      </c>
      <c r="D11306" s="0" t="n">
        <v>3E-006</v>
      </c>
      <c r="E11306" s="0" t="n">
        <v>0</v>
      </c>
      <c r="F11306" s="0" t="n">
        <v>0</v>
      </c>
      <c r="G11306" s="0" t="s">
        <v>11313</v>
      </c>
      <c r="H11306" s="0" t="n">
        <v>18</v>
      </c>
      <c r="I11306" s="2" t="n">
        <f aca="false">IF(A11306*C11306*E11306&gt;0 ,GEOMEAN(A11306,C11306,E11306),0)</f>
        <v>0</v>
      </c>
    </row>
    <row collapsed="false" customFormat="false" customHeight="false" hidden="false" ht="12.8" outlineLevel="0" r="11307">
      <c r="A11307" s="0" t="n">
        <v>0</v>
      </c>
      <c r="B11307" s="0" t="n">
        <v>0</v>
      </c>
      <c r="C11307" s="0" t="n">
        <v>0</v>
      </c>
      <c r="D11307" s="0" t="n">
        <v>0</v>
      </c>
      <c r="E11307" s="0" t="n">
        <v>18</v>
      </c>
      <c r="F11307" s="0" t="n">
        <v>3E-006</v>
      </c>
      <c r="G11307" s="0" t="s">
        <v>11314</v>
      </c>
      <c r="H11307" s="0" t="n">
        <v>18</v>
      </c>
      <c r="I11307" s="2" t="n">
        <f aca="false">IF(A11307*C11307*E11307&gt;0 ,GEOMEAN(A11307,C11307,E11307),0)</f>
        <v>0</v>
      </c>
    </row>
    <row collapsed="false" customFormat="false" customHeight="false" hidden="false" ht="12.8" outlineLevel="0" r="11308">
      <c r="A11308" s="0" t="n">
        <v>0</v>
      </c>
      <c r="B11308" s="0" t="n">
        <v>0</v>
      </c>
      <c r="C11308" s="0" t="n">
        <v>18</v>
      </c>
      <c r="D11308" s="0" t="n">
        <v>3E-006</v>
      </c>
      <c r="E11308" s="0" t="n">
        <v>0</v>
      </c>
      <c r="F11308" s="0" t="n">
        <v>0</v>
      </c>
      <c r="G11308" s="0" t="s">
        <v>11315</v>
      </c>
      <c r="H11308" s="0" t="n">
        <v>18</v>
      </c>
      <c r="I11308" s="2" t="n">
        <f aca="false">IF(A11308*C11308*E11308&gt;0 ,GEOMEAN(A11308,C11308,E11308),0)</f>
        <v>0</v>
      </c>
    </row>
    <row collapsed="false" customFormat="false" customHeight="false" hidden="false" ht="12.8" outlineLevel="0" r="11309">
      <c r="A11309" s="0" t="n">
        <v>0</v>
      </c>
      <c r="B11309" s="0" t="n">
        <v>0</v>
      </c>
      <c r="C11309" s="0" t="n">
        <v>0</v>
      </c>
      <c r="D11309" s="0" t="n">
        <v>0</v>
      </c>
      <c r="E11309" s="0" t="n">
        <v>18</v>
      </c>
      <c r="F11309" s="0" t="n">
        <v>3E-006</v>
      </c>
      <c r="G11309" s="0" t="s">
        <v>11316</v>
      </c>
      <c r="H11309" s="0" t="n">
        <v>18</v>
      </c>
      <c r="I11309" s="2" t="n">
        <f aca="false">IF(A11309*C11309*E11309&gt;0 ,GEOMEAN(A11309,C11309,E11309),0)</f>
        <v>0</v>
      </c>
    </row>
    <row collapsed="false" customFormat="false" customHeight="false" hidden="false" ht="12.8" outlineLevel="0" r="11310">
      <c r="A11310" s="0" t="n">
        <v>0</v>
      </c>
      <c r="B11310" s="0" t="n">
        <v>0</v>
      </c>
      <c r="C11310" s="0" t="n">
        <v>0</v>
      </c>
      <c r="D11310" s="0" t="n">
        <v>0</v>
      </c>
      <c r="E11310" s="0" t="n">
        <v>18</v>
      </c>
      <c r="F11310" s="0" t="n">
        <v>3E-006</v>
      </c>
      <c r="G11310" s="0" t="s">
        <v>11317</v>
      </c>
      <c r="H11310" s="0" t="n">
        <v>18</v>
      </c>
      <c r="I11310" s="2" t="n">
        <f aca="false">IF(A11310*C11310*E11310&gt;0 ,GEOMEAN(A11310,C11310,E11310),0)</f>
        <v>0</v>
      </c>
    </row>
    <row collapsed="false" customFormat="false" customHeight="false" hidden="false" ht="12.8" outlineLevel="0" r="11311">
      <c r="A11311" s="0" t="n">
        <v>0</v>
      </c>
      <c r="B11311" s="0" t="n">
        <v>0</v>
      </c>
      <c r="C11311" s="0" t="n">
        <v>0</v>
      </c>
      <c r="D11311" s="0" t="n">
        <v>0</v>
      </c>
      <c r="E11311" s="0" t="n">
        <v>18</v>
      </c>
      <c r="F11311" s="0" t="n">
        <v>3E-006</v>
      </c>
      <c r="G11311" s="0" t="s">
        <v>11318</v>
      </c>
      <c r="H11311" s="0" t="n">
        <v>18</v>
      </c>
      <c r="I11311" s="2" t="n">
        <f aca="false">IF(A11311*C11311*E11311&gt;0 ,GEOMEAN(A11311,C11311,E11311),0)</f>
        <v>0</v>
      </c>
    </row>
    <row collapsed="false" customFormat="false" customHeight="false" hidden="false" ht="12.8" outlineLevel="0" r="11312">
      <c r="A11312" s="0" t="n">
        <v>0</v>
      </c>
      <c r="B11312" s="0" t="n">
        <v>0</v>
      </c>
      <c r="C11312" s="0" t="n">
        <v>0</v>
      </c>
      <c r="D11312" s="0" t="n">
        <v>0</v>
      </c>
      <c r="E11312" s="0" t="n">
        <v>18</v>
      </c>
      <c r="F11312" s="0" t="n">
        <v>3E-006</v>
      </c>
      <c r="G11312" s="0" t="s">
        <v>11319</v>
      </c>
      <c r="H11312" s="0" t="n">
        <v>18</v>
      </c>
      <c r="I11312" s="2" t="n">
        <f aca="false">IF(A11312*C11312*E11312&gt;0 ,GEOMEAN(A11312,C11312,E11312),0)</f>
        <v>0</v>
      </c>
    </row>
    <row collapsed="false" customFormat="false" customHeight="false" hidden="false" ht="12.8" outlineLevel="0" r="11313">
      <c r="A11313" s="0" t="n">
        <v>18</v>
      </c>
      <c r="B11313" s="0" t="n">
        <v>3E-006</v>
      </c>
      <c r="C11313" s="0" t="n">
        <v>0</v>
      </c>
      <c r="D11313" s="0" t="n">
        <v>0</v>
      </c>
      <c r="E11313" s="0" t="n">
        <v>0</v>
      </c>
      <c r="F11313" s="0" t="n">
        <v>0</v>
      </c>
      <c r="G11313" s="0" t="s">
        <v>11320</v>
      </c>
      <c r="H11313" s="0" t="n">
        <v>18</v>
      </c>
      <c r="I11313" s="2" t="n">
        <f aca="false">IF(A11313*C11313*E11313&gt;0 ,GEOMEAN(A11313,C11313,E11313),0)</f>
        <v>0</v>
      </c>
    </row>
    <row collapsed="false" customFormat="false" customHeight="false" hidden="false" ht="12.8" outlineLevel="0" r="11314">
      <c r="A11314" s="0" t="n">
        <v>0</v>
      </c>
      <c r="B11314" s="0" t="n">
        <v>0</v>
      </c>
      <c r="C11314" s="0" t="n">
        <v>0</v>
      </c>
      <c r="D11314" s="0" t="n">
        <v>0</v>
      </c>
      <c r="E11314" s="0" t="n">
        <v>18</v>
      </c>
      <c r="F11314" s="0" t="n">
        <v>3E-006</v>
      </c>
      <c r="G11314" s="0" t="s">
        <v>11321</v>
      </c>
      <c r="H11314" s="0" t="n">
        <v>18</v>
      </c>
      <c r="I11314" s="2" t="n">
        <f aca="false">IF(A11314*C11314*E11314&gt;0 ,GEOMEAN(A11314,C11314,E11314),0)</f>
        <v>0</v>
      </c>
    </row>
    <row collapsed="false" customFormat="false" customHeight="false" hidden="false" ht="12.8" outlineLevel="0" r="11315">
      <c r="A11315" s="0" t="n">
        <v>0</v>
      </c>
      <c r="B11315" s="0" t="n">
        <v>0</v>
      </c>
      <c r="C11315" s="0" t="n">
        <v>0</v>
      </c>
      <c r="D11315" s="0" t="n">
        <v>0</v>
      </c>
      <c r="E11315" s="0" t="n">
        <v>18</v>
      </c>
      <c r="F11315" s="0" t="n">
        <v>3E-006</v>
      </c>
      <c r="G11315" s="0" t="s">
        <v>11322</v>
      </c>
      <c r="H11315" s="0" t="n">
        <v>18</v>
      </c>
      <c r="I11315" s="2" t="n">
        <f aca="false">IF(A11315*C11315*E11315&gt;0 ,GEOMEAN(A11315,C11315,E11315),0)</f>
        <v>0</v>
      </c>
    </row>
    <row collapsed="false" customFormat="false" customHeight="false" hidden="false" ht="12.8" outlineLevel="0" r="11316">
      <c r="A11316" s="0" t="n">
        <v>18</v>
      </c>
      <c r="B11316" s="0" t="n">
        <v>3E-006</v>
      </c>
      <c r="C11316" s="0" t="n">
        <v>0</v>
      </c>
      <c r="D11316" s="0" t="n">
        <v>0</v>
      </c>
      <c r="E11316" s="0" t="n">
        <v>0</v>
      </c>
      <c r="F11316" s="0" t="n">
        <v>0</v>
      </c>
      <c r="G11316" s="0" t="s">
        <v>11323</v>
      </c>
      <c r="H11316" s="0" t="n">
        <v>18</v>
      </c>
      <c r="I11316" s="2" t="n">
        <f aca="false">IF(A11316*C11316*E11316&gt;0 ,GEOMEAN(A11316,C11316,E11316),0)</f>
        <v>0</v>
      </c>
    </row>
    <row collapsed="false" customFormat="false" customHeight="false" hidden="false" ht="12.8" outlineLevel="0" r="11317">
      <c r="A11317" s="0" t="n">
        <v>0</v>
      </c>
      <c r="B11317" s="0" t="n">
        <v>0</v>
      </c>
      <c r="C11317" s="0" t="n">
        <v>18</v>
      </c>
      <c r="D11317" s="0" t="n">
        <v>3E-006</v>
      </c>
      <c r="E11317" s="0" t="n">
        <v>0</v>
      </c>
      <c r="F11317" s="0" t="n">
        <v>0</v>
      </c>
      <c r="G11317" s="0" t="s">
        <v>11324</v>
      </c>
      <c r="H11317" s="0" t="n">
        <v>18</v>
      </c>
      <c r="I11317" s="2" t="n">
        <f aca="false">IF(A11317*C11317*E11317&gt;0 ,GEOMEAN(A11317,C11317,E11317),0)</f>
        <v>0</v>
      </c>
    </row>
    <row collapsed="false" customFormat="false" customHeight="false" hidden="false" ht="12.8" outlineLevel="0" r="11318">
      <c r="A11318" s="0" t="n">
        <v>0</v>
      </c>
      <c r="B11318" s="0" t="n">
        <v>0</v>
      </c>
      <c r="C11318" s="0" t="n">
        <v>0</v>
      </c>
      <c r="D11318" s="0" t="n">
        <v>0</v>
      </c>
      <c r="E11318" s="0" t="n">
        <v>18</v>
      </c>
      <c r="F11318" s="0" t="n">
        <v>3E-006</v>
      </c>
      <c r="G11318" s="0" t="s">
        <v>11325</v>
      </c>
      <c r="H11318" s="0" t="n">
        <v>18</v>
      </c>
      <c r="I11318" s="2" t="n">
        <f aca="false">IF(A11318*C11318*E11318&gt;0 ,GEOMEAN(A11318,C11318,E11318),0)</f>
        <v>0</v>
      </c>
    </row>
    <row collapsed="false" customFormat="false" customHeight="false" hidden="false" ht="12.8" outlineLevel="0" r="11319">
      <c r="A11319" s="0" t="n">
        <v>0</v>
      </c>
      <c r="B11319" s="0" t="n">
        <v>0</v>
      </c>
      <c r="C11319" s="0" t="n">
        <v>0</v>
      </c>
      <c r="D11319" s="0" t="n">
        <v>0</v>
      </c>
      <c r="E11319" s="0" t="n">
        <v>18</v>
      </c>
      <c r="F11319" s="0" t="n">
        <v>3E-006</v>
      </c>
      <c r="G11319" s="0" t="s">
        <v>11326</v>
      </c>
      <c r="H11319" s="0" t="n">
        <v>18</v>
      </c>
      <c r="I11319" s="2" t="n">
        <f aca="false">IF(A11319*C11319*E11319&gt;0 ,GEOMEAN(A11319,C11319,E11319),0)</f>
        <v>0</v>
      </c>
    </row>
    <row collapsed="false" customFormat="false" customHeight="false" hidden="false" ht="12.8" outlineLevel="0" r="11320">
      <c r="A11320" s="0" t="n">
        <v>18</v>
      </c>
      <c r="B11320" s="0" t="n">
        <v>3E-006</v>
      </c>
      <c r="C11320" s="0" t="n">
        <v>0</v>
      </c>
      <c r="D11320" s="0" t="n">
        <v>0</v>
      </c>
      <c r="E11320" s="0" t="n">
        <v>0</v>
      </c>
      <c r="F11320" s="0" t="n">
        <v>0</v>
      </c>
      <c r="G11320" s="0" t="s">
        <v>11327</v>
      </c>
      <c r="H11320" s="0" t="n">
        <v>18</v>
      </c>
      <c r="I11320" s="2" t="n">
        <f aca="false">IF(A11320*C11320*E11320&gt;0 ,GEOMEAN(A11320,C11320,E11320),0)</f>
        <v>0</v>
      </c>
    </row>
    <row collapsed="false" customFormat="false" customHeight="false" hidden="false" ht="12.8" outlineLevel="0" r="11321">
      <c r="A11321" s="0" t="n">
        <v>0</v>
      </c>
      <c r="B11321" s="0" t="n">
        <v>0</v>
      </c>
      <c r="C11321" s="0" t="n">
        <v>18</v>
      </c>
      <c r="D11321" s="0" t="n">
        <v>3E-006</v>
      </c>
      <c r="E11321" s="0" t="n">
        <v>0</v>
      </c>
      <c r="F11321" s="0" t="n">
        <v>0</v>
      </c>
      <c r="G11321" s="0" t="s">
        <v>11328</v>
      </c>
      <c r="H11321" s="0" t="n">
        <v>18</v>
      </c>
      <c r="I11321" s="2" t="n">
        <f aca="false">IF(A11321*C11321*E11321&gt;0 ,GEOMEAN(A11321,C11321,E11321),0)</f>
        <v>0</v>
      </c>
    </row>
    <row collapsed="false" customFormat="false" customHeight="false" hidden="false" ht="12.8" outlineLevel="0" r="11322">
      <c r="A11322" s="0" t="n">
        <v>0</v>
      </c>
      <c r="B11322" s="0" t="n">
        <v>0</v>
      </c>
      <c r="C11322" s="0" t="n">
        <v>18</v>
      </c>
      <c r="D11322" s="0" t="n">
        <v>3E-006</v>
      </c>
      <c r="E11322" s="0" t="n">
        <v>0</v>
      </c>
      <c r="F11322" s="0" t="n">
        <v>0</v>
      </c>
      <c r="G11322" s="0" t="s">
        <v>11329</v>
      </c>
      <c r="H11322" s="0" t="n">
        <v>18</v>
      </c>
      <c r="I11322" s="2" t="n">
        <f aca="false">IF(A11322*C11322*E11322&gt;0 ,GEOMEAN(A11322,C11322,E11322),0)</f>
        <v>0</v>
      </c>
    </row>
    <row collapsed="false" customFormat="false" customHeight="false" hidden="false" ht="12.8" outlineLevel="0" r="11323">
      <c r="A11323" s="0" t="n">
        <v>0</v>
      </c>
      <c r="B11323" s="0" t="n">
        <v>0</v>
      </c>
      <c r="C11323" s="0" t="n">
        <v>0</v>
      </c>
      <c r="D11323" s="0" t="n">
        <v>0</v>
      </c>
      <c r="E11323" s="0" t="n">
        <v>18</v>
      </c>
      <c r="F11323" s="0" t="n">
        <v>3E-006</v>
      </c>
      <c r="G11323" s="0" t="s">
        <v>11330</v>
      </c>
      <c r="H11323" s="0" t="n">
        <v>18</v>
      </c>
      <c r="I11323" s="2" t="n">
        <f aca="false">IF(A11323*C11323*E11323&gt;0 ,GEOMEAN(A11323,C11323,E11323),0)</f>
        <v>0</v>
      </c>
    </row>
    <row collapsed="false" customFormat="false" customHeight="false" hidden="false" ht="12.8" outlineLevel="0" r="11324">
      <c r="A11324" s="0" t="n">
        <v>0</v>
      </c>
      <c r="B11324" s="0" t="n">
        <v>0</v>
      </c>
      <c r="C11324" s="0" t="n">
        <v>0</v>
      </c>
      <c r="D11324" s="0" t="n">
        <v>0</v>
      </c>
      <c r="E11324" s="0" t="n">
        <v>18</v>
      </c>
      <c r="F11324" s="0" t="n">
        <v>3E-006</v>
      </c>
      <c r="G11324" s="0" t="s">
        <v>11331</v>
      </c>
      <c r="H11324" s="0" t="n">
        <v>18</v>
      </c>
      <c r="I11324" s="2" t="n">
        <f aca="false">IF(A11324*C11324*E11324&gt;0 ,GEOMEAN(A11324,C11324,E11324),0)</f>
        <v>0</v>
      </c>
    </row>
    <row collapsed="false" customFormat="false" customHeight="false" hidden="false" ht="12.8" outlineLevel="0" r="11325">
      <c r="A11325" s="0" t="n">
        <v>0</v>
      </c>
      <c r="B11325" s="0" t="n">
        <v>0</v>
      </c>
      <c r="C11325" s="0" t="n">
        <v>0</v>
      </c>
      <c r="D11325" s="0" t="n">
        <v>0</v>
      </c>
      <c r="E11325" s="0" t="n">
        <v>18</v>
      </c>
      <c r="F11325" s="0" t="n">
        <v>3E-006</v>
      </c>
      <c r="G11325" s="0" t="s">
        <v>11332</v>
      </c>
      <c r="H11325" s="0" t="n">
        <v>18</v>
      </c>
      <c r="I11325" s="2" t="n">
        <f aca="false">IF(A11325*C11325*E11325&gt;0 ,GEOMEAN(A11325,C11325,E11325),0)</f>
        <v>0</v>
      </c>
    </row>
    <row collapsed="false" customFormat="false" customHeight="false" hidden="false" ht="12.8" outlineLevel="0" r="11326">
      <c r="A11326" s="0" t="n">
        <v>0</v>
      </c>
      <c r="B11326" s="0" t="n">
        <v>0</v>
      </c>
      <c r="C11326" s="0" t="n">
        <v>0</v>
      </c>
      <c r="D11326" s="0" t="n">
        <v>0</v>
      </c>
      <c r="E11326" s="0" t="n">
        <v>18</v>
      </c>
      <c r="F11326" s="0" t="n">
        <v>3E-006</v>
      </c>
      <c r="G11326" s="0" t="s">
        <v>11333</v>
      </c>
      <c r="H11326" s="0" t="n">
        <v>18</v>
      </c>
      <c r="I11326" s="2" t="n">
        <f aca="false">IF(A11326*C11326*E11326&gt;0 ,GEOMEAN(A11326,C11326,E11326),0)</f>
        <v>0</v>
      </c>
    </row>
    <row collapsed="false" customFormat="false" customHeight="false" hidden="false" ht="12.8" outlineLevel="0" r="11327">
      <c r="A11327" s="0" t="n">
        <v>0</v>
      </c>
      <c r="B11327" s="0" t="n">
        <v>0</v>
      </c>
      <c r="C11327" s="0" t="n">
        <v>0</v>
      </c>
      <c r="D11327" s="0" t="n">
        <v>0</v>
      </c>
      <c r="E11327" s="0" t="n">
        <v>18</v>
      </c>
      <c r="F11327" s="0" t="n">
        <v>3E-006</v>
      </c>
      <c r="G11327" s="0" t="s">
        <v>11334</v>
      </c>
      <c r="H11327" s="0" t="n">
        <v>18</v>
      </c>
      <c r="I11327" s="2" t="n">
        <f aca="false">IF(A11327*C11327*E11327&gt;0 ,GEOMEAN(A11327,C11327,E11327),0)</f>
        <v>0</v>
      </c>
    </row>
    <row collapsed="false" customFormat="false" customHeight="false" hidden="false" ht="12.8" outlineLevel="0" r="11328">
      <c r="A11328" s="0" t="n">
        <v>0</v>
      </c>
      <c r="B11328" s="0" t="n">
        <v>0</v>
      </c>
      <c r="C11328" s="0" t="n">
        <v>0</v>
      </c>
      <c r="D11328" s="0" t="n">
        <v>0</v>
      </c>
      <c r="E11328" s="0" t="n">
        <v>18</v>
      </c>
      <c r="F11328" s="0" t="n">
        <v>3E-006</v>
      </c>
      <c r="G11328" s="0" t="s">
        <v>11335</v>
      </c>
      <c r="H11328" s="0" t="n">
        <v>18</v>
      </c>
      <c r="I11328" s="2" t="n">
        <f aca="false">IF(A11328*C11328*E11328&gt;0 ,GEOMEAN(A11328,C11328,E11328),0)</f>
        <v>0</v>
      </c>
    </row>
    <row collapsed="false" customFormat="false" customHeight="false" hidden="false" ht="12.8" outlineLevel="0" r="11329">
      <c r="A11329" s="0" t="n">
        <v>0</v>
      </c>
      <c r="B11329" s="0" t="n">
        <v>0</v>
      </c>
      <c r="C11329" s="0" t="n">
        <v>18</v>
      </c>
      <c r="D11329" s="0" t="n">
        <v>3E-006</v>
      </c>
      <c r="E11329" s="0" t="n">
        <v>0</v>
      </c>
      <c r="F11329" s="0" t="n">
        <v>0</v>
      </c>
      <c r="G11329" s="0" t="s">
        <v>11336</v>
      </c>
      <c r="H11329" s="0" t="n">
        <v>18</v>
      </c>
      <c r="I11329" s="2" t="n">
        <f aca="false">IF(A11329*C11329*E11329&gt;0 ,GEOMEAN(A11329,C11329,E11329),0)</f>
        <v>0</v>
      </c>
    </row>
    <row collapsed="false" customFormat="false" customHeight="false" hidden="false" ht="12.8" outlineLevel="0" r="11330">
      <c r="A11330" s="0" t="n">
        <v>0</v>
      </c>
      <c r="B11330" s="0" t="n">
        <v>0</v>
      </c>
      <c r="C11330" s="0" t="n">
        <v>18</v>
      </c>
      <c r="D11330" s="0" t="n">
        <v>3E-006</v>
      </c>
      <c r="E11330" s="0" t="n">
        <v>0</v>
      </c>
      <c r="F11330" s="0" t="n">
        <v>0</v>
      </c>
      <c r="G11330" s="0" t="s">
        <v>11337</v>
      </c>
      <c r="H11330" s="0" t="n">
        <v>18</v>
      </c>
      <c r="I11330" s="2" t="n">
        <f aca="false">IF(A11330*C11330*E11330&gt;0 ,GEOMEAN(A11330,C11330,E11330),0)</f>
        <v>0</v>
      </c>
    </row>
    <row collapsed="false" customFormat="false" customHeight="false" hidden="false" ht="12.8" outlineLevel="0" r="11331">
      <c r="A11331" s="0" t="n">
        <v>0</v>
      </c>
      <c r="B11331" s="0" t="n">
        <v>0</v>
      </c>
      <c r="C11331" s="0" t="n">
        <v>0</v>
      </c>
      <c r="D11331" s="0" t="n">
        <v>0</v>
      </c>
      <c r="E11331" s="0" t="n">
        <v>18</v>
      </c>
      <c r="F11331" s="0" t="n">
        <v>3E-006</v>
      </c>
      <c r="G11331" s="0" t="s">
        <v>11338</v>
      </c>
      <c r="H11331" s="0" t="n">
        <v>18</v>
      </c>
      <c r="I11331" s="2" t="n">
        <f aca="false">IF(A11331*C11331*E11331&gt;0 ,GEOMEAN(A11331,C11331,E11331),0)</f>
        <v>0</v>
      </c>
    </row>
    <row collapsed="false" customFormat="false" customHeight="false" hidden="false" ht="12.8" outlineLevel="0" r="11332">
      <c r="A11332" s="0" t="n">
        <v>0</v>
      </c>
      <c r="B11332" s="0" t="n">
        <v>0</v>
      </c>
      <c r="C11332" s="0" t="n">
        <v>0</v>
      </c>
      <c r="D11332" s="0" t="n">
        <v>0</v>
      </c>
      <c r="E11332" s="0" t="n">
        <v>18</v>
      </c>
      <c r="F11332" s="0" t="n">
        <v>3E-006</v>
      </c>
      <c r="G11332" s="0" t="s">
        <v>11339</v>
      </c>
      <c r="H11332" s="0" t="n">
        <v>18</v>
      </c>
      <c r="I11332" s="2" t="n">
        <f aca="false">IF(A11332*C11332*E11332&gt;0 ,GEOMEAN(A11332,C11332,E11332),0)</f>
        <v>0</v>
      </c>
    </row>
    <row collapsed="false" customFormat="false" customHeight="false" hidden="false" ht="12.8" outlineLevel="0" r="11333">
      <c r="A11333" s="0" t="n">
        <v>18</v>
      </c>
      <c r="B11333" s="0" t="n">
        <v>3E-006</v>
      </c>
      <c r="C11333" s="0" t="n">
        <v>0</v>
      </c>
      <c r="D11333" s="0" t="n">
        <v>0</v>
      </c>
      <c r="E11333" s="0" t="n">
        <v>0</v>
      </c>
      <c r="F11333" s="0" t="n">
        <v>0</v>
      </c>
      <c r="G11333" s="0" t="s">
        <v>11340</v>
      </c>
      <c r="H11333" s="0" t="n">
        <v>18</v>
      </c>
      <c r="I11333" s="2" t="n">
        <f aca="false">IF(A11333*C11333*E11333&gt;0 ,GEOMEAN(A11333,C11333,E11333),0)</f>
        <v>0</v>
      </c>
    </row>
    <row collapsed="false" customFormat="false" customHeight="false" hidden="false" ht="12.8" outlineLevel="0" r="11334">
      <c r="A11334" s="0" t="n">
        <v>0</v>
      </c>
      <c r="B11334" s="0" t="n">
        <v>0</v>
      </c>
      <c r="C11334" s="0" t="n">
        <v>0</v>
      </c>
      <c r="D11334" s="0" t="n">
        <v>0</v>
      </c>
      <c r="E11334" s="0" t="n">
        <v>18</v>
      </c>
      <c r="F11334" s="0" t="n">
        <v>3E-006</v>
      </c>
      <c r="G11334" s="0" t="s">
        <v>11341</v>
      </c>
      <c r="H11334" s="0" t="n">
        <v>18</v>
      </c>
      <c r="I11334" s="2" t="n">
        <f aca="false">IF(A11334*C11334*E11334&gt;0 ,GEOMEAN(A11334,C11334,E11334),0)</f>
        <v>0</v>
      </c>
    </row>
    <row collapsed="false" customFormat="false" customHeight="false" hidden="false" ht="12.8" outlineLevel="0" r="11335">
      <c r="A11335" s="0" t="n">
        <v>18</v>
      </c>
      <c r="B11335" s="0" t="n">
        <v>3E-006</v>
      </c>
      <c r="C11335" s="0" t="n">
        <v>0</v>
      </c>
      <c r="D11335" s="0" t="n">
        <v>0</v>
      </c>
      <c r="E11335" s="0" t="n">
        <v>0</v>
      </c>
      <c r="F11335" s="0" t="n">
        <v>0</v>
      </c>
      <c r="G11335" s="0" t="s">
        <v>11342</v>
      </c>
      <c r="H11335" s="0" t="n">
        <v>18</v>
      </c>
      <c r="I11335" s="2" t="n">
        <f aca="false">IF(A11335*C11335*E11335&gt;0 ,GEOMEAN(A11335,C11335,E11335),0)</f>
        <v>0</v>
      </c>
    </row>
    <row collapsed="false" customFormat="false" customHeight="false" hidden="false" ht="12.8" outlineLevel="0" r="11336">
      <c r="A11336" s="0" t="n">
        <v>0</v>
      </c>
      <c r="B11336" s="0" t="n">
        <v>0</v>
      </c>
      <c r="C11336" s="0" t="n">
        <v>0</v>
      </c>
      <c r="D11336" s="0" t="n">
        <v>0</v>
      </c>
      <c r="E11336" s="0" t="n">
        <v>18</v>
      </c>
      <c r="F11336" s="0" t="n">
        <v>3E-006</v>
      </c>
      <c r="G11336" s="0" t="s">
        <v>11343</v>
      </c>
      <c r="H11336" s="0" t="n">
        <v>18</v>
      </c>
      <c r="I11336" s="2" t="n">
        <f aca="false">IF(A11336*C11336*E11336&gt;0 ,GEOMEAN(A11336,C11336,E11336),0)</f>
        <v>0</v>
      </c>
    </row>
    <row collapsed="false" customFormat="false" customHeight="false" hidden="false" ht="12.8" outlineLevel="0" r="11337">
      <c r="A11337" s="0" t="n">
        <v>0</v>
      </c>
      <c r="B11337" s="0" t="n">
        <v>0</v>
      </c>
      <c r="C11337" s="0" t="n">
        <v>0</v>
      </c>
      <c r="D11337" s="0" t="n">
        <v>0</v>
      </c>
      <c r="E11337" s="0" t="n">
        <v>18</v>
      </c>
      <c r="F11337" s="0" t="n">
        <v>3E-006</v>
      </c>
      <c r="G11337" s="0" t="s">
        <v>11344</v>
      </c>
      <c r="H11337" s="0" t="n">
        <v>18</v>
      </c>
      <c r="I11337" s="2" t="n">
        <f aca="false">IF(A11337*C11337*E11337&gt;0 ,GEOMEAN(A11337,C11337,E11337),0)</f>
        <v>0</v>
      </c>
    </row>
    <row collapsed="false" customFormat="false" customHeight="false" hidden="false" ht="12.8" outlineLevel="0" r="11338">
      <c r="A11338" s="0" t="n">
        <v>18</v>
      </c>
      <c r="B11338" s="0" t="n">
        <v>3E-006</v>
      </c>
      <c r="C11338" s="0" t="n">
        <v>0</v>
      </c>
      <c r="D11338" s="0" t="n">
        <v>0</v>
      </c>
      <c r="E11338" s="0" t="n">
        <v>0</v>
      </c>
      <c r="F11338" s="0" t="n">
        <v>0</v>
      </c>
      <c r="G11338" s="0" t="s">
        <v>11345</v>
      </c>
      <c r="H11338" s="0" t="n">
        <v>18</v>
      </c>
      <c r="I11338" s="2" t="n">
        <f aca="false">IF(A11338*C11338*E11338&gt;0 ,GEOMEAN(A11338,C11338,E11338),0)</f>
        <v>0</v>
      </c>
    </row>
    <row collapsed="false" customFormat="false" customHeight="false" hidden="false" ht="12.8" outlineLevel="0" r="11339">
      <c r="A11339" s="0" t="n">
        <v>0</v>
      </c>
      <c r="B11339" s="0" t="n">
        <v>0</v>
      </c>
      <c r="C11339" s="0" t="n">
        <v>18</v>
      </c>
      <c r="D11339" s="0" t="n">
        <v>3E-006</v>
      </c>
      <c r="E11339" s="0" t="n">
        <v>0</v>
      </c>
      <c r="F11339" s="0" t="n">
        <v>0</v>
      </c>
      <c r="G11339" s="0" t="s">
        <v>11346</v>
      </c>
      <c r="H11339" s="0" t="n">
        <v>18</v>
      </c>
      <c r="I11339" s="2" t="n">
        <f aca="false">IF(A11339*C11339*E11339&gt;0 ,GEOMEAN(A11339,C11339,E11339),0)</f>
        <v>0</v>
      </c>
    </row>
    <row collapsed="false" customFormat="false" customHeight="false" hidden="false" ht="12.8" outlineLevel="0" r="11340">
      <c r="A11340" s="0" t="n">
        <v>18</v>
      </c>
      <c r="B11340" s="0" t="n">
        <v>3E-006</v>
      </c>
      <c r="C11340" s="0" t="n">
        <v>0</v>
      </c>
      <c r="D11340" s="0" t="n">
        <v>0</v>
      </c>
      <c r="E11340" s="0" t="n">
        <v>0</v>
      </c>
      <c r="F11340" s="0" t="n">
        <v>0</v>
      </c>
      <c r="G11340" s="0" t="s">
        <v>11347</v>
      </c>
      <c r="H11340" s="0" t="n">
        <v>18</v>
      </c>
      <c r="I11340" s="2" t="n">
        <f aca="false">IF(A11340*C11340*E11340&gt;0 ,GEOMEAN(A11340,C11340,E11340),0)</f>
        <v>0</v>
      </c>
    </row>
    <row collapsed="false" customFormat="false" customHeight="false" hidden="false" ht="12.8" outlineLevel="0" r="11341">
      <c r="A11341" s="0" t="n">
        <v>0</v>
      </c>
      <c r="B11341" s="0" t="n">
        <v>0</v>
      </c>
      <c r="C11341" s="0" t="n">
        <v>18</v>
      </c>
      <c r="D11341" s="0" t="n">
        <v>3E-006</v>
      </c>
      <c r="E11341" s="0" t="n">
        <v>0</v>
      </c>
      <c r="F11341" s="0" t="n">
        <v>0</v>
      </c>
      <c r="G11341" s="0" t="s">
        <v>11348</v>
      </c>
      <c r="H11341" s="0" t="n">
        <v>18</v>
      </c>
      <c r="I11341" s="2" t="n">
        <f aca="false">IF(A11341*C11341*E11341&gt;0 ,GEOMEAN(A11341,C11341,E11341),0)</f>
        <v>0</v>
      </c>
    </row>
    <row collapsed="false" customFormat="false" customHeight="false" hidden="false" ht="12.8" outlineLevel="0" r="11342">
      <c r="A11342" s="0" t="n">
        <v>0</v>
      </c>
      <c r="B11342" s="0" t="n">
        <v>0</v>
      </c>
      <c r="C11342" s="0" t="n">
        <v>18</v>
      </c>
      <c r="D11342" s="0" t="n">
        <v>3E-006</v>
      </c>
      <c r="E11342" s="0" t="n">
        <v>0</v>
      </c>
      <c r="F11342" s="0" t="n">
        <v>0</v>
      </c>
      <c r="G11342" s="0" t="s">
        <v>11349</v>
      </c>
      <c r="H11342" s="0" t="n">
        <v>18</v>
      </c>
      <c r="I11342" s="2" t="n">
        <f aca="false">IF(A11342*C11342*E11342&gt;0 ,GEOMEAN(A11342,C11342,E11342),0)</f>
        <v>0</v>
      </c>
    </row>
    <row collapsed="false" customFormat="false" customHeight="false" hidden="false" ht="12.8" outlineLevel="0" r="11343">
      <c r="A11343" s="0" t="n">
        <v>0</v>
      </c>
      <c r="B11343" s="0" t="n">
        <v>0</v>
      </c>
      <c r="C11343" s="0" t="n">
        <v>0</v>
      </c>
      <c r="D11343" s="0" t="n">
        <v>0</v>
      </c>
      <c r="E11343" s="0" t="n">
        <v>18</v>
      </c>
      <c r="F11343" s="0" t="n">
        <v>3E-006</v>
      </c>
      <c r="G11343" s="0" t="s">
        <v>11350</v>
      </c>
      <c r="H11343" s="0" t="n">
        <v>18</v>
      </c>
      <c r="I11343" s="2" t="n">
        <f aca="false">IF(A11343*C11343*E11343&gt;0 ,GEOMEAN(A11343,C11343,E11343),0)</f>
        <v>0</v>
      </c>
    </row>
    <row collapsed="false" customFormat="false" customHeight="false" hidden="false" ht="12.8" outlineLevel="0" r="11344">
      <c r="A11344" s="0" t="n">
        <v>1</v>
      </c>
      <c r="B11344" s="0" t="n">
        <v>0</v>
      </c>
      <c r="C11344" s="0" t="n">
        <v>17</v>
      </c>
      <c r="D11344" s="0" t="n">
        <v>3E-006</v>
      </c>
      <c r="E11344" s="0" t="n">
        <v>0</v>
      </c>
      <c r="F11344" s="0" t="n">
        <v>0</v>
      </c>
      <c r="G11344" s="0" t="s">
        <v>11351</v>
      </c>
      <c r="H11344" s="0" t="n">
        <v>18</v>
      </c>
      <c r="I11344" s="2" t="n">
        <f aca="false">IF(A11344*C11344*E11344&gt;0 ,GEOMEAN(A11344,C11344,E11344),0)</f>
        <v>0</v>
      </c>
    </row>
    <row collapsed="false" customFormat="false" customHeight="false" hidden="false" ht="12.8" outlineLevel="0" r="11345">
      <c r="A11345" s="0" t="n">
        <v>0</v>
      </c>
      <c r="B11345" s="0" t="n">
        <v>0</v>
      </c>
      <c r="C11345" s="0" t="n">
        <v>18</v>
      </c>
      <c r="D11345" s="0" t="n">
        <v>3E-006</v>
      </c>
      <c r="E11345" s="0" t="n">
        <v>0</v>
      </c>
      <c r="F11345" s="0" t="n">
        <v>0</v>
      </c>
      <c r="G11345" s="0" t="s">
        <v>11352</v>
      </c>
      <c r="H11345" s="0" t="n">
        <v>18</v>
      </c>
      <c r="I11345" s="2" t="n">
        <f aca="false">IF(A11345*C11345*E11345&gt;0 ,GEOMEAN(A11345,C11345,E11345),0)</f>
        <v>0</v>
      </c>
    </row>
    <row collapsed="false" customFormat="false" customHeight="false" hidden="false" ht="12.8" outlineLevel="0" r="11346">
      <c r="A11346" s="0" t="n">
        <v>18</v>
      </c>
      <c r="B11346" s="0" t="n">
        <v>3E-006</v>
      </c>
      <c r="C11346" s="0" t="n">
        <v>0</v>
      </c>
      <c r="D11346" s="0" t="n">
        <v>0</v>
      </c>
      <c r="E11346" s="0" t="n">
        <v>0</v>
      </c>
      <c r="F11346" s="0" t="n">
        <v>0</v>
      </c>
      <c r="G11346" s="0" t="s">
        <v>11353</v>
      </c>
      <c r="H11346" s="0" t="n">
        <v>18</v>
      </c>
      <c r="I11346" s="2" t="n">
        <f aca="false">IF(A11346*C11346*E11346&gt;0 ,GEOMEAN(A11346,C11346,E11346),0)</f>
        <v>0</v>
      </c>
    </row>
    <row collapsed="false" customFormat="false" customHeight="false" hidden="false" ht="12.8" outlineLevel="0" r="11347">
      <c r="A11347" s="0" t="n">
        <v>0</v>
      </c>
      <c r="B11347" s="0" t="n">
        <v>0</v>
      </c>
      <c r="C11347" s="0" t="n">
        <v>0</v>
      </c>
      <c r="D11347" s="0" t="n">
        <v>0</v>
      </c>
      <c r="E11347" s="0" t="n">
        <v>18</v>
      </c>
      <c r="F11347" s="0" t="n">
        <v>3E-006</v>
      </c>
      <c r="G11347" s="0" t="s">
        <v>11354</v>
      </c>
      <c r="H11347" s="0" t="n">
        <v>18</v>
      </c>
      <c r="I11347" s="2" t="n">
        <f aca="false">IF(A11347*C11347*E11347&gt;0 ,GEOMEAN(A11347,C11347,E11347),0)</f>
        <v>0</v>
      </c>
    </row>
    <row collapsed="false" customFormat="false" customHeight="false" hidden="false" ht="12.8" outlineLevel="0" r="11348">
      <c r="A11348" s="0" t="n">
        <v>0</v>
      </c>
      <c r="B11348" s="0" t="n">
        <v>0</v>
      </c>
      <c r="C11348" s="0" t="n">
        <v>18</v>
      </c>
      <c r="D11348" s="0" t="n">
        <v>3E-006</v>
      </c>
      <c r="E11348" s="0" t="n">
        <v>0</v>
      </c>
      <c r="F11348" s="0" t="n">
        <v>0</v>
      </c>
      <c r="G11348" s="0" t="s">
        <v>11355</v>
      </c>
      <c r="H11348" s="0" t="n">
        <v>18</v>
      </c>
      <c r="I11348" s="2" t="n">
        <f aca="false">IF(A11348*C11348*E11348&gt;0 ,GEOMEAN(A11348,C11348,E11348),0)</f>
        <v>0</v>
      </c>
    </row>
    <row collapsed="false" customFormat="false" customHeight="false" hidden="false" ht="12.8" outlineLevel="0" r="11349">
      <c r="A11349" s="0" t="n">
        <v>18</v>
      </c>
      <c r="B11349" s="0" t="n">
        <v>3E-006</v>
      </c>
      <c r="C11349" s="0" t="n">
        <v>0</v>
      </c>
      <c r="D11349" s="0" t="n">
        <v>0</v>
      </c>
      <c r="E11349" s="0" t="n">
        <v>0</v>
      </c>
      <c r="F11349" s="0" t="n">
        <v>0</v>
      </c>
      <c r="G11349" s="0" t="s">
        <v>11356</v>
      </c>
      <c r="H11349" s="0" t="n">
        <v>18</v>
      </c>
      <c r="I11349" s="2" t="n">
        <f aca="false">IF(A11349*C11349*E11349&gt;0 ,GEOMEAN(A11349,C11349,E11349),0)</f>
        <v>0</v>
      </c>
    </row>
    <row collapsed="false" customFormat="false" customHeight="false" hidden="false" ht="12.8" outlineLevel="0" r="11350">
      <c r="A11350" s="0" t="n">
        <v>0</v>
      </c>
      <c r="B11350" s="0" t="n">
        <v>0</v>
      </c>
      <c r="C11350" s="0" t="n">
        <v>0</v>
      </c>
      <c r="D11350" s="0" t="n">
        <v>0</v>
      </c>
      <c r="E11350" s="0" t="n">
        <v>18</v>
      </c>
      <c r="F11350" s="0" t="n">
        <v>3E-006</v>
      </c>
      <c r="G11350" s="0" t="s">
        <v>11357</v>
      </c>
      <c r="H11350" s="0" t="n">
        <v>18</v>
      </c>
      <c r="I11350" s="2" t="n">
        <f aca="false">IF(A11350*C11350*E11350&gt;0 ,GEOMEAN(A11350,C11350,E11350),0)</f>
        <v>0</v>
      </c>
    </row>
    <row collapsed="false" customFormat="false" customHeight="false" hidden="false" ht="12.8" outlineLevel="0" r="11351">
      <c r="A11351" s="0" t="n">
        <v>0</v>
      </c>
      <c r="B11351" s="0" t="n">
        <v>0</v>
      </c>
      <c r="C11351" s="0" t="n">
        <v>0</v>
      </c>
      <c r="D11351" s="0" t="n">
        <v>0</v>
      </c>
      <c r="E11351" s="0" t="n">
        <v>18</v>
      </c>
      <c r="F11351" s="0" t="n">
        <v>3E-006</v>
      </c>
      <c r="G11351" s="0" t="s">
        <v>11358</v>
      </c>
      <c r="H11351" s="0" t="n">
        <v>18</v>
      </c>
      <c r="I11351" s="2" t="n">
        <f aca="false">IF(A11351*C11351*E11351&gt;0 ,GEOMEAN(A11351,C11351,E11351),0)</f>
        <v>0</v>
      </c>
    </row>
    <row collapsed="false" customFormat="false" customHeight="false" hidden="false" ht="12.8" outlineLevel="0" r="11352">
      <c r="A11352" s="0" t="n">
        <v>0</v>
      </c>
      <c r="B11352" s="0" t="n">
        <v>0</v>
      </c>
      <c r="C11352" s="0" t="n">
        <v>0</v>
      </c>
      <c r="D11352" s="0" t="n">
        <v>0</v>
      </c>
      <c r="E11352" s="0" t="n">
        <v>18</v>
      </c>
      <c r="F11352" s="0" t="n">
        <v>3E-006</v>
      </c>
      <c r="G11352" s="0" t="s">
        <v>11359</v>
      </c>
      <c r="H11352" s="0" t="n">
        <v>18</v>
      </c>
      <c r="I11352" s="2" t="n">
        <f aca="false">IF(A11352*C11352*E11352&gt;0 ,GEOMEAN(A11352,C11352,E11352),0)</f>
        <v>0</v>
      </c>
    </row>
    <row collapsed="false" customFormat="false" customHeight="false" hidden="false" ht="12.8" outlineLevel="0" r="11353">
      <c r="A11353" s="0" t="n">
        <v>18</v>
      </c>
      <c r="B11353" s="0" t="n">
        <v>3E-006</v>
      </c>
      <c r="C11353" s="0" t="n">
        <v>0</v>
      </c>
      <c r="D11353" s="0" t="n">
        <v>0</v>
      </c>
      <c r="E11353" s="0" t="n">
        <v>0</v>
      </c>
      <c r="F11353" s="0" t="n">
        <v>0</v>
      </c>
      <c r="G11353" s="0" t="s">
        <v>11360</v>
      </c>
      <c r="H11353" s="0" t="n">
        <v>18</v>
      </c>
      <c r="I11353" s="2" t="n">
        <f aca="false">IF(A11353*C11353*E11353&gt;0 ,GEOMEAN(A11353,C11353,E11353),0)</f>
        <v>0</v>
      </c>
    </row>
    <row collapsed="false" customFormat="false" customHeight="false" hidden="false" ht="12.8" outlineLevel="0" r="11354">
      <c r="A11354" s="0" t="n">
        <v>0</v>
      </c>
      <c r="B11354" s="0" t="n">
        <v>0</v>
      </c>
      <c r="C11354" s="0" t="n">
        <v>0</v>
      </c>
      <c r="D11354" s="0" t="n">
        <v>0</v>
      </c>
      <c r="E11354" s="0" t="n">
        <v>18</v>
      </c>
      <c r="F11354" s="0" t="n">
        <v>3E-006</v>
      </c>
      <c r="G11354" s="0" t="s">
        <v>11361</v>
      </c>
      <c r="H11354" s="0" t="n">
        <v>18</v>
      </c>
      <c r="I11354" s="2" t="n">
        <f aca="false">IF(A11354*C11354*E11354&gt;0 ,GEOMEAN(A11354,C11354,E11354),0)</f>
        <v>0</v>
      </c>
    </row>
    <row collapsed="false" customFormat="false" customHeight="false" hidden="false" ht="12.8" outlineLevel="0" r="11355">
      <c r="A11355" s="0" t="n">
        <v>18</v>
      </c>
      <c r="B11355" s="0" t="n">
        <v>3E-006</v>
      </c>
      <c r="C11355" s="0" t="n">
        <v>0</v>
      </c>
      <c r="D11355" s="0" t="n">
        <v>0</v>
      </c>
      <c r="E11355" s="0" t="n">
        <v>0</v>
      </c>
      <c r="F11355" s="0" t="n">
        <v>0</v>
      </c>
      <c r="G11355" s="0" t="s">
        <v>11362</v>
      </c>
      <c r="H11355" s="0" t="n">
        <v>18</v>
      </c>
      <c r="I11355" s="2" t="n">
        <f aca="false">IF(A11355*C11355*E11355&gt;0 ,GEOMEAN(A11355,C11355,E11355),0)</f>
        <v>0</v>
      </c>
    </row>
    <row collapsed="false" customFormat="false" customHeight="false" hidden="false" ht="12.8" outlineLevel="0" r="11356">
      <c r="A11356" s="0" t="n">
        <v>1</v>
      </c>
      <c r="B11356" s="0" t="n">
        <v>0</v>
      </c>
      <c r="C11356" s="0" t="n">
        <v>17</v>
      </c>
      <c r="D11356" s="0" t="n">
        <v>3E-006</v>
      </c>
      <c r="E11356" s="0" t="n">
        <v>0</v>
      </c>
      <c r="F11356" s="0" t="n">
        <v>0</v>
      </c>
      <c r="G11356" s="0" t="s">
        <v>11363</v>
      </c>
      <c r="H11356" s="0" t="n">
        <v>18</v>
      </c>
      <c r="I11356" s="2" t="n">
        <f aca="false">IF(A11356*C11356*E11356&gt;0 ,GEOMEAN(A11356,C11356,E11356),0)</f>
        <v>0</v>
      </c>
    </row>
    <row collapsed="false" customFormat="false" customHeight="false" hidden="false" ht="12.8" outlineLevel="0" r="11357">
      <c r="A11357" s="0" t="n">
        <v>0</v>
      </c>
      <c r="B11357" s="0" t="n">
        <v>0</v>
      </c>
      <c r="C11357" s="0" t="n">
        <v>0</v>
      </c>
      <c r="D11357" s="0" t="n">
        <v>0</v>
      </c>
      <c r="E11357" s="0" t="n">
        <v>18</v>
      </c>
      <c r="F11357" s="0" t="n">
        <v>3E-006</v>
      </c>
      <c r="G11357" s="0" t="s">
        <v>11364</v>
      </c>
      <c r="H11357" s="0" t="n">
        <v>18</v>
      </c>
      <c r="I11357" s="2" t="n">
        <f aca="false">IF(A11357*C11357*E11357&gt;0 ,GEOMEAN(A11357,C11357,E11357),0)</f>
        <v>0</v>
      </c>
    </row>
    <row collapsed="false" customFormat="false" customHeight="false" hidden="false" ht="12.8" outlineLevel="0" r="11358">
      <c r="A11358" s="0" t="n">
        <v>18</v>
      </c>
      <c r="B11358" s="0" t="n">
        <v>3E-006</v>
      </c>
      <c r="C11358" s="0" t="n">
        <v>0</v>
      </c>
      <c r="D11358" s="0" t="n">
        <v>0</v>
      </c>
      <c r="E11358" s="0" t="n">
        <v>0</v>
      </c>
      <c r="F11358" s="0" t="n">
        <v>0</v>
      </c>
      <c r="G11358" s="0" t="s">
        <v>11365</v>
      </c>
      <c r="H11358" s="0" t="n">
        <v>18</v>
      </c>
      <c r="I11358" s="2" t="n">
        <f aca="false">IF(A11358*C11358*E11358&gt;0 ,GEOMEAN(A11358,C11358,E11358),0)</f>
        <v>0</v>
      </c>
    </row>
    <row collapsed="false" customFormat="false" customHeight="false" hidden="false" ht="12.8" outlineLevel="0" r="11359">
      <c r="A11359" s="0" t="n">
        <v>0</v>
      </c>
      <c r="B11359" s="0" t="n">
        <v>0</v>
      </c>
      <c r="C11359" s="0" t="n">
        <v>0</v>
      </c>
      <c r="D11359" s="0" t="n">
        <v>0</v>
      </c>
      <c r="E11359" s="0" t="n">
        <v>18</v>
      </c>
      <c r="F11359" s="0" t="n">
        <v>3E-006</v>
      </c>
      <c r="G11359" s="0" t="s">
        <v>11366</v>
      </c>
      <c r="H11359" s="0" t="n">
        <v>18</v>
      </c>
      <c r="I11359" s="2" t="n">
        <f aca="false">IF(A11359*C11359*E11359&gt;0 ,GEOMEAN(A11359,C11359,E11359),0)</f>
        <v>0</v>
      </c>
    </row>
    <row collapsed="false" customFormat="false" customHeight="false" hidden="false" ht="12.8" outlineLevel="0" r="11360">
      <c r="A11360" s="0" t="n">
        <v>0</v>
      </c>
      <c r="B11360" s="0" t="n">
        <v>0</v>
      </c>
      <c r="C11360" s="0" t="n">
        <v>0</v>
      </c>
      <c r="D11360" s="0" t="n">
        <v>0</v>
      </c>
      <c r="E11360" s="0" t="n">
        <v>18</v>
      </c>
      <c r="F11360" s="0" t="n">
        <v>3E-006</v>
      </c>
      <c r="G11360" s="0" t="s">
        <v>11367</v>
      </c>
      <c r="H11360" s="0" t="n">
        <v>18</v>
      </c>
      <c r="I11360" s="2" t="n">
        <f aca="false">IF(A11360*C11360*E11360&gt;0 ,GEOMEAN(A11360,C11360,E11360),0)</f>
        <v>0</v>
      </c>
    </row>
    <row collapsed="false" customFormat="false" customHeight="false" hidden="false" ht="12.8" outlineLevel="0" r="11361">
      <c r="A11361" s="0" t="n">
        <v>0</v>
      </c>
      <c r="B11361" s="0" t="n">
        <v>0</v>
      </c>
      <c r="C11361" s="0" t="n">
        <v>18</v>
      </c>
      <c r="D11361" s="0" t="n">
        <v>3E-006</v>
      </c>
      <c r="E11361" s="0" t="n">
        <v>0</v>
      </c>
      <c r="F11361" s="0" t="n">
        <v>0</v>
      </c>
      <c r="G11361" s="0" t="s">
        <v>11368</v>
      </c>
      <c r="H11361" s="0" t="n">
        <v>18</v>
      </c>
      <c r="I11361" s="2" t="n">
        <f aca="false">IF(A11361*C11361*E11361&gt;0 ,GEOMEAN(A11361,C11361,E11361),0)</f>
        <v>0</v>
      </c>
    </row>
    <row collapsed="false" customFormat="false" customHeight="false" hidden="false" ht="12.8" outlineLevel="0" r="11362">
      <c r="A11362" s="0" t="n">
        <v>18</v>
      </c>
      <c r="B11362" s="0" t="n">
        <v>3E-006</v>
      </c>
      <c r="C11362" s="0" t="n">
        <v>0</v>
      </c>
      <c r="D11362" s="0" t="n">
        <v>0</v>
      </c>
      <c r="E11362" s="0" t="n">
        <v>0</v>
      </c>
      <c r="F11362" s="0" t="n">
        <v>0</v>
      </c>
      <c r="G11362" s="0" t="s">
        <v>11369</v>
      </c>
      <c r="H11362" s="0" t="n">
        <v>18</v>
      </c>
      <c r="I11362" s="2" t="n">
        <f aca="false">IF(A11362*C11362*E11362&gt;0 ,GEOMEAN(A11362,C11362,E11362),0)</f>
        <v>0</v>
      </c>
    </row>
    <row collapsed="false" customFormat="false" customHeight="false" hidden="false" ht="12.8" outlineLevel="0" r="11363">
      <c r="A11363" s="0" t="n">
        <v>0</v>
      </c>
      <c r="B11363" s="0" t="n">
        <v>0</v>
      </c>
      <c r="C11363" s="0" t="n">
        <v>0</v>
      </c>
      <c r="D11363" s="0" t="n">
        <v>0</v>
      </c>
      <c r="E11363" s="0" t="n">
        <v>18</v>
      </c>
      <c r="F11363" s="0" t="n">
        <v>3E-006</v>
      </c>
      <c r="G11363" s="0" t="s">
        <v>11370</v>
      </c>
      <c r="H11363" s="0" t="n">
        <v>18</v>
      </c>
      <c r="I11363" s="2" t="n">
        <f aca="false">IF(A11363*C11363*E11363&gt;0 ,GEOMEAN(A11363,C11363,E11363),0)</f>
        <v>0</v>
      </c>
    </row>
    <row collapsed="false" customFormat="false" customHeight="false" hidden="false" ht="12.8" outlineLevel="0" r="11364">
      <c r="A11364" s="0" t="n">
        <v>18</v>
      </c>
      <c r="B11364" s="0" t="n">
        <v>3E-006</v>
      </c>
      <c r="C11364" s="0" t="n">
        <v>0</v>
      </c>
      <c r="D11364" s="0" t="n">
        <v>0</v>
      </c>
      <c r="E11364" s="0" t="n">
        <v>0</v>
      </c>
      <c r="F11364" s="0" t="n">
        <v>0</v>
      </c>
      <c r="G11364" s="0" t="s">
        <v>11371</v>
      </c>
      <c r="H11364" s="0" t="n">
        <v>18</v>
      </c>
      <c r="I11364" s="2" t="n">
        <f aca="false">IF(A11364*C11364*E11364&gt;0 ,GEOMEAN(A11364,C11364,E11364),0)</f>
        <v>0</v>
      </c>
    </row>
    <row collapsed="false" customFormat="false" customHeight="false" hidden="false" ht="12.8" outlineLevel="0" r="11365">
      <c r="A11365" s="0" t="n">
        <v>0</v>
      </c>
      <c r="B11365" s="0" t="n">
        <v>0</v>
      </c>
      <c r="C11365" s="0" t="n">
        <v>0</v>
      </c>
      <c r="D11365" s="0" t="n">
        <v>0</v>
      </c>
      <c r="E11365" s="0" t="n">
        <v>18</v>
      </c>
      <c r="F11365" s="0" t="n">
        <v>3E-006</v>
      </c>
      <c r="G11365" s="0" t="s">
        <v>11372</v>
      </c>
      <c r="H11365" s="0" t="n">
        <v>18</v>
      </c>
      <c r="I11365" s="2" t="n">
        <f aca="false">IF(A11365*C11365*E11365&gt;0 ,GEOMEAN(A11365,C11365,E11365),0)</f>
        <v>0</v>
      </c>
    </row>
    <row collapsed="false" customFormat="false" customHeight="false" hidden="false" ht="12.8" outlineLevel="0" r="11366">
      <c r="A11366" s="0" t="n">
        <v>0</v>
      </c>
      <c r="B11366" s="0" t="n">
        <v>0</v>
      </c>
      <c r="C11366" s="0" t="n">
        <v>1</v>
      </c>
      <c r="D11366" s="0" t="n">
        <v>0</v>
      </c>
      <c r="E11366" s="0" t="n">
        <v>17</v>
      </c>
      <c r="F11366" s="0" t="n">
        <v>3E-006</v>
      </c>
      <c r="G11366" s="0" t="s">
        <v>11373</v>
      </c>
      <c r="H11366" s="0" t="n">
        <v>18</v>
      </c>
      <c r="I11366" s="2" t="n">
        <f aca="false">IF(A11366*C11366*E11366&gt;0 ,GEOMEAN(A11366,C11366,E11366),0)</f>
        <v>0</v>
      </c>
    </row>
    <row collapsed="false" customFormat="false" customHeight="false" hidden="false" ht="12.8" outlineLevel="0" r="11367">
      <c r="A11367" s="0" t="n">
        <v>18</v>
      </c>
      <c r="B11367" s="0" t="n">
        <v>3E-006</v>
      </c>
      <c r="C11367" s="0" t="n">
        <v>0</v>
      </c>
      <c r="D11367" s="0" t="n">
        <v>0</v>
      </c>
      <c r="E11367" s="0" t="n">
        <v>0</v>
      </c>
      <c r="F11367" s="0" t="n">
        <v>0</v>
      </c>
      <c r="G11367" s="0" t="s">
        <v>11374</v>
      </c>
      <c r="H11367" s="0" t="n">
        <v>18</v>
      </c>
      <c r="I11367" s="2" t="n">
        <f aca="false">IF(A11367*C11367*E11367&gt;0 ,GEOMEAN(A11367,C11367,E11367),0)</f>
        <v>0</v>
      </c>
    </row>
    <row collapsed="false" customFormat="false" customHeight="false" hidden="false" ht="12.8" outlineLevel="0" r="11368">
      <c r="A11368" s="0" t="n">
        <v>0</v>
      </c>
      <c r="B11368" s="0" t="n">
        <v>0</v>
      </c>
      <c r="C11368" s="0" t="n">
        <v>0</v>
      </c>
      <c r="D11368" s="0" t="n">
        <v>0</v>
      </c>
      <c r="E11368" s="0" t="n">
        <v>18</v>
      </c>
      <c r="F11368" s="0" t="n">
        <v>3E-006</v>
      </c>
      <c r="G11368" s="0" t="s">
        <v>11375</v>
      </c>
      <c r="H11368" s="0" t="n">
        <v>18</v>
      </c>
      <c r="I11368" s="2" t="n">
        <f aca="false">IF(A11368*C11368*E11368&gt;0 ,GEOMEAN(A11368,C11368,E11368),0)</f>
        <v>0</v>
      </c>
    </row>
    <row collapsed="false" customFormat="false" customHeight="false" hidden="false" ht="12.8" outlineLevel="0" r="11369">
      <c r="A11369" s="0" t="n">
        <v>0</v>
      </c>
      <c r="B11369" s="0" t="n">
        <v>0</v>
      </c>
      <c r="C11369" s="0" t="n">
        <v>0</v>
      </c>
      <c r="D11369" s="0" t="n">
        <v>0</v>
      </c>
      <c r="E11369" s="0" t="n">
        <v>18</v>
      </c>
      <c r="F11369" s="0" t="n">
        <v>3E-006</v>
      </c>
      <c r="G11369" s="0" t="s">
        <v>11376</v>
      </c>
      <c r="H11369" s="0" t="n">
        <v>18</v>
      </c>
      <c r="I11369" s="2" t="n">
        <f aca="false">IF(A11369*C11369*E11369&gt;0 ,GEOMEAN(A11369,C11369,E11369),0)</f>
        <v>0</v>
      </c>
    </row>
    <row collapsed="false" customFormat="false" customHeight="false" hidden="false" ht="12.8" outlineLevel="0" r="11370">
      <c r="A11370" s="0" t="n">
        <v>0</v>
      </c>
      <c r="B11370" s="0" t="n">
        <v>0</v>
      </c>
      <c r="C11370" s="0" t="n">
        <v>0</v>
      </c>
      <c r="D11370" s="0" t="n">
        <v>0</v>
      </c>
      <c r="E11370" s="0" t="n">
        <v>18</v>
      </c>
      <c r="F11370" s="0" t="n">
        <v>3E-006</v>
      </c>
      <c r="G11370" s="0" t="s">
        <v>11377</v>
      </c>
      <c r="H11370" s="0" t="n">
        <v>18</v>
      </c>
      <c r="I11370" s="2" t="n">
        <f aca="false">IF(A11370*C11370*E11370&gt;0 ,GEOMEAN(A11370,C11370,E11370),0)</f>
        <v>0</v>
      </c>
    </row>
    <row collapsed="false" customFormat="false" customHeight="false" hidden="false" ht="12.8" outlineLevel="0" r="11371">
      <c r="A11371" s="0" t="n">
        <v>18</v>
      </c>
      <c r="B11371" s="0" t="n">
        <v>3E-006</v>
      </c>
      <c r="C11371" s="0" t="n">
        <v>0</v>
      </c>
      <c r="D11371" s="0" t="n">
        <v>0</v>
      </c>
      <c r="E11371" s="0" t="n">
        <v>0</v>
      </c>
      <c r="F11371" s="0" t="n">
        <v>0</v>
      </c>
      <c r="G11371" s="0" t="s">
        <v>11378</v>
      </c>
      <c r="H11371" s="0" t="n">
        <v>18</v>
      </c>
      <c r="I11371" s="2" t="n">
        <f aca="false">IF(A11371*C11371*E11371&gt;0 ,GEOMEAN(A11371,C11371,E11371),0)</f>
        <v>0</v>
      </c>
    </row>
    <row collapsed="false" customFormat="false" customHeight="false" hidden="false" ht="12.8" outlineLevel="0" r="11372">
      <c r="A11372" s="0" t="n">
        <v>0</v>
      </c>
      <c r="B11372" s="0" t="n">
        <v>0</v>
      </c>
      <c r="C11372" s="0" t="n">
        <v>0</v>
      </c>
      <c r="D11372" s="0" t="n">
        <v>0</v>
      </c>
      <c r="E11372" s="0" t="n">
        <v>18</v>
      </c>
      <c r="F11372" s="0" t="n">
        <v>3E-006</v>
      </c>
      <c r="G11372" s="0" t="s">
        <v>11379</v>
      </c>
      <c r="H11372" s="0" t="n">
        <v>18</v>
      </c>
      <c r="I11372" s="2" t="n">
        <f aca="false">IF(A11372*C11372*E11372&gt;0 ,GEOMEAN(A11372,C11372,E11372),0)</f>
        <v>0</v>
      </c>
    </row>
    <row collapsed="false" customFormat="false" customHeight="false" hidden="false" ht="12.8" outlineLevel="0" r="11373">
      <c r="A11373" s="0" t="n">
        <v>0</v>
      </c>
      <c r="B11373" s="0" t="n">
        <v>0</v>
      </c>
      <c r="C11373" s="0" t="n">
        <v>18</v>
      </c>
      <c r="D11373" s="0" t="n">
        <v>3E-006</v>
      </c>
      <c r="E11373" s="0" t="n">
        <v>0</v>
      </c>
      <c r="F11373" s="0" t="n">
        <v>0</v>
      </c>
      <c r="G11373" s="0" t="s">
        <v>11380</v>
      </c>
      <c r="H11373" s="0" t="n">
        <v>18</v>
      </c>
      <c r="I11373" s="2" t="n">
        <f aca="false">IF(A11373*C11373*E11373&gt;0 ,GEOMEAN(A11373,C11373,E11373),0)</f>
        <v>0</v>
      </c>
    </row>
    <row collapsed="false" customFormat="false" customHeight="false" hidden="false" ht="12.8" outlineLevel="0" r="11374">
      <c r="A11374" s="0" t="n">
        <v>0</v>
      </c>
      <c r="B11374" s="0" t="n">
        <v>0</v>
      </c>
      <c r="C11374" s="0" t="n">
        <v>0</v>
      </c>
      <c r="D11374" s="0" t="n">
        <v>0</v>
      </c>
      <c r="E11374" s="0" t="n">
        <v>18</v>
      </c>
      <c r="F11374" s="0" t="n">
        <v>3E-006</v>
      </c>
      <c r="G11374" s="0" t="s">
        <v>11381</v>
      </c>
      <c r="H11374" s="0" t="n">
        <v>18</v>
      </c>
      <c r="I11374" s="2" t="n">
        <f aca="false">IF(A11374*C11374*E11374&gt;0 ,GEOMEAN(A11374,C11374,E11374),0)</f>
        <v>0</v>
      </c>
    </row>
    <row collapsed="false" customFormat="false" customHeight="false" hidden="false" ht="12.8" outlineLevel="0" r="11375">
      <c r="A11375" s="0" t="n">
        <v>0</v>
      </c>
      <c r="B11375" s="0" t="n">
        <v>0</v>
      </c>
      <c r="C11375" s="0" t="n">
        <v>18</v>
      </c>
      <c r="D11375" s="0" t="n">
        <v>3E-006</v>
      </c>
      <c r="E11375" s="0" t="n">
        <v>0</v>
      </c>
      <c r="F11375" s="0" t="n">
        <v>0</v>
      </c>
      <c r="G11375" s="0" t="s">
        <v>11382</v>
      </c>
      <c r="H11375" s="0" t="n">
        <v>18</v>
      </c>
      <c r="I11375" s="2" t="n">
        <f aca="false">IF(A11375*C11375*E11375&gt;0 ,GEOMEAN(A11375,C11375,E11375),0)</f>
        <v>0</v>
      </c>
    </row>
    <row collapsed="false" customFormat="false" customHeight="false" hidden="false" ht="12.8" outlineLevel="0" r="11376">
      <c r="A11376" s="0" t="n">
        <v>0</v>
      </c>
      <c r="B11376" s="0" t="n">
        <v>0</v>
      </c>
      <c r="C11376" s="0" t="n">
        <v>18</v>
      </c>
      <c r="D11376" s="0" t="n">
        <v>3E-006</v>
      </c>
      <c r="E11376" s="0" t="n">
        <v>0</v>
      </c>
      <c r="F11376" s="0" t="n">
        <v>0</v>
      </c>
      <c r="G11376" s="0" t="s">
        <v>11383</v>
      </c>
      <c r="H11376" s="0" t="n">
        <v>18</v>
      </c>
      <c r="I11376" s="2" t="n">
        <f aca="false">IF(A11376*C11376*E11376&gt;0 ,GEOMEAN(A11376,C11376,E11376),0)</f>
        <v>0</v>
      </c>
    </row>
    <row collapsed="false" customFormat="false" customHeight="false" hidden="false" ht="12.8" outlineLevel="0" r="11377">
      <c r="A11377" s="0" t="n">
        <v>0</v>
      </c>
      <c r="B11377" s="0" t="n">
        <v>0</v>
      </c>
      <c r="C11377" s="0" t="n">
        <v>0</v>
      </c>
      <c r="D11377" s="0" t="n">
        <v>0</v>
      </c>
      <c r="E11377" s="0" t="n">
        <v>18</v>
      </c>
      <c r="F11377" s="0" t="n">
        <v>3E-006</v>
      </c>
      <c r="G11377" s="0" t="s">
        <v>11384</v>
      </c>
      <c r="H11377" s="0" t="n">
        <v>18</v>
      </c>
      <c r="I11377" s="2" t="n">
        <f aca="false">IF(A11377*C11377*E11377&gt;0 ,GEOMEAN(A11377,C11377,E11377),0)</f>
        <v>0</v>
      </c>
    </row>
    <row collapsed="false" customFormat="false" customHeight="false" hidden="false" ht="12.8" outlineLevel="0" r="11378">
      <c r="A11378" s="0" t="n">
        <v>0</v>
      </c>
      <c r="B11378" s="0" t="n">
        <v>0</v>
      </c>
      <c r="C11378" s="0" t="n">
        <v>0</v>
      </c>
      <c r="D11378" s="0" t="n">
        <v>0</v>
      </c>
      <c r="E11378" s="0" t="n">
        <v>18</v>
      </c>
      <c r="F11378" s="0" t="n">
        <v>3E-006</v>
      </c>
      <c r="G11378" s="0" t="s">
        <v>11385</v>
      </c>
      <c r="H11378" s="0" t="n">
        <v>18</v>
      </c>
      <c r="I11378" s="2" t="n">
        <f aca="false">IF(A11378*C11378*E11378&gt;0 ,GEOMEAN(A11378,C11378,E11378),0)</f>
        <v>0</v>
      </c>
    </row>
    <row collapsed="false" customFormat="false" customHeight="false" hidden="false" ht="12.8" outlineLevel="0" r="11379">
      <c r="A11379" s="0" t="n">
        <v>18</v>
      </c>
      <c r="B11379" s="0" t="n">
        <v>3E-006</v>
      </c>
      <c r="C11379" s="0" t="n">
        <v>0</v>
      </c>
      <c r="D11379" s="0" t="n">
        <v>0</v>
      </c>
      <c r="E11379" s="0" t="n">
        <v>0</v>
      </c>
      <c r="F11379" s="0" t="n">
        <v>0</v>
      </c>
      <c r="G11379" s="0" t="s">
        <v>11386</v>
      </c>
      <c r="H11379" s="0" t="n">
        <v>18</v>
      </c>
      <c r="I11379" s="2" t="n">
        <f aca="false">IF(A11379*C11379*E11379&gt;0 ,GEOMEAN(A11379,C11379,E11379),0)</f>
        <v>0</v>
      </c>
    </row>
    <row collapsed="false" customFormat="false" customHeight="false" hidden="false" ht="12.8" outlineLevel="0" r="11380">
      <c r="A11380" s="0" t="n">
        <v>0</v>
      </c>
      <c r="B11380" s="0" t="n">
        <v>0</v>
      </c>
      <c r="C11380" s="0" t="n">
        <v>18</v>
      </c>
      <c r="D11380" s="0" t="n">
        <v>3E-006</v>
      </c>
      <c r="E11380" s="0" t="n">
        <v>0</v>
      </c>
      <c r="F11380" s="0" t="n">
        <v>0</v>
      </c>
      <c r="G11380" s="0" t="s">
        <v>11387</v>
      </c>
      <c r="H11380" s="0" t="n">
        <v>18</v>
      </c>
      <c r="I11380" s="2" t="n">
        <f aca="false">IF(A11380*C11380*E11380&gt;0 ,GEOMEAN(A11380,C11380,E11380),0)</f>
        <v>0</v>
      </c>
    </row>
    <row collapsed="false" customFormat="false" customHeight="false" hidden="false" ht="12.8" outlineLevel="0" r="11381">
      <c r="A11381" s="0" t="n">
        <v>18</v>
      </c>
      <c r="B11381" s="0" t="n">
        <v>3E-006</v>
      </c>
      <c r="C11381" s="0" t="n">
        <v>0</v>
      </c>
      <c r="D11381" s="0" t="n">
        <v>0</v>
      </c>
      <c r="E11381" s="0" t="n">
        <v>0</v>
      </c>
      <c r="F11381" s="0" t="n">
        <v>0</v>
      </c>
      <c r="G11381" s="0" t="s">
        <v>11388</v>
      </c>
      <c r="H11381" s="0" t="n">
        <v>18</v>
      </c>
      <c r="I11381" s="2" t="n">
        <f aca="false">IF(A11381*C11381*E11381&gt;0 ,GEOMEAN(A11381,C11381,E11381),0)</f>
        <v>0</v>
      </c>
    </row>
    <row collapsed="false" customFormat="false" customHeight="false" hidden="false" ht="12.8" outlineLevel="0" r="11382">
      <c r="A11382" s="0" t="n">
        <v>0</v>
      </c>
      <c r="B11382" s="0" t="n">
        <v>0</v>
      </c>
      <c r="C11382" s="0" t="n">
        <v>0</v>
      </c>
      <c r="D11382" s="0" t="n">
        <v>0</v>
      </c>
      <c r="E11382" s="0" t="n">
        <v>18</v>
      </c>
      <c r="F11382" s="0" t="n">
        <v>3E-006</v>
      </c>
      <c r="G11382" s="0" t="s">
        <v>11389</v>
      </c>
      <c r="H11382" s="0" t="n">
        <v>18</v>
      </c>
      <c r="I11382" s="2" t="n">
        <f aca="false">IF(A11382*C11382*E11382&gt;0 ,GEOMEAN(A11382,C11382,E11382),0)</f>
        <v>0</v>
      </c>
    </row>
    <row collapsed="false" customFormat="false" customHeight="false" hidden="false" ht="12.8" outlineLevel="0" r="11383">
      <c r="A11383" s="0" t="n">
        <v>0</v>
      </c>
      <c r="B11383" s="0" t="n">
        <v>0</v>
      </c>
      <c r="C11383" s="0" t="n">
        <v>0</v>
      </c>
      <c r="D11383" s="0" t="n">
        <v>0</v>
      </c>
      <c r="E11383" s="0" t="n">
        <v>18</v>
      </c>
      <c r="F11383" s="0" t="n">
        <v>3E-006</v>
      </c>
      <c r="G11383" s="0" t="s">
        <v>11390</v>
      </c>
      <c r="H11383" s="0" t="n">
        <v>18</v>
      </c>
      <c r="I11383" s="2" t="n">
        <f aca="false">IF(A11383*C11383*E11383&gt;0 ,GEOMEAN(A11383,C11383,E11383),0)</f>
        <v>0</v>
      </c>
    </row>
    <row collapsed="false" customFormat="false" customHeight="false" hidden="false" ht="12.8" outlineLevel="0" r="11384">
      <c r="A11384" s="0" t="n">
        <v>0</v>
      </c>
      <c r="B11384" s="0" t="n">
        <v>0</v>
      </c>
      <c r="C11384" s="0" t="n">
        <v>0</v>
      </c>
      <c r="D11384" s="0" t="n">
        <v>0</v>
      </c>
      <c r="E11384" s="0" t="n">
        <v>18</v>
      </c>
      <c r="F11384" s="0" t="n">
        <v>3E-006</v>
      </c>
      <c r="G11384" s="0" t="s">
        <v>11391</v>
      </c>
      <c r="H11384" s="0" t="n">
        <v>18</v>
      </c>
      <c r="I11384" s="2" t="n">
        <f aca="false">IF(A11384*C11384*E11384&gt;0 ,GEOMEAN(A11384,C11384,E11384),0)</f>
        <v>0</v>
      </c>
    </row>
    <row collapsed="false" customFormat="false" customHeight="false" hidden="false" ht="12.8" outlineLevel="0" r="11385">
      <c r="A11385" s="0" t="n">
        <v>18</v>
      </c>
      <c r="B11385" s="0" t="n">
        <v>3E-006</v>
      </c>
      <c r="C11385" s="0" t="n">
        <v>0</v>
      </c>
      <c r="D11385" s="0" t="n">
        <v>0</v>
      </c>
      <c r="E11385" s="0" t="n">
        <v>0</v>
      </c>
      <c r="F11385" s="0" t="n">
        <v>0</v>
      </c>
      <c r="G11385" s="0" t="s">
        <v>11392</v>
      </c>
      <c r="H11385" s="0" t="n">
        <v>18</v>
      </c>
      <c r="I11385" s="2" t="n">
        <f aca="false">IF(A11385*C11385*E11385&gt;0 ,GEOMEAN(A11385,C11385,E11385),0)</f>
        <v>0</v>
      </c>
    </row>
    <row collapsed="false" customFormat="false" customHeight="false" hidden="false" ht="12.8" outlineLevel="0" r="11386">
      <c r="A11386" s="0" t="n">
        <v>0</v>
      </c>
      <c r="B11386" s="0" t="n">
        <v>0</v>
      </c>
      <c r="C11386" s="0" t="n">
        <v>0</v>
      </c>
      <c r="D11386" s="0" t="n">
        <v>0</v>
      </c>
      <c r="E11386" s="0" t="n">
        <v>18</v>
      </c>
      <c r="F11386" s="0" t="n">
        <v>3E-006</v>
      </c>
      <c r="G11386" s="0" t="s">
        <v>11393</v>
      </c>
      <c r="H11386" s="0" t="n">
        <v>18</v>
      </c>
      <c r="I11386" s="2" t="n">
        <f aca="false">IF(A11386*C11386*E11386&gt;0 ,GEOMEAN(A11386,C11386,E11386),0)</f>
        <v>0</v>
      </c>
    </row>
    <row collapsed="false" customFormat="false" customHeight="false" hidden="false" ht="12.8" outlineLevel="0" r="11387">
      <c r="A11387" s="0" t="n">
        <v>0</v>
      </c>
      <c r="B11387" s="0" t="n">
        <v>0</v>
      </c>
      <c r="C11387" s="0" t="n">
        <v>0</v>
      </c>
      <c r="D11387" s="0" t="n">
        <v>0</v>
      </c>
      <c r="E11387" s="0" t="n">
        <v>18</v>
      </c>
      <c r="F11387" s="0" t="n">
        <v>3E-006</v>
      </c>
      <c r="G11387" s="0" t="s">
        <v>11394</v>
      </c>
      <c r="H11387" s="0" t="n">
        <v>18</v>
      </c>
      <c r="I11387" s="2" t="n">
        <f aca="false">IF(A11387*C11387*E11387&gt;0 ,GEOMEAN(A11387,C11387,E11387),0)</f>
        <v>0</v>
      </c>
    </row>
    <row collapsed="false" customFormat="false" customHeight="false" hidden="false" ht="12.8" outlineLevel="0" r="11388">
      <c r="A11388" s="0" t="n">
        <v>0</v>
      </c>
      <c r="B11388" s="0" t="n">
        <v>0</v>
      </c>
      <c r="C11388" s="0" t="n">
        <v>0</v>
      </c>
      <c r="D11388" s="0" t="n">
        <v>0</v>
      </c>
      <c r="E11388" s="0" t="n">
        <v>18</v>
      </c>
      <c r="F11388" s="0" t="n">
        <v>3E-006</v>
      </c>
      <c r="G11388" s="0" t="s">
        <v>11395</v>
      </c>
      <c r="H11388" s="0" t="n">
        <v>18</v>
      </c>
      <c r="I11388" s="2" t="n">
        <f aca="false">IF(A11388*C11388*E11388&gt;0 ,GEOMEAN(A11388,C11388,E11388),0)</f>
        <v>0</v>
      </c>
    </row>
    <row collapsed="false" customFormat="false" customHeight="false" hidden="false" ht="12.8" outlineLevel="0" r="11389">
      <c r="A11389" s="0" t="n">
        <v>18</v>
      </c>
      <c r="B11389" s="0" t="n">
        <v>3E-006</v>
      </c>
      <c r="C11389" s="0" t="n">
        <v>0</v>
      </c>
      <c r="D11389" s="0" t="n">
        <v>0</v>
      </c>
      <c r="E11389" s="0" t="n">
        <v>0</v>
      </c>
      <c r="F11389" s="0" t="n">
        <v>0</v>
      </c>
      <c r="G11389" s="0" t="s">
        <v>11396</v>
      </c>
      <c r="H11389" s="0" t="n">
        <v>18</v>
      </c>
      <c r="I11389" s="2" t="n">
        <f aca="false">IF(A11389*C11389*E11389&gt;0 ,GEOMEAN(A11389,C11389,E11389),0)</f>
        <v>0</v>
      </c>
    </row>
    <row collapsed="false" customFormat="false" customHeight="false" hidden="false" ht="12.8" outlineLevel="0" r="11390">
      <c r="A11390" s="0" t="n">
        <v>18</v>
      </c>
      <c r="B11390" s="0" t="n">
        <v>3E-006</v>
      </c>
      <c r="C11390" s="0" t="n">
        <v>0</v>
      </c>
      <c r="D11390" s="0" t="n">
        <v>0</v>
      </c>
      <c r="E11390" s="0" t="n">
        <v>0</v>
      </c>
      <c r="F11390" s="0" t="n">
        <v>0</v>
      </c>
      <c r="G11390" s="0" t="s">
        <v>11397</v>
      </c>
      <c r="H11390" s="0" t="n">
        <v>18</v>
      </c>
      <c r="I11390" s="2" t="n">
        <f aca="false">IF(A11390*C11390*E11390&gt;0 ,GEOMEAN(A11390,C11390,E11390),0)</f>
        <v>0</v>
      </c>
    </row>
    <row collapsed="false" customFormat="false" customHeight="false" hidden="false" ht="12.8" outlineLevel="0" r="11391">
      <c r="A11391" s="0" t="n">
        <v>0</v>
      </c>
      <c r="B11391" s="0" t="n">
        <v>0</v>
      </c>
      <c r="C11391" s="0" t="n">
        <v>18</v>
      </c>
      <c r="D11391" s="0" t="n">
        <v>3E-006</v>
      </c>
      <c r="E11391" s="0" t="n">
        <v>0</v>
      </c>
      <c r="F11391" s="0" t="n">
        <v>0</v>
      </c>
      <c r="G11391" s="0" t="s">
        <v>11398</v>
      </c>
      <c r="H11391" s="0" t="n">
        <v>18</v>
      </c>
      <c r="I11391" s="2" t="n">
        <f aca="false">IF(A11391*C11391*E11391&gt;0 ,GEOMEAN(A11391,C11391,E11391),0)</f>
        <v>0</v>
      </c>
    </row>
    <row collapsed="false" customFormat="false" customHeight="false" hidden="false" ht="12.8" outlineLevel="0" r="11392">
      <c r="A11392" s="0" t="n">
        <v>0</v>
      </c>
      <c r="B11392" s="0" t="n">
        <v>0</v>
      </c>
      <c r="C11392" s="0" t="n">
        <v>0</v>
      </c>
      <c r="D11392" s="0" t="n">
        <v>0</v>
      </c>
      <c r="E11392" s="0" t="n">
        <v>18</v>
      </c>
      <c r="F11392" s="0" t="n">
        <v>3E-006</v>
      </c>
      <c r="G11392" s="0" t="s">
        <v>11399</v>
      </c>
      <c r="H11392" s="0" t="n">
        <v>18</v>
      </c>
      <c r="I11392" s="2" t="n">
        <f aca="false">IF(A11392*C11392*E11392&gt;0 ,GEOMEAN(A11392,C11392,E11392),0)</f>
        <v>0</v>
      </c>
    </row>
    <row collapsed="false" customFormat="false" customHeight="false" hidden="false" ht="12.8" outlineLevel="0" r="11393">
      <c r="A11393" s="0" t="n">
        <v>18</v>
      </c>
      <c r="B11393" s="0" t="n">
        <v>3E-006</v>
      </c>
      <c r="C11393" s="0" t="n">
        <v>0</v>
      </c>
      <c r="D11393" s="0" t="n">
        <v>0</v>
      </c>
      <c r="E11393" s="0" t="n">
        <v>0</v>
      </c>
      <c r="F11393" s="0" t="n">
        <v>0</v>
      </c>
      <c r="G11393" s="0" t="s">
        <v>11400</v>
      </c>
      <c r="H11393" s="0" t="n">
        <v>18</v>
      </c>
      <c r="I11393" s="2" t="n">
        <f aca="false">IF(A11393*C11393*E11393&gt;0 ,GEOMEAN(A11393,C11393,E11393),0)</f>
        <v>0</v>
      </c>
    </row>
    <row collapsed="false" customFormat="false" customHeight="false" hidden="false" ht="12.8" outlineLevel="0" r="11394">
      <c r="A11394" s="0" t="n">
        <v>0</v>
      </c>
      <c r="B11394" s="0" t="n">
        <v>0</v>
      </c>
      <c r="C11394" s="0" t="n">
        <v>0</v>
      </c>
      <c r="D11394" s="0" t="n">
        <v>0</v>
      </c>
      <c r="E11394" s="0" t="n">
        <v>18</v>
      </c>
      <c r="F11394" s="0" t="n">
        <v>3E-006</v>
      </c>
      <c r="G11394" s="0" t="s">
        <v>11401</v>
      </c>
      <c r="H11394" s="0" t="n">
        <v>18</v>
      </c>
      <c r="I11394" s="2" t="n">
        <f aca="false">IF(A11394*C11394*E11394&gt;0 ,GEOMEAN(A11394,C11394,E11394),0)</f>
        <v>0</v>
      </c>
    </row>
    <row collapsed="false" customFormat="false" customHeight="false" hidden="false" ht="12.8" outlineLevel="0" r="11395">
      <c r="A11395" s="0" t="n">
        <v>0</v>
      </c>
      <c r="B11395" s="0" t="n">
        <v>0</v>
      </c>
      <c r="C11395" s="0" t="n">
        <v>0</v>
      </c>
      <c r="D11395" s="0" t="n">
        <v>0</v>
      </c>
      <c r="E11395" s="0" t="n">
        <v>18</v>
      </c>
      <c r="F11395" s="0" t="n">
        <v>3E-006</v>
      </c>
      <c r="G11395" s="0" t="s">
        <v>11402</v>
      </c>
      <c r="H11395" s="0" t="n">
        <v>18</v>
      </c>
      <c r="I11395" s="2" t="n">
        <f aca="false">IF(A11395*C11395*E11395&gt;0 ,GEOMEAN(A11395,C11395,E11395),0)</f>
        <v>0</v>
      </c>
    </row>
    <row collapsed="false" customFormat="false" customHeight="false" hidden="false" ht="12.8" outlineLevel="0" r="11396">
      <c r="A11396" s="0" t="n">
        <v>0</v>
      </c>
      <c r="B11396" s="0" t="n">
        <v>0</v>
      </c>
      <c r="C11396" s="0" t="n">
        <v>18</v>
      </c>
      <c r="D11396" s="0" t="n">
        <v>3E-006</v>
      </c>
      <c r="E11396" s="0" t="n">
        <v>0</v>
      </c>
      <c r="F11396" s="0" t="n">
        <v>0</v>
      </c>
      <c r="G11396" s="0" t="s">
        <v>11403</v>
      </c>
      <c r="H11396" s="0" t="n">
        <v>18</v>
      </c>
      <c r="I11396" s="2" t="n">
        <f aca="false">IF(A11396*C11396*E11396&gt;0 ,GEOMEAN(A11396,C11396,E11396),0)</f>
        <v>0</v>
      </c>
    </row>
    <row collapsed="false" customFormat="false" customHeight="false" hidden="false" ht="12.8" outlineLevel="0" r="11397">
      <c r="A11397" s="0" t="n">
        <v>18</v>
      </c>
      <c r="B11397" s="0" t="n">
        <v>3E-006</v>
      </c>
      <c r="C11397" s="0" t="n">
        <v>0</v>
      </c>
      <c r="D11397" s="0" t="n">
        <v>0</v>
      </c>
      <c r="E11397" s="0" t="n">
        <v>0</v>
      </c>
      <c r="F11397" s="0" t="n">
        <v>0</v>
      </c>
      <c r="G11397" s="0" t="s">
        <v>11404</v>
      </c>
      <c r="H11397" s="0" t="n">
        <v>18</v>
      </c>
      <c r="I11397" s="2" t="n">
        <f aca="false">IF(A11397*C11397*E11397&gt;0 ,GEOMEAN(A11397,C11397,E11397),0)</f>
        <v>0</v>
      </c>
    </row>
    <row collapsed="false" customFormat="false" customHeight="false" hidden="false" ht="12.8" outlineLevel="0" r="11398">
      <c r="A11398" s="0" t="n">
        <v>0</v>
      </c>
      <c r="B11398" s="0" t="n">
        <v>0</v>
      </c>
      <c r="C11398" s="0" t="n">
        <v>18</v>
      </c>
      <c r="D11398" s="0" t="n">
        <v>3E-006</v>
      </c>
      <c r="E11398" s="0" t="n">
        <v>0</v>
      </c>
      <c r="F11398" s="0" t="n">
        <v>0</v>
      </c>
      <c r="G11398" s="0" t="s">
        <v>11405</v>
      </c>
      <c r="H11398" s="0" t="n">
        <v>18</v>
      </c>
      <c r="I11398" s="2" t="n">
        <f aca="false">IF(A11398*C11398*E11398&gt;0 ,GEOMEAN(A11398,C11398,E11398),0)</f>
        <v>0</v>
      </c>
    </row>
    <row collapsed="false" customFormat="false" customHeight="false" hidden="false" ht="12.8" outlineLevel="0" r="11399">
      <c r="A11399" s="0" t="n">
        <v>1</v>
      </c>
      <c r="B11399" s="0" t="n">
        <v>0</v>
      </c>
      <c r="C11399" s="0" t="n">
        <v>0</v>
      </c>
      <c r="D11399" s="0" t="n">
        <v>0</v>
      </c>
      <c r="E11399" s="0" t="n">
        <v>17</v>
      </c>
      <c r="F11399" s="0" t="n">
        <v>3E-006</v>
      </c>
      <c r="G11399" s="0" t="s">
        <v>11406</v>
      </c>
      <c r="H11399" s="0" t="n">
        <v>18</v>
      </c>
      <c r="I11399" s="2" t="n">
        <f aca="false">IF(A11399*C11399*E11399&gt;0 ,GEOMEAN(A11399,C11399,E11399),0)</f>
        <v>0</v>
      </c>
    </row>
    <row collapsed="false" customFormat="false" customHeight="false" hidden="false" ht="12.8" outlineLevel="0" r="11400">
      <c r="A11400" s="0" t="n">
        <v>0</v>
      </c>
      <c r="B11400" s="0" t="n">
        <v>0</v>
      </c>
      <c r="C11400" s="0" t="n">
        <v>0</v>
      </c>
      <c r="D11400" s="0" t="n">
        <v>0</v>
      </c>
      <c r="E11400" s="0" t="n">
        <v>18</v>
      </c>
      <c r="F11400" s="0" t="n">
        <v>3E-006</v>
      </c>
      <c r="G11400" s="0" t="s">
        <v>11407</v>
      </c>
      <c r="H11400" s="0" t="n">
        <v>18</v>
      </c>
      <c r="I11400" s="2" t="n">
        <f aca="false">IF(A11400*C11400*E11400&gt;0 ,GEOMEAN(A11400,C11400,E11400),0)</f>
        <v>0</v>
      </c>
    </row>
    <row collapsed="false" customFormat="false" customHeight="false" hidden="false" ht="12.8" outlineLevel="0" r="11401">
      <c r="A11401" s="0" t="n">
        <v>0</v>
      </c>
      <c r="B11401" s="0" t="n">
        <v>0</v>
      </c>
      <c r="C11401" s="0" t="n">
        <v>0</v>
      </c>
      <c r="D11401" s="0" t="n">
        <v>0</v>
      </c>
      <c r="E11401" s="0" t="n">
        <v>18</v>
      </c>
      <c r="F11401" s="0" t="n">
        <v>3E-006</v>
      </c>
      <c r="G11401" s="0" t="s">
        <v>11408</v>
      </c>
      <c r="H11401" s="0" t="n">
        <v>18</v>
      </c>
      <c r="I11401" s="2" t="n">
        <f aca="false">IF(A11401*C11401*E11401&gt;0 ,GEOMEAN(A11401,C11401,E11401),0)</f>
        <v>0</v>
      </c>
    </row>
    <row collapsed="false" customFormat="false" customHeight="false" hidden="false" ht="12.8" outlineLevel="0" r="11402">
      <c r="A11402" s="0" t="n">
        <v>0</v>
      </c>
      <c r="B11402" s="0" t="n">
        <v>0</v>
      </c>
      <c r="C11402" s="0" t="n">
        <v>18</v>
      </c>
      <c r="D11402" s="0" t="n">
        <v>3E-006</v>
      </c>
      <c r="E11402" s="0" t="n">
        <v>0</v>
      </c>
      <c r="F11402" s="0" t="n">
        <v>0</v>
      </c>
      <c r="G11402" s="0" t="s">
        <v>11409</v>
      </c>
      <c r="H11402" s="0" t="n">
        <v>18</v>
      </c>
      <c r="I11402" s="2" t="n">
        <f aca="false">IF(A11402*C11402*E11402&gt;0 ,GEOMEAN(A11402,C11402,E11402),0)</f>
        <v>0</v>
      </c>
    </row>
    <row collapsed="false" customFormat="false" customHeight="false" hidden="false" ht="12.8" outlineLevel="0" r="11403">
      <c r="A11403" s="0" t="n">
        <v>0</v>
      </c>
      <c r="B11403" s="0" t="n">
        <v>0</v>
      </c>
      <c r="C11403" s="0" t="n">
        <v>0</v>
      </c>
      <c r="D11403" s="0" t="n">
        <v>0</v>
      </c>
      <c r="E11403" s="0" t="n">
        <v>18</v>
      </c>
      <c r="F11403" s="0" t="n">
        <v>3E-006</v>
      </c>
      <c r="G11403" s="0" t="s">
        <v>11410</v>
      </c>
      <c r="H11403" s="0" t="n">
        <v>18</v>
      </c>
      <c r="I11403" s="2" t="n">
        <f aca="false">IF(A11403*C11403*E11403&gt;0 ,GEOMEAN(A11403,C11403,E11403),0)</f>
        <v>0</v>
      </c>
    </row>
    <row collapsed="false" customFormat="false" customHeight="false" hidden="false" ht="12.8" outlineLevel="0" r="11404">
      <c r="A11404" s="0" t="n">
        <v>18</v>
      </c>
      <c r="B11404" s="0" t="n">
        <v>3E-006</v>
      </c>
      <c r="C11404" s="0" t="n">
        <v>0</v>
      </c>
      <c r="D11404" s="0" t="n">
        <v>0</v>
      </c>
      <c r="E11404" s="0" t="n">
        <v>0</v>
      </c>
      <c r="F11404" s="0" t="n">
        <v>0</v>
      </c>
      <c r="G11404" s="0" t="s">
        <v>11411</v>
      </c>
      <c r="H11404" s="0" t="n">
        <v>18</v>
      </c>
      <c r="I11404" s="2" t="n">
        <f aca="false">IF(A11404*C11404*E11404&gt;0 ,GEOMEAN(A11404,C11404,E11404),0)</f>
        <v>0</v>
      </c>
    </row>
    <row collapsed="false" customFormat="false" customHeight="false" hidden="false" ht="12.8" outlineLevel="0" r="11405">
      <c r="A11405" s="0" t="n">
        <v>18</v>
      </c>
      <c r="B11405" s="0" t="n">
        <v>3E-006</v>
      </c>
      <c r="C11405" s="0" t="n">
        <v>0</v>
      </c>
      <c r="D11405" s="0" t="n">
        <v>0</v>
      </c>
      <c r="E11405" s="0" t="n">
        <v>0</v>
      </c>
      <c r="F11405" s="0" t="n">
        <v>0</v>
      </c>
      <c r="G11405" s="0" t="s">
        <v>11412</v>
      </c>
      <c r="H11405" s="0" t="n">
        <v>18</v>
      </c>
      <c r="I11405" s="2" t="n">
        <f aca="false">IF(A11405*C11405*E11405&gt;0 ,GEOMEAN(A11405,C11405,E11405),0)</f>
        <v>0</v>
      </c>
    </row>
    <row collapsed="false" customFormat="false" customHeight="false" hidden="false" ht="12.8" outlineLevel="0" r="11406">
      <c r="A11406" s="0" t="n">
        <v>0</v>
      </c>
      <c r="B11406" s="0" t="n">
        <v>0</v>
      </c>
      <c r="C11406" s="0" t="n">
        <v>0</v>
      </c>
      <c r="D11406" s="0" t="n">
        <v>0</v>
      </c>
      <c r="E11406" s="0" t="n">
        <v>18</v>
      </c>
      <c r="F11406" s="0" t="n">
        <v>3E-006</v>
      </c>
      <c r="G11406" s="0" t="s">
        <v>11413</v>
      </c>
      <c r="H11406" s="0" t="n">
        <v>18</v>
      </c>
      <c r="I11406" s="2" t="n">
        <f aca="false">IF(A11406*C11406*E11406&gt;0 ,GEOMEAN(A11406,C11406,E11406),0)</f>
        <v>0</v>
      </c>
    </row>
    <row collapsed="false" customFormat="false" customHeight="false" hidden="false" ht="12.8" outlineLevel="0" r="11407">
      <c r="A11407" s="0" t="n">
        <v>18</v>
      </c>
      <c r="B11407" s="0" t="n">
        <v>3E-006</v>
      </c>
      <c r="C11407" s="0" t="n">
        <v>0</v>
      </c>
      <c r="D11407" s="0" t="n">
        <v>0</v>
      </c>
      <c r="E11407" s="0" t="n">
        <v>0</v>
      </c>
      <c r="F11407" s="0" t="n">
        <v>0</v>
      </c>
      <c r="G11407" s="0" t="s">
        <v>11414</v>
      </c>
      <c r="H11407" s="0" t="n">
        <v>18</v>
      </c>
      <c r="I11407" s="2" t="n">
        <f aca="false">IF(A11407*C11407*E11407&gt;0 ,GEOMEAN(A11407,C11407,E11407),0)</f>
        <v>0</v>
      </c>
    </row>
    <row collapsed="false" customFormat="false" customHeight="false" hidden="false" ht="12.8" outlineLevel="0" r="11408">
      <c r="A11408" s="0" t="n">
        <v>18</v>
      </c>
      <c r="B11408" s="0" t="n">
        <v>3E-006</v>
      </c>
      <c r="C11408" s="0" t="n">
        <v>0</v>
      </c>
      <c r="D11408" s="0" t="n">
        <v>0</v>
      </c>
      <c r="E11408" s="0" t="n">
        <v>0</v>
      </c>
      <c r="F11408" s="0" t="n">
        <v>0</v>
      </c>
      <c r="G11408" s="0" t="s">
        <v>11415</v>
      </c>
      <c r="H11408" s="0" t="n">
        <v>18</v>
      </c>
      <c r="I11408" s="2" t="n">
        <f aca="false">IF(A11408*C11408*E11408&gt;0 ,GEOMEAN(A11408,C11408,E11408),0)</f>
        <v>0</v>
      </c>
    </row>
    <row collapsed="false" customFormat="false" customHeight="false" hidden="false" ht="12.8" outlineLevel="0" r="11409">
      <c r="A11409" s="0" t="n">
        <v>18</v>
      </c>
      <c r="B11409" s="0" t="n">
        <v>3E-006</v>
      </c>
      <c r="C11409" s="0" t="n">
        <v>0</v>
      </c>
      <c r="D11409" s="0" t="n">
        <v>0</v>
      </c>
      <c r="E11409" s="0" t="n">
        <v>0</v>
      </c>
      <c r="F11409" s="0" t="n">
        <v>0</v>
      </c>
      <c r="G11409" s="0" t="s">
        <v>11416</v>
      </c>
      <c r="H11409" s="0" t="n">
        <v>18</v>
      </c>
      <c r="I11409" s="2" t="n">
        <f aca="false">IF(A11409*C11409*E11409&gt;0 ,GEOMEAN(A11409,C11409,E11409),0)</f>
        <v>0</v>
      </c>
    </row>
    <row collapsed="false" customFormat="false" customHeight="false" hidden="false" ht="12.8" outlineLevel="0" r="11410">
      <c r="A11410" s="0" t="n">
        <v>0</v>
      </c>
      <c r="B11410" s="0" t="n">
        <v>0</v>
      </c>
      <c r="C11410" s="0" t="n">
        <v>0</v>
      </c>
      <c r="D11410" s="0" t="n">
        <v>0</v>
      </c>
      <c r="E11410" s="0" t="n">
        <v>18</v>
      </c>
      <c r="F11410" s="0" t="n">
        <v>3E-006</v>
      </c>
      <c r="G11410" s="0" t="s">
        <v>11417</v>
      </c>
      <c r="H11410" s="0" t="n">
        <v>18</v>
      </c>
      <c r="I11410" s="2" t="n">
        <f aca="false">IF(A11410*C11410*E11410&gt;0 ,GEOMEAN(A11410,C11410,E11410),0)</f>
        <v>0</v>
      </c>
    </row>
    <row collapsed="false" customFormat="false" customHeight="false" hidden="false" ht="12.8" outlineLevel="0" r="11411">
      <c r="A11411" s="0" t="n">
        <v>0</v>
      </c>
      <c r="B11411" s="0" t="n">
        <v>0</v>
      </c>
      <c r="C11411" s="0" t="n">
        <v>18</v>
      </c>
      <c r="D11411" s="0" t="n">
        <v>3E-006</v>
      </c>
      <c r="E11411" s="0" t="n">
        <v>0</v>
      </c>
      <c r="F11411" s="0" t="n">
        <v>0</v>
      </c>
      <c r="G11411" s="0" t="s">
        <v>11418</v>
      </c>
      <c r="H11411" s="0" t="n">
        <v>18</v>
      </c>
      <c r="I11411" s="2" t="n">
        <f aca="false">IF(A11411*C11411*E11411&gt;0 ,GEOMEAN(A11411,C11411,E11411),0)</f>
        <v>0</v>
      </c>
    </row>
    <row collapsed="false" customFormat="false" customHeight="false" hidden="false" ht="12.8" outlineLevel="0" r="11412">
      <c r="A11412" s="0" t="n">
        <v>0</v>
      </c>
      <c r="B11412" s="0" t="n">
        <v>0</v>
      </c>
      <c r="C11412" s="0" t="n">
        <v>18</v>
      </c>
      <c r="D11412" s="0" t="n">
        <v>3E-006</v>
      </c>
      <c r="E11412" s="0" t="n">
        <v>0</v>
      </c>
      <c r="F11412" s="0" t="n">
        <v>0</v>
      </c>
      <c r="G11412" s="0" t="s">
        <v>11419</v>
      </c>
      <c r="H11412" s="0" t="n">
        <v>18</v>
      </c>
      <c r="I11412" s="2" t="n">
        <f aca="false">IF(A11412*C11412*E11412&gt;0 ,GEOMEAN(A11412,C11412,E11412),0)</f>
        <v>0</v>
      </c>
    </row>
    <row collapsed="false" customFormat="false" customHeight="false" hidden="false" ht="12.8" outlineLevel="0" r="11413">
      <c r="A11413" s="0" t="n">
        <v>0</v>
      </c>
      <c r="B11413" s="0" t="n">
        <v>0</v>
      </c>
      <c r="C11413" s="0" t="n">
        <v>18</v>
      </c>
      <c r="D11413" s="0" t="n">
        <v>3E-006</v>
      </c>
      <c r="E11413" s="0" t="n">
        <v>0</v>
      </c>
      <c r="F11413" s="0" t="n">
        <v>0</v>
      </c>
      <c r="G11413" s="0" t="s">
        <v>11420</v>
      </c>
      <c r="H11413" s="0" t="n">
        <v>18</v>
      </c>
      <c r="I11413" s="2" t="n">
        <f aca="false">IF(A11413*C11413*E11413&gt;0 ,GEOMEAN(A11413,C11413,E11413),0)</f>
        <v>0</v>
      </c>
    </row>
    <row collapsed="false" customFormat="false" customHeight="false" hidden="false" ht="12.8" outlineLevel="0" r="11414">
      <c r="A11414" s="0" t="n">
        <v>0</v>
      </c>
      <c r="B11414" s="0" t="n">
        <v>0</v>
      </c>
      <c r="C11414" s="0" t="n">
        <v>0</v>
      </c>
      <c r="D11414" s="0" t="n">
        <v>0</v>
      </c>
      <c r="E11414" s="0" t="n">
        <v>18</v>
      </c>
      <c r="F11414" s="0" t="n">
        <v>3E-006</v>
      </c>
      <c r="G11414" s="0" t="s">
        <v>11421</v>
      </c>
      <c r="H11414" s="0" t="n">
        <v>18</v>
      </c>
      <c r="I11414" s="2" t="n">
        <f aca="false">IF(A11414*C11414*E11414&gt;0 ,GEOMEAN(A11414,C11414,E11414),0)</f>
        <v>0</v>
      </c>
    </row>
    <row collapsed="false" customFormat="false" customHeight="false" hidden="false" ht="12.8" outlineLevel="0" r="11415">
      <c r="A11415" s="0" t="n">
        <v>0</v>
      </c>
      <c r="B11415" s="0" t="n">
        <v>0</v>
      </c>
      <c r="C11415" s="0" t="n">
        <v>1</v>
      </c>
      <c r="D11415" s="0" t="n">
        <v>0</v>
      </c>
      <c r="E11415" s="0" t="n">
        <v>17</v>
      </c>
      <c r="F11415" s="0" t="n">
        <v>3E-006</v>
      </c>
      <c r="G11415" s="0" t="s">
        <v>11422</v>
      </c>
      <c r="H11415" s="0" t="n">
        <v>18</v>
      </c>
      <c r="I11415" s="2" t="n">
        <f aca="false">IF(A11415*C11415*E11415&gt;0 ,GEOMEAN(A11415,C11415,E11415),0)</f>
        <v>0</v>
      </c>
    </row>
    <row collapsed="false" customFormat="false" customHeight="false" hidden="false" ht="12.8" outlineLevel="0" r="11416">
      <c r="A11416" s="0" t="n">
        <v>0</v>
      </c>
      <c r="B11416" s="0" t="n">
        <v>0</v>
      </c>
      <c r="C11416" s="0" t="n">
        <v>0</v>
      </c>
      <c r="D11416" s="0" t="n">
        <v>0</v>
      </c>
      <c r="E11416" s="0" t="n">
        <v>18</v>
      </c>
      <c r="F11416" s="0" t="n">
        <v>3E-006</v>
      </c>
      <c r="G11416" s="0" t="s">
        <v>11423</v>
      </c>
      <c r="H11416" s="0" t="n">
        <v>18</v>
      </c>
      <c r="I11416" s="2" t="n">
        <f aca="false">IF(A11416*C11416*E11416&gt;0 ,GEOMEAN(A11416,C11416,E11416),0)</f>
        <v>0</v>
      </c>
    </row>
    <row collapsed="false" customFormat="false" customHeight="false" hidden="false" ht="12.8" outlineLevel="0" r="11417">
      <c r="A11417" s="0" t="n">
        <v>18</v>
      </c>
      <c r="B11417" s="0" t="n">
        <v>3E-006</v>
      </c>
      <c r="C11417" s="0" t="n">
        <v>0</v>
      </c>
      <c r="D11417" s="0" t="n">
        <v>0</v>
      </c>
      <c r="E11417" s="0" t="n">
        <v>0</v>
      </c>
      <c r="F11417" s="0" t="n">
        <v>0</v>
      </c>
      <c r="G11417" s="0" t="s">
        <v>11424</v>
      </c>
      <c r="H11417" s="0" t="n">
        <v>18</v>
      </c>
      <c r="I11417" s="2" t="n">
        <f aca="false">IF(A11417*C11417*E11417&gt;0 ,GEOMEAN(A11417,C11417,E11417),0)</f>
        <v>0</v>
      </c>
    </row>
    <row collapsed="false" customFormat="false" customHeight="false" hidden="false" ht="12.8" outlineLevel="0" r="11418">
      <c r="A11418" s="0" t="n">
        <v>0</v>
      </c>
      <c r="B11418" s="0" t="n">
        <v>0</v>
      </c>
      <c r="C11418" s="0" t="n">
        <v>0</v>
      </c>
      <c r="D11418" s="0" t="n">
        <v>0</v>
      </c>
      <c r="E11418" s="0" t="n">
        <v>18</v>
      </c>
      <c r="F11418" s="0" t="n">
        <v>3E-006</v>
      </c>
      <c r="G11418" s="0" t="s">
        <v>11425</v>
      </c>
      <c r="H11418" s="0" t="n">
        <v>18</v>
      </c>
      <c r="I11418" s="2" t="n">
        <f aca="false">IF(A11418*C11418*E11418&gt;0 ,GEOMEAN(A11418,C11418,E11418),0)</f>
        <v>0</v>
      </c>
    </row>
    <row collapsed="false" customFormat="false" customHeight="false" hidden="false" ht="12.8" outlineLevel="0" r="11419">
      <c r="A11419" s="0" t="n">
        <v>18</v>
      </c>
      <c r="B11419" s="0" t="n">
        <v>3E-006</v>
      </c>
      <c r="C11419" s="0" t="n">
        <v>0</v>
      </c>
      <c r="D11419" s="0" t="n">
        <v>0</v>
      </c>
      <c r="E11419" s="0" t="n">
        <v>0</v>
      </c>
      <c r="F11419" s="0" t="n">
        <v>0</v>
      </c>
      <c r="G11419" s="0" t="s">
        <v>11426</v>
      </c>
      <c r="H11419" s="0" t="n">
        <v>18</v>
      </c>
      <c r="I11419" s="2" t="n">
        <f aca="false">IF(A11419*C11419*E11419&gt;0 ,GEOMEAN(A11419,C11419,E11419),0)</f>
        <v>0</v>
      </c>
    </row>
    <row collapsed="false" customFormat="false" customHeight="false" hidden="false" ht="12.8" outlineLevel="0" r="11420">
      <c r="A11420" s="0" t="n">
        <v>1</v>
      </c>
      <c r="B11420" s="0" t="n">
        <v>0</v>
      </c>
      <c r="C11420" s="0" t="n">
        <v>17</v>
      </c>
      <c r="D11420" s="0" t="n">
        <v>3E-006</v>
      </c>
      <c r="E11420" s="0" t="n">
        <v>0</v>
      </c>
      <c r="F11420" s="0" t="n">
        <v>0</v>
      </c>
      <c r="G11420" s="0" t="s">
        <v>11427</v>
      </c>
      <c r="H11420" s="0" t="n">
        <v>18</v>
      </c>
      <c r="I11420" s="2" t="n">
        <f aca="false">IF(A11420*C11420*E11420&gt;0 ,GEOMEAN(A11420,C11420,E11420),0)</f>
        <v>0</v>
      </c>
    </row>
    <row collapsed="false" customFormat="false" customHeight="false" hidden="false" ht="12.8" outlineLevel="0" r="11421">
      <c r="A11421" s="0" t="n">
        <v>0</v>
      </c>
      <c r="B11421" s="0" t="n">
        <v>0</v>
      </c>
      <c r="C11421" s="0" t="n">
        <v>0</v>
      </c>
      <c r="D11421" s="0" t="n">
        <v>0</v>
      </c>
      <c r="E11421" s="0" t="n">
        <v>18</v>
      </c>
      <c r="F11421" s="0" t="n">
        <v>3E-006</v>
      </c>
      <c r="G11421" s="0" t="s">
        <v>11428</v>
      </c>
      <c r="H11421" s="0" t="n">
        <v>18</v>
      </c>
      <c r="I11421" s="2" t="n">
        <f aca="false">IF(A11421*C11421*E11421&gt;0 ,GEOMEAN(A11421,C11421,E11421),0)</f>
        <v>0</v>
      </c>
    </row>
    <row collapsed="false" customFormat="false" customHeight="false" hidden="false" ht="12.8" outlineLevel="0" r="11422">
      <c r="A11422" s="0" t="n">
        <v>0</v>
      </c>
      <c r="B11422" s="0" t="n">
        <v>0</v>
      </c>
      <c r="C11422" s="0" t="n">
        <v>0</v>
      </c>
      <c r="D11422" s="0" t="n">
        <v>0</v>
      </c>
      <c r="E11422" s="0" t="n">
        <v>18</v>
      </c>
      <c r="F11422" s="0" t="n">
        <v>3E-006</v>
      </c>
      <c r="G11422" s="0" t="s">
        <v>11429</v>
      </c>
      <c r="H11422" s="0" t="n">
        <v>18</v>
      </c>
      <c r="I11422" s="2" t="n">
        <f aca="false">IF(A11422*C11422*E11422&gt;0 ,GEOMEAN(A11422,C11422,E11422),0)</f>
        <v>0</v>
      </c>
    </row>
    <row collapsed="false" customFormat="false" customHeight="false" hidden="false" ht="12.8" outlineLevel="0" r="11423">
      <c r="A11423" s="0" t="n">
        <v>0</v>
      </c>
      <c r="B11423" s="0" t="n">
        <v>0</v>
      </c>
      <c r="C11423" s="0" t="n">
        <v>0</v>
      </c>
      <c r="D11423" s="0" t="n">
        <v>0</v>
      </c>
      <c r="E11423" s="0" t="n">
        <v>18</v>
      </c>
      <c r="F11423" s="0" t="n">
        <v>3E-006</v>
      </c>
      <c r="G11423" s="0" t="s">
        <v>11430</v>
      </c>
      <c r="H11423" s="0" t="n">
        <v>18</v>
      </c>
      <c r="I11423" s="2" t="n">
        <f aca="false">IF(A11423*C11423*E11423&gt;0 ,GEOMEAN(A11423,C11423,E11423),0)</f>
        <v>0</v>
      </c>
    </row>
    <row collapsed="false" customFormat="false" customHeight="false" hidden="false" ht="12.8" outlineLevel="0" r="11424">
      <c r="A11424" s="0" t="n">
        <v>0</v>
      </c>
      <c r="B11424" s="0" t="n">
        <v>0</v>
      </c>
      <c r="C11424" s="0" t="n">
        <v>0</v>
      </c>
      <c r="D11424" s="0" t="n">
        <v>0</v>
      </c>
      <c r="E11424" s="0" t="n">
        <v>18</v>
      </c>
      <c r="F11424" s="0" t="n">
        <v>3E-006</v>
      </c>
      <c r="G11424" s="0" t="s">
        <v>11431</v>
      </c>
      <c r="H11424" s="0" t="n">
        <v>18</v>
      </c>
      <c r="I11424" s="2" t="n">
        <f aca="false">IF(A11424*C11424*E11424&gt;0 ,GEOMEAN(A11424,C11424,E11424),0)</f>
        <v>0</v>
      </c>
    </row>
    <row collapsed="false" customFormat="false" customHeight="false" hidden="false" ht="12.8" outlineLevel="0" r="11425">
      <c r="A11425" s="0" t="n">
        <v>0</v>
      </c>
      <c r="B11425" s="0" t="n">
        <v>0</v>
      </c>
      <c r="C11425" s="0" t="n">
        <v>0</v>
      </c>
      <c r="D11425" s="0" t="n">
        <v>0</v>
      </c>
      <c r="E11425" s="0" t="n">
        <v>18</v>
      </c>
      <c r="F11425" s="0" t="n">
        <v>3E-006</v>
      </c>
      <c r="G11425" s="0" t="s">
        <v>11432</v>
      </c>
      <c r="H11425" s="0" t="n">
        <v>18</v>
      </c>
      <c r="I11425" s="2" t="n">
        <f aca="false">IF(A11425*C11425*E11425&gt;0 ,GEOMEAN(A11425,C11425,E11425),0)</f>
        <v>0</v>
      </c>
    </row>
    <row collapsed="false" customFormat="false" customHeight="false" hidden="false" ht="12.8" outlineLevel="0" r="11426">
      <c r="A11426" s="0" t="n">
        <v>18</v>
      </c>
      <c r="B11426" s="0" t="n">
        <v>3E-006</v>
      </c>
      <c r="C11426" s="0" t="n">
        <v>0</v>
      </c>
      <c r="D11426" s="0" t="n">
        <v>0</v>
      </c>
      <c r="E11426" s="0" t="n">
        <v>0</v>
      </c>
      <c r="F11426" s="0" t="n">
        <v>0</v>
      </c>
      <c r="G11426" s="0" t="s">
        <v>11433</v>
      </c>
      <c r="H11426" s="0" t="n">
        <v>18</v>
      </c>
      <c r="I11426" s="2" t="n">
        <f aca="false">IF(A11426*C11426*E11426&gt;0 ,GEOMEAN(A11426,C11426,E11426),0)</f>
        <v>0</v>
      </c>
    </row>
    <row collapsed="false" customFormat="false" customHeight="false" hidden="false" ht="12.8" outlineLevel="0" r="11427">
      <c r="A11427" s="0" t="n">
        <v>0</v>
      </c>
      <c r="B11427" s="0" t="n">
        <v>0</v>
      </c>
      <c r="C11427" s="0" t="n">
        <v>0</v>
      </c>
      <c r="D11427" s="0" t="n">
        <v>0</v>
      </c>
      <c r="E11427" s="0" t="n">
        <v>18</v>
      </c>
      <c r="F11427" s="0" t="n">
        <v>3E-006</v>
      </c>
      <c r="G11427" s="0" t="s">
        <v>11434</v>
      </c>
      <c r="H11427" s="0" t="n">
        <v>18</v>
      </c>
      <c r="I11427" s="2" t="n">
        <f aca="false">IF(A11427*C11427*E11427&gt;0 ,GEOMEAN(A11427,C11427,E11427),0)</f>
        <v>0</v>
      </c>
    </row>
    <row collapsed="false" customFormat="false" customHeight="false" hidden="false" ht="12.8" outlineLevel="0" r="11428">
      <c r="A11428" s="0" t="n">
        <v>0</v>
      </c>
      <c r="B11428" s="0" t="n">
        <v>0</v>
      </c>
      <c r="C11428" s="0" t="n">
        <v>0</v>
      </c>
      <c r="D11428" s="0" t="n">
        <v>0</v>
      </c>
      <c r="E11428" s="0" t="n">
        <v>18</v>
      </c>
      <c r="F11428" s="0" t="n">
        <v>3E-006</v>
      </c>
      <c r="G11428" s="0" t="s">
        <v>11435</v>
      </c>
      <c r="H11428" s="0" t="n">
        <v>18</v>
      </c>
      <c r="I11428" s="2" t="n">
        <f aca="false">IF(A11428*C11428*E11428&gt;0 ,GEOMEAN(A11428,C11428,E11428),0)</f>
        <v>0</v>
      </c>
    </row>
    <row collapsed="false" customFormat="false" customHeight="false" hidden="false" ht="12.8" outlineLevel="0" r="11429">
      <c r="A11429" s="0" t="n">
        <v>0</v>
      </c>
      <c r="B11429" s="0" t="n">
        <v>0</v>
      </c>
      <c r="C11429" s="0" t="n">
        <v>0</v>
      </c>
      <c r="D11429" s="0" t="n">
        <v>0</v>
      </c>
      <c r="E11429" s="0" t="n">
        <v>18</v>
      </c>
      <c r="F11429" s="0" t="n">
        <v>3E-006</v>
      </c>
      <c r="G11429" s="0" t="s">
        <v>11436</v>
      </c>
      <c r="H11429" s="0" t="n">
        <v>18</v>
      </c>
      <c r="I11429" s="2" t="n">
        <f aca="false">IF(A11429*C11429*E11429&gt;0 ,GEOMEAN(A11429,C11429,E11429),0)</f>
        <v>0</v>
      </c>
    </row>
    <row collapsed="false" customFormat="false" customHeight="false" hidden="false" ht="12.8" outlineLevel="0" r="11430">
      <c r="A11430" s="0" t="n">
        <v>18</v>
      </c>
      <c r="B11430" s="0" t="n">
        <v>3E-006</v>
      </c>
      <c r="C11430" s="0" t="n">
        <v>0</v>
      </c>
      <c r="D11430" s="0" t="n">
        <v>0</v>
      </c>
      <c r="E11430" s="0" t="n">
        <v>0</v>
      </c>
      <c r="F11430" s="0" t="n">
        <v>0</v>
      </c>
      <c r="G11430" s="0" t="s">
        <v>11437</v>
      </c>
      <c r="H11430" s="0" t="n">
        <v>18</v>
      </c>
      <c r="I11430" s="2" t="n">
        <f aca="false">IF(A11430*C11430*E11430&gt;0 ,GEOMEAN(A11430,C11430,E11430),0)</f>
        <v>0</v>
      </c>
    </row>
    <row collapsed="false" customFormat="false" customHeight="false" hidden="false" ht="12.8" outlineLevel="0" r="11431">
      <c r="A11431" s="0" t="n">
        <v>0</v>
      </c>
      <c r="B11431" s="0" t="n">
        <v>0</v>
      </c>
      <c r="C11431" s="0" t="n">
        <v>18</v>
      </c>
      <c r="D11431" s="0" t="n">
        <v>3E-006</v>
      </c>
      <c r="E11431" s="0" t="n">
        <v>0</v>
      </c>
      <c r="F11431" s="0" t="n">
        <v>0</v>
      </c>
      <c r="G11431" s="0" t="s">
        <v>11438</v>
      </c>
      <c r="H11431" s="0" t="n">
        <v>18</v>
      </c>
      <c r="I11431" s="2" t="n">
        <f aca="false">IF(A11431*C11431*E11431&gt;0 ,GEOMEAN(A11431,C11431,E11431),0)</f>
        <v>0</v>
      </c>
    </row>
    <row collapsed="false" customFormat="false" customHeight="false" hidden="false" ht="12.8" outlineLevel="0" r="11432">
      <c r="A11432" s="0" t="n">
        <v>0</v>
      </c>
      <c r="B11432" s="0" t="n">
        <v>0</v>
      </c>
      <c r="C11432" s="0" t="n">
        <v>0</v>
      </c>
      <c r="D11432" s="0" t="n">
        <v>0</v>
      </c>
      <c r="E11432" s="0" t="n">
        <v>18</v>
      </c>
      <c r="F11432" s="0" t="n">
        <v>3E-006</v>
      </c>
      <c r="G11432" s="0" t="s">
        <v>11439</v>
      </c>
      <c r="H11432" s="0" t="n">
        <v>18</v>
      </c>
      <c r="I11432" s="2" t="n">
        <f aca="false">IF(A11432*C11432*E11432&gt;0 ,GEOMEAN(A11432,C11432,E11432),0)</f>
        <v>0</v>
      </c>
    </row>
    <row collapsed="false" customFormat="false" customHeight="false" hidden="false" ht="12.8" outlineLevel="0" r="11433">
      <c r="A11433" s="0" t="n">
        <v>0</v>
      </c>
      <c r="B11433" s="0" t="n">
        <v>0</v>
      </c>
      <c r="C11433" s="0" t="n">
        <v>0</v>
      </c>
      <c r="D11433" s="0" t="n">
        <v>0</v>
      </c>
      <c r="E11433" s="0" t="n">
        <v>18</v>
      </c>
      <c r="F11433" s="0" t="n">
        <v>3E-006</v>
      </c>
      <c r="G11433" s="0" t="s">
        <v>11440</v>
      </c>
      <c r="H11433" s="0" t="n">
        <v>18</v>
      </c>
      <c r="I11433" s="2" t="n">
        <f aca="false">IF(A11433*C11433*E11433&gt;0 ,GEOMEAN(A11433,C11433,E11433),0)</f>
        <v>0</v>
      </c>
    </row>
    <row collapsed="false" customFormat="false" customHeight="false" hidden="false" ht="12.8" outlineLevel="0" r="11434">
      <c r="A11434" s="0" t="n">
        <v>0</v>
      </c>
      <c r="B11434" s="0" t="n">
        <v>0</v>
      </c>
      <c r="C11434" s="0" t="n">
        <v>0</v>
      </c>
      <c r="D11434" s="0" t="n">
        <v>0</v>
      </c>
      <c r="E11434" s="0" t="n">
        <v>18</v>
      </c>
      <c r="F11434" s="0" t="n">
        <v>3E-006</v>
      </c>
      <c r="G11434" s="0" t="s">
        <v>11441</v>
      </c>
      <c r="H11434" s="0" t="n">
        <v>18</v>
      </c>
      <c r="I11434" s="2" t="n">
        <f aca="false">IF(A11434*C11434*E11434&gt;0 ,GEOMEAN(A11434,C11434,E11434),0)</f>
        <v>0</v>
      </c>
    </row>
    <row collapsed="false" customFormat="false" customHeight="false" hidden="false" ht="12.8" outlineLevel="0" r="11435">
      <c r="A11435" s="0" t="n">
        <v>0</v>
      </c>
      <c r="B11435" s="0" t="n">
        <v>0</v>
      </c>
      <c r="C11435" s="0" t="n">
        <v>18</v>
      </c>
      <c r="D11435" s="0" t="n">
        <v>3E-006</v>
      </c>
      <c r="E11435" s="0" t="n">
        <v>0</v>
      </c>
      <c r="F11435" s="0" t="n">
        <v>0</v>
      </c>
      <c r="G11435" s="0" t="s">
        <v>11442</v>
      </c>
      <c r="H11435" s="0" t="n">
        <v>18</v>
      </c>
      <c r="I11435" s="2" t="n">
        <f aca="false">IF(A11435*C11435*E11435&gt;0 ,GEOMEAN(A11435,C11435,E11435),0)</f>
        <v>0</v>
      </c>
    </row>
    <row collapsed="false" customFormat="false" customHeight="false" hidden="false" ht="12.8" outlineLevel="0" r="11436">
      <c r="A11436" s="0" t="n">
        <v>0</v>
      </c>
      <c r="B11436" s="0" t="n">
        <v>0</v>
      </c>
      <c r="C11436" s="0" t="n">
        <v>18</v>
      </c>
      <c r="D11436" s="0" t="n">
        <v>3E-006</v>
      </c>
      <c r="E11436" s="0" t="n">
        <v>0</v>
      </c>
      <c r="F11436" s="0" t="n">
        <v>0</v>
      </c>
      <c r="G11436" s="0" t="s">
        <v>11443</v>
      </c>
      <c r="H11436" s="0" t="n">
        <v>18</v>
      </c>
      <c r="I11436" s="2" t="n">
        <f aca="false">IF(A11436*C11436*E11436&gt;0 ,GEOMEAN(A11436,C11436,E11436),0)</f>
        <v>0</v>
      </c>
    </row>
    <row collapsed="false" customFormat="false" customHeight="false" hidden="false" ht="12.8" outlineLevel="0" r="11437">
      <c r="A11437" s="0" t="n">
        <v>18</v>
      </c>
      <c r="B11437" s="0" t="n">
        <v>3E-006</v>
      </c>
      <c r="C11437" s="0" t="n">
        <v>0</v>
      </c>
      <c r="D11437" s="0" t="n">
        <v>0</v>
      </c>
      <c r="E11437" s="0" t="n">
        <v>0</v>
      </c>
      <c r="F11437" s="0" t="n">
        <v>0</v>
      </c>
      <c r="G11437" s="0" t="s">
        <v>11444</v>
      </c>
      <c r="H11437" s="0" t="n">
        <v>18</v>
      </c>
      <c r="I11437" s="2" t="n">
        <f aca="false">IF(A11437*C11437*E11437&gt;0 ,GEOMEAN(A11437,C11437,E11437),0)</f>
        <v>0</v>
      </c>
    </row>
    <row collapsed="false" customFormat="false" customHeight="false" hidden="false" ht="12.8" outlineLevel="0" r="11438">
      <c r="A11438" s="0" t="n">
        <v>0</v>
      </c>
      <c r="B11438" s="0" t="n">
        <v>0</v>
      </c>
      <c r="C11438" s="0" t="n">
        <v>0</v>
      </c>
      <c r="D11438" s="0" t="n">
        <v>0</v>
      </c>
      <c r="E11438" s="0" t="n">
        <v>18</v>
      </c>
      <c r="F11438" s="0" t="n">
        <v>3E-006</v>
      </c>
      <c r="G11438" s="0" t="s">
        <v>11445</v>
      </c>
      <c r="H11438" s="0" t="n">
        <v>18</v>
      </c>
      <c r="I11438" s="2" t="n">
        <f aca="false">IF(A11438*C11438*E11438&gt;0 ,GEOMEAN(A11438,C11438,E11438),0)</f>
        <v>0</v>
      </c>
    </row>
    <row collapsed="false" customFormat="false" customHeight="false" hidden="false" ht="12.8" outlineLevel="0" r="11439">
      <c r="A11439" s="0" t="n">
        <v>0</v>
      </c>
      <c r="B11439" s="0" t="n">
        <v>0</v>
      </c>
      <c r="C11439" s="0" t="n">
        <v>0</v>
      </c>
      <c r="D11439" s="0" t="n">
        <v>0</v>
      </c>
      <c r="E11439" s="0" t="n">
        <v>18</v>
      </c>
      <c r="F11439" s="0" t="n">
        <v>3E-006</v>
      </c>
      <c r="G11439" s="0" t="s">
        <v>11446</v>
      </c>
      <c r="H11439" s="0" t="n">
        <v>18</v>
      </c>
      <c r="I11439" s="2" t="n">
        <f aca="false">IF(A11439*C11439*E11439&gt;0 ,GEOMEAN(A11439,C11439,E11439),0)</f>
        <v>0</v>
      </c>
    </row>
    <row collapsed="false" customFormat="false" customHeight="false" hidden="false" ht="12.8" outlineLevel="0" r="11440">
      <c r="A11440" s="0" t="n">
        <v>0</v>
      </c>
      <c r="B11440" s="0" t="n">
        <v>0</v>
      </c>
      <c r="C11440" s="0" t="n">
        <v>0</v>
      </c>
      <c r="D11440" s="0" t="n">
        <v>0</v>
      </c>
      <c r="E11440" s="0" t="n">
        <v>18</v>
      </c>
      <c r="F11440" s="0" t="n">
        <v>3E-006</v>
      </c>
      <c r="G11440" s="0" t="s">
        <v>11447</v>
      </c>
      <c r="H11440" s="0" t="n">
        <v>18</v>
      </c>
      <c r="I11440" s="2" t="n">
        <f aca="false">IF(A11440*C11440*E11440&gt;0 ,GEOMEAN(A11440,C11440,E11440),0)</f>
        <v>0</v>
      </c>
    </row>
    <row collapsed="false" customFormat="false" customHeight="false" hidden="false" ht="12.8" outlineLevel="0" r="11441">
      <c r="A11441" s="0" t="n">
        <v>1</v>
      </c>
      <c r="B11441" s="0" t="n">
        <v>0</v>
      </c>
      <c r="C11441" s="0" t="n">
        <v>0</v>
      </c>
      <c r="D11441" s="0" t="n">
        <v>0</v>
      </c>
      <c r="E11441" s="0" t="n">
        <v>17</v>
      </c>
      <c r="F11441" s="0" t="n">
        <v>3E-006</v>
      </c>
      <c r="G11441" s="0" t="s">
        <v>11448</v>
      </c>
      <c r="H11441" s="0" t="n">
        <v>18</v>
      </c>
      <c r="I11441" s="2" t="n">
        <f aca="false">IF(A11441*C11441*E11441&gt;0 ,GEOMEAN(A11441,C11441,E11441),0)</f>
        <v>0</v>
      </c>
    </row>
    <row collapsed="false" customFormat="false" customHeight="false" hidden="false" ht="12.8" outlineLevel="0" r="11442">
      <c r="A11442" s="0" t="n">
        <v>18</v>
      </c>
      <c r="B11442" s="0" t="n">
        <v>3E-006</v>
      </c>
      <c r="C11442" s="0" t="n">
        <v>0</v>
      </c>
      <c r="D11442" s="0" t="n">
        <v>0</v>
      </c>
      <c r="E11442" s="0" t="n">
        <v>0</v>
      </c>
      <c r="F11442" s="0" t="n">
        <v>0</v>
      </c>
      <c r="G11442" s="0" t="s">
        <v>11449</v>
      </c>
      <c r="H11442" s="0" t="n">
        <v>18</v>
      </c>
      <c r="I11442" s="2" t="n">
        <f aca="false">IF(A11442*C11442*E11442&gt;0 ,GEOMEAN(A11442,C11442,E11442),0)</f>
        <v>0</v>
      </c>
    </row>
    <row collapsed="false" customFormat="false" customHeight="false" hidden="false" ht="12.8" outlineLevel="0" r="11443">
      <c r="A11443" s="0" t="n">
        <v>0</v>
      </c>
      <c r="B11443" s="0" t="n">
        <v>0</v>
      </c>
      <c r="C11443" s="0" t="n">
        <v>18</v>
      </c>
      <c r="D11443" s="0" t="n">
        <v>3E-006</v>
      </c>
      <c r="E11443" s="0" t="n">
        <v>0</v>
      </c>
      <c r="F11443" s="0" t="n">
        <v>0</v>
      </c>
      <c r="G11443" s="0" t="s">
        <v>11450</v>
      </c>
      <c r="H11443" s="0" t="n">
        <v>18</v>
      </c>
      <c r="I11443" s="2" t="n">
        <f aca="false">IF(A11443*C11443*E11443&gt;0 ,GEOMEAN(A11443,C11443,E11443),0)</f>
        <v>0</v>
      </c>
    </row>
    <row collapsed="false" customFormat="false" customHeight="false" hidden="false" ht="12.8" outlineLevel="0" r="11444">
      <c r="A11444" s="0" t="n">
        <v>0</v>
      </c>
      <c r="B11444" s="0" t="n">
        <v>0</v>
      </c>
      <c r="C11444" s="0" t="n">
        <v>18</v>
      </c>
      <c r="D11444" s="0" t="n">
        <v>3E-006</v>
      </c>
      <c r="E11444" s="0" t="n">
        <v>0</v>
      </c>
      <c r="F11444" s="0" t="n">
        <v>0</v>
      </c>
      <c r="G11444" s="0" t="s">
        <v>11451</v>
      </c>
      <c r="H11444" s="0" t="n">
        <v>18</v>
      </c>
      <c r="I11444" s="2" t="n">
        <f aca="false">IF(A11444*C11444*E11444&gt;0 ,GEOMEAN(A11444,C11444,E11444),0)</f>
        <v>0</v>
      </c>
    </row>
    <row collapsed="false" customFormat="false" customHeight="false" hidden="false" ht="12.8" outlineLevel="0" r="11445">
      <c r="A11445" s="0" t="n">
        <v>18</v>
      </c>
      <c r="B11445" s="0" t="n">
        <v>3E-006</v>
      </c>
      <c r="C11445" s="0" t="n">
        <v>0</v>
      </c>
      <c r="D11445" s="0" t="n">
        <v>0</v>
      </c>
      <c r="E11445" s="0" t="n">
        <v>0</v>
      </c>
      <c r="F11445" s="0" t="n">
        <v>0</v>
      </c>
      <c r="G11445" s="0" t="s">
        <v>11452</v>
      </c>
      <c r="H11445" s="0" t="n">
        <v>18</v>
      </c>
      <c r="I11445" s="2" t="n">
        <f aca="false">IF(A11445*C11445*E11445&gt;0 ,GEOMEAN(A11445,C11445,E11445),0)</f>
        <v>0</v>
      </c>
    </row>
    <row collapsed="false" customFormat="false" customHeight="false" hidden="false" ht="12.8" outlineLevel="0" r="11446">
      <c r="A11446" s="0" t="n">
        <v>0</v>
      </c>
      <c r="B11446" s="0" t="n">
        <v>0</v>
      </c>
      <c r="C11446" s="0" t="n">
        <v>18</v>
      </c>
      <c r="D11446" s="0" t="n">
        <v>3E-006</v>
      </c>
      <c r="E11446" s="0" t="n">
        <v>0</v>
      </c>
      <c r="F11446" s="0" t="n">
        <v>0</v>
      </c>
      <c r="G11446" s="0" t="s">
        <v>11453</v>
      </c>
      <c r="H11446" s="0" t="n">
        <v>18</v>
      </c>
      <c r="I11446" s="2" t="n">
        <f aca="false">IF(A11446*C11446*E11446&gt;0 ,GEOMEAN(A11446,C11446,E11446),0)</f>
        <v>0</v>
      </c>
    </row>
    <row collapsed="false" customFormat="false" customHeight="false" hidden="false" ht="12.8" outlineLevel="0" r="11447">
      <c r="A11447" s="0" t="n">
        <v>0</v>
      </c>
      <c r="B11447" s="0" t="n">
        <v>0</v>
      </c>
      <c r="C11447" s="0" t="n">
        <v>18</v>
      </c>
      <c r="D11447" s="0" t="n">
        <v>3E-006</v>
      </c>
      <c r="E11447" s="0" t="n">
        <v>0</v>
      </c>
      <c r="F11447" s="0" t="n">
        <v>0</v>
      </c>
      <c r="G11447" s="0" t="s">
        <v>11454</v>
      </c>
      <c r="H11447" s="0" t="n">
        <v>18</v>
      </c>
      <c r="I11447" s="2" t="n">
        <f aca="false">IF(A11447*C11447*E11447&gt;0 ,GEOMEAN(A11447,C11447,E11447),0)</f>
        <v>0</v>
      </c>
    </row>
    <row collapsed="false" customFormat="false" customHeight="false" hidden="false" ht="12.8" outlineLevel="0" r="11448">
      <c r="A11448" s="0" t="n">
        <v>0</v>
      </c>
      <c r="B11448" s="0" t="n">
        <v>0</v>
      </c>
      <c r="C11448" s="0" t="n">
        <v>0</v>
      </c>
      <c r="D11448" s="0" t="n">
        <v>0</v>
      </c>
      <c r="E11448" s="0" t="n">
        <v>18</v>
      </c>
      <c r="F11448" s="0" t="n">
        <v>3E-006</v>
      </c>
      <c r="G11448" s="0" t="s">
        <v>11455</v>
      </c>
      <c r="H11448" s="0" t="n">
        <v>18</v>
      </c>
      <c r="I11448" s="2" t="n">
        <f aca="false">IF(A11448*C11448*E11448&gt;0 ,GEOMEAN(A11448,C11448,E11448),0)</f>
        <v>0</v>
      </c>
    </row>
    <row collapsed="false" customFormat="false" customHeight="false" hidden="false" ht="12.8" outlineLevel="0" r="11449">
      <c r="A11449" s="0" t="n">
        <v>18</v>
      </c>
      <c r="B11449" s="0" t="n">
        <v>3E-006</v>
      </c>
      <c r="C11449" s="0" t="n">
        <v>0</v>
      </c>
      <c r="D11449" s="0" t="n">
        <v>0</v>
      </c>
      <c r="E11449" s="0" t="n">
        <v>0</v>
      </c>
      <c r="F11449" s="0" t="n">
        <v>0</v>
      </c>
      <c r="G11449" s="0" t="s">
        <v>11456</v>
      </c>
      <c r="H11449" s="0" t="n">
        <v>18</v>
      </c>
      <c r="I11449" s="2" t="n">
        <f aca="false">IF(A11449*C11449*E11449&gt;0 ,GEOMEAN(A11449,C11449,E11449),0)</f>
        <v>0</v>
      </c>
    </row>
    <row collapsed="false" customFormat="false" customHeight="false" hidden="false" ht="12.8" outlineLevel="0" r="11450">
      <c r="A11450" s="0" t="n">
        <v>18</v>
      </c>
      <c r="B11450" s="0" t="n">
        <v>3E-006</v>
      </c>
      <c r="C11450" s="0" t="n">
        <v>0</v>
      </c>
      <c r="D11450" s="0" t="n">
        <v>0</v>
      </c>
      <c r="E11450" s="0" t="n">
        <v>0</v>
      </c>
      <c r="F11450" s="0" t="n">
        <v>0</v>
      </c>
      <c r="G11450" s="0" t="s">
        <v>11457</v>
      </c>
      <c r="H11450" s="0" t="n">
        <v>18</v>
      </c>
      <c r="I11450" s="2" t="n">
        <f aca="false">IF(A11450*C11450*E11450&gt;0 ,GEOMEAN(A11450,C11450,E11450),0)</f>
        <v>0</v>
      </c>
    </row>
    <row collapsed="false" customFormat="false" customHeight="false" hidden="false" ht="12.8" outlineLevel="0" r="11451">
      <c r="A11451" s="0" t="n">
        <v>18</v>
      </c>
      <c r="B11451" s="0" t="n">
        <v>3E-006</v>
      </c>
      <c r="C11451" s="0" t="n">
        <v>0</v>
      </c>
      <c r="D11451" s="0" t="n">
        <v>0</v>
      </c>
      <c r="E11451" s="0" t="n">
        <v>0</v>
      </c>
      <c r="F11451" s="0" t="n">
        <v>0</v>
      </c>
      <c r="G11451" s="0" t="s">
        <v>11458</v>
      </c>
      <c r="H11451" s="0" t="n">
        <v>18</v>
      </c>
      <c r="I11451" s="2" t="n">
        <f aca="false">IF(A11451*C11451*E11451&gt;0 ,GEOMEAN(A11451,C11451,E11451),0)</f>
        <v>0</v>
      </c>
    </row>
    <row collapsed="false" customFormat="false" customHeight="false" hidden="false" ht="12.8" outlineLevel="0" r="11452">
      <c r="A11452" s="0" t="n">
        <v>0</v>
      </c>
      <c r="B11452" s="0" t="n">
        <v>0</v>
      </c>
      <c r="C11452" s="0" t="n">
        <v>0</v>
      </c>
      <c r="D11452" s="0" t="n">
        <v>0</v>
      </c>
      <c r="E11452" s="0" t="n">
        <v>18</v>
      </c>
      <c r="F11452" s="0" t="n">
        <v>3E-006</v>
      </c>
      <c r="G11452" s="0" t="s">
        <v>11459</v>
      </c>
      <c r="H11452" s="0" t="n">
        <v>18</v>
      </c>
      <c r="I11452" s="2" t="n">
        <f aca="false">IF(A11452*C11452*E11452&gt;0 ,GEOMEAN(A11452,C11452,E11452),0)</f>
        <v>0</v>
      </c>
    </row>
    <row collapsed="false" customFormat="false" customHeight="false" hidden="false" ht="12.8" outlineLevel="0" r="11453">
      <c r="A11453" s="0" t="n">
        <v>0</v>
      </c>
      <c r="B11453" s="0" t="n">
        <v>0</v>
      </c>
      <c r="C11453" s="0" t="n">
        <v>0</v>
      </c>
      <c r="D11453" s="0" t="n">
        <v>0</v>
      </c>
      <c r="E11453" s="0" t="n">
        <v>18</v>
      </c>
      <c r="F11453" s="0" t="n">
        <v>3E-006</v>
      </c>
      <c r="G11453" s="0" t="s">
        <v>11460</v>
      </c>
      <c r="H11453" s="0" t="n">
        <v>18</v>
      </c>
      <c r="I11453" s="2" t="n">
        <f aca="false">IF(A11453*C11453*E11453&gt;0 ,GEOMEAN(A11453,C11453,E11453),0)</f>
        <v>0</v>
      </c>
    </row>
    <row collapsed="false" customFormat="false" customHeight="false" hidden="false" ht="12.8" outlineLevel="0" r="11454">
      <c r="A11454" s="0" t="n">
        <v>18</v>
      </c>
      <c r="B11454" s="0" t="n">
        <v>3E-006</v>
      </c>
      <c r="C11454" s="0" t="n">
        <v>0</v>
      </c>
      <c r="D11454" s="0" t="n">
        <v>0</v>
      </c>
      <c r="E11454" s="0" t="n">
        <v>0</v>
      </c>
      <c r="F11454" s="0" t="n">
        <v>0</v>
      </c>
      <c r="G11454" s="0" t="s">
        <v>11461</v>
      </c>
      <c r="H11454" s="0" t="n">
        <v>18</v>
      </c>
      <c r="I11454" s="2" t="n">
        <f aca="false">IF(A11454*C11454*E11454&gt;0 ,GEOMEAN(A11454,C11454,E11454),0)</f>
        <v>0</v>
      </c>
    </row>
    <row collapsed="false" customFormat="false" customHeight="false" hidden="false" ht="12.8" outlineLevel="0" r="11455">
      <c r="A11455" s="0" t="n">
        <v>18</v>
      </c>
      <c r="B11455" s="0" t="n">
        <v>3E-006</v>
      </c>
      <c r="C11455" s="0" t="n">
        <v>0</v>
      </c>
      <c r="D11455" s="0" t="n">
        <v>0</v>
      </c>
      <c r="E11455" s="0" t="n">
        <v>0</v>
      </c>
      <c r="F11455" s="0" t="n">
        <v>0</v>
      </c>
      <c r="G11455" s="0" t="s">
        <v>11462</v>
      </c>
      <c r="H11455" s="0" t="n">
        <v>18</v>
      </c>
      <c r="I11455" s="2" t="n">
        <f aca="false">IF(A11455*C11455*E11455&gt;0 ,GEOMEAN(A11455,C11455,E11455),0)</f>
        <v>0</v>
      </c>
    </row>
    <row collapsed="false" customFormat="false" customHeight="false" hidden="false" ht="12.8" outlineLevel="0" r="11456">
      <c r="A11456" s="0" t="n">
        <v>0</v>
      </c>
      <c r="B11456" s="0" t="n">
        <v>0</v>
      </c>
      <c r="C11456" s="0" t="n">
        <v>18</v>
      </c>
      <c r="D11456" s="0" t="n">
        <v>3E-006</v>
      </c>
      <c r="E11456" s="0" t="n">
        <v>0</v>
      </c>
      <c r="F11456" s="0" t="n">
        <v>0</v>
      </c>
      <c r="G11456" s="0" t="s">
        <v>11463</v>
      </c>
      <c r="H11456" s="0" t="n">
        <v>18</v>
      </c>
      <c r="I11456" s="2" t="n">
        <f aca="false">IF(A11456*C11456*E11456&gt;0 ,GEOMEAN(A11456,C11456,E11456),0)</f>
        <v>0</v>
      </c>
    </row>
    <row collapsed="false" customFormat="false" customHeight="false" hidden="false" ht="12.8" outlineLevel="0" r="11457">
      <c r="A11457" s="0" t="n">
        <v>18</v>
      </c>
      <c r="B11457" s="0" t="n">
        <v>3E-006</v>
      </c>
      <c r="C11457" s="0" t="n">
        <v>0</v>
      </c>
      <c r="D11457" s="0" t="n">
        <v>0</v>
      </c>
      <c r="E11457" s="0" t="n">
        <v>0</v>
      </c>
      <c r="F11457" s="0" t="n">
        <v>0</v>
      </c>
      <c r="G11457" s="0" t="s">
        <v>11464</v>
      </c>
      <c r="H11457" s="0" t="n">
        <v>18</v>
      </c>
      <c r="I11457" s="2" t="n">
        <f aca="false">IF(A11457*C11457*E11457&gt;0 ,GEOMEAN(A11457,C11457,E11457),0)</f>
        <v>0</v>
      </c>
    </row>
    <row collapsed="false" customFormat="false" customHeight="false" hidden="false" ht="12.8" outlineLevel="0" r="11458">
      <c r="A11458" s="0" t="n">
        <v>0</v>
      </c>
      <c r="B11458" s="0" t="n">
        <v>0</v>
      </c>
      <c r="C11458" s="0" t="n">
        <v>0</v>
      </c>
      <c r="D11458" s="0" t="n">
        <v>0</v>
      </c>
      <c r="E11458" s="0" t="n">
        <v>18</v>
      </c>
      <c r="F11458" s="0" t="n">
        <v>3E-006</v>
      </c>
      <c r="G11458" s="0" t="s">
        <v>11465</v>
      </c>
      <c r="H11458" s="0" t="n">
        <v>18</v>
      </c>
      <c r="I11458" s="2" t="n">
        <f aca="false">IF(A11458*C11458*E11458&gt;0 ,GEOMEAN(A11458,C11458,E11458),0)</f>
        <v>0</v>
      </c>
    </row>
    <row collapsed="false" customFormat="false" customHeight="false" hidden="false" ht="12.8" outlineLevel="0" r="11459">
      <c r="A11459" s="0" t="n">
        <v>0</v>
      </c>
      <c r="B11459" s="0" t="n">
        <v>0</v>
      </c>
      <c r="C11459" s="0" t="n">
        <v>0</v>
      </c>
      <c r="D11459" s="0" t="n">
        <v>0</v>
      </c>
      <c r="E11459" s="0" t="n">
        <v>18</v>
      </c>
      <c r="F11459" s="0" t="n">
        <v>3E-006</v>
      </c>
      <c r="G11459" s="0" t="s">
        <v>11466</v>
      </c>
      <c r="H11459" s="0" t="n">
        <v>18</v>
      </c>
      <c r="I11459" s="2" t="n">
        <f aca="false">IF(A11459*C11459*E11459&gt;0 ,GEOMEAN(A11459,C11459,E11459),0)</f>
        <v>0</v>
      </c>
    </row>
    <row collapsed="false" customFormat="false" customHeight="false" hidden="false" ht="12.8" outlineLevel="0" r="11460">
      <c r="A11460" s="0" t="n">
        <v>0</v>
      </c>
      <c r="B11460" s="0" t="n">
        <v>0</v>
      </c>
      <c r="C11460" s="0" t="n">
        <v>0</v>
      </c>
      <c r="D11460" s="0" t="n">
        <v>0</v>
      </c>
      <c r="E11460" s="0" t="n">
        <v>18</v>
      </c>
      <c r="F11460" s="0" t="n">
        <v>3E-006</v>
      </c>
      <c r="G11460" s="0" t="s">
        <v>11467</v>
      </c>
      <c r="H11460" s="0" t="n">
        <v>18</v>
      </c>
      <c r="I11460" s="2" t="n">
        <f aca="false">IF(A11460*C11460*E11460&gt;0 ,GEOMEAN(A11460,C11460,E11460),0)</f>
        <v>0</v>
      </c>
    </row>
    <row collapsed="false" customFormat="false" customHeight="false" hidden="false" ht="12.8" outlineLevel="0" r="11461">
      <c r="A11461" s="0" t="n">
        <v>18</v>
      </c>
      <c r="B11461" s="0" t="n">
        <v>3E-006</v>
      </c>
      <c r="C11461" s="0" t="n">
        <v>0</v>
      </c>
      <c r="D11461" s="0" t="n">
        <v>0</v>
      </c>
      <c r="E11461" s="0" t="n">
        <v>0</v>
      </c>
      <c r="F11461" s="0" t="n">
        <v>0</v>
      </c>
      <c r="G11461" s="0" t="s">
        <v>11468</v>
      </c>
      <c r="H11461" s="0" t="n">
        <v>18</v>
      </c>
      <c r="I11461" s="2" t="n">
        <f aca="false">IF(A11461*C11461*E11461&gt;0 ,GEOMEAN(A11461,C11461,E11461),0)</f>
        <v>0</v>
      </c>
    </row>
    <row collapsed="false" customFormat="false" customHeight="false" hidden="false" ht="12.8" outlineLevel="0" r="11462">
      <c r="A11462" s="0" t="n">
        <v>0</v>
      </c>
      <c r="B11462" s="0" t="n">
        <v>0</v>
      </c>
      <c r="C11462" s="0" t="n">
        <v>0</v>
      </c>
      <c r="D11462" s="0" t="n">
        <v>0</v>
      </c>
      <c r="E11462" s="0" t="n">
        <v>18</v>
      </c>
      <c r="F11462" s="0" t="n">
        <v>3E-006</v>
      </c>
      <c r="G11462" s="0" t="s">
        <v>11469</v>
      </c>
      <c r="H11462" s="0" t="n">
        <v>18</v>
      </c>
      <c r="I11462" s="2" t="n">
        <f aca="false">IF(A11462*C11462*E11462&gt;0 ,GEOMEAN(A11462,C11462,E11462),0)</f>
        <v>0</v>
      </c>
    </row>
    <row collapsed="false" customFormat="false" customHeight="false" hidden="false" ht="12.8" outlineLevel="0" r="11463">
      <c r="A11463" s="0" t="n">
        <v>18</v>
      </c>
      <c r="B11463" s="0" t="n">
        <v>3E-006</v>
      </c>
      <c r="C11463" s="0" t="n">
        <v>0</v>
      </c>
      <c r="D11463" s="0" t="n">
        <v>0</v>
      </c>
      <c r="E11463" s="0" t="n">
        <v>0</v>
      </c>
      <c r="F11463" s="0" t="n">
        <v>0</v>
      </c>
      <c r="G11463" s="0" t="s">
        <v>11470</v>
      </c>
      <c r="H11463" s="0" t="n">
        <v>18</v>
      </c>
      <c r="I11463" s="2" t="n">
        <f aca="false">IF(A11463*C11463*E11463&gt;0 ,GEOMEAN(A11463,C11463,E11463),0)</f>
        <v>0</v>
      </c>
    </row>
    <row collapsed="false" customFormat="false" customHeight="false" hidden="false" ht="12.8" outlineLevel="0" r="11464">
      <c r="A11464" s="0" t="n">
        <v>18</v>
      </c>
      <c r="B11464" s="0" t="n">
        <v>3E-006</v>
      </c>
      <c r="C11464" s="0" t="n">
        <v>0</v>
      </c>
      <c r="D11464" s="0" t="n">
        <v>0</v>
      </c>
      <c r="E11464" s="0" t="n">
        <v>0</v>
      </c>
      <c r="F11464" s="0" t="n">
        <v>0</v>
      </c>
      <c r="G11464" s="0" t="s">
        <v>11471</v>
      </c>
      <c r="H11464" s="0" t="n">
        <v>18</v>
      </c>
      <c r="I11464" s="2" t="n">
        <f aca="false">IF(A11464*C11464*E11464&gt;0 ,GEOMEAN(A11464,C11464,E11464),0)</f>
        <v>0</v>
      </c>
    </row>
    <row collapsed="false" customFormat="false" customHeight="false" hidden="false" ht="12.8" outlineLevel="0" r="11465">
      <c r="A11465" s="0" t="n">
        <v>0</v>
      </c>
      <c r="B11465" s="0" t="n">
        <v>0</v>
      </c>
      <c r="C11465" s="0" t="n">
        <v>18</v>
      </c>
      <c r="D11465" s="0" t="n">
        <v>3E-006</v>
      </c>
      <c r="E11465" s="0" t="n">
        <v>0</v>
      </c>
      <c r="F11465" s="0" t="n">
        <v>0</v>
      </c>
      <c r="G11465" s="0" t="s">
        <v>11472</v>
      </c>
      <c r="H11465" s="0" t="n">
        <v>18</v>
      </c>
      <c r="I11465" s="2" t="n">
        <f aca="false">IF(A11465*C11465*E11465&gt;0 ,GEOMEAN(A11465,C11465,E11465),0)</f>
        <v>0</v>
      </c>
    </row>
    <row collapsed="false" customFormat="false" customHeight="false" hidden="false" ht="12.8" outlineLevel="0" r="11466">
      <c r="A11466" s="0" t="n">
        <v>0</v>
      </c>
      <c r="B11466" s="0" t="n">
        <v>0</v>
      </c>
      <c r="C11466" s="0" t="n">
        <v>0</v>
      </c>
      <c r="D11466" s="0" t="n">
        <v>0</v>
      </c>
      <c r="E11466" s="0" t="n">
        <v>18</v>
      </c>
      <c r="F11466" s="0" t="n">
        <v>3E-006</v>
      </c>
      <c r="G11466" s="0" t="s">
        <v>11473</v>
      </c>
      <c r="H11466" s="0" t="n">
        <v>18</v>
      </c>
      <c r="I11466" s="2" t="n">
        <f aca="false">IF(A11466*C11466*E11466&gt;0 ,GEOMEAN(A11466,C11466,E11466),0)</f>
        <v>0</v>
      </c>
    </row>
    <row collapsed="false" customFormat="false" customHeight="false" hidden="false" ht="12.8" outlineLevel="0" r="11467">
      <c r="A11467" s="0" t="n">
        <v>0</v>
      </c>
      <c r="B11467" s="0" t="n">
        <v>0</v>
      </c>
      <c r="C11467" s="0" t="n">
        <v>18</v>
      </c>
      <c r="D11467" s="0" t="n">
        <v>3E-006</v>
      </c>
      <c r="E11467" s="0" t="n">
        <v>0</v>
      </c>
      <c r="F11467" s="0" t="n">
        <v>0</v>
      </c>
      <c r="G11467" s="0" t="s">
        <v>11474</v>
      </c>
      <c r="H11467" s="0" t="n">
        <v>18</v>
      </c>
      <c r="I11467" s="2" t="n">
        <f aca="false">IF(A11467*C11467*E11467&gt;0 ,GEOMEAN(A11467,C11467,E11467),0)</f>
        <v>0</v>
      </c>
    </row>
    <row collapsed="false" customFormat="false" customHeight="false" hidden="false" ht="12.8" outlineLevel="0" r="11468">
      <c r="A11468" s="0" t="n">
        <v>0</v>
      </c>
      <c r="B11468" s="0" t="n">
        <v>0</v>
      </c>
      <c r="C11468" s="0" t="n">
        <v>18</v>
      </c>
      <c r="D11468" s="0" t="n">
        <v>3E-006</v>
      </c>
      <c r="E11468" s="0" t="n">
        <v>0</v>
      </c>
      <c r="F11468" s="0" t="n">
        <v>0</v>
      </c>
      <c r="G11468" s="0" t="s">
        <v>11475</v>
      </c>
      <c r="H11468" s="0" t="n">
        <v>18</v>
      </c>
      <c r="I11468" s="2" t="n">
        <f aca="false">IF(A11468*C11468*E11468&gt;0 ,GEOMEAN(A11468,C11468,E11468),0)</f>
        <v>0</v>
      </c>
    </row>
    <row collapsed="false" customFormat="false" customHeight="false" hidden="false" ht="12.8" outlineLevel="0" r="11469">
      <c r="A11469" s="0" t="n">
        <v>18</v>
      </c>
      <c r="B11469" s="0" t="n">
        <v>3E-006</v>
      </c>
      <c r="C11469" s="0" t="n">
        <v>0</v>
      </c>
      <c r="D11469" s="0" t="n">
        <v>0</v>
      </c>
      <c r="E11469" s="0" t="n">
        <v>0</v>
      </c>
      <c r="F11469" s="0" t="n">
        <v>0</v>
      </c>
      <c r="G11469" s="0" t="s">
        <v>11476</v>
      </c>
      <c r="H11469" s="0" t="n">
        <v>18</v>
      </c>
      <c r="I11469" s="2" t="n">
        <f aca="false">IF(A11469*C11469*E11469&gt;0 ,GEOMEAN(A11469,C11469,E11469),0)</f>
        <v>0</v>
      </c>
    </row>
    <row collapsed="false" customFormat="false" customHeight="false" hidden="false" ht="12.8" outlineLevel="0" r="11470">
      <c r="A11470" s="0" t="n">
        <v>0</v>
      </c>
      <c r="B11470" s="0" t="n">
        <v>0</v>
      </c>
      <c r="C11470" s="0" t="n">
        <v>0</v>
      </c>
      <c r="D11470" s="0" t="n">
        <v>0</v>
      </c>
      <c r="E11470" s="0" t="n">
        <v>18</v>
      </c>
      <c r="F11470" s="0" t="n">
        <v>3E-006</v>
      </c>
      <c r="G11470" s="0" t="s">
        <v>11477</v>
      </c>
      <c r="H11470" s="0" t="n">
        <v>18</v>
      </c>
      <c r="I11470" s="2" t="n">
        <f aca="false">IF(A11470*C11470*E11470&gt;0 ,GEOMEAN(A11470,C11470,E11470),0)</f>
        <v>0</v>
      </c>
    </row>
    <row collapsed="false" customFormat="false" customHeight="false" hidden="false" ht="12.8" outlineLevel="0" r="11471">
      <c r="A11471" s="0" t="n">
        <v>0</v>
      </c>
      <c r="B11471" s="0" t="n">
        <v>0</v>
      </c>
      <c r="C11471" s="0" t="n">
        <v>0</v>
      </c>
      <c r="D11471" s="0" t="n">
        <v>0</v>
      </c>
      <c r="E11471" s="0" t="n">
        <v>18</v>
      </c>
      <c r="F11471" s="0" t="n">
        <v>3E-006</v>
      </c>
      <c r="G11471" s="0" t="s">
        <v>11478</v>
      </c>
      <c r="H11471" s="0" t="n">
        <v>18</v>
      </c>
      <c r="I11471" s="2" t="n">
        <f aca="false">IF(A11471*C11471*E11471&gt;0 ,GEOMEAN(A11471,C11471,E11471),0)</f>
        <v>0</v>
      </c>
    </row>
    <row collapsed="false" customFormat="false" customHeight="false" hidden="false" ht="12.8" outlineLevel="0" r="11472">
      <c r="A11472" s="0" t="n">
        <v>0</v>
      </c>
      <c r="B11472" s="0" t="n">
        <v>0</v>
      </c>
      <c r="C11472" s="0" t="n">
        <v>0</v>
      </c>
      <c r="D11472" s="0" t="n">
        <v>0</v>
      </c>
      <c r="E11472" s="0" t="n">
        <v>18</v>
      </c>
      <c r="F11472" s="0" t="n">
        <v>3E-006</v>
      </c>
      <c r="G11472" s="0" t="s">
        <v>11479</v>
      </c>
      <c r="H11472" s="0" t="n">
        <v>18</v>
      </c>
      <c r="I11472" s="2" t="n">
        <f aca="false">IF(A11472*C11472*E11472&gt;0 ,GEOMEAN(A11472,C11472,E11472),0)</f>
        <v>0</v>
      </c>
    </row>
    <row collapsed="false" customFormat="false" customHeight="false" hidden="false" ht="12.8" outlineLevel="0" r="11473">
      <c r="A11473" s="0" t="n">
        <v>0</v>
      </c>
      <c r="B11473" s="0" t="n">
        <v>0</v>
      </c>
      <c r="C11473" s="0" t="n">
        <v>0</v>
      </c>
      <c r="D11473" s="0" t="n">
        <v>0</v>
      </c>
      <c r="E11473" s="0" t="n">
        <v>18</v>
      </c>
      <c r="F11473" s="0" t="n">
        <v>3E-006</v>
      </c>
      <c r="G11473" s="0" t="s">
        <v>11480</v>
      </c>
      <c r="H11473" s="0" t="n">
        <v>18</v>
      </c>
      <c r="I11473" s="2" t="n">
        <f aca="false">IF(A11473*C11473*E11473&gt;0 ,GEOMEAN(A11473,C11473,E11473),0)</f>
        <v>0</v>
      </c>
    </row>
    <row collapsed="false" customFormat="false" customHeight="false" hidden="false" ht="12.8" outlineLevel="0" r="11474">
      <c r="A11474" s="0" t="n">
        <v>0</v>
      </c>
      <c r="B11474" s="0" t="n">
        <v>0</v>
      </c>
      <c r="C11474" s="0" t="n">
        <v>0</v>
      </c>
      <c r="D11474" s="0" t="n">
        <v>0</v>
      </c>
      <c r="E11474" s="0" t="n">
        <v>18</v>
      </c>
      <c r="F11474" s="0" t="n">
        <v>3E-006</v>
      </c>
      <c r="G11474" s="0" t="s">
        <v>11481</v>
      </c>
      <c r="H11474" s="0" t="n">
        <v>18</v>
      </c>
      <c r="I11474" s="2" t="n">
        <f aca="false">IF(A11474*C11474*E11474&gt;0 ,GEOMEAN(A11474,C11474,E11474),0)</f>
        <v>0</v>
      </c>
    </row>
    <row collapsed="false" customFormat="false" customHeight="false" hidden="false" ht="12.8" outlineLevel="0" r="11475">
      <c r="A11475" s="0" t="n">
        <v>0</v>
      </c>
      <c r="B11475" s="0" t="n">
        <v>0</v>
      </c>
      <c r="C11475" s="0" t="n">
        <v>0</v>
      </c>
      <c r="D11475" s="0" t="n">
        <v>0</v>
      </c>
      <c r="E11475" s="0" t="n">
        <v>18</v>
      </c>
      <c r="F11475" s="0" t="n">
        <v>3E-006</v>
      </c>
      <c r="G11475" s="0" t="s">
        <v>11482</v>
      </c>
      <c r="H11475" s="0" t="n">
        <v>18</v>
      </c>
      <c r="I11475" s="2" t="n">
        <f aca="false">IF(A11475*C11475*E11475&gt;0 ,GEOMEAN(A11475,C11475,E11475),0)</f>
        <v>0</v>
      </c>
    </row>
    <row collapsed="false" customFormat="false" customHeight="false" hidden="false" ht="12.8" outlineLevel="0" r="11476">
      <c r="A11476" s="0" t="n">
        <v>0</v>
      </c>
      <c r="B11476" s="0" t="n">
        <v>0</v>
      </c>
      <c r="C11476" s="0" t="n">
        <v>0</v>
      </c>
      <c r="D11476" s="0" t="n">
        <v>0</v>
      </c>
      <c r="E11476" s="0" t="n">
        <v>18</v>
      </c>
      <c r="F11476" s="0" t="n">
        <v>3E-006</v>
      </c>
      <c r="G11476" s="0" t="s">
        <v>11483</v>
      </c>
      <c r="H11476" s="0" t="n">
        <v>18</v>
      </c>
      <c r="I11476" s="2" t="n">
        <f aca="false">IF(A11476*C11476*E11476&gt;0 ,GEOMEAN(A11476,C11476,E11476),0)</f>
        <v>0</v>
      </c>
    </row>
    <row collapsed="false" customFormat="false" customHeight="false" hidden="false" ht="12.8" outlineLevel="0" r="11477">
      <c r="A11477" s="0" t="n">
        <v>18</v>
      </c>
      <c r="B11477" s="0" t="n">
        <v>3E-006</v>
      </c>
      <c r="C11477" s="0" t="n">
        <v>0</v>
      </c>
      <c r="D11477" s="0" t="n">
        <v>0</v>
      </c>
      <c r="E11477" s="0" t="n">
        <v>0</v>
      </c>
      <c r="F11477" s="0" t="n">
        <v>0</v>
      </c>
      <c r="G11477" s="0" t="s">
        <v>11484</v>
      </c>
      <c r="H11477" s="0" t="n">
        <v>18</v>
      </c>
      <c r="I11477" s="2" t="n">
        <f aca="false">IF(A11477*C11477*E11477&gt;0 ,GEOMEAN(A11477,C11477,E11477),0)</f>
        <v>0</v>
      </c>
    </row>
    <row collapsed="false" customFormat="false" customHeight="false" hidden="false" ht="12.8" outlineLevel="0" r="11478">
      <c r="A11478" s="0" t="n">
        <v>0</v>
      </c>
      <c r="B11478" s="0" t="n">
        <v>0</v>
      </c>
      <c r="C11478" s="0" t="n">
        <v>0</v>
      </c>
      <c r="D11478" s="0" t="n">
        <v>0</v>
      </c>
      <c r="E11478" s="0" t="n">
        <v>18</v>
      </c>
      <c r="F11478" s="0" t="n">
        <v>3E-006</v>
      </c>
      <c r="G11478" s="0" t="s">
        <v>11485</v>
      </c>
      <c r="H11478" s="0" t="n">
        <v>18</v>
      </c>
      <c r="I11478" s="2" t="n">
        <f aca="false">IF(A11478*C11478*E11478&gt;0 ,GEOMEAN(A11478,C11478,E11478),0)</f>
        <v>0</v>
      </c>
    </row>
    <row collapsed="false" customFormat="false" customHeight="false" hidden="false" ht="12.8" outlineLevel="0" r="11479">
      <c r="A11479" s="0" t="n">
        <v>0</v>
      </c>
      <c r="B11479" s="0" t="n">
        <v>0</v>
      </c>
      <c r="C11479" s="0" t="n">
        <v>0</v>
      </c>
      <c r="D11479" s="0" t="n">
        <v>0</v>
      </c>
      <c r="E11479" s="0" t="n">
        <v>18</v>
      </c>
      <c r="F11479" s="0" t="n">
        <v>3E-006</v>
      </c>
      <c r="G11479" s="0" t="s">
        <v>11486</v>
      </c>
      <c r="H11479" s="0" t="n">
        <v>18</v>
      </c>
      <c r="I11479" s="2" t="n">
        <f aca="false">IF(A11479*C11479*E11479&gt;0 ,GEOMEAN(A11479,C11479,E11479),0)</f>
        <v>0</v>
      </c>
    </row>
    <row collapsed="false" customFormat="false" customHeight="false" hidden="false" ht="12.8" outlineLevel="0" r="11480">
      <c r="A11480" s="0" t="n">
        <v>0</v>
      </c>
      <c r="B11480" s="0" t="n">
        <v>0</v>
      </c>
      <c r="C11480" s="0" t="n">
        <v>0</v>
      </c>
      <c r="D11480" s="0" t="n">
        <v>0</v>
      </c>
      <c r="E11480" s="0" t="n">
        <v>18</v>
      </c>
      <c r="F11480" s="0" t="n">
        <v>3E-006</v>
      </c>
      <c r="G11480" s="0" t="s">
        <v>11487</v>
      </c>
      <c r="H11480" s="0" t="n">
        <v>18</v>
      </c>
      <c r="I11480" s="2" t="n">
        <f aca="false">IF(A11480*C11480*E11480&gt;0 ,GEOMEAN(A11480,C11480,E11480),0)</f>
        <v>0</v>
      </c>
    </row>
    <row collapsed="false" customFormat="false" customHeight="false" hidden="false" ht="12.8" outlineLevel="0" r="11481">
      <c r="A11481" s="0" t="n">
        <v>0</v>
      </c>
      <c r="B11481" s="0" t="n">
        <v>0</v>
      </c>
      <c r="C11481" s="0" t="n">
        <v>18</v>
      </c>
      <c r="D11481" s="0" t="n">
        <v>3E-006</v>
      </c>
      <c r="E11481" s="0" t="n">
        <v>0</v>
      </c>
      <c r="F11481" s="0" t="n">
        <v>0</v>
      </c>
      <c r="G11481" s="0" t="s">
        <v>11488</v>
      </c>
      <c r="H11481" s="0" t="n">
        <v>18</v>
      </c>
      <c r="I11481" s="2" t="n">
        <f aca="false">IF(A11481*C11481*E11481&gt;0 ,GEOMEAN(A11481,C11481,E11481),0)</f>
        <v>0</v>
      </c>
    </row>
    <row collapsed="false" customFormat="false" customHeight="false" hidden="false" ht="12.8" outlineLevel="0" r="11482">
      <c r="A11482" s="0" t="n">
        <v>0</v>
      </c>
      <c r="B11482" s="0" t="n">
        <v>0</v>
      </c>
      <c r="C11482" s="0" t="n">
        <v>0</v>
      </c>
      <c r="D11482" s="0" t="n">
        <v>0</v>
      </c>
      <c r="E11482" s="0" t="n">
        <v>18</v>
      </c>
      <c r="F11482" s="0" t="n">
        <v>3E-006</v>
      </c>
      <c r="G11482" s="0" t="s">
        <v>11489</v>
      </c>
      <c r="H11482" s="0" t="n">
        <v>18</v>
      </c>
      <c r="I11482" s="2" t="n">
        <f aca="false">IF(A11482*C11482*E11482&gt;0 ,GEOMEAN(A11482,C11482,E11482),0)</f>
        <v>0</v>
      </c>
    </row>
    <row collapsed="false" customFormat="false" customHeight="false" hidden="false" ht="12.8" outlineLevel="0" r="11483">
      <c r="A11483" s="0" t="n">
        <v>0</v>
      </c>
      <c r="B11483" s="0" t="n">
        <v>0</v>
      </c>
      <c r="C11483" s="0" t="n">
        <v>0</v>
      </c>
      <c r="D11483" s="0" t="n">
        <v>0</v>
      </c>
      <c r="E11483" s="0" t="n">
        <v>18</v>
      </c>
      <c r="F11483" s="0" t="n">
        <v>3E-006</v>
      </c>
      <c r="G11483" s="0" t="s">
        <v>11490</v>
      </c>
      <c r="H11483" s="0" t="n">
        <v>18</v>
      </c>
      <c r="I11483" s="2" t="n">
        <f aca="false">IF(A11483*C11483*E11483&gt;0 ,GEOMEAN(A11483,C11483,E11483),0)</f>
        <v>0</v>
      </c>
    </row>
    <row collapsed="false" customFormat="false" customHeight="false" hidden="false" ht="12.8" outlineLevel="0" r="11484">
      <c r="A11484" s="0" t="n">
        <v>0</v>
      </c>
      <c r="B11484" s="0" t="n">
        <v>0</v>
      </c>
      <c r="C11484" s="0" t="n">
        <v>0</v>
      </c>
      <c r="D11484" s="0" t="n">
        <v>0</v>
      </c>
      <c r="E11484" s="0" t="n">
        <v>18</v>
      </c>
      <c r="F11484" s="0" t="n">
        <v>3E-006</v>
      </c>
      <c r="G11484" s="0" t="s">
        <v>11491</v>
      </c>
      <c r="H11484" s="0" t="n">
        <v>18</v>
      </c>
      <c r="I11484" s="2" t="n">
        <f aca="false">IF(A11484*C11484*E11484&gt;0 ,GEOMEAN(A11484,C11484,E11484),0)</f>
        <v>0</v>
      </c>
    </row>
    <row collapsed="false" customFormat="false" customHeight="false" hidden="false" ht="12.8" outlineLevel="0" r="11485">
      <c r="A11485" s="0" t="n">
        <v>0</v>
      </c>
      <c r="B11485" s="0" t="n">
        <v>0</v>
      </c>
      <c r="C11485" s="0" t="n">
        <v>18</v>
      </c>
      <c r="D11485" s="0" t="n">
        <v>3E-006</v>
      </c>
      <c r="E11485" s="0" t="n">
        <v>0</v>
      </c>
      <c r="F11485" s="0" t="n">
        <v>0</v>
      </c>
      <c r="G11485" s="0" t="s">
        <v>11492</v>
      </c>
      <c r="H11485" s="0" t="n">
        <v>18</v>
      </c>
      <c r="I11485" s="2" t="n">
        <f aca="false">IF(A11485*C11485*E11485&gt;0 ,GEOMEAN(A11485,C11485,E11485),0)</f>
        <v>0</v>
      </c>
    </row>
    <row collapsed="false" customFormat="false" customHeight="false" hidden="false" ht="12.8" outlineLevel="0" r="11486">
      <c r="A11486" s="0" t="n">
        <v>0</v>
      </c>
      <c r="B11486" s="0" t="n">
        <v>0</v>
      </c>
      <c r="C11486" s="0" t="n">
        <v>18</v>
      </c>
      <c r="D11486" s="0" t="n">
        <v>3E-006</v>
      </c>
      <c r="E11486" s="0" t="n">
        <v>0</v>
      </c>
      <c r="F11486" s="0" t="n">
        <v>0</v>
      </c>
      <c r="G11486" s="0" t="s">
        <v>11493</v>
      </c>
      <c r="H11486" s="0" t="n">
        <v>18</v>
      </c>
      <c r="I11486" s="2" t="n">
        <f aca="false">IF(A11486*C11486*E11486&gt;0 ,GEOMEAN(A11486,C11486,E11486),0)</f>
        <v>0</v>
      </c>
    </row>
    <row collapsed="false" customFormat="false" customHeight="false" hidden="false" ht="12.8" outlineLevel="0" r="11487">
      <c r="A11487" s="0" t="n">
        <v>0</v>
      </c>
      <c r="B11487" s="0" t="n">
        <v>0</v>
      </c>
      <c r="C11487" s="0" t="n">
        <v>0</v>
      </c>
      <c r="D11487" s="0" t="n">
        <v>0</v>
      </c>
      <c r="E11487" s="0" t="n">
        <v>18</v>
      </c>
      <c r="F11487" s="0" t="n">
        <v>3E-006</v>
      </c>
      <c r="G11487" s="0" t="s">
        <v>11494</v>
      </c>
      <c r="H11487" s="0" t="n">
        <v>18</v>
      </c>
      <c r="I11487" s="2" t="n">
        <f aca="false">IF(A11487*C11487*E11487&gt;0 ,GEOMEAN(A11487,C11487,E11487),0)</f>
        <v>0</v>
      </c>
    </row>
    <row collapsed="false" customFormat="false" customHeight="false" hidden="false" ht="12.8" outlineLevel="0" r="11488">
      <c r="A11488" s="0" t="n">
        <v>18</v>
      </c>
      <c r="B11488" s="0" t="n">
        <v>3E-006</v>
      </c>
      <c r="C11488" s="0" t="n">
        <v>0</v>
      </c>
      <c r="D11488" s="0" t="n">
        <v>0</v>
      </c>
      <c r="E11488" s="0" t="n">
        <v>0</v>
      </c>
      <c r="F11488" s="0" t="n">
        <v>0</v>
      </c>
      <c r="G11488" s="0" t="s">
        <v>11495</v>
      </c>
      <c r="H11488" s="0" t="n">
        <v>18</v>
      </c>
      <c r="I11488" s="2" t="n">
        <f aca="false">IF(A11488*C11488*E11488&gt;0 ,GEOMEAN(A11488,C11488,E11488),0)</f>
        <v>0</v>
      </c>
    </row>
    <row collapsed="false" customFormat="false" customHeight="false" hidden="false" ht="12.8" outlineLevel="0" r="11489">
      <c r="A11489" s="0" t="n">
        <v>1</v>
      </c>
      <c r="B11489" s="0" t="n">
        <v>0</v>
      </c>
      <c r="C11489" s="0" t="n">
        <v>0</v>
      </c>
      <c r="D11489" s="0" t="n">
        <v>0</v>
      </c>
      <c r="E11489" s="0" t="n">
        <v>17</v>
      </c>
      <c r="F11489" s="0" t="n">
        <v>3E-006</v>
      </c>
      <c r="G11489" s="0" t="s">
        <v>11496</v>
      </c>
      <c r="H11489" s="0" t="n">
        <v>18</v>
      </c>
      <c r="I11489" s="2" t="n">
        <f aca="false">IF(A11489*C11489*E11489&gt;0 ,GEOMEAN(A11489,C11489,E11489),0)</f>
        <v>0</v>
      </c>
    </row>
    <row collapsed="false" customFormat="false" customHeight="false" hidden="false" ht="12.8" outlineLevel="0" r="11490">
      <c r="A11490" s="0" t="n">
        <v>18</v>
      </c>
      <c r="B11490" s="0" t="n">
        <v>3E-006</v>
      </c>
      <c r="C11490" s="0" t="n">
        <v>0</v>
      </c>
      <c r="D11490" s="0" t="n">
        <v>0</v>
      </c>
      <c r="E11490" s="0" t="n">
        <v>0</v>
      </c>
      <c r="F11490" s="0" t="n">
        <v>0</v>
      </c>
      <c r="G11490" s="0" t="s">
        <v>11497</v>
      </c>
      <c r="H11490" s="0" t="n">
        <v>18</v>
      </c>
      <c r="I11490" s="2" t="n">
        <f aca="false">IF(A11490*C11490*E11490&gt;0 ,GEOMEAN(A11490,C11490,E11490),0)</f>
        <v>0</v>
      </c>
    </row>
    <row collapsed="false" customFormat="false" customHeight="false" hidden="false" ht="12.8" outlineLevel="0" r="11491">
      <c r="A11491" s="0" t="n">
        <v>0</v>
      </c>
      <c r="B11491" s="0" t="n">
        <v>0</v>
      </c>
      <c r="C11491" s="0" t="n">
        <v>0</v>
      </c>
      <c r="D11491" s="0" t="n">
        <v>0</v>
      </c>
      <c r="E11491" s="0" t="n">
        <v>18</v>
      </c>
      <c r="F11491" s="0" t="n">
        <v>3E-006</v>
      </c>
      <c r="G11491" s="0" t="s">
        <v>11498</v>
      </c>
      <c r="H11491" s="0" t="n">
        <v>18</v>
      </c>
      <c r="I11491" s="2" t="n">
        <f aca="false">IF(A11491*C11491*E11491&gt;0 ,GEOMEAN(A11491,C11491,E11491),0)</f>
        <v>0</v>
      </c>
    </row>
    <row collapsed="false" customFormat="false" customHeight="false" hidden="false" ht="12.8" outlineLevel="0" r="11492">
      <c r="A11492" s="0" t="n">
        <v>0</v>
      </c>
      <c r="B11492" s="0" t="n">
        <v>0</v>
      </c>
      <c r="C11492" s="0" t="n">
        <v>0</v>
      </c>
      <c r="D11492" s="0" t="n">
        <v>0</v>
      </c>
      <c r="E11492" s="0" t="n">
        <v>18</v>
      </c>
      <c r="F11492" s="0" t="n">
        <v>3E-006</v>
      </c>
      <c r="G11492" s="0" t="s">
        <v>11499</v>
      </c>
      <c r="H11492" s="0" t="n">
        <v>18</v>
      </c>
      <c r="I11492" s="2" t="n">
        <f aca="false">IF(A11492*C11492*E11492&gt;0 ,GEOMEAN(A11492,C11492,E11492),0)</f>
        <v>0</v>
      </c>
    </row>
    <row collapsed="false" customFormat="false" customHeight="false" hidden="false" ht="12.8" outlineLevel="0" r="11493">
      <c r="A11493" s="0" t="n">
        <v>0</v>
      </c>
      <c r="B11493" s="0" t="n">
        <v>0</v>
      </c>
      <c r="C11493" s="0" t="n">
        <v>0</v>
      </c>
      <c r="D11493" s="0" t="n">
        <v>0</v>
      </c>
      <c r="E11493" s="0" t="n">
        <v>18</v>
      </c>
      <c r="F11493" s="0" t="n">
        <v>3E-006</v>
      </c>
      <c r="G11493" s="0" t="s">
        <v>11500</v>
      </c>
      <c r="H11493" s="0" t="n">
        <v>18</v>
      </c>
      <c r="I11493" s="2" t="n">
        <f aca="false">IF(A11493*C11493*E11493&gt;0 ,GEOMEAN(A11493,C11493,E11493),0)</f>
        <v>0</v>
      </c>
    </row>
    <row collapsed="false" customFormat="false" customHeight="false" hidden="false" ht="12.8" outlineLevel="0" r="11494">
      <c r="A11494" s="0" t="n">
        <v>18</v>
      </c>
      <c r="B11494" s="0" t="n">
        <v>3E-006</v>
      </c>
      <c r="C11494" s="0" t="n">
        <v>0</v>
      </c>
      <c r="D11494" s="0" t="n">
        <v>0</v>
      </c>
      <c r="E11494" s="0" t="n">
        <v>0</v>
      </c>
      <c r="F11494" s="0" t="n">
        <v>0</v>
      </c>
      <c r="G11494" s="0" t="s">
        <v>11501</v>
      </c>
      <c r="H11494" s="0" t="n">
        <v>18</v>
      </c>
      <c r="I11494" s="2" t="n">
        <f aca="false">IF(A11494*C11494*E11494&gt;0 ,GEOMEAN(A11494,C11494,E11494),0)</f>
        <v>0</v>
      </c>
    </row>
    <row collapsed="false" customFormat="false" customHeight="false" hidden="false" ht="12.8" outlineLevel="0" r="11495">
      <c r="A11495" s="0" t="n">
        <v>0</v>
      </c>
      <c r="B11495" s="0" t="n">
        <v>0</v>
      </c>
      <c r="C11495" s="0" t="n">
        <v>0</v>
      </c>
      <c r="D11495" s="0" t="n">
        <v>0</v>
      </c>
      <c r="E11495" s="0" t="n">
        <v>18</v>
      </c>
      <c r="F11495" s="0" t="n">
        <v>3E-006</v>
      </c>
      <c r="G11495" s="0" t="s">
        <v>11502</v>
      </c>
      <c r="H11495" s="0" t="n">
        <v>18</v>
      </c>
      <c r="I11495" s="2" t="n">
        <f aca="false">IF(A11495*C11495*E11495&gt;0 ,GEOMEAN(A11495,C11495,E11495),0)</f>
        <v>0</v>
      </c>
    </row>
    <row collapsed="false" customFormat="false" customHeight="false" hidden="false" ht="12.8" outlineLevel="0" r="11496">
      <c r="A11496" s="0" t="n">
        <v>18</v>
      </c>
      <c r="B11496" s="0" t="n">
        <v>3E-006</v>
      </c>
      <c r="C11496" s="0" t="n">
        <v>0</v>
      </c>
      <c r="D11496" s="0" t="n">
        <v>0</v>
      </c>
      <c r="E11496" s="0" t="n">
        <v>0</v>
      </c>
      <c r="F11496" s="0" t="n">
        <v>0</v>
      </c>
      <c r="G11496" s="0" t="s">
        <v>11503</v>
      </c>
      <c r="H11496" s="0" t="n">
        <v>18</v>
      </c>
      <c r="I11496" s="2" t="n">
        <f aca="false">IF(A11496*C11496*E11496&gt;0 ,GEOMEAN(A11496,C11496,E11496),0)</f>
        <v>0</v>
      </c>
    </row>
    <row collapsed="false" customFormat="false" customHeight="false" hidden="false" ht="12.8" outlineLevel="0" r="11497">
      <c r="A11497" s="0" t="n">
        <v>0</v>
      </c>
      <c r="B11497" s="0" t="n">
        <v>0</v>
      </c>
      <c r="C11497" s="0" t="n">
        <v>18</v>
      </c>
      <c r="D11497" s="0" t="n">
        <v>3E-006</v>
      </c>
      <c r="E11497" s="0" t="n">
        <v>0</v>
      </c>
      <c r="F11497" s="0" t="n">
        <v>0</v>
      </c>
      <c r="G11497" s="0" t="s">
        <v>11504</v>
      </c>
      <c r="H11497" s="0" t="n">
        <v>18</v>
      </c>
      <c r="I11497" s="2" t="n">
        <f aca="false">IF(A11497*C11497*E11497&gt;0 ,GEOMEAN(A11497,C11497,E11497),0)</f>
        <v>0</v>
      </c>
    </row>
    <row collapsed="false" customFormat="false" customHeight="false" hidden="false" ht="12.8" outlineLevel="0" r="11498">
      <c r="A11498" s="0" t="n">
        <v>18</v>
      </c>
      <c r="B11498" s="0" t="n">
        <v>3E-006</v>
      </c>
      <c r="C11498" s="0" t="n">
        <v>0</v>
      </c>
      <c r="D11498" s="0" t="n">
        <v>0</v>
      </c>
      <c r="E11498" s="0" t="n">
        <v>0</v>
      </c>
      <c r="F11498" s="0" t="n">
        <v>0</v>
      </c>
      <c r="G11498" s="0" t="s">
        <v>11505</v>
      </c>
      <c r="H11498" s="0" t="n">
        <v>18</v>
      </c>
      <c r="I11498" s="2" t="n">
        <f aca="false">IF(A11498*C11498*E11498&gt;0 ,GEOMEAN(A11498,C11498,E11498),0)</f>
        <v>0</v>
      </c>
    </row>
    <row collapsed="false" customFormat="false" customHeight="false" hidden="false" ht="12.8" outlineLevel="0" r="11499">
      <c r="A11499" s="0" t="n">
        <v>0</v>
      </c>
      <c r="B11499" s="0" t="n">
        <v>0</v>
      </c>
      <c r="C11499" s="0" t="n">
        <v>18</v>
      </c>
      <c r="D11499" s="0" t="n">
        <v>3E-006</v>
      </c>
      <c r="E11499" s="0" t="n">
        <v>0</v>
      </c>
      <c r="F11499" s="0" t="n">
        <v>0</v>
      </c>
      <c r="G11499" s="0" t="s">
        <v>11506</v>
      </c>
      <c r="H11499" s="0" t="n">
        <v>18</v>
      </c>
      <c r="I11499" s="2" t="n">
        <f aca="false">IF(A11499*C11499*E11499&gt;0 ,GEOMEAN(A11499,C11499,E11499),0)</f>
        <v>0</v>
      </c>
    </row>
    <row collapsed="false" customFormat="false" customHeight="false" hidden="false" ht="12.8" outlineLevel="0" r="11500">
      <c r="A11500" s="0" t="n">
        <v>0</v>
      </c>
      <c r="B11500" s="0" t="n">
        <v>0</v>
      </c>
      <c r="C11500" s="0" t="n">
        <v>0</v>
      </c>
      <c r="D11500" s="0" t="n">
        <v>0</v>
      </c>
      <c r="E11500" s="0" t="n">
        <v>18</v>
      </c>
      <c r="F11500" s="0" t="n">
        <v>3E-006</v>
      </c>
      <c r="G11500" s="0" t="s">
        <v>11507</v>
      </c>
      <c r="H11500" s="0" t="n">
        <v>18</v>
      </c>
      <c r="I11500" s="2" t="n">
        <f aca="false">IF(A11500*C11500*E11500&gt;0 ,GEOMEAN(A11500,C11500,E11500),0)</f>
        <v>0</v>
      </c>
    </row>
    <row collapsed="false" customFormat="false" customHeight="false" hidden="false" ht="12.8" outlineLevel="0" r="11501">
      <c r="A11501" s="0" t="n">
        <v>0</v>
      </c>
      <c r="B11501" s="0" t="n">
        <v>0</v>
      </c>
      <c r="C11501" s="0" t="n">
        <v>0</v>
      </c>
      <c r="D11501" s="0" t="n">
        <v>0</v>
      </c>
      <c r="E11501" s="0" t="n">
        <v>18</v>
      </c>
      <c r="F11501" s="0" t="n">
        <v>3E-006</v>
      </c>
      <c r="G11501" s="0" t="s">
        <v>11508</v>
      </c>
      <c r="H11501" s="0" t="n">
        <v>18</v>
      </c>
      <c r="I11501" s="2" t="n">
        <f aca="false">IF(A11501*C11501*E11501&gt;0 ,GEOMEAN(A11501,C11501,E11501),0)</f>
        <v>0</v>
      </c>
    </row>
    <row collapsed="false" customFormat="false" customHeight="false" hidden="false" ht="12.8" outlineLevel="0" r="11502">
      <c r="A11502" s="0" t="n">
        <v>0</v>
      </c>
      <c r="B11502" s="0" t="n">
        <v>0</v>
      </c>
      <c r="C11502" s="0" t="n">
        <v>18</v>
      </c>
      <c r="D11502" s="0" t="n">
        <v>3E-006</v>
      </c>
      <c r="E11502" s="0" t="n">
        <v>0</v>
      </c>
      <c r="F11502" s="0" t="n">
        <v>0</v>
      </c>
      <c r="G11502" s="0" t="s">
        <v>11509</v>
      </c>
      <c r="H11502" s="0" t="n">
        <v>18</v>
      </c>
      <c r="I11502" s="2" t="n">
        <f aca="false">IF(A11502*C11502*E11502&gt;0 ,GEOMEAN(A11502,C11502,E11502),0)</f>
        <v>0</v>
      </c>
    </row>
    <row collapsed="false" customFormat="false" customHeight="false" hidden="false" ht="12.8" outlineLevel="0" r="11503">
      <c r="A11503" s="0" t="n">
        <v>0</v>
      </c>
      <c r="B11503" s="0" t="n">
        <v>0</v>
      </c>
      <c r="C11503" s="0" t="n">
        <v>0</v>
      </c>
      <c r="D11503" s="0" t="n">
        <v>0</v>
      </c>
      <c r="E11503" s="0" t="n">
        <v>18</v>
      </c>
      <c r="F11503" s="0" t="n">
        <v>3E-006</v>
      </c>
      <c r="G11503" s="0" t="s">
        <v>11510</v>
      </c>
      <c r="H11503" s="0" t="n">
        <v>18</v>
      </c>
      <c r="I11503" s="2" t="n">
        <f aca="false">IF(A11503*C11503*E11503&gt;0 ,GEOMEAN(A11503,C11503,E11503),0)</f>
        <v>0</v>
      </c>
    </row>
    <row collapsed="false" customFormat="false" customHeight="false" hidden="false" ht="12.8" outlineLevel="0" r="11504">
      <c r="A11504" s="0" t="n">
        <v>0</v>
      </c>
      <c r="B11504" s="0" t="n">
        <v>0</v>
      </c>
      <c r="C11504" s="0" t="n">
        <v>18</v>
      </c>
      <c r="D11504" s="0" t="n">
        <v>3E-006</v>
      </c>
      <c r="E11504" s="0" t="n">
        <v>0</v>
      </c>
      <c r="F11504" s="0" t="n">
        <v>0</v>
      </c>
      <c r="G11504" s="0" t="s">
        <v>11511</v>
      </c>
      <c r="H11504" s="0" t="n">
        <v>18</v>
      </c>
      <c r="I11504" s="2" t="n">
        <f aca="false">IF(A11504*C11504*E11504&gt;0 ,GEOMEAN(A11504,C11504,E11504),0)</f>
        <v>0</v>
      </c>
    </row>
    <row collapsed="false" customFormat="false" customHeight="false" hidden="false" ht="12.8" outlineLevel="0" r="11505">
      <c r="A11505" s="0" t="n">
        <v>18</v>
      </c>
      <c r="B11505" s="0" t="n">
        <v>3E-006</v>
      </c>
      <c r="C11505" s="0" t="n">
        <v>0</v>
      </c>
      <c r="D11505" s="0" t="n">
        <v>0</v>
      </c>
      <c r="E11505" s="0" t="n">
        <v>0</v>
      </c>
      <c r="F11505" s="0" t="n">
        <v>0</v>
      </c>
      <c r="G11505" s="0" t="s">
        <v>11512</v>
      </c>
      <c r="H11505" s="0" t="n">
        <v>18</v>
      </c>
      <c r="I11505" s="2" t="n">
        <f aca="false">IF(A11505*C11505*E11505&gt;0 ,GEOMEAN(A11505,C11505,E11505),0)</f>
        <v>0</v>
      </c>
    </row>
    <row collapsed="false" customFormat="false" customHeight="false" hidden="false" ht="12.8" outlineLevel="0" r="11506">
      <c r="A11506" s="0" t="n">
        <v>0</v>
      </c>
      <c r="B11506" s="0" t="n">
        <v>0</v>
      </c>
      <c r="C11506" s="0" t="n">
        <v>18</v>
      </c>
      <c r="D11506" s="0" t="n">
        <v>3E-006</v>
      </c>
      <c r="E11506" s="0" t="n">
        <v>0</v>
      </c>
      <c r="F11506" s="0" t="n">
        <v>0</v>
      </c>
      <c r="G11506" s="0" t="s">
        <v>11513</v>
      </c>
      <c r="H11506" s="0" t="n">
        <v>18</v>
      </c>
      <c r="I11506" s="2" t="n">
        <f aca="false">IF(A11506*C11506*E11506&gt;0 ,GEOMEAN(A11506,C11506,E11506),0)</f>
        <v>0</v>
      </c>
    </row>
    <row collapsed="false" customFormat="false" customHeight="false" hidden="false" ht="12.8" outlineLevel="0" r="11507">
      <c r="A11507" s="0" t="n">
        <v>0</v>
      </c>
      <c r="B11507" s="0" t="n">
        <v>0</v>
      </c>
      <c r="C11507" s="0" t="n">
        <v>0</v>
      </c>
      <c r="D11507" s="0" t="n">
        <v>0</v>
      </c>
      <c r="E11507" s="0" t="n">
        <v>18</v>
      </c>
      <c r="F11507" s="0" t="n">
        <v>3E-006</v>
      </c>
      <c r="G11507" s="0" t="s">
        <v>11514</v>
      </c>
      <c r="H11507" s="0" t="n">
        <v>18</v>
      </c>
      <c r="I11507" s="2" t="n">
        <f aca="false">IF(A11507*C11507*E11507&gt;0 ,GEOMEAN(A11507,C11507,E11507),0)</f>
        <v>0</v>
      </c>
    </row>
    <row collapsed="false" customFormat="false" customHeight="false" hidden="false" ht="12.8" outlineLevel="0" r="11508">
      <c r="A11508" s="0" t="n">
        <v>0</v>
      </c>
      <c r="B11508" s="0" t="n">
        <v>0</v>
      </c>
      <c r="C11508" s="0" t="n">
        <v>0</v>
      </c>
      <c r="D11508" s="0" t="n">
        <v>0</v>
      </c>
      <c r="E11508" s="0" t="n">
        <v>18</v>
      </c>
      <c r="F11508" s="0" t="n">
        <v>3E-006</v>
      </c>
      <c r="G11508" s="0" t="s">
        <v>11515</v>
      </c>
      <c r="H11508" s="0" t="n">
        <v>18</v>
      </c>
      <c r="I11508" s="2" t="n">
        <f aca="false">IF(A11508*C11508*E11508&gt;0 ,GEOMEAN(A11508,C11508,E11508),0)</f>
        <v>0</v>
      </c>
    </row>
    <row collapsed="false" customFormat="false" customHeight="false" hidden="false" ht="12.8" outlineLevel="0" r="11509">
      <c r="A11509" s="0" t="n">
        <v>0</v>
      </c>
      <c r="B11509" s="0" t="n">
        <v>0</v>
      </c>
      <c r="C11509" s="0" t="n">
        <v>0</v>
      </c>
      <c r="D11509" s="0" t="n">
        <v>0</v>
      </c>
      <c r="E11509" s="0" t="n">
        <v>18</v>
      </c>
      <c r="F11509" s="0" t="n">
        <v>3E-006</v>
      </c>
      <c r="G11509" s="0" t="s">
        <v>11516</v>
      </c>
      <c r="H11509" s="0" t="n">
        <v>18</v>
      </c>
      <c r="I11509" s="2" t="n">
        <f aca="false">IF(A11509*C11509*E11509&gt;0 ,GEOMEAN(A11509,C11509,E11509),0)</f>
        <v>0</v>
      </c>
    </row>
    <row collapsed="false" customFormat="false" customHeight="false" hidden="false" ht="12.8" outlineLevel="0" r="11510">
      <c r="A11510" s="0" t="n">
        <v>0</v>
      </c>
      <c r="B11510" s="0" t="n">
        <v>0</v>
      </c>
      <c r="C11510" s="0" t="n">
        <v>0</v>
      </c>
      <c r="D11510" s="0" t="n">
        <v>0</v>
      </c>
      <c r="E11510" s="0" t="n">
        <v>18</v>
      </c>
      <c r="F11510" s="0" t="n">
        <v>3E-006</v>
      </c>
      <c r="G11510" s="0" t="s">
        <v>11517</v>
      </c>
      <c r="H11510" s="0" t="n">
        <v>18</v>
      </c>
      <c r="I11510" s="2" t="n">
        <f aca="false">IF(A11510*C11510*E11510&gt;0 ,GEOMEAN(A11510,C11510,E11510),0)</f>
        <v>0</v>
      </c>
    </row>
    <row collapsed="false" customFormat="false" customHeight="false" hidden="false" ht="12.8" outlineLevel="0" r="11511">
      <c r="A11511" s="0" t="n">
        <v>0</v>
      </c>
      <c r="B11511" s="0" t="n">
        <v>0</v>
      </c>
      <c r="C11511" s="0" t="n">
        <v>0</v>
      </c>
      <c r="D11511" s="0" t="n">
        <v>0</v>
      </c>
      <c r="E11511" s="0" t="n">
        <v>18</v>
      </c>
      <c r="F11511" s="0" t="n">
        <v>3E-006</v>
      </c>
      <c r="G11511" s="0" t="s">
        <v>11518</v>
      </c>
      <c r="H11511" s="0" t="n">
        <v>18</v>
      </c>
      <c r="I11511" s="2" t="n">
        <f aca="false">IF(A11511*C11511*E11511&gt;0 ,GEOMEAN(A11511,C11511,E11511),0)</f>
        <v>0</v>
      </c>
    </row>
    <row collapsed="false" customFormat="false" customHeight="false" hidden="false" ht="12.8" outlineLevel="0" r="11512">
      <c r="A11512" s="0" t="n">
        <v>0</v>
      </c>
      <c r="B11512" s="0" t="n">
        <v>0</v>
      </c>
      <c r="C11512" s="0" t="n">
        <v>0</v>
      </c>
      <c r="D11512" s="0" t="n">
        <v>0</v>
      </c>
      <c r="E11512" s="0" t="n">
        <v>18</v>
      </c>
      <c r="F11512" s="0" t="n">
        <v>3E-006</v>
      </c>
      <c r="G11512" s="0" t="s">
        <v>11519</v>
      </c>
      <c r="H11512" s="0" t="n">
        <v>18</v>
      </c>
      <c r="I11512" s="2" t="n">
        <f aca="false">IF(A11512*C11512*E11512&gt;0 ,GEOMEAN(A11512,C11512,E11512),0)</f>
        <v>0</v>
      </c>
    </row>
    <row collapsed="false" customFormat="false" customHeight="false" hidden="false" ht="12.8" outlineLevel="0" r="11513">
      <c r="A11513" s="0" t="n">
        <v>0</v>
      </c>
      <c r="B11513" s="0" t="n">
        <v>0</v>
      </c>
      <c r="C11513" s="0" t="n">
        <v>0</v>
      </c>
      <c r="D11513" s="0" t="n">
        <v>0</v>
      </c>
      <c r="E11513" s="0" t="n">
        <v>18</v>
      </c>
      <c r="F11513" s="0" t="n">
        <v>3E-006</v>
      </c>
      <c r="G11513" s="0" t="s">
        <v>11520</v>
      </c>
      <c r="H11513" s="0" t="n">
        <v>18</v>
      </c>
      <c r="I11513" s="2" t="n">
        <f aca="false">IF(A11513*C11513*E11513&gt;0 ,GEOMEAN(A11513,C11513,E11513),0)</f>
        <v>0</v>
      </c>
    </row>
    <row collapsed="false" customFormat="false" customHeight="false" hidden="false" ht="12.8" outlineLevel="0" r="11514">
      <c r="A11514" s="0" t="n">
        <v>18</v>
      </c>
      <c r="B11514" s="0" t="n">
        <v>3E-006</v>
      </c>
      <c r="C11514" s="0" t="n">
        <v>0</v>
      </c>
      <c r="D11514" s="0" t="n">
        <v>0</v>
      </c>
      <c r="E11514" s="0" t="n">
        <v>0</v>
      </c>
      <c r="F11514" s="0" t="n">
        <v>0</v>
      </c>
      <c r="G11514" s="0" t="s">
        <v>11521</v>
      </c>
      <c r="H11514" s="0" t="n">
        <v>18</v>
      </c>
      <c r="I11514" s="2" t="n">
        <f aca="false">IF(A11514*C11514*E11514&gt;0 ,GEOMEAN(A11514,C11514,E11514),0)</f>
        <v>0</v>
      </c>
    </row>
    <row collapsed="false" customFormat="false" customHeight="false" hidden="false" ht="12.8" outlineLevel="0" r="11515">
      <c r="A11515" s="0" t="n">
        <v>0</v>
      </c>
      <c r="B11515" s="0" t="n">
        <v>0</v>
      </c>
      <c r="C11515" s="0" t="n">
        <v>18</v>
      </c>
      <c r="D11515" s="0" t="n">
        <v>3E-006</v>
      </c>
      <c r="E11515" s="0" t="n">
        <v>0</v>
      </c>
      <c r="F11515" s="0" t="n">
        <v>0</v>
      </c>
      <c r="G11515" s="0" t="s">
        <v>11522</v>
      </c>
      <c r="H11515" s="0" t="n">
        <v>18</v>
      </c>
      <c r="I11515" s="2" t="n">
        <f aca="false">IF(A11515*C11515*E11515&gt;0 ,GEOMEAN(A11515,C11515,E11515),0)</f>
        <v>0</v>
      </c>
    </row>
    <row collapsed="false" customFormat="false" customHeight="false" hidden="false" ht="12.8" outlineLevel="0" r="11516">
      <c r="A11516" s="0" t="n">
        <v>0</v>
      </c>
      <c r="B11516" s="0" t="n">
        <v>0</v>
      </c>
      <c r="C11516" s="0" t="n">
        <v>18</v>
      </c>
      <c r="D11516" s="0" t="n">
        <v>3E-006</v>
      </c>
      <c r="E11516" s="0" t="n">
        <v>0</v>
      </c>
      <c r="F11516" s="0" t="n">
        <v>0</v>
      </c>
      <c r="G11516" s="0" t="s">
        <v>11523</v>
      </c>
      <c r="H11516" s="0" t="n">
        <v>18</v>
      </c>
      <c r="I11516" s="2" t="n">
        <f aca="false">IF(A11516*C11516*E11516&gt;0 ,GEOMEAN(A11516,C11516,E11516),0)</f>
        <v>0</v>
      </c>
    </row>
    <row collapsed="false" customFormat="false" customHeight="false" hidden="false" ht="12.8" outlineLevel="0" r="11517">
      <c r="A11517" s="0" t="n">
        <v>0</v>
      </c>
      <c r="B11517" s="0" t="n">
        <v>0</v>
      </c>
      <c r="C11517" s="0" t="n">
        <v>0</v>
      </c>
      <c r="D11517" s="0" t="n">
        <v>0</v>
      </c>
      <c r="E11517" s="0" t="n">
        <v>18</v>
      </c>
      <c r="F11517" s="0" t="n">
        <v>3E-006</v>
      </c>
      <c r="G11517" s="0" t="s">
        <v>11524</v>
      </c>
      <c r="H11517" s="0" t="n">
        <v>18</v>
      </c>
      <c r="I11517" s="2" t="n">
        <f aca="false">IF(A11517*C11517*E11517&gt;0 ,GEOMEAN(A11517,C11517,E11517),0)</f>
        <v>0</v>
      </c>
    </row>
    <row collapsed="false" customFormat="false" customHeight="false" hidden="false" ht="12.8" outlineLevel="0" r="11518">
      <c r="A11518" s="0" t="n">
        <v>18</v>
      </c>
      <c r="B11518" s="0" t="n">
        <v>3E-006</v>
      </c>
      <c r="C11518" s="0" t="n">
        <v>0</v>
      </c>
      <c r="D11518" s="0" t="n">
        <v>0</v>
      </c>
      <c r="E11518" s="0" t="n">
        <v>0</v>
      </c>
      <c r="F11518" s="0" t="n">
        <v>0</v>
      </c>
      <c r="G11518" s="0" t="s">
        <v>11525</v>
      </c>
      <c r="H11518" s="0" t="n">
        <v>18</v>
      </c>
      <c r="I11518" s="2" t="n">
        <f aca="false">IF(A11518*C11518*E11518&gt;0 ,GEOMEAN(A11518,C11518,E11518),0)</f>
        <v>0</v>
      </c>
    </row>
    <row collapsed="false" customFormat="false" customHeight="false" hidden="false" ht="12.8" outlineLevel="0" r="11519">
      <c r="A11519" s="0" t="n">
        <v>18</v>
      </c>
      <c r="B11519" s="0" t="n">
        <v>3E-006</v>
      </c>
      <c r="C11519" s="0" t="n">
        <v>0</v>
      </c>
      <c r="D11519" s="0" t="n">
        <v>0</v>
      </c>
      <c r="E11519" s="0" t="n">
        <v>0</v>
      </c>
      <c r="F11519" s="0" t="n">
        <v>0</v>
      </c>
      <c r="G11519" s="0" t="s">
        <v>11526</v>
      </c>
      <c r="H11519" s="0" t="n">
        <v>18</v>
      </c>
      <c r="I11519" s="2" t="n">
        <f aca="false">IF(A11519*C11519*E11519&gt;0 ,GEOMEAN(A11519,C11519,E11519),0)</f>
        <v>0</v>
      </c>
    </row>
    <row collapsed="false" customFormat="false" customHeight="false" hidden="false" ht="12.8" outlineLevel="0" r="11520">
      <c r="A11520" s="0" t="n">
        <v>0</v>
      </c>
      <c r="B11520" s="0" t="n">
        <v>0</v>
      </c>
      <c r="C11520" s="0" t="n">
        <v>0</v>
      </c>
      <c r="D11520" s="0" t="n">
        <v>0</v>
      </c>
      <c r="E11520" s="0" t="n">
        <v>18</v>
      </c>
      <c r="F11520" s="0" t="n">
        <v>3E-006</v>
      </c>
      <c r="G11520" s="0" t="s">
        <v>11527</v>
      </c>
      <c r="H11520" s="0" t="n">
        <v>18</v>
      </c>
      <c r="I11520" s="2" t="n">
        <f aca="false">IF(A11520*C11520*E11520&gt;0 ,GEOMEAN(A11520,C11520,E11520),0)</f>
        <v>0</v>
      </c>
    </row>
    <row collapsed="false" customFormat="false" customHeight="false" hidden="false" ht="12.8" outlineLevel="0" r="11521">
      <c r="A11521" s="0" t="n">
        <v>18</v>
      </c>
      <c r="B11521" s="0" t="n">
        <v>3E-006</v>
      </c>
      <c r="C11521" s="0" t="n">
        <v>0</v>
      </c>
      <c r="D11521" s="0" t="n">
        <v>0</v>
      </c>
      <c r="E11521" s="0" t="n">
        <v>0</v>
      </c>
      <c r="F11521" s="0" t="n">
        <v>0</v>
      </c>
      <c r="G11521" s="0" t="s">
        <v>11528</v>
      </c>
      <c r="H11521" s="0" t="n">
        <v>18</v>
      </c>
      <c r="I11521" s="2" t="n">
        <f aca="false">IF(A11521*C11521*E11521&gt;0 ,GEOMEAN(A11521,C11521,E11521),0)</f>
        <v>0</v>
      </c>
    </row>
    <row collapsed="false" customFormat="false" customHeight="false" hidden="false" ht="12.8" outlineLevel="0" r="11522">
      <c r="A11522" s="0" t="n">
        <v>18</v>
      </c>
      <c r="B11522" s="0" t="n">
        <v>3E-006</v>
      </c>
      <c r="C11522" s="0" t="n">
        <v>0</v>
      </c>
      <c r="D11522" s="0" t="n">
        <v>0</v>
      </c>
      <c r="E11522" s="0" t="n">
        <v>0</v>
      </c>
      <c r="F11522" s="0" t="n">
        <v>0</v>
      </c>
      <c r="G11522" s="0" t="s">
        <v>11529</v>
      </c>
      <c r="H11522" s="0" t="n">
        <v>18</v>
      </c>
      <c r="I11522" s="2" t="n">
        <f aca="false">IF(A11522*C11522*E11522&gt;0 ,GEOMEAN(A11522,C11522,E11522),0)</f>
        <v>0</v>
      </c>
    </row>
    <row collapsed="false" customFormat="false" customHeight="false" hidden="false" ht="12.8" outlineLevel="0" r="11523">
      <c r="A11523" s="0" t="n">
        <v>0</v>
      </c>
      <c r="B11523" s="0" t="n">
        <v>0</v>
      </c>
      <c r="C11523" s="0" t="n">
        <v>0</v>
      </c>
      <c r="D11523" s="0" t="n">
        <v>0</v>
      </c>
      <c r="E11523" s="0" t="n">
        <v>18</v>
      </c>
      <c r="F11523" s="0" t="n">
        <v>3E-006</v>
      </c>
      <c r="G11523" s="0" t="s">
        <v>11530</v>
      </c>
      <c r="H11523" s="0" t="n">
        <v>18</v>
      </c>
      <c r="I11523" s="2" t="n">
        <f aca="false">IF(A11523*C11523*E11523&gt;0 ,GEOMEAN(A11523,C11523,E11523),0)</f>
        <v>0</v>
      </c>
    </row>
    <row collapsed="false" customFormat="false" customHeight="false" hidden="false" ht="12.8" outlineLevel="0" r="11524">
      <c r="A11524" s="0" t="n">
        <v>0</v>
      </c>
      <c r="B11524" s="0" t="n">
        <v>0</v>
      </c>
      <c r="C11524" s="0" t="n">
        <v>0</v>
      </c>
      <c r="D11524" s="0" t="n">
        <v>0</v>
      </c>
      <c r="E11524" s="0" t="n">
        <v>18</v>
      </c>
      <c r="F11524" s="0" t="n">
        <v>3E-006</v>
      </c>
      <c r="G11524" s="0" t="s">
        <v>11531</v>
      </c>
      <c r="H11524" s="0" t="n">
        <v>18</v>
      </c>
      <c r="I11524" s="2" t="n">
        <f aca="false">IF(A11524*C11524*E11524&gt;0 ,GEOMEAN(A11524,C11524,E11524),0)</f>
        <v>0</v>
      </c>
    </row>
    <row collapsed="false" customFormat="false" customHeight="false" hidden="false" ht="12.8" outlineLevel="0" r="11525">
      <c r="A11525" s="0" t="n">
        <v>0</v>
      </c>
      <c r="B11525" s="0" t="n">
        <v>0</v>
      </c>
      <c r="C11525" s="0" t="n">
        <v>0</v>
      </c>
      <c r="D11525" s="0" t="n">
        <v>0</v>
      </c>
      <c r="E11525" s="0" t="n">
        <v>18</v>
      </c>
      <c r="F11525" s="0" t="n">
        <v>3E-006</v>
      </c>
      <c r="G11525" s="0" t="s">
        <v>11532</v>
      </c>
      <c r="H11525" s="0" t="n">
        <v>18</v>
      </c>
      <c r="I11525" s="2" t="n">
        <f aca="false">IF(A11525*C11525*E11525&gt;0 ,GEOMEAN(A11525,C11525,E11525),0)</f>
        <v>0</v>
      </c>
    </row>
    <row collapsed="false" customFormat="false" customHeight="false" hidden="false" ht="12.8" outlineLevel="0" r="11526">
      <c r="A11526" s="0" t="n">
        <v>0</v>
      </c>
      <c r="B11526" s="0" t="n">
        <v>0</v>
      </c>
      <c r="C11526" s="0" t="n">
        <v>0</v>
      </c>
      <c r="D11526" s="0" t="n">
        <v>0</v>
      </c>
      <c r="E11526" s="0" t="n">
        <v>18</v>
      </c>
      <c r="F11526" s="0" t="n">
        <v>3E-006</v>
      </c>
      <c r="G11526" s="0" t="s">
        <v>11533</v>
      </c>
      <c r="H11526" s="0" t="n">
        <v>18</v>
      </c>
      <c r="I11526" s="2" t="n">
        <f aca="false">IF(A11526*C11526*E11526&gt;0 ,GEOMEAN(A11526,C11526,E11526),0)</f>
        <v>0</v>
      </c>
    </row>
    <row collapsed="false" customFormat="false" customHeight="false" hidden="false" ht="12.8" outlineLevel="0" r="11527">
      <c r="A11527" s="0" t="n">
        <v>0</v>
      </c>
      <c r="B11527" s="0" t="n">
        <v>0</v>
      </c>
      <c r="C11527" s="0" t="n">
        <v>18</v>
      </c>
      <c r="D11527" s="0" t="n">
        <v>3E-006</v>
      </c>
      <c r="E11527" s="0" t="n">
        <v>0</v>
      </c>
      <c r="F11527" s="0" t="n">
        <v>0</v>
      </c>
      <c r="G11527" s="0" t="s">
        <v>11534</v>
      </c>
      <c r="H11527" s="0" t="n">
        <v>18</v>
      </c>
      <c r="I11527" s="2" t="n">
        <f aca="false">IF(A11527*C11527*E11527&gt;0 ,GEOMEAN(A11527,C11527,E11527),0)</f>
        <v>0</v>
      </c>
    </row>
    <row collapsed="false" customFormat="false" customHeight="false" hidden="false" ht="12.8" outlineLevel="0" r="11528">
      <c r="A11528" s="0" t="n">
        <v>0</v>
      </c>
      <c r="B11528" s="0" t="n">
        <v>0</v>
      </c>
      <c r="C11528" s="0" t="n">
        <v>0</v>
      </c>
      <c r="D11528" s="0" t="n">
        <v>0</v>
      </c>
      <c r="E11528" s="0" t="n">
        <v>18</v>
      </c>
      <c r="F11528" s="0" t="n">
        <v>3E-006</v>
      </c>
      <c r="G11528" s="0" t="s">
        <v>11535</v>
      </c>
      <c r="H11528" s="0" t="n">
        <v>18</v>
      </c>
      <c r="I11528" s="2" t="n">
        <f aca="false">IF(A11528*C11528*E11528&gt;0 ,GEOMEAN(A11528,C11528,E11528),0)</f>
        <v>0</v>
      </c>
    </row>
    <row collapsed="false" customFormat="false" customHeight="false" hidden="false" ht="12.8" outlineLevel="0" r="11529">
      <c r="A11529" s="0" t="n">
        <v>0</v>
      </c>
      <c r="B11529" s="0" t="n">
        <v>0</v>
      </c>
      <c r="C11529" s="0" t="n">
        <v>0</v>
      </c>
      <c r="D11529" s="0" t="n">
        <v>0</v>
      </c>
      <c r="E11529" s="0" t="n">
        <v>18</v>
      </c>
      <c r="F11529" s="0" t="n">
        <v>3E-006</v>
      </c>
      <c r="G11529" s="0" t="s">
        <v>11536</v>
      </c>
      <c r="H11529" s="0" t="n">
        <v>18</v>
      </c>
      <c r="I11529" s="2" t="n">
        <f aca="false">IF(A11529*C11529*E11529&gt;0 ,GEOMEAN(A11529,C11529,E11529),0)</f>
        <v>0</v>
      </c>
    </row>
    <row collapsed="false" customFormat="false" customHeight="false" hidden="false" ht="12.8" outlineLevel="0" r="11530">
      <c r="A11530" s="0" t="n">
        <v>18</v>
      </c>
      <c r="B11530" s="0" t="n">
        <v>3E-006</v>
      </c>
      <c r="C11530" s="0" t="n">
        <v>0</v>
      </c>
      <c r="D11530" s="0" t="n">
        <v>0</v>
      </c>
      <c r="E11530" s="0" t="n">
        <v>0</v>
      </c>
      <c r="F11530" s="0" t="n">
        <v>0</v>
      </c>
      <c r="G11530" s="0" t="s">
        <v>11537</v>
      </c>
      <c r="H11530" s="0" t="n">
        <v>18</v>
      </c>
      <c r="I11530" s="2" t="n">
        <f aca="false">IF(A11530*C11530*E11530&gt;0 ,GEOMEAN(A11530,C11530,E11530),0)</f>
        <v>0</v>
      </c>
    </row>
    <row collapsed="false" customFormat="false" customHeight="false" hidden="false" ht="12.8" outlineLevel="0" r="11531">
      <c r="A11531" s="0" t="n">
        <v>0</v>
      </c>
      <c r="B11531" s="0" t="n">
        <v>0</v>
      </c>
      <c r="C11531" s="0" t="n">
        <v>18</v>
      </c>
      <c r="D11531" s="0" t="n">
        <v>3E-006</v>
      </c>
      <c r="E11531" s="0" t="n">
        <v>0</v>
      </c>
      <c r="F11531" s="0" t="n">
        <v>0</v>
      </c>
      <c r="G11531" s="0" t="s">
        <v>11538</v>
      </c>
      <c r="H11531" s="0" t="n">
        <v>18</v>
      </c>
      <c r="I11531" s="2" t="n">
        <f aca="false">IF(A11531*C11531*E11531&gt;0 ,GEOMEAN(A11531,C11531,E11531),0)</f>
        <v>0</v>
      </c>
    </row>
    <row collapsed="false" customFormat="false" customHeight="false" hidden="false" ht="12.8" outlineLevel="0" r="11532">
      <c r="A11532" s="0" t="n">
        <v>18</v>
      </c>
      <c r="B11532" s="0" t="n">
        <v>3E-006</v>
      </c>
      <c r="C11532" s="0" t="n">
        <v>0</v>
      </c>
      <c r="D11532" s="0" t="n">
        <v>0</v>
      </c>
      <c r="E11532" s="0" t="n">
        <v>0</v>
      </c>
      <c r="F11532" s="0" t="n">
        <v>0</v>
      </c>
      <c r="G11532" s="0" t="s">
        <v>11539</v>
      </c>
      <c r="H11532" s="0" t="n">
        <v>18</v>
      </c>
      <c r="I11532" s="2" t="n">
        <f aca="false">IF(A11532*C11532*E11532&gt;0 ,GEOMEAN(A11532,C11532,E11532),0)</f>
        <v>0</v>
      </c>
    </row>
    <row collapsed="false" customFormat="false" customHeight="false" hidden="false" ht="12.8" outlineLevel="0" r="11533">
      <c r="A11533" s="0" t="n">
        <v>0</v>
      </c>
      <c r="B11533" s="0" t="n">
        <v>0</v>
      </c>
      <c r="C11533" s="0" t="n">
        <v>0</v>
      </c>
      <c r="D11533" s="0" t="n">
        <v>0</v>
      </c>
      <c r="E11533" s="0" t="n">
        <v>18</v>
      </c>
      <c r="F11533" s="0" t="n">
        <v>3E-006</v>
      </c>
      <c r="G11533" s="0" t="s">
        <v>11540</v>
      </c>
      <c r="H11533" s="0" t="n">
        <v>18</v>
      </c>
      <c r="I11533" s="2" t="n">
        <f aca="false">IF(A11533*C11533*E11533&gt;0 ,GEOMEAN(A11533,C11533,E11533),0)</f>
        <v>0</v>
      </c>
    </row>
    <row collapsed="false" customFormat="false" customHeight="false" hidden="false" ht="12.8" outlineLevel="0" r="11534">
      <c r="A11534" s="0" t="n">
        <v>18</v>
      </c>
      <c r="B11534" s="0" t="n">
        <v>3E-006</v>
      </c>
      <c r="C11534" s="0" t="n">
        <v>0</v>
      </c>
      <c r="D11534" s="0" t="n">
        <v>0</v>
      </c>
      <c r="E11534" s="0" t="n">
        <v>0</v>
      </c>
      <c r="F11534" s="0" t="n">
        <v>0</v>
      </c>
      <c r="G11534" s="0" t="s">
        <v>11541</v>
      </c>
      <c r="H11534" s="0" t="n">
        <v>18</v>
      </c>
      <c r="I11534" s="2" t="n">
        <f aca="false">IF(A11534*C11534*E11534&gt;0 ,GEOMEAN(A11534,C11534,E11534),0)</f>
        <v>0</v>
      </c>
    </row>
    <row collapsed="false" customFormat="false" customHeight="false" hidden="false" ht="12.8" outlineLevel="0" r="11535">
      <c r="A11535" s="0" t="n">
        <v>18</v>
      </c>
      <c r="B11535" s="0" t="n">
        <v>3E-006</v>
      </c>
      <c r="C11535" s="0" t="n">
        <v>0</v>
      </c>
      <c r="D11535" s="0" t="n">
        <v>0</v>
      </c>
      <c r="E11535" s="0" t="n">
        <v>0</v>
      </c>
      <c r="F11535" s="0" t="n">
        <v>0</v>
      </c>
      <c r="G11535" s="0" t="s">
        <v>11542</v>
      </c>
      <c r="H11535" s="0" t="n">
        <v>18</v>
      </c>
      <c r="I11535" s="2" t="n">
        <f aca="false">IF(A11535*C11535*E11535&gt;0 ,GEOMEAN(A11535,C11535,E11535),0)</f>
        <v>0</v>
      </c>
    </row>
    <row collapsed="false" customFormat="false" customHeight="false" hidden="false" ht="12.8" outlineLevel="0" r="11536">
      <c r="A11536" s="0" t="n">
        <v>0</v>
      </c>
      <c r="B11536" s="0" t="n">
        <v>0</v>
      </c>
      <c r="C11536" s="0" t="n">
        <v>0</v>
      </c>
      <c r="D11536" s="0" t="n">
        <v>0</v>
      </c>
      <c r="E11536" s="0" t="n">
        <v>18</v>
      </c>
      <c r="F11536" s="0" t="n">
        <v>3E-006</v>
      </c>
      <c r="G11536" s="0" t="s">
        <v>11543</v>
      </c>
      <c r="H11536" s="0" t="n">
        <v>18</v>
      </c>
      <c r="I11536" s="2" t="n">
        <f aca="false">IF(A11536*C11536*E11536&gt;0 ,GEOMEAN(A11536,C11536,E11536),0)</f>
        <v>0</v>
      </c>
    </row>
    <row collapsed="false" customFormat="false" customHeight="false" hidden="false" ht="12.8" outlineLevel="0" r="11537">
      <c r="A11537" s="0" t="n">
        <v>0</v>
      </c>
      <c r="B11537" s="0" t="n">
        <v>0</v>
      </c>
      <c r="C11537" s="0" t="n">
        <v>18</v>
      </c>
      <c r="D11537" s="0" t="n">
        <v>3E-006</v>
      </c>
      <c r="E11537" s="0" t="n">
        <v>0</v>
      </c>
      <c r="F11537" s="0" t="n">
        <v>0</v>
      </c>
      <c r="G11537" s="0" t="s">
        <v>11544</v>
      </c>
      <c r="H11537" s="0" t="n">
        <v>18</v>
      </c>
      <c r="I11537" s="2" t="n">
        <f aca="false">IF(A11537*C11537*E11537&gt;0 ,GEOMEAN(A11537,C11537,E11537),0)</f>
        <v>0</v>
      </c>
    </row>
    <row collapsed="false" customFormat="false" customHeight="false" hidden="false" ht="12.8" outlineLevel="0" r="11538">
      <c r="A11538" s="0" t="n">
        <v>0</v>
      </c>
      <c r="B11538" s="0" t="n">
        <v>0</v>
      </c>
      <c r="C11538" s="0" t="n">
        <v>0</v>
      </c>
      <c r="D11538" s="0" t="n">
        <v>0</v>
      </c>
      <c r="E11538" s="0" t="n">
        <v>18</v>
      </c>
      <c r="F11538" s="0" t="n">
        <v>3E-006</v>
      </c>
      <c r="G11538" s="0" t="s">
        <v>11545</v>
      </c>
      <c r="H11538" s="0" t="n">
        <v>18</v>
      </c>
      <c r="I11538" s="2" t="n">
        <f aca="false">IF(A11538*C11538*E11538&gt;0 ,GEOMEAN(A11538,C11538,E11538),0)</f>
        <v>0</v>
      </c>
    </row>
    <row collapsed="false" customFormat="false" customHeight="false" hidden="false" ht="12.8" outlineLevel="0" r="11539">
      <c r="A11539" s="0" t="n">
        <v>18</v>
      </c>
      <c r="B11539" s="0" t="n">
        <v>3E-006</v>
      </c>
      <c r="C11539" s="0" t="n">
        <v>0</v>
      </c>
      <c r="D11539" s="0" t="n">
        <v>0</v>
      </c>
      <c r="E11539" s="0" t="n">
        <v>0</v>
      </c>
      <c r="F11539" s="0" t="n">
        <v>0</v>
      </c>
      <c r="G11539" s="0" t="s">
        <v>11546</v>
      </c>
      <c r="H11539" s="0" t="n">
        <v>18</v>
      </c>
      <c r="I11539" s="2" t="n">
        <f aca="false">IF(A11539*C11539*E11539&gt;0 ,GEOMEAN(A11539,C11539,E11539),0)</f>
        <v>0</v>
      </c>
    </row>
    <row collapsed="false" customFormat="false" customHeight="false" hidden="false" ht="12.8" outlineLevel="0" r="11540">
      <c r="A11540" s="0" t="n">
        <v>0</v>
      </c>
      <c r="B11540" s="0" t="n">
        <v>0</v>
      </c>
      <c r="C11540" s="0" t="n">
        <v>0</v>
      </c>
      <c r="D11540" s="0" t="n">
        <v>0</v>
      </c>
      <c r="E11540" s="0" t="n">
        <v>18</v>
      </c>
      <c r="F11540" s="0" t="n">
        <v>3E-006</v>
      </c>
      <c r="G11540" s="0" t="s">
        <v>11547</v>
      </c>
      <c r="H11540" s="0" t="n">
        <v>18</v>
      </c>
      <c r="I11540" s="2" t="n">
        <f aca="false">IF(A11540*C11540*E11540&gt;0 ,GEOMEAN(A11540,C11540,E11540),0)</f>
        <v>0</v>
      </c>
    </row>
    <row collapsed="false" customFormat="false" customHeight="false" hidden="false" ht="12.8" outlineLevel="0" r="11541">
      <c r="A11541" s="0" t="n">
        <v>0</v>
      </c>
      <c r="B11541" s="0" t="n">
        <v>0</v>
      </c>
      <c r="C11541" s="0" t="n">
        <v>18</v>
      </c>
      <c r="D11541" s="0" t="n">
        <v>3E-006</v>
      </c>
      <c r="E11541" s="0" t="n">
        <v>0</v>
      </c>
      <c r="F11541" s="0" t="n">
        <v>0</v>
      </c>
      <c r="G11541" s="0" t="s">
        <v>11548</v>
      </c>
      <c r="H11541" s="0" t="n">
        <v>18</v>
      </c>
      <c r="I11541" s="2" t="n">
        <f aca="false">IF(A11541*C11541*E11541&gt;0 ,GEOMEAN(A11541,C11541,E11541),0)</f>
        <v>0</v>
      </c>
    </row>
    <row collapsed="false" customFormat="false" customHeight="false" hidden="false" ht="12.8" outlineLevel="0" r="11542">
      <c r="A11542" s="0" t="n">
        <v>18</v>
      </c>
      <c r="B11542" s="0" t="n">
        <v>3E-006</v>
      </c>
      <c r="C11542" s="0" t="n">
        <v>0</v>
      </c>
      <c r="D11542" s="0" t="n">
        <v>0</v>
      </c>
      <c r="E11542" s="0" t="n">
        <v>0</v>
      </c>
      <c r="F11542" s="0" t="n">
        <v>0</v>
      </c>
      <c r="G11542" s="0" t="s">
        <v>11549</v>
      </c>
      <c r="H11542" s="0" t="n">
        <v>18</v>
      </c>
      <c r="I11542" s="2" t="n">
        <f aca="false">IF(A11542*C11542*E11542&gt;0 ,GEOMEAN(A11542,C11542,E11542),0)</f>
        <v>0</v>
      </c>
    </row>
    <row collapsed="false" customFormat="false" customHeight="false" hidden="false" ht="12.8" outlineLevel="0" r="11543">
      <c r="A11543" s="0" t="n">
        <v>0</v>
      </c>
      <c r="B11543" s="0" t="n">
        <v>0</v>
      </c>
      <c r="C11543" s="0" t="n">
        <v>18</v>
      </c>
      <c r="D11543" s="0" t="n">
        <v>3E-006</v>
      </c>
      <c r="E11543" s="0" t="n">
        <v>0</v>
      </c>
      <c r="F11543" s="0" t="n">
        <v>0</v>
      </c>
      <c r="G11543" s="0" t="s">
        <v>11550</v>
      </c>
      <c r="H11543" s="0" t="n">
        <v>18</v>
      </c>
      <c r="I11543" s="2" t="n">
        <f aca="false">IF(A11543*C11543*E11543&gt;0 ,GEOMEAN(A11543,C11543,E11543),0)</f>
        <v>0</v>
      </c>
    </row>
    <row collapsed="false" customFormat="false" customHeight="false" hidden="false" ht="12.8" outlineLevel="0" r="11544">
      <c r="A11544" s="0" t="n">
        <v>0</v>
      </c>
      <c r="B11544" s="0" t="n">
        <v>0</v>
      </c>
      <c r="C11544" s="0" t="n">
        <v>0</v>
      </c>
      <c r="D11544" s="0" t="n">
        <v>0</v>
      </c>
      <c r="E11544" s="0" t="n">
        <v>18</v>
      </c>
      <c r="F11544" s="0" t="n">
        <v>3E-006</v>
      </c>
      <c r="G11544" s="0" t="s">
        <v>11551</v>
      </c>
      <c r="H11544" s="0" t="n">
        <v>18</v>
      </c>
      <c r="I11544" s="2" t="n">
        <f aca="false">IF(A11544*C11544*E11544&gt;0 ,GEOMEAN(A11544,C11544,E11544),0)</f>
        <v>0</v>
      </c>
    </row>
    <row collapsed="false" customFormat="false" customHeight="false" hidden="false" ht="12.8" outlineLevel="0" r="11545">
      <c r="A11545" s="0" t="n">
        <v>0</v>
      </c>
      <c r="B11545" s="0" t="n">
        <v>0</v>
      </c>
      <c r="C11545" s="0" t="n">
        <v>0</v>
      </c>
      <c r="D11545" s="0" t="n">
        <v>0</v>
      </c>
      <c r="E11545" s="0" t="n">
        <v>18</v>
      </c>
      <c r="F11545" s="0" t="n">
        <v>3E-006</v>
      </c>
      <c r="G11545" s="0" t="s">
        <v>11552</v>
      </c>
      <c r="H11545" s="0" t="n">
        <v>18</v>
      </c>
      <c r="I11545" s="2" t="n">
        <f aca="false">IF(A11545*C11545*E11545&gt;0 ,GEOMEAN(A11545,C11545,E11545),0)</f>
        <v>0</v>
      </c>
    </row>
    <row collapsed="false" customFormat="false" customHeight="false" hidden="false" ht="12.8" outlineLevel="0" r="11546">
      <c r="A11546" s="0" t="n">
        <v>0</v>
      </c>
      <c r="B11546" s="0" t="n">
        <v>0</v>
      </c>
      <c r="C11546" s="0" t="n">
        <v>18</v>
      </c>
      <c r="D11546" s="0" t="n">
        <v>3E-006</v>
      </c>
      <c r="E11546" s="0" t="n">
        <v>0</v>
      </c>
      <c r="F11546" s="0" t="n">
        <v>0</v>
      </c>
      <c r="G11546" s="0" t="s">
        <v>11553</v>
      </c>
      <c r="H11546" s="0" t="n">
        <v>18</v>
      </c>
      <c r="I11546" s="2" t="n">
        <f aca="false">IF(A11546*C11546*E11546&gt;0 ,GEOMEAN(A11546,C11546,E11546),0)</f>
        <v>0</v>
      </c>
    </row>
    <row collapsed="false" customFormat="false" customHeight="false" hidden="false" ht="12.8" outlineLevel="0" r="11547">
      <c r="A11547" s="0" t="n">
        <v>0</v>
      </c>
      <c r="B11547" s="0" t="n">
        <v>0</v>
      </c>
      <c r="C11547" s="0" t="n">
        <v>0</v>
      </c>
      <c r="D11547" s="0" t="n">
        <v>0</v>
      </c>
      <c r="E11547" s="0" t="n">
        <v>18</v>
      </c>
      <c r="F11547" s="0" t="n">
        <v>3E-006</v>
      </c>
      <c r="G11547" s="0" t="s">
        <v>11554</v>
      </c>
      <c r="H11547" s="0" t="n">
        <v>18</v>
      </c>
      <c r="I11547" s="2" t="n">
        <f aca="false">IF(A11547*C11547*E11547&gt;0 ,GEOMEAN(A11547,C11547,E11547),0)</f>
        <v>0</v>
      </c>
    </row>
    <row collapsed="false" customFormat="false" customHeight="false" hidden="false" ht="12.8" outlineLevel="0" r="11548">
      <c r="A11548" s="0" t="n">
        <v>0</v>
      </c>
      <c r="B11548" s="0" t="n">
        <v>0</v>
      </c>
      <c r="C11548" s="0" t="n">
        <v>18</v>
      </c>
      <c r="D11548" s="0" t="n">
        <v>3E-006</v>
      </c>
      <c r="E11548" s="0" t="n">
        <v>0</v>
      </c>
      <c r="F11548" s="0" t="n">
        <v>0</v>
      </c>
      <c r="G11548" s="0" t="s">
        <v>11555</v>
      </c>
      <c r="H11548" s="0" t="n">
        <v>18</v>
      </c>
      <c r="I11548" s="2" t="n">
        <f aca="false">IF(A11548*C11548*E11548&gt;0 ,GEOMEAN(A11548,C11548,E11548),0)</f>
        <v>0</v>
      </c>
    </row>
    <row collapsed="false" customFormat="false" customHeight="false" hidden="false" ht="12.8" outlineLevel="0" r="11549">
      <c r="A11549" s="0" t="n">
        <v>18</v>
      </c>
      <c r="B11549" s="0" t="n">
        <v>3E-006</v>
      </c>
      <c r="C11549" s="0" t="n">
        <v>0</v>
      </c>
      <c r="D11549" s="0" t="n">
        <v>0</v>
      </c>
      <c r="E11549" s="0" t="n">
        <v>0</v>
      </c>
      <c r="F11549" s="0" t="n">
        <v>0</v>
      </c>
      <c r="G11549" s="0" t="s">
        <v>11556</v>
      </c>
      <c r="H11549" s="0" t="n">
        <v>18</v>
      </c>
      <c r="I11549" s="2" t="n">
        <f aca="false">IF(A11549*C11549*E11549&gt;0 ,GEOMEAN(A11549,C11549,E11549),0)</f>
        <v>0</v>
      </c>
    </row>
    <row collapsed="false" customFormat="false" customHeight="false" hidden="false" ht="12.8" outlineLevel="0" r="11550">
      <c r="A11550" s="0" t="n">
        <v>0</v>
      </c>
      <c r="B11550" s="0" t="n">
        <v>0</v>
      </c>
      <c r="C11550" s="0" t="n">
        <v>18</v>
      </c>
      <c r="D11550" s="0" t="n">
        <v>3E-006</v>
      </c>
      <c r="E11550" s="0" t="n">
        <v>0</v>
      </c>
      <c r="F11550" s="0" t="n">
        <v>0</v>
      </c>
      <c r="G11550" s="0" t="s">
        <v>11557</v>
      </c>
      <c r="H11550" s="0" t="n">
        <v>18</v>
      </c>
      <c r="I11550" s="2" t="n">
        <f aca="false">IF(A11550*C11550*E11550&gt;0 ,GEOMEAN(A11550,C11550,E11550),0)</f>
        <v>0</v>
      </c>
    </row>
    <row collapsed="false" customFormat="false" customHeight="false" hidden="false" ht="12.8" outlineLevel="0" r="11551">
      <c r="A11551" s="0" t="n">
        <v>0</v>
      </c>
      <c r="B11551" s="0" t="n">
        <v>0</v>
      </c>
      <c r="C11551" s="0" t="n">
        <v>18</v>
      </c>
      <c r="D11551" s="0" t="n">
        <v>3E-006</v>
      </c>
      <c r="E11551" s="0" t="n">
        <v>0</v>
      </c>
      <c r="F11551" s="0" t="n">
        <v>0</v>
      </c>
      <c r="G11551" s="0" t="s">
        <v>11558</v>
      </c>
      <c r="H11551" s="0" t="n">
        <v>18</v>
      </c>
      <c r="I11551" s="2" t="n">
        <f aca="false">IF(A11551*C11551*E11551&gt;0 ,GEOMEAN(A11551,C11551,E11551),0)</f>
        <v>0</v>
      </c>
    </row>
    <row collapsed="false" customFormat="false" customHeight="false" hidden="false" ht="12.8" outlineLevel="0" r="11552">
      <c r="A11552" s="0" t="n">
        <v>0</v>
      </c>
      <c r="B11552" s="0" t="n">
        <v>0</v>
      </c>
      <c r="C11552" s="0" t="n">
        <v>0</v>
      </c>
      <c r="D11552" s="0" t="n">
        <v>0</v>
      </c>
      <c r="E11552" s="0" t="n">
        <v>18</v>
      </c>
      <c r="F11552" s="0" t="n">
        <v>3E-006</v>
      </c>
      <c r="G11552" s="0" t="s">
        <v>11559</v>
      </c>
      <c r="H11552" s="0" t="n">
        <v>18</v>
      </c>
      <c r="I11552" s="2" t="n">
        <f aca="false">IF(A11552*C11552*E11552&gt;0 ,GEOMEAN(A11552,C11552,E11552),0)</f>
        <v>0</v>
      </c>
    </row>
    <row collapsed="false" customFormat="false" customHeight="false" hidden="false" ht="12.8" outlineLevel="0" r="11553">
      <c r="A11553" s="0" t="n">
        <v>0</v>
      </c>
      <c r="B11553" s="0" t="n">
        <v>0</v>
      </c>
      <c r="C11553" s="0" t="n">
        <v>18</v>
      </c>
      <c r="D11553" s="0" t="n">
        <v>3E-006</v>
      </c>
      <c r="E11553" s="0" t="n">
        <v>0</v>
      </c>
      <c r="F11553" s="0" t="n">
        <v>0</v>
      </c>
      <c r="G11553" s="0" t="s">
        <v>11560</v>
      </c>
      <c r="H11553" s="0" t="n">
        <v>18</v>
      </c>
      <c r="I11553" s="2" t="n">
        <f aca="false">IF(A11553*C11553*E11553&gt;0 ,GEOMEAN(A11553,C11553,E11553),0)</f>
        <v>0</v>
      </c>
    </row>
    <row collapsed="false" customFormat="false" customHeight="false" hidden="false" ht="12.8" outlineLevel="0" r="11554">
      <c r="A11554" s="0" t="n">
        <v>0</v>
      </c>
      <c r="B11554" s="0" t="n">
        <v>0</v>
      </c>
      <c r="C11554" s="0" t="n">
        <v>0</v>
      </c>
      <c r="D11554" s="0" t="n">
        <v>0</v>
      </c>
      <c r="E11554" s="0" t="n">
        <v>18</v>
      </c>
      <c r="F11554" s="0" t="n">
        <v>3E-006</v>
      </c>
      <c r="G11554" s="0" t="s">
        <v>11561</v>
      </c>
      <c r="H11554" s="0" t="n">
        <v>18</v>
      </c>
      <c r="I11554" s="2" t="n">
        <f aca="false">IF(A11554*C11554*E11554&gt;0 ,GEOMEAN(A11554,C11554,E11554),0)</f>
        <v>0</v>
      </c>
    </row>
    <row collapsed="false" customFormat="false" customHeight="false" hidden="false" ht="12.8" outlineLevel="0" r="11555">
      <c r="A11555" s="0" t="n">
        <v>1</v>
      </c>
      <c r="B11555" s="0" t="n">
        <v>0</v>
      </c>
      <c r="C11555" s="0" t="n">
        <v>17</v>
      </c>
      <c r="D11555" s="0" t="n">
        <v>3E-006</v>
      </c>
      <c r="E11555" s="0" t="n">
        <v>0</v>
      </c>
      <c r="F11555" s="0" t="n">
        <v>0</v>
      </c>
      <c r="G11555" s="0" t="s">
        <v>11562</v>
      </c>
      <c r="H11555" s="0" t="n">
        <v>18</v>
      </c>
      <c r="I11555" s="2" t="n">
        <f aca="false">IF(A11555*C11555*E11555&gt;0 ,GEOMEAN(A11555,C11555,E11555),0)</f>
        <v>0</v>
      </c>
    </row>
    <row collapsed="false" customFormat="false" customHeight="false" hidden="false" ht="12.8" outlineLevel="0" r="11556">
      <c r="A11556" s="0" t="n">
        <v>0</v>
      </c>
      <c r="B11556" s="0" t="n">
        <v>0</v>
      </c>
      <c r="C11556" s="0" t="n">
        <v>0</v>
      </c>
      <c r="D11556" s="0" t="n">
        <v>0</v>
      </c>
      <c r="E11556" s="0" t="n">
        <v>18</v>
      </c>
      <c r="F11556" s="0" t="n">
        <v>3E-006</v>
      </c>
      <c r="G11556" s="0" t="s">
        <v>11563</v>
      </c>
      <c r="H11556" s="0" t="n">
        <v>18</v>
      </c>
      <c r="I11556" s="2" t="n">
        <f aca="false">IF(A11556*C11556*E11556&gt;0 ,GEOMEAN(A11556,C11556,E11556),0)</f>
        <v>0</v>
      </c>
    </row>
    <row collapsed="false" customFormat="false" customHeight="false" hidden="false" ht="12.8" outlineLevel="0" r="11557">
      <c r="A11557" s="0" t="n">
        <v>18</v>
      </c>
      <c r="B11557" s="0" t="n">
        <v>3E-006</v>
      </c>
      <c r="C11557" s="0" t="n">
        <v>0</v>
      </c>
      <c r="D11557" s="0" t="n">
        <v>0</v>
      </c>
      <c r="E11557" s="0" t="n">
        <v>0</v>
      </c>
      <c r="F11557" s="0" t="n">
        <v>0</v>
      </c>
      <c r="G11557" s="0" t="s">
        <v>11564</v>
      </c>
      <c r="H11557" s="0" t="n">
        <v>18</v>
      </c>
      <c r="I11557" s="2" t="n">
        <f aca="false">IF(A11557*C11557*E11557&gt;0 ,GEOMEAN(A11557,C11557,E11557),0)</f>
        <v>0</v>
      </c>
    </row>
    <row collapsed="false" customFormat="false" customHeight="false" hidden="false" ht="12.8" outlineLevel="0" r="11558">
      <c r="A11558" s="0" t="n">
        <v>18</v>
      </c>
      <c r="B11558" s="0" t="n">
        <v>3E-006</v>
      </c>
      <c r="C11558" s="0" t="n">
        <v>0</v>
      </c>
      <c r="D11558" s="0" t="n">
        <v>0</v>
      </c>
      <c r="E11558" s="0" t="n">
        <v>0</v>
      </c>
      <c r="F11558" s="0" t="n">
        <v>0</v>
      </c>
      <c r="G11558" s="0" t="s">
        <v>11565</v>
      </c>
      <c r="H11558" s="0" t="n">
        <v>18</v>
      </c>
      <c r="I11558" s="2" t="n">
        <f aca="false">IF(A11558*C11558*E11558&gt;0 ,GEOMEAN(A11558,C11558,E11558),0)</f>
        <v>0</v>
      </c>
    </row>
    <row collapsed="false" customFormat="false" customHeight="false" hidden="false" ht="12.8" outlineLevel="0" r="11559">
      <c r="A11559" s="0" t="n">
        <v>0</v>
      </c>
      <c r="B11559" s="0" t="n">
        <v>0</v>
      </c>
      <c r="C11559" s="0" t="n">
        <v>18</v>
      </c>
      <c r="D11559" s="0" t="n">
        <v>3E-006</v>
      </c>
      <c r="E11559" s="0" t="n">
        <v>0</v>
      </c>
      <c r="F11559" s="0" t="n">
        <v>0</v>
      </c>
      <c r="G11559" s="0" t="s">
        <v>11566</v>
      </c>
      <c r="H11559" s="0" t="n">
        <v>18</v>
      </c>
      <c r="I11559" s="2" t="n">
        <f aca="false">IF(A11559*C11559*E11559&gt;0 ,GEOMEAN(A11559,C11559,E11559),0)</f>
        <v>0</v>
      </c>
    </row>
    <row collapsed="false" customFormat="false" customHeight="false" hidden="false" ht="12.8" outlineLevel="0" r="11560">
      <c r="A11560" s="0" t="n">
        <v>0</v>
      </c>
      <c r="B11560" s="0" t="n">
        <v>0</v>
      </c>
      <c r="C11560" s="0" t="n">
        <v>0</v>
      </c>
      <c r="D11560" s="0" t="n">
        <v>0</v>
      </c>
      <c r="E11560" s="0" t="n">
        <v>18</v>
      </c>
      <c r="F11560" s="0" t="n">
        <v>3E-006</v>
      </c>
      <c r="G11560" s="0" t="s">
        <v>11567</v>
      </c>
      <c r="H11560" s="0" t="n">
        <v>18</v>
      </c>
      <c r="I11560" s="2" t="n">
        <f aca="false">IF(A11560*C11560*E11560&gt;0 ,GEOMEAN(A11560,C11560,E11560),0)</f>
        <v>0</v>
      </c>
    </row>
    <row collapsed="false" customFormat="false" customHeight="false" hidden="false" ht="12.8" outlineLevel="0" r="11561">
      <c r="A11561" s="0" t="n">
        <v>18</v>
      </c>
      <c r="B11561" s="0" t="n">
        <v>3E-006</v>
      </c>
      <c r="C11561" s="0" t="n">
        <v>0</v>
      </c>
      <c r="D11561" s="0" t="n">
        <v>0</v>
      </c>
      <c r="E11561" s="0" t="n">
        <v>0</v>
      </c>
      <c r="F11561" s="0" t="n">
        <v>0</v>
      </c>
      <c r="G11561" s="0" t="s">
        <v>11568</v>
      </c>
      <c r="H11561" s="0" t="n">
        <v>18</v>
      </c>
      <c r="I11561" s="2" t="n">
        <f aca="false">IF(A11561*C11561*E11561&gt;0 ,GEOMEAN(A11561,C11561,E11561),0)</f>
        <v>0</v>
      </c>
    </row>
    <row collapsed="false" customFormat="false" customHeight="false" hidden="false" ht="12.8" outlineLevel="0" r="11562">
      <c r="A11562" s="0" t="n">
        <v>18</v>
      </c>
      <c r="B11562" s="0" t="n">
        <v>3E-006</v>
      </c>
      <c r="C11562" s="0" t="n">
        <v>0</v>
      </c>
      <c r="D11562" s="0" t="n">
        <v>0</v>
      </c>
      <c r="E11562" s="0" t="n">
        <v>0</v>
      </c>
      <c r="F11562" s="0" t="n">
        <v>0</v>
      </c>
      <c r="G11562" s="0" t="s">
        <v>11569</v>
      </c>
      <c r="H11562" s="0" t="n">
        <v>18</v>
      </c>
      <c r="I11562" s="2" t="n">
        <f aca="false">IF(A11562*C11562*E11562&gt;0 ,GEOMEAN(A11562,C11562,E11562),0)</f>
        <v>0</v>
      </c>
    </row>
    <row collapsed="false" customFormat="false" customHeight="false" hidden="false" ht="12.8" outlineLevel="0" r="11563">
      <c r="A11563" s="0" t="n">
        <v>0</v>
      </c>
      <c r="B11563" s="0" t="n">
        <v>0</v>
      </c>
      <c r="C11563" s="0" t="n">
        <v>0</v>
      </c>
      <c r="D11563" s="0" t="n">
        <v>0</v>
      </c>
      <c r="E11563" s="0" t="n">
        <v>18</v>
      </c>
      <c r="F11563" s="0" t="n">
        <v>3E-006</v>
      </c>
      <c r="G11563" s="0" t="s">
        <v>11570</v>
      </c>
      <c r="H11563" s="0" t="n">
        <v>18</v>
      </c>
      <c r="I11563" s="2" t="n">
        <f aca="false">IF(A11563*C11563*E11563&gt;0 ,GEOMEAN(A11563,C11563,E11563),0)</f>
        <v>0</v>
      </c>
    </row>
    <row collapsed="false" customFormat="false" customHeight="false" hidden="false" ht="12.8" outlineLevel="0" r="11564">
      <c r="A11564" s="0" t="n">
        <v>0</v>
      </c>
      <c r="B11564" s="0" t="n">
        <v>0</v>
      </c>
      <c r="C11564" s="0" t="n">
        <v>0</v>
      </c>
      <c r="D11564" s="0" t="n">
        <v>0</v>
      </c>
      <c r="E11564" s="0" t="n">
        <v>18</v>
      </c>
      <c r="F11564" s="0" t="n">
        <v>3E-006</v>
      </c>
      <c r="G11564" s="0" t="s">
        <v>11571</v>
      </c>
      <c r="H11564" s="0" t="n">
        <v>18</v>
      </c>
      <c r="I11564" s="2" t="n">
        <f aca="false">IF(A11564*C11564*E11564&gt;0 ,GEOMEAN(A11564,C11564,E11564),0)</f>
        <v>0</v>
      </c>
    </row>
    <row collapsed="false" customFormat="false" customHeight="false" hidden="false" ht="12.8" outlineLevel="0" r="11565">
      <c r="A11565" s="0" t="n">
        <v>0</v>
      </c>
      <c r="B11565" s="0" t="n">
        <v>0</v>
      </c>
      <c r="C11565" s="0" t="n">
        <v>18</v>
      </c>
      <c r="D11565" s="0" t="n">
        <v>3E-006</v>
      </c>
      <c r="E11565" s="0" t="n">
        <v>0</v>
      </c>
      <c r="F11565" s="0" t="n">
        <v>0</v>
      </c>
      <c r="G11565" s="0" t="s">
        <v>11572</v>
      </c>
      <c r="H11565" s="0" t="n">
        <v>18</v>
      </c>
      <c r="I11565" s="2" t="n">
        <f aca="false">IF(A11565*C11565*E11565&gt;0 ,GEOMEAN(A11565,C11565,E11565),0)</f>
        <v>0</v>
      </c>
    </row>
    <row collapsed="false" customFormat="false" customHeight="false" hidden="false" ht="12.8" outlineLevel="0" r="11566">
      <c r="A11566" s="0" t="n">
        <v>18</v>
      </c>
      <c r="B11566" s="0" t="n">
        <v>3E-006</v>
      </c>
      <c r="C11566" s="0" t="n">
        <v>0</v>
      </c>
      <c r="D11566" s="0" t="n">
        <v>0</v>
      </c>
      <c r="E11566" s="0" t="n">
        <v>0</v>
      </c>
      <c r="F11566" s="0" t="n">
        <v>0</v>
      </c>
      <c r="G11566" s="0" t="s">
        <v>11573</v>
      </c>
      <c r="H11566" s="0" t="n">
        <v>18</v>
      </c>
      <c r="I11566" s="2" t="n">
        <f aca="false">IF(A11566*C11566*E11566&gt;0 ,GEOMEAN(A11566,C11566,E11566),0)</f>
        <v>0</v>
      </c>
    </row>
    <row collapsed="false" customFormat="false" customHeight="false" hidden="false" ht="12.8" outlineLevel="0" r="11567">
      <c r="A11567" s="0" t="n">
        <v>0</v>
      </c>
      <c r="B11567" s="0" t="n">
        <v>0</v>
      </c>
      <c r="C11567" s="0" t="n">
        <v>0</v>
      </c>
      <c r="D11567" s="0" t="n">
        <v>0</v>
      </c>
      <c r="E11567" s="0" t="n">
        <v>18</v>
      </c>
      <c r="F11567" s="0" t="n">
        <v>3E-006</v>
      </c>
      <c r="G11567" s="0" t="s">
        <v>11574</v>
      </c>
      <c r="H11567" s="0" t="n">
        <v>18</v>
      </c>
      <c r="I11567" s="2" t="n">
        <f aca="false">IF(A11567*C11567*E11567&gt;0 ,GEOMEAN(A11567,C11567,E11567),0)</f>
        <v>0</v>
      </c>
    </row>
    <row collapsed="false" customFormat="false" customHeight="false" hidden="false" ht="12.8" outlineLevel="0" r="11568">
      <c r="A11568" s="0" t="n">
        <v>0</v>
      </c>
      <c r="B11568" s="0" t="n">
        <v>0</v>
      </c>
      <c r="C11568" s="0" t="n">
        <v>0</v>
      </c>
      <c r="D11568" s="0" t="n">
        <v>0</v>
      </c>
      <c r="E11568" s="0" t="n">
        <v>18</v>
      </c>
      <c r="F11568" s="0" t="n">
        <v>3E-006</v>
      </c>
      <c r="G11568" s="0" t="s">
        <v>11575</v>
      </c>
      <c r="H11568" s="0" t="n">
        <v>18</v>
      </c>
      <c r="I11568" s="2" t="n">
        <f aca="false">IF(A11568*C11568*E11568&gt;0 ,GEOMEAN(A11568,C11568,E11568),0)</f>
        <v>0</v>
      </c>
    </row>
    <row collapsed="false" customFormat="false" customHeight="false" hidden="false" ht="12.8" outlineLevel="0" r="11569">
      <c r="A11569" s="0" t="n">
        <v>0</v>
      </c>
      <c r="B11569" s="0" t="n">
        <v>0</v>
      </c>
      <c r="C11569" s="0" t="n">
        <v>0</v>
      </c>
      <c r="D11569" s="0" t="n">
        <v>0</v>
      </c>
      <c r="E11569" s="0" t="n">
        <v>18</v>
      </c>
      <c r="F11569" s="0" t="n">
        <v>3E-006</v>
      </c>
      <c r="G11569" s="0" t="s">
        <v>11576</v>
      </c>
      <c r="H11569" s="0" t="n">
        <v>18</v>
      </c>
      <c r="I11569" s="2" t="n">
        <f aca="false">IF(A11569*C11569*E11569&gt;0 ,GEOMEAN(A11569,C11569,E11569),0)</f>
        <v>0</v>
      </c>
    </row>
    <row collapsed="false" customFormat="false" customHeight="false" hidden="false" ht="12.8" outlineLevel="0" r="11570">
      <c r="A11570" s="0" t="n">
        <v>0</v>
      </c>
      <c r="B11570" s="0" t="n">
        <v>0</v>
      </c>
      <c r="C11570" s="0" t="n">
        <v>0</v>
      </c>
      <c r="D11570" s="0" t="n">
        <v>0</v>
      </c>
      <c r="E11570" s="0" t="n">
        <v>18</v>
      </c>
      <c r="F11570" s="0" t="n">
        <v>3E-006</v>
      </c>
      <c r="G11570" s="0" t="s">
        <v>11577</v>
      </c>
      <c r="H11570" s="0" t="n">
        <v>18</v>
      </c>
      <c r="I11570" s="2" t="n">
        <f aca="false">IF(A11570*C11570*E11570&gt;0 ,GEOMEAN(A11570,C11570,E11570),0)</f>
        <v>0</v>
      </c>
    </row>
    <row collapsed="false" customFormat="false" customHeight="false" hidden="false" ht="12.8" outlineLevel="0" r="11571">
      <c r="A11571" s="0" t="n">
        <v>0</v>
      </c>
      <c r="B11571" s="0" t="n">
        <v>0</v>
      </c>
      <c r="C11571" s="0" t="n">
        <v>18</v>
      </c>
      <c r="D11571" s="0" t="n">
        <v>3E-006</v>
      </c>
      <c r="E11571" s="0" t="n">
        <v>0</v>
      </c>
      <c r="F11571" s="0" t="n">
        <v>0</v>
      </c>
      <c r="G11571" s="0" t="s">
        <v>11578</v>
      </c>
      <c r="H11571" s="0" t="n">
        <v>18</v>
      </c>
      <c r="I11571" s="2" t="n">
        <f aca="false">IF(A11571*C11571*E11571&gt;0 ,GEOMEAN(A11571,C11571,E11571),0)</f>
        <v>0</v>
      </c>
    </row>
    <row collapsed="false" customFormat="false" customHeight="false" hidden="false" ht="12.8" outlineLevel="0" r="11572">
      <c r="A11572" s="0" t="n">
        <v>0</v>
      </c>
      <c r="B11572" s="0" t="n">
        <v>0</v>
      </c>
      <c r="C11572" s="0" t="n">
        <v>0</v>
      </c>
      <c r="D11572" s="0" t="n">
        <v>0</v>
      </c>
      <c r="E11572" s="0" t="n">
        <v>18</v>
      </c>
      <c r="F11572" s="0" t="n">
        <v>3E-006</v>
      </c>
      <c r="G11572" s="0" t="s">
        <v>11579</v>
      </c>
      <c r="H11572" s="0" t="n">
        <v>18</v>
      </c>
      <c r="I11572" s="2" t="n">
        <f aca="false">IF(A11572*C11572*E11572&gt;0 ,GEOMEAN(A11572,C11572,E11572),0)</f>
        <v>0</v>
      </c>
    </row>
    <row collapsed="false" customFormat="false" customHeight="false" hidden="false" ht="12.8" outlineLevel="0" r="11573">
      <c r="A11573" s="0" t="n">
        <v>0</v>
      </c>
      <c r="B11573" s="0" t="n">
        <v>0</v>
      </c>
      <c r="C11573" s="0" t="n">
        <v>0</v>
      </c>
      <c r="D11573" s="0" t="n">
        <v>0</v>
      </c>
      <c r="E11573" s="0" t="n">
        <v>18</v>
      </c>
      <c r="F11573" s="0" t="n">
        <v>3E-006</v>
      </c>
      <c r="G11573" s="0" t="s">
        <v>11580</v>
      </c>
      <c r="H11573" s="0" t="n">
        <v>18</v>
      </c>
      <c r="I11573" s="2" t="n">
        <f aca="false">IF(A11573*C11573*E11573&gt;0 ,GEOMEAN(A11573,C11573,E11573),0)</f>
        <v>0</v>
      </c>
    </row>
    <row collapsed="false" customFormat="false" customHeight="false" hidden="false" ht="12.8" outlineLevel="0" r="11574">
      <c r="A11574" s="0" t="n">
        <v>18</v>
      </c>
      <c r="B11574" s="0" t="n">
        <v>3E-006</v>
      </c>
      <c r="C11574" s="0" t="n">
        <v>0</v>
      </c>
      <c r="D11574" s="0" t="n">
        <v>0</v>
      </c>
      <c r="E11574" s="0" t="n">
        <v>0</v>
      </c>
      <c r="F11574" s="0" t="n">
        <v>0</v>
      </c>
      <c r="G11574" s="0" t="s">
        <v>11581</v>
      </c>
      <c r="H11574" s="0" t="n">
        <v>18</v>
      </c>
      <c r="I11574" s="2" t="n">
        <f aca="false">IF(A11574*C11574*E11574&gt;0 ,GEOMEAN(A11574,C11574,E11574),0)</f>
        <v>0</v>
      </c>
    </row>
    <row collapsed="false" customFormat="false" customHeight="false" hidden="false" ht="12.8" outlineLevel="0" r="11575">
      <c r="A11575" s="0" t="n">
        <v>18</v>
      </c>
      <c r="B11575" s="0" t="n">
        <v>3E-006</v>
      </c>
      <c r="C11575" s="0" t="n">
        <v>0</v>
      </c>
      <c r="D11575" s="0" t="n">
        <v>0</v>
      </c>
      <c r="E11575" s="0" t="n">
        <v>0</v>
      </c>
      <c r="F11575" s="0" t="n">
        <v>0</v>
      </c>
      <c r="G11575" s="0" t="s">
        <v>11582</v>
      </c>
      <c r="H11575" s="0" t="n">
        <v>18</v>
      </c>
      <c r="I11575" s="2" t="n">
        <f aca="false">IF(A11575*C11575*E11575&gt;0 ,GEOMEAN(A11575,C11575,E11575),0)</f>
        <v>0</v>
      </c>
    </row>
    <row collapsed="false" customFormat="false" customHeight="false" hidden="false" ht="12.8" outlineLevel="0" r="11576">
      <c r="A11576" s="0" t="n">
        <v>0</v>
      </c>
      <c r="B11576" s="0" t="n">
        <v>0</v>
      </c>
      <c r="C11576" s="0" t="n">
        <v>18</v>
      </c>
      <c r="D11576" s="0" t="n">
        <v>3E-006</v>
      </c>
      <c r="E11576" s="0" t="n">
        <v>0</v>
      </c>
      <c r="F11576" s="0" t="n">
        <v>0</v>
      </c>
      <c r="G11576" s="0" t="s">
        <v>11583</v>
      </c>
      <c r="H11576" s="0" t="n">
        <v>18</v>
      </c>
      <c r="I11576" s="2" t="n">
        <f aca="false">IF(A11576*C11576*E11576&gt;0 ,GEOMEAN(A11576,C11576,E11576),0)</f>
        <v>0</v>
      </c>
    </row>
    <row collapsed="false" customFormat="false" customHeight="false" hidden="false" ht="12.8" outlineLevel="0" r="11577">
      <c r="A11577" s="0" t="n">
        <v>18</v>
      </c>
      <c r="B11577" s="0" t="n">
        <v>3E-006</v>
      </c>
      <c r="C11577" s="0" t="n">
        <v>0</v>
      </c>
      <c r="D11577" s="0" t="n">
        <v>0</v>
      </c>
      <c r="E11577" s="0" t="n">
        <v>0</v>
      </c>
      <c r="F11577" s="0" t="n">
        <v>0</v>
      </c>
      <c r="G11577" s="0" t="s">
        <v>11584</v>
      </c>
      <c r="H11577" s="0" t="n">
        <v>18</v>
      </c>
      <c r="I11577" s="2" t="n">
        <f aca="false">IF(A11577*C11577*E11577&gt;0 ,GEOMEAN(A11577,C11577,E11577),0)</f>
        <v>0</v>
      </c>
    </row>
    <row collapsed="false" customFormat="false" customHeight="false" hidden="false" ht="12.8" outlineLevel="0" r="11578">
      <c r="A11578" s="0" t="n">
        <v>18</v>
      </c>
      <c r="B11578" s="0" t="n">
        <v>3E-006</v>
      </c>
      <c r="C11578" s="0" t="n">
        <v>0</v>
      </c>
      <c r="D11578" s="0" t="n">
        <v>0</v>
      </c>
      <c r="E11578" s="0" t="n">
        <v>0</v>
      </c>
      <c r="F11578" s="0" t="n">
        <v>0</v>
      </c>
      <c r="G11578" s="0" t="s">
        <v>11585</v>
      </c>
      <c r="H11578" s="0" t="n">
        <v>18</v>
      </c>
      <c r="I11578" s="2" t="n">
        <f aca="false">IF(A11578*C11578*E11578&gt;0 ,GEOMEAN(A11578,C11578,E11578),0)</f>
        <v>0</v>
      </c>
    </row>
    <row collapsed="false" customFormat="false" customHeight="false" hidden="false" ht="12.8" outlineLevel="0" r="11579">
      <c r="A11579" s="0" t="n">
        <v>0</v>
      </c>
      <c r="B11579" s="0" t="n">
        <v>0</v>
      </c>
      <c r="C11579" s="0" t="n">
        <v>0</v>
      </c>
      <c r="D11579" s="0" t="n">
        <v>0</v>
      </c>
      <c r="E11579" s="0" t="n">
        <v>18</v>
      </c>
      <c r="F11579" s="0" t="n">
        <v>3E-006</v>
      </c>
      <c r="G11579" s="0" t="s">
        <v>11586</v>
      </c>
      <c r="H11579" s="0" t="n">
        <v>18</v>
      </c>
      <c r="I11579" s="2" t="n">
        <f aca="false">IF(A11579*C11579*E11579&gt;0 ,GEOMEAN(A11579,C11579,E11579),0)</f>
        <v>0</v>
      </c>
    </row>
    <row collapsed="false" customFormat="false" customHeight="false" hidden="false" ht="12.8" outlineLevel="0" r="11580">
      <c r="A11580" s="0" t="n">
        <v>0</v>
      </c>
      <c r="B11580" s="0" t="n">
        <v>0</v>
      </c>
      <c r="C11580" s="0" t="n">
        <v>18</v>
      </c>
      <c r="D11580" s="0" t="n">
        <v>3E-006</v>
      </c>
      <c r="E11580" s="0" t="n">
        <v>0</v>
      </c>
      <c r="F11580" s="0" t="n">
        <v>0</v>
      </c>
      <c r="G11580" s="0" t="s">
        <v>11587</v>
      </c>
      <c r="H11580" s="0" t="n">
        <v>18</v>
      </c>
      <c r="I11580" s="2" t="n">
        <f aca="false">IF(A11580*C11580*E11580&gt;0 ,GEOMEAN(A11580,C11580,E11580),0)</f>
        <v>0</v>
      </c>
    </row>
    <row collapsed="false" customFormat="false" customHeight="false" hidden="false" ht="12.8" outlineLevel="0" r="11581">
      <c r="A11581" s="0" t="n">
        <v>18</v>
      </c>
      <c r="B11581" s="0" t="n">
        <v>3E-006</v>
      </c>
      <c r="C11581" s="0" t="n">
        <v>0</v>
      </c>
      <c r="D11581" s="0" t="n">
        <v>0</v>
      </c>
      <c r="E11581" s="0" t="n">
        <v>0</v>
      </c>
      <c r="F11581" s="0" t="n">
        <v>0</v>
      </c>
      <c r="G11581" s="0" t="s">
        <v>11588</v>
      </c>
      <c r="H11581" s="0" t="n">
        <v>18</v>
      </c>
      <c r="I11581" s="2" t="n">
        <f aca="false">IF(A11581*C11581*E11581&gt;0 ,GEOMEAN(A11581,C11581,E11581),0)</f>
        <v>0</v>
      </c>
    </row>
    <row collapsed="false" customFormat="false" customHeight="false" hidden="false" ht="12.8" outlineLevel="0" r="11582">
      <c r="A11582" s="0" t="n">
        <v>0</v>
      </c>
      <c r="B11582" s="0" t="n">
        <v>0</v>
      </c>
      <c r="C11582" s="0" t="n">
        <v>18</v>
      </c>
      <c r="D11582" s="0" t="n">
        <v>3E-006</v>
      </c>
      <c r="E11582" s="0" t="n">
        <v>0</v>
      </c>
      <c r="F11582" s="0" t="n">
        <v>0</v>
      </c>
      <c r="G11582" s="0" t="s">
        <v>11589</v>
      </c>
      <c r="H11582" s="0" t="n">
        <v>18</v>
      </c>
      <c r="I11582" s="2" t="n">
        <f aca="false">IF(A11582*C11582*E11582&gt;0 ,GEOMEAN(A11582,C11582,E11582),0)</f>
        <v>0</v>
      </c>
    </row>
    <row collapsed="false" customFormat="false" customHeight="false" hidden="false" ht="12.8" outlineLevel="0" r="11583">
      <c r="A11583" s="0" t="n">
        <v>18</v>
      </c>
      <c r="B11583" s="0" t="n">
        <v>3E-006</v>
      </c>
      <c r="C11583" s="0" t="n">
        <v>0</v>
      </c>
      <c r="D11583" s="0" t="n">
        <v>0</v>
      </c>
      <c r="E11583" s="0" t="n">
        <v>0</v>
      </c>
      <c r="F11583" s="0" t="n">
        <v>0</v>
      </c>
      <c r="G11583" s="0" t="s">
        <v>11590</v>
      </c>
      <c r="H11583" s="0" t="n">
        <v>18</v>
      </c>
      <c r="I11583" s="2" t="n">
        <f aca="false">IF(A11583*C11583*E11583&gt;0 ,GEOMEAN(A11583,C11583,E11583),0)</f>
        <v>0</v>
      </c>
    </row>
    <row collapsed="false" customFormat="false" customHeight="false" hidden="false" ht="12.8" outlineLevel="0" r="11584">
      <c r="A11584" s="0" t="n">
        <v>18</v>
      </c>
      <c r="B11584" s="0" t="n">
        <v>3E-006</v>
      </c>
      <c r="C11584" s="0" t="n">
        <v>0</v>
      </c>
      <c r="D11584" s="0" t="n">
        <v>0</v>
      </c>
      <c r="E11584" s="0" t="n">
        <v>0</v>
      </c>
      <c r="F11584" s="0" t="n">
        <v>0</v>
      </c>
      <c r="G11584" s="0" t="s">
        <v>11591</v>
      </c>
      <c r="H11584" s="0" t="n">
        <v>18</v>
      </c>
      <c r="I11584" s="2" t="n">
        <f aca="false">IF(A11584*C11584*E11584&gt;0 ,GEOMEAN(A11584,C11584,E11584),0)</f>
        <v>0</v>
      </c>
    </row>
    <row collapsed="false" customFormat="false" customHeight="false" hidden="false" ht="12.8" outlineLevel="0" r="11585">
      <c r="A11585" s="0" t="n">
        <v>18</v>
      </c>
      <c r="B11585" s="0" t="n">
        <v>3E-006</v>
      </c>
      <c r="C11585" s="0" t="n">
        <v>0</v>
      </c>
      <c r="D11585" s="0" t="n">
        <v>0</v>
      </c>
      <c r="E11585" s="0" t="n">
        <v>0</v>
      </c>
      <c r="F11585" s="0" t="n">
        <v>0</v>
      </c>
      <c r="G11585" s="0" t="s">
        <v>11592</v>
      </c>
      <c r="H11585" s="0" t="n">
        <v>18</v>
      </c>
      <c r="I11585" s="2" t="n">
        <f aca="false">IF(A11585*C11585*E11585&gt;0 ,GEOMEAN(A11585,C11585,E11585),0)</f>
        <v>0</v>
      </c>
    </row>
    <row collapsed="false" customFormat="false" customHeight="false" hidden="false" ht="12.8" outlineLevel="0" r="11586">
      <c r="A11586" s="0" t="n">
        <v>0</v>
      </c>
      <c r="B11586" s="0" t="n">
        <v>0</v>
      </c>
      <c r="C11586" s="0" t="n">
        <v>0</v>
      </c>
      <c r="D11586" s="0" t="n">
        <v>0</v>
      </c>
      <c r="E11586" s="0" t="n">
        <v>18</v>
      </c>
      <c r="F11586" s="0" t="n">
        <v>3E-006</v>
      </c>
      <c r="G11586" s="0" t="s">
        <v>11593</v>
      </c>
      <c r="H11586" s="0" t="n">
        <v>18</v>
      </c>
      <c r="I11586" s="2" t="n">
        <f aca="false">IF(A11586*C11586*E11586&gt;0 ,GEOMEAN(A11586,C11586,E11586),0)</f>
        <v>0</v>
      </c>
    </row>
    <row collapsed="false" customFormat="false" customHeight="false" hidden="false" ht="12.8" outlineLevel="0" r="11587">
      <c r="A11587" s="0" t="n">
        <v>18</v>
      </c>
      <c r="B11587" s="0" t="n">
        <v>3E-006</v>
      </c>
      <c r="C11587" s="0" t="n">
        <v>0</v>
      </c>
      <c r="D11587" s="0" t="n">
        <v>0</v>
      </c>
      <c r="E11587" s="0" t="n">
        <v>0</v>
      </c>
      <c r="F11587" s="0" t="n">
        <v>0</v>
      </c>
      <c r="G11587" s="0" t="s">
        <v>11594</v>
      </c>
      <c r="H11587" s="0" t="n">
        <v>18</v>
      </c>
      <c r="I11587" s="2" t="n">
        <f aca="false">IF(A11587*C11587*E11587&gt;0 ,GEOMEAN(A11587,C11587,E11587),0)</f>
        <v>0</v>
      </c>
    </row>
    <row collapsed="false" customFormat="false" customHeight="false" hidden="false" ht="12.8" outlineLevel="0" r="11588">
      <c r="A11588" s="0" t="n">
        <v>0</v>
      </c>
      <c r="B11588" s="0" t="n">
        <v>0</v>
      </c>
      <c r="C11588" s="0" t="n">
        <v>0</v>
      </c>
      <c r="D11588" s="0" t="n">
        <v>0</v>
      </c>
      <c r="E11588" s="0" t="n">
        <v>18</v>
      </c>
      <c r="F11588" s="0" t="n">
        <v>3E-006</v>
      </c>
      <c r="G11588" s="0" t="s">
        <v>11595</v>
      </c>
      <c r="H11588" s="0" t="n">
        <v>18</v>
      </c>
      <c r="I11588" s="2" t="n">
        <f aca="false">IF(A11588*C11588*E11588&gt;0 ,GEOMEAN(A11588,C11588,E11588),0)</f>
        <v>0</v>
      </c>
    </row>
    <row collapsed="false" customFormat="false" customHeight="false" hidden="false" ht="12.8" outlineLevel="0" r="11589">
      <c r="A11589" s="0" t="n">
        <v>0</v>
      </c>
      <c r="B11589" s="0" t="n">
        <v>0</v>
      </c>
      <c r="C11589" s="0" t="n">
        <v>0</v>
      </c>
      <c r="D11589" s="0" t="n">
        <v>0</v>
      </c>
      <c r="E11589" s="0" t="n">
        <v>18</v>
      </c>
      <c r="F11589" s="0" t="n">
        <v>3E-006</v>
      </c>
      <c r="G11589" s="0" t="s">
        <v>11596</v>
      </c>
      <c r="H11589" s="0" t="n">
        <v>18</v>
      </c>
      <c r="I11589" s="2" t="n">
        <f aca="false">IF(A11589*C11589*E11589&gt;0 ,GEOMEAN(A11589,C11589,E11589),0)</f>
        <v>0</v>
      </c>
    </row>
    <row collapsed="false" customFormat="false" customHeight="false" hidden="false" ht="12.8" outlineLevel="0" r="11590">
      <c r="A11590" s="0" t="n">
        <v>0</v>
      </c>
      <c r="B11590" s="0" t="n">
        <v>0</v>
      </c>
      <c r="C11590" s="0" t="n">
        <v>0</v>
      </c>
      <c r="D11590" s="0" t="n">
        <v>0</v>
      </c>
      <c r="E11590" s="0" t="n">
        <v>18</v>
      </c>
      <c r="F11590" s="0" t="n">
        <v>3E-006</v>
      </c>
      <c r="G11590" s="0" t="s">
        <v>11597</v>
      </c>
      <c r="H11590" s="0" t="n">
        <v>18</v>
      </c>
      <c r="I11590" s="2" t="n">
        <f aca="false">IF(A11590*C11590*E11590&gt;0 ,GEOMEAN(A11590,C11590,E11590),0)</f>
        <v>0</v>
      </c>
    </row>
    <row collapsed="false" customFormat="false" customHeight="false" hidden="false" ht="12.8" outlineLevel="0" r="11591">
      <c r="A11591" s="0" t="n">
        <v>0</v>
      </c>
      <c r="B11591" s="0" t="n">
        <v>0</v>
      </c>
      <c r="C11591" s="0" t="n">
        <v>0</v>
      </c>
      <c r="D11591" s="0" t="n">
        <v>0</v>
      </c>
      <c r="E11591" s="0" t="n">
        <v>18</v>
      </c>
      <c r="F11591" s="0" t="n">
        <v>3E-006</v>
      </c>
      <c r="G11591" s="0" t="s">
        <v>11598</v>
      </c>
      <c r="H11591" s="0" t="n">
        <v>18</v>
      </c>
      <c r="I11591" s="2" t="n">
        <f aca="false">IF(A11591*C11591*E11591&gt;0 ,GEOMEAN(A11591,C11591,E11591),0)</f>
        <v>0</v>
      </c>
    </row>
    <row collapsed="false" customFormat="false" customHeight="false" hidden="false" ht="12.8" outlineLevel="0" r="11592">
      <c r="A11592" s="0" t="n">
        <v>0</v>
      </c>
      <c r="B11592" s="0" t="n">
        <v>0</v>
      </c>
      <c r="C11592" s="0" t="n">
        <v>18</v>
      </c>
      <c r="D11592" s="0" t="n">
        <v>3E-006</v>
      </c>
      <c r="E11592" s="0" t="n">
        <v>0</v>
      </c>
      <c r="F11592" s="0" t="n">
        <v>0</v>
      </c>
      <c r="G11592" s="0" t="s">
        <v>11599</v>
      </c>
      <c r="H11592" s="0" t="n">
        <v>18</v>
      </c>
      <c r="I11592" s="2" t="n">
        <f aca="false">IF(A11592*C11592*E11592&gt;0 ,GEOMEAN(A11592,C11592,E11592),0)</f>
        <v>0</v>
      </c>
    </row>
    <row collapsed="false" customFormat="false" customHeight="false" hidden="false" ht="12.8" outlineLevel="0" r="11593">
      <c r="A11593" s="0" t="n">
        <v>0</v>
      </c>
      <c r="B11593" s="0" t="n">
        <v>0</v>
      </c>
      <c r="C11593" s="0" t="n">
        <v>18</v>
      </c>
      <c r="D11593" s="0" t="n">
        <v>3E-006</v>
      </c>
      <c r="E11593" s="0" t="n">
        <v>0</v>
      </c>
      <c r="F11593" s="0" t="n">
        <v>0</v>
      </c>
      <c r="G11593" s="0" t="s">
        <v>11600</v>
      </c>
      <c r="H11593" s="0" t="n">
        <v>18</v>
      </c>
      <c r="I11593" s="2" t="n">
        <f aca="false">IF(A11593*C11593*E11593&gt;0 ,GEOMEAN(A11593,C11593,E11593),0)</f>
        <v>0</v>
      </c>
    </row>
    <row collapsed="false" customFormat="false" customHeight="false" hidden="false" ht="12.8" outlineLevel="0" r="11594">
      <c r="A11594" s="0" t="n">
        <v>0</v>
      </c>
      <c r="B11594" s="0" t="n">
        <v>0</v>
      </c>
      <c r="C11594" s="0" t="n">
        <v>0</v>
      </c>
      <c r="D11594" s="0" t="n">
        <v>0</v>
      </c>
      <c r="E11594" s="0" t="n">
        <v>18</v>
      </c>
      <c r="F11594" s="0" t="n">
        <v>3E-006</v>
      </c>
      <c r="G11594" s="0" t="s">
        <v>11601</v>
      </c>
      <c r="H11594" s="0" t="n">
        <v>18</v>
      </c>
      <c r="I11594" s="2" t="n">
        <f aca="false">IF(A11594*C11594*E11594&gt;0 ,GEOMEAN(A11594,C11594,E11594),0)</f>
        <v>0</v>
      </c>
    </row>
    <row collapsed="false" customFormat="false" customHeight="false" hidden="false" ht="12.8" outlineLevel="0" r="11595">
      <c r="A11595" s="0" t="n">
        <v>0</v>
      </c>
      <c r="B11595" s="0" t="n">
        <v>0</v>
      </c>
      <c r="C11595" s="0" t="n">
        <v>0</v>
      </c>
      <c r="D11595" s="0" t="n">
        <v>0</v>
      </c>
      <c r="E11595" s="0" t="n">
        <v>18</v>
      </c>
      <c r="F11595" s="0" t="n">
        <v>3E-006</v>
      </c>
      <c r="G11595" s="0" t="s">
        <v>11602</v>
      </c>
      <c r="H11595" s="0" t="n">
        <v>18</v>
      </c>
      <c r="I11595" s="2" t="n">
        <f aca="false">IF(A11595*C11595*E11595&gt;0 ,GEOMEAN(A11595,C11595,E11595),0)</f>
        <v>0</v>
      </c>
    </row>
    <row collapsed="false" customFormat="false" customHeight="false" hidden="false" ht="12.8" outlineLevel="0" r="11596">
      <c r="A11596" s="0" t="n">
        <v>0</v>
      </c>
      <c r="B11596" s="0" t="n">
        <v>0</v>
      </c>
      <c r="C11596" s="0" t="n">
        <v>0</v>
      </c>
      <c r="D11596" s="0" t="n">
        <v>0</v>
      </c>
      <c r="E11596" s="0" t="n">
        <v>18</v>
      </c>
      <c r="F11596" s="0" t="n">
        <v>3E-006</v>
      </c>
      <c r="G11596" s="0" t="s">
        <v>11603</v>
      </c>
      <c r="H11596" s="0" t="n">
        <v>18</v>
      </c>
      <c r="I11596" s="2" t="n">
        <f aca="false">IF(A11596*C11596*E11596&gt;0 ,GEOMEAN(A11596,C11596,E11596),0)</f>
        <v>0</v>
      </c>
    </row>
    <row collapsed="false" customFormat="false" customHeight="false" hidden="false" ht="12.8" outlineLevel="0" r="11597">
      <c r="A11597" s="0" t="n">
        <v>0</v>
      </c>
      <c r="B11597" s="0" t="n">
        <v>0</v>
      </c>
      <c r="C11597" s="0" t="n">
        <v>18</v>
      </c>
      <c r="D11597" s="0" t="n">
        <v>3E-006</v>
      </c>
      <c r="E11597" s="0" t="n">
        <v>0</v>
      </c>
      <c r="F11597" s="0" t="n">
        <v>0</v>
      </c>
      <c r="G11597" s="0" t="s">
        <v>11604</v>
      </c>
      <c r="H11597" s="0" t="n">
        <v>18</v>
      </c>
      <c r="I11597" s="2" t="n">
        <f aca="false">IF(A11597*C11597*E11597&gt;0 ,GEOMEAN(A11597,C11597,E11597),0)</f>
        <v>0</v>
      </c>
    </row>
    <row collapsed="false" customFormat="false" customHeight="false" hidden="false" ht="12.8" outlineLevel="0" r="11598">
      <c r="A11598" s="0" t="n">
        <v>0</v>
      </c>
      <c r="B11598" s="0" t="n">
        <v>0</v>
      </c>
      <c r="C11598" s="0" t="n">
        <v>18</v>
      </c>
      <c r="D11598" s="0" t="n">
        <v>3E-006</v>
      </c>
      <c r="E11598" s="0" t="n">
        <v>0</v>
      </c>
      <c r="F11598" s="0" t="n">
        <v>0</v>
      </c>
      <c r="G11598" s="0" t="s">
        <v>11605</v>
      </c>
      <c r="H11598" s="0" t="n">
        <v>18</v>
      </c>
      <c r="I11598" s="2" t="n">
        <f aca="false">IF(A11598*C11598*E11598&gt;0 ,GEOMEAN(A11598,C11598,E11598),0)</f>
        <v>0</v>
      </c>
    </row>
    <row collapsed="false" customFormat="false" customHeight="false" hidden="false" ht="12.8" outlineLevel="0" r="11599">
      <c r="A11599" s="0" t="n">
        <v>1</v>
      </c>
      <c r="B11599" s="0" t="n">
        <v>0</v>
      </c>
      <c r="C11599" s="0" t="n">
        <v>0</v>
      </c>
      <c r="D11599" s="0" t="n">
        <v>0</v>
      </c>
      <c r="E11599" s="0" t="n">
        <v>17</v>
      </c>
      <c r="F11599" s="0" t="n">
        <v>3E-006</v>
      </c>
      <c r="G11599" s="0" t="s">
        <v>11606</v>
      </c>
      <c r="H11599" s="0" t="n">
        <v>18</v>
      </c>
      <c r="I11599" s="2" t="n">
        <f aca="false">IF(A11599*C11599*E11599&gt;0 ,GEOMEAN(A11599,C11599,E11599),0)</f>
        <v>0</v>
      </c>
    </row>
    <row collapsed="false" customFormat="false" customHeight="false" hidden="false" ht="12.8" outlineLevel="0" r="11600">
      <c r="A11600" s="0" t="n">
        <v>0</v>
      </c>
      <c r="B11600" s="0" t="n">
        <v>0</v>
      </c>
      <c r="C11600" s="0" t="n">
        <v>0</v>
      </c>
      <c r="D11600" s="0" t="n">
        <v>0</v>
      </c>
      <c r="E11600" s="0" t="n">
        <v>18</v>
      </c>
      <c r="F11600" s="0" t="n">
        <v>3E-006</v>
      </c>
      <c r="G11600" s="0" t="s">
        <v>11607</v>
      </c>
      <c r="H11600" s="0" t="n">
        <v>18</v>
      </c>
      <c r="I11600" s="2" t="n">
        <f aca="false">IF(A11600*C11600*E11600&gt;0 ,GEOMEAN(A11600,C11600,E11600),0)</f>
        <v>0</v>
      </c>
    </row>
    <row collapsed="false" customFormat="false" customHeight="false" hidden="false" ht="12.8" outlineLevel="0" r="11601">
      <c r="A11601" s="0" t="n">
        <v>0</v>
      </c>
      <c r="B11601" s="0" t="n">
        <v>0</v>
      </c>
      <c r="C11601" s="0" t="n">
        <v>18</v>
      </c>
      <c r="D11601" s="0" t="n">
        <v>3E-006</v>
      </c>
      <c r="E11601" s="0" t="n">
        <v>0</v>
      </c>
      <c r="F11601" s="0" t="n">
        <v>0</v>
      </c>
      <c r="G11601" s="0" t="s">
        <v>11608</v>
      </c>
      <c r="H11601" s="0" t="n">
        <v>18</v>
      </c>
      <c r="I11601" s="2" t="n">
        <f aca="false">IF(A11601*C11601*E11601&gt;0 ,GEOMEAN(A11601,C11601,E11601),0)</f>
        <v>0</v>
      </c>
    </row>
    <row collapsed="false" customFormat="false" customHeight="false" hidden="false" ht="12.8" outlineLevel="0" r="11602">
      <c r="A11602" s="0" t="n">
        <v>18</v>
      </c>
      <c r="B11602" s="0" t="n">
        <v>3E-006</v>
      </c>
      <c r="C11602" s="0" t="n">
        <v>0</v>
      </c>
      <c r="D11602" s="0" t="n">
        <v>0</v>
      </c>
      <c r="E11602" s="0" t="n">
        <v>0</v>
      </c>
      <c r="F11602" s="0" t="n">
        <v>0</v>
      </c>
      <c r="G11602" s="0" t="s">
        <v>11609</v>
      </c>
      <c r="H11602" s="0" t="n">
        <v>18</v>
      </c>
      <c r="I11602" s="2" t="n">
        <f aca="false">IF(A11602*C11602*E11602&gt;0 ,GEOMEAN(A11602,C11602,E11602),0)</f>
        <v>0</v>
      </c>
    </row>
    <row collapsed="false" customFormat="false" customHeight="false" hidden="false" ht="12.8" outlineLevel="0" r="11603">
      <c r="A11603" s="0" t="n">
        <v>18</v>
      </c>
      <c r="B11603" s="0" t="n">
        <v>3E-006</v>
      </c>
      <c r="C11603" s="0" t="n">
        <v>0</v>
      </c>
      <c r="D11603" s="0" t="n">
        <v>0</v>
      </c>
      <c r="E11603" s="0" t="n">
        <v>0</v>
      </c>
      <c r="F11603" s="0" t="n">
        <v>0</v>
      </c>
      <c r="G11603" s="0" t="s">
        <v>11610</v>
      </c>
      <c r="H11603" s="0" t="n">
        <v>18</v>
      </c>
      <c r="I11603" s="2" t="n">
        <f aca="false">IF(A11603*C11603*E11603&gt;0 ,GEOMEAN(A11603,C11603,E11603),0)</f>
        <v>0</v>
      </c>
    </row>
    <row collapsed="false" customFormat="false" customHeight="false" hidden="false" ht="12.8" outlineLevel="0" r="11604">
      <c r="A11604" s="0" t="n">
        <v>18</v>
      </c>
      <c r="B11604" s="0" t="n">
        <v>3E-006</v>
      </c>
      <c r="C11604" s="0" t="n">
        <v>0</v>
      </c>
      <c r="D11604" s="0" t="n">
        <v>0</v>
      </c>
      <c r="E11604" s="0" t="n">
        <v>0</v>
      </c>
      <c r="F11604" s="0" t="n">
        <v>0</v>
      </c>
      <c r="G11604" s="0" t="s">
        <v>11611</v>
      </c>
      <c r="H11604" s="0" t="n">
        <v>18</v>
      </c>
      <c r="I11604" s="2" t="n">
        <f aca="false">IF(A11604*C11604*E11604&gt;0 ,GEOMEAN(A11604,C11604,E11604),0)</f>
        <v>0</v>
      </c>
    </row>
    <row collapsed="false" customFormat="false" customHeight="false" hidden="false" ht="12.8" outlineLevel="0" r="11605">
      <c r="A11605" s="0" t="n">
        <v>0</v>
      </c>
      <c r="B11605" s="0" t="n">
        <v>0</v>
      </c>
      <c r="C11605" s="0" t="n">
        <v>0</v>
      </c>
      <c r="D11605" s="0" t="n">
        <v>0</v>
      </c>
      <c r="E11605" s="0" t="n">
        <v>18</v>
      </c>
      <c r="F11605" s="0" t="n">
        <v>3E-006</v>
      </c>
      <c r="G11605" s="0" t="s">
        <v>11612</v>
      </c>
      <c r="H11605" s="0" t="n">
        <v>18</v>
      </c>
      <c r="I11605" s="2" t="n">
        <f aca="false">IF(A11605*C11605*E11605&gt;0 ,GEOMEAN(A11605,C11605,E11605),0)</f>
        <v>0</v>
      </c>
    </row>
    <row collapsed="false" customFormat="false" customHeight="false" hidden="false" ht="12.8" outlineLevel="0" r="11606">
      <c r="A11606" s="0" t="n">
        <v>0</v>
      </c>
      <c r="B11606" s="0" t="n">
        <v>0</v>
      </c>
      <c r="C11606" s="0" t="n">
        <v>0</v>
      </c>
      <c r="D11606" s="0" t="n">
        <v>0</v>
      </c>
      <c r="E11606" s="0" t="n">
        <v>18</v>
      </c>
      <c r="F11606" s="0" t="n">
        <v>3E-006</v>
      </c>
      <c r="G11606" s="0" t="s">
        <v>11613</v>
      </c>
      <c r="H11606" s="0" t="n">
        <v>18</v>
      </c>
      <c r="I11606" s="2" t="n">
        <f aca="false">IF(A11606*C11606*E11606&gt;0 ,GEOMEAN(A11606,C11606,E11606),0)</f>
        <v>0</v>
      </c>
    </row>
    <row collapsed="false" customFormat="false" customHeight="false" hidden="false" ht="12.8" outlineLevel="0" r="11607">
      <c r="A11607" s="0" t="n">
        <v>0</v>
      </c>
      <c r="B11607" s="0" t="n">
        <v>0</v>
      </c>
      <c r="C11607" s="0" t="n">
        <v>0</v>
      </c>
      <c r="D11607" s="0" t="n">
        <v>0</v>
      </c>
      <c r="E11607" s="0" t="n">
        <v>18</v>
      </c>
      <c r="F11607" s="0" t="n">
        <v>3E-006</v>
      </c>
      <c r="G11607" s="0" t="s">
        <v>11614</v>
      </c>
      <c r="H11607" s="0" t="n">
        <v>18</v>
      </c>
      <c r="I11607" s="2" t="n">
        <f aca="false">IF(A11607*C11607*E11607&gt;0 ,GEOMEAN(A11607,C11607,E11607),0)</f>
        <v>0</v>
      </c>
    </row>
    <row collapsed="false" customFormat="false" customHeight="false" hidden="false" ht="12.8" outlineLevel="0" r="11608">
      <c r="A11608" s="0" t="n">
        <v>0</v>
      </c>
      <c r="B11608" s="0" t="n">
        <v>0</v>
      </c>
      <c r="C11608" s="0" t="n">
        <v>18</v>
      </c>
      <c r="D11608" s="0" t="n">
        <v>3E-006</v>
      </c>
      <c r="E11608" s="0" t="n">
        <v>0</v>
      </c>
      <c r="F11608" s="0" t="n">
        <v>0</v>
      </c>
      <c r="G11608" s="0" t="s">
        <v>11615</v>
      </c>
      <c r="H11608" s="0" t="n">
        <v>18</v>
      </c>
      <c r="I11608" s="2" t="n">
        <f aca="false">IF(A11608*C11608*E11608&gt;0 ,GEOMEAN(A11608,C11608,E11608),0)</f>
        <v>0</v>
      </c>
    </row>
    <row collapsed="false" customFormat="false" customHeight="false" hidden="false" ht="12.8" outlineLevel="0" r="11609">
      <c r="A11609" s="0" t="n">
        <v>18</v>
      </c>
      <c r="B11609" s="0" t="n">
        <v>3E-006</v>
      </c>
      <c r="C11609" s="0" t="n">
        <v>0</v>
      </c>
      <c r="D11609" s="0" t="n">
        <v>0</v>
      </c>
      <c r="E11609" s="0" t="n">
        <v>0</v>
      </c>
      <c r="F11609" s="0" t="n">
        <v>0</v>
      </c>
      <c r="G11609" s="0" t="s">
        <v>11616</v>
      </c>
      <c r="H11609" s="0" t="n">
        <v>18</v>
      </c>
      <c r="I11609" s="2" t="n">
        <f aca="false">IF(A11609*C11609*E11609&gt;0 ,GEOMEAN(A11609,C11609,E11609),0)</f>
        <v>0</v>
      </c>
    </row>
    <row collapsed="false" customFormat="false" customHeight="false" hidden="false" ht="12.8" outlineLevel="0" r="11610">
      <c r="A11610" s="0" t="n">
        <v>0</v>
      </c>
      <c r="B11610" s="0" t="n">
        <v>0</v>
      </c>
      <c r="C11610" s="0" t="n">
        <v>0</v>
      </c>
      <c r="D11610" s="0" t="n">
        <v>0</v>
      </c>
      <c r="E11610" s="0" t="n">
        <v>18</v>
      </c>
      <c r="F11610" s="0" t="n">
        <v>3E-006</v>
      </c>
      <c r="G11610" s="0" t="s">
        <v>11617</v>
      </c>
      <c r="H11610" s="0" t="n">
        <v>18</v>
      </c>
      <c r="I11610" s="2" t="n">
        <f aca="false">IF(A11610*C11610*E11610&gt;0 ,GEOMEAN(A11610,C11610,E11610),0)</f>
        <v>0</v>
      </c>
    </row>
    <row collapsed="false" customFormat="false" customHeight="false" hidden="false" ht="12.8" outlineLevel="0" r="11611">
      <c r="A11611" s="0" t="n">
        <v>0</v>
      </c>
      <c r="B11611" s="0" t="n">
        <v>0</v>
      </c>
      <c r="C11611" s="0" t="n">
        <v>0</v>
      </c>
      <c r="D11611" s="0" t="n">
        <v>0</v>
      </c>
      <c r="E11611" s="0" t="n">
        <v>18</v>
      </c>
      <c r="F11611" s="0" t="n">
        <v>3E-006</v>
      </c>
      <c r="G11611" s="0" t="s">
        <v>11618</v>
      </c>
      <c r="H11611" s="0" t="n">
        <v>18</v>
      </c>
      <c r="I11611" s="2" t="n">
        <f aca="false">IF(A11611*C11611*E11611&gt;0 ,GEOMEAN(A11611,C11611,E11611),0)</f>
        <v>0</v>
      </c>
    </row>
    <row collapsed="false" customFormat="false" customHeight="false" hidden="false" ht="12.8" outlineLevel="0" r="11612">
      <c r="A11612" s="0" t="n">
        <v>18</v>
      </c>
      <c r="B11612" s="0" t="n">
        <v>3E-006</v>
      </c>
      <c r="C11612" s="0" t="n">
        <v>0</v>
      </c>
      <c r="D11612" s="0" t="n">
        <v>0</v>
      </c>
      <c r="E11612" s="0" t="n">
        <v>0</v>
      </c>
      <c r="F11612" s="0" t="n">
        <v>0</v>
      </c>
      <c r="G11612" s="0" t="s">
        <v>11619</v>
      </c>
      <c r="H11612" s="0" t="n">
        <v>18</v>
      </c>
      <c r="I11612" s="2" t="n">
        <f aca="false">IF(A11612*C11612*E11612&gt;0 ,GEOMEAN(A11612,C11612,E11612),0)</f>
        <v>0</v>
      </c>
    </row>
    <row collapsed="false" customFormat="false" customHeight="false" hidden="false" ht="12.8" outlineLevel="0" r="11613">
      <c r="A11613" s="0" t="n">
        <v>18</v>
      </c>
      <c r="B11613" s="0" t="n">
        <v>3E-006</v>
      </c>
      <c r="C11613" s="0" t="n">
        <v>0</v>
      </c>
      <c r="D11613" s="0" t="n">
        <v>0</v>
      </c>
      <c r="E11613" s="0" t="n">
        <v>0</v>
      </c>
      <c r="F11613" s="0" t="n">
        <v>0</v>
      </c>
      <c r="G11613" s="0" t="s">
        <v>11620</v>
      </c>
      <c r="H11613" s="0" t="n">
        <v>18</v>
      </c>
      <c r="I11613" s="2" t="n">
        <f aca="false">IF(A11613*C11613*E11613&gt;0 ,GEOMEAN(A11613,C11613,E11613),0)</f>
        <v>0</v>
      </c>
    </row>
    <row collapsed="false" customFormat="false" customHeight="false" hidden="false" ht="12.8" outlineLevel="0" r="11614">
      <c r="A11614" s="0" t="n">
        <v>0</v>
      </c>
      <c r="B11614" s="0" t="n">
        <v>0</v>
      </c>
      <c r="C11614" s="0" t="n">
        <v>18</v>
      </c>
      <c r="D11614" s="0" t="n">
        <v>3E-006</v>
      </c>
      <c r="E11614" s="0" t="n">
        <v>0</v>
      </c>
      <c r="F11614" s="0" t="n">
        <v>0</v>
      </c>
      <c r="G11614" s="0" t="s">
        <v>11621</v>
      </c>
      <c r="H11614" s="0" t="n">
        <v>18</v>
      </c>
      <c r="I11614" s="2" t="n">
        <f aca="false">IF(A11614*C11614*E11614&gt;0 ,GEOMEAN(A11614,C11614,E11614),0)</f>
        <v>0</v>
      </c>
    </row>
    <row collapsed="false" customFormat="false" customHeight="false" hidden="false" ht="12.8" outlineLevel="0" r="11615">
      <c r="A11615" s="0" t="n">
        <v>18</v>
      </c>
      <c r="B11615" s="0" t="n">
        <v>3E-006</v>
      </c>
      <c r="C11615" s="0" t="n">
        <v>0</v>
      </c>
      <c r="D11615" s="0" t="n">
        <v>0</v>
      </c>
      <c r="E11615" s="0" t="n">
        <v>0</v>
      </c>
      <c r="F11615" s="0" t="n">
        <v>0</v>
      </c>
      <c r="G11615" s="0" t="s">
        <v>11622</v>
      </c>
      <c r="H11615" s="0" t="n">
        <v>18</v>
      </c>
      <c r="I11615" s="2" t="n">
        <f aca="false">IF(A11615*C11615*E11615&gt;0 ,GEOMEAN(A11615,C11615,E11615),0)</f>
        <v>0</v>
      </c>
    </row>
    <row collapsed="false" customFormat="false" customHeight="false" hidden="false" ht="12.8" outlineLevel="0" r="11616">
      <c r="A11616" s="0" t="n">
        <v>0</v>
      </c>
      <c r="B11616" s="0" t="n">
        <v>0</v>
      </c>
      <c r="C11616" s="0" t="n">
        <v>0</v>
      </c>
      <c r="D11616" s="0" t="n">
        <v>0</v>
      </c>
      <c r="E11616" s="0" t="n">
        <v>18</v>
      </c>
      <c r="F11616" s="0" t="n">
        <v>3E-006</v>
      </c>
      <c r="G11616" s="0" t="s">
        <v>11623</v>
      </c>
      <c r="H11616" s="0" t="n">
        <v>18</v>
      </c>
      <c r="I11616" s="2" t="n">
        <f aca="false">IF(A11616*C11616*E11616&gt;0 ,GEOMEAN(A11616,C11616,E11616),0)</f>
        <v>0</v>
      </c>
    </row>
    <row collapsed="false" customFormat="false" customHeight="false" hidden="false" ht="12.8" outlineLevel="0" r="11617">
      <c r="A11617" s="0" t="n">
        <v>18</v>
      </c>
      <c r="B11617" s="0" t="n">
        <v>3E-006</v>
      </c>
      <c r="C11617" s="0" t="n">
        <v>0</v>
      </c>
      <c r="D11617" s="0" t="n">
        <v>0</v>
      </c>
      <c r="E11617" s="0" t="n">
        <v>0</v>
      </c>
      <c r="F11617" s="0" t="n">
        <v>0</v>
      </c>
      <c r="G11617" s="0" t="s">
        <v>11624</v>
      </c>
      <c r="H11617" s="0" t="n">
        <v>18</v>
      </c>
      <c r="I11617" s="2" t="n">
        <f aca="false">IF(A11617*C11617*E11617&gt;0 ,GEOMEAN(A11617,C11617,E11617),0)</f>
        <v>0</v>
      </c>
    </row>
    <row collapsed="false" customFormat="false" customHeight="false" hidden="false" ht="12.8" outlineLevel="0" r="11618">
      <c r="A11618" s="0" t="n">
        <v>0</v>
      </c>
      <c r="B11618" s="0" t="n">
        <v>0</v>
      </c>
      <c r="C11618" s="0" t="n">
        <v>0</v>
      </c>
      <c r="D11618" s="0" t="n">
        <v>0</v>
      </c>
      <c r="E11618" s="0" t="n">
        <v>18</v>
      </c>
      <c r="F11618" s="0" t="n">
        <v>3E-006</v>
      </c>
      <c r="G11618" s="0" t="s">
        <v>11625</v>
      </c>
      <c r="H11618" s="0" t="n">
        <v>18</v>
      </c>
      <c r="I11618" s="2" t="n">
        <f aca="false">IF(A11618*C11618*E11618&gt;0 ,GEOMEAN(A11618,C11618,E11618),0)</f>
        <v>0</v>
      </c>
    </row>
    <row collapsed="false" customFormat="false" customHeight="false" hidden="false" ht="12.8" outlineLevel="0" r="11619">
      <c r="A11619" s="0" t="n">
        <v>0</v>
      </c>
      <c r="B11619" s="0" t="n">
        <v>0</v>
      </c>
      <c r="C11619" s="0" t="n">
        <v>18</v>
      </c>
      <c r="D11619" s="0" t="n">
        <v>3E-006</v>
      </c>
      <c r="E11619" s="0" t="n">
        <v>0</v>
      </c>
      <c r="F11619" s="0" t="n">
        <v>0</v>
      </c>
      <c r="G11619" s="0" t="s">
        <v>11626</v>
      </c>
      <c r="H11619" s="0" t="n">
        <v>18</v>
      </c>
      <c r="I11619" s="2" t="n">
        <f aca="false">IF(A11619*C11619*E11619&gt;0 ,GEOMEAN(A11619,C11619,E11619),0)</f>
        <v>0</v>
      </c>
    </row>
    <row collapsed="false" customFormat="false" customHeight="false" hidden="false" ht="12.8" outlineLevel="0" r="11620">
      <c r="A11620" s="0" t="n">
        <v>0</v>
      </c>
      <c r="B11620" s="0" t="n">
        <v>0</v>
      </c>
      <c r="C11620" s="0" t="n">
        <v>0</v>
      </c>
      <c r="D11620" s="0" t="n">
        <v>0</v>
      </c>
      <c r="E11620" s="0" t="n">
        <v>18</v>
      </c>
      <c r="F11620" s="0" t="n">
        <v>3E-006</v>
      </c>
      <c r="G11620" s="0" t="s">
        <v>11627</v>
      </c>
      <c r="H11620" s="0" t="n">
        <v>18</v>
      </c>
      <c r="I11620" s="2" t="n">
        <f aca="false">IF(A11620*C11620*E11620&gt;0 ,GEOMEAN(A11620,C11620,E11620),0)</f>
        <v>0</v>
      </c>
    </row>
    <row collapsed="false" customFormat="false" customHeight="false" hidden="false" ht="12.8" outlineLevel="0" r="11621">
      <c r="A11621" s="0" t="n">
        <v>18</v>
      </c>
      <c r="B11621" s="0" t="n">
        <v>3E-006</v>
      </c>
      <c r="C11621" s="0" t="n">
        <v>0</v>
      </c>
      <c r="D11621" s="0" t="n">
        <v>0</v>
      </c>
      <c r="E11621" s="0" t="n">
        <v>0</v>
      </c>
      <c r="F11621" s="0" t="n">
        <v>0</v>
      </c>
      <c r="G11621" s="0" t="s">
        <v>11628</v>
      </c>
      <c r="H11621" s="0" t="n">
        <v>18</v>
      </c>
      <c r="I11621" s="2" t="n">
        <f aca="false">IF(A11621*C11621*E11621&gt;0 ,GEOMEAN(A11621,C11621,E11621),0)</f>
        <v>0</v>
      </c>
    </row>
    <row collapsed="false" customFormat="false" customHeight="false" hidden="false" ht="12.8" outlineLevel="0" r="11622">
      <c r="A11622" s="0" t="n">
        <v>0</v>
      </c>
      <c r="B11622" s="0" t="n">
        <v>0</v>
      </c>
      <c r="C11622" s="0" t="n">
        <v>0</v>
      </c>
      <c r="D11622" s="0" t="n">
        <v>0</v>
      </c>
      <c r="E11622" s="0" t="n">
        <v>18</v>
      </c>
      <c r="F11622" s="0" t="n">
        <v>3E-006</v>
      </c>
      <c r="G11622" s="0" t="s">
        <v>11629</v>
      </c>
      <c r="H11622" s="0" t="n">
        <v>18</v>
      </c>
      <c r="I11622" s="2" t="n">
        <f aca="false">IF(A11622*C11622*E11622&gt;0 ,GEOMEAN(A11622,C11622,E11622),0)</f>
        <v>0</v>
      </c>
    </row>
    <row collapsed="false" customFormat="false" customHeight="false" hidden="false" ht="12.8" outlineLevel="0" r="11623">
      <c r="A11623" s="0" t="n">
        <v>0</v>
      </c>
      <c r="B11623" s="0" t="n">
        <v>0</v>
      </c>
      <c r="C11623" s="0" t="n">
        <v>18</v>
      </c>
      <c r="D11623" s="0" t="n">
        <v>3E-006</v>
      </c>
      <c r="E11623" s="0" t="n">
        <v>0</v>
      </c>
      <c r="F11623" s="0" t="n">
        <v>0</v>
      </c>
      <c r="G11623" s="0" t="s">
        <v>11630</v>
      </c>
      <c r="H11623" s="0" t="n">
        <v>18</v>
      </c>
      <c r="I11623" s="2" t="n">
        <f aca="false">IF(A11623*C11623*E11623&gt;0 ,GEOMEAN(A11623,C11623,E11623),0)</f>
        <v>0</v>
      </c>
    </row>
    <row collapsed="false" customFormat="false" customHeight="false" hidden="false" ht="12.8" outlineLevel="0" r="11624">
      <c r="A11624" s="0" t="n">
        <v>0</v>
      </c>
      <c r="B11624" s="0" t="n">
        <v>0</v>
      </c>
      <c r="C11624" s="0" t="n">
        <v>0</v>
      </c>
      <c r="D11624" s="0" t="n">
        <v>0</v>
      </c>
      <c r="E11624" s="0" t="n">
        <v>18</v>
      </c>
      <c r="F11624" s="0" t="n">
        <v>3E-006</v>
      </c>
      <c r="G11624" s="0" t="s">
        <v>11631</v>
      </c>
      <c r="H11624" s="0" t="n">
        <v>18</v>
      </c>
      <c r="I11624" s="2" t="n">
        <f aca="false">IF(A11624*C11624*E11624&gt;0 ,GEOMEAN(A11624,C11624,E11624),0)</f>
        <v>0</v>
      </c>
    </row>
    <row collapsed="false" customFormat="false" customHeight="false" hidden="false" ht="12.8" outlineLevel="0" r="11625">
      <c r="A11625" s="0" t="n">
        <v>0</v>
      </c>
      <c r="B11625" s="0" t="n">
        <v>0</v>
      </c>
      <c r="C11625" s="0" t="n">
        <v>0</v>
      </c>
      <c r="D11625" s="0" t="n">
        <v>0</v>
      </c>
      <c r="E11625" s="0" t="n">
        <v>18</v>
      </c>
      <c r="F11625" s="0" t="n">
        <v>3E-006</v>
      </c>
      <c r="G11625" s="0" t="s">
        <v>11632</v>
      </c>
      <c r="H11625" s="0" t="n">
        <v>18</v>
      </c>
      <c r="I11625" s="2" t="n">
        <f aca="false">IF(A11625*C11625*E11625&gt;0 ,GEOMEAN(A11625,C11625,E11625),0)</f>
        <v>0</v>
      </c>
    </row>
    <row collapsed="false" customFormat="false" customHeight="false" hidden="false" ht="12.8" outlineLevel="0" r="11626">
      <c r="A11626" s="0" t="n">
        <v>0</v>
      </c>
      <c r="B11626" s="0" t="n">
        <v>0</v>
      </c>
      <c r="C11626" s="0" t="n">
        <v>18</v>
      </c>
      <c r="D11626" s="0" t="n">
        <v>3E-006</v>
      </c>
      <c r="E11626" s="0" t="n">
        <v>0</v>
      </c>
      <c r="F11626" s="0" t="n">
        <v>0</v>
      </c>
      <c r="G11626" s="0" t="s">
        <v>11633</v>
      </c>
      <c r="H11626" s="0" t="n">
        <v>18</v>
      </c>
      <c r="I11626" s="2" t="n">
        <f aca="false">IF(A11626*C11626*E11626&gt;0 ,GEOMEAN(A11626,C11626,E11626),0)</f>
        <v>0</v>
      </c>
    </row>
    <row collapsed="false" customFormat="false" customHeight="false" hidden="false" ht="12.8" outlineLevel="0" r="11627">
      <c r="A11627" s="0" t="n">
        <v>18</v>
      </c>
      <c r="B11627" s="0" t="n">
        <v>3E-006</v>
      </c>
      <c r="C11627" s="0" t="n">
        <v>0</v>
      </c>
      <c r="D11627" s="0" t="n">
        <v>0</v>
      </c>
      <c r="E11627" s="0" t="n">
        <v>0</v>
      </c>
      <c r="F11627" s="0" t="n">
        <v>0</v>
      </c>
      <c r="G11627" s="0" t="s">
        <v>11634</v>
      </c>
      <c r="H11627" s="0" t="n">
        <v>18</v>
      </c>
      <c r="I11627" s="2" t="n">
        <f aca="false">IF(A11627*C11627*E11627&gt;0 ,GEOMEAN(A11627,C11627,E11627),0)</f>
        <v>0</v>
      </c>
    </row>
    <row collapsed="false" customFormat="false" customHeight="false" hidden="false" ht="12.8" outlineLevel="0" r="11628">
      <c r="A11628" s="0" t="n">
        <v>0</v>
      </c>
      <c r="B11628" s="0" t="n">
        <v>0</v>
      </c>
      <c r="C11628" s="0" t="n">
        <v>0</v>
      </c>
      <c r="D11628" s="0" t="n">
        <v>0</v>
      </c>
      <c r="E11628" s="0" t="n">
        <v>18</v>
      </c>
      <c r="F11628" s="0" t="n">
        <v>3E-006</v>
      </c>
      <c r="G11628" s="0" t="s">
        <v>11635</v>
      </c>
      <c r="H11628" s="0" t="n">
        <v>18</v>
      </c>
      <c r="I11628" s="2" t="n">
        <f aca="false">IF(A11628*C11628*E11628&gt;0 ,GEOMEAN(A11628,C11628,E11628),0)</f>
        <v>0</v>
      </c>
    </row>
    <row collapsed="false" customFormat="false" customHeight="false" hidden="false" ht="12.8" outlineLevel="0" r="11629">
      <c r="A11629" s="0" t="n">
        <v>0</v>
      </c>
      <c r="B11629" s="0" t="n">
        <v>0</v>
      </c>
      <c r="C11629" s="0" t="n">
        <v>18</v>
      </c>
      <c r="D11629" s="0" t="n">
        <v>3E-006</v>
      </c>
      <c r="E11629" s="0" t="n">
        <v>0</v>
      </c>
      <c r="F11629" s="0" t="n">
        <v>0</v>
      </c>
      <c r="G11629" s="0" t="s">
        <v>11636</v>
      </c>
      <c r="H11629" s="0" t="n">
        <v>18</v>
      </c>
      <c r="I11629" s="2" t="n">
        <f aca="false">IF(A11629*C11629*E11629&gt;0 ,GEOMEAN(A11629,C11629,E11629),0)</f>
        <v>0</v>
      </c>
    </row>
    <row collapsed="false" customFormat="false" customHeight="false" hidden="false" ht="12.8" outlineLevel="0" r="11630">
      <c r="A11630" s="0" t="n">
        <v>0</v>
      </c>
      <c r="B11630" s="0" t="n">
        <v>0</v>
      </c>
      <c r="C11630" s="0" t="n">
        <v>0</v>
      </c>
      <c r="D11630" s="0" t="n">
        <v>0</v>
      </c>
      <c r="E11630" s="0" t="n">
        <v>18</v>
      </c>
      <c r="F11630" s="0" t="n">
        <v>3E-006</v>
      </c>
      <c r="G11630" s="0" t="s">
        <v>11637</v>
      </c>
      <c r="H11630" s="0" t="n">
        <v>18</v>
      </c>
      <c r="I11630" s="2" t="n">
        <f aca="false">IF(A11630*C11630*E11630&gt;0 ,GEOMEAN(A11630,C11630,E11630),0)</f>
        <v>0</v>
      </c>
    </row>
    <row collapsed="false" customFormat="false" customHeight="false" hidden="false" ht="12.8" outlineLevel="0" r="11631">
      <c r="A11631" s="0" t="n">
        <v>0</v>
      </c>
      <c r="B11631" s="0" t="n">
        <v>0</v>
      </c>
      <c r="C11631" s="0" t="n">
        <v>1</v>
      </c>
      <c r="D11631" s="0" t="n">
        <v>0</v>
      </c>
      <c r="E11631" s="0" t="n">
        <v>17</v>
      </c>
      <c r="F11631" s="0" t="n">
        <v>3E-006</v>
      </c>
      <c r="G11631" s="0" t="s">
        <v>11638</v>
      </c>
      <c r="H11631" s="0" t="n">
        <v>18</v>
      </c>
      <c r="I11631" s="2" t="n">
        <f aca="false">IF(A11631*C11631*E11631&gt;0 ,GEOMEAN(A11631,C11631,E11631),0)</f>
        <v>0</v>
      </c>
    </row>
    <row collapsed="false" customFormat="false" customHeight="false" hidden="false" ht="12.8" outlineLevel="0" r="11632">
      <c r="A11632" s="0" t="n">
        <v>0</v>
      </c>
      <c r="B11632" s="0" t="n">
        <v>0</v>
      </c>
      <c r="C11632" s="0" t="n">
        <v>18</v>
      </c>
      <c r="D11632" s="0" t="n">
        <v>3E-006</v>
      </c>
      <c r="E11632" s="0" t="n">
        <v>0</v>
      </c>
      <c r="F11632" s="0" t="n">
        <v>0</v>
      </c>
      <c r="G11632" s="0" t="s">
        <v>11639</v>
      </c>
      <c r="H11632" s="0" t="n">
        <v>18</v>
      </c>
      <c r="I11632" s="2" t="n">
        <f aca="false">IF(A11632*C11632*E11632&gt;0 ,GEOMEAN(A11632,C11632,E11632),0)</f>
        <v>0</v>
      </c>
    </row>
    <row collapsed="false" customFormat="false" customHeight="false" hidden="false" ht="12.8" outlineLevel="0" r="11633">
      <c r="A11633" s="0" t="n">
        <v>18</v>
      </c>
      <c r="B11633" s="0" t="n">
        <v>3E-006</v>
      </c>
      <c r="C11633" s="0" t="n">
        <v>0</v>
      </c>
      <c r="D11633" s="0" t="n">
        <v>0</v>
      </c>
      <c r="E11633" s="0" t="n">
        <v>0</v>
      </c>
      <c r="F11633" s="0" t="n">
        <v>0</v>
      </c>
      <c r="G11633" s="0" t="s">
        <v>11640</v>
      </c>
      <c r="H11633" s="0" t="n">
        <v>18</v>
      </c>
      <c r="I11633" s="2" t="n">
        <f aca="false">IF(A11633*C11633*E11633&gt;0 ,GEOMEAN(A11633,C11633,E11633),0)</f>
        <v>0</v>
      </c>
    </row>
    <row collapsed="false" customFormat="false" customHeight="false" hidden="false" ht="12.8" outlineLevel="0" r="11634">
      <c r="A11634" s="0" t="n">
        <v>0</v>
      </c>
      <c r="B11634" s="0" t="n">
        <v>0</v>
      </c>
      <c r="C11634" s="0" t="n">
        <v>18</v>
      </c>
      <c r="D11634" s="0" t="n">
        <v>3E-006</v>
      </c>
      <c r="E11634" s="0" t="n">
        <v>0</v>
      </c>
      <c r="F11634" s="0" t="n">
        <v>0</v>
      </c>
      <c r="G11634" s="0" t="s">
        <v>11641</v>
      </c>
      <c r="H11634" s="0" t="n">
        <v>18</v>
      </c>
      <c r="I11634" s="2" t="n">
        <f aca="false">IF(A11634*C11634*E11634&gt;0 ,GEOMEAN(A11634,C11634,E11634),0)</f>
        <v>0</v>
      </c>
    </row>
    <row collapsed="false" customFormat="false" customHeight="false" hidden="false" ht="12.8" outlineLevel="0" r="11635">
      <c r="A11635" s="0" t="n">
        <v>18</v>
      </c>
      <c r="B11635" s="0" t="n">
        <v>3E-006</v>
      </c>
      <c r="C11635" s="0" t="n">
        <v>0</v>
      </c>
      <c r="D11635" s="0" t="n">
        <v>0</v>
      </c>
      <c r="E11635" s="0" t="n">
        <v>0</v>
      </c>
      <c r="F11635" s="0" t="n">
        <v>0</v>
      </c>
      <c r="G11635" s="0" t="s">
        <v>11642</v>
      </c>
      <c r="H11635" s="0" t="n">
        <v>18</v>
      </c>
      <c r="I11635" s="2" t="n">
        <f aca="false">IF(A11635*C11635*E11635&gt;0 ,GEOMEAN(A11635,C11635,E11635),0)</f>
        <v>0</v>
      </c>
    </row>
    <row collapsed="false" customFormat="false" customHeight="false" hidden="false" ht="12.8" outlineLevel="0" r="11636">
      <c r="A11636" s="0" t="n">
        <v>0</v>
      </c>
      <c r="B11636" s="0" t="n">
        <v>0</v>
      </c>
      <c r="C11636" s="0" t="n">
        <v>18</v>
      </c>
      <c r="D11636" s="0" t="n">
        <v>3E-006</v>
      </c>
      <c r="E11636" s="0" t="n">
        <v>0</v>
      </c>
      <c r="F11636" s="0" t="n">
        <v>0</v>
      </c>
      <c r="G11636" s="0" t="s">
        <v>11643</v>
      </c>
      <c r="H11636" s="0" t="n">
        <v>18</v>
      </c>
      <c r="I11636" s="2" t="n">
        <f aca="false">IF(A11636*C11636*E11636&gt;0 ,GEOMEAN(A11636,C11636,E11636),0)</f>
        <v>0</v>
      </c>
    </row>
    <row collapsed="false" customFormat="false" customHeight="false" hidden="false" ht="12.8" outlineLevel="0" r="11637">
      <c r="A11637" s="0" t="n">
        <v>0</v>
      </c>
      <c r="B11637" s="0" t="n">
        <v>0</v>
      </c>
      <c r="C11637" s="0" t="n">
        <v>0</v>
      </c>
      <c r="D11637" s="0" t="n">
        <v>0</v>
      </c>
      <c r="E11637" s="0" t="n">
        <v>18</v>
      </c>
      <c r="F11637" s="0" t="n">
        <v>3E-006</v>
      </c>
      <c r="G11637" s="0" t="s">
        <v>11644</v>
      </c>
      <c r="H11637" s="0" t="n">
        <v>18</v>
      </c>
      <c r="I11637" s="2" t="n">
        <f aca="false">IF(A11637*C11637*E11637&gt;0 ,GEOMEAN(A11637,C11637,E11637),0)</f>
        <v>0</v>
      </c>
    </row>
    <row collapsed="false" customFormat="false" customHeight="false" hidden="false" ht="12.8" outlineLevel="0" r="11638">
      <c r="A11638" s="0" t="n">
        <v>18</v>
      </c>
      <c r="B11638" s="0" t="n">
        <v>3E-006</v>
      </c>
      <c r="C11638" s="0" t="n">
        <v>0</v>
      </c>
      <c r="D11638" s="0" t="n">
        <v>0</v>
      </c>
      <c r="E11638" s="0" t="n">
        <v>0</v>
      </c>
      <c r="F11638" s="0" t="n">
        <v>0</v>
      </c>
      <c r="G11638" s="0" t="s">
        <v>11645</v>
      </c>
      <c r="H11638" s="0" t="n">
        <v>18</v>
      </c>
      <c r="I11638" s="2" t="n">
        <f aca="false">IF(A11638*C11638*E11638&gt;0 ,GEOMEAN(A11638,C11638,E11638),0)</f>
        <v>0</v>
      </c>
    </row>
    <row collapsed="false" customFormat="false" customHeight="false" hidden="false" ht="12.8" outlineLevel="0" r="11639">
      <c r="A11639" s="0" t="n">
        <v>18</v>
      </c>
      <c r="B11639" s="0" t="n">
        <v>3E-006</v>
      </c>
      <c r="C11639" s="0" t="n">
        <v>0</v>
      </c>
      <c r="D11639" s="0" t="n">
        <v>0</v>
      </c>
      <c r="E11639" s="0" t="n">
        <v>0</v>
      </c>
      <c r="F11639" s="0" t="n">
        <v>0</v>
      </c>
      <c r="G11639" s="0" t="s">
        <v>11646</v>
      </c>
      <c r="H11639" s="0" t="n">
        <v>18</v>
      </c>
      <c r="I11639" s="2" t="n">
        <f aca="false">IF(A11639*C11639*E11639&gt;0 ,GEOMEAN(A11639,C11639,E11639),0)</f>
        <v>0</v>
      </c>
    </row>
    <row collapsed="false" customFormat="false" customHeight="false" hidden="false" ht="12.8" outlineLevel="0" r="11640">
      <c r="A11640" s="0" t="n">
        <v>0</v>
      </c>
      <c r="B11640" s="0" t="n">
        <v>0</v>
      </c>
      <c r="C11640" s="0" t="n">
        <v>18</v>
      </c>
      <c r="D11640" s="0" t="n">
        <v>3E-006</v>
      </c>
      <c r="E11640" s="0" t="n">
        <v>0</v>
      </c>
      <c r="F11640" s="0" t="n">
        <v>0</v>
      </c>
      <c r="G11640" s="0" t="s">
        <v>11647</v>
      </c>
      <c r="H11640" s="0" t="n">
        <v>18</v>
      </c>
      <c r="I11640" s="2" t="n">
        <f aca="false">IF(A11640*C11640*E11640&gt;0 ,GEOMEAN(A11640,C11640,E11640),0)</f>
        <v>0</v>
      </c>
    </row>
    <row collapsed="false" customFormat="false" customHeight="false" hidden="false" ht="12.8" outlineLevel="0" r="11641">
      <c r="A11641" s="0" t="n">
        <v>0</v>
      </c>
      <c r="B11641" s="0" t="n">
        <v>0</v>
      </c>
      <c r="C11641" s="0" t="n">
        <v>0</v>
      </c>
      <c r="D11641" s="0" t="n">
        <v>0</v>
      </c>
      <c r="E11641" s="0" t="n">
        <v>18</v>
      </c>
      <c r="F11641" s="0" t="n">
        <v>3E-006</v>
      </c>
      <c r="G11641" s="0" t="s">
        <v>11648</v>
      </c>
      <c r="H11641" s="0" t="n">
        <v>18</v>
      </c>
      <c r="I11641" s="2" t="n">
        <f aca="false">IF(A11641*C11641*E11641&gt;0 ,GEOMEAN(A11641,C11641,E11641),0)</f>
        <v>0</v>
      </c>
    </row>
    <row collapsed="false" customFormat="false" customHeight="false" hidden="false" ht="12.8" outlineLevel="0" r="11642">
      <c r="A11642" s="0" t="n">
        <v>18</v>
      </c>
      <c r="B11642" s="0" t="n">
        <v>3E-006</v>
      </c>
      <c r="C11642" s="0" t="n">
        <v>0</v>
      </c>
      <c r="D11642" s="0" t="n">
        <v>0</v>
      </c>
      <c r="E11642" s="0" t="n">
        <v>0</v>
      </c>
      <c r="F11642" s="0" t="n">
        <v>0</v>
      </c>
      <c r="G11642" s="0" t="s">
        <v>11649</v>
      </c>
      <c r="H11642" s="0" t="n">
        <v>18</v>
      </c>
      <c r="I11642" s="2" t="n">
        <f aca="false">IF(A11642*C11642*E11642&gt;0 ,GEOMEAN(A11642,C11642,E11642),0)</f>
        <v>0</v>
      </c>
    </row>
    <row collapsed="false" customFormat="false" customHeight="false" hidden="false" ht="12.8" outlineLevel="0" r="11643">
      <c r="A11643" s="0" t="n">
        <v>18</v>
      </c>
      <c r="B11643" s="0" t="n">
        <v>3E-006</v>
      </c>
      <c r="C11643" s="0" t="n">
        <v>0</v>
      </c>
      <c r="D11643" s="0" t="n">
        <v>0</v>
      </c>
      <c r="E11643" s="0" t="n">
        <v>0</v>
      </c>
      <c r="F11643" s="0" t="n">
        <v>0</v>
      </c>
      <c r="G11643" s="0" t="s">
        <v>11650</v>
      </c>
      <c r="H11643" s="0" t="n">
        <v>18</v>
      </c>
      <c r="I11643" s="2" t="n">
        <f aca="false">IF(A11643*C11643*E11643&gt;0 ,GEOMEAN(A11643,C11643,E11643),0)</f>
        <v>0</v>
      </c>
    </row>
    <row collapsed="false" customFormat="false" customHeight="false" hidden="false" ht="12.8" outlineLevel="0" r="11644">
      <c r="A11644" s="0" t="n">
        <v>18</v>
      </c>
      <c r="B11644" s="0" t="n">
        <v>3E-006</v>
      </c>
      <c r="C11644" s="0" t="n">
        <v>0</v>
      </c>
      <c r="D11644" s="0" t="n">
        <v>0</v>
      </c>
      <c r="E11644" s="0" t="n">
        <v>0</v>
      </c>
      <c r="F11644" s="0" t="n">
        <v>0</v>
      </c>
      <c r="G11644" s="0" t="s">
        <v>11651</v>
      </c>
      <c r="H11644" s="0" t="n">
        <v>18</v>
      </c>
      <c r="I11644" s="2" t="n">
        <f aca="false">IF(A11644*C11644*E11644&gt;0 ,GEOMEAN(A11644,C11644,E11644),0)</f>
        <v>0</v>
      </c>
    </row>
    <row collapsed="false" customFormat="false" customHeight="false" hidden="false" ht="12.8" outlineLevel="0" r="11645">
      <c r="A11645" s="0" t="n">
        <v>0</v>
      </c>
      <c r="B11645" s="0" t="n">
        <v>0</v>
      </c>
      <c r="C11645" s="0" t="n">
        <v>0</v>
      </c>
      <c r="D11645" s="0" t="n">
        <v>0</v>
      </c>
      <c r="E11645" s="0" t="n">
        <v>18</v>
      </c>
      <c r="F11645" s="0" t="n">
        <v>3E-006</v>
      </c>
      <c r="G11645" s="0" t="s">
        <v>11652</v>
      </c>
      <c r="H11645" s="0" t="n">
        <v>18</v>
      </c>
      <c r="I11645" s="2" t="n">
        <f aca="false">IF(A11645*C11645*E11645&gt;0 ,GEOMEAN(A11645,C11645,E11645),0)</f>
        <v>0</v>
      </c>
    </row>
    <row collapsed="false" customFormat="false" customHeight="false" hidden="false" ht="12.8" outlineLevel="0" r="11646">
      <c r="A11646" s="0" t="n">
        <v>18</v>
      </c>
      <c r="B11646" s="0" t="n">
        <v>3E-006</v>
      </c>
      <c r="C11646" s="0" t="n">
        <v>0</v>
      </c>
      <c r="D11646" s="0" t="n">
        <v>0</v>
      </c>
      <c r="E11646" s="0" t="n">
        <v>0</v>
      </c>
      <c r="F11646" s="0" t="n">
        <v>0</v>
      </c>
      <c r="G11646" s="0" t="s">
        <v>11653</v>
      </c>
      <c r="H11646" s="0" t="n">
        <v>18</v>
      </c>
      <c r="I11646" s="2" t="n">
        <f aca="false">IF(A11646*C11646*E11646&gt;0 ,GEOMEAN(A11646,C11646,E11646),0)</f>
        <v>0</v>
      </c>
    </row>
    <row collapsed="false" customFormat="false" customHeight="false" hidden="false" ht="12.8" outlineLevel="0" r="11647">
      <c r="A11647" s="0" t="n">
        <v>1</v>
      </c>
      <c r="B11647" s="0" t="n">
        <v>0</v>
      </c>
      <c r="C11647" s="0" t="n">
        <v>17</v>
      </c>
      <c r="D11647" s="0" t="n">
        <v>3E-006</v>
      </c>
      <c r="E11647" s="0" t="n">
        <v>0</v>
      </c>
      <c r="F11647" s="0" t="n">
        <v>0</v>
      </c>
      <c r="G11647" s="0" t="s">
        <v>11654</v>
      </c>
      <c r="H11647" s="0" t="n">
        <v>18</v>
      </c>
      <c r="I11647" s="2" t="n">
        <f aca="false">IF(A11647*C11647*E11647&gt;0 ,GEOMEAN(A11647,C11647,E11647),0)</f>
        <v>0</v>
      </c>
    </row>
    <row collapsed="false" customFormat="false" customHeight="false" hidden="false" ht="12.8" outlineLevel="0" r="11648">
      <c r="A11648" s="0" t="n">
        <v>0</v>
      </c>
      <c r="B11648" s="0" t="n">
        <v>0</v>
      </c>
      <c r="C11648" s="0" t="n">
        <v>0</v>
      </c>
      <c r="D11648" s="0" t="n">
        <v>0</v>
      </c>
      <c r="E11648" s="0" t="n">
        <v>18</v>
      </c>
      <c r="F11648" s="0" t="n">
        <v>3E-006</v>
      </c>
      <c r="G11648" s="0" t="s">
        <v>11655</v>
      </c>
      <c r="H11648" s="0" t="n">
        <v>18</v>
      </c>
      <c r="I11648" s="2" t="n">
        <f aca="false">IF(A11648*C11648*E11648&gt;0 ,GEOMEAN(A11648,C11648,E11648),0)</f>
        <v>0</v>
      </c>
    </row>
    <row collapsed="false" customFormat="false" customHeight="false" hidden="false" ht="12.8" outlineLevel="0" r="11649">
      <c r="A11649" s="0" t="n">
        <v>0</v>
      </c>
      <c r="B11649" s="0" t="n">
        <v>0</v>
      </c>
      <c r="C11649" s="0" t="n">
        <v>0</v>
      </c>
      <c r="D11649" s="0" t="n">
        <v>0</v>
      </c>
      <c r="E11649" s="0" t="n">
        <v>18</v>
      </c>
      <c r="F11649" s="0" t="n">
        <v>3E-006</v>
      </c>
      <c r="G11649" s="0" t="s">
        <v>11656</v>
      </c>
      <c r="H11649" s="0" t="n">
        <v>18</v>
      </c>
      <c r="I11649" s="2" t="n">
        <f aca="false">IF(A11649*C11649*E11649&gt;0 ,GEOMEAN(A11649,C11649,E11649),0)</f>
        <v>0</v>
      </c>
    </row>
    <row collapsed="false" customFormat="false" customHeight="false" hidden="false" ht="12.8" outlineLevel="0" r="11650">
      <c r="A11650" s="0" t="n">
        <v>0</v>
      </c>
      <c r="B11650" s="0" t="n">
        <v>0</v>
      </c>
      <c r="C11650" s="0" t="n">
        <v>0</v>
      </c>
      <c r="D11650" s="0" t="n">
        <v>0</v>
      </c>
      <c r="E11650" s="0" t="n">
        <v>18</v>
      </c>
      <c r="F11650" s="0" t="n">
        <v>3E-006</v>
      </c>
      <c r="G11650" s="0" t="s">
        <v>11657</v>
      </c>
      <c r="H11650" s="0" t="n">
        <v>18</v>
      </c>
      <c r="I11650" s="2" t="n">
        <f aca="false">IF(A11650*C11650*E11650&gt;0 ,GEOMEAN(A11650,C11650,E11650),0)</f>
        <v>0</v>
      </c>
    </row>
    <row collapsed="false" customFormat="false" customHeight="false" hidden="false" ht="12.8" outlineLevel="0" r="11651">
      <c r="A11651" s="0" t="n">
        <v>18</v>
      </c>
      <c r="B11651" s="0" t="n">
        <v>3E-006</v>
      </c>
      <c r="C11651" s="0" t="n">
        <v>0</v>
      </c>
      <c r="D11651" s="0" t="n">
        <v>0</v>
      </c>
      <c r="E11651" s="0" t="n">
        <v>0</v>
      </c>
      <c r="F11651" s="0" t="n">
        <v>0</v>
      </c>
      <c r="G11651" s="0" t="s">
        <v>11658</v>
      </c>
      <c r="H11651" s="0" t="n">
        <v>18</v>
      </c>
      <c r="I11651" s="2" t="n">
        <f aca="false">IF(A11651*C11651*E11651&gt;0 ,GEOMEAN(A11651,C11651,E11651),0)</f>
        <v>0</v>
      </c>
    </row>
    <row collapsed="false" customFormat="false" customHeight="false" hidden="false" ht="12.8" outlineLevel="0" r="11652">
      <c r="A11652" s="0" t="n">
        <v>0</v>
      </c>
      <c r="B11652" s="0" t="n">
        <v>0</v>
      </c>
      <c r="C11652" s="0" t="n">
        <v>0</v>
      </c>
      <c r="D11652" s="0" t="n">
        <v>0</v>
      </c>
      <c r="E11652" s="0" t="n">
        <v>18</v>
      </c>
      <c r="F11652" s="0" t="n">
        <v>3E-006</v>
      </c>
      <c r="G11652" s="0" t="s">
        <v>11659</v>
      </c>
      <c r="H11652" s="0" t="n">
        <v>18</v>
      </c>
      <c r="I11652" s="2" t="n">
        <f aca="false">IF(A11652*C11652*E11652&gt;0 ,GEOMEAN(A11652,C11652,E11652),0)</f>
        <v>0</v>
      </c>
    </row>
    <row collapsed="false" customFormat="false" customHeight="false" hidden="false" ht="12.8" outlineLevel="0" r="11653">
      <c r="A11653" s="0" t="n">
        <v>0</v>
      </c>
      <c r="B11653" s="0" t="n">
        <v>0</v>
      </c>
      <c r="C11653" s="0" t="n">
        <v>0</v>
      </c>
      <c r="D11653" s="0" t="n">
        <v>0</v>
      </c>
      <c r="E11653" s="0" t="n">
        <v>18</v>
      </c>
      <c r="F11653" s="0" t="n">
        <v>3E-006</v>
      </c>
      <c r="G11653" s="0" t="s">
        <v>11660</v>
      </c>
      <c r="H11653" s="0" t="n">
        <v>18</v>
      </c>
      <c r="I11653" s="2" t="n">
        <f aca="false">IF(A11653*C11653*E11653&gt;0 ,GEOMEAN(A11653,C11653,E11653),0)</f>
        <v>0</v>
      </c>
    </row>
    <row collapsed="false" customFormat="false" customHeight="false" hidden="false" ht="12.8" outlineLevel="0" r="11654">
      <c r="A11654" s="0" t="n">
        <v>0</v>
      </c>
      <c r="B11654" s="0" t="n">
        <v>0</v>
      </c>
      <c r="C11654" s="0" t="n">
        <v>0</v>
      </c>
      <c r="D11654" s="0" t="n">
        <v>0</v>
      </c>
      <c r="E11654" s="0" t="n">
        <v>18</v>
      </c>
      <c r="F11654" s="0" t="n">
        <v>3E-006</v>
      </c>
      <c r="G11654" s="0" t="s">
        <v>11661</v>
      </c>
      <c r="H11654" s="0" t="n">
        <v>18</v>
      </c>
      <c r="I11654" s="2" t="n">
        <f aca="false">IF(A11654*C11654*E11654&gt;0 ,GEOMEAN(A11654,C11654,E11654),0)</f>
        <v>0</v>
      </c>
    </row>
    <row collapsed="false" customFormat="false" customHeight="false" hidden="false" ht="12.8" outlineLevel="0" r="11655">
      <c r="A11655" s="0" t="n">
        <v>0</v>
      </c>
      <c r="B11655" s="0" t="n">
        <v>0</v>
      </c>
      <c r="C11655" s="0" t="n">
        <v>18</v>
      </c>
      <c r="D11655" s="0" t="n">
        <v>3E-006</v>
      </c>
      <c r="E11655" s="0" t="n">
        <v>0</v>
      </c>
      <c r="F11655" s="0" t="n">
        <v>0</v>
      </c>
      <c r="G11655" s="0" t="s">
        <v>11662</v>
      </c>
      <c r="H11655" s="0" t="n">
        <v>18</v>
      </c>
      <c r="I11655" s="2" t="n">
        <f aca="false">IF(A11655*C11655*E11655&gt;0 ,GEOMEAN(A11655,C11655,E11655),0)</f>
        <v>0</v>
      </c>
    </row>
    <row collapsed="false" customFormat="false" customHeight="false" hidden="false" ht="12.8" outlineLevel="0" r="11656">
      <c r="A11656" s="0" t="n">
        <v>18</v>
      </c>
      <c r="B11656" s="0" t="n">
        <v>3E-006</v>
      </c>
      <c r="C11656" s="0" t="n">
        <v>0</v>
      </c>
      <c r="D11656" s="0" t="n">
        <v>0</v>
      </c>
      <c r="E11656" s="0" t="n">
        <v>0</v>
      </c>
      <c r="F11656" s="0" t="n">
        <v>0</v>
      </c>
      <c r="G11656" s="0" t="s">
        <v>11663</v>
      </c>
      <c r="H11656" s="0" t="n">
        <v>18</v>
      </c>
      <c r="I11656" s="2" t="n">
        <f aca="false">IF(A11656*C11656*E11656&gt;0 ,GEOMEAN(A11656,C11656,E11656),0)</f>
        <v>0</v>
      </c>
    </row>
    <row collapsed="false" customFormat="false" customHeight="false" hidden="false" ht="12.8" outlineLevel="0" r="11657">
      <c r="A11657" s="0" t="n">
        <v>0</v>
      </c>
      <c r="B11657" s="0" t="n">
        <v>0</v>
      </c>
      <c r="C11657" s="0" t="n">
        <v>0</v>
      </c>
      <c r="D11657" s="0" t="n">
        <v>0</v>
      </c>
      <c r="E11657" s="0" t="n">
        <v>18</v>
      </c>
      <c r="F11657" s="0" t="n">
        <v>3E-006</v>
      </c>
      <c r="G11657" s="0" t="s">
        <v>11664</v>
      </c>
      <c r="H11657" s="0" t="n">
        <v>18</v>
      </c>
      <c r="I11657" s="2" t="n">
        <f aca="false">IF(A11657*C11657*E11657&gt;0 ,GEOMEAN(A11657,C11657,E11657),0)</f>
        <v>0</v>
      </c>
    </row>
    <row collapsed="false" customFormat="false" customHeight="false" hidden="false" ht="12.8" outlineLevel="0" r="11658">
      <c r="A11658" s="0" t="n">
        <v>0</v>
      </c>
      <c r="B11658" s="0" t="n">
        <v>0</v>
      </c>
      <c r="C11658" s="0" t="n">
        <v>0</v>
      </c>
      <c r="D11658" s="0" t="n">
        <v>0</v>
      </c>
      <c r="E11658" s="0" t="n">
        <v>18</v>
      </c>
      <c r="F11658" s="0" t="n">
        <v>3E-006</v>
      </c>
      <c r="G11658" s="0" t="s">
        <v>11665</v>
      </c>
      <c r="H11658" s="0" t="n">
        <v>18</v>
      </c>
      <c r="I11658" s="2" t="n">
        <f aca="false">IF(A11658*C11658*E11658&gt;0 ,GEOMEAN(A11658,C11658,E11658),0)</f>
        <v>0</v>
      </c>
    </row>
    <row collapsed="false" customFormat="false" customHeight="false" hidden="false" ht="12.8" outlineLevel="0" r="11659">
      <c r="A11659" s="0" t="n">
        <v>0</v>
      </c>
      <c r="B11659" s="0" t="n">
        <v>0</v>
      </c>
      <c r="C11659" s="0" t="n">
        <v>0</v>
      </c>
      <c r="D11659" s="0" t="n">
        <v>0</v>
      </c>
      <c r="E11659" s="0" t="n">
        <v>18</v>
      </c>
      <c r="F11659" s="0" t="n">
        <v>3E-006</v>
      </c>
      <c r="G11659" s="0" t="s">
        <v>11666</v>
      </c>
      <c r="H11659" s="0" t="n">
        <v>18</v>
      </c>
      <c r="I11659" s="2" t="n">
        <f aca="false">IF(A11659*C11659*E11659&gt;0 ,GEOMEAN(A11659,C11659,E11659),0)</f>
        <v>0</v>
      </c>
    </row>
    <row collapsed="false" customFormat="false" customHeight="false" hidden="false" ht="12.8" outlineLevel="0" r="11660">
      <c r="A11660" s="0" t="n">
        <v>18</v>
      </c>
      <c r="B11660" s="0" t="n">
        <v>3E-006</v>
      </c>
      <c r="C11660" s="0" t="n">
        <v>0</v>
      </c>
      <c r="D11660" s="0" t="n">
        <v>0</v>
      </c>
      <c r="E11660" s="0" t="n">
        <v>0</v>
      </c>
      <c r="F11660" s="0" t="n">
        <v>0</v>
      </c>
      <c r="G11660" s="0" t="s">
        <v>11667</v>
      </c>
      <c r="H11660" s="0" t="n">
        <v>18</v>
      </c>
      <c r="I11660" s="2" t="n">
        <f aca="false">IF(A11660*C11660*E11660&gt;0 ,GEOMEAN(A11660,C11660,E11660),0)</f>
        <v>0</v>
      </c>
    </row>
    <row collapsed="false" customFormat="false" customHeight="false" hidden="false" ht="12.8" outlineLevel="0" r="11661">
      <c r="A11661" s="0" t="n">
        <v>18</v>
      </c>
      <c r="B11661" s="0" t="n">
        <v>3E-006</v>
      </c>
      <c r="C11661" s="0" t="n">
        <v>0</v>
      </c>
      <c r="D11661" s="0" t="n">
        <v>0</v>
      </c>
      <c r="E11661" s="0" t="n">
        <v>0</v>
      </c>
      <c r="F11661" s="0" t="n">
        <v>0</v>
      </c>
      <c r="G11661" s="0" t="s">
        <v>11668</v>
      </c>
      <c r="H11661" s="0" t="n">
        <v>18</v>
      </c>
      <c r="I11661" s="2" t="n">
        <f aca="false">IF(A11661*C11661*E11661&gt;0 ,GEOMEAN(A11661,C11661,E11661),0)</f>
        <v>0</v>
      </c>
    </row>
    <row collapsed="false" customFormat="false" customHeight="false" hidden="false" ht="12.8" outlineLevel="0" r="11662">
      <c r="A11662" s="0" t="n">
        <v>0</v>
      </c>
      <c r="B11662" s="0" t="n">
        <v>0</v>
      </c>
      <c r="C11662" s="0" t="n">
        <v>0</v>
      </c>
      <c r="D11662" s="0" t="n">
        <v>0</v>
      </c>
      <c r="E11662" s="0" t="n">
        <v>18</v>
      </c>
      <c r="F11662" s="0" t="n">
        <v>3E-006</v>
      </c>
      <c r="G11662" s="0" t="s">
        <v>11669</v>
      </c>
      <c r="H11662" s="0" t="n">
        <v>18</v>
      </c>
      <c r="I11662" s="2" t="n">
        <f aca="false">IF(A11662*C11662*E11662&gt;0 ,GEOMEAN(A11662,C11662,E11662),0)</f>
        <v>0</v>
      </c>
    </row>
    <row collapsed="false" customFormat="false" customHeight="false" hidden="false" ht="12.8" outlineLevel="0" r="11663">
      <c r="A11663" s="0" t="n">
        <v>18</v>
      </c>
      <c r="B11663" s="0" t="n">
        <v>3E-006</v>
      </c>
      <c r="C11663" s="0" t="n">
        <v>0</v>
      </c>
      <c r="D11663" s="0" t="n">
        <v>0</v>
      </c>
      <c r="E11663" s="0" t="n">
        <v>0</v>
      </c>
      <c r="F11663" s="0" t="n">
        <v>0</v>
      </c>
      <c r="G11663" s="0" t="s">
        <v>11670</v>
      </c>
      <c r="H11663" s="0" t="n">
        <v>18</v>
      </c>
      <c r="I11663" s="2" t="n">
        <f aca="false">IF(A11663*C11663*E11663&gt;0 ,GEOMEAN(A11663,C11663,E11663),0)</f>
        <v>0</v>
      </c>
    </row>
    <row collapsed="false" customFormat="false" customHeight="false" hidden="false" ht="12.8" outlineLevel="0" r="11664">
      <c r="A11664" s="0" t="n">
        <v>0</v>
      </c>
      <c r="B11664" s="0" t="n">
        <v>0</v>
      </c>
      <c r="C11664" s="0" t="n">
        <v>0</v>
      </c>
      <c r="D11664" s="0" t="n">
        <v>0</v>
      </c>
      <c r="E11664" s="0" t="n">
        <v>18</v>
      </c>
      <c r="F11664" s="0" t="n">
        <v>3E-006</v>
      </c>
      <c r="G11664" s="0" t="s">
        <v>11671</v>
      </c>
      <c r="H11664" s="0" t="n">
        <v>18</v>
      </c>
      <c r="I11664" s="2" t="n">
        <f aca="false">IF(A11664*C11664*E11664&gt;0 ,GEOMEAN(A11664,C11664,E11664),0)</f>
        <v>0</v>
      </c>
    </row>
    <row collapsed="false" customFormat="false" customHeight="false" hidden="false" ht="12.8" outlineLevel="0" r="11665">
      <c r="A11665" s="0" t="n">
        <v>0</v>
      </c>
      <c r="B11665" s="0" t="n">
        <v>0</v>
      </c>
      <c r="C11665" s="0" t="n">
        <v>18</v>
      </c>
      <c r="D11665" s="0" t="n">
        <v>3E-006</v>
      </c>
      <c r="E11665" s="0" t="n">
        <v>0</v>
      </c>
      <c r="F11665" s="0" t="n">
        <v>0</v>
      </c>
      <c r="G11665" s="0" t="s">
        <v>11672</v>
      </c>
      <c r="H11665" s="0" t="n">
        <v>18</v>
      </c>
      <c r="I11665" s="2" t="n">
        <f aca="false">IF(A11665*C11665*E11665&gt;0 ,GEOMEAN(A11665,C11665,E11665),0)</f>
        <v>0</v>
      </c>
    </row>
    <row collapsed="false" customFormat="false" customHeight="false" hidden="false" ht="12.8" outlineLevel="0" r="11666">
      <c r="A11666" s="0" t="n">
        <v>0</v>
      </c>
      <c r="B11666" s="0" t="n">
        <v>0</v>
      </c>
      <c r="C11666" s="0" t="n">
        <v>18</v>
      </c>
      <c r="D11666" s="0" t="n">
        <v>3E-006</v>
      </c>
      <c r="E11666" s="0" t="n">
        <v>0</v>
      </c>
      <c r="F11666" s="0" t="n">
        <v>0</v>
      </c>
      <c r="G11666" s="0" t="s">
        <v>11673</v>
      </c>
      <c r="H11666" s="0" t="n">
        <v>18</v>
      </c>
      <c r="I11666" s="2" t="n">
        <f aca="false">IF(A11666*C11666*E11666&gt;0 ,GEOMEAN(A11666,C11666,E11666),0)</f>
        <v>0</v>
      </c>
    </row>
    <row collapsed="false" customFormat="false" customHeight="false" hidden="false" ht="12.8" outlineLevel="0" r="11667">
      <c r="A11667" s="0" t="n">
        <v>0</v>
      </c>
      <c r="B11667" s="0" t="n">
        <v>0</v>
      </c>
      <c r="C11667" s="0" t="n">
        <v>18</v>
      </c>
      <c r="D11667" s="0" t="n">
        <v>3E-006</v>
      </c>
      <c r="E11667" s="0" t="n">
        <v>0</v>
      </c>
      <c r="F11667" s="0" t="n">
        <v>0</v>
      </c>
      <c r="G11667" s="0" t="s">
        <v>11674</v>
      </c>
      <c r="H11667" s="0" t="n">
        <v>18</v>
      </c>
      <c r="I11667" s="2" t="n">
        <f aca="false">IF(A11667*C11667*E11667&gt;0 ,GEOMEAN(A11667,C11667,E11667),0)</f>
        <v>0</v>
      </c>
    </row>
    <row collapsed="false" customFormat="false" customHeight="false" hidden="false" ht="12.8" outlineLevel="0" r="11668">
      <c r="A11668" s="0" t="n">
        <v>0</v>
      </c>
      <c r="B11668" s="0" t="n">
        <v>0</v>
      </c>
      <c r="C11668" s="0" t="n">
        <v>0</v>
      </c>
      <c r="D11668" s="0" t="n">
        <v>0</v>
      </c>
      <c r="E11668" s="0" t="n">
        <v>18</v>
      </c>
      <c r="F11668" s="0" t="n">
        <v>3E-006</v>
      </c>
      <c r="G11668" s="0" t="s">
        <v>11675</v>
      </c>
      <c r="H11668" s="0" t="n">
        <v>18</v>
      </c>
      <c r="I11668" s="2" t="n">
        <f aca="false">IF(A11668*C11668*E11668&gt;0 ,GEOMEAN(A11668,C11668,E11668),0)</f>
        <v>0</v>
      </c>
    </row>
    <row collapsed="false" customFormat="false" customHeight="false" hidden="false" ht="12.8" outlineLevel="0" r="11669">
      <c r="A11669" s="0" t="n">
        <v>18</v>
      </c>
      <c r="B11669" s="0" t="n">
        <v>3E-006</v>
      </c>
      <c r="C11669" s="0" t="n">
        <v>0</v>
      </c>
      <c r="D11669" s="0" t="n">
        <v>0</v>
      </c>
      <c r="E11669" s="0" t="n">
        <v>0</v>
      </c>
      <c r="F11669" s="0" t="n">
        <v>0</v>
      </c>
      <c r="G11669" s="0" t="s">
        <v>11676</v>
      </c>
      <c r="H11669" s="0" t="n">
        <v>18</v>
      </c>
      <c r="I11669" s="2" t="n">
        <f aca="false">IF(A11669*C11669*E11669&gt;0 ,GEOMEAN(A11669,C11669,E11669),0)</f>
        <v>0</v>
      </c>
    </row>
    <row collapsed="false" customFormat="false" customHeight="false" hidden="false" ht="12.8" outlineLevel="0" r="11670">
      <c r="A11670" s="0" t="n">
        <v>18</v>
      </c>
      <c r="B11670" s="0" t="n">
        <v>3E-006</v>
      </c>
      <c r="C11670" s="0" t="n">
        <v>0</v>
      </c>
      <c r="D11670" s="0" t="n">
        <v>0</v>
      </c>
      <c r="E11670" s="0" t="n">
        <v>0</v>
      </c>
      <c r="F11670" s="0" t="n">
        <v>0</v>
      </c>
      <c r="G11670" s="0" t="s">
        <v>11677</v>
      </c>
      <c r="H11670" s="0" t="n">
        <v>18</v>
      </c>
      <c r="I11670" s="2" t="n">
        <f aca="false">IF(A11670*C11670*E11670&gt;0 ,GEOMEAN(A11670,C11670,E11670),0)</f>
        <v>0</v>
      </c>
    </row>
    <row collapsed="false" customFormat="false" customHeight="false" hidden="false" ht="12.8" outlineLevel="0" r="11671">
      <c r="A11671" s="0" t="n">
        <v>0</v>
      </c>
      <c r="B11671" s="0" t="n">
        <v>0</v>
      </c>
      <c r="C11671" s="0" t="n">
        <v>0</v>
      </c>
      <c r="D11671" s="0" t="n">
        <v>0</v>
      </c>
      <c r="E11671" s="0" t="n">
        <v>18</v>
      </c>
      <c r="F11671" s="0" t="n">
        <v>3E-006</v>
      </c>
      <c r="G11671" s="0" t="s">
        <v>11678</v>
      </c>
      <c r="H11671" s="0" t="n">
        <v>18</v>
      </c>
      <c r="I11671" s="2" t="n">
        <f aca="false">IF(A11671*C11671*E11671&gt;0 ,GEOMEAN(A11671,C11671,E11671),0)</f>
        <v>0</v>
      </c>
    </row>
    <row collapsed="false" customFormat="false" customHeight="false" hidden="false" ht="12.8" outlineLevel="0" r="11672">
      <c r="A11672" s="0" t="n">
        <v>18</v>
      </c>
      <c r="B11672" s="0" t="n">
        <v>3E-006</v>
      </c>
      <c r="C11672" s="0" t="n">
        <v>0</v>
      </c>
      <c r="D11672" s="0" t="n">
        <v>0</v>
      </c>
      <c r="E11672" s="0" t="n">
        <v>0</v>
      </c>
      <c r="F11672" s="0" t="n">
        <v>0</v>
      </c>
      <c r="G11672" s="0" t="s">
        <v>11679</v>
      </c>
      <c r="H11672" s="0" t="n">
        <v>18</v>
      </c>
      <c r="I11672" s="2" t="n">
        <f aca="false">IF(A11672*C11672*E11672&gt;0 ,GEOMEAN(A11672,C11672,E11672),0)</f>
        <v>0</v>
      </c>
    </row>
    <row collapsed="false" customFormat="false" customHeight="false" hidden="false" ht="12.8" outlineLevel="0" r="11673">
      <c r="A11673" s="0" t="n">
        <v>18</v>
      </c>
      <c r="B11673" s="0" t="n">
        <v>3E-006</v>
      </c>
      <c r="C11673" s="0" t="n">
        <v>0</v>
      </c>
      <c r="D11673" s="0" t="n">
        <v>0</v>
      </c>
      <c r="E11673" s="0" t="n">
        <v>0</v>
      </c>
      <c r="F11673" s="0" t="n">
        <v>0</v>
      </c>
      <c r="G11673" s="0" t="s">
        <v>11680</v>
      </c>
      <c r="H11673" s="0" t="n">
        <v>18</v>
      </c>
      <c r="I11673" s="2" t="n">
        <f aca="false">IF(A11673*C11673*E11673&gt;0 ,GEOMEAN(A11673,C11673,E11673),0)</f>
        <v>0</v>
      </c>
    </row>
    <row collapsed="false" customFormat="false" customHeight="false" hidden="false" ht="12.8" outlineLevel="0" r="11674">
      <c r="A11674" s="0" t="n">
        <v>0</v>
      </c>
      <c r="B11674" s="0" t="n">
        <v>0</v>
      </c>
      <c r="C11674" s="0" t="n">
        <v>0</v>
      </c>
      <c r="D11674" s="0" t="n">
        <v>0</v>
      </c>
      <c r="E11674" s="0" t="n">
        <v>18</v>
      </c>
      <c r="F11674" s="0" t="n">
        <v>3E-006</v>
      </c>
      <c r="G11674" s="0" t="s">
        <v>11681</v>
      </c>
      <c r="H11674" s="0" t="n">
        <v>18</v>
      </c>
      <c r="I11674" s="2" t="n">
        <f aca="false">IF(A11674*C11674*E11674&gt;0 ,GEOMEAN(A11674,C11674,E11674),0)</f>
        <v>0</v>
      </c>
    </row>
    <row collapsed="false" customFormat="false" customHeight="false" hidden="false" ht="12.8" outlineLevel="0" r="11675">
      <c r="A11675" s="0" t="n">
        <v>0</v>
      </c>
      <c r="B11675" s="0" t="n">
        <v>0</v>
      </c>
      <c r="C11675" s="0" t="n">
        <v>0</v>
      </c>
      <c r="D11675" s="0" t="n">
        <v>0</v>
      </c>
      <c r="E11675" s="0" t="n">
        <v>18</v>
      </c>
      <c r="F11675" s="0" t="n">
        <v>3E-006</v>
      </c>
      <c r="G11675" s="0" t="s">
        <v>11682</v>
      </c>
      <c r="H11675" s="0" t="n">
        <v>18</v>
      </c>
      <c r="I11675" s="2" t="n">
        <f aca="false">IF(A11675*C11675*E11675&gt;0 ,GEOMEAN(A11675,C11675,E11675),0)</f>
        <v>0</v>
      </c>
    </row>
    <row collapsed="false" customFormat="false" customHeight="false" hidden="false" ht="12.8" outlineLevel="0" r="11676">
      <c r="A11676" s="0" t="n">
        <v>0</v>
      </c>
      <c r="B11676" s="0" t="n">
        <v>0</v>
      </c>
      <c r="C11676" s="0" t="n">
        <v>0</v>
      </c>
      <c r="D11676" s="0" t="n">
        <v>0</v>
      </c>
      <c r="E11676" s="0" t="n">
        <v>18</v>
      </c>
      <c r="F11676" s="0" t="n">
        <v>3E-006</v>
      </c>
      <c r="G11676" s="0" t="s">
        <v>11683</v>
      </c>
      <c r="H11676" s="0" t="n">
        <v>18</v>
      </c>
      <c r="I11676" s="2" t="n">
        <f aca="false">IF(A11676*C11676*E11676&gt;0 ,GEOMEAN(A11676,C11676,E11676),0)</f>
        <v>0</v>
      </c>
    </row>
    <row collapsed="false" customFormat="false" customHeight="false" hidden="false" ht="12.8" outlineLevel="0" r="11677">
      <c r="A11677" s="0" t="n">
        <v>0</v>
      </c>
      <c r="B11677" s="0" t="n">
        <v>0</v>
      </c>
      <c r="C11677" s="0" t="n">
        <v>0</v>
      </c>
      <c r="D11677" s="0" t="n">
        <v>0</v>
      </c>
      <c r="E11677" s="0" t="n">
        <v>18</v>
      </c>
      <c r="F11677" s="0" t="n">
        <v>3E-006</v>
      </c>
      <c r="G11677" s="0" t="s">
        <v>11684</v>
      </c>
      <c r="H11677" s="0" t="n">
        <v>18</v>
      </c>
      <c r="I11677" s="2" t="n">
        <f aca="false">IF(A11677*C11677*E11677&gt;0 ,GEOMEAN(A11677,C11677,E11677),0)</f>
        <v>0</v>
      </c>
    </row>
    <row collapsed="false" customFormat="false" customHeight="false" hidden="false" ht="12.8" outlineLevel="0" r="11678">
      <c r="A11678" s="0" t="n">
        <v>0</v>
      </c>
      <c r="B11678" s="0" t="n">
        <v>0</v>
      </c>
      <c r="C11678" s="0" t="n">
        <v>0</v>
      </c>
      <c r="D11678" s="0" t="n">
        <v>0</v>
      </c>
      <c r="E11678" s="0" t="n">
        <v>18</v>
      </c>
      <c r="F11678" s="0" t="n">
        <v>3E-006</v>
      </c>
      <c r="G11678" s="0" t="s">
        <v>11685</v>
      </c>
      <c r="H11678" s="0" t="n">
        <v>18</v>
      </c>
      <c r="I11678" s="2" t="n">
        <f aca="false">IF(A11678*C11678*E11678&gt;0 ,GEOMEAN(A11678,C11678,E11678),0)</f>
        <v>0</v>
      </c>
    </row>
    <row collapsed="false" customFormat="false" customHeight="false" hidden="false" ht="12.8" outlineLevel="0" r="11679">
      <c r="A11679" s="0" t="n">
        <v>18</v>
      </c>
      <c r="B11679" s="0" t="n">
        <v>3E-006</v>
      </c>
      <c r="C11679" s="0" t="n">
        <v>0</v>
      </c>
      <c r="D11679" s="0" t="n">
        <v>0</v>
      </c>
      <c r="E11679" s="0" t="n">
        <v>0</v>
      </c>
      <c r="F11679" s="0" t="n">
        <v>0</v>
      </c>
      <c r="G11679" s="0" t="s">
        <v>11686</v>
      </c>
      <c r="H11679" s="0" t="n">
        <v>18</v>
      </c>
      <c r="I11679" s="2" t="n">
        <f aca="false">IF(A11679*C11679*E11679&gt;0 ,GEOMEAN(A11679,C11679,E11679),0)</f>
        <v>0</v>
      </c>
    </row>
    <row collapsed="false" customFormat="false" customHeight="false" hidden="false" ht="12.8" outlineLevel="0" r="11680">
      <c r="A11680" s="0" t="n">
        <v>18</v>
      </c>
      <c r="B11680" s="0" t="n">
        <v>3E-006</v>
      </c>
      <c r="C11680" s="0" t="n">
        <v>0</v>
      </c>
      <c r="D11680" s="0" t="n">
        <v>0</v>
      </c>
      <c r="E11680" s="0" t="n">
        <v>0</v>
      </c>
      <c r="F11680" s="0" t="n">
        <v>0</v>
      </c>
      <c r="G11680" s="0" t="s">
        <v>11687</v>
      </c>
      <c r="H11680" s="0" t="n">
        <v>18</v>
      </c>
      <c r="I11680" s="2" t="n">
        <f aca="false">IF(A11680*C11680*E11680&gt;0 ,GEOMEAN(A11680,C11680,E11680),0)</f>
        <v>0</v>
      </c>
    </row>
    <row collapsed="false" customFormat="false" customHeight="false" hidden="false" ht="12.8" outlineLevel="0" r="11681">
      <c r="A11681" s="0" t="n">
        <v>18</v>
      </c>
      <c r="B11681" s="0" t="n">
        <v>3E-006</v>
      </c>
      <c r="C11681" s="0" t="n">
        <v>0</v>
      </c>
      <c r="D11681" s="0" t="n">
        <v>0</v>
      </c>
      <c r="E11681" s="0" t="n">
        <v>0</v>
      </c>
      <c r="F11681" s="0" t="n">
        <v>0</v>
      </c>
      <c r="G11681" s="0" t="s">
        <v>11688</v>
      </c>
      <c r="H11681" s="0" t="n">
        <v>18</v>
      </c>
      <c r="I11681" s="2" t="n">
        <f aca="false">IF(A11681*C11681*E11681&gt;0 ,GEOMEAN(A11681,C11681,E11681),0)</f>
        <v>0</v>
      </c>
    </row>
    <row collapsed="false" customFormat="false" customHeight="false" hidden="false" ht="12.8" outlineLevel="0" r="11682">
      <c r="A11682" s="0" t="n">
        <v>0</v>
      </c>
      <c r="B11682" s="0" t="n">
        <v>0</v>
      </c>
      <c r="C11682" s="0" t="n">
        <v>0</v>
      </c>
      <c r="D11682" s="0" t="n">
        <v>0</v>
      </c>
      <c r="E11682" s="0" t="n">
        <v>18</v>
      </c>
      <c r="F11682" s="0" t="n">
        <v>3E-006</v>
      </c>
      <c r="G11682" s="0" t="s">
        <v>11689</v>
      </c>
      <c r="H11682" s="0" t="n">
        <v>18</v>
      </c>
      <c r="I11682" s="2" t="n">
        <f aca="false">IF(A11682*C11682*E11682&gt;0 ,GEOMEAN(A11682,C11682,E11682),0)</f>
        <v>0</v>
      </c>
    </row>
    <row collapsed="false" customFormat="false" customHeight="false" hidden="false" ht="12.8" outlineLevel="0" r="11683">
      <c r="A11683" s="0" t="n">
        <v>0</v>
      </c>
      <c r="B11683" s="0" t="n">
        <v>0</v>
      </c>
      <c r="C11683" s="0" t="n">
        <v>0</v>
      </c>
      <c r="D11683" s="0" t="n">
        <v>0</v>
      </c>
      <c r="E11683" s="0" t="n">
        <v>18</v>
      </c>
      <c r="F11683" s="0" t="n">
        <v>3E-006</v>
      </c>
      <c r="G11683" s="0" t="s">
        <v>11690</v>
      </c>
      <c r="H11683" s="0" t="n">
        <v>18</v>
      </c>
      <c r="I11683" s="2" t="n">
        <f aca="false">IF(A11683*C11683*E11683&gt;0 ,GEOMEAN(A11683,C11683,E11683),0)</f>
        <v>0</v>
      </c>
    </row>
    <row collapsed="false" customFormat="false" customHeight="false" hidden="false" ht="12.8" outlineLevel="0" r="11684">
      <c r="A11684" s="0" t="n">
        <v>18</v>
      </c>
      <c r="B11684" s="0" t="n">
        <v>3E-006</v>
      </c>
      <c r="C11684" s="0" t="n">
        <v>0</v>
      </c>
      <c r="D11684" s="0" t="n">
        <v>0</v>
      </c>
      <c r="E11684" s="0" t="n">
        <v>0</v>
      </c>
      <c r="F11684" s="0" t="n">
        <v>0</v>
      </c>
      <c r="G11684" s="0" t="s">
        <v>11691</v>
      </c>
      <c r="H11684" s="0" t="n">
        <v>18</v>
      </c>
      <c r="I11684" s="2" t="n">
        <f aca="false">IF(A11684*C11684*E11684&gt;0 ,GEOMEAN(A11684,C11684,E11684),0)</f>
        <v>0</v>
      </c>
    </row>
    <row collapsed="false" customFormat="false" customHeight="false" hidden="false" ht="12.8" outlineLevel="0" r="11685">
      <c r="A11685" s="0" t="n">
        <v>0</v>
      </c>
      <c r="B11685" s="0" t="n">
        <v>0</v>
      </c>
      <c r="C11685" s="0" t="n">
        <v>18</v>
      </c>
      <c r="D11685" s="0" t="n">
        <v>3E-006</v>
      </c>
      <c r="E11685" s="0" t="n">
        <v>0</v>
      </c>
      <c r="F11685" s="0" t="n">
        <v>0</v>
      </c>
      <c r="G11685" s="0" t="s">
        <v>11692</v>
      </c>
      <c r="H11685" s="0" t="n">
        <v>18</v>
      </c>
      <c r="I11685" s="2" t="n">
        <f aca="false">IF(A11685*C11685*E11685&gt;0 ,GEOMEAN(A11685,C11685,E11685),0)</f>
        <v>0</v>
      </c>
    </row>
    <row collapsed="false" customFormat="false" customHeight="false" hidden="false" ht="12.8" outlineLevel="0" r="11686">
      <c r="A11686" s="0" t="n">
        <v>0</v>
      </c>
      <c r="B11686" s="0" t="n">
        <v>0</v>
      </c>
      <c r="C11686" s="0" t="n">
        <v>0</v>
      </c>
      <c r="D11686" s="0" t="n">
        <v>0</v>
      </c>
      <c r="E11686" s="0" t="n">
        <v>18</v>
      </c>
      <c r="F11686" s="0" t="n">
        <v>3E-006</v>
      </c>
      <c r="G11686" s="0" t="s">
        <v>11693</v>
      </c>
      <c r="H11686" s="0" t="n">
        <v>18</v>
      </c>
      <c r="I11686" s="2" t="n">
        <f aca="false">IF(A11686*C11686*E11686&gt;0 ,GEOMEAN(A11686,C11686,E11686),0)</f>
        <v>0</v>
      </c>
    </row>
    <row collapsed="false" customFormat="false" customHeight="false" hidden="false" ht="12.8" outlineLevel="0" r="11687">
      <c r="A11687" s="0" t="n">
        <v>0</v>
      </c>
      <c r="B11687" s="0" t="n">
        <v>0</v>
      </c>
      <c r="C11687" s="0" t="n">
        <v>0</v>
      </c>
      <c r="D11687" s="0" t="n">
        <v>0</v>
      </c>
      <c r="E11687" s="0" t="n">
        <v>18</v>
      </c>
      <c r="F11687" s="0" t="n">
        <v>3E-006</v>
      </c>
      <c r="G11687" s="0" t="s">
        <v>11694</v>
      </c>
      <c r="H11687" s="0" t="n">
        <v>18</v>
      </c>
      <c r="I11687" s="2" t="n">
        <f aca="false">IF(A11687*C11687*E11687&gt;0 ,GEOMEAN(A11687,C11687,E11687),0)</f>
        <v>0</v>
      </c>
    </row>
    <row collapsed="false" customFormat="false" customHeight="false" hidden="false" ht="12.8" outlineLevel="0" r="11688">
      <c r="A11688" s="0" t="n">
        <v>0</v>
      </c>
      <c r="B11688" s="0" t="n">
        <v>0</v>
      </c>
      <c r="C11688" s="0" t="n">
        <v>0</v>
      </c>
      <c r="D11688" s="0" t="n">
        <v>0</v>
      </c>
      <c r="E11688" s="0" t="n">
        <v>18</v>
      </c>
      <c r="F11688" s="0" t="n">
        <v>3E-006</v>
      </c>
      <c r="G11688" s="0" t="s">
        <v>11695</v>
      </c>
      <c r="H11688" s="0" t="n">
        <v>18</v>
      </c>
      <c r="I11688" s="2" t="n">
        <f aca="false">IF(A11688*C11688*E11688&gt;0 ,GEOMEAN(A11688,C11688,E11688),0)</f>
        <v>0</v>
      </c>
    </row>
    <row collapsed="false" customFormat="false" customHeight="false" hidden="false" ht="12.8" outlineLevel="0" r="11689">
      <c r="A11689" s="0" t="n">
        <v>0</v>
      </c>
      <c r="B11689" s="0" t="n">
        <v>0</v>
      </c>
      <c r="C11689" s="0" t="n">
        <v>0</v>
      </c>
      <c r="D11689" s="0" t="n">
        <v>0</v>
      </c>
      <c r="E11689" s="0" t="n">
        <v>18</v>
      </c>
      <c r="F11689" s="0" t="n">
        <v>3E-006</v>
      </c>
      <c r="G11689" s="0" t="s">
        <v>11696</v>
      </c>
      <c r="H11689" s="0" t="n">
        <v>18</v>
      </c>
      <c r="I11689" s="2" t="n">
        <f aca="false">IF(A11689*C11689*E11689&gt;0 ,GEOMEAN(A11689,C11689,E11689),0)</f>
        <v>0</v>
      </c>
    </row>
    <row collapsed="false" customFormat="false" customHeight="false" hidden="false" ht="12.8" outlineLevel="0" r="11690">
      <c r="A11690" s="0" t="n">
        <v>0</v>
      </c>
      <c r="B11690" s="0" t="n">
        <v>0</v>
      </c>
      <c r="C11690" s="0" t="n">
        <v>18</v>
      </c>
      <c r="D11690" s="0" t="n">
        <v>3E-006</v>
      </c>
      <c r="E11690" s="0" t="n">
        <v>0</v>
      </c>
      <c r="F11690" s="0" t="n">
        <v>0</v>
      </c>
      <c r="G11690" s="0" t="s">
        <v>11697</v>
      </c>
      <c r="H11690" s="0" t="n">
        <v>18</v>
      </c>
      <c r="I11690" s="2" t="n">
        <f aca="false">IF(A11690*C11690*E11690&gt;0 ,GEOMEAN(A11690,C11690,E11690),0)</f>
        <v>0</v>
      </c>
    </row>
    <row collapsed="false" customFormat="false" customHeight="false" hidden="false" ht="12.8" outlineLevel="0" r="11691">
      <c r="A11691" s="0" t="n">
        <v>0</v>
      </c>
      <c r="B11691" s="0" t="n">
        <v>0</v>
      </c>
      <c r="C11691" s="0" t="n">
        <v>18</v>
      </c>
      <c r="D11691" s="0" t="n">
        <v>3E-006</v>
      </c>
      <c r="E11691" s="0" t="n">
        <v>0</v>
      </c>
      <c r="F11691" s="0" t="n">
        <v>0</v>
      </c>
      <c r="G11691" s="0" t="s">
        <v>11698</v>
      </c>
      <c r="H11691" s="0" t="n">
        <v>18</v>
      </c>
      <c r="I11691" s="2" t="n">
        <f aca="false">IF(A11691*C11691*E11691&gt;0 ,GEOMEAN(A11691,C11691,E11691),0)</f>
        <v>0</v>
      </c>
    </row>
    <row collapsed="false" customFormat="false" customHeight="false" hidden="false" ht="12.8" outlineLevel="0" r="11692">
      <c r="A11692" s="0" t="n">
        <v>18</v>
      </c>
      <c r="B11692" s="0" t="n">
        <v>3E-006</v>
      </c>
      <c r="C11692" s="0" t="n">
        <v>0</v>
      </c>
      <c r="D11692" s="0" t="n">
        <v>0</v>
      </c>
      <c r="E11692" s="0" t="n">
        <v>0</v>
      </c>
      <c r="F11692" s="0" t="n">
        <v>0</v>
      </c>
      <c r="G11692" s="0" t="s">
        <v>11699</v>
      </c>
      <c r="H11692" s="0" t="n">
        <v>18</v>
      </c>
      <c r="I11692" s="2" t="n">
        <f aca="false">IF(A11692*C11692*E11692&gt;0 ,GEOMEAN(A11692,C11692,E11692),0)</f>
        <v>0</v>
      </c>
    </row>
    <row collapsed="false" customFormat="false" customHeight="false" hidden="false" ht="12.8" outlineLevel="0" r="11693">
      <c r="A11693" s="0" t="n">
        <v>0</v>
      </c>
      <c r="B11693" s="0" t="n">
        <v>0</v>
      </c>
      <c r="C11693" s="0" t="n">
        <v>0</v>
      </c>
      <c r="D11693" s="0" t="n">
        <v>0</v>
      </c>
      <c r="E11693" s="0" t="n">
        <v>18</v>
      </c>
      <c r="F11693" s="0" t="n">
        <v>3E-006</v>
      </c>
      <c r="G11693" s="0" t="s">
        <v>11700</v>
      </c>
      <c r="H11693" s="0" t="n">
        <v>18</v>
      </c>
      <c r="I11693" s="2" t="n">
        <f aca="false">IF(A11693*C11693*E11693&gt;0 ,GEOMEAN(A11693,C11693,E11693),0)</f>
        <v>0</v>
      </c>
    </row>
    <row collapsed="false" customFormat="false" customHeight="false" hidden="false" ht="12.8" outlineLevel="0" r="11694">
      <c r="A11694" s="0" t="n">
        <v>0</v>
      </c>
      <c r="B11694" s="0" t="n">
        <v>0</v>
      </c>
      <c r="C11694" s="0" t="n">
        <v>0</v>
      </c>
      <c r="D11694" s="0" t="n">
        <v>0</v>
      </c>
      <c r="E11694" s="0" t="n">
        <v>18</v>
      </c>
      <c r="F11694" s="0" t="n">
        <v>3E-006</v>
      </c>
      <c r="G11694" s="0" t="s">
        <v>11701</v>
      </c>
      <c r="H11694" s="0" t="n">
        <v>18</v>
      </c>
      <c r="I11694" s="2" t="n">
        <f aca="false">IF(A11694*C11694*E11694&gt;0 ,GEOMEAN(A11694,C11694,E11694),0)</f>
        <v>0</v>
      </c>
    </row>
    <row collapsed="false" customFormat="false" customHeight="false" hidden="false" ht="12.8" outlineLevel="0" r="11695">
      <c r="A11695" s="0" t="n">
        <v>0</v>
      </c>
      <c r="B11695" s="0" t="n">
        <v>0</v>
      </c>
      <c r="C11695" s="0" t="n">
        <v>18</v>
      </c>
      <c r="D11695" s="0" t="n">
        <v>3E-006</v>
      </c>
      <c r="E11695" s="0" t="n">
        <v>0</v>
      </c>
      <c r="F11695" s="0" t="n">
        <v>0</v>
      </c>
      <c r="G11695" s="0" t="s">
        <v>11702</v>
      </c>
      <c r="H11695" s="0" t="n">
        <v>18</v>
      </c>
      <c r="I11695" s="2" t="n">
        <f aca="false">IF(A11695*C11695*E11695&gt;0 ,GEOMEAN(A11695,C11695,E11695),0)</f>
        <v>0</v>
      </c>
    </row>
    <row collapsed="false" customFormat="false" customHeight="false" hidden="false" ht="12.8" outlineLevel="0" r="11696">
      <c r="A11696" s="0" t="n">
        <v>0</v>
      </c>
      <c r="B11696" s="0" t="n">
        <v>0</v>
      </c>
      <c r="C11696" s="0" t="n">
        <v>0</v>
      </c>
      <c r="D11696" s="0" t="n">
        <v>0</v>
      </c>
      <c r="E11696" s="0" t="n">
        <v>18</v>
      </c>
      <c r="F11696" s="0" t="n">
        <v>3E-006</v>
      </c>
      <c r="G11696" s="0" t="s">
        <v>11703</v>
      </c>
      <c r="H11696" s="0" t="n">
        <v>18</v>
      </c>
      <c r="I11696" s="2" t="n">
        <f aca="false">IF(A11696*C11696*E11696&gt;0 ,GEOMEAN(A11696,C11696,E11696),0)</f>
        <v>0</v>
      </c>
    </row>
    <row collapsed="false" customFormat="false" customHeight="false" hidden="false" ht="12.8" outlineLevel="0" r="11697">
      <c r="A11697" s="0" t="n">
        <v>18</v>
      </c>
      <c r="B11697" s="0" t="n">
        <v>3E-006</v>
      </c>
      <c r="C11697" s="0" t="n">
        <v>0</v>
      </c>
      <c r="D11697" s="0" t="n">
        <v>0</v>
      </c>
      <c r="E11697" s="0" t="n">
        <v>0</v>
      </c>
      <c r="F11697" s="0" t="n">
        <v>0</v>
      </c>
      <c r="G11697" s="0" t="s">
        <v>11704</v>
      </c>
      <c r="H11697" s="0" t="n">
        <v>18</v>
      </c>
      <c r="I11697" s="2" t="n">
        <f aca="false">IF(A11697*C11697*E11697&gt;0 ,GEOMEAN(A11697,C11697,E11697),0)</f>
        <v>0</v>
      </c>
    </row>
    <row collapsed="false" customFormat="false" customHeight="false" hidden="false" ht="12.8" outlineLevel="0" r="11698">
      <c r="A11698" s="0" t="n">
        <v>0</v>
      </c>
      <c r="B11698" s="0" t="n">
        <v>0</v>
      </c>
      <c r="C11698" s="0" t="n">
        <v>18</v>
      </c>
      <c r="D11698" s="0" t="n">
        <v>3E-006</v>
      </c>
      <c r="E11698" s="0" t="n">
        <v>0</v>
      </c>
      <c r="F11698" s="0" t="n">
        <v>0</v>
      </c>
      <c r="G11698" s="0" t="s">
        <v>11705</v>
      </c>
      <c r="H11698" s="0" t="n">
        <v>18</v>
      </c>
      <c r="I11698" s="2" t="n">
        <f aca="false">IF(A11698*C11698*E11698&gt;0 ,GEOMEAN(A11698,C11698,E11698),0)</f>
        <v>0</v>
      </c>
    </row>
    <row collapsed="false" customFormat="false" customHeight="false" hidden="false" ht="12.8" outlineLevel="0" r="11699">
      <c r="A11699" s="0" t="n">
        <v>18</v>
      </c>
      <c r="B11699" s="0" t="n">
        <v>3E-006</v>
      </c>
      <c r="C11699" s="0" t="n">
        <v>0</v>
      </c>
      <c r="D11699" s="0" t="n">
        <v>0</v>
      </c>
      <c r="E11699" s="0" t="n">
        <v>0</v>
      </c>
      <c r="F11699" s="0" t="n">
        <v>0</v>
      </c>
      <c r="G11699" s="0" t="s">
        <v>11706</v>
      </c>
      <c r="H11699" s="0" t="n">
        <v>18</v>
      </c>
      <c r="I11699" s="2" t="n">
        <f aca="false">IF(A11699*C11699*E11699&gt;0 ,GEOMEAN(A11699,C11699,E11699),0)</f>
        <v>0</v>
      </c>
    </row>
    <row collapsed="false" customFormat="false" customHeight="false" hidden="false" ht="12.8" outlineLevel="0" r="11700">
      <c r="A11700" s="0" t="n">
        <v>0</v>
      </c>
      <c r="B11700" s="0" t="n">
        <v>0</v>
      </c>
      <c r="C11700" s="0" t="n">
        <v>0</v>
      </c>
      <c r="D11700" s="0" t="n">
        <v>0</v>
      </c>
      <c r="E11700" s="0" t="n">
        <v>18</v>
      </c>
      <c r="F11700" s="0" t="n">
        <v>3E-006</v>
      </c>
      <c r="G11700" s="0" t="s">
        <v>11707</v>
      </c>
      <c r="H11700" s="0" t="n">
        <v>18</v>
      </c>
      <c r="I11700" s="2" t="n">
        <f aca="false">IF(A11700*C11700*E11700&gt;0 ,GEOMEAN(A11700,C11700,E11700),0)</f>
        <v>0</v>
      </c>
    </row>
    <row collapsed="false" customFormat="false" customHeight="false" hidden="false" ht="12.8" outlineLevel="0" r="11701">
      <c r="A11701" s="0" t="n">
        <v>0</v>
      </c>
      <c r="B11701" s="0" t="n">
        <v>0</v>
      </c>
      <c r="C11701" s="0" t="n">
        <v>0</v>
      </c>
      <c r="D11701" s="0" t="n">
        <v>0</v>
      </c>
      <c r="E11701" s="0" t="n">
        <v>18</v>
      </c>
      <c r="F11701" s="0" t="n">
        <v>3E-006</v>
      </c>
      <c r="G11701" s="0" t="s">
        <v>11708</v>
      </c>
      <c r="H11701" s="0" t="n">
        <v>18</v>
      </c>
      <c r="I11701" s="2" t="n">
        <f aca="false">IF(A11701*C11701*E11701&gt;0 ,GEOMEAN(A11701,C11701,E11701),0)</f>
        <v>0</v>
      </c>
    </row>
    <row collapsed="false" customFormat="false" customHeight="false" hidden="false" ht="12.8" outlineLevel="0" r="11702">
      <c r="A11702" s="0" t="n">
        <v>0</v>
      </c>
      <c r="B11702" s="0" t="n">
        <v>0</v>
      </c>
      <c r="C11702" s="0" t="n">
        <v>0</v>
      </c>
      <c r="D11702" s="0" t="n">
        <v>0</v>
      </c>
      <c r="E11702" s="0" t="n">
        <v>18</v>
      </c>
      <c r="F11702" s="0" t="n">
        <v>3E-006</v>
      </c>
      <c r="G11702" s="0" t="s">
        <v>11709</v>
      </c>
      <c r="H11702" s="0" t="n">
        <v>18</v>
      </c>
      <c r="I11702" s="2" t="n">
        <f aca="false">IF(A11702*C11702*E11702&gt;0 ,GEOMEAN(A11702,C11702,E11702),0)</f>
        <v>0</v>
      </c>
    </row>
    <row collapsed="false" customFormat="false" customHeight="false" hidden="false" ht="12.8" outlineLevel="0" r="11703">
      <c r="A11703" s="0" t="n">
        <v>0</v>
      </c>
      <c r="B11703" s="0" t="n">
        <v>0</v>
      </c>
      <c r="C11703" s="0" t="n">
        <v>18</v>
      </c>
      <c r="D11703" s="0" t="n">
        <v>3E-006</v>
      </c>
      <c r="E11703" s="0" t="n">
        <v>0</v>
      </c>
      <c r="F11703" s="0" t="n">
        <v>0</v>
      </c>
      <c r="G11703" s="0" t="s">
        <v>11710</v>
      </c>
      <c r="H11703" s="0" t="n">
        <v>18</v>
      </c>
      <c r="I11703" s="2" t="n">
        <f aca="false">IF(A11703*C11703*E11703&gt;0 ,GEOMEAN(A11703,C11703,E11703),0)</f>
        <v>0</v>
      </c>
    </row>
    <row collapsed="false" customFormat="false" customHeight="false" hidden="false" ht="12.8" outlineLevel="0" r="11704">
      <c r="A11704" s="0" t="n">
        <v>0</v>
      </c>
      <c r="B11704" s="0" t="n">
        <v>0</v>
      </c>
      <c r="C11704" s="0" t="n">
        <v>18</v>
      </c>
      <c r="D11704" s="0" t="n">
        <v>3E-006</v>
      </c>
      <c r="E11704" s="0" t="n">
        <v>0</v>
      </c>
      <c r="F11704" s="0" t="n">
        <v>0</v>
      </c>
      <c r="G11704" s="0" t="s">
        <v>11711</v>
      </c>
      <c r="H11704" s="0" t="n">
        <v>18</v>
      </c>
      <c r="I11704" s="2" t="n">
        <f aca="false">IF(A11704*C11704*E11704&gt;0 ,GEOMEAN(A11704,C11704,E11704),0)</f>
        <v>0</v>
      </c>
    </row>
    <row collapsed="false" customFormat="false" customHeight="false" hidden="false" ht="12.8" outlineLevel="0" r="11705">
      <c r="A11705" s="0" t="n">
        <v>0</v>
      </c>
      <c r="B11705" s="0" t="n">
        <v>0</v>
      </c>
      <c r="C11705" s="0" t="n">
        <v>0</v>
      </c>
      <c r="D11705" s="0" t="n">
        <v>0</v>
      </c>
      <c r="E11705" s="0" t="n">
        <v>18</v>
      </c>
      <c r="F11705" s="0" t="n">
        <v>3E-006</v>
      </c>
      <c r="G11705" s="0" t="s">
        <v>11712</v>
      </c>
      <c r="H11705" s="0" t="n">
        <v>18</v>
      </c>
      <c r="I11705" s="2" t="n">
        <f aca="false">IF(A11705*C11705*E11705&gt;0 ,GEOMEAN(A11705,C11705,E11705),0)</f>
        <v>0</v>
      </c>
    </row>
    <row collapsed="false" customFormat="false" customHeight="false" hidden="false" ht="12.8" outlineLevel="0" r="11706">
      <c r="A11706" s="0" t="n">
        <v>0</v>
      </c>
      <c r="B11706" s="0" t="n">
        <v>0</v>
      </c>
      <c r="C11706" s="0" t="n">
        <v>0</v>
      </c>
      <c r="D11706" s="0" t="n">
        <v>0</v>
      </c>
      <c r="E11706" s="0" t="n">
        <v>18</v>
      </c>
      <c r="F11706" s="0" t="n">
        <v>3E-006</v>
      </c>
      <c r="G11706" s="0" t="s">
        <v>11713</v>
      </c>
      <c r="H11706" s="0" t="n">
        <v>18</v>
      </c>
      <c r="I11706" s="2" t="n">
        <f aca="false">IF(A11706*C11706*E11706&gt;0 ,GEOMEAN(A11706,C11706,E11706),0)</f>
        <v>0</v>
      </c>
    </row>
    <row collapsed="false" customFormat="false" customHeight="false" hidden="false" ht="12.8" outlineLevel="0" r="11707">
      <c r="A11707" s="0" t="n">
        <v>1</v>
      </c>
      <c r="B11707" s="0" t="n">
        <v>0</v>
      </c>
      <c r="C11707" s="0" t="n">
        <v>17</v>
      </c>
      <c r="D11707" s="0" t="n">
        <v>3E-006</v>
      </c>
      <c r="E11707" s="0" t="n">
        <v>0</v>
      </c>
      <c r="F11707" s="0" t="n">
        <v>0</v>
      </c>
      <c r="G11707" s="0" t="s">
        <v>11714</v>
      </c>
      <c r="H11707" s="0" t="n">
        <v>18</v>
      </c>
      <c r="I11707" s="2" t="n">
        <f aca="false">IF(A11707*C11707*E11707&gt;0 ,GEOMEAN(A11707,C11707,E11707),0)</f>
        <v>0</v>
      </c>
    </row>
    <row collapsed="false" customFormat="false" customHeight="false" hidden="false" ht="12.8" outlineLevel="0" r="11708">
      <c r="A11708" s="0" t="n">
        <v>18</v>
      </c>
      <c r="B11708" s="0" t="n">
        <v>3E-006</v>
      </c>
      <c r="C11708" s="0" t="n">
        <v>0</v>
      </c>
      <c r="D11708" s="0" t="n">
        <v>0</v>
      </c>
      <c r="E11708" s="0" t="n">
        <v>0</v>
      </c>
      <c r="F11708" s="0" t="n">
        <v>0</v>
      </c>
      <c r="G11708" s="0" t="s">
        <v>11715</v>
      </c>
      <c r="H11708" s="0" t="n">
        <v>18</v>
      </c>
      <c r="I11708" s="2" t="n">
        <f aca="false">IF(A11708*C11708*E11708&gt;0 ,GEOMEAN(A11708,C11708,E11708),0)</f>
        <v>0</v>
      </c>
    </row>
    <row collapsed="false" customFormat="false" customHeight="false" hidden="false" ht="12.8" outlineLevel="0" r="11709">
      <c r="A11709" s="0" t="n">
        <v>0</v>
      </c>
      <c r="B11709" s="0" t="n">
        <v>0</v>
      </c>
      <c r="C11709" s="0" t="n">
        <v>0</v>
      </c>
      <c r="D11709" s="0" t="n">
        <v>0</v>
      </c>
      <c r="E11709" s="0" t="n">
        <v>18</v>
      </c>
      <c r="F11709" s="0" t="n">
        <v>3E-006</v>
      </c>
      <c r="G11709" s="0" t="s">
        <v>11716</v>
      </c>
      <c r="H11709" s="0" t="n">
        <v>18</v>
      </c>
      <c r="I11709" s="2" t="n">
        <f aca="false">IF(A11709*C11709*E11709&gt;0 ,GEOMEAN(A11709,C11709,E11709),0)</f>
        <v>0</v>
      </c>
    </row>
    <row collapsed="false" customFormat="false" customHeight="false" hidden="false" ht="12.8" outlineLevel="0" r="11710">
      <c r="A11710" s="0" t="n">
        <v>18</v>
      </c>
      <c r="B11710" s="0" t="n">
        <v>3E-006</v>
      </c>
      <c r="C11710" s="0" t="n">
        <v>0</v>
      </c>
      <c r="D11710" s="0" t="n">
        <v>0</v>
      </c>
      <c r="E11710" s="0" t="n">
        <v>0</v>
      </c>
      <c r="F11710" s="0" t="n">
        <v>0</v>
      </c>
      <c r="G11710" s="0" t="s">
        <v>11717</v>
      </c>
      <c r="H11710" s="0" t="n">
        <v>18</v>
      </c>
      <c r="I11710" s="2" t="n">
        <f aca="false">IF(A11710*C11710*E11710&gt;0 ,GEOMEAN(A11710,C11710,E11710),0)</f>
        <v>0</v>
      </c>
    </row>
    <row collapsed="false" customFormat="false" customHeight="false" hidden="false" ht="12.8" outlineLevel="0" r="11711">
      <c r="A11711" s="0" t="n">
        <v>0</v>
      </c>
      <c r="B11711" s="0" t="n">
        <v>0</v>
      </c>
      <c r="C11711" s="0" t="n">
        <v>0</v>
      </c>
      <c r="D11711" s="0" t="n">
        <v>0</v>
      </c>
      <c r="E11711" s="0" t="n">
        <v>18</v>
      </c>
      <c r="F11711" s="0" t="n">
        <v>3E-006</v>
      </c>
      <c r="G11711" s="0" t="s">
        <v>11718</v>
      </c>
      <c r="H11711" s="0" t="n">
        <v>18</v>
      </c>
      <c r="I11711" s="2" t="n">
        <f aca="false">IF(A11711*C11711*E11711&gt;0 ,GEOMEAN(A11711,C11711,E11711),0)</f>
        <v>0</v>
      </c>
    </row>
    <row collapsed="false" customFormat="false" customHeight="false" hidden="false" ht="12.8" outlineLevel="0" r="11712">
      <c r="A11712" s="0" t="n">
        <v>0</v>
      </c>
      <c r="B11712" s="0" t="n">
        <v>0</v>
      </c>
      <c r="C11712" s="0" t="n">
        <v>0</v>
      </c>
      <c r="D11712" s="0" t="n">
        <v>0</v>
      </c>
      <c r="E11712" s="0" t="n">
        <v>18</v>
      </c>
      <c r="F11712" s="0" t="n">
        <v>3E-006</v>
      </c>
      <c r="G11712" s="0" t="s">
        <v>11719</v>
      </c>
      <c r="H11712" s="0" t="n">
        <v>18</v>
      </c>
      <c r="I11712" s="2" t="n">
        <f aca="false">IF(A11712*C11712*E11712&gt;0 ,GEOMEAN(A11712,C11712,E11712),0)</f>
        <v>0</v>
      </c>
    </row>
    <row collapsed="false" customFormat="false" customHeight="false" hidden="false" ht="12.8" outlineLevel="0" r="11713">
      <c r="A11713" s="0" t="n">
        <v>0</v>
      </c>
      <c r="B11713" s="0" t="n">
        <v>0</v>
      </c>
      <c r="C11713" s="0" t="n">
        <v>0</v>
      </c>
      <c r="D11713" s="0" t="n">
        <v>0</v>
      </c>
      <c r="E11713" s="0" t="n">
        <v>18</v>
      </c>
      <c r="F11713" s="0" t="n">
        <v>3E-006</v>
      </c>
      <c r="G11713" s="0" t="s">
        <v>11720</v>
      </c>
      <c r="H11713" s="0" t="n">
        <v>18</v>
      </c>
      <c r="I11713" s="2" t="n">
        <f aca="false">IF(A11713*C11713*E11713&gt;0 ,GEOMEAN(A11713,C11713,E11713),0)</f>
        <v>0</v>
      </c>
    </row>
    <row collapsed="false" customFormat="false" customHeight="false" hidden="false" ht="12.8" outlineLevel="0" r="11714">
      <c r="A11714" s="0" t="n">
        <v>0</v>
      </c>
      <c r="B11714" s="0" t="n">
        <v>0</v>
      </c>
      <c r="C11714" s="0" t="n">
        <v>18</v>
      </c>
      <c r="D11714" s="0" t="n">
        <v>3E-006</v>
      </c>
      <c r="E11714" s="0" t="n">
        <v>0</v>
      </c>
      <c r="F11714" s="0" t="n">
        <v>0</v>
      </c>
      <c r="G11714" s="0" t="s">
        <v>11721</v>
      </c>
      <c r="H11714" s="0" t="n">
        <v>18</v>
      </c>
      <c r="I11714" s="2" t="n">
        <f aca="false">IF(A11714*C11714*E11714&gt;0 ,GEOMEAN(A11714,C11714,E11714),0)</f>
        <v>0</v>
      </c>
    </row>
    <row collapsed="false" customFormat="false" customHeight="false" hidden="false" ht="12.8" outlineLevel="0" r="11715">
      <c r="A11715" s="0" t="n">
        <v>0</v>
      </c>
      <c r="B11715" s="0" t="n">
        <v>0</v>
      </c>
      <c r="C11715" s="0" t="n">
        <v>0</v>
      </c>
      <c r="D11715" s="0" t="n">
        <v>0</v>
      </c>
      <c r="E11715" s="0" t="n">
        <v>18</v>
      </c>
      <c r="F11715" s="0" t="n">
        <v>3E-006</v>
      </c>
      <c r="G11715" s="0" t="s">
        <v>11722</v>
      </c>
      <c r="H11715" s="0" t="n">
        <v>18</v>
      </c>
      <c r="I11715" s="2" t="n">
        <f aca="false">IF(A11715*C11715*E11715&gt;0 ,GEOMEAN(A11715,C11715,E11715),0)</f>
        <v>0</v>
      </c>
    </row>
    <row collapsed="false" customFormat="false" customHeight="false" hidden="false" ht="12.8" outlineLevel="0" r="11716">
      <c r="A11716" s="0" t="n">
        <v>1</v>
      </c>
      <c r="B11716" s="0" t="n">
        <v>0</v>
      </c>
      <c r="C11716" s="0" t="n">
        <v>0</v>
      </c>
      <c r="D11716" s="0" t="n">
        <v>0</v>
      </c>
      <c r="E11716" s="0" t="n">
        <v>17</v>
      </c>
      <c r="F11716" s="0" t="n">
        <v>3E-006</v>
      </c>
      <c r="G11716" s="0" t="s">
        <v>11723</v>
      </c>
      <c r="H11716" s="0" t="n">
        <v>18</v>
      </c>
      <c r="I11716" s="2" t="n">
        <f aca="false">IF(A11716*C11716*E11716&gt;0 ,GEOMEAN(A11716,C11716,E11716),0)</f>
        <v>0</v>
      </c>
    </row>
    <row collapsed="false" customFormat="false" customHeight="false" hidden="false" ht="12.8" outlineLevel="0" r="11717">
      <c r="A11717" s="0" t="n">
        <v>0</v>
      </c>
      <c r="B11717" s="0" t="n">
        <v>0</v>
      </c>
      <c r="C11717" s="0" t="n">
        <v>18</v>
      </c>
      <c r="D11717" s="0" t="n">
        <v>3E-006</v>
      </c>
      <c r="E11717" s="0" t="n">
        <v>0</v>
      </c>
      <c r="F11717" s="0" t="n">
        <v>0</v>
      </c>
      <c r="G11717" s="0" t="s">
        <v>11724</v>
      </c>
      <c r="H11717" s="0" t="n">
        <v>18</v>
      </c>
      <c r="I11717" s="2" t="n">
        <f aca="false">IF(A11717*C11717*E11717&gt;0 ,GEOMEAN(A11717,C11717,E11717),0)</f>
        <v>0</v>
      </c>
    </row>
    <row collapsed="false" customFormat="false" customHeight="false" hidden="false" ht="12.8" outlineLevel="0" r="11718">
      <c r="A11718" s="0" t="n">
        <v>0</v>
      </c>
      <c r="B11718" s="0" t="n">
        <v>0</v>
      </c>
      <c r="C11718" s="0" t="n">
        <v>0</v>
      </c>
      <c r="D11718" s="0" t="n">
        <v>0</v>
      </c>
      <c r="E11718" s="0" t="n">
        <v>18</v>
      </c>
      <c r="F11718" s="0" t="n">
        <v>3E-006</v>
      </c>
      <c r="G11718" s="0" t="s">
        <v>11725</v>
      </c>
      <c r="H11718" s="0" t="n">
        <v>18</v>
      </c>
      <c r="I11718" s="2" t="n">
        <f aca="false">IF(A11718*C11718*E11718&gt;0 ,GEOMEAN(A11718,C11718,E11718),0)</f>
        <v>0</v>
      </c>
    </row>
    <row collapsed="false" customFormat="false" customHeight="false" hidden="false" ht="12.8" outlineLevel="0" r="11719">
      <c r="A11719" s="0" t="n">
        <v>0</v>
      </c>
      <c r="B11719" s="0" t="n">
        <v>0</v>
      </c>
      <c r="C11719" s="0" t="n">
        <v>0</v>
      </c>
      <c r="D11719" s="0" t="n">
        <v>0</v>
      </c>
      <c r="E11719" s="0" t="n">
        <v>18</v>
      </c>
      <c r="F11719" s="0" t="n">
        <v>3E-006</v>
      </c>
      <c r="G11719" s="0" t="s">
        <v>11726</v>
      </c>
      <c r="H11719" s="0" t="n">
        <v>18</v>
      </c>
      <c r="I11719" s="2" t="n">
        <f aca="false">IF(A11719*C11719*E11719&gt;0 ,GEOMEAN(A11719,C11719,E11719),0)</f>
        <v>0</v>
      </c>
    </row>
    <row collapsed="false" customFormat="false" customHeight="false" hidden="false" ht="12.8" outlineLevel="0" r="11720">
      <c r="A11720" s="0" t="n">
        <v>18</v>
      </c>
      <c r="B11720" s="0" t="n">
        <v>3E-006</v>
      </c>
      <c r="C11720" s="0" t="n">
        <v>0</v>
      </c>
      <c r="D11720" s="0" t="n">
        <v>0</v>
      </c>
      <c r="E11720" s="0" t="n">
        <v>0</v>
      </c>
      <c r="F11720" s="0" t="n">
        <v>0</v>
      </c>
      <c r="G11720" s="0" t="s">
        <v>11727</v>
      </c>
      <c r="H11720" s="0" t="n">
        <v>18</v>
      </c>
      <c r="I11720" s="2" t="n">
        <f aca="false">IF(A11720*C11720*E11720&gt;0 ,GEOMEAN(A11720,C11720,E11720),0)</f>
        <v>0</v>
      </c>
    </row>
    <row collapsed="false" customFormat="false" customHeight="false" hidden="false" ht="12.8" outlineLevel="0" r="11721">
      <c r="A11721" s="0" t="n">
        <v>0</v>
      </c>
      <c r="B11721" s="0" t="n">
        <v>0</v>
      </c>
      <c r="C11721" s="0" t="n">
        <v>0</v>
      </c>
      <c r="D11721" s="0" t="n">
        <v>0</v>
      </c>
      <c r="E11721" s="0" t="n">
        <v>18</v>
      </c>
      <c r="F11721" s="0" t="n">
        <v>3E-006</v>
      </c>
      <c r="G11721" s="0" t="s">
        <v>11728</v>
      </c>
      <c r="H11721" s="0" t="n">
        <v>18</v>
      </c>
      <c r="I11721" s="2" t="n">
        <f aca="false">IF(A11721*C11721*E11721&gt;0 ,GEOMEAN(A11721,C11721,E11721),0)</f>
        <v>0</v>
      </c>
    </row>
    <row collapsed="false" customFormat="false" customHeight="false" hidden="false" ht="12.8" outlineLevel="0" r="11722">
      <c r="A11722" s="0" t="n">
        <v>18</v>
      </c>
      <c r="B11722" s="0" t="n">
        <v>3E-006</v>
      </c>
      <c r="C11722" s="0" t="n">
        <v>0</v>
      </c>
      <c r="D11722" s="0" t="n">
        <v>0</v>
      </c>
      <c r="E11722" s="0" t="n">
        <v>0</v>
      </c>
      <c r="F11722" s="0" t="n">
        <v>0</v>
      </c>
      <c r="G11722" s="0" t="s">
        <v>11729</v>
      </c>
      <c r="H11722" s="0" t="n">
        <v>18</v>
      </c>
      <c r="I11722" s="2" t="n">
        <f aca="false">IF(A11722*C11722*E11722&gt;0 ,GEOMEAN(A11722,C11722,E11722),0)</f>
        <v>0</v>
      </c>
    </row>
    <row collapsed="false" customFormat="false" customHeight="false" hidden="false" ht="12.8" outlineLevel="0" r="11723">
      <c r="A11723" s="0" t="n">
        <v>18</v>
      </c>
      <c r="B11723" s="0" t="n">
        <v>3E-006</v>
      </c>
      <c r="C11723" s="0" t="n">
        <v>0</v>
      </c>
      <c r="D11723" s="0" t="n">
        <v>0</v>
      </c>
      <c r="E11723" s="0" t="n">
        <v>0</v>
      </c>
      <c r="F11723" s="0" t="n">
        <v>0</v>
      </c>
      <c r="G11723" s="0" t="s">
        <v>11730</v>
      </c>
      <c r="H11723" s="0" t="n">
        <v>18</v>
      </c>
      <c r="I11723" s="2" t="n">
        <f aca="false">IF(A11723*C11723*E11723&gt;0 ,GEOMEAN(A11723,C11723,E11723),0)</f>
        <v>0</v>
      </c>
    </row>
    <row collapsed="false" customFormat="false" customHeight="false" hidden="false" ht="12.8" outlineLevel="0" r="11724">
      <c r="A11724" s="0" t="n">
        <v>18</v>
      </c>
      <c r="B11724" s="0" t="n">
        <v>3E-006</v>
      </c>
      <c r="C11724" s="0" t="n">
        <v>0</v>
      </c>
      <c r="D11724" s="0" t="n">
        <v>0</v>
      </c>
      <c r="E11724" s="0" t="n">
        <v>0</v>
      </c>
      <c r="F11724" s="0" t="n">
        <v>0</v>
      </c>
      <c r="G11724" s="0" t="s">
        <v>11731</v>
      </c>
      <c r="H11724" s="0" t="n">
        <v>18</v>
      </c>
      <c r="I11724" s="2" t="n">
        <f aca="false">IF(A11724*C11724*E11724&gt;0 ,GEOMEAN(A11724,C11724,E11724),0)</f>
        <v>0</v>
      </c>
    </row>
    <row collapsed="false" customFormat="false" customHeight="false" hidden="false" ht="12.8" outlineLevel="0" r="11725">
      <c r="A11725" s="0" t="n">
        <v>0</v>
      </c>
      <c r="B11725" s="0" t="n">
        <v>0</v>
      </c>
      <c r="C11725" s="0" t="n">
        <v>0</v>
      </c>
      <c r="D11725" s="0" t="n">
        <v>0</v>
      </c>
      <c r="E11725" s="0" t="n">
        <v>18</v>
      </c>
      <c r="F11725" s="0" t="n">
        <v>3E-006</v>
      </c>
      <c r="G11725" s="0" t="s">
        <v>11732</v>
      </c>
      <c r="H11725" s="0" t="n">
        <v>18</v>
      </c>
      <c r="I11725" s="2" t="n">
        <f aca="false">IF(A11725*C11725*E11725&gt;0 ,GEOMEAN(A11725,C11725,E11725),0)</f>
        <v>0</v>
      </c>
    </row>
    <row collapsed="false" customFormat="false" customHeight="false" hidden="false" ht="12.8" outlineLevel="0" r="11726">
      <c r="A11726" s="0" t="n">
        <v>0</v>
      </c>
      <c r="B11726" s="0" t="n">
        <v>0</v>
      </c>
      <c r="C11726" s="0" t="n">
        <v>0</v>
      </c>
      <c r="D11726" s="0" t="n">
        <v>0</v>
      </c>
      <c r="E11726" s="0" t="n">
        <v>18</v>
      </c>
      <c r="F11726" s="0" t="n">
        <v>3E-006</v>
      </c>
      <c r="G11726" s="0" t="s">
        <v>11733</v>
      </c>
      <c r="H11726" s="0" t="n">
        <v>18</v>
      </c>
      <c r="I11726" s="2" t="n">
        <f aca="false">IF(A11726*C11726*E11726&gt;0 ,GEOMEAN(A11726,C11726,E11726),0)</f>
        <v>0</v>
      </c>
    </row>
    <row collapsed="false" customFormat="false" customHeight="false" hidden="false" ht="12.8" outlineLevel="0" r="11727">
      <c r="A11727" s="0" t="n">
        <v>0</v>
      </c>
      <c r="B11727" s="0" t="n">
        <v>0</v>
      </c>
      <c r="C11727" s="0" t="n">
        <v>0</v>
      </c>
      <c r="D11727" s="0" t="n">
        <v>0</v>
      </c>
      <c r="E11727" s="0" t="n">
        <v>18</v>
      </c>
      <c r="F11727" s="0" t="n">
        <v>3E-006</v>
      </c>
      <c r="G11727" s="0" t="s">
        <v>11734</v>
      </c>
      <c r="H11727" s="0" t="n">
        <v>18</v>
      </c>
      <c r="I11727" s="2" t="n">
        <f aca="false">IF(A11727*C11727*E11727&gt;0 ,GEOMEAN(A11727,C11727,E11727),0)</f>
        <v>0</v>
      </c>
    </row>
    <row collapsed="false" customFormat="false" customHeight="false" hidden="false" ht="12.8" outlineLevel="0" r="11728">
      <c r="A11728" s="0" t="n">
        <v>0</v>
      </c>
      <c r="B11728" s="0" t="n">
        <v>0</v>
      </c>
      <c r="C11728" s="0" t="n">
        <v>0</v>
      </c>
      <c r="D11728" s="0" t="n">
        <v>0</v>
      </c>
      <c r="E11728" s="0" t="n">
        <v>18</v>
      </c>
      <c r="F11728" s="0" t="n">
        <v>3E-006</v>
      </c>
      <c r="G11728" s="0" t="s">
        <v>11735</v>
      </c>
      <c r="H11728" s="0" t="n">
        <v>18</v>
      </c>
      <c r="I11728" s="2" t="n">
        <f aca="false">IF(A11728*C11728*E11728&gt;0 ,GEOMEAN(A11728,C11728,E11728),0)</f>
        <v>0</v>
      </c>
    </row>
    <row collapsed="false" customFormat="false" customHeight="false" hidden="false" ht="12.8" outlineLevel="0" r="11729">
      <c r="A11729" s="0" t="n">
        <v>0</v>
      </c>
      <c r="B11729" s="0" t="n">
        <v>0</v>
      </c>
      <c r="C11729" s="0" t="n">
        <v>0</v>
      </c>
      <c r="D11729" s="0" t="n">
        <v>0</v>
      </c>
      <c r="E11729" s="0" t="n">
        <v>18</v>
      </c>
      <c r="F11729" s="0" t="n">
        <v>3E-006</v>
      </c>
      <c r="G11729" s="0" t="s">
        <v>11736</v>
      </c>
      <c r="H11729" s="0" t="n">
        <v>18</v>
      </c>
      <c r="I11729" s="2" t="n">
        <f aca="false">IF(A11729*C11729*E11729&gt;0 ,GEOMEAN(A11729,C11729,E11729),0)</f>
        <v>0</v>
      </c>
    </row>
    <row collapsed="false" customFormat="false" customHeight="false" hidden="false" ht="12.8" outlineLevel="0" r="11730">
      <c r="A11730" s="0" t="n">
        <v>0</v>
      </c>
      <c r="B11730" s="0" t="n">
        <v>0</v>
      </c>
      <c r="C11730" s="0" t="n">
        <v>0</v>
      </c>
      <c r="D11730" s="0" t="n">
        <v>0</v>
      </c>
      <c r="E11730" s="0" t="n">
        <v>18</v>
      </c>
      <c r="F11730" s="0" t="n">
        <v>3E-006</v>
      </c>
      <c r="G11730" s="0" t="s">
        <v>11737</v>
      </c>
      <c r="H11730" s="0" t="n">
        <v>18</v>
      </c>
      <c r="I11730" s="2" t="n">
        <f aca="false">IF(A11730*C11730*E11730&gt;0 ,GEOMEAN(A11730,C11730,E11730),0)</f>
        <v>0</v>
      </c>
    </row>
    <row collapsed="false" customFormat="false" customHeight="false" hidden="false" ht="12.8" outlineLevel="0" r="11731">
      <c r="A11731" s="0" t="n">
        <v>18</v>
      </c>
      <c r="B11731" s="0" t="n">
        <v>3E-006</v>
      </c>
      <c r="C11731" s="0" t="n">
        <v>0</v>
      </c>
      <c r="D11731" s="0" t="n">
        <v>0</v>
      </c>
      <c r="E11731" s="0" t="n">
        <v>0</v>
      </c>
      <c r="F11731" s="0" t="n">
        <v>0</v>
      </c>
      <c r="G11731" s="0" t="s">
        <v>11738</v>
      </c>
      <c r="H11731" s="0" t="n">
        <v>18</v>
      </c>
      <c r="I11731" s="2" t="n">
        <f aca="false">IF(A11731*C11731*E11731&gt;0 ,GEOMEAN(A11731,C11731,E11731),0)</f>
        <v>0</v>
      </c>
    </row>
    <row collapsed="false" customFormat="false" customHeight="false" hidden="false" ht="12.8" outlineLevel="0" r="11732">
      <c r="A11732" s="0" t="n">
        <v>18</v>
      </c>
      <c r="B11732" s="0" t="n">
        <v>3E-006</v>
      </c>
      <c r="C11732" s="0" t="n">
        <v>0</v>
      </c>
      <c r="D11732" s="0" t="n">
        <v>0</v>
      </c>
      <c r="E11732" s="0" t="n">
        <v>0</v>
      </c>
      <c r="F11732" s="0" t="n">
        <v>0</v>
      </c>
      <c r="G11732" s="0" t="s">
        <v>11739</v>
      </c>
      <c r="H11732" s="0" t="n">
        <v>18</v>
      </c>
      <c r="I11732" s="2" t="n">
        <f aca="false">IF(A11732*C11732*E11732&gt;0 ,GEOMEAN(A11732,C11732,E11732),0)</f>
        <v>0</v>
      </c>
    </row>
    <row collapsed="false" customFormat="false" customHeight="false" hidden="false" ht="12.8" outlineLevel="0" r="11733">
      <c r="A11733" s="0" t="n">
        <v>0</v>
      </c>
      <c r="B11733" s="0" t="n">
        <v>0</v>
      </c>
      <c r="C11733" s="0" t="n">
        <v>0</v>
      </c>
      <c r="D11733" s="0" t="n">
        <v>0</v>
      </c>
      <c r="E11733" s="0" t="n">
        <v>18</v>
      </c>
      <c r="F11733" s="0" t="n">
        <v>3E-006</v>
      </c>
      <c r="G11733" s="0" t="s">
        <v>11740</v>
      </c>
      <c r="H11733" s="0" t="n">
        <v>18</v>
      </c>
      <c r="I11733" s="2" t="n">
        <f aca="false">IF(A11733*C11733*E11733&gt;0 ,GEOMEAN(A11733,C11733,E11733),0)</f>
        <v>0</v>
      </c>
    </row>
    <row collapsed="false" customFormat="false" customHeight="false" hidden="false" ht="12.8" outlineLevel="0" r="11734">
      <c r="A11734" s="0" t="n">
        <v>0</v>
      </c>
      <c r="B11734" s="0" t="n">
        <v>0</v>
      </c>
      <c r="C11734" s="0" t="n">
        <v>18</v>
      </c>
      <c r="D11734" s="0" t="n">
        <v>3E-006</v>
      </c>
      <c r="E11734" s="0" t="n">
        <v>0</v>
      </c>
      <c r="F11734" s="0" t="n">
        <v>0</v>
      </c>
      <c r="G11734" s="0" t="s">
        <v>11741</v>
      </c>
      <c r="H11734" s="0" t="n">
        <v>18</v>
      </c>
      <c r="I11734" s="2" t="n">
        <f aca="false">IF(A11734*C11734*E11734&gt;0 ,GEOMEAN(A11734,C11734,E11734),0)</f>
        <v>0</v>
      </c>
    </row>
    <row collapsed="false" customFormat="false" customHeight="false" hidden="false" ht="12.8" outlineLevel="0" r="11735">
      <c r="A11735" s="0" t="n">
        <v>0</v>
      </c>
      <c r="B11735" s="0" t="n">
        <v>0</v>
      </c>
      <c r="C11735" s="0" t="n">
        <v>18</v>
      </c>
      <c r="D11735" s="0" t="n">
        <v>3E-006</v>
      </c>
      <c r="E11735" s="0" t="n">
        <v>0</v>
      </c>
      <c r="F11735" s="0" t="n">
        <v>0</v>
      </c>
      <c r="G11735" s="0" t="s">
        <v>11742</v>
      </c>
      <c r="H11735" s="0" t="n">
        <v>18</v>
      </c>
      <c r="I11735" s="2" t="n">
        <f aca="false">IF(A11735*C11735*E11735&gt;0 ,GEOMEAN(A11735,C11735,E11735),0)</f>
        <v>0</v>
      </c>
    </row>
    <row collapsed="false" customFormat="false" customHeight="false" hidden="false" ht="12.8" outlineLevel="0" r="11736">
      <c r="A11736" s="0" t="n">
        <v>0</v>
      </c>
      <c r="B11736" s="0" t="n">
        <v>0</v>
      </c>
      <c r="C11736" s="0" t="n">
        <v>0</v>
      </c>
      <c r="D11736" s="0" t="n">
        <v>0</v>
      </c>
      <c r="E11736" s="0" t="n">
        <v>18</v>
      </c>
      <c r="F11736" s="0" t="n">
        <v>3E-006</v>
      </c>
      <c r="G11736" s="0" t="s">
        <v>11743</v>
      </c>
      <c r="H11736" s="0" t="n">
        <v>18</v>
      </c>
      <c r="I11736" s="2" t="n">
        <f aca="false">IF(A11736*C11736*E11736&gt;0 ,GEOMEAN(A11736,C11736,E11736),0)</f>
        <v>0</v>
      </c>
    </row>
    <row collapsed="false" customFormat="false" customHeight="false" hidden="false" ht="12.8" outlineLevel="0" r="11737">
      <c r="A11737" s="0" t="n">
        <v>0</v>
      </c>
      <c r="B11737" s="0" t="n">
        <v>0</v>
      </c>
      <c r="C11737" s="0" t="n">
        <v>18</v>
      </c>
      <c r="D11737" s="0" t="n">
        <v>3E-006</v>
      </c>
      <c r="E11737" s="0" t="n">
        <v>0</v>
      </c>
      <c r="F11737" s="0" t="n">
        <v>0</v>
      </c>
      <c r="G11737" s="0" t="s">
        <v>11744</v>
      </c>
      <c r="H11737" s="0" t="n">
        <v>18</v>
      </c>
      <c r="I11737" s="2" t="n">
        <f aca="false">IF(A11737*C11737*E11737&gt;0 ,GEOMEAN(A11737,C11737,E11737),0)</f>
        <v>0</v>
      </c>
    </row>
    <row collapsed="false" customFormat="false" customHeight="false" hidden="false" ht="12.8" outlineLevel="0" r="11738">
      <c r="A11738" s="0" t="n">
        <v>18</v>
      </c>
      <c r="B11738" s="0" t="n">
        <v>3E-006</v>
      </c>
      <c r="C11738" s="0" t="n">
        <v>0</v>
      </c>
      <c r="D11738" s="0" t="n">
        <v>0</v>
      </c>
      <c r="E11738" s="0" t="n">
        <v>0</v>
      </c>
      <c r="F11738" s="0" t="n">
        <v>0</v>
      </c>
      <c r="G11738" s="0" t="s">
        <v>11745</v>
      </c>
      <c r="H11738" s="0" t="n">
        <v>18</v>
      </c>
      <c r="I11738" s="2" t="n">
        <f aca="false">IF(A11738*C11738*E11738&gt;0 ,GEOMEAN(A11738,C11738,E11738),0)</f>
        <v>0</v>
      </c>
    </row>
    <row collapsed="false" customFormat="false" customHeight="false" hidden="false" ht="12.8" outlineLevel="0" r="11739">
      <c r="A11739" s="0" t="n">
        <v>0</v>
      </c>
      <c r="B11739" s="0" t="n">
        <v>0</v>
      </c>
      <c r="C11739" s="0" t="n">
        <v>18</v>
      </c>
      <c r="D11739" s="0" t="n">
        <v>3E-006</v>
      </c>
      <c r="E11739" s="0" t="n">
        <v>0</v>
      </c>
      <c r="F11739" s="0" t="n">
        <v>0</v>
      </c>
      <c r="G11739" s="0" t="s">
        <v>11746</v>
      </c>
      <c r="H11739" s="0" t="n">
        <v>18</v>
      </c>
      <c r="I11739" s="2" t="n">
        <f aca="false">IF(A11739*C11739*E11739&gt;0 ,GEOMEAN(A11739,C11739,E11739),0)</f>
        <v>0</v>
      </c>
    </row>
    <row collapsed="false" customFormat="false" customHeight="false" hidden="false" ht="12.8" outlineLevel="0" r="11740">
      <c r="A11740" s="0" t="n">
        <v>0</v>
      </c>
      <c r="B11740" s="0" t="n">
        <v>0</v>
      </c>
      <c r="C11740" s="0" t="n">
        <v>18</v>
      </c>
      <c r="D11740" s="0" t="n">
        <v>3E-006</v>
      </c>
      <c r="E11740" s="0" t="n">
        <v>0</v>
      </c>
      <c r="F11740" s="0" t="n">
        <v>0</v>
      </c>
      <c r="G11740" s="0" t="s">
        <v>11747</v>
      </c>
      <c r="H11740" s="0" t="n">
        <v>18</v>
      </c>
      <c r="I11740" s="2" t="n">
        <f aca="false">IF(A11740*C11740*E11740&gt;0 ,GEOMEAN(A11740,C11740,E11740),0)</f>
        <v>0</v>
      </c>
    </row>
    <row collapsed="false" customFormat="false" customHeight="false" hidden="false" ht="12.8" outlineLevel="0" r="11741">
      <c r="A11741" s="0" t="n">
        <v>0</v>
      </c>
      <c r="B11741" s="0" t="n">
        <v>0</v>
      </c>
      <c r="C11741" s="0" t="n">
        <v>0</v>
      </c>
      <c r="D11741" s="0" t="n">
        <v>0</v>
      </c>
      <c r="E11741" s="0" t="n">
        <v>18</v>
      </c>
      <c r="F11741" s="0" t="n">
        <v>3E-006</v>
      </c>
      <c r="G11741" s="0" t="s">
        <v>11748</v>
      </c>
      <c r="H11741" s="0" t="n">
        <v>18</v>
      </c>
      <c r="I11741" s="2" t="n">
        <f aca="false">IF(A11741*C11741*E11741&gt;0 ,GEOMEAN(A11741,C11741,E11741),0)</f>
        <v>0</v>
      </c>
    </row>
    <row collapsed="false" customFormat="false" customHeight="false" hidden="false" ht="12.8" outlineLevel="0" r="11742">
      <c r="A11742" s="0" t="n">
        <v>0</v>
      </c>
      <c r="B11742" s="0" t="n">
        <v>0</v>
      </c>
      <c r="C11742" s="0" t="n">
        <v>18</v>
      </c>
      <c r="D11742" s="0" t="n">
        <v>3E-006</v>
      </c>
      <c r="E11742" s="0" t="n">
        <v>0</v>
      </c>
      <c r="F11742" s="0" t="n">
        <v>0</v>
      </c>
      <c r="G11742" s="0" t="s">
        <v>11749</v>
      </c>
      <c r="H11742" s="0" t="n">
        <v>18</v>
      </c>
      <c r="I11742" s="2" t="n">
        <f aca="false">IF(A11742*C11742*E11742&gt;0 ,GEOMEAN(A11742,C11742,E11742),0)</f>
        <v>0</v>
      </c>
    </row>
    <row collapsed="false" customFormat="false" customHeight="false" hidden="false" ht="12.8" outlineLevel="0" r="11743">
      <c r="A11743" s="0" t="n">
        <v>18</v>
      </c>
      <c r="B11743" s="0" t="n">
        <v>3E-006</v>
      </c>
      <c r="C11743" s="0" t="n">
        <v>0</v>
      </c>
      <c r="D11743" s="0" t="n">
        <v>0</v>
      </c>
      <c r="E11743" s="0" t="n">
        <v>0</v>
      </c>
      <c r="F11743" s="0" t="n">
        <v>0</v>
      </c>
      <c r="G11743" s="0" t="s">
        <v>11750</v>
      </c>
      <c r="H11743" s="0" t="n">
        <v>18</v>
      </c>
      <c r="I11743" s="2" t="n">
        <f aca="false">IF(A11743*C11743*E11743&gt;0 ,GEOMEAN(A11743,C11743,E11743),0)</f>
        <v>0</v>
      </c>
    </row>
    <row collapsed="false" customFormat="false" customHeight="false" hidden="false" ht="12.8" outlineLevel="0" r="11744">
      <c r="A11744" s="0" t="n">
        <v>0</v>
      </c>
      <c r="B11744" s="0" t="n">
        <v>0</v>
      </c>
      <c r="C11744" s="0" t="n">
        <v>0</v>
      </c>
      <c r="D11744" s="0" t="n">
        <v>0</v>
      </c>
      <c r="E11744" s="0" t="n">
        <v>18</v>
      </c>
      <c r="F11744" s="0" t="n">
        <v>3E-006</v>
      </c>
      <c r="G11744" s="0" t="s">
        <v>11751</v>
      </c>
      <c r="H11744" s="0" t="n">
        <v>18</v>
      </c>
      <c r="I11744" s="2" t="n">
        <f aca="false">IF(A11744*C11744*E11744&gt;0 ,GEOMEAN(A11744,C11744,E11744),0)</f>
        <v>0</v>
      </c>
    </row>
    <row collapsed="false" customFormat="false" customHeight="false" hidden="false" ht="12.8" outlineLevel="0" r="11745">
      <c r="A11745" s="0" t="n">
        <v>0</v>
      </c>
      <c r="B11745" s="0" t="n">
        <v>0</v>
      </c>
      <c r="C11745" s="0" t="n">
        <v>0</v>
      </c>
      <c r="D11745" s="0" t="n">
        <v>0</v>
      </c>
      <c r="E11745" s="0" t="n">
        <v>18</v>
      </c>
      <c r="F11745" s="0" t="n">
        <v>3E-006</v>
      </c>
      <c r="G11745" s="0" t="s">
        <v>11752</v>
      </c>
      <c r="H11745" s="0" t="n">
        <v>18</v>
      </c>
      <c r="I11745" s="2" t="n">
        <f aca="false">IF(A11745*C11745*E11745&gt;0 ,GEOMEAN(A11745,C11745,E11745),0)</f>
        <v>0</v>
      </c>
    </row>
    <row collapsed="false" customFormat="false" customHeight="false" hidden="false" ht="12.8" outlineLevel="0" r="11746">
      <c r="A11746" s="0" t="n">
        <v>0</v>
      </c>
      <c r="B11746" s="0" t="n">
        <v>0</v>
      </c>
      <c r="C11746" s="0" t="n">
        <v>0</v>
      </c>
      <c r="D11746" s="0" t="n">
        <v>0</v>
      </c>
      <c r="E11746" s="0" t="n">
        <v>18</v>
      </c>
      <c r="F11746" s="0" t="n">
        <v>3E-006</v>
      </c>
      <c r="G11746" s="0" t="s">
        <v>11753</v>
      </c>
      <c r="H11746" s="0" t="n">
        <v>18</v>
      </c>
      <c r="I11746" s="2" t="n">
        <f aca="false">IF(A11746*C11746*E11746&gt;0 ,GEOMEAN(A11746,C11746,E11746),0)</f>
        <v>0</v>
      </c>
    </row>
    <row collapsed="false" customFormat="false" customHeight="false" hidden="false" ht="12.8" outlineLevel="0" r="11747">
      <c r="A11747" s="0" t="n">
        <v>18</v>
      </c>
      <c r="B11747" s="0" t="n">
        <v>3E-006</v>
      </c>
      <c r="C11747" s="0" t="n">
        <v>0</v>
      </c>
      <c r="D11747" s="0" t="n">
        <v>0</v>
      </c>
      <c r="E11747" s="0" t="n">
        <v>0</v>
      </c>
      <c r="F11747" s="0" t="n">
        <v>0</v>
      </c>
      <c r="G11747" s="0" t="s">
        <v>11754</v>
      </c>
      <c r="H11747" s="0" t="n">
        <v>18</v>
      </c>
      <c r="I11747" s="2" t="n">
        <f aca="false">IF(A11747*C11747*E11747&gt;0 ,GEOMEAN(A11747,C11747,E11747),0)</f>
        <v>0</v>
      </c>
    </row>
    <row collapsed="false" customFormat="false" customHeight="false" hidden="false" ht="12.8" outlineLevel="0" r="11748">
      <c r="A11748" s="0" t="n">
        <v>17</v>
      </c>
      <c r="B11748" s="0" t="n">
        <v>3E-006</v>
      </c>
      <c r="C11748" s="0" t="n">
        <v>0</v>
      </c>
      <c r="D11748" s="0" t="n">
        <v>0</v>
      </c>
      <c r="E11748" s="0" t="n">
        <v>0</v>
      </c>
      <c r="F11748" s="0" t="n">
        <v>0</v>
      </c>
      <c r="G11748" s="0" t="s">
        <v>11755</v>
      </c>
      <c r="H11748" s="0" t="n">
        <v>17</v>
      </c>
      <c r="I11748" s="2" t="n">
        <f aca="false">IF(A11748*C11748*E11748&gt;0 ,GEOMEAN(A11748,C11748,E11748),0)</f>
        <v>0</v>
      </c>
    </row>
    <row collapsed="false" customFormat="false" customHeight="false" hidden="false" ht="12.8" outlineLevel="0" r="11749">
      <c r="A11749" s="0" t="n">
        <v>17</v>
      </c>
      <c r="B11749" s="0" t="n">
        <v>3E-006</v>
      </c>
      <c r="C11749" s="0" t="n">
        <v>0</v>
      </c>
      <c r="D11749" s="0" t="n">
        <v>0</v>
      </c>
      <c r="E11749" s="0" t="n">
        <v>0</v>
      </c>
      <c r="F11749" s="0" t="n">
        <v>0</v>
      </c>
      <c r="G11749" s="0" t="s">
        <v>11756</v>
      </c>
      <c r="H11749" s="0" t="n">
        <v>17</v>
      </c>
      <c r="I11749" s="2" t="n">
        <f aca="false">IF(A11749*C11749*E11749&gt;0 ,GEOMEAN(A11749,C11749,E11749),0)</f>
        <v>0</v>
      </c>
    </row>
    <row collapsed="false" customFormat="false" customHeight="false" hidden="false" ht="12.8" outlineLevel="0" r="11750">
      <c r="A11750" s="0" t="n">
        <v>0</v>
      </c>
      <c r="B11750" s="0" t="n">
        <v>0</v>
      </c>
      <c r="C11750" s="0" t="n">
        <v>0</v>
      </c>
      <c r="D11750" s="0" t="n">
        <v>0</v>
      </c>
      <c r="E11750" s="0" t="n">
        <v>17</v>
      </c>
      <c r="F11750" s="0" t="n">
        <v>3E-006</v>
      </c>
      <c r="G11750" s="0" t="s">
        <v>11757</v>
      </c>
      <c r="H11750" s="0" t="n">
        <v>17</v>
      </c>
      <c r="I11750" s="2" t="n">
        <f aca="false">IF(A11750*C11750*E11750&gt;0 ,GEOMEAN(A11750,C11750,E11750),0)</f>
        <v>0</v>
      </c>
    </row>
    <row collapsed="false" customFormat="false" customHeight="false" hidden="false" ht="12.8" outlineLevel="0" r="11751">
      <c r="A11751" s="0" t="n">
        <v>0</v>
      </c>
      <c r="B11751" s="0" t="n">
        <v>0</v>
      </c>
      <c r="C11751" s="0" t="n">
        <v>0</v>
      </c>
      <c r="D11751" s="0" t="n">
        <v>0</v>
      </c>
      <c r="E11751" s="0" t="n">
        <v>17</v>
      </c>
      <c r="F11751" s="0" t="n">
        <v>3E-006</v>
      </c>
      <c r="G11751" s="0" t="s">
        <v>11758</v>
      </c>
      <c r="H11751" s="0" t="n">
        <v>17</v>
      </c>
      <c r="I11751" s="2" t="n">
        <f aca="false">IF(A11751*C11751*E11751&gt;0 ,GEOMEAN(A11751,C11751,E11751),0)</f>
        <v>0</v>
      </c>
    </row>
    <row collapsed="false" customFormat="false" customHeight="false" hidden="false" ht="12.8" outlineLevel="0" r="11752">
      <c r="A11752" s="0" t="n">
        <v>0</v>
      </c>
      <c r="B11752" s="0" t="n">
        <v>0</v>
      </c>
      <c r="C11752" s="0" t="n">
        <v>17</v>
      </c>
      <c r="D11752" s="0" t="n">
        <v>3E-006</v>
      </c>
      <c r="E11752" s="0" t="n">
        <v>0</v>
      </c>
      <c r="F11752" s="0" t="n">
        <v>0</v>
      </c>
      <c r="G11752" s="0" t="s">
        <v>11759</v>
      </c>
      <c r="H11752" s="0" t="n">
        <v>17</v>
      </c>
      <c r="I11752" s="2" t="n">
        <f aca="false">IF(A11752*C11752*E11752&gt;0 ,GEOMEAN(A11752,C11752,E11752),0)</f>
        <v>0</v>
      </c>
    </row>
    <row collapsed="false" customFormat="false" customHeight="false" hidden="false" ht="12.8" outlineLevel="0" r="11753">
      <c r="A11753" s="0" t="n">
        <v>0</v>
      </c>
      <c r="B11753" s="0" t="n">
        <v>0</v>
      </c>
      <c r="C11753" s="0" t="n">
        <v>17</v>
      </c>
      <c r="D11753" s="0" t="n">
        <v>3E-006</v>
      </c>
      <c r="E11753" s="0" t="n">
        <v>0</v>
      </c>
      <c r="F11753" s="0" t="n">
        <v>0</v>
      </c>
      <c r="G11753" s="0" t="s">
        <v>11760</v>
      </c>
      <c r="H11753" s="0" t="n">
        <v>17</v>
      </c>
      <c r="I11753" s="2" t="n">
        <f aca="false">IF(A11753*C11753*E11753&gt;0 ,GEOMEAN(A11753,C11753,E11753),0)</f>
        <v>0</v>
      </c>
    </row>
    <row collapsed="false" customFormat="false" customHeight="false" hidden="false" ht="12.8" outlineLevel="0" r="11754">
      <c r="A11754" s="0" t="n">
        <v>17</v>
      </c>
      <c r="B11754" s="0" t="n">
        <v>3E-006</v>
      </c>
      <c r="C11754" s="0" t="n">
        <v>0</v>
      </c>
      <c r="D11754" s="0" t="n">
        <v>0</v>
      </c>
      <c r="E11754" s="0" t="n">
        <v>0</v>
      </c>
      <c r="F11754" s="0" t="n">
        <v>0</v>
      </c>
      <c r="G11754" s="0" t="s">
        <v>11761</v>
      </c>
      <c r="H11754" s="0" t="n">
        <v>17</v>
      </c>
      <c r="I11754" s="2" t="n">
        <f aca="false">IF(A11754*C11754*E11754&gt;0 ,GEOMEAN(A11754,C11754,E11754),0)</f>
        <v>0</v>
      </c>
    </row>
    <row collapsed="false" customFormat="false" customHeight="false" hidden="false" ht="12.8" outlineLevel="0" r="11755">
      <c r="A11755" s="0" t="n">
        <v>0</v>
      </c>
      <c r="B11755" s="0" t="n">
        <v>0</v>
      </c>
      <c r="C11755" s="0" t="n">
        <v>17</v>
      </c>
      <c r="D11755" s="0" t="n">
        <v>3E-006</v>
      </c>
      <c r="E11755" s="0" t="n">
        <v>0</v>
      </c>
      <c r="F11755" s="0" t="n">
        <v>0</v>
      </c>
      <c r="G11755" s="0" t="s">
        <v>11762</v>
      </c>
      <c r="H11755" s="0" t="n">
        <v>17</v>
      </c>
      <c r="I11755" s="2" t="n">
        <f aca="false">IF(A11755*C11755*E11755&gt;0 ,GEOMEAN(A11755,C11755,E11755),0)</f>
        <v>0</v>
      </c>
    </row>
    <row collapsed="false" customFormat="false" customHeight="false" hidden="false" ht="12.8" outlineLevel="0" r="11756">
      <c r="A11756" s="0" t="n">
        <v>17</v>
      </c>
      <c r="B11756" s="0" t="n">
        <v>3E-006</v>
      </c>
      <c r="C11756" s="0" t="n">
        <v>0</v>
      </c>
      <c r="D11756" s="0" t="n">
        <v>0</v>
      </c>
      <c r="E11756" s="0" t="n">
        <v>0</v>
      </c>
      <c r="F11756" s="0" t="n">
        <v>0</v>
      </c>
      <c r="G11756" s="0" t="s">
        <v>11763</v>
      </c>
      <c r="H11756" s="0" t="n">
        <v>17</v>
      </c>
      <c r="I11756" s="2" t="n">
        <f aca="false">IF(A11756*C11756*E11756&gt;0 ,GEOMEAN(A11756,C11756,E11756),0)</f>
        <v>0</v>
      </c>
    </row>
    <row collapsed="false" customFormat="false" customHeight="false" hidden="false" ht="12.8" outlineLevel="0" r="11757">
      <c r="A11757" s="0" t="n">
        <v>0</v>
      </c>
      <c r="B11757" s="0" t="n">
        <v>0</v>
      </c>
      <c r="C11757" s="0" t="n">
        <v>17</v>
      </c>
      <c r="D11757" s="0" t="n">
        <v>3E-006</v>
      </c>
      <c r="E11757" s="0" t="n">
        <v>0</v>
      </c>
      <c r="F11757" s="0" t="n">
        <v>0</v>
      </c>
      <c r="G11757" s="0" t="s">
        <v>11764</v>
      </c>
      <c r="H11757" s="0" t="n">
        <v>17</v>
      </c>
      <c r="I11757" s="2" t="n">
        <f aca="false">IF(A11757*C11757*E11757&gt;0 ,GEOMEAN(A11757,C11757,E11757),0)</f>
        <v>0</v>
      </c>
    </row>
    <row collapsed="false" customFormat="false" customHeight="false" hidden="false" ht="12.8" outlineLevel="0" r="11758">
      <c r="A11758" s="0" t="n">
        <v>0</v>
      </c>
      <c r="B11758" s="0" t="n">
        <v>0</v>
      </c>
      <c r="C11758" s="0" t="n">
        <v>0</v>
      </c>
      <c r="D11758" s="0" t="n">
        <v>0</v>
      </c>
      <c r="E11758" s="0" t="n">
        <v>17</v>
      </c>
      <c r="F11758" s="0" t="n">
        <v>3E-006</v>
      </c>
      <c r="G11758" s="0" t="s">
        <v>11765</v>
      </c>
      <c r="H11758" s="0" t="n">
        <v>17</v>
      </c>
      <c r="I11758" s="2" t="n">
        <f aca="false">IF(A11758*C11758*E11758&gt;0 ,GEOMEAN(A11758,C11758,E11758),0)</f>
        <v>0</v>
      </c>
    </row>
    <row collapsed="false" customFormat="false" customHeight="false" hidden="false" ht="12.8" outlineLevel="0" r="11759">
      <c r="A11759" s="0" t="n">
        <v>0</v>
      </c>
      <c r="B11759" s="0" t="n">
        <v>0</v>
      </c>
      <c r="C11759" s="0" t="n">
        <v>0</v>
      </c>
      <c r="D11759" s="0" t="n">
        <v>0</v>
      </c>
      <c r="E11759" s="0" t="n">
        <v>17</v>
      </c>
      <c r="F11759" s="0" t="n">
        <v>3E-006</v>
      </c>
      <c r="G11759" s="0" t="s">
        <v>11766</v>
      </c>
      <c r="H11759" s="0" t="n">
        <v>17</v>
      </c>
      <c r="I11759" s="2" t="n">
        <f aca="false">IF(A11759*C11759*E11759&gt;0 ,GEOMEAN(A11759,C11759,E11759),0)</f>
        <v>0</v>
      </c>
    </row>
    <row collapsed="false" customFormat="false" customHeight="false" hidden="false" ht="12.8" outlineLevel="0" r="11760">
      <c r="A11760" s="0" t="n">
        <v>0</v>
      </c>
      <c r="B11760" s="0" t="n">
        <v>0</v>
      </c>
      <c r="C11760" s="0" t="n">
        <v>17</v>
      </c>
      <c r="D11760" s="0" t="n">
        <v>3E-006</v>
      </c>
      <c r="E11760" s="0" t="n">
        <v>0</v>
      </c>
      <c r="F11760" s="0" t="n">
        <v>0</v>
      </c>
      <c r="G11760" s="0" t="s">
        <v>11767</v>
      </c>
      <c r="H11760" s="0" t="n">
        <v>17</v>
      </c>
      <c r="I11760" s="2" t="n">
        <f aca="false">IF(A11760*C11760*E11760&gt;0 ,GEOMEAN(A11760,C11760,E11760),0)</f>
        <v>0</v>
      </c>
    </row>
    <row collapsed="false" customFormat="false" customHeight="false" hidden="false" ht="12.8" outlineLevel="0" r="11761">
      <c r="A11761" s="0" t="n">
        <v>0</v>
      </c>
      <c r="B11761" s="0" t="n">
        <v>0</v>
      </c>
      <c r="C11761" s="0" t="n">
        <v>0</v>
      </c>
      <c r="D11761" s="0" t="n">
        <v>0</v>
      </c>
      <c r="E11761" s="0" t="n">
        <v>17</v>
      </c>
      <c r="F11761" s="0" t="n">
        <v>3E-006</v>
      </c>
      <c r="G11761" s="0" t="s">
        <v>11768</v>
      </c>
      <c r="H11761" s="0" t="n">
        <v>17</v>
      </c>
      <c r="I11761" s="2" t="n">
        <f aca="false">IF(A11761*C11761*E11761&gt;0 ,GEOMEAN(A11761,C11761,E11761),0)</f>
        <v>0</v>
      </c>
    </row>
    <row collapsed="false" customFormat="false" customHeight="false" hidden="false" ht="12.8" outlineLevel="0" r="11762">
      <c r="A11762" s="0" t="n">
        <v>17</v>
      </c>
      <c r="B11762" s="0" t="n">
        <v>3E-006</v>
      </c>
      <c r="C11762" s="0" t="n">
        <v>0</v>
      </c>
      <c r="D11762" s="0" t="n">
        <v>0</v>
      </c>
      <c r="E11762" s="0" t="n">
        <v>0</v>
      </c>
      <c r="F11762" s="0" t="n">
        <v>0</v>
      </c>
      <c r="G11762" s="0" t="s">
        <v>11769</v>
      </c>
      <c r="H11762" s="0" t="n">
        <v>17</v>
      </c>
      <c r="I11762" s="2" t="n">
        <f aca="false">IF(A11762*C11762*E11762&gt;0 ,GEOMEAN(A11762,C11762,E11762),0)</f>
        <v>0</v>
      </c>
    </row>
    <row collapsed="false" customFormat="false" customHeight="false" hidden="false" ht="12.8" outlineLevel="0" r="11763">
      <c r="A11763" s="0" t="n">
        <v>0</v>
      </c>
      <c r="B11763" s="0" t="n">
        <v>0</v>
      </c>
      <c r="C11763" s="0" t="n">
        <v>17</v>
      </c>
      <c r="D11763" s="0" t="n">
        <v>3E-006</v>
      </c>
      <c r="E11763" s="0" t="n">
        <v>0</v>
      </c>
      <c r="F11763" s="0" t="n">
        <v>0</v>
      </c>
      <c r="G11763" s="0" t="s">
        <v>11770</v>
      </c>
      <c r="H11763" s="0" t="n">
        <v>17</v>
      </c>
      <c r="I11763" s="2" t="n">
        <f aca="false">IF(A11763*C11763*E11763&gt;0 ,GEOMEAN(A11763,C11763,E11763),0)</f>
        <v>0</v>
      </c>
    </row>
    <row collapsed="false" customFormat="false" customHeight="false" hidden="false" ht="12.8" outlineLevel="0" r="11764">
      <c r="A11764" s="0" t="n">
        <v>0</v>
      </c>
      <c r="B11764" s="0" t="n">
        <v>0</v>
      </c>
      <c r="C11764" s="0" t="n">
        <v>0</v>
      </c>
      <c r="D11764" s="0" t="n">
        <v>0</v>
      </c>
      <c r="E11764" s="0" t="n">
        <v>17</v>
      </c>
      <c r="F11764" s="0" t="n">
        <v>3E-006</v>
      </c>
      <c r="G11764" s="0" t="s">
        <v>11771</v>
      </c>
      <c r="H11764" s="0" t="n">
        <v>17</v>
      </c>
      <c r="I11764" s="2" t="n">
        <f aca="false">IF(A11764*C11764*E11764&gt;0 ,GEOMEAN(A11764,C11764,E11764),0)</f>
        <v>0</v>
      </c>
    </row>
    <row collapsed="false" customFormat="false" customHeight="false" hidden="false" ht="12.8" outlineLevel="0" r="11765">
      <c r="A11765" s="0" t="n">
        <v>0</v>
      </c>
      <c r="B11765" s="0" t="n">
        <v>0</v>
      </c>
      <c r="C11765" s="0" t="n">
        <v>0</v>
      </c>
      <c r="D11765" s="0" t="n">
        <v>0</v>
      </c>
      <c r="E11765" s="0" t="n">
        <v>17</v>
      </c>
      <c r="F11765" s="0" t="n">
        <v>3E-006</v>
      </c>
      <c r="G11765" s="0" t="s">
        <v>11772</v>
      </c>
      <c r="H11765" s="0" t="n">
        <v>17</v>
      </c>
      <c r="I11765" s="2" t="n">
        <f aca="false">IF(A11765*C11765*E11765&gt;0 ,GEOMEAN(A11765,C11765,E11765),0)</f>
        <v>0</v>
      </c>
    </row>
    <row collapsed="false" customFormat="false" customHeight="false" hidden="false" ht="12.8" outlineLevel="0" r="11766">
      <c r="A11766" s="0" t="n">
        <v>0</v>
      </c>
      <c r="B11766" s="0" t="n">
        <v>0</v>
      </c>
      <c r="C11766" s="0" t="n">
        <v>17</v>
      </c>
      <c r="D11766" s="0" t="n">
        <v>3E-006</v>
      </c>
      <c r="E11766" s="0" t="n">
        <v>0</v>
      </c>
      <c r="F11766" s="0" t="n">
        <v>0</v>
      </c>
      <c r="G11766" s="0" t="s">
        <v>11773</v>
      </c>
      <c r="H11766" s="0" t="n">
        <v>17</v>
      </c>
      <c r="I11766" s="2" t="n">
        <f aca="false">IF(A11766*C11766*E11766&gt;0 ,GEOMEAN(A11766,C11766,E11766),0)</f>
        <v>0</v>
      </c>
    </row>
    <row collapsed="false" customFormat="false" customHeight="false" hidden="false" ht="12.8" outlineLevel="0" r="11767">
      <c r="A11767" s="0" t="n">
        <v>17</v>
      </c>
      <c r="B11767" s="0" t="n">
        <v>3E-006</v>
      </c>
      <c r="C11767" s="0" t="n">
        <v>0</v>
      </c>
      <c r="D11767" s="0" t="n">
        <v>0</v>
      </c>
      <c r="E11767" s="0" t="n">
        <v>0</v>
      </c>
      <c r="F11767" s="0" t="n">
        <v>0</v>
      </c>
      <c r="G11767" s="0" t="s">
        <v>11774</v>
      </c>
      <c r="H11767" s="0" t="n">
        <v>17</v>
      </c>
      <c r="I11767" s="2" t="n">
        <f aca="false">IF(A11767*C11767*E11767&gt;0 ,GEOMEAN(A11767,C11767,E11767),0)</f>
        <v>0</v>
      </c>
    </row>
    <row collapsed="false" customFormat="false" customHeight="false" hidden="false" ht="12.8" outlineLevel="0" r="11768">
      <c r="A11768" s="0" t="n">
        <v>0</v>
      </c>
      <c r="B11768" s="0" t="n">
        <v>0</v>
      </c>
      <c r="C11768" s="0" t="n">
        <v>0</v>
      </c>
      <c r="D11768" s="0" t="n">
        <v>0</v>
      </c>
      <c r="E11768" s="0" t="n">
        <v>17</v>
      </c>
      <c r="F11768" s="0" t="n">
        <v>3E-006</v>
      </c>
      <c r="G11768" s="0" t="s">
        <v>11775</v>
      </c>
      <c r="H11768" s="0" t="n">
        <v>17</v>
      </c>
      <c r="I11768" s="2" t="n">
        <f aca="false">IF(A11768*C11768*E11768&gt;0 ,GEOMEAN(A11768,C11768,E11768),0)</f>
        <v>0</v>
      </c>
    </row>
    <row collapsed="false" customFormat="false" customHeight="false" hidden="false" ht="12.8" outlineLevel="0" r="11769">
      <c r="A11769" s="0" t="n">
        <v>0</v>
      </c>
      <c r="B11769" s="0" t="n">
        <v>0</v>
      </c>
      <c r="C11769" s="0" t="n">
        <v>0</v>
      </c>
      <c r="D11769" s="0" t="n">
        <v>0</v>
      </c>
      <c r="E11769" s="0" t="n">
        <v>17</v>
      </c>
      <c r="F11769" s="0" t="n">
        <v>3E-006</v>
      </c>
      <c r="G11769" s="0" t="s">
        <v>11776</v>
      </c>
      <c r="H11769" s="0" t="n">
        <v>17</v>
      </c>
      <c r="I11769" s="2" t="n">
        <f aca="false">IF(A11769*C11769*E11769&gt;0 ,GEOMEAN(A11769,C11769,E11769),0)</f>
        <v>0</v>
      </c>
    </row>
    <row collapsed="false" customFormat="false" customHeight="false" hidden="false" ht="12.8" outlineLevel="0" r="11770">
      <c r="A11770" s="0" t="n">
        <v>0</v>
      </c>
      <c r="B11770" s="0" t="n">
        <v>0</v>
      </c>
      <c r="C11770" s="0" t="n">
        <v>17</v>
      </c>
      <c r="D11770" s="0" t="n">
        <v>3E-006</v>
      </c>
      <c r="E11770" s="0" t="n">
        <v>0</v>
      </c>
      <c r="F11770" s="0" t="n">
        <v>0</v>
      </c>
      <c r="G11770" s="0" t="s">
        <v>11777</v>
      </c>
      <c r="H11770" s="0" t="n">
        <v>17</v>
      </c>
      <c r="I11770" s="2" t="n">
        <f aca="false">IF(A11770*C11770*E11770&gt;0 ,GEOMEAN(A11770,C11770,E11770),0)</f>
        <v>0</v>
      </c>
    </row>
    <row collapsed="false" customFormat="false" customHeight="false" hidden="false" ht="12.8" outlineLevel="0" r="11771">
      <c r="A11771" s="0" t="n">
        <v>17</v>
      </c>
      <c r="B11771" s="0" t="n">
        <v>3E-006</v>
      </c>
      <c r="C11771" s="0" t="n">
        <v>0</v>
      </c>
      <c r="D11771" s="0" t="n">
        <v>0</v>
      </c>
      <c r="E11771" s="0" t="n">
        <v>0</v>
      </c>
      <c r="F11771" s="0" t="n">
        <v>0</v>
      </c>
      <c r="G11771" s="0" t="s">
        <v>11778</v>
      </c>
      <c r="H11771" s="0" t="n">
        <v>17</v>
      </c>
      <c r="I11771" s="2" t="n">
        <f aca="false">IF(A11771*C11771*E11771&gt;0 ,GEOMEAN(A11771,C11771,E11771),0)</f>
        <v>0</v>
      </c>
    </row>
    <row collapsed="false" customFormat="false" customHeight="false" hidden="false" ht="12.8" outlineLevel="0" r="11772">
      <c r="A11772" s="0" t="n">
        <v>17</v>
      </c>
      <c r="B11772" s="0" t="n">
        <v>3E-006</v>
      </c>
      <c r="C11772" s="0" t="n">
        <v>0</v>
      </c>
      <c r="D11772" s="0" t="n">
        <v>0</v>
      </c>
      <c r="E11772" s="0" t="n">
        <v>0</v>
      </c>
      <c r="F11772" s="0" t="n">
        <v>0</v>
      </c>
      <c r="G11772" s="0" t="s">
        <v>11779</v>
      </c>
      <c r="H11772" s="0" t="n">
        <v>17</v>
      </c>
      <c r="I11772" s="2" t="n">
        <f aca="false">IF(A11772*C11772*E11772&gt;0 ,GEOMEAN(A11772,C11772,E11772),0)</f>
        <v>0</v>
      </c>
    </row>
    <row collapsed="false" customFormat="false" customHeight="false" hidden="false" ht="12.8" outlineLevel="0" r="11773">
      <c r="A11773" s="0" t="n">
        <v>0</v>
      </c>
      <c r="B11773" s="0" t="n">
        <v>0</v>
      </c>
      <c r="C11773" s="0" t="n">
        <v>17</v>
      </c>
      <c r="D11773" s="0" t="n">
        <v>3E-006</v>
      </c>
      <c r="E11773" s="0" t="n">
        <v>0</v>
      </c>
      <c r="F11773" s="0" t="n">
        <v>0</v>
      </c>
      <c r="G11773" s="0" t="s">
        <v>11780</v>
      </c>
      <c r="H11773" s="0" t="n">
        <v>17</v>
      </c>
      <c r="I11773" s="2" t="n">
        <f aca="false">IF(A11773*C11773*E11773&gt;0 ,GEOMEAN(A11773,C11773,E11773),0)</f>
        <v>0</v>
      </c>
    </row>
    <row collapsed="false" customFormat="false" customHeight="false" hidden="false" ht="12.8" outlineLevel="0" r="11774">
      <c r="A11774" s="0" t="n">
        <v>0</v>
      </c>
      <c r="B11774" s="0" t="n">
        <v>0</v>
      </c>
      <c r="C11774" s="0" t="n">
        <v>0</v>
      </c>
      <c r="D11774" s="0" t="n">
        <v>0</v>
      </c>
      <c r="E11774" s="0" t="n">
        <v>17</v>
      </c>
      <c r="F11774" s="0" t="n">
        <v>3E-006</v>
      </c>
      <c r="G11774" s="0" t="s">
        <v>11781</v>
      </c>
      <c r="H11774" s="0" t="n">
        <v>17</v>
      </c>
      <c r="I11774" s="2" t="n">
        <f aca="false">IF(A11774*C11774*E11774&gt;0 ,GEOMEAN(A11774,C11774,E11774),0)</f>
        <v>0</v>
      </c>
    </row>
    <row collapsed="false" customFormat="false" customHeight="false" hidden="false" ht="12.8" outlineLevel="0" r="11775">
      <c r="A11775" s="0" t="n">
        <v>0</v>
      </c>
      <c r="B11775" s="0" t="n">
        <v>0</v>
      </c>
      <c r="C11775" s="0" t="n">
        <v>0</v>
      </c>
      <c r="D11775" s="0" t="n">
        <v>0</v>
      </c>
      <c r="E11775" s="0" t="n">
        <v>17</v>
      </c>
      <c r="F11775" s="0" t="n">
        <v>3E-006</v>
      </c>
      <c r="G11775" s="0" t="s">
        <v>11782</v>
      </c>
      <c r="H11775" s="0" t="n">
        <v>17</v>
      </c>
      <c r="I11775" s="2" t="n">
        <f aca="false">IF(A11775*C11775*E11775&gt;0 ,GEOMEAN(A11775,C11775,E11775),0)</f>
        <v>0</v>
      </c>
    </row>
    <row collapsed="false" customFormat="false" customHeight="false" hidden="false" ht="12.8" outlineLevel="0" r="11776">
      <c r="A11776" s="0" t="n">
        <v>17</v>
      </c>
      <c r="B11776" s="0" t="n">
        <v>3E-006</v>
      </c>
      <c r="C11776" s="0" t="n">
        <v>0</v>
      </c>
      <c r="D11776" s="0" t="n">
        <v>0</v>
      </c>
      <c r="E11776" s="0" t="n">
        <v>0</v>
      </c>
      <c r="F11776" s="0" t="n">
        <v>0</v>
      </c>
      <c r="G11776" s="0" t="s">
        <v>11783</v>
      </c>
      <c r="H11776" s="0" t="n">
        <v>17</v>
      </c>
      <c r="I11776" s="2" t="n">
        <f aca="false">IF(A11776*C11776*E11776&gt;0 ,GEOMEAN(A11776,C11776,E11776),0)</f>
        <v>0</v>
      </c>
    </row>
    <row collapsed="false" customFormat="false" customHeight="false" hidden="false" ht="12.8" outlineLevel="0" r="11777">
      <c r="A11777" s="0" t="n">
        <v>0</v>
      </c>
      <c r="B11777" s="0" t="n">
        <v>0</v>
      </c>
      <c r="C11777" s="0" t="n">
        <v>0</v>
      </c>
      <c r="D11777" s="0" t="n">
        <v>0</v>
      </c>
      <c r="E11777" s="0" t="n">
        <v>17</v>
      </c>
      <c r="F11777" s="0" t="n">
        <v>3E-006</v>
      </c>
      <c r="G11777" s="0" t="s">
        <v>11784</v>
      </c>
      <c r="H11777" s="0" t="n">
        <v>17</v>
      </c>
      <c r="I11777" s="2" t="n">
        <f aca="false">IF(A11777*C11777*E11777&gt;0 ,GEOMEAN(A11777,C11777,E11777),0)</f>
        <v>0</v>
      </c>
    </row>
    <row collapsed="false" customFormat="false" customHeight="false" hidden="false" ht="12.8" outlineLevel="0" r="11778">
      <c r="A11778" s="0" t="n">
        <v>17</v>
      </c>
      <c r="B11778" s="0" t="n">
        <v>3E-006</v>
      </c>
      <c r="C11778" s="0" t="n">
        <v>0</v>
      </c>
      <c r="D11778" s="0" t="n">
        <v>0</v>
      </c>
      <c r="E11778" s="0" t="n">
        <v>0</v>
      </c>
      <c r="F11778" s="0" t="n">
        <v>0</v>
      </c>
      <c r="G11778" s="0" t="s">
        <v>11785</v>
      </c>
      <c r="H11778" s="0" t="n">
        <v>17</v>
      </c>
      <c r="I11778" s="2" t="n">
        <f aca="false">IF(A11778*C11778*E11778&gt;0 ,GEOMEAN(A11778,C11778,E11778),0)</f>
        <v>0</v>
      </c>
    </row>
    <row collapsed="false" customFormat="false" customHeight="false" hidden="false" ht="12.8" outlineLevel="0" r="11779">
      <c r="A11779" s="0" t="n">
        <v>0</v>
      </c>
      <c r="B11779" s="0" t="n">
        <v>0</v>
      </c>
      <c r="C11779" s="0" t="n">
        <v>17</v>
      </c>
      <c r="D11779" s="0" t="n">
        <v>3E-006</v>
      </c>
      <c r="E11779" s="0" t="n">
        <v>0</v>
      </c>
      <c r="F11779" s="0" t="n">
        <v>0</v>
      </c>
      <c r="G11779" s="0" t="s">
        <v>11786</v>
      </c>
      <c r="H11779" s="0" t="n">
        <v>17</v>
      </c>
      <c r="I11779" s="2" t="n">
        <f aca="false">IF(A11779*C11779*E11779&gt;0 ,GEOMEAN(A11779,C11779,E11779),0)</f>
        <v>0</v>
      </c>
    </row>
    <row collapsed="false" customFormat="false" customHeight="false" hidden="false" ht="12.8" outlineLevel="0" r="11780">
      <c r="A11780" s="0" t="n">
        <v>0</v>
      </c>
      <c r="B11780" s="0" t="n">
        <v>0</v>
      </c>
      <c r="C11780" s="0" t="n">
        <v>17</v>
      </c>
      <c r="D11780" s="0" t="n">
        <v>3E-006</v>
      </c>
      <c r="E11780" s="0" t="n">
        <v>0</v>
      </c>
      <c r="F11780" s="0" t="n">
        <v>0</v>
      </c>
      <c r="G11780" s="0" t="s">
        <v>11787</v>
      </c>
      <c r="H11780" s="0" t="n">
        <v>17</v>
      </c>
      <c r="I11780" s="2" t="n">
        <f aca="false">IF(A11780*C11780*E11780&gt;0 ,GEOMEAN(A11780,C11780,E11780),0)</f>
        <v>0</v>
      </c>
    </row>
    <row collapsed="false" customFormat="false" customHeight="false" hidden="false" ht="12.8" outlineLevel="0" r="11781">
      <c r="A11781" s="0" t="n">
        <v>17</v>
      </c>
      <c r="B11781" s="0" t="n">
        <v>3E-006</v>
      </c>
      <c r="C11781" s="0" t="n">
        <v>0</v>
      </c>
      <c r="D11781" s="0" t="n">
        <v>0</v>
      </c>
      <c r="E11781" s="0" t="n">
        <v>0</v>
      </c>
      <c r="F11781" s="0" t="n">
        <v>0</v>
      </c>
      <c r="G11781" s="0" t="s">
        <v>11788</v>
      </c>
      <c r="H11781" s="0" t="n">
        <v>17</v>
      </c>
      <c r="I11781" s="2" t="n">
        <f aca="false">IF(A11781*C11781*E11781&gt;0 ,GEOMEAN(A11781,C11781,E11781),0)</f>
        <v>0</v>
      </c>
    </row>
    <row collapsed="false" customFormat="false" customHeight="false" hidden="false" ht="12.8" outlineLevel="0" r="11782">
      <c r="A11782" s="0" t="n">
        <v>17</v>
      </c>
      <c r="B11782" s="0" t="n">
        <v>3E-006</v>
      </c>
      <c r="C11782" s="0" t="n">
        <v>0</v>
      </c>
      <c r="D11782" s="0" t="n">
        <v>0</v>
      </c>
      <c r="E11782" s="0" t="n">
        <v>0</v>
      </c>
      <c r="F11782" s="0" t="n">
        <v>0</v>
      </c>
      <c r="G11782" s="0" t="s">
        <v>11789</v>
      </c>
      <c r="H11782" s="0" t="n">
        <v>17</v>
      </c>
      <c r="I11782" s="2" t="n">
        <f aca="false">IF(A11782*C11782*E11782&gt;0 ,GEOMEAN(A11782,C11782,E11782),0)</f>
        <v>0</v>
      </c>
    </row>
    <row collapsed="false" customFormat="false" customHeight="false" hidden="false" ht="12.8" outlineLevel="0" r="11783">
      <c r="A11783" s="0" t="n">
        <v>0</v>
      </c>
      <c r="B11783" s="0" t="n">
        <v>0</v>
      </c>
      <c r="C11783" s="0" t="n">
        <v>0</v>
      </c>
      <c r="D11783" s="0" t="n">
        <v>0</v>
      </c>
      <c r="E11783" s="0" t="n">
        <v>17</v>
      </c>
      <c r="F11783" s="0" t="n">
        <v>3E-006</v>
      </c>
      <c r="G11783" s="0" t="s">
        <v>11790</v>
      </c>
      <c r="H11783" s="0" t="n">
        <v>17</v>
      </c>
      <c r="I11783" s="2" t="n">
        <f aca="false">IF(A11783*C11783*E11783&gt;0 ,GEOMEAN(A11783,C11783,E11783),0)</f>
        <v>0</v>
      </c>
    </row>
    <row collapsed="false" customFormat="false" customHeight="false" hidden="false" ht="12.8" outlineLevel="0" r="11784">
      <c r="A11784" s="0" t="n">
        <v>0</v>
      </c>
      <c r="B11784" s="0" t="n">
        <v>0</v>
      </c>
      <c r="C11784" s="0" t="n">
        <v>0</v>
      </c>
      <c r="D11784" s="0" t="n">
        <v>0</v>
      </c>
      <c r="E11784" s="0" t="n">
        <v>17</v>
      </c>
      <c r="F11784" s="0" t="n">
        <v>3E-006</v>
      </c>
      <c r="G11784" s="0" t="s">
        <v>11791</v>
      </c>
      <c r="H11784" s="0" t="n">
        <v>17</v>
      </c>
      <c r="I11784" s="2" t="n">
        <f aca="false">IF(A11784*C11784*E11784&gt;0 ,GEOMEAN(A11784,C11784,E11784),0)</f>
        <v>0</v>
      </c>
    </row>
    <row collapsed="false" customFormat="false" customHeight="false" hidden="false" ht="12.8" outlineLevel="0" r="11785">
      <c r="A11785" s="0" t="n">
        <v>0</v>
      </c>
      <c r="B11785" s="0" t="n">
        <v>0</v>
      </c>
      <c r="C11785" s="0" t="n">
        <v>0</v>
      </c>
      <c r="D11785" s="0" t="n">
        <v>0</v>
      </c>
      <c r="E11785" s="0" t="n">
        <v>17</v>
      </c>
      <c r="F11785" s="0" t="n">
        <v>3E-006</v>
      </c>
      <c r="G11785" s="0" t="s">
        <v>11792</v>
      </c>
      <c r="H11785" s="0" t="n">
        <v>17</v>
      </c>
      <c r="I11785" s="2" t="n">
        <f aca="false">IF(A11785*C11785*E11785&gt;0 ,GEOMEAN(A11785,C11785,E11785),0)</f>
        <v>0</v>
      </c>
    </row>
    <row collapsed="false" customFormat="false" customHeight="false" hidden="false" ht="12.8" outlineLevel="0" r="11786">
      <c r="A11786" s="0" t="n">
        <v>0</v>
      </c>
      <c r="B11786" s="0" t="n">
        <v>0</v>
      </c>
      <c r="C11786" s="0" t="n">
        <v>0</v>
      </c>
      <c r="D11786" s="0" t="n">
        <v>0</v>
      </c>
      <c r="E11786" s="0" t="n">
        <v>17</v>
      </c>
      <c r="F11786" s="0" t="n">
        <v>3E-006</v>
      </c>
      <c r="G11786" s="0" t="s">
        <v>11793</v>
      </c>
      <c r="H11786" s="0" t="n">
        <v>17</v>
      </c>
      <c r="I11786" s="2" t="n">
        <f aca="false">IF(A11786*C11786*E11786&gt;0 ,GEOMEAN(A11786,C11786,E11786),0)</f>
        <v>0</v>
      </c>
    </row>
    <row collapsed="false" customFormat="false" customHeight="false" hidden="false" ht="12.8" outlineLevel="0" r="11787">
      <c r="A11787" s="0" t="n">
        <v>1</v>
      </c>
      <c r="B11787" s="0" t="n">
        <v>0</v>
      </c>
      <c r="C11787" s="0" t="n">
        <v>0</v>
      </c>
      <c r="D11787" s="0" t="n">
        <v>0</v>
      </c>
      <c r="E11787" s="0" t="n">
        <v>16</v>
      </c>
      <c r="F11787" s="0" t="n">
        <v>3E-006</v>
      </c>
      <c r="G11787" s="0" t="s">
        <v>11794</v>
      </c>
      <c r="H11787" s="0" t="n">
        <v>17</v>
      </c>
      <c r="I11787" s="2" t="n">
        <f aca="false">IF(A11787*C11787*E11787&gt;0 ,GEOMEAN(A11787,C11787,E11787),0)</f>
        <v>0</v>
      </c>
    </row>
    <row collapsed="false" customFormat="false" customHeight="false" hidden="false" ht="12.8" outlineLevel="0" r="11788">
      <c r="A11788" s="0" t="n">
        <v>0</v>
      </c>
      <c r="B11788" s="0" t="n">
        <v>0</v>
      </c>
      <c r="C11788" s="0" t="n">
        <v>17</v>
      </c>
      <c r="D11788" s="0" t="n">
        <v>3E-006</v>
      </c>
      <c r="E11788" s="0" t="n">
        <v>0</v>
      </c>
      <c r="F11788" s="0" t="n">
        <v>0</v>
      </c>
      <c r="G11788" s="0" t="s">
        <v>11795</v>
      </c>
      <c r="H11788" s="0" t="n">
        <v>17</v>
      </c>
      <c r="I11788" s="2" t="n">
        <f aca="false">IF(A11788*C11788*E11788&gt;0 ,GEOMEAN(A11788,C11788,E11788),0)</f>
        <v>0</v>
      </c>
    </row>
    <row collapsed="false" customFormat="false" customHeight="false" hidden="false" ht="12.8" outlineLevel="0" r="11789">
      <c r="A11789" s="0" t="n">
        <v>0</v>
      </c>
      <c r="B11789" s="0" t="n">
        <v>0</v>
      </c>
      <c r="C11789" s="0" t="n">
        <v>17</v>
      </c>
      <c r="D11789" s="0" t="n">
        <v>3E-006</v>
      </c>
      <c r="E11789" s="0" t="n">
        <v>0</v>
      </c>
      <c r="F11789" s="0" t="n">
        <v>0</v>
      </c>
      <c r="G11789" s="0" t="s">
        <v>11796</v>
      </c>
      <c r="H11789" s="0" t="n">
        <v>17</v>
      </c>
      <c r="I11789" s="2" t="n">
        <f aca="false">IF(A11789*C11789*E11789&gt;0 ,GEOMEAN(A11789,C11789,E11789),0)</f>
        <v>0</v>
      </c>
    </row>
    <row collapsed="false" customFormat="false" customHeight="false" hidden="false" ht="12.8" outlineLevel="0" r="11790">
      <c r="A11790" s="0" t="n">
        <v>0</v>
      </c>
      <c r="B11790" s="0" t="n">
        <v>0</v>
      </c>
      <c r="C11790" s="0" t="n">
        <v>17</v>
      </c>
      <c r="D11790" s="0" t="n">
        <v>3E-006</v>
      </c>
      <c r="E11790" s="0" t="n">
        <v>0</v>
      </c>
      <c r="F11790" s="0" t="n">
        <v>0</v>
      </c>
      <c r="G11790" s="0" t="s">
        <v>11797</v>
      </c>
      <c r="H11790" s="0" t="n">
        <v>17</v>
      </c>
      <c r="I11790" s="2" t="n">
        <f aca="false">IF(A11790*C11790*E11790&gt;0 ,GEOMEAN(A11790,C11790,E11790),0)</f>
        <v>0</v>
      </c>
    </row>
    <row collapsed="false" customFormat="false" customHeight="false" hidden="false" ht="12.8" outlineLevel="0" r="11791">
      <c r="A11791" s="0" t="n">
        <v>0</v>
      </c>
      <c r="B11791" s="0" t="n">
        <v>0</v>
      </c>
      <c r="C11791" s="0" t="n">
        <v>0</v>
      </c>
      <c r="D11791" s="0" t="n">
        <v>0</v>
      </c>
      <c r="E11791" s="0" t="n">
        <v>17</v>
      </c>
      <c r="F11791" s="0" t="n">
        <v>3E-006</v>
      </c>
      <c r="G11791" s="0" t="s">
        <v>11798</v>
      </c>
      <c r="H11791" s="0" t="n">
        <v>17</v>
      </c>
      <c r="I11791" s="2" t="n">
        <f aca="false">IF(A11791*C11791*E11791&gt;0 ,GEOMEAN(A11791,C11791,E11791),0)</f>
        <v>0</v>
      </c>
    </row>
    <row collapsed="false" customFormat="false" customHeight="false" hidden="false" ht="12.8" outlineLevel="0" r="11792">
      <c r="A11792" s="0" t="n">
        <v>0</v>
      </c>
      <c r="B11792" s="0" t="n">
        <v>0</v>
      </c>
      <c r="C11792" s="0" t="n">
        <v>0</v>
      </c>
      <c r="D11792" s="0" t="n">
        <v>0</v>
      </c>
      <c r="E11792" s="0" t="n">
        <v>17</v>
      </c>
      <c r="F11792" s="0" t="n">
        <v>3E-006</v>
      </c>
      <c r="G11792" s="0" t="s">
        <v>11799</v>
      </c>
      <c r="H11792" s="0" t="n">
        <v>17</v>
      </c>
      <c r="I11792" s="2" t="n">
        <f aca="false">IF(A11792*C11792*E11792&gt;0 ,GEOMEAN(A11792,C11792,E11792),0)</f>
        <v>0</v>
      </c>
    </row>
    <row collapsed="false" customFormat="false" customHeight="false" hidden="false" ht="12.8" outlineLevel="0" r="11793">
      <c r="A11793" s="0" t="n">
        <v>17</v>
      </c>
      <c r="B11793" s="0" t="n">
        <v>3E-006</v>
      </c>
      <c r="C11793" s="0" t="n">
        <v>0</v>
      </c>
      <c r="D11793" s="0" t="n">
        <v>0</v>
      </c>
      <c r="E11793" s="0" t="n">
        <v>0</v>
      </c>
      <c r="F11793" s="0" t="n">
        <v>0</v>
      </c>
      <c r="G11793" s="0" t="s">
        <v>11800</v>
      </c>
      <c r="H11793" s="0" t="n">
        <v>17</v>
      </c>
      <c r="I11793" s="2" t="n">
        <f aca="false">IF(A11793*C11793*E11793&gt;0 ,GEOMEAN(A11793,C11793,E11793),0)</f>
        <v>0</v>
      </c>
    </row>
    <row collapsed="false" customFormat="false" customHeight="false" hidden="false" ht="12.8" outlineLevel="0" r="11794">
      <c r="A11794" s="0" t="n">
        <v>0</v>
      </c>
      <c r="B11794" s="0" t="n">
        <v>0</v>
      </c>
      <c r="C11794" s="0" t="n">
        <v>17</v>
      </c>
      <c r="D11794" s="0" t="n">
        <v>3E-006</v>
      </c>
      <c r="E11794" s="0" t="n">
        <v>0</v>
      </c>
      <c r="F11794" s="0" t="n">
        <v>0</v>
      </c>
      <c r="G11794" s="0" t="s">
        <v>11801</v>
      </c>
      <c r="H11794" s="0" t="n">
        <v>17</v>
      </c>
      <c r="I11794" s="2" t="n">
        <f aca="false">IF(A11794*C11794*E11794&gt;0 ,GEOMEAN(A11794,C11794,E11794),0)</f>
        <v>0</v>
      </c>
    </row>
    <row collapsed="false" customFormat="false" customHeight="false" hidden="false" ht="12.8" outlineLevel="0" r="11795">
      <c r="A11795" s="0" t="n">
        <v>17</v>
      </c>
      <c r="B11795" s="0" t="n">
        <v>3E-006</v>
      </c>
      <c r="C11795" s="0" t="n">
        <v>0</v>
      </c>
      <c r="D11795" s="0" t="n">
        <v>0</v>
      </c>
      <c r="E11795" s="0" t="n">
        <v>0</v>
      </c>
      <c r="F11795" s="0" t="n">
        <v>0</v>
      </c>
      <c r="G11795" s="0" t="s">
        <v>11802</v>
      </c>
      <c r="H11795" s="0" t="n">
        <v>17</v>
      </c>
      <c r="I11795" s="2" t="n">
        <f aca="false">IF(A11795*C11795*E11795&gt;0 ,GEOMEAN(A11795,C11795,E11795),0)</f>
        <v>0</v>
      </c>
    </row>
    <row collapsed="false" customFormat="false" customHeight="false" hidden="false" ht="12.8" outlineLevel="0" r="11796">
      <c r="A11796" s="0" t="n">
        <v>0</v>
      </c>
      <c r="B11796" s="0" t="n">
        <v>0</v>
      </c>
      <c r="C11796" s="0" t="n">
        <v>0</v>
      </c>
      <c r="D11796" s="0" t="n">
        <v>0</v>
      </c>
      <c r="E11796" s="0" t="n">
        <v>17</v>
      </c>
      <c r="F11796" s="0" t="n">
        <v>3E-006</v>
      </c>
      <c r="G11796" s="0" t="s">
        <v>11803</v>
      </c>
      <c r="H11796" s="0" t="n">
        <v>17</v>
      </c>
      <c r="I11796" s="2" t="n">
        <f aca="false">IF(A11796*C11796*E11796&gt;0 ,GEOMEAN(A11796,C11796,E11796),0)</f>
        <v>0</v>
      </c>
    </row>
    <row collapsed="false" customFormat="false" customHeight="false" hidden="false" ht="12.8" outlineLevel="0" r="11797">
      <c r="A11797" s="0" t="n">
        <v>0</v>
      </c>
      <c r="B11797" s="0" t="n">
        <v>0</v>
      </c>
      <c r="C11797" s="0" t="n">
        <v>17</v>
      </c>
      <c r="D11797" s="0" t="n">
        <v>3E-006</v>
      </c>
      <c r="E11797" s="0" t="n">
        <v>0</v>
      </c>
      <c r="F11797" s="0" t="n">
        <v>0</v>
      </c>
      <c r="G11797" s="0" t="s">
        <v>11804</v>
      </c>
      <c r="H11797" s="0" t="n">
        <v>17</v>
      </c>
      <c r="I11797" s="2" t="n">
        <f aca="false">IF(A11797*C11797*E11797&gt;0 ,GEOMEAN(A11797,C11797,E11797),0)</f>
        <v>0</v>
      </c>
    </row>
    <row collapsed="false" customFormat="false" customHeight="false" hidden="false" ht="12.8" outlineLevel="0" r="11798">
      <c r="A11798" s="0" t="n">
        <v>17</v>
      </c>
      <c r="B11798" s="0" t="n">
        <v>3E-006</v>
      </c>
      <c r="C11798" s="0" t="n">
        <v>0</v>
      </c>
      <c r="D11798" s="0" t="n">
        <v>0</v>
      </c>
      <c r="E11798" s="0" t="n">
        <v>0</v>
      </c>
      <c r="F11798" s="0" t="n">
        <v>0</v>
      </c>
      <c r="G11798" s="0" t="s">
        <v>11805</v>
      </c>
      <c r="H11798" s="0" t="n">
        <v>17</v>
      </c>
      <c r="I11798" s="2" t="n">
        <f aca="false">IF(A11798*C11798*E11798&gt;0 ,GEOMEAN(A11798,C11798,E11798),0)</f>
        <v>0</v>
      </c>
    </row>
    <row collapsed="false" customFormat="false" customHeight="false" hidden="false" ht="12.8" outlineLevel="0" r="11799">
      <c r="A11799" s="0" t="n">
        <v>0</v>
      </c>
      <c r="B11799" s="0" t="n">
        <v>0</v>
      </c>
      <c r="C11799" s="0" t="n">
        <v>0</v>
      </c>
      <c r="D11799" s="0" t="n">
        <v>0</v>
      </c>
      <c r="E11799" s="0" t="n">
        <v>17</v>
      </c>
      <c r="F11799" s="0" t="n">
        <v>3E-006</v>
      </c>
      <c r="G11799" s="0" t="s">
        <v>11806</v>
      </c>
      <c r="H11799" s="0" t="n">
        <v>17</v>
      </c>
      <c r="I11799" s="2" t="n">
        <f aca="false">IF(A11799*C11799*E11799&gt;0 ,GEOMEAN(A11799,C11799,E11799),0)</f>
        <v>0</v>
      </c>
    </row>
    <row collapsed="false" customFormat="false" customHeight="false" hidden="false" ht="12.8" outlineLevel="0" r="11800">
      <c r="A11800" s="0" t="n">
        <v>0</v>
      </c>
      <c r="B11800" s="0" t="n">
        <v>0</v>
      </c>
      <c r="C11800" s="0" t="n">
        <v>0</v>
      </c>
      <c r="D11800" s="0" t="n">
        <v>0</v>
      </c>
      <c r="E11800" s="0" t="n">
        <v>17</v>
      </c>
      <c r="F11800" s="0" t="n">
        <v>3E-006</v>
      </c>
      <c r="G11800" s="0" t="s">
        <v>11807</v>
      </c>
      <c r="H11800" s="0" t="n">
        <v>17</v>
      </c>
      <c r="I11800" s="2" t="n">
        <f aca="false">IF(A11800*C11800*E11800&gt;0 ,GEOMEAN(A11800,C11800,E11800),0)</f>
        <v>0</v>
      </c>
    </row>
    <row collapsed="false" customFormat="false" customHeight="false" hidden="false" ht="12.8" outlineLevel="0" r="11801">
      <c r="A11801" s="0" t="n">
        <v>17</v>
      </c>
      <c r="B11801" s="0" t="n">
        <v>3E-006</v>
      </c>
      <c r="C11801" s="0" t="n">
        <v>0</v>
      </c>
      <c r="D11801" s="0" t="n">
        <v>0</v>
      </c>
      <c r="E11801" s="0" t="n">
        <v>0</v>
      </c>
      <c r="F11801" s="0" t="n">
        <v>0</v>
      </c>
      <c r="G11801" s="0" t="s">
        <v>11808</v>
      </c>
      <c r="H11801" s="0" t="n">
        <v>17</v>
      </c>
      <c r="I11801" s="2" t="n">
        <f aca="false">IF(A11801*C11801*E11801&gt;0 ,GEOMEAN(A11801,C11801,E11801),0)</f>
        <v>0</v>
      </c>
    </row>
    <row collapsed="false" customFormat="false" customHeight="false" hidden="false" ht="12.8" outlineLevel="0" r="11802">
      <c r="A11802" s="0" t="n">
        <v>0</v>
      </c>
      <c r="B11802" s="0" t="n">
        <v>0</v>
      </c>
      <c r="C11802" s="0" t="n">
        <v>0</v>
      </c>
      <c r="D11802" s="0" t="n">
        <v>0</v>
      </c>
      <c r="E11802" s="0" t="n">
        <v>17</v>
      </c>
      <c r="F11802" s="0" t="n">
        <v>3E-006</v>
      </c>
      <c r="G11802" s="0" t="s">
        <v>11809</v>
      </c>
      <c r="H11802" s="0" t="n">
        <v>17</v>
      </c>
      <c r="I11802" s="2" t="n">
        <f aca="false">IF(A11802*C11802*E11802&gt;0 ,GEOMEAN(A11802,C11802,E11802),0)</f>
        <v>0</v>
      </c>
    </row>
    <row collapsed="false" customFormat="false" customHeight="false" hidden="false" ht="12.8" outlineLevel="0" r="11803">
      <c r="A11803" s="0" t="n">
        <v>0</v>
      </c>
      <c r="B11803" s="0" t="n">
        <v>0</v>
      </c>
      <c r="C11803" s="0" t="n">
        <v>17</v>
      </c>
      <c r="D11803" s="0" t="n">
        <v>3E-006</v>
      </c>
      <c r="E11803" s="0" t="n">
        <v>0</v>
      </c>
      <c r="F11803" s="0" t="n">
        <v>0</v>
      </c>
      <c r="G11803" s="0" t="s">
        <v>11810</v>
      </c>
      <c r="H11803" s="0" t="n">
        <v>17</v>
      </c>
      <c r="I11803" s="2" t="n">
        <f aca="false">IF(A11803*C11803*E11803&gt;0 ,GEOMEAN(A11803,C11803,E11803),0)</f>
        <v>0</v>
      </c>
    </row>
    <row collapsed="false" customFormat="false" customHeight="false" hidden="false" ht="12.8" outlineLevel="0" r="11804">
      <c r="A11804" s="0" t="n">
        <v>0</v>
      </c>
      <c r="B11804" s="0" t="n">
        <v>0</v>
      </c>
      <c r="C11804" s="0" t="n">
        <v>17</v>
      </c>
      <c r="D11804" s="0" t="n">
        <v>3E-006</v>
      </c>
      <c r="E11804" s="0" t="n">
        <v>0</v>
      </c>
      <c r="F11804" s="0" t="n">
        <v>0</v>
      </c>
      <c r="G11804" s="0" t="s">
        <v>11811</v>
      </c>
      <c r="H11804" s="0" t="n">
        <v>17</v>
      </c>
      <c r="I11804" s="2" t="n">
        <f aca="false">IF(A11804*C11804*E11804&gt;0 ,GEOMEAN(A11804,C11804,E11804),0)</f>
        <v>0</v>
      </c>
    </row>
    <row collapsed="false" customFormat="false" customHeight="false" hidden="false" ht="12.8" outlineLevel="0" r="11805">
      <c r="A11805" s="0" t="n">
        <v>0</v>
      </c>
      <c r="B11805" s="0" t="n">
        <v>0</v>
      </c>
      <c r="C11805" s="0" t="n">
        <v>0</v>
      </c>
      <c r="D11805" s="0" t="n">
        <v>0</v>
      </c>
      <c r="E11805" s="0" t="n">
        <v>17</v>
      </c>
      <c r="F11805" s="0" t="n">
        <v>3E-006</v>
      </c>
      <c r="G11805" s="0" t="s">
        <v>11812</v>
      </c>
      <c r="H11805" s="0" t="n">
        <v>17</v>
      </c>
      <c r="I11805" s="2" t="n">
        <f aca="false">IF(A11805*C11805*E11805&gt;0 ,GEOMEAN(A11805,C11805,E11805),0)</f>
        <v>0</v>
      </c>
    </row>
    <row collapsed="false" customFormat="false" customHeight="false" hidden="false" ht="12.8" outlineLevel="0" r="11806">
      <c r="A11806" s="0" t="n">
        <v>0</v>
      </c>
      <c r="B11806" s="0" t="n">
        <v>0</v>
      </c>
      <c r="C11806" s="0" t="n">
        <v>17</v>
      </c>
      <c r="D11806" s="0" t="n">
        <v>3E-006</v>
      </c>
      <c r="E11806" s="0" t="n">
        <v>0</v>
      </c>
      <c r="F11806" s="0" t="n">
        <v>0</v>
      </c>
      <c r="G11806" s="0" t="s">
        <v>11813</v>
      </c>
      <c r="H11806" s="0" t="n">
        <v>17</v>
      </c>
      <c r="I11806" s="2" t="n">
        <f aca="false">IF(A11806*C11806*E11806&gt;0 ,GEOMEAN(A11806,C11806,E11806),0)</f>
        <v>0</v>
      </c>
    </row>
    <row collapsed="false" customFormat="false" customHeight="false" hidden="false" ht="12.8" outlineLevel="0" r="11807">
      <c r="A11807" s="0" t="n">
        <v>0</v>
      </c>
      <c r="B11807" s="0" t="n">
        <v>0</v>
      </c>
      <c r="C11807" s="0" t="n">
        <v>17</v>
      </c>
      <c r="D11807" s="0" t="n">
        <v>3E-006</v>
      </c>
      <c r="E11807" s="0" t="n">
        <v>0</v>
      </c>
      <c r="F11807" s="0" t="n">
        <v>0</v>
      </c>
      <c r="G11807" s="0" t="s">
        <v>11814</v>
      </c>
      <c r="H11807" s="0" t="n">
        <v>17</v>
      </c>
      <c r="I11807" s="2" t="n">
        <f aca="false">IF(A11807*C11807*E11807&gt;0 ,GEOMEAN(A11807,C11807,E11807),0)</f>
        <v>0</v>
      </c>
    </row>
    <row collapsed="false" customFormat="false" customHeight="false" hidden="false" ht="12.8" outlineLevel="0" r="11808">
      <c r="A11808" s="0" t="n">
        <v>17</v>
      </c>
      <c r="B11808" s="0" t="n">
        <v>3E-006</v>
      </c>
      <c r="C11808" s="0" t="n">
        <v>0</v>
      </c>
      <c r="D11808" s="0" t="n">
        <v>0</v>
      </c>
      <c r="E11808" s="0" t="n">
        <v>0</v>
      </c>
      <c r="F11808" s="0" t="n">
        <v>0</v>
      </c>
      <c r="G11808" s="0" t="s">
        <v>11815</v>
      </c>
      <c r="H11808" s="0" t="n">
        <v>17</v>
      </c>
      <c r="I11808" s="2" t="n">
        <f aca="false">IF(A11808*C11808*E11808&gt;0 ,GEOMEAN(A11808,C11808,E11808),0)</f>
        <v>0</v>
      </c>
    </row>
    <row collapsed="false" customFormat="false" customHeight="false" hidden="false" ht="12.8" outlineLevel="0" r="11809">
      <c r="A11809" s="0" t="n">
        <v>0</v>
      </c>
      <c r="B11809" s="0" t="n">
        <v>0</v>
      </c>
      <c r="C11809" s="0" t="n">
        <v>0</v>
      </c>
      <c r="D11809" s="0" t="n">
        <v>0</v>
      </c>
      <c r="E11809" s="0" t="n">
        <v>17</v>
      </c>
      <c r="F11809" s="0" t="n">
        <v>3E-006</v>
      </c>
      <c r="G11809" s="0" t="s">
        <v>11816</v>
      </c>
      <c r="H11809" s="0" t="n">
        <v>17</v>
      </c>
      <c r="I11809" s="2" t="n">
        <f aca="false">IF(A11809*C11809*E11809&gt;0 ,GEOMEAN(A11809,C11809,E11809),0)</f>
        <v>0</v>
      </c>
    </row>
    <row collapsed="false" customFormat="false" customHeight="false" hidden="false" ht="12.8" outlineLevel="0" r="11810">
      <c r="A11810" s="0" t="n">
        <v>17</v>
      </c>
      <c r="B11810" s="0" t="n">
        <v>3E-006</v>
      </c>
      <c r="C11810" s="0" t="n">
        <v>0</v>
      </c>
      <c r="D11810" s="0" t="n">
        <v>0</v>
      </c>
      <c r="E11810" s="0" t="n">
        <v>0</v>
      </c>
      <c r="F11810" s="0" t="n">
        <v>0</v>
      </c>
      <c r="G11810" s="0" t="s">
        <v>11817</v>
      </c>
      <c r="H11810" s="0" t="n">
        <v>17</v>
      </c>
      <c r="I11810" s="2" t="n">
        <f aca="false">IF(A11810*C11810*E11810&gt;0 ,GEOMEAN(A11810,C11810,E11810),0)</f>
        <v>0</v>
      </c>
    </row>
    <row collapsed="false" customFormat="false" customHeight="false" hidden="false" ht="12.8" outlineLevel="0" r="11811">
      <c r="A11811" s="0" t="n">
        <v>17</v>
      </c>
      <c r="B11811" s="0" t="n">
        <v>3E-006</v>
      </c>
      <c r="C11811" s="0" t="n">
        <v>0</v>
      </c>
      <c r="D11811" s="0" t="n">
        <v>0</v>
      </c>
      <c r="E11811" s="0" t="n">
        <v>0</v>
      </c>
      <c r="F11811" s="0" t="n">
        <v>0</v>
      </c>
      <c r="G11811" s="0" t="s">
        <v>11818</v>
      </c>
      <c r="H11811" s="0" t="n">
        <v>17</v>
      </c>
      <c r="I11811" s="2" t="n">
        <f aca="false">IF(A11811*C11811*E11811&gt;0 ,GEOMEAN(A11811,C11811,E11811),0)</f>
        <v>0</v>
      </c>
    </row>
    <row collapsed="false" customFormat="false" customHeight="false" hidden="false" ht="12.8" outlineLevel="0" r="11812">
      <c r="A11812" s="0" t="n">
        <v>0</v>
      </c>
      <c r="B11812" s="0" t="n">
        <v>0</v>
      </c>
      <c r="C11812" s="0" t="n">
        <v>17</v>
      </c>
      <c r="D11812" s="0" t="n">
        <v>3E-006</v>
      </c>
      <c r="E11812" s="0" t="n">
        <v>0</v>
      </c>
      <c r="F11812" s="0" t="n">
        <v>0</v>
      </c>
      <c r="G11812" s="0" t="s">
        <v>11819</v>
      </c>
      <c r="H11812" s="0" t="n">
        <v>17</v>
      </c>
      <c r="I11812" s="2" t="n">
        <f aca="false">IF(A11812*C11812*E11812&gt;0 ,GEOMEAN(A11812,C11812,E11812),0)</f>
        <v>0</v>
      </c>
    </row>
    <row collapsed="false" customFormat="false" customHeight="false" hidden="false" ht="12.8" outlineLevel="0" r="11813">
      <c r="A11813" s="0" t="n">
        <v>0</v>
      </c>
      <c r="B11813" s="0" t="n">
        <v>0</v>
      </c>
      <c r="C11813" s="0" t="n">
        <v>0</v>
      </c>
      <c r="D11813" s="0" t="n">
        <v>0</v>
      </c>
      <c r="E11813" s="0" t="n">
        <v>17</v>
      </c>
      <c r="F11813" s="0" t="n">
        <v>3E-006</v>
      </c>
      <c r="G11813" s="0" t="s">
        <v>11820</v>
      </c>
      <c r="H11813" s="0" t="n">
        <v>17</v>
      </c>
      <c r="I11813" s="2" t="n">
        <f aca="false">IF(A11813*C11813*E11813&gt;0 ,GEOMEAN(A11813,C11813,E11813),0)</f>
        <v>0</v>
      </c>
    </row>
    <row collapsed="false" customFormat="false" customHeight="false" hidden="false" ht="12.8" outlineLevel="0" r="11814">
      <c r="A11814" s="0" t="n">
        <v>0</v>
      </c>
      <c r="B11814" s="0" t="n">
        <v>0</v>
      </c>
      <c r="C11814" s="0" t="n">
        <v>0</v>
      </c>
      <c r="D11814" s="0" t="n">
        <v>0</v>
      </c>
      <c r="E11814" s="0" t="n">
        <v>17</v>
      </c>
      <c r="F11814" s="0" t="n">
        <v>3E-006</v>
      </c>
      <c r="G11814" s="0" t="s">
        <v>11821</v>
      </c>
      <c r="H11814" s="0" t="n">
        <v>17</v>
      </c>
      <c r="I11814" s="2" t="n">
        <f aca="false">IF(A11814*C11814*E11814&gt;0 ,GEOMEAN(A11814,C11814,E11814),0)</f>
        <v>0</v>
      </c>
    </row>
    <row collapsed="false" customFormat="false" customHeight="false" hidden="false" ht="12.8" outlineLevel="0" r="11815">
      <c r="A11815" s="0" t="n">
        <v>17</v>
      </c>
      <c r="B11815" s="0" t="n">
        <v>3E-006</v>
      </c>
      <c r="C11815" s="0" t="n">
        <v>0</v>
      </c>
      <c r="D11815" s="0" t="n">
        <v>0</v>
      </c>
      <c r="E11815" s="0" t="n">
        <v>0</v>
      </c>
      <c r="F11815" s="0" t="n">
        <v>0</v>
      </c>
      <c r="G11815" s="0" t="s">
        <v>11822</v>
      </c>
      <c r="H11815" s="0" t="n">
        <v>17</v>
      </c>
      <c r="I11815" s="2" t="n">
        <f aca="false">IF(A11815*C11815*E11815&gt;0 ,GEOMEAN(A11815,C11815,E11815),0)</f>
        <v>0</v>
      </c>
    </row>
    <row collapsed="false" customFormat="false" customHeight="false" hidden="false" ht="12.8" outlineLevel="0" r="11816">
      <c r="A11816" s="0" t="n">
        <v>0</v>
      </c>
      <c r="B11816" s="0" t="n">
        <v>0</v>
      </c>
      <c r="C11816" s="0" t="n">
        <v>17</v>
      </c>
      <c r="D11816" s="0" t="n">
        <v>3E-006</v>
      </c>
      <c r="E11816" s="0" t="n">
        <v>0</v>
      </c>
      <c r="F11816" s="0" t="n">
        <v>0</v>
      </c>
      <c r="G11816" s="0" t="s">
        <v>11823</v>
      </c>
      <c r="H11816" s="0" t="n">
        <v>17</v>
      </c>
      <c r="I11816" s="2" t="n">
        <f aca="false">IF(A11816*C11816*E11816&gt;0 ,GEOMEAN(A11816,C11816,E11816),0)</f>
        <v>0</v>
      </c>
    </row>
    <row collapsed="false" customFormat="false" customHeight="false" hidden="false" ht="12.8" outlineLevel="0" r="11817">
      <c r="A11817" s="0" t="n">
        <v>0</v>
      </c>
      <c r="B11817" s="0" t="n">
        <v>0</v>
      </c>
      <c r="C11817" s="0" t="n">
        <v>0</v>
      </c>
      <c r="D11817" s="0" t="n">
        <v>0</v>
      </c>
      <c r="E11817" s="0" t="n">
        <v>17</v>
      </c>
      <c r="F11817" s="0" t="n">
        <v>3E-006</v>
      </c>
      <c r="G11817" s="0" t="s">
        <v>11824</v>
      </c>
      <c r="H11817" s="0" t="n">
        <v>17</v>
      </c>
      <c r="I11817" s="2" t="n">
        <f aca="false">IF(A11817*C11817*E11817&gt;0 ,GEOMEAN(A11817,C11817,E11817),0)</f>
        <v>0</v>
      </c>
    </row>
    <row collapsed="false" customFormat="false" customHeight="false" hidden="false" ht="12.8" outlineLevel="0" r="11818">
      <c r="A11818" s="0" t="n">
        <v>0</v>
      </c>
      <c r="B11818" s="0" t="n">
        <v>0</v>
      </c>
      <c r="C11818" s="0" t="n">
        <v>0</v>
      </c>
      <c r="D11818" s="0" t="n">
        <v>0</v>
      </c>
      <c r="E11818" s="0" t="n">
        <v>17</v>
      </c>
      <c r="F11818" s="0" t="n">
        <v>3E-006</v>
      </c>
      <c r="G11818" s="0" t="s">
        <v>11825</v>
      </c>
      <c r="H11818" s="0" t="n">
        <v>17</v>
      </c>
      <c r="I11818" s="2" t="n">
        <f aca="false">IF(A11818*C11818*E11818&gt;0 ,GEOMEAN(A11818,C11818,E11818),0)</f>
        <v>0</v>
      </c>
    </row>
    <row collapsed="false" customFormat="false" customHeight="false" hidden="false" ht="12.8" outlineLevel="0" r="11819">
      <c r="A11819" s="0" t="n">
        <v>0</v>
      </c>
      <c r="B11819" s="0" t="n">
        <v>0</v>
      </c>
      <c r="C11819" s="0" t="n">
        <v>0</v>
      </c>
      <c r="D11819" s="0" t="n">
        <v>0</v>
      </c>
      <c r="E11819" s="0" t="n">
        <v>17</v>
      </c>
      <c r="F11819" s="0" t="n">
        <v>3E-006</v>
      </c>
      <c r="G11819" s="0" t="s">
        <v>11826</v>
      </c>
      <c r="H11819" s="0" t="n">
        <v>17</v>
      </c>
      <c r="I11819" s="2" t="n">
        <f aca="false">IF(A11819*C11819*E11819&gt;0 ,GEOMEAN(A11819,C11819,E11819),0)</f>
        <v>0</v>
      </c>
    </row>
    <row collapsed="false" customFormat="false" customHeight="false" hidden="false" ht="12.8" outlineLevel="0" r="11820">
      <c r="A11820" s="0" t="n">
        <v>0</v>
      </c>
      <c r="B11820" s="0" t="n">
        <v>0</v>
      </c>
      <c r="C11820" s="0" t="n">
        <v>0</v>
      </c>
      <c r="D11820" s="0" t="n">
        <v>0</v>
      </c>
      <c r="E11820" s="0" t="n">
        <v>17</v>
      </c>
      <c r="F11820" s="0" t="n">
        <v>3E-006</v>
      </c>
      <c r="G11820" s="0" t="s">
        <v>11827</v>
      </c>
      <c r="H11820" s="0" t="n">
        <v>17</v>
      </c>
      <c r="I11820" s="2" t="n">
        <f aca="false">IF(A11820*C11820*E11820&gt;0 ,GEOMEAN(A11820,C11820,E11820),0)</f>
        <v>0</v>
      </c>
    </row>
    <row collapsed="false" customFormat="false" customHeight="false" hidden="false" ht="12.8" outlineLevel="0" r="11821">
      <c r="A11821" s="0" t="n">
        <v>0</v>
      </c>
      <c r="B11821" s="0" t="n">
        <v>0</v>
      </c>
      <c r="C11821" s="0" t="n">
        <v>17</v>
      </c>
      <c r="D11821" s="0" t="n">
        <v>3E-006</v>
      </c>
      <c r="E11821" s="0" t="n">
        <v>0</v>
      </c>
      <c r="F11821" s="0" t="n">
        <v>0</v>
      </c>
      <c r="G11821" s="0" t="s">
        <v>11828</v>
      </c>
      <c r="H11821" s="0" t="n">
        <v>17</v>
      </c>
      <c r="I11821" s="2" t="n">
        <f aca="false">IF(A11821*C11821*E11821&gt;0 ,GEOMEAN(A11821,C11821,E11821),0)</f>
        <v>0</v>
      </c>
    </row>
    <row collapsed="false" customFormat="false" customHeight="false" hidden="false" ht="12.8" outlineLevel="0" r="11822">
      <c r="A11822" s="0" t="n">
        <v>17</v>
      </c>
      <c r="B11822" s="0" t="n">
        <v>3E-006</v>
      </c>
      <c r="C11822" s="0" t="n">
        <v>0</v>
      </c>
      <c r="D11822" s="0" t="n">
        <v>0</v>
      </c>
      <c r="E11822" s="0" t="n">
        <v>0</v>
      </c>
      <c r="F11822" s="0" t="n">
        <v>0</v>
      </c>
      <c r="G11822" s="0" t="s">
        <v>11829</v>
      </c>
      <c r="H11822" s="0" t="n">
        <v>17</v>
      </c>
      <c r="I11822" s="2" t="n">
        <f aca="false">IF(A11822*C11822*E11822&gt;0 ,GEOMEAN(A11822,C11822,E11822),0)</f>
        <v>0</v>
      </c>
    </row>
    <row collapsed="false" customFormat="false" customHeight="false" hidden="false" ht="12.8" outlineLevel="0" r="11823">
      <c r="A11823" s="0" t="n">
        <v>0</v>
      </c>
      <c r="B11823" s="0" t="n">
        <v>0</v>
      </c>
      <c r="C11823" s="0" t="n">
        <v>0</v>
      </c>
      <c r="D11823" s="0" t="n">
        <v>0</v>
      </c>
      <c r="E11823" s="0" t="n">
        <v>17</v>
      </c>
      <c r="F11823" s="0" t="n">
        <v>3E-006</v>
      </c>
      <c r="G11823" s="0" t="s">
        <v>11830</v>
      </c>
      <c r="H11823" s="0" t="n">
        <v>17</v>
      </c>
      <c r="I11823" s="2" t="n">
        <f aca="false">IF(A11823*C11823*E11823&gt;0 ,GEOMEAN(A11823,C11823,E11823),0)</f>
        <v>0</v>
      </c>
    </row>
    <row collapsed="false" customFormat="false" customHeight="false" hidden="false" ht="12.8" outlineLevel="0" r="11824">
      <c r="A11824" s="0" t="n">
        <v>0</v>
      </c>
      <c r="B11824" s="0" t="n">
        <v>0</v>
      </c>
      <c r="C11824" s="0" t="n">
        <v>17</v>
      </c>
      <c r="D11824" s="0" t="n">
        <v>3E-006</v>
      </c>
      <c r="E11824" s="0" t="n">
        <v>0</v>
      </c>
      <c r="F11824" s="0" t="n">
        <v>0</v>
      </c>
      <c r="G11824" s="0" t="s">
        <v>11831</v>
      </c>
      <c r="H11824" s="0" t="n">
        <v>17</v>
      </c>
      <c r="I11824" s="2" t="n">
        <f aca="false">IF(A11824*C11824*E11824&gt;0 ,GEOMEAN(A11824,C11824,E11824),0)</f>
        <v>0</v>
      </c>
    </row>
    <row collapsed="false" customFormat="false" customHeight="false" hidden="false" ht="12.8" outlineLevel="0" r="11825">
      <c r="A11825" s="0" t="n">
        <v>0</v>
      </c>
      <c r="B11825" s="0" t="n">
        <v>0</v>
      </c>
      <c r="C11825" s="0" t="n">
        <v>0</v>
      </c>
      <c r="D11825" s="0" t="n">
        <v>0</v>
      </c>
      <c r="E11825" s="0" t="n">
        <v>17</v>
      </c>
      <c r="F11825" s="0" t="n">
        <v>3E-006</v>
      </c>
      <c r="G11825" s="0" t="s">
        <v>11832</v>
      </c>
      <c r="H11825" s="0" t="n">
        <v>17</v>
      </c>
      <c r="I11825" s="2" t="n">
        <f aca="false">IF(A11825*C11825*E11825&gt;0 ,GEOMEAN(A11825,C11825,E11825),0)</f>
        <v>0</v>
      </c>
    </row>
    <row collapsed="false" customFormat="false" customHeight="false" hidden="false" ht="12.8" outlineLevel="0" r="11826">
      <c r="A11826" s="0" t="n">
        <v>0</v>
      </c>
      <c r="B11826" s="0" t="n">
        <v>0</v>
      </c>
      <c r="C11826" s="0" t="n">
        <v>0</v>
      </c>
      <c r="D11826" s="0" t="n">
        <v>0</v>
      </c>
      <c r="E11826" s="0" t="n">
        <v>17</v>
      </c>
      <c r="F11826" s="0" t="n">
        <v>3E-006</v>
      </c>
      <c r="G11826" s="0" t="s">
        <v>11833</v>
      </c>
      <c r="H11826" s="0" t="n">
        <v>17</v>
      </c>
      <c r="I11826" s="2" t="n">
        <f aca="false">IF(A11826*C11826*E11826&gt;0 ,GEOMEAN(A11826,C11826,E11826),0)</f>
        <v>0</v>
      </c>
    </row>
    <row collapsed="false" customFormat="false" customHeight="false" hidden="false" ht="12.8" outlineLevel="0" r="11827">
      <c r="A11827" s="0" t="n">
        <v>0</v>
      </c>
      <c r="B11827" s="0" t="n">
        <v>0</v>
      </c>
      <c r="C11827" s="0" t="n">
        <v>0</v>
      </c>
      <c r="D11827" s="0" t="n">
        <v>0</v>
      </c>
      <c r="E11827" s="0" t="n">
        <v>17</v>
      </c>
      <c r="F11827" s="0" t="n">
        <v>3E-006</v>
      </c>
      <c r="G11827" s="0" t="s">
        <v>11834</v>
      </c>
      <c r="H11827" s="0" t="n">
        <v>17</v>
      </c>
      <c r="I11827" s="2" t="n">
        <f aca="false">IF(A11827*C11827*E11827&gt;0 ,GEOMEAN(A11827,C11827,E11827),0)</f>
        <v>0</v>
      </c>
    </row>
    <row collapsed="false" customFormat="false" customHeight="false" hidden="false" ht="12.8" outlineLevel="0" r="11828">
      <c r="A11828" s="0" t="n">
        <v>0</v>
      </c>
      <c r="B11828" s="0" t="n">
        <v>0</v>
      </c>
      <c r="C11828" s="0" t="n">
        <v>0</v>
      </c>
      <c r="D11828" s="0" t="n">
        <v>0</v>
      </c>
      <c r="E11828" s="0" t="n">
        <v>17</v>
      </c>
      <c r="F11828" s="0" t="n">
        <v>3E-006</v>
      </c>
      <c r="G11828" s="0" t="s">
        <v>11835</v>
      </c>
      <c r="H11828" s="0" t="n">
        <v>17</v>
      </c>
      <c r="I11828" s="2" t="n">
        <f aca="false">IF(A11828*C11828*E11828&gt;0 ,GEOMEAN(A11828,C11828,E11828),0)</f>
        <v>0</v>
      </c>
    </row>
    <row collapsed="false" customFormat="false" customHeight="false" hidden="false" ht="12.8" outlineLevel="0" r="11829">
      <c r="A11829" s="0" t="n">
        <v>0</v>
      </c>
      <c r="B11829" s="0" t="n">
        <v>0</v>
      </c>
      <c r="C11829" s="0" t="n">
        <v>0</v>
      </c>
      <c r="D11829" s="0" t="n">
        <v>0</v>
      </c>
      <c r="E11829" s="0" t="n">
        <v>17</v>
      </c>
      <c r="F11829" s="0" t="n">
        <v>3E-006</v>
      </c>
      <c r="G11829" s="0" t="s">
        <v>11836</v>
      </c>
      <c r="H11829" s="0" t="n">
        <v>17</v>
      </c>
      <c r="I11829" s="2" t="n">
        <f aca="false">IF(A11829*C11829*E11829&gt;0 ,GEOMEAN(A11829,C11829,E11829),0)</f>
        <v>0</v>
      </c>
    </row>
    <row collapsed="false" customFormat="false" customHeight="false" hidden="false" ht="12.8" outlineLevel="0" r="11830">
      <c r="A11830" s="0" t="n">
        <v>0</v>
      </c>
      <c r="B11830" s="0" t="n">
        <v>0</v>
      </c>
      <c r="C11830" s="0" t="n">
        <v>0</v>
      </c>
      <c r="D11830" s="0" t="n">
        <v>0</v>
      </c>
      <c r="E11830" s="0" t="n">
        <v>17</v>
      </c>
      <c r="F11830" s="0" t="n">
        <v>3E-006</v>
      </c>
      <c r="G11830" s="0" t="s">
        <v>11837</v>
      </c>
      <c r="H11830" s="0" t="n">
        <v>17</v>
      </c>
      <c r="I11830" s="2" t="n">
        <f aca="false">IF(A11830*C11830*E11830&gt;0 ,GEOMEAN(A11830,C11830,E11830),0)</f>
        <v>0</v>
      </c>
    </row>
    <row collapsed="false" customFormat="false" customHeight="false" hidden="false" ht="12.8" outlineLevel="0" r="11831">
      <c r="A11831" s="0" t="n">
        <v>0</v>
      </c>
      <c r="B11831" s="0" t="n">
        <v>0</v>
      </c>
      <c r="C11831" s="0" t="n">
        <v>0</v>
      </c>
      <c r="D11831" s="0" t="n">
        <v>0</v>
      </c>
      <c r="E11831" s="0" t="n">
        <v>17</v>
      </c>
      <c r="F11831" s="0" t="n">
        <v>3E-006</v>
      </c>
      <c r="G11831" s="0" t="s">
        <v>11838</v>
      </c>
      <c r="H11831" s="0" t="n">
        <v>17</v>
      </c>
      <c r="I11831" s="2" t="n">
        <f aca="false">IF(A11831*C11831*E11831&gt;0 ,GEOMEAN(A11831,C11831,E11831),0)</f>
        <v>0</v>
      </c>
    </row>
    <row collapsed="false" customFormat="false" customHeight="false" hidden="false" ht="12.8" outlineLevel="0" r="11832">
      <c r="A11832" s="0" t="n">
        <v>1</v>
      </c>
      <c r="B11832" s="0" t="n">
        <v>0</v>
      </c>
      <c r="C11832" s="0" t="n">
        <v>16</v>
      </c>
      <c r="D11832" s="0" t="n">
        <v>3E-006</v>
      </c>
      <c r="E11832" s="0" t="n">
        <v>0</v>
      </c>
      <c r="F11832" s="0" t="n">
        <v>0</v>
      </c>
      <c r="G11832" s="0" t="s">
        <v>11839</v>
      </c>
      <c r="H11832" s="0" t="n">
        <v>17</v>
      </c>
      <c r="I11832" s="2" t="n">
        <f aca="false">IF(A11832*C11832*E11832&gt;0 ,GEOMEAN(A11832,C11832,E11832),0)</f>
        <v>0</v>
      </c>
    </row>
    <row collapsed="false" customFormat="false" customHeight="false" hidden="false" ht="12.8" outlineLevel="0" r="11833">
      <c r="A11833" s="0" t="n">
        <v>17</v>
      </c>
      <c r="B11833" s="0" t="n">
        <v>3E-006</v>
      </c>
      <c r="C11833" s="0" t="n">
        <v>0</v>
      </c>
      <c r="D11833" s="0" t="n">
        <v>0</v>
      </c>
      <c r="E11833" s="0" t="n">
        <v>0</v>
      </c>
      <c r="F11833" s="0" t="n">
        <v>0</v>
      </c>
      <c r="G11833" s="0" t="s">
        <v>11840</v>
      </c>
      <c r="H11833" s="0" t="n">
        <v>17</v>
      </c>
      <c r="I11833" s="2" t="n">
        <f aca="false">IF(A11833*C11833*E11833&gt;0 ,GEOMEAN(A11833,C11833,E11833),0)</f>
        <v>0</v>
      </c>
    </row>
    <row collapsed="false" customFormat="false" customHeight="false" hidden="false" ht="12.8" outlineLevel="0" r="11834">
      <c r="A11834" s="0" t="n">
        <v>0</v>
      </c>
      <c r="B11834" s="0" t="n">
        <v>0</v>
      </c>
      <c r="C11834" s="0" t="n">
        <v>0</v>
      </c>
      <c r="D11834" s="0" t="n">
        <v>0</v>
      </c>
      <c r="E11834" s="0" t="n">
        <v>17</v>
      </c>
      <c r="F11834" s="0" t="n">
        <v>3E-006</v>
      </c>
      <c r="G11834" s="0" t="s">
        <v>11841</v>
      </c>
      <c r="H11834" s="0" t="n">
        <v>17</v>
      </c>
      <c r="I11834" s="2" t="n">
        <f aca="false">IF(A11834*C11834*E11834&gt;0 ,GEOMEAN(A11834,C11834,E11834),0)</f>
        <v>0</v>
      </c>
    </row>
    <row collapsed="false" customFormat="false" customHeight="false" hidden="false" ht="12.8" outlineLevel="0" r="11835">
      <c r="A11835" s="0" t="n">
        <v>0</v>
      </c>
      <c r="B11835" s="0" t="n">
        <v>0</v>
      </c>
      <c r="C11835" s="0" t="n">
        <v>0</v>
      </c>
      <c r="D11835" s="0" t="n">
        <v>0</v>
      </c>
      <c r="E11835" s="0" t="n">
        <v>17</v>
      </c>
      <c r="F11835" s="0" t="n">
        <v>3E-006</v>
      </c>
      <c r="G11835" s="0" t="s">
        <v>11842</v>
      </c>
      <c r="H11835" s="0" t="n">
        <v>17</v>
      </c>
      <c r="I11835" s="2" t="n">
        <f aca="false">IF(A11835*C11835*E11835&gt;0 ,GEOMEAN(A11835,C11835,E11835),0)</f>
        <v>0</v>
      </c>
    </row>
    <row collapsed="false" customFormat="false" customHeight="false" hidden="false" ht="12.8" outlineLevel="0" r="11836">
      <c r="A11836" s="0" t="n">
        <v>0</v>
      </c>
      <c r="B11836" s="0" t="n">
        <v>0</v>
      </c>
      <c r="C11836" s="0" t="n">
        <v>17</v>
      </c>
      <c r="D11836" s="0" t="n">
        <v>3E-006</v>
      </c>
      <c r="E11836" s="0" t="n">
        <v>0</v>
      </c>
      <c r="F11836" s="0" t="n">
        <v>0</v>
      </c>
      <c r="G11836" s="0" t="s">
        <v>11843</v>
      </c>
      <c r="H11836" s="0" t="n">
        <v>17</v>
      </c>
      <c r="I11836" s="2" t="n">
        <f aca="false">IF(A11836*C11836*E11836&gt;0 ,GEOMEAN(A11836,C11836,E11836),0)</f>
        <v>0</v>
      </c>
    </row>
    <row collapsed="false" customFormat="false" customHeight="false" hidden="false" ht="12.8" outlineLevel="0" r="11837">
      <c r="A11837" s="0" t="n">
        <v>17</v>
      </c>
      <c r="B11837" s="0" t="n">
        <v>3E-006</v>
      </c>
      <c r="C11837" s="0" t="n">
        <v>0</v>
      </c>
      <c r="D11837" s="0" t="n">
        <v>0</v>
      </c>
      <c r="E11837" s="0" t="n">
        <v>0</v>
      </c>
      <c r="F11837" s="0" t="n">
        <v>0</v>
      </c>
      <c r="G11837" s="0" t="s">
        <v>11844</v>
      </c>
      <c r="H11837" s="0" t="n">
        <v>17</v>
      </c>
      <c r="I11837" s="2" t="n">
        <f aca="false">IF(A11837*C11837*E11837&gt;0 ,GEOMEAN(A11837,C11837,E11837),0)</f>
        <v>0</v>
      </c>
    </row>
    <row collapsed="false" customFormat="false" customHeight="false" hidden="false" ht="12.8" outlineLevel="0" r="11838">
      <c r="A11838" s="0" t="n">
        <v>17</v>
      </c>
      <c r="B11838" s="0" t="n">
        <v>3E-006</v>
      </c>
      <c r="C11838" s="0" t="n">
        <v>0</v>
      </c>
      <c r="D11838" s="0" t="n">
        <v>0</v>
      </c>
      <c r="E11838" s="0" t="n">
        <v>0</v>
      </c>
      <c r="F11838" s="0" t="n">
        <v>0</v>
      </c>
      <c r="G11838" s="0" t="s">
        <v>11845</v>
      </c>
      <c r="H11838" s="0" t="n">
        <v>17</v>
      </c>
      <c r="I11838" s="2" t="n">
        <f aca="false">IF(A11838*C11838*E11838&gt;0 ,GEOMEAN(A11838,C11838,E11838),0)</f>
        <v>0</v>
      </c>
    </row>
    <row collapsed="false" customFormat="false" customHeight="false" hidden="false" ht="12.8" outlineLevel="0" r="11839">
      <c r="A11839" s="0" t="n">
        <v>0</v>
      </c>
      <c r="B11839" s="0" t="n">
        <v>0</v>
      </c>
      <c r="C11839" s="0" t="n">
        <v>17</v>
      </c>
      <c r="D11839" s="0" t="n">
        <v>3E-006</v>
      </c>
      <c r="E11839" s="0" t="n">
        <v>0</v>
      </c>
      <c r="F11839" s="0" t="n">
        <v>0</v>
      </c>
      <c r="G11839" s="0" t="s">
        <v>11846</v>
      </c>
      <c r="H11839" s="0" t="n">
        <v>17</v>
      </c>
      <c r="I11839" s="2" t="n">
        <f aca="false">IF(A11839*C11839*E11839&gt;0 ,GEOMEAN(A11839,C11839,E11839),0)</f>
        <v>0</v>
      </c>
    </row>
    <row collapsed="false" customFormat="false" customHeight="false" hidden="false" ht="12.8" outlineLevel="0" r="11840">
      <c r="A11840" s="0" t="n">
        <v>0</v>
      </c>
      <c r="B11840" s="0" t="n">
        <v>0</v>
      </c>
      <c r="C11840" s="0" t="n">
        <v>0</v>
      </c>
      <c r="D11840" s="0" t="n">
        <v>0</v>
      </c>
      <c r="E11840" s="0" t="n">
        <v>17</v>
      </c>
      <c r="F11840" s="0" t="n">
        <v>3E-006</v>
      </c>
      <c r="G11840" s="0" t="s">
        <v>11847</v>
      </c>
      <c r="H11840" s="0" t="n">
        <v>17</v>
      </c>
      <c r="I11840" s="2" t="n">
        <f aca="false">IF(A11840*C11840*E11840&gt;0 ,GEOMEAN(A11840,C11840,E11840),0)</f>
        <v>0</v>
      </c>
    </row>
    <row collapsed="false" customFormat="false" customHeight="false" hidden="false" ht="12.8" outlineLevel="0" r="11841">
      <c r="A11841" s="0" t="n">
        <v>0</v>
      </c>
      <c r="B11841" s="0" t="n">
        <v>0</v>
      </c>
      <c r="C11841" s="0" t="n">
        <v>0</v>
      </c>
      <c r="D11841" s="0" t="n">
        <v>0</v>
      </c>
      <c r="E11841" s="0" t="n">
        <v>17</v>
      </c>
      <c r="F11841" s="0" t="n">
        <v>3E-006</v>
      </c>
      <c r="G11841" s="0" t="s">
        <v>11848</v>
      </c>
      <c r="H11841" s="0" t="n">
        <v>17</v>
      </c>
      <c r="I11841" s="2" t="n">
        <f aca="false">IF(A11841*C11841*E11841&gt;0 ,GEOMEAN(A11841,C11841,E11841),0)</f>
        <v>0</v>
      </c>
    </row>
    <row collapsed="false" customFormat="false" customHeight="false" hidden="false" ht="12.8" outlineLevel="0" r="11842">
      <c r="A11842" s="0" t="n">
        <v>0</v>
      </c>
      <c r="B11842" s="0" t="n">
        <v>0</v>
      </c>
      <c r="C11842" s="0" t="n">
        <v>17</v>
      </c>
      <c r="D11842" s="0" t="n">
        <v>3E-006</v>
      </c>
      <c r="E11842" s="0" t="n">
        <v>0</v>
      </c>
      <c r="F11842" s="0" t="n">
        <v>0</v>
      </c>
      <c r="G11842" s="0" t="s">
        <v>11849</v>
      </c>
      <c r="H11842" s="0" t="n">
        <v>17</v>
      </c>
      <c r="I11842" s="2" t="n">
        <f aca="false">IF(A11842*C11842*E11842&gt;0 ,GEOMEAN(A11842,C11842,E11842),0)</f>
        <v>0</v>
      </c>
    </row>
    <row collapsed="false" customFormat="false" customHeight="false" hidden="false" ht="12.8" outlineLevel="0" r="11843">
      <c r="A11843" s="0" t="n">
        <v>0</v>
      </c>
      <c r="B11843" s="0" t="n">
        <v>0</v>
      </c>
      <c r="C11843" s="0" t="n">
        <v>0</v>
      </c>
      <c r="D11843" s="0" t="n">
        <v>0</v>
      </c>
      <c r="E11843" s="0" t="n">
        <v>17</v>
      </c>
      <c r="F11843" s="0" t="n">
        <v>3E-006</v>
      </c>
      <c r="G11843" s="0" t="s">
        <v>11850</v>
      </c>
      <c r="H11843" s="0" t="n">
        <v>17</v>
      </c>
      <c r="I11843" s="2" t="n">
        <f aca="false">IF(A11843*C11843*E11843&gt;0 ,GEOMEAN(A11843,C11843,E11843),0)</f>
        <v>0</v>
      </c>
    </row>
    <row collapsed="false" customFormat="false" customHeight="false" hidden="false" ht="12.8" outlineLevel="0" r="11844">
      <c r="A11844" s="0" t="n">
        <v>0</v>
      </c>
      <c r="B11844" s="0" t="n">
        <v>0</v>
      </c>
      <c r="C11844" s="0" t="n">
        <v>17</v>
      </c>
      <c r="D11844" s="0" t="n">
        <v>3E-006</v>
      </c>
      <c r="E11844" s="0" t="n">
        <v>0</v>
      </c>
      <c r="F11844" s="0" t="n">
        <v>0</v>
      </c>
      <c r="G11844" s="0" t="s">
        <v>11851</v>
      </c>
      <c r="H11844" s="0" t="n">
        <v>17</v>
      </c>
      <c r="I11844" s="2" t="n">
        <f aca="false">IF(A11844*C11844*E11844&gt;0 ,GEOMEAN(A11844,C11844,E11844),0)</f>
        <v>0</v>
      </c>
    </row>
    <row collapsed="false" customFormat="false" customHeight="false" hidden="false" ht="12.8" outlineLevel="0" r="11845">
      <c r="A11845" s="0" t="n">
        <v>0</v>
      </c>
      <c r="B11845" s="0" t="n">
        <v>0</v>
      </c>
      <c r="C11845" s="0" t="n">
        <v>17</v>
      </c>
      <c r="D11845" s="0" t="n">
        <v>3E-006</v>
      </c>
      <c r="E11845" s="0" t="n">
        <v>0</v>
      </c>
      <c r="F11845" s="0" t="n">
        <v>0</v>
      </c>
      <c r="G11845" s="0" t="s">
        <v>11852</v>
      </c>
      <c r="H11845" s="0" t="n">
        <v>17</v>
      </c>
      <c r="I11845" s="2" t="n">
        <f aca="false">IF(A11845*C11845*E11845&gt;0 ,GEOMEAN(A11845,C11845,E11845),0)</f>
        <v>0</v>
      </c>
    </row>
    <row collapsed="false" customFormat="false" customHeight="false" hidden="false" ht="12.8" outlineLevel="0" r="11846">
      <c r="A11846" s="0" t="n">
        <v>0</v>
      </c>
      <c r="B11846" s="0" t="n">
        <v>0</v>
      </c>
      <c r="C11846" s="0" t="n">
        <v>17</v>
      </c>
      <c r="D11846" s="0" t="n">
        <v>3E-006</v>
      </c>
      <c r="E11846" s="0" t="n">
        <v>0</v>
      </c>
      <c r="F11846" s="0" t="n">
        <v>0</v>
      </c>
      <c r="G11846" s="0" t="s">
        <v>11853</v>
      </c>
      <c r="H11846" s="0" t="n">
        <v>17</v>
      </c>
      <c r="I11846" s="2" t="n">
        <f aca="false">IF(A11846*C11846*E11846&gt;0 ,GEOMEAN(A11846,C11846,E11846),0)</f>
        <v>0</v>
      </c>
    </row>
    <row collapsed="false" customFormat="false" customHeight="false" hidden="false" ht="12.8" outlineLevel="0" r="11847">
      <c r="A11847" s="0" t="n">
        <v>0</v>
      </c>
      <c r="B11847" s="0" t="n">
        <v>0</v>
      </c>
      <c r="C11847" s="0" t="n">
        <v>0</v>
      </c>
      <c r="D11847" s="0" t="n">
        <v>0</v>
      </c>
      <c r="E11847" s="0" t="n">
        <v>17</v>
      </c>
      <c r="F11847" s="0" t="n">
        <v>3E-006</v>
      </c>
      <c r="G11847" s="0" t="s">
        <v>11854</v>
      </c>
      <c r="H11847" s="0" t="n">
        <v>17</v>
      </c>
      <c r="I11847" s="2" t="n">
        <f aca="false">IF(A11847*C11847*E11847&gt;0 ,GEOMEAN(A11847,C11847,E11847),0)</f>
        <v>0</v>
      </c>
    </row>
    <row collapsed="false" customFormat="false" customHeight="false" hidden="false" ht="12.8" outlineLevel="0" r="11848">
      <c r="A11848" s="0" t="n">
        <v>0</v>
      </c>
      <c r="B11848" s="0" t="n">
        <v>0</v>
      </c>
      <c r="C11848" s="0" t="n">
        <v>0</v>
      </c>
      <c r="D11848" s="0" t="n">
        <v>0</v>
      </c>
      <c r="E11848" s="0" t="n">
        <v>17</v>
      </c>
      <c r="F11848" s="0" t="n">
        <v>3E-006</v>
      </c>
      <c r="G11848" s="0" t="s">
        <v>11855</v>
      </c>
      <c r="H11848" s="0" t="n">
        <v>17</v>
      </c>
      <c r="I11848" s="2" t="n">
        <f aca="false">IF(A11848*C11848*E11848&gt;0 ,GEOMEAN(A11848,C11848,E11848),0)</f>
        <v>0</v>
      </c>
    </row>
    <row collapsed="false" customFormat="false" customHeight="false" hidden="false" ht="12.8" outlineLevel="0" r="11849">
      <c r="A11849" s="0" t="n">
        <v>1</v>
      </c>
      <c r="B11849" s="0" t="n">
        <v>0</v>
      </c>
      <c r="C11849" s="0" t="n">
        <v>0</v>
      </c>
      <c r="D11849" s="0" t="n">
        <v>0</v>
      </c>
      <c r="E11849" s="0" t="n">
        <v>16</v>
      </c>
      <c r="F11849" s="0" t="n">
        <v>3E-006</v>
      </c>
      <c r="G11849" s="0" t="s">
        <v>11856</v>
      </c>
      <c r="H11849" s="0" t="n">
        <v>17</v>
      </c>
      <c r="I11849" s="2" t="n">
        <f aca="false">IF(A11849*C11849*E11849&gt;0 ,GEOMEAN(A11849,C11849,E11849),0)</f>
        <v>0</v>
      </c>
    </row>
    <row collapsed="false" customFormat="false" customHeight="false" hidden="false" ht="12.8" outlineLevel="0" r="11850">
      <c r="A11850" s="0" t="n">
        <v>17</v>
      </c>
      <c r="B11850" s="0" t="n">
        <v>3E-006</v>
      </c>
      <c r="C11850" s="0" t="n">
        <v>0</v>
      </c>
      <c r="D11850" s="0" t="n">
        <v>0</v>
      </c>
      <c r="E11850" s="0" t="n">
        <v>0</v>
      </c>
      <c r="F11850" s="0" t="n">
        <v>0</v>
      </c>
      <c r="G11850" s="0" t="s">
        <v>11857</v>
      </c>
      <c r="H11850" s="0" t="n">
        <v>17</v>
      </c>
      <c r="I11850" s="2" t="n">
        <f aca="false">IF(A11850*C11850*E11850&gt;0 ,GEOMEAN(A11850,C11850,E11850),0)</f>
        <v>0</v>
      </c>
    </row>
    <row collapsed="false" customFormat="false" customHeight="false" hidden="false" ht="12.8" outlineLevel="0" r="11851">
      <c r="A11851" s="0" t="n">
        <v>0</v>
      </c>
      <c r="B11851" s="0" t="n">
        <v>0</v>
      </c>
      <c r="C11851" s="0" t="n">
        <v>17</v>
      </c>
      <c r="D11851" s="0" t="n">
        <v>3E-006</v>
      </c>
      <c r="E11851" s="0" t="n">
        <v>0</v>
      </c>
      <c r="F11851" s="0" t="n">
        <v>0</v>
      </c>
      <c r="G11851" s="0" t="s">
        <v>11858</v>
      </c>
      <c r="H11851" s="0" t="n">
        <v>17</v>
      </c>
      <c r="I11851" s="2" t="n">
        <f aca="false">IF(A11851*C11851*E11851&gt;0 ,GEOMEAN(A11851,C11851,E11851),0)</f>
        <v>0</v>
      </c>
    </row>
    <row collapsed="false" customFormat="false" customHeight="false" hidden="false" ht="12.8" outlineLevel="0" r="11852">
      <c r="A11852" s="0" t="n">
        <v>0</v>
      </c>
      <c r="B11852" s="0" t="n">
        <v>0</v>
      </c>
      <c r="C11852" s="0" t="n">
        <v>17</v>
      </c>
      <c r="D11852" s="0" t="n">
        <v>3E-006</v>
      </c>
      <c r="E11852" s="0" t="n">
        <v>0</v>
      </c>
      <c r="F11852" s="0" t="n">
        <v>0</v>
      </c>
      <c r="G11852" s="0" t="s">
        <v>11859</v>
      </c>
      <c r="H11852" s="0" t="n">
        <v>17</v>
      </c>
      <c r="I11852" s="2" t="n">
        <f aca="false">IF(A11852*C11852*E11852&gt;0 ,GEOMEAN(A11852,C11852,E11852),0)</f>
        <v>0</v>
      </c>
    </row>
    <row collapsed="false" customFormat="false" customHeight="false" hidden="false" ht="12.8" outlineLevel="0" r="11853">
      <c r="A11853" s="0" t="n">
        <v>0</v>
      </c>
      <c r="B11853" s="0" t="n">
        <v>0</v>
      </c>
      <c r="C11853" s="0" t="n">
        <v>0</v>
      </c>
      <c r="D11853" s="0" t="n">
        <v>0</v>
      </c>
      <c r="E11853" s="0" t="n">
        <v>17</v>
      </c>
      <c r="F11853" s="0" t="n">
        <v>3E-006</v>
      </c>
      <c r="G11853" s="0" t="s">
        <v>11860</v>
      </c>
      <c r="H11853" s="0" t="n">
        <v>17</v>
      </c>
      <c r="I11853" s="2" t="n">
        <f aca="false">IF(A11853*C11853*E11853&gt;0 ,GEOMEAN(A11853,C11853,E11853),0)</f>
        <v>0</v>
      </c>
    </row>
    <row collapsed="false" customFormat="false" customHeight="false" hidden="false" ht="12.8" outlineLevel="0" r="11854">
      <c r="A11854" s="0" t="n">
        <v>17</v>
      </c>
      <c r="B11854" s="0" t="n">
        <v>3E-006</v>
      </c>
      <c r="C11854" s="0" t="n">
        <v>0</v>
      </c>
      <c r="D11854" s="0" t="n">
        <v>0</v>
      </c>
      <c r="E11854" s="0" t="n">
        <v>0</v>
      </c>
      <c r="F11854" s="0" t="n">
        <v>0</v>
      </c>
      <c r="G11854" s="0" t="s">
        <v>11861</v>
      </c>
      <c r="H11854" s="0" t="n">
        <v>17</v>
      </c>
      <c r="I11854" s="2" t="n">
        <f aca="false">IF(A11854*C11854*E11854&gt;0 ,GEOMEAN(A11854,C11854,E11854),0)</f>
        <v>0</v>
      </c>
    </row>
    <row collapsed="false" customFormat="false" customHeight="false" hidden="false" ht="12.8" outlineLevel="0" r="11855">
      <c r="A11855" s="0" t="n">
        <v>17</v>
      </c>
      <c r="B11855" s="0" t="n">
        <v>3E-006</v>
      </c>
      <c r="C11855" s="0" t="n">
        <v>0</v>
      </c>
      <c r="D11855" s="0" t="n">
        <v>0</v>
      </c>
      <c r="E11855" s="0" t="n">
        <v>0</v>
      </c>
      <c r="F11855" s="0" t="n">
        <v>0</v>
      </c>
      <c r="G11855" s="0" t="s">
        <v>11862</v>
      </c>
      <c r="H11855" s="0" t="n">
        <v>17</v>
      </c>
      <c r="I11855" s="2" t="n">
        <f aca="false">IF(A11855*C11855*E11855&gt;0 ,GEOMEAN(A11855,C11855,E11855),0)</f>
        <v>0</v>
      </c>
    </row>
    <row collapsed="false" customFormat="false" customHeight="false" hidden="false" ht="12.8" outlineLevel="0" r="11856">
      <c r="A11856" s="0" t="n">
        <v>17</v>
      </c>
      <c r="B11856" s="0" t="n">
        <v>3E-006</v>
      </c>
      <c r="C11856" s="0" t="n">
        <v>0</v>
      </c>
      <c r="D11856" s="0" t="n">
        <v>0</v>
      </c>
      <c r="E11856" s="0" t="n">
        <v>0</v>
      </c>
      <c r="F11856" s="0" t="n">
        <v>0</v>
      </c>
      <c r="G11856" s="0" t="s">
        <v>11863</v>
      </c>
      <c r="H11856" s="0" t="n">
        <v>17</v>
      </c>
      <c r="I11856" s="2" t="n">
        <f aca="false">IF(A11856*C11856*E11856&gt;0 ,GEOMEAN(A11856,C11856,E11856),0)</f>
        <v>0</v>
      </c>
    </row>
    <row collapsed="false" customFormat="false" customHeight="false" hidden="false" ht="12.8" outlineLevel="0" r="11857">
      <c r="A11857" s="0" t="n">
        <v>0</v>
      </c>
      <c r="B11857" s="0" t="n">
        <v>0</v>
      </c>
      <c r="C11857" s="0" t="n">
        <v>0</v>
      </c>
      <c r="D11857" s="0" t="n">
        <v>0</v>
      </c>
      <c r="E11857" s="0" t="n">
        <v>17</v>
      </c>
      <c r="F11857" s="0" t="n">
        <v>3E-006</v>
      </c>
      <c r="G11857" s="0" t="s">
        <v>11864</v>
      </c>
      <c r="H11857" s="0" t="n">
        <v>17</v>
      </c>
      <c r="I11857" s="2" t="n">
        <f aca="false">IF(A11857*C11857*E11857&gt;0 ,GEOMEAN(A11857,C11857,E11857),0)</f>
        <v>0</v>
      </c>
    </row>
    <row collapsed="false" customFormat="false" customHeight="false" hidden="false" ht="12.8" outlineLevel="0" r="11858">
      <c r="A11858" s="0" t="n">
        <v>0</v>
      </c>
      <c r="B11858" s="0" t="n">
        <v>0</v>
      </c>
      <c r="C11858" s="0" t="n">
        <v>0</v>
      </c>
      <c r="D11858" s="0" t="n">
        <v>0</v>
      </c>
      <c r="E11858" s="0" t="n">
        <v>17</v>
      </c>
      <c r="F11858" s="0" t="n">
        <v>3E-006</v>
      </c>
      <c r="G11858" s="0" t="s">
        <v>11865</v>
      </c>
      <c r="H11858" s="0" t="n">
        <v>17</v>
      </c>
      <c r="I11858" s="2" t="n">
        <f aca="false">IF(A11858*C11858*E11858&gt;0 ,GEOMEAN(A11858,C11858,E11858),0)</f>
        <v>0</v>
      </c>
    </row>
    <row collapsed="false" customFormat="false" customHeight="false" hidden="false" ht="12.8" outlineLevel="0" r="11859">
      <c r="A11859" s="0" t="n">
        <v>0</v>
      </c>
      <c r="B11859" s="0" t="n">
        <v>0</v>
      </c>
      <c r="C11859" s="0" t="n">
        <v>0</v>
      </c>
      <c r="D11859" s="0" t="n">
        <v>0</v>
      </c>
      <c r="E11859" s="0" t="n">
        <v>17</v>
      </c>
      <c r="F11859" s="0" t="n">
        <v>3E-006</v>
      </c>
      <c r="G11859" s="0" t="s">
        <v>11866</v>
      </c>
      <c r="H11859" s="0" t="n">
        <v>17</v>
      </c>
      <c r="I11859" s="2" t="n">
        <f aca="false">IF(A11859*C11859*E11859&gt;0 ,GEOMEAN(A11859,C11859,E11859),0)</f>
        <v>0</v>
      </c>
    </row>
    <row collapsed="false" customFormat="false" customHeight="false" hidden="false" ht="12.8" outlineLevel="0" r="11860">
      <c r="A11860" s="0" t="n">
        <v>0</v>
      </c>
      <c r="B11860" s="0" t="n">
        <v>0</v>
      </c>
      <c r="C11860" s="0" t="n">
        <v>0</v>
      </c>
      <c r="D11860" s="0" t="n">
        <v>0</v>
      </c>
      <c r="E11860" s="0" t="n">
        <v>17</v>
      </c>
      <c r="F11860" s="0" t="n">
        <v>3E-006</v>
      </c>
      <c r="G11860" s="0" t="s">
        <v>11867</v>
      </c>
      <c r="H11860" s="0" t="n">
        <v>17</v>
      </c>
      <c r="I11860" s="2" t="n">
        <f aca="false">IF(A11860*C11860*E11860&gt;0 ,GEOMEAN(A11860,C11860,E11860),0)</f>
        <v>0</v>
      </c>
    </row>
    <row collapsed="false" customFormat="false" customHeight="false" hidden="false" ht="12.8" outlineLevel="0" r="11861">
      <c r="A11861" s="0" t="n">
        <v>0</v>
      </c>
      <c r="B11861" s="0" t="n">
        <v>0</v>
      </c>
      <c r="C11861" s="0" t="n">
        <v>0</v>
      </c>
      <c r="D11861" s="0" t="n">
        <v>0</v>
      </c>
      <c r="E11861" s="0" t="n">
        <v>17</v>
      </c>
      <c r="F11861" s="0" t="n">
        <v>3E-006</v>
      </c>
      <c r="G11861" s="0" t="s">
        <v>11868</v>
      </c>
      <c r="H11861" s="0" t="n">
        <v>17</v>
      </c>
      <c r="I11861" s="2" t="n">
        <f aca="false">IF(A11861*C11861*E11861&gt;0 ,GEOMEAN(A11861,C11861,E11861),0)</f>
        <v>0</v>
      </c>
    </row>
    <row collapsed="false" customFormat="false" customHeight="false" hidden="false" ht="12.8" outlineLevel="0" r="11862">
      <c r="A11862" s="0" t="n">
        <v>0</v>
      </c>
      <c r="B11862" s="0" t="n">
        <v>0</v>
      </c>
      <c r="C11862" s="0" t="n">
        <v>0</v>
      </c>
      <c r="D11862" s="0" t="n">
        <v>0</v>
      </c>
      <c r="E11862" s="0" t="n">
        <v>17</v>
      </c>
      <c r="F11862" s="0" t="n">
        <v>3E-006</v>
      </c>
      <c r="G11862" s="0" t="s">
        <v>11869</v>
      </c>
      <c r="H11862" s="0" t="n">
        <v>17</v>
      </c>
      <c r="I11862" s="2" t="n">
        <f aca="false">IF(A11862*C11862*E11862&gt;0 ,GEOMEAN(A11862,C11862,E11862),0)</f>
        <v>0</v>
      </c>
    </row>
    <row collapsed="false" customFormat="false" customHeight="false" hidden="false" ht="12.8" outlineLevel="0" r="11863">
      <c r="A11863" s="0" t="n">
        <v>0</v>
      </c>
      <c r="B11863" s="0" t="n">
        <v>0</v>
      </c>
      <c r="C11863" s="0" t="n">
        <v>0</v>
      </c>
      <c r="D11863" s="0" t="n">
        <v>0</v>
      </c>
      <c r="E11863" s="0" t="n">
        <v>17</v>
      </c>
      <c r="F11863" s="0" t="n">
        <v>3E-006</v>
      </c>
      <c r="G11863" s="0" t="s">
        <v>11870</v>
      </c>
      <c r="H11863" s="0" t="n">
        <v>17</v>
      </c>
      <c r="I11863" s="2" t="n">
        <f aca="false">IF(A11863*C11863*E11863&gt;0 ,GEOMEAN(A11863,C11863,E11863),0)</f>
        <v>0</v>
      </c>
    </row>
    <row collapsed="false" customFormat="false" customHeight="false" hidden="false" ht="12.8" outlineLevel="0" r="11864">
      <c r="A11864" s="0" t="n">
        <v>0</v>
      </c>
      <c r="B11864" s="0" t="n">
        <v>0</v>
      </c>
      <c r="C11864" s="0" t="n">
        <v>0</v>
      </c>
      <c r="D11864" s="0" t="n">
        <v>0</v>
      </c>
      <c r="E11864" s="0" t="n">
        <v>17</v>
      </c>
      <c r="F11864" s="0" t="n">
        <v>3E-006</v>
      </c>
      <c r="G11864" s="0" t="s">
        <v>11871</v>
      </c>
      <c r="H11864" s="0" t="n">
        <v>17</v>
      </c>
      <c r="I11864" s="2" t="n">
        <f aca="false">IF(A11864*C11864*E11864&gt;0 ,GEOMEAN(A11864,C11864,E11864),0)</f>
        <v>0</v>
      </c>
    </row>
    <row collapsed="false" customFormat="false" customHeight="false" hidden="false" ht="12.8" outlineLevel="0" r="11865">
      <c r="A11865" s="0" t="n">
        <v>0</v>
      </c>
      <c r="B11865" s="0" t="n">
        <v>0</v>
      </c>
      <c r="C11865" s="0" t="n">
        <v>0</v>
      </c>
      <c r="D11865" s="0" t="n">
        <v>0</v>
      </c>
      <c r="E11865" s="0" t="n">
        <v>17</v>
      </c>
      <c r="F11865" s="0" t="n">
        <v>3E-006</v>
      </c>
      <c r="G11865" s="0" t="s">
        <v>11872</v>
      </c>
      <c r="H11865" s="0" t="n">
        <v>17</v>
      </c>
      <c r="I11865" s="2" t="n">
        <f aca="false">IF(A11865*C11865*E11865&gt;0 ,GEOMEAN(A11865,C11865,E11865),0)</f>
        <v>0</v>
      </c>
    </row>
    <row collapsed="false" customFormat="false" customHeight="false" hidden="false" ht="12.8" outlineLevel="0" r="11866">
      <c r="A11866" s="0" t="n">
        <v>17</v>
      </c>
      <c r="B11866" s="0" t="n">
        <v>3E-006</v>
      </c>
      <c r="C11866" s="0" t="n">
        <v>0</v>
      </c>
      <c r="D11866" s="0" t="n">
        <v>0</v>
      </c>
      <c r="E11866" s="0" t="n">
        <v>0</v>
      </c>
      <c r="F11866" s="0" t="n">
        <v>0</v>
      </c>
      <c r="G11866" s="0" t="s">
        <v>11873</v>
      </c>
      <c r="H11866" s="0" t="n">
        <v>17</v>
      </c>
      <c r="I11866" s="2" t="n">
        <f aca="false">IF(A11866*C11866*E11866&gt;0 ,GEOMEAN(A11866,C11866,E11866),0)</f>
        <v>0</v>
      </c>
    </row>
    <row collapsed="false" customFormat="false" customHeight="false" hidden="false" ht="12.8" outlineLevel="0" r="11867">
      <c r="A11867" s="0" t="n">
        <v>0</v>
      </c>
      <c r="B11867" s="0" t="n">
        <v>0</v>
      </c>
      <c r="C11867" s="0" t="n">
        <v>0</v>
      </c>
      <c r="D11867" s="0" t="n">
        <v>0</v>
      </c>
      <c r="E11867" s="0" t="n">
        <v>17</v>
      </c>
      <c r="F11867" s="0" t="n">
        <v>3E-006</v>
      </c>
      <c r="G11867" s="0" t="s">
        <v>11874</v>
      </c>
      <c r="H11867" s="0" t="n">
        <v>17</v>
      </c>
      <c r="I11867" s="2" t="n">
        <f aca="false">IF(A11867*C11867*E11867&gt;0 ,GEOMEAN(A11867,C11867,E11867),0)</f>
        <v>0</v>
      </c>
    </row>
    <row collapsed="false" customFormat="false" customHeight="false" hidden="false" ht="12.8" outlineLevel="0" r="11868">
      <c r="A11868" s="0" t="n">
        <v>0</v>
      </c>
      <c r="B11868" s="0" t="n">
        <v>0</v>
      </c>
      <c r="C11868" s="0" t="n">
        <v>0</v>
      </c>
      <c r="D11868" s="0" t="n">
        <v>0</v>
      </c>
      <c r="E11868" s="0" t="n">
        <v>17</v>
      </c>
      <c r="F11868" s="0" t="n">
        <v>3E-006</v>
      </c>
      <c r="G11868" s="0" t="s">
        <v>11875</v>
      </c>
      <c r="H11868" s="0" t="n">
        <v>17</v>
      </c>
      <c r="I11868" s="2" t="n">
        <f aca="false">IF(A11868*C11868*E11868&gt;0 ,GEOMEAN(A11868,C11868,E11868),0)</f>
        <v>0</v>
      </c>
    </row>
    <row collapsed="false" customFormat="false" customHeight="false" hidden="false" ht="12.8" outlineLevel="0" r="11869">
      <c r="A11869" s="0" t="n">
        <v>0</v>
      </c>
      <c r="B11869" s="0" t="n">
        <v>0</v>
      </c>
      <c r="C11869" s="0" t="n">
        <v>17</v>
      </c>
      <c r="D11869" s="0" t="n">
        <v>3E-006</v>
      </c>
      <c r="E11869" s="0" t="n">
        <v>0</v>
      </c>
      <c r="F11869" s="0" t="n">
        <v>0</v>
      </c>
      <c r="G11869" s="0" t="s">
        <v>11876</v>
      </c>
      <c r="H11869" s="0" t="n">
        <v>17</v>
      </c>
      <c r="I11869" s="2" t="n">
        <f aca="false">IF(A11869*C11869*E11869&gt;0 ,GEOMEAN(A11869,C11869,E11869),0)</f>
        <v>0</v>
      </c>
    </row>
    <row collapsed="false" customFormat="false" customHeight="false" hidden="false" ht="12.8" outlineLevel="0" r="11870">
      <c r="A11870" s="0" t="n">
        <v>17</v>
      </c>
      <c r="B11870" s="0" t="n">
        <v>3E-006</v>
      </c>
      <c r="C11870" s="0" t="n">
        <v>0</v>
      </c>
      <c r="D11870" s="0" t="n">
        <v>0</v>
      </c>
      <c r="E11870" s="0" t="n">
        <v>0</v>
      </c>
      <c r="F11870" s="0" t="n">
        <v>0</v>
      </c>
      <c r="G11870" s="0" t="s">
        <v>11877</v>
      </c>
      <c r="H11870" s="0" t="n">
        <v>17</v>
      </c>
      <c r="I11870" s="2" t="n">
        <f aca="false">IF(A11870*C11870*E11870&gt;0 ,GEOMEAN(A11870,C11870,E11870),0)</f>
        <v>0</v>
      </c>
    </row>
    <row collapsed="false" customFormat="false" customHeight="false" hidden="false" ht="12.8" outlineLevel="0" r="11871">
      <c r="A11871" s="0" t="n">
        <v>0</v>
      </c>
      <c r="B11871" s="0" t="n">
        <v>0</v>
      </c>
      <c r="C11871" s="0" t="n">
        <v>0</v>
      </c>
      <c r="D11871" s="0" t="n">
        <v>0</v>
      </c>
      <c r="E11871" s="0" t="n">
        <v>17</v>
      </c>
      <c r="F11871" s="0" t="n">
        <v>3E-006</v>
      </c>
      <c r="G11871" s="0" t="s">
        <v>11878</v>
      </c>
      <c r="H11871" s="0" t="n">
        <v>17</v>
      </c>
      <c r="I11871" s="2" t="n">
        <f aca="false">IF(A11871*C11871*E11871&gt;0 ,GEOMEAN(A11871,C11871,E11871),0)</f>
        <v>0</v>
      </c>
    </row>
    <row collapsed="false" customFormat="false" customHeight="false" hidden="false" ht="12.8" outlineLevel="0" r="11872">
      <c r="A11872" s="0" t="n">
        <v>0</v>
      </c>
      <c r="B11872" s="0" t="n">
        <v>0</v>
      </c>
      <c r="C11872" s="0" t="n">
        <v>0</v>
      </c>
      <c r="D11872" s="0" t="n">
        <v>0</v>
      </c>
      <c r="E11872" s="0" t="n">
        <v>17</v>
      </c>
      <c r="F11872" s="0" t="n">
        <v>3E-006</v>
      </c>
      <c r="G11872" s="0" t="s">
        <v>11879</v>
      </c>
      <c r="H11872" s="0" t="n">
        <v>17</v>
      </c>
      <c r="I11872" s="2" t="n">
        <f aca="false">IF(A11872*C11872*E11872&gt;0 ,GEOMEAN(A11872,C11872,E11872),0)</f>
        <v>0</v>
      </c>
    </row>
    <row collapsed="false" customFormat="false" customHeight="false" hidden="false" ht="12.8" outlineLevel="0" r="11873">
      <c r="A11873" s="0" t="n">
        <v>0</v>
      </c>
      <c r="B11873" s="0" t="n">
        <v>0</v>
      </c>
      <c r="C11873" s="0" t="n">
        <v>17</v>
      </c>
      <c r="D11873" s="0" t="n">
        <v>3E-006</v>
      </c>
      <c r="E11873" s="0" t="n">
        <v>0</v>
      </c>
      <c r="F11873" s="0" t="n">
        <v>0</v>
      </c>
      <c r="G11873" s="0" t="s">
        <v>11880</v>
      </c>
      <c r="H11873" s="0" t="n">
        <v>17</v>
      </c>
      <c r="I11873" s="2" t="n">
        <f aca="false">IF(A11873*C11873*E11873&gt;0 ,GEOMEAN(A11873,C11873,E11873),0)</f>
        <v>0</v>
      </c>
    </row>
    <row collapsed="false" customFormat="false" customHeight="false" hidden="false" ht="12.8" outlineLevel="0" r="11874">
      <c r="A11874" s="0" t="n">
        <v>0</v>
      </c>
      <c r="B11874" s="0" t="n">
        <v>0</v>
      </c>
      <c r="C11874" s="0" t="n">
        <v>0</v>
      </c>
      <c r="D11874" s="0" t="n">
        <v>0</v>
      </c>
      <c r="E11874" s="0" t="n">
        <v>17</v>
      </c>
      <c r="F11874" s="0" t="n">
        <v>3E-006</v>
      </c>
      <c r="G11874" s="0" t="s">
        <v>11881</v>
      </c>
      <c r="H11874" s="0" t="n">
        <v>17</v>
      </c>
      <c r="I11874" s="2" t="n">
        <f aca="false">IF(A11874*C11874*E11874&gt;0 ,GEOMEAN(A11874,C11874,E11874),0)</f>
        <v>0</v>
      </c>
    </row>
    <row collapsed="false" customFormat="false" customHeight="false" hidden="false" ht="12.8" outlineLevel="0" r="11875">
      <c r="A11875" s="0" t="n">
        <v>0</v>
      </c>
      <c r="B11875" s="0" t="n">
        <v>0</v>
      </c>
      <c r="C11875" s="0" t="n">
        <v>1</v>
      </c>
      <c r="D11875" s="0" t="n">
        <v>0</v>
      </c>
      <c r="E11875" s="0" t="n">
        <v>16</v>
      </c>
      <c r="F11875" s="0" t="n">
        <v>3E-006</v>
      </c>
      <c r="G11875" s="0" t="s">
        <v>11882</v>
      </c>
      <c r="H11875" s="0" t="n">
        <v>17</v>
      </c>
      <c r="I11875" s="2" t="n">
        <f aca="false">IF(A11875*C11875*E11875&gt;0 ,GEOMEAN(A11875,C11875,E11875),0)</f>
        <v>0</v>
      </c>
    </row>
    <row collapsed="false" customFormat="false" customHeight="false" hidden="false" ht="12.8" outlineLevel="0" r="11876">
      <c r="A11876" s="0" t="n">
        <v>0</v>
      </c>
      <c r="B11876" s="0" t="n">
        <v>0</v>
      </c>
      <c r="C11876" s="0" t="n">
        <v>0</v>
      </c>
      <c r="D11876" s="0" t="n">
        <v>0</v>
      </c>
      <c r="E11876" s="0" t="n">
        <v>17</v>
      </c>
      <c r="F11876" s="0" t="n">
        <v>3E-006</v>
      </c>
      <c r="G11876" s="0" t="s">
        <v>11883</v>
      </c>
      <c r="H11876" s="0" t="n">
        <v>17</v>
      </c>
      <c r="I11876" s="2" t="n">
        <f aca="false">IF(A11876*C11876*E11876&gt;0 ,GEOMEAN(A11876,C11876,E11876),0)</f>
        <v>0</v>
      </c>
    </row>
    <row collapsed="false" customFormat="false" customHeight="false" hidden="false" ht="12.8" outlineLevel="0" r="11877">
      <c r="A11877" s="0" t="n">
        <v>0</v>
      </c>
      <c r="B11877" s="0" t="n">
        <v>0</v>
      </c>
      <c r="C11877" s="0" t="n">
        <v>0</v>
      </c>
      <c r="D11877" s="0" t="n">
        <v>0</v>
      </c>
      <c r="E11877" s="0" t="n">
        <v>17</v>
      </c>
      <c r="F11877" s="0" t="n">
        <v>3E-006</v>
      </c>
      <c r="G11877" s="0" t="s">
        <v>11884</v>
      </c>
      <c r="H11877" s="0" t="n">
        <v>17</v>
      </c>
      <c r="I11877" s="2" t="n">
        <f aca="false">IF(A11877*C11877*E11877&gt;0 ,GEOMEAN(A11877,C11877,E11877),0)</f>
        <v>0</v>
      </c>
    </row>
    <row collapsed="false" customFormat="false" customHeight="false" hidden="false" ht="12.8" outlineLevel="0" r="11878">
      <c r="A11878" s="0" t="n">
        <v>17</v>
      </c>
      <c r="B11878" s="0" t="n">
        <v>3E-006</v>
      </c>
      <c r="C11878" s="0" t="n">
        <v>0</v>
      </c>
      <c r="D11878" s="0" t="n">
        <v>0</v>
      </c>
      <c r="E11878" s="0" t="n">
        <v>0</v>
      </c>
      <c r="F11878" s="0" t="n">
        <v>0</v>
      </c>
      <c r="G11878" s="0" t="s">
        <v>11885</v>
      </c>
      <c r="H11878" s="0" t="n">
        <v>17</v>
      </c>
      <c r="I11878" s="2" t="n">
        <f aca="false">IF(A11878*C11878*E11878&gt;0 ,GEOMEAN(A11878,C11878,E11878),0)</f>
        <v>0</v>
      </c>
    </row>
    <row collapsed="false" customFormat="false" customHeight="false" hidden="false" ht="12.8" outlineLevel="0" r="11879">
      <c r="A11879" s="0" t="n">
        <v>0</v>
      </c>
      <c r="B11879" s="0" t="n">
        <v>0</v>
      </c>
      <c r="C11879" s="0" t="n">
        <v>0</v>
      </c>
      <c r="D11879" s="0" t="n">
        <v>0</v>
      </c>
      <c r="E11879" s="0" t="n">
        <v>17</v>
      </c>
      <c r="F11879" s="0" t="n">
        <v>3E-006</v>
      </c>
      <c r="G11879" s="0" t="s">
        <v>11886</v>
      </c>
      <c r="H11879" s="0" t="n">
        <v>17</v>
      </c>
      <c r="I11879" s="2" t="n">
        <f aca="false">IF(A11879*C11879*E11879&gt;0 ,GEOMEAN(A11879,C11879,E11879),0)</f>
        <v>0</v>
      </c>
    </row>
    <row collapsed="false" customFormat="false" customHeight="false" hidden="false" ht="12.8" outlineLevel="0" r="11880">
      <c r="A11880" s="0" t="n">
        <v>17</v>
      </c>
      <c r="B11880" s="0" t="n">
        <v>3E-006</v>
      </c>
      <c r="C11880" s="0" t="n">
        <v>0</v>
      </c>
      <c r="D11880" s="0" t="n">
        <v>0</v>
      </c>
      <c r="E11880" s="0" t="n">
        <v>0</v>
      </c>
      <c r="F11880" s="0" t="n">
        <v>0</v>
      </c>
      <c r="G11880" s="0" t="s">
        <v>11887</v>
      </c>
      <c r="H11880" s="0" t="n">
        <v>17</v>
      </c>
      <c r="I11880" s="2" t="n">
        <f aca="false">IF(A11880*C11880*E11880&gt;0 ,GEOMEAN(A11880,C11880,E11880),0)</f>
        <v>0</v>
      </c>
    </row>
    <row collapsed="false" customFormat="false" customHeight="false" hidden="false" ht="12.8" outlineLevel="0" r="11881">
      <c r="A11881" s="0" t="n">
        <v>0</v>
      </c>
      <c r="B11881" s="0" t="n">
        <v>0</v>
      </c>
      <c r="C11881" s="0" t="n">
        <v>0</v>
      </c>
      <c r="D11881" s="0" t="n">
        <v>0</v>
      </c>
      <c r="E11881" s="0" t="n">
        <v>17</v>
      </c>
      <c r="F11881" s="0" t="n">
        <v>3E-006</v>
      </c>
      <c r="G11881" s="0" t="s">
        <v>11888</v>
      </c>
      <c r="H11881" s="0" t="n">
        <v>17</v>
      </c>
      <c r="I11881" s="2" t="n">
        <f aca="false">IF(A11881*C11881*E11881&gt;0 ,GEOMEAN(A11881,C11881,E11881),0)</f>
        <v>0</v>
      </c>
    </row>
    <row collapsed="false" customFormat="false" customHeight="false" hidden="false" ht="12.8" outlineLevel="0" r="11882">
      <c r="A11882" s="0" t="n">
        <v>0</v>
      </c>
      <c r="B11882" s="0" t="n">
        <v>0</v>
      </c>
      <c r="C11882" s="0" t="n">
        <v>0</v>
      </c>
      <c r="D11882" s="0" t="n">
        <v>0</v>
      </c>
      <c r="E11882" s="0" t="n">
        <v>17</v>
      </c>
      <c r="F11882" s="0" t="n">
        <v>3E-006</v>
      </c>
      <c r="G11882" s="0" t="s">
        <v>11889</v>
      </c>
      <c r="H11882" s="0" t="n">
        <v>17</v>
      </c>
      <c r="I11882" s="2" t="n">
        <f aca="false">IF(A11882*C11882*E11882&gt;0 ,GEOMEAN(A11882,C11882,E11882),0)</f>
        <v>0</v>
      </c>
    </row>
    <row collapsed="false" customFormat="false" customHeight="false" hidden="false" ht="12.8" outlineLevel="0" r="11883">
      <c r="A11883" s="0" t="n">
        <v>0</v>
      </c>
      <c r="B11883" s="0" t="n">
        <v>0</v>
      </c>
      <c r="C11883" s="0" t="n">
        <v>0</v>
      </c>
      <c r="D11883" s="0" t="n">
        <v>0</v>
      </c>
      <c r="E11883" s="0" t="n">
        <v>17</v>
      </c>
      <c r="F11883" s="0" t="n">
        <v>3E-006</v>
      </c>
      <c r="G11883" s="0" t="s">
        <v>11890</v>
      </c>
      <c r="H11883" s="0" t="n">
        <v>17</v>
      </c>
      <c r="I11883" s="2" t="n">
        <f aca="false">IF(A11883*C11883*E11883&gt;0 ,GEOMEAN(A11883,C11883,E11883),0)</f>
        <v>0</v>
      </c>
    </row>
    <row collapsed="false" customFormat="false" customHeight="false" hidden="false" ht="12.8" outlineLevel="0" r="11884">
      <c r="A11884" s="0" t="n">
        <v>0</v>
      </c>
      <c r="B11884" s="0" t="n">
        <v>0</v>
      </c>
      <c r="C11884" s="0" t="n">
        <v>0</v>
      </c>
      <c r="D11884" s="0" t="n">
        <v>0</v>
      </c>
      <c r="E11884" s="0" t="n">
        <v>17</v>
      </c>
      <c r="F11884" s="0" t="n">
        <v>3E-006</v>
      </c>
      <c r="G11884" s="0" t="s">
        <v>11891</v>
      </c>
      <c r="H11884" s="0" t="n">
        <v>17</v>
      </c>
      <c r="I11884" s="2" t="n">
        <f aca="false">IF(A11884*C11884*E11884&gt;0 ,GEOMEAN(A11884,C11884,E11884),0)</f>
        <v>0</v>
      </c>
    </row>
    <row collapsed="false" customFormat="false" customHeight="false" hidden="false" ht="12.8" outlineLevel="0" r="11885">
      <c r="A11885" s="0" t="n">
        <v>0</v>
      </c>
      <c r="B11885" s="0" t="n">
        <v>0</v>
      </c>
      <c r="C11885" s="0" t="n">
        <v>0</v>
      </c>
      <c r="D11885" s="0" t="n">
        <v>0</v>
      </c>
      <c r="E11885" s="0" t="n">
        <v>17</v>
      </c>
      <c r="F11885" s="0" t="n">
        <v>3E-006</v>
      </c>
      <c r="G11885" s="0" t="s">
        <v>11892</v>
      </c>
      <c r="H11885" s="0" t="n">
        <v>17</v>
      </c>
      <c r="I11885" s="2" t="n">
        <f aca="false">IF(A11885*C11885*E11885&gt;0 ,GEOMEAN(A11885,C11885,E11885),0)</f>
        <v>0</v>
      </c>
    </row>
    <row collapsed="false" customFormat="false" customHeight="false" hidden="false" ht="12.8" outlineLevel="0" r="11886">
      <c r="A11886" s="0" t="n">
        <v>0</v>
      </c>
      <c r="B11886" s="0" t="n">
        <v>0</v>
      </c>
      <c r="C11886" s="0" t="n">
        <v>0</v>
      </c>
      <c r="D11886" s="0" t="n">
        <v>0</v>
      </c>
      <c r="E11886" s="0" t="n">
        <v>17</v>
      </c>
      <c r="F11886" s="0" t="n">
        <v>3E-006</v>
      </c>
      <c r="G11886" s="0" t="s">
        <v>11893</v>
      </c>
      <c r="H11886" s="0" t="n">
        <v>17</v>
      </c>
      <c r="I11886" s="2" t="n">
        <f aca="false">IF(A11886*C11886*E11886&gt;0 ,GEOMEAN(A11886,C11886,E11886),0)</f>
        <v>0</v>
      </c>
    </row>
    <row collapsed="false" customFormat="false" customHeight="false" hidden="false" ht="12.8" outlineLevel="0" r="11887">
      <c r="A11887" s="0" t="n">
        <v>0</v>
      </c>
      <c r="B11887" s="0" t="n">
        <v>0</v>
      </c>
      <c r="C11887" s="0" t="n">
        <v>0</v>
      </c>
      <c r="D11887" s="0" t="n">
        <v>0</v>
      </c>
      <c r="E11887" s="0" t="n">
        <v>17</v>
      </c>
      <c r="F11887" s="0" t="n">
        <v>3E-006</v>
      </c>
      <c r="G11887" s="0" t="s">
        <v>11894</v>
      </c>
      <c r="H11887" s="0" t="n">
        <v>17</v>
      </c>
      <c r="I11887" s="2" t="n">
        <f aca="false">IF(A11887*C11887*E11887&gt;0 ,GEOMEAN(A11887,C11887,E11887),0)</f>
        <v>0</v>
      </c>
    </row>
    <row collapsed="false" customFormat="false" customHeight="false" hidden="false" ht="12.8" outlineLevel="0" r="11888">
      <c r="A11888" s="0" t="n">
        <v>17</v>
      </c>
      <c r="B11888" s="0" t="n">
        <v>3E-006</v>
      </c>
      <c r="C11888" s="0" t="n">
        <v>0</v>
      </c>
      <c r="D11888" s="0" t="n">
        <v>0</v>
      </c>
      <c r="E11888" s="0" t="n">
        <v>0</v>
      </c>
      <c r="F11888" s="0" t="n">
        <v>0</v>
      </c>
      <c r="G11888" s="0" t="s">
        <v>11895</v>
      </c>
      <c r="H11888" s="0" t="n">
        <v>17</v>
      </c>
      <c r="I11888" s="2" t="n">
        <f aca="false">IF(A11888*C11888*E11888&gt;0 ,GEOMEAN(A11888,C11888,E11888),0)</f>
        <v>0</v>
      </c>
    </row>
    <row collapsed="false" customFormat="false" customHeight="false" hidden="false" ht="12.8" outlineLevel="0" r="11889">
      <c r="A11889" s="0" t="n">
        <v>17</v>
      </c>
      <c r="B11889" s="0" t="n">
        <v>3E-006</v>
      </c>
      <c r="C11889" s="0" t="n">
        <v>0</v>
      </c>
      <c r="D11889" s="0" t="n">
        <v>0</v>
      </c>
      <c r="E11889" s="0" t="n">
        <v>0</v>
      </c>
      <c r="F11889" s="0" t="n">
        <v>0</v>
      </c>
      <c r="G11889" s="0" t="s">
        <v>11896</v>
      </c>
      <c r="H11889" s="0" t="n">
        <v>17</v>
      </c>
      <c r="I11889" s="2" t="n">
        <f aca="false">IF(A11889*C11889*E11889&gt;0 ,GEOMEAN(A11889,C11889,E11889),0)</f>
        <v>0</v>
      </c>
    </row>
    <row collapsed="false" customFormat="false" customHeight="false" hidden="false" ht="12.8" outlineLevel="0" r="11890">
      <c r="A11890" s="0" t="n">
        <v>0</v>
      </c>
      <c r="B11890" s="0" t="n">
        <v>0</v>
      </c>
      <c r="C11890" s="0" t="n">
        <v>0</v>
      </c>
      <c r="D11890" s="0" t="n">
        <v>0</v>
      </c>
      <c r="E11890" s="0" t="n">
        <v>17</v>
      </c>
      <c r="F11890" s="0" t="n">
        <v>3E-006</v>
      </c>
      <c r="G11890" s="0" t="s">
        <v>11897</v>
      </c>
      <c r="H11890" s="0" t="n">
        <v>17</v>
      </c>
      <c r="I11890" s="2" t="n">
        <f aca="false">IF(A11890*C11890*E11890&gt;0 ,GEOMEAN(A11890,C11890,E11890),0)</f>
        <v>0</v>
      </c>
    </row>
    <row collapsed="false" customFormat="false" customHeight="false" hidden="false" ht="12.8" outlineLevel="0" r="11891">
      <c r="A11891" s="0" t="n">
        <v>0</v>
      </c>
      <c r="B11891" s="0" t="n">
        <v>0</v>
      </c>
      <c r="C11891" s="0" t="n">
        <v>17</v>
      </c>
      <c r="D11891" s="0" t="n">
        <v>3E-006</v>
      </c>
      <c r="E11891" s="0" t="n">
        <v>0</v>
      </c>
      <c r="F11891" s="0" t="n">
        <v>0</v>
      </c>
      <c r="G11891" s="0" t="s">
        <v>11898</v>
      </c>
      <c r="H11891" s="0" t="n">
        <v>17</v>
      </c>
      <c r="I11891" s="2" t="n">
        <f aca="false">IF(A11891*C11891*E11891&gt;0 ,GEOMEAN(A11891,C11891,E11891),0)</f>
        <v>0</v>
      </c>
    </row>
    <row collapsed="false" customFormat="false" customHeight="false" hidden="false" ht="12.8" outlineLevel="0" r="11892">
      <c r="A11892" s="0" t="n">
        <v>17</v>
      </c>
      <c r="B11892" s="0" t="n">
        <v>3E-006</v>
      </c>
      <c r="C11892" s="0" t="n">
        <v>0</v>
      </c>
      <c r="D11892" s="0" t="n">
        <v>0</v>
      </c>
      <c r="E11892" s="0" t="n">
        <v>0</v>
      </c>
      <c r="F11892" s="0" t="n">
        <v>0</v>
      </c>
      <c r="G11892" s="0" t="s">
        <v>11899</v>
      </c>
      <c r="H11892" s="0" t="n">
        <v>17</v>
      </c>
      <c r="I11892" s="2" t="n">
        <f aca="false">IF(A11892*C11892*E11892&gt;0 ,GEOMEAN(A11892,C11892,E11892),0)</f>
        <v>0</v>
      </c>
    </row>
    <row collapsed="false" customFormat="false" customHeight="false" hidden="false" ht="12.8" outlineLevel="0" r="11893">
      <c r="A11893" s="0" t="n">
        <v>0</v>
      </c>
      <c r="B11893" s="0" t="n">
        <v>0</v>
      </c>
      <c r="C11893" s="0" t="n">
        <v>0</v>
      </c>
      <c r="D11893" s="0" t="n">
        <v>0</v>
      </c>
      <c r="E11893" s="0" t="n">
        <v>17</v>
      </c>
      <c r="F11893" s="0" t="n">
        <v>3E-006</v>
      </c>
      <c r="G11893" s="0" t="s">
        <v>11900</v>
      </c>
      <c r="H11893" s="0" t="n">
        <v>17</v>
      </c>
      <c r="I11893" s="2" t="n">
        <f aca="false">IF(A11893*C11893*E11893&gt;0 ,GEOMEAN(A11893,C11893,E11893),0)</f>
        <v>0</v>
      </c>
    </row>
    <row collapsed="false" customFormat="false" customHeight="false" hidden="false" ht="12.8" outlineLevel="0" r="11894">
      <c r="A11894" s="0" t="n">
        <v>0</v>
      </c>
      <c r="B11894" s="0" t="n">
        <v>0</v>
      </c>
      <c r="C11894" s="0" t="n">
        <v>0</v>
      </c>
      <c r="D11894" s="0" t="n">
        <v>0</v>
      </c>
      <c r="E11894" s="0" t="n">
        <v>17</v>
      </c>
      <c r="F11894" s="0" t="n">
        <v>3E-006</v>
      </c>
      <c r="G11894" s="0" t="s">
        <v>11901</v>
      </c>
      <c r="H11894" s="0" t="n">
        <v>17</v>
      </c>
      <c r="I11894" s="2" t="n">
        <f aca="false">IF(A11894*C11894*E11894&gt;0 ,GEOMEAN(A11894,C11894,E11894),0)</f>
        <v>0</v>
      </c>
    </row>
    <row collapsed="false" customFormat="false" customHeight="false" hidden="false" ht="12.8" outlineLevel="0" r="11895">
      <c r="A11895" s="0" t="n">
        <v>17</v>
      </c>
      <c r="B11895" s="0" t="n">
        <v>3E-006</v>
      </c>
      <c r="C11895" s="0" t="n">
        <v>0</v>
      </c>
      <c r="D11895" s="0" t="n">
        <v>0</v>
      </c>
      <c r="E11895" s="0" t="n">
        <v>0</v>
      </c>
      <c r="F11895" s="0" t="n">
        <v>0</v>
      </c>
      <c r="G11895" s="0" t="s">
        <v>11902</v>
      </c>
      <c r="H11895" s="0" t="n">
        <v>17</v>
      </c>
      <c r="I11895" s="2" t="n">
        <f aca="false">IF(A11895*C11895*E11895&gt;0 ,GEOMEAN(A11895,C11895,E11895),0)</f>
        <v>0</v>
      </c>
    </row>
    <row collapsed="false" customFormat="false" customHeight="false" hidden="false" ht="12.8" outlineLevel="0" r="11896">
      <c r="A11896" s="0" t="n">
        <v>0</v>
      </c>
      <c r="B11896" s="0" t="n">
        <v>0</v>
      </c>
      <c r="C11896" s="0" t="n">
        <v>17</v>
      </c>
      <c r="D11896" s="0" t="n">
        <v>3E-006</v>
      </c>
      <c r="E11896" s="0" t="n">
        <v>0</v>
      </c>
      <c r="F11896" s="0" t="n">
        <v>0</v>
      </c>
      <c r="G11896" s="0" t="s">
        <v>11903</v>
      </c>
      <c r="H11896" s="0" t="n">
        <v>17</v>
      </c>
      <c r="I11896" s="2" t="n">
        <f aca="false">IF(A11896*C11896*E11896&gt;0 ,GEOMEAN(A11896,C11896,E11896),0)</f>
        <v>0</v>
      </c>
    </row>
    <row collapsed="false" customFormat="false" customHeight="false" hidden="false" ht="12.8" outlineLevel="0" r="11897">
      <c r="A11897" s="0" t="n">
        <v>0</v>
      </c>
      <c r="B11897" s="0" t="n">
        <v>0</v>
      </c>
      <c r="C11897" s="0" t="n">
        <v>17</v>
      </c>
      <c r="D11897" s="0" t="n">
        <v>3E-006</v>
      </c>
      <c r="E11897" s="0" t="n">
        <v>0</v>
      </c>
      <c r="F11897" s="0" t="n">
        <v>0</v>
      </c>
      <c r="G11897" s="0" t="s">
        <v>11904</v>
      </c>
      <c r="H11897" s="0" t="n">
        <v>17</v>
      </c>
      <c r="I11897" s="2" t="n">
        <f aca="false">IF(A11897*C11897*E11897&gt;0 ,GEOMEAN(A11897,C11897,E11897),0)</f>
        <v>0</v>
      </c>
    </row>
    <row collapsed="false" customFormat="false" customHeight="false" hidden="false" ht="12.8" outlineLevel="0" r="11898">
      <c r="A11898" s="0" t="n">
        <v>0</v>
      </c>
      <c r="B11898" s="0" t="n">
        <v>0</v>
      </c>
      <c r="C11898" s="0" t="n">
        <v>17</v>
      </c>
      <c r="D11898" s="0" t="n">
        <v>3E-006</v>
      </c>
      <c r="E11898" s="0" t="n">
        <v>0</v>
      </c>
      <c r="F11898" s="0" t="n">
        <v>0</v>
      </c>
      <c r="G11898" s="0" t="s">
        <v>11905</v>
      </c>
      <c r="H11898" s="0" t="n">
        <v>17</v>
      </c>
      <c r="I11898" s="2" t="n">
        <f aca="false">IF(A11898*C11898*E11898&gt;0 ,GEOMEAN(A11898,C11898,E11898),0)</f>
        <v>0</v>
      </c>
    </row>
    <row collapsed="false" customFormat="false" customHeight="false" hidden="false" ht="12.8" outlineLevel="0" r="11899">
      <c r="A11899" s="0" t="n">
        <v>0</v>
      </c>
      <c r="B11899" s="0" t="n">
        <v>0</v>
      </c>
      <c r="C11899" s="0" t="n">
        <v>0</v>
      </c>
      <c r="D11899" s="0" t="n">
        <v>0</v>
      </c>
      <c r="E11899" s="0" t="n">
        <v>17</v>
      </c>
      <c r="F11899" s="0" t="n">
        <v>3E-006</v>
      </c>
      <c r="G11899" s="0" t="s">
        <v>11906</v>
      </c>
      <c r="H11899" s="0" t="n">
        <v>17</v>
      </c>
      <c r="I11899" s="2" t="n">
        <f aca="false">IF(A11899*C11899*E11899&gt;0 ,GEOMEAN(A11899,C11899,E11899),0)</f>
        <v>0</v>
      </c>
    </row>
    <row collapsed="false" customFormat="false" customHeight="false" hidden="false" ht="12.8" outlineLevel="0" r="11900">
      <c r="A11900" s="0" t="n">
        <v>0</v>
      </c>
      <c r="B11900" s="0" t="n">
        <v>0</v>
      </c>
      <c r="C11900" s="0" t="n">
        <v>0</v>
      </c>
      <c r="D11900" s="0" t="n">
        <v>0</v>
      </c>
      <c r="E11900" s="0" t="n">
        <v>17</v>
      </c>
      <c r="F11900" s="0" t="n">
        <v>3E-006</v>
      </c>
      <c r="G11900" s="0" t="s">
        <v>11907</v>
      </c>
      <c r="H11900" s="0" t="n">
        <v>17</v>
      </c>
      <c r="I11900" s="2" t="n">
        <f aca="false">IF(A11900*C11900*E11900&gt;0 ,GEOMEAN(A11900,C11900,E11900),0)</f>
        <v>0</v>
      </c>
    </row>
    <row collapsed="false" customFormat="false" customHeight="false" hidden="false" ht="12.8" outlineLevel="0" r="11901">
      <c r="A11901" s="0" t="n">
        <v>0</v>
      </c>
      <c r="B11901" s="0" t="n">
        <v>0</v>
      </c>
      <c r="C11901" s="0" t="n">
        <v>0</v>
      </c>
      <c r="D11901" s="0" t="n">
        <v>0</v>
      </c>
      <c r="E11901" s="0" t="n">
        <v>17</v>
      </c>
      <c r="F11901" s="0" t="n">
        <v>3E-006</v>
      </c>
      <c r="G11901" s="0" t="s">
        <v>11908</v>
      </c>
      <c r="H11901" s="0" t="n">
        <v>17</v>
      </c>
      <c r="I11901" s="2" t="n">
        <f aca="false">IF(A11901*C11901*E11901&gt;0 ,GEOMEAN(A11901,C11901,E11901),0)</f>
        <v>0</v>
      </c>
    </row>
    <row collapsed="false" customFormat="false" customHeight="false" hidden="false" ht="12.8" outlineLevel="0" r="11902">
      <c r="A11902" s="0" t="n">
        <v>0</v>
      </c>
      <c r="B11902" s="0" t="n">
        <v>0</v>
      </c>
      <c r="C11902" s="0" t="n">
        <v>0</v>
      </c>
      <c r="D11902" s="0" t="n">
        <v>0</v>
      </c>
      <c r="E11902" s="0" t="n">
        <v>17</v>
      </c>
      <c r="F11902" s="0" t="n">
        <v>3E-006</v>
      </c>
      <c r="G11902" s="0" t="s">
        <v>11909</v>
      </c>
      <c r="H11902" s="0" t="n">
        <v>17</v>
      </c>
      <c r="I11902" s="2" t="n">
        <f aca="false">IF(A11902*C11902*E11902&gt;0 ,GEOMEAN(A11902,C11902,E11902),0)</f>
        <v>0</v>
      </c>
    </row>
    <row collapsed="false" customFormat="false" customHeight="false" hidden="false" ht="12.8" outlineLevel="0" r="11903">
      <c r="A11903" s="0" t="n">
        <v>0</v>
      </c>
      <c r="B11903" s="0" t="n">
        <v>0</v>
      </c>
      <c r="C11903" s="0" t="n">
        <v>17</v>
      </c>
      <c r="D11903" s="0" t="n">
        <v>3E-006</v>
      </c>
      <c r="E11903" s="0" t="n">
        <v>0</v>
      </c>
      <c r="F11903" s="0" t="n">
        <v>0</v>
      </c>
      <c r="G11903" s="0" t="s">
        <v>11910</v>
      </c>
      <c r="H11903" s="0" t="n">
        <v>17</v>
      </c>
      <c r="I11903" s="2" t="n">
        <f aca="false">IF(A11903*C11903*E11903&gt;0 ,GEOMEAN(A11903,C11903,E11903),0)</f>
        <v>0</v>
      </c>
    </row>
    <row collapsed="false" customFormat="false" customHeight="false" hidden="false" ht="12.8" outlineLevel="0" r="11904">
      <c r="A11904" s="0" t="n">
        <v>0</v>
      </c>
      <c r="B11904" s="0" t="n">
        <v>0</v>
      </c>
      <c r="C11904" s="0" t="n">
        <v>0</v>
      </c>
      <c r="D11904" s="0" t="n">
        <v>0</v>
      </c>
      <c r="E11904" s="0" t="n">
        <v>17</v>
      </c>
      <c r="F11904" s="0" t="n">
        <v>3E-006</v>
      </c>
      <c r="G11904" s="0" t="s">
        <v>11911</v>
      </c>
      <c r="H11904" s="0" t="n">
        <v>17</v>
      </c>
      <c r="I11904" s="2" t="n">
        <f aca="false">IF(A11904*C11904*E11904&gt;0 ,GEOMEAN(A11904,C11904,E11904),0)</f>
        <v>0</v>
      </c>
    </row>
    <row collapsed="false" customFormat="false" customHeight="false" hidden="false" ht="12.8" outlineLevel="0" r="11905">
      <c r="A11905" s="0" t="n">
        <v>0</v>
      </c>
      <c r="B11905" s="0" t="n">
        <v>0</v>
      </c>
      <c r="C11905" s="0" t="n">
        <v>17</v>
      </c>
      <c r="D11905" s="0" t="n">
        <v>3E-006</v>
      </c>
      <c r="E11905" s="0" t="n">
        <v>0</v>
      </c>
      <c r="F11905" s="0" t="n">
        <v>0</v>
      </c>
      <c r="G11905" s="0" t="s">
        <v>11912</v>
      </c>
      <c r="H11905" s="0" t="n">
        <v>17</v>
      </c>
      <c r="I11905" s="2" t="n">
        <f aca="false">IF(A11905*C11905*E11905&gt;0 ,GEOMEAN(A11905,C11905,E11905),0)</f>
        <v>0</v>
      </c>
    </row>
    <row collapsed="false" customFormat="false" customHeight="false" hidden="false" ht="12.8" outlineLevel="0" r="11906">
      <c r="A11906" s="0" t="n">
        <v>17</v>
      </c>
      <c r="B11906" s="0" t="n">
        <v>3E-006</v>
      </c>
      <c r="C11906" s="0" t="n">
        <v>0</v>
      </c>
      <c r="D11906" s="0" t="n">
        <v>0</v>
      </c>
      <c r="E11906" s="0" t="n">
        <v>0</v>
      </c>
      <c r="F11906" s="0" t="n">
        <v>0</v>
      </c>
      <c r="G11906" s="0" t="s">
        <v>11913</v>
      </c>
      <c r="H11906" s="0" t="n">
        <v>17</v>
      </c>
      <c r="I11906" s="2" t="n">
        <f aca="false">IF(A11906*C11906*E11906&gt;0 ,GEOMEAN(A11906,C11906,E11906),0)</f>
        <v>0</v>
      </c>
    </row>
    <row collapsed="false" customFormat="false" customHeight="false" hidden="false" ht="12.8" outlineLevel="0" r="11907">
      <c r="A11907" s="0" t="n">
        <v>0</v>
      </c>
      <c r="B11907" s="0" t="n">
        <v>0</v>
      </c>
      <c r="C11907" s="0" t="n">
        <v>17</v>
      </c>
      <c r="D11907" s="0" t="n">
        <v>3E-006</v>
      </c>
      <c r="E11907" s="0" t="n">
        <v>0</v>
      </c>
      <c r="F11907" s="0" t="n">
        <v>0</v>
      </c>
      <c r="G11907" s="0" t="s">
        <v>11914</v>
      </c>
      <c r="H11907" s="0" t="n">
        <v>17</v>
      </c>
      <c r="I11907" s="2" t="n">
        <f aca="false">IF(A11907*C11907*E11907&gt;0 ,GEOMEAN(A11907,C11907,E11907),0)</f>
        <v>0</v>
      </c>
    </row>
    <row collapsed="false" customFormat="false" customHeight="false" hidden="false" ht="12.8" outlineLevel="0" r="11908">
      <c r="A11908" s="0" t="n">
        <v>0</v>
      </c>
      <c r="B11908" s="0" t="n">
        <v>0</v>
      </c>
      <c r="C11908" s="0" t="n">
        <v>0</v>
      </c>
      <c r="D11908" s="0" t="n">
        <v>0</v>
      </c>
      <c r="E11908" s="0" t="n">
        <v>17</v>
      </c>
      <c r="F11908" s="0" t="n">
        <v>3E-006</v>
      </c>
      <c r="G11908" s="0" t="s">
        <v>11915</v>
      </c>
      <c r="H11908" s="0" t="n">
        <v>17</v>
      </c>
      <c r="I11908" s="2" t="n">
        <f aca="false">IF(A11908*C11908*E11908&gt;0 ,GEOMEAN(A11908,C11908,E11908),0)</f>
        <v>0</v>
      </c>
    </row>
    <row collapsed="false" customFormat="false" customHeight="false" hidden="false" ht="12.8" outlineLevel="0" r="11909">
      <c r="A11909" s="0" t="n">
        <v>0</v>
      </c>
      <c r="B11909" s="0" t="n">
        <v>0</v>
      </c>
      <c r="C11909" s="0" t="n">
        <v>17</v>
      </c>
      <c r="D11909" s="0" t="n">
        <v>3E-006</v>
      </c>
      <c r="E11909" s="0" t="n">
        <v>0</v>
      </c>
      <c r="F11909" s="0" t="n">
        <v>0</v>
      </c>
      <c r="G11909" s="0" t="s">
        <v>11916</v>
      </c>
      <c r="H11909" s="0" t="n">
        <v>17</v>
      </c>
      <c r="I11909" s="2" t="n">
        <f aca="false">IF(A11909*C11909*E11909&gt;0 ,GEOMEAN(A11909,C11909,E11909),0)</f>
        <v>0</v>
      </c>
    </row>
    <row collapsed="false" customFormat="false" customHeight="false" hidden="false" ht="12.8" outlineLevel="0" r="11910">
      <c r="A11910" s="0" t="n">
        <v>17</v>
      </c>
      <c r="B11910" s="0" t="n">
        <v>3E-006</v>
      </c>
      <c r="C11910" s="0" t="n">
        <v>0</v>
      </c>
      <c r="D11910" s="0" t="n">
        <v>0</v>
      </c>
      <c r="E11910" s="0" t="n">
        <v>0</v>
      </c>
      <c r="F11910" s="0" t="n">
        <v>0</v>
      </c>
      <c r="G11910" s="0" t="s">
        <v>11917</v>
      </c>
      <c r="H11910" s="0" t="n">
        <v>17</v>
      </c>
      <c r="I11910" s="2" t="n">
        <f aca="false">IF(A11910*C11910*E11910&gt;0 ,GEOMEAN(A11910,C11910,E11910),0)</f>
        <v>0</v>
      </c>
    </row>
    <row collapsed="false" customFormat="false" customHeight="false" hidden="false" ht="12.8" outlineLevel="0" r="11911">
      <c r="A11911" s="0" t="n">
        <v>0</v>
      </c>
      <c r="B11911" s="0" t="n">
        <v>0</v>
      </c>
      <c r="C11911" s="0" t="n">
        <v>0</v>
      </c>
      <c r="D11911" s="0" t="n">
        <v>0</v>
      </c>
      <c r="E11911" s="0" t="n">
        <v>17</v>
      </c>
      <c r="F11911" s="0" t="n">
        <v>3E-006</v>
      </c>
      <c r="G11911" s="0" t="s">
        <v>11918</v>
      </c>
      <c r="H11911" s="0" t="n">
        <v>17</v>
      </c>
      <c r="I11911" s="2" t="n">
        <f aca="false">IF(A11911*C11911*E11911&gt;0 ,GEOMEAN(A11911,C11911,E11911),0)</f>
        <v>0</v>
      </c>
    </row>
    <row collapsed="false" customFormat="false" customHeight="false" hidden="false" ht="12.8" outlineLevel="0" r="11912">
      <c r="A11912" s="0" t="n">
        <v>0</v>
      </c>
      <c r="B11912" s="0" t="n">
        <v>0</v>
      </c>
      <c r="C11912" s="0" t="n">
        <v>0</v>
      </c>
      <c r="D11912" s="0" t="n">
        <v>0</v>
      </c>
      <c r="E11912" s="0" t="n">
        <v>17</v>
      </c>
      <c r="F11912" s="0" t="n">
        <v>3E-006</v>
      </c>
      <c r="G11912" s="0" t="s">
        <v>11919</v>
      </c>
      <c r="H11912" s="0" t="n">
        <v>17</v>
      </c>
      <c r="I11912" s="2" t="n">
        <f aca="false">IF(A11912*C11912*E11912&gt;0 ,GEOMEAN(A11912,C11912,E11912),0)</f>
        <v>0</v>
      </c>
    </row>
    <row collapsed="false" customFormat="false" customHeight="false" hidden="false" ht="12.8" outlineLevel="0" r="11913">
      <c r="A11913" s="0" t="n">
        <v>17</v>
      </c>
      <c r="B11913" s="0" t="n">
        <v>3E-006</v>
      </c>
      <c r="C11913" s="0" t="n">
        <v>0</v>
      </c>
      <c r="D11913" s="0" t="n">
        <v>0</v>
      </c>
      <c r="E11913" s="0" t="n">
        <v>0</v>
      </c>
      <c r="F11913" s="0" t="n">
        <v>0</v>
      </c>
      <c r="G11913" s="0" t="s">
        <v>11920</v>
      </c>
      <c r="H11913" s="0" t="n">
        <v>17</v>
      </c>
      <c r="I11913" s="2" t="n">
        <f aca="false">IF(A11913*C11913*E11913&gt;0 ,GEOMEAN(A11913,C11913,E11913),0)</f>
        <v>0</v>
      </c>
    </row>
    <row collapsed="false" customFormat="false" customHeight="false" hidden="false" ht="12.8" outlineLevel="0" r="11914">
      <c r="A11914" s="0" t="n">
        <v>0</v>
      </c>
      <c r="B11914" s="0" t="n">
        <v>0</v>
      </c>
      <c r="C11914" s="0" t="n">
        <v>0</v>
      </c>
      <c r="D11914" s="0" t="n">
        <v>0</v>
      </c>
      <c r="E11914" s="0" t="n">
        <v>17</v>
      </c>
      <c r="F11914" s="0" t="n">
        <v>3E-006</v>
      </c>
      <c r="G11914" s="0" t="s">
        <v>11921</v>
      </c>
      <c r="H11914" s="0" t="n">
        <v>17</v>
      </c>
      <c r="I11914" s="2" t="n">
        <f aca="false">IF(A11914*C11914*E11914&gt;0 ,GEOMEAN(A11914,C11914,E11914),0)</f>
        <v>0</v>
      </c>
    </row>
    <row collapsed="false" customFormat="false" customHeight="false" hidden="false" ht="12.8" outlineLevel="0" r="11915">
      <c r="A11915" s="0" t="n">
        <v>0</v>
      </c>
      <c r="B11915" s="0" t="n">
        <v>0</v>
      </c>
      <c r="C11915" s="0" t="n">
        <v>0</v>
      </c>
      <c r="D11915" s="0" t="n">
        <v>0</v>
      </c>
      <c r="E11915" s="0" t="n">
        <v>17</v>
      </c>
      <c r="F11915" s="0" t="n">
        <v>3E-006</v>
      </c>
      <c r="G11915" s="0" t="s">
        <v>11922</v>
      </c>
      <c r="H11915" s="0" t="n">
        <v>17</v>
      </c>
      <c r="I11915" s="2" t="n">
        <f aca="false">IF(A11915*C11915*E11915&gt;0 ,GEOMEAN(A11915,C11915,E11915),0)</f>
        <v>0</v>
      </c>
    </row>
    <row collapsed="false" customFormat="false" customHeight="false" hidden="false" ht="12.8" outlineLevel="0" r="11916">
      <c r="A11916" s="0" t="n">
        <v>0</v>
      </c>
      <c r="B11916" s="0" t="n">
        <v>0</v>
      </c>
      <c r="C11916" s="0" t="n">
        <v>0</v>
      </c>
      <c r="D11916" s="0" t="n">
        <v>0</v>
      </c>
      <c r="E11916" s="0" t="n">
        <v>17</v>
      </c>
      <c r="F11916" s="0" t="n">
        <v>3E-006</v>
      </c>
      <c r="G11916" s="0" t="s">
        <v>11923</v>
      </c>
      <c r="H11916" s="0" t="n">
        <v>17</v>
      </c>
      <c r="I11916" s="2" t="n">
        <f aca="false">IF(A11916*C11916*E11916&gt;0 ,GEOMEAN(A11916,C11916,E11916),0)</f>
        <v>0</v>
      </c>
    </row>
    <row collapsed="false" customFormat="false" customHeight="false" hidden="false" ht="12.8" outlineLevel="0" r="11917">
      <c r="A11917" s="0" t="n">
        <v>0</v>
      </c>
      <c r="B11917" s="0" t="n">
        <v>0</v>
      </c>
      <c r="C11917" s="0" t="n">
        <v>0</v>
      </c>
      <c r="D11917" s="0" t="n">
        <v>0</v>
      </c>
      <c r="E11917" s="0" t="n">
        <v>17</v>
      </c>
      <c r="F11917" s="0" t="n">
        <v>3E-006</v>
      </c>
      <c r="G11917" s="0" t="s">
        <v>11924</v>
      </c>
      <c r="H11917" s="0" t="n">
        <v>17</v>
      </c>
      <c r="I11917" s="2" t="n">
        <f aca="false">IF(A11917*C11917*E11917&gt;0 ,GEOMEAN(A11917,C11917,E11917),0)</f>
        <v>0</v>
      </c>
    </row>
    <row collapsed="false" customFormat="false" customHeight="false" hidden="false" ht="12.8" outlineLevel="0" r="11918">
      <c r="A11918" s="0" t="n">
        <v>17</v>
      </c>
      <c r="B11918" s="0" t="n">
        <v>3E-006</v>
      </c>
      <c r="C11918" s="0" t="n">
        <v>0</v>
      </c>
      <c r="D11918" s="0" t="n">
        <v>0</v>
      </c>
      <c r="E11918" s="0" t="n">
        <v>0</v>
      </c>
      <c r="F11918" s="0" t="n">
        <v>0</v>
      </c>
      <c r="G11918" s="0" t="s">
        <v>11925</v>
      </c>
      <c r="H11918" s="0" t="n">
        <v>17</v>
      </c>
      <c r="I11918" s="2" t="n">
        <f aca="false">IF(A11918*C11918*E11918&gt;0 ,GEOMEAN(A11918,C11918,E11918),0)</f>
        <v>0</v>
      </c>
    </row>
    <row collapsed="false" customFormat="false" customHeight="false" hidden="false" ht="12.8" outlineLevel="0" r="11919">
      <c r="A11919" s="0" t="n">
        <v>0</v>
      </c>
      <c r="B11919" s="0" t="n">
        <v>0</v>
      </c>
      <c r="C11919" s="0" t="n">
        <v>17</v>
      </c>
      <c r="D11919" s="0" t="n">
        <v>3E-006</v>
      </c>
      <c r="E11919" s="0" t="n">
        <v>0</v>
      </c>
      <c r="F11919" s="0" t="n">
        <v>0</v>
      </c>
      <c r="G11919" s="0" t="s">
        <v>11926</v>
      </c>
      <c r="H11919" s="0" t="n">
        <v>17</v>
      </c>
      <c r="I11919" s="2" t="n">
        <f aca="false">IF(A11919*C11919*E11919&gt;0 ,GEOMEAN(A11919,C11919,E11919),0)</f>
        <v>0</v>
      </c>
    </row>
    <row collapsed="false" customFormat="false" customHeight="false" hidden="false" ht="12.8" outlineLevel="0" r="11920">
      <c r="A11920" s="0" t="n">
        <v>0</v>
      </c>
      <c r="B11920" s="0" t="n">
        <v>0</v>
      </c>
      <c r="C11920" s="0" t="n">
        <v>0</v>
      </c>
      <c r="D11920" s="0" t="n">
        <v>0</v>
      </c>
      <c r="E11920" s="0" t="n">
        <v>17</v>
      </c>
      <c r="F11920" s="0" t="n">
        <v>3E-006</v>
      </c>
      <c r="G11920" s="0" t="s">
        <v>11927</v>
      </c>
      <c r="H11920" s="0" t="n">
        <v>17</v>
      </c>
      <c r="I11920" s="2" t="n">
        <f aca="false">IF(A11920*C11920*E11920&gt;0 ,GEOMEAN(A11920,C11920,E11920),0)</f>
        <v>0</v>
      </c>
    </row>
    <row collapsed="false" customFormat="false" customHeight="false" hidden="false" ht="12.8" outlineLevel="0" r="11921">
      <c r="A11921" s="0" t="n">
        <v>0</v>
      </c>
      <c r="B11921" s="0" t="n">
        <v>0</v>
      </c>
      <c r="C11921" s="0" t="n">
        <v>17</v>
      </c>
      <c r="D11921" s="0" t="n">
        <v>3E-006</v>
      </c>
      <c r="E11921" s="0" t="n">
        <v>0</v>
      </c>
      <c r="F11921" s="0" t="n">
        <v>0</v>
      </c>
      <c r="G11921" s="0" t="s">
        <v>11928</v>
      </c>
      <c r="H11921" s="0" t="n">
        <v>17</v>
      </c>
      <c r="I11921" s="2" t="n">
        <f aca="false">IF(A11921*C11921*E11921&gt;0 ,GEOMEAN(A11921,C11921,E11921),0)</f>
        <v>0</v>
      </c>
    </row>
    <row collapsed="false" customFormat="false" customHeight="false" hidden="false" ht="12.8" outlineLevel="0" r="11922">
      <c r="A11922" s="0" t="n">
        <v>17</v>
      </c>
      <c r="B11922" s="0" t="n">
        <v>3E-006</v>
      </c>
      <c r="C11922" s="0" t="n">
        <v>0</v>
      </c>
      <c r="D11922" s="0" t="n">
        <v>0</v>
      </c>
      <c r="E11922" s="0" t="n">
        <v>0</v>
      </c>
      <c r="F11922" s="0" t="n">
        <v>0</v>
      </c>
      <c r="G11922" s="0" t="s">
        <v>11929</v>
      </c>
      <c r="H11922" s="0" t="n">
        <v>17</v>
      </c>
      <c r="I11922" s="2" t="n">
        <f aca="false">IF(A11922*C11922*E11922&gt;0 ,GEOMEAN(A11922,C11922,E11922),0)</f>
        <v>0</v>
      </c>
    </row>
    <row collapsed="false" customFormat="false" customHeight="false" hidden="false" ht="12.8" outlineLevel="0" r="11923">
      <c r="A11923" s="0" t="n">
        <v>17</v>
      </c>
      <c r="B11923" s="0" t="n">
        <v>3E-006</v>
      </c>
      <c r="C11923" s="0" t="n">
        <v>0</v>
      </c>
      <c r="D11923" s="0" t="n">
        <v>0</v>
      </c>
      <c r="E11923" s="0" t="n">
        <v>0</v>
      </c>
      <c r="F11923" s="0" t="n">
        <v>0</v>
      </c>
      <c r="G11923" s="0" t="s">
        <v>11930</v>
      </c>
      <c r="H11923" s="0" t="n">
        <v>17</v>
      </c>
      <c r="I11923" s="2" t="n">
        <f aca="false">IF(A11923*C11923*E11923&gt;0 ,GEOMEAN(A11923,C11923,E11923),0)</f>
        <v>0</v>
      </c>
    </row>
    <row collapsed="false" customFormat="false" customHeight="false" hidden="false" ht="12.8" outlineLevel="0" r="11924">
      <c r="A11924" s="0" t="n">
        <v>0</v>
      </c>
      <c r="B11924" s="0" t="n">
        <v>0</v>
      </c>
      <c r="C11924" s="0" t="n">
        <v>0</v>
      </c>
      <c r="D11924" s="0" t="n">
        <v>0</v>
      </c>
      <c r="E11924" s="0" t="n">
        <v>17</v>
      </c>
      <c r="F11924" s="0" t="n">
        <v>3E-006</v>
      </c>
      <c r="G11924" s="0" t="s">
        <v>11931</v>
      </c>
      <c r="H11924" s="0" t="n">
        <v>17</v>
      </c>
      <c r="I11924" s="2" t="n">
        <f aca="false">IF(A11924*C11924*E11924&gt;0 ,GEOMEAN(A11924,C11924,E11924),0)</f>
        <v>0</v>
      </c>
    </row>
    <row collapsed="false" customFormat="false" customHeight="false" hidden="false" ht="12.8" outlineLevel="0" r="11925">
      <c r="A11925" s="0" t="n">
        <v>0</v>
      </c>
      <c r="B11925" s="0" t="n">
        <v>0</v>
      </c>
      <c r="C11925" s="0" t="n">
        <v>17</v>
      </c>
      <c r="D11925" s="0" t="n">
        <v>3E-006</v>
      </c>
      <c r="E11925" s="0" t="n">
        <v>0</v>
      </c>
      <c r="F11925" s="0" t="n">
        <v>0</v>
      </c>
      <c r="G11925" s="0" t="s">
        <v>11932</v>
      </c>
      <c r="H11925" s="0" t="n">
        <v>17</v>
      </c>
      <c r="I11925" s="2" t="n">
        <f aca="false">IF(A11925*C11925*E11925&gt;0 ,GEOMEAN(A11925,C11925,E11925),0)</f>
        <v>0</v>
      </c>
    </row>
    <row collapsed="false" customFormat="false" customHeight="false" hidden="false" ht="12.8" outlineLevel="0" r="11926">
      <c r="A11926" s="0" t="n">
        <v>0</v>
      </c>
      <c r="B11926" s="0" t="n">
        <v>0</v>
      </c>
      <c r="C11926" s="0" t="n">
        <v>0</v>
      </c>
      <c r="D11926" s="0" t="n">
        <v>0</v>
      </c>
      <c r="E11926" s="0" t="n">
        <v>17</v>
      </c>
      <c r="F11926" s="0" t="n">
        <v>3E-006</v>
      </c>
      <c r="G11926" s="0" t="s">
        <v>11933</v>
      </c>
      <c r="H11926" s="0" t="n">
        <v>17</v>
      </c>
      <c r="I11926" s="2" t="n">
        <f aca="false">IF(A11926*C11926*E11926&gt;0 ,GEOMEAN(A11926,C11926,E11926),0)</f>
        <v>0</v>
      </c>
    </row>
    <row collapsed="false" customFormat="false" customHeight="false" hidden="false" ht="12.8" outlineLevel="0" r="11927">
      <c r="A11927" s="0" t="n">
        <v>0</v>
      </c>
      <c r="B11927" s="0" t="n">
        <v>0</v>
      </c>
      <c r="C11927" s="0" t="n">
        <v>0</v>
      </c>
      <c r="D11927" s="0" t="n">
        <v>0</v>
      </c>
      <c r="E11927" s="0" t="n">
        <v>17</v>
      </c>
      <c r="F11927" s="0" t="n">
        <v>3E-006</v>
      </c>
      <c r="G11927" s="0" t="s">
        <v>11934</v>
      </c>
      <c r="H11927" s="0" t="n">
        <v>17</v>
      </c>
      <c r="I11927" s="2" t="n">
        <f aca="false">IF(A11927*C11927*E11927&gt;0 ,GEOMEAN(A11927,C11927,E11927),0)</f>
        <v>0</v>
      </c>
    </row>
    <row collapsed="false" customFormat="false" customHeight="false" hidden="false" ht="12.8" outlineLevel="0" r="11928">
      <c r="A11928" s="0" t="n">
        <v>0</v>
      </c>
      <c r="B11928" s="0" t="n">
        <v>0</v>
      </c>
      <c r="C11928" s="0" t="n">
        <v>17</v>
      </c>
      <c r="D11928" s="0" t="n">
        <v>3E-006</v>
      </c>
      <c r="E11928" s="0" t="n">
        <v>0</v>
      </c>
      <c r="F11928" s="0" t="n">
        <v>0</v>
      </c>
      <c r="G11928" s="0" t="s">
        <v>11935</v>
      </c>
      <c r="H11928" s="0" t="n">
        <v>17</v>
      </c>
      <c r="I11928" s="2" t="n">
        <f aca="false">IF(A11928*C11928*E11928&gt;0 ,GEOMEAN(A11928,C11928,E11928),0)</f>
        <v>0</v>
      </c>
    </row>
    <row collapsed="false" customFormat="false" customHeight="false" hidden="false" ht="12.8" outlineLevel="0" r="11929">
      <c r="A11929" s="0" t="n">
        <v>17</v>
      </c>
      <c r="B11929" s="0" t="n">
        <v>3E-006</v>
      </c>
      <c r="C11929" s="0" t="n">
        <v>0</v>
      </c>
      <c r="D11929" s="0" t="n">
        <v>0</v>
      </c>
      <c r="E11929" s="0" t="n">
        <v>0</v>
      </c>
      <c r="F11929" s="0" t="n">
        <v>0</v>
      </c>
      <c r="G11929" s="0" t="s">
        <v>11936</v>
      </c>
      <c r="H11929" s="0" t="n">
        <v>17</v>
      </c>
      <c r="I11929" s="2" t="n">
        <f aca="false">IF(A11929*C11929*E11929&gt;0 ,GEOMEAN(A11929,C11929,E11929),0)</f>
        <v>0</v>
      </c>
    </row>
    <row collapsed="false" customFormat="false" customHeight="false" hidden="false" ht="12.8" outlineLevel="0" r="11930">
      <c r="A11930" s="0" t="n">
        <v>17</v>
      </c>
      <c r="B11930" s="0" t="n">
        <v>3E-006</v>
      </c>
      <c r="C11930" s="0" t="n">
        <v>0</v>
      </c>
      <c r="D11930" s="0" t="n">
        <v>0</v>
      </c>
      <c r="E11930" s="0" t="n">
        <v>0</v>
      </c>
      <c r="F11930" s="0" t="n">
        <v>0</v>
      </c>
      <c r="G11930" s="0" t="s">
        <v>11937</v>
      </c>
      <c r="H11930" s="0" t="n">
        <v>17</v>
      </c>
      <c r="I11930" s="2" t="n">
        <f aca="false">IF(A11930*C11930*E11930&gt;0 ,GEOMEAN(A11930,C11930,E11930),0)</f>
        <v>0</v>
      </c>
    </row>
    <row collapsed="false" customFormat="false" customHeight="false" hidden="false" ht="12.8" outlineLevel="0" r="11931">
      <c r="A11931" s="0" t="n">
        <v>17</v>
      </c>
      <c r="B11931" s="0" t="n">
        <v>3E-006</v>
      </c>
      <c r="C11931" s="0" t="n">
        <v>0</v>
      </c>
      <c r="D11931" s="0" t="n">
        <v>0</v>
      </c>
      <c r="E11931" s="0" t="n">
        <v>0</v>
      </c>
      <c r="F11931" s="0" t="n">
        <v>0</v>
      </c>
      <c r="G11931" s="0" t="s">
        <v>11938</v>
      </c>
      <c r="H11931" s="0" t="n">
        <v>17</v>
      </c>
      <c r="I11931" s="2" t="n">
        <f aca="false">IF(A11931*C11931*E11931&gt;0 ,GEOMEAN(A11931,C11931,E11931),0)</f>
        <v>0</v>
      </c>
    </row>
    <row collapsed="false" customFormat="false" customHeight="false" hidden="false" ht="12.8" outlineLevel="0" r="11932">
      <c r="A11932" s="0" t="n">
        <v>0</v>
      </c>
      <c r="B11932" s="0" t="n">
        <v>0</v>
      </c>
      <c r="C11932" s="0" t="n">
        <v>0</v>
      </c>
      <c r="D11932" s="0" t="n">
        <v>0</v>
      </c>
      <c r="E11932" s="0" t="n">
        <v>17</v>
      </c>
      <c r="F11932" s="0" t="n">
        <v>3E-006</v>
      </c>
      <c r="G11932" s="0" t="s">
        <v>11939</v>
      </c>
      <c r="H11932" s="0" t="n">
        <v>17</v>
      </c>
      <c r="I11932" s="2" t="n">
        <f aca="false">IF(A11932*C11932*E11932&gt;0 ,GEOMEAN(A11932,C11932,E11932),0)</f>
        <v>0</v>
      </c>
    </row>
    <row collapsed="false" customFormat="false" customHeight="false" hidden="false" ht="12.8" outlineLevel="0" r="11933">
      <c r="A11933" s="0" t="n">
        <v>0</v>
      </c>
      <c r="B11933" s="0" t="n">
        <v>0</v>
      </c>
      <c r="C11933" s="0" t="n">
        <v>0</v>
      </c>
      <c r="D11933" s="0" t="n">
        <v>0</v>
      </c>
      <c r="E11933" s="0" t="n">
        <v>17</v>
      </c>
      <c r="F11933" s="0" t="n">
        <v>3E-006</v>
      </c>
      <c r="G11933" s="0" t="s">
        <v>11940</v>
      </c>
      <c r="H11933" s="0" t="n">
        <v>17</v>
      </c>
      <c r="I11933" s="2" t="n">
        <f aca="false">IF(A11933*C11933*E11933&gt;0 ,GEOMEAN(A11933,C11933,E11933),0)</f>
        <v>0</v>
      </c>
    </row>
    <row collapsed="false" customFormat="false" customHeight="false" hidden="false" ht="12.8" outlineLevel="0" r="11934">
      <c r="A11934" s="0" t="n">
        <v>0</v>
      </c>
      <c r="B11934" s="0" t="n">
        <v>0</v>
      </c>
      <c r="C11934" s="0" t="n">
        <v>17</v>
      </c>
      <c r="D11934" s="0" t="n">
        <v>3E-006</v>
      </c>
      <c r="E11934" s="0" t="n">
        <v>0</v>
      </c>
      <c r="F11934" s="0" t="n">
        <v>0</v>
      </c>
      <c r="G11934" s="0" t="s">
        <v>11941</v>
      </c>
      <c r="H11934" s="0" t="n">
        <v>17</v>
      </c>
      <c r="I11934" s="2" t="n">
        <f aca="false">IF(A11934*C11934*E11934&gt;0 ,GEOMEAN(A11934,C11934,E11934),0)</f>
        <v>0</v>
      </c>
    </row>
    <row collapsed="false" customFormat="false" customHeight="false" hidden="false" ht="12.8" outlineLevel="0" r="11935">
      <c r="A11935" s="0" t="n">
        <v>17</v>
      </c>
      <c r="B11935" s="0" t="n">
        <v>3E-006</v>
      </c>
      <c r="C11935" s="0" t="n">
        <v>0</v>
      </c>
      <c r="D11935" s="0" t="n">
        <v>0</v>
      </c>
      <c r="E11935" s="0" t="n">
        <v>0</v>
      </c>
      <c r="F11935" s="0" t="n">
        <v>0</v>
      </c>
      <c r="G11935" s="0" t="s">
        <v>11942</v>
      </c>
      <c r="H11935" s="0" t="n">
        <v>17</v>
      </c>
      <c r="I11935" s="2" t="n">
        <f aca="false">IF(A11935*C11935*E11935&gt;0 ,GEOMEAN(A11935,C11935,E11935),0)</f>
        <v>0</v>
      </c>
    </row>
    <row collapsed="false" customFormat="false" customHeight="false" hidden="false" ht="12.8" outlineLevel="0" r="11936">
      <c r="A11936" s="0" t="n">
        <v>17</v>
      </c>
      <c r="B11936" s="0" t="n">
        <v>3E-006</v>
      </c>
      <c r="C11936" s="0" t="n">
        <v>0</v>
      </c>
      <c r="D11936" s="0" t="n">
        <v>0</v>
      </c>
      <c r="E11936" s="0" t="n">
        <v>0</v>
      </c>
      <c r="F11936" s="0" t="n">
        <v>0</v>
      </c>
      <c r="G11936" s="0" t="s">
        <v>11943</v>
      </c>
      <c r="H11936" s="0" t="n">
        <v>17</v>
      </c>
      <c r="I11936" s="2" t="n">
        <f aca="false">IF(A11936*C11936*E11936&gt;0 ,GEOMEAN(A11936,C11936,E11936),0)</f>
        <v>0</v>
      </c>
    </row>
    <row collapsed="false" customFormat="false" customHeight="false" hidden="false" ht="12.8" outlineLevel="0" r="11937">
      <c r="A11937" s="0" t="n">
        <v>0</v>
      </c>
      <c r="B11937" s="0" t="n">
        <v>0</v>
      </c>
      <c r="C11937" s="0" t="n">
        <v>0</v>
      </c>
      <c r="D11937" s="0" t="n">
        <v>0</v>
      </c>
      <c r="E11937" s="0" t="n">
        <v>17</v>
      </c>
      <c r="F11937" s="0" t="n">
        <v>3E-006</v>
      </c>
      <c r="G11937" s="0" t="s">
        <v>11944</v>
      </c>
      <c r="H11937" s="0" t="n">
        <v>17</v>
      </c>
      <c r="I11937" s="2" t="n">
        <f aca="false">IF(A11937*C11937*E11937&gt;0 ,GEOMEAN(A11937,C11937,E11937),0)</f>
        <v>0</v>
      </c>
    </row>
    <row collapsed="false" customFormat="false" customHeight="false" hidden="false" ht="12.8" outlineLevel="0" r="11938">
      <c r="A11938" s="0" t="n">
        <v>1</v>
      </c>
      <c r="B11938" s="0" t="n">
        <v>0</v>
      </c>
      <c r="C11938" s="0" t="n">
        <v>0</v>
      </c>
      <c r="D11938" s="0" t="n">
        <v>0</v>
      </c>
      <c r="E11938" s="0" t="n">
        <v>16</v>
      </c>
      <c r="F11938" s="0" t="n">
        <v>3E-006</v>
      </c>
      <c r="G11938" s="0" t="s">
        <v>11945</v>
      </c>
      <c r="H11938" s="0" t="n">
        <v>17</v>
      </c>
      <c r="I11938" s="2" t="n">
        <f aca="false">IF(A11938*C11938*E11938&gt;0 ,GEOMEAN(A11938,C11938,E11938),0)</f>
        <v>0</v>
      </c>
    </row>
    <row collapsed="false" customFormat="false" customHeight="false" hidden="false" ht="12.8" outlineLevel="0" r="11939">
      <c r="A11939" s="0" t="n">
        <v>0</v>
      </c>
      <c r="B11939" s="0" t="n">
        <v>0</v>
      </c>
      <c r="C11939" s="0" t="n">
        <v>0</v>
      </c>
      <c r="D11939" s="0" t="n">
        <v>0</v>
      </c>
      <c r="E11939" s="0" t="n">
        <v>17</v>
      </c>
      <c r="F11939" s="0" t="n">
        <v>3E-006</v>
      </c>
      <c r="G11939" s="0" t="s">
        <v>11946</v>
      </c>
      <c r="H11939" s="0" t="n">
        <v>17</v>
      </c>
      <c r="I11939" s="2" t="n">
        <f aca="false">IF(A11939*C11939*E11939&gt;0 ,GEOMEAN(A11939,C11939,E11939),0)</f>
        <v>0</v>
      </c>
    </row>
    <row collapsed="false" customFormat="false" customHeight="false" hidden="false" ht="12.8" outlineLevel="0" r="11940">
      <c r="A11940" s="0" t="n">
        <v>17</v>
      </c>
      <c r="B11940" s="0" t="n">
        <v>3E-006</v>
      </c>
      <c r="C11940" s="0" t="n">
        <v>0</v>
      </c>
      <c r="D11940" s="0" t="n">
        <v>0</v>
      </c>
      <c r="E11940" s="0" t="n">
        <v>0</v>
      </c>
      <c r="F11940" s="0" t="n">
        <v>0</v>
      </c>
      <c r="G11940" s="0" t="s">
        <v>11947</v>
      </c>
      <c r="H11940" s="0" t="n">
        <v>17</v>
      </c>
      <c r="I11940" s="2" t="n">
        <f aca="false">IF(A11940*C11940*E11940&gt;0 ,GEOMEAN(A11940,C11940,E11940),0)</f>
        <v>0</v>
      </c>
    </row>
    <row collapsed="false" customFormat="false" customHeight="false" hidden="false" ht="12.8" outlineLevel="0" r="11941">
      <c r="A11941" s="0" t="n">
        <v>17</v>
      </c>
      <c r="B11941" s="0" t="n">
        <v>3E-006</v>
      </c>
      <c r="C11941" s="0" t="n">
        <v>0</v>
      </c>
      <c r="D11941" s="0" t="n">
        <v>0</v>
      </c>
      <c r="E11941" s="0" t="n">
        <v>0</v>
      </c>
      <c r="F11941" s="0" t="n">
        <v>0</v>
      </c>
      <c r="G11941" s="0" t="s">
        <v>11948</v>
      </c>
      <c r="H11941" s="0" t="n">
        <v>17</v>
      </c>
      <c r="I11941" s="2" t="n">
        <f aca="false">IF(A11941*C11941*E11941&gt;0 ,GEOMEAN(A11941,C11941,E11941),0)</f>
        <v>0</v>
      </c>
    </row>
    <row collapsed="false" customFormat="false" customHeight="false" hidden="false" ht="12.8" outlineLevel="0" r="11942">
      <c r="A11942" s="0" t="n">
        <v>0</v>
      </c>
      <c r="B11942" s="0" t="n">
        <v>0</v>
      </c>
      <c r="C11942" s="0" t="n">
        <v>0</v>
      </c>
      <c r="D11942" s="0" t="n">
        <v>0</v>
      </c>
      <c r="E11942" s="0" t="n">
        <v>17</v>
      </c>
      <c r="F11942" s="0" t="n">
        <v>3E-006</v>
      </c>
      <c r="G11942" s="0" t="s">
        <v>11949</v>
      </c>
      <c r="H11942" s="0" t="n">
        <v>17</v>
      </c>
      <c r="I11942" s="2" t="n">
        <f aca="false">IF(A11942*C11942*E11942&gt;0 ,GEOMEAN(A11942,C11942,E11942),0)</f>
        <v>0</v>
      </c>
    </row>
    <row collapsed="false" customFormat="false" customHeight="false" hidden="false" ht="12.8" outlineLevel="0" r="11943">
      <c r="A11943" s="0" t="n">
        <v>0</v>
      </c>
      <c r="B11943" s="0" t="n">
        <v>0</v>
      </c>
      <c r="C11943" s="0" t="n">
        <v>0</v>
      </c>
      <c r="D11943" s="0" t="n">
        <v>0</v>
      </c>
      <c r="E11943" s="0" t="n">
        <v>17</v>
      </c>
      <c r="F11943" s="0" t="n">
        <v>3E-006</v>
      </c>
      <c r="G11943" s="0" t="s">
        <v>11950</v>
      </c>
      <c r="H11943" s="0" t="n">
        <v>17</v>
      </c>
      <c r="I11943" s="2" t="n">
        <f aca="false">IF(A11943*C11943*E11943&gt;0 ,GEOMEAN(A11943,C11943,E11943),0)</f>
        <v>0</v>
      </c>
    </row>
    <row collapsed="false" customFormat="false" customHeight="false" hidden="false" ht="12.8" outlineLevel="0" r="11944">
      <c r="A11944" s="0" t="n">
        <v>0</v>
      </c>
      <c r="B11944" s="0" t="n">
        <v>0</v>
      </c>
      <c r="C11944" s="0" t="n">
        <v>0</v>
      </c>
      <c r="D11944" s="0" t="n">
        <v>0</v>
      </c>
      <c r="E11944" s="0" t="n">
        <v>17</v>
      </c>
      <c r="F11944" s="0" t="n">
        <v>3E-006</v>
      </c>
      <c r="G11944" s="0" t="s">
        <v>11951</v>
      </c>
      <c r="H11944" s="0" t="n">
        <v>17</v>
      </c>
      <c r="I11944" s="2" t="n">
        <f aca="false">IF(A11944*C11944*E11944&gt;0 ,GEOMEAN(A11944,C11944,E11944),0)</f>
        <v>0</v>
      </c>
    </row>
    <row collapsed="false" customFormat="false" customHeight="false" hidden="false" ht="12.8" outlineLevel="0" r="11945">
      <c r="A11945" s="0" t="n">
        <v>0</v>
      </c>
      <c r="B11945" s="0" t="n">
        <v>0</v>
      </c>
      <c r="C11945" s="0" t="n">
        <v>17</v>
      </c>
      <c r="D11945" s="0" t="n">
        <v>3E-006</v>
      </c>
      <c r="E11945" s="0" t="n">
        <v>0</v>
      </c>
      <c r="F11945" s="0" t="n">
        <v>0</v>
      </c>
      <c r="G11945" s="0" t="s">
        <v>11952</v>
      </c>
      <c r="H11945" s="0" t="n">
        <v>17</v>
      </c>
      <c r="I11945" s="2" t="n">
        <f aca="false">IF(A11945*C11945*E11945&gt;0 ,GEOMEAN(A11945,C11945,E11945),0)</f>
        <v>0</v>
      </c>
    </row>
    <row collapsed="false" customFormat="false" customHeight="false" hidden="false" ht="12.8" outlineLevel="0" r="11946">
      <c r="A11946" s="0" t="n">
        <v>0</v>
      </c>
      <c r="B11946" s="0" t="n">
        <v>0</v>
      </c>
      <c r="C11946" s="0" t="n">
        <v>0</v>
      </c>
      <c r="D11946" s="0" t="n">
        <v>0</v>
      </c>
      <c r="E11946" s="0" t="n">
        <v>17</v>
      </c>
      <c r="F11946" s="0" t="n">
        <v>3E-006</v>
      </c>
      <c r="G11946" s="0" t="s">
        <v>11953</v>
      </c>
      <c r="H11946" s="0" t="n">
        <v>17</v>
      </c>
      <c r="I11946" s="2" t="n">
        <f aca="false">IF(A11946*C11946*E11946&gt;0 ,GEOMEAN(A11946,C11946,E11946),0)</f>
        <v>0</v>
      </c>
    </row>
    <row collapsed="false" customFormat="false" customHeight="false" hidden="false" ht="12.8" outlineLevel="0" r="11947">
      <c r="A11947" s="0" t="n">
        <v>0</v>
      </c>
      <c r="B11947" s="0" t="n">
        <v>0</v>
      </c>
      <c r="C11947" s="0" t="n">
        <v>0</v>
      </c>
      <c r="D11947" s="0" t="n">
        <v>0</v>
      </c>
      <c r="E11947" s="0" t="n">
        <v>17</v>
      </c>
      <c r="F11947" s="0" t="n">
        <v>3E-006</v>
      </c>
      <c r="G11947" s="0" t="s">
        <v>11954</v>
      </c>
      <c r="H11947" s="0" t="n">
        <v>17</v>
      </c>
      <c r="I11947" s="2" t="n">
        <f aca="false">IF(A11947*C11947*E11947&gt;0 ,GEOMEAN(A11947,C11947,E11947),0)</f>
        <v>0</v>
      </c>
    </row>
    <row collapsed="false" customFormat="false" customHeight="false" hidden="false" ht="12.8" outlineLevel="0" r="11948">
      <c r="A11948" s="0" t="n">
        <v>0</v>
      </c>
      <c r="B11948" s="0" t="n">
        <v>0</v>
      </c>
      <c r="C11948" s="0" t="n">
        <v>0</v>
      </c>
      <c r="D11948" s="0" t="n">
        <v>0</v>
      </c>
      <c r="E11948" s="0" t="n">
        <v>17</v>
      </c>
      <c r="F11948" s="0" t="n">
        <v>3E-006</v>
      </c>
      <c r="G11948" s="0" t="s">
        <v>11955</v>
      </c>
      <c r="H11948" s="0" t="n">
        <v>17</v>
      </c>
      <c r="I11948" s="2" t="n">
        <f aca="false">IF(A11948*C11948*E11948&gt;0 ,GEOMEAN(A11948,C11948,E11948),0)</f>
        <v>0</v>
      </c>
    </row>
    <row collapsed="false" customFormat="false" customHeight="false" hidden="false" ht="12.8" outlineLevel="0" r="11949">
      <c r="A11949" s="0" t="n">
        <v>0</v>
      </c>
      <c r="B11949" s="0" t="n">
        <v>0</v>
      </c>
      <c r="C11949" s="0" t="n">
        <v>17</v>
      </c>
      <c r="D11949" s="0" t="n">
        <v>3E-006</v>
      </c>
      <c r="E11949" s="0" t="n">
        <v>0</v>
      </c>
      <c r="F11949" s="0" t="n">
        <v>0</v>
      </c>
      <c r="G11949" s="0" t="s">
        <v>11956</v>
      </c>
      <c r="H11949" s="0" t="n">
        <v>17</v>
      </c>
      <c r="I11949" s="2" t="n">
        <f aca="false">IF(A11949*C11949*E11949&gt;0 ,GEOMEAN(A11949,C11949,E11949),0)</f>
        <v>0</v>
      </c>
    </row>
    <row collapsed="false" customFormat="false" customHeight="false" hidden="false" ht="12.8" outlineLevel="0" r="11950">
      <c r="A11950" s="0" t="n">
        <v>0</v>
      </c>
      <c r="B11950" s="0" t="n">
        <v>0</v>
      </c>
      <c r="C11950" s="0" t="n">
        <v>0</v>
      </c>
      <c r="D11950" s="0" t="n">
        <v>0</v>
      </c>
      <c r="E11950" s="0" t="n">
        <v>17</v>
      </c>
      <c r="F11950" s="0" t="n">
        <v>3E-006</v>
      </c>
      <c r="G11950" s="0" t="s">
        <v>11957</v>
      </c>
      <c r="H11950" s="0" t="n">
        <v>17</v>
      </c>
      <c r="I11950" s="2" t="n">
        <f aca="false">IF(A11950*C11950*E11950&gt;0 ,GEOMEAN(A11950,C11950,E11950),0)</f>
        <v>0</v>
      </c>
    </row>
    <row collapsed="false" customFormat="false" customHeight="false" hidden="false" ht="12.8" outlineLevel="0" r="11951">
      <c r="A11951" s="0" t="n">
        <v>17</v>
      </c>
      <c r="B11951" s="0" t="n">
        <v>3E-006</v>
      </c>
      <c r="C11951" s="0" t="n">
        <v>0</v>
      </c>
      <c r="D11951" s="0" t="n">
        <v>0</v>
      </c>
      <c r="E11951" s="0" t="n">
        <v>0</v>
      </c>
      <c r="F11951" s="0" t="n">
        <v>0</v>
      </c>
      <c r="G11951" s="0" t="s">
        <v>11958</v>
      </c>
      <c r="H11951" s="0" t="n">
        <v>17</v>
      </c>
      <c r="I11951" s="2" t="n">
        <f aca="false">IF(A11951*C11951*E11951&gt;0 ,GEOMEAN(A11951,C11951,E11951),0)</f>
        <v>0</v>
      </c>
    </row>
    <row collapsed="false" customFormat="false" customHeight="false" hidden="false" ht="12.8" outlineLevel="0" r="11952">
      <c r="A11952" s="0" t="n">
        <v>0</v>
      </c>
      <c r="B11952" s="0" t="n">
        <v>0</v>
      </c>
      <c r="C11952" s="0" t="n">
        <v>0</v>
      </c>
      <c r="D11952" s="0" t="n">
        <v>0</v>
      </c>
      <c r="E11952" s="0" t="n">
        <v>17</v>
      </c>
      <c r="F11952" s="0" t="n">
        <v>3E-006</v>
      </c>
      <c r="G11952" s="0" t="s">
        <v>11959</v>
      </c>
      <c r="H11952" s="0" t="n">
        <v>17</v>
      </c>
      <c r="I11952" s="2" t="n">
        <f aca="false">IF(A11952*C11952*E11952&gt;0 ,GEOMEAN(A11952,C11952,E11952),0)</f>
        <v>0</v>
      </c>
    </row>
    <row collapsed="false" customFormat="false" customHeight="false" hidden="false" ht="12.8" outlineLevel="0" r="11953">
      <c r="A11953" s="0" t="n">
        <v>0</v>
      </c>
      <c r="B11953" s="0" t="n">
        <v>0</v>
      </c>
      <c r="C11953" s="0" t="n">
        <v>0</v>
      </c>
      <c r="D11953" s="0" t="n">
        <v>0</v>
      </c>
      <c r="E11953" s="0" t="n">
        <v>17</v>
      </c>
      <c r="F11953" s="0" t="n">
        <v>3E-006</v>
      </c>
      <c r="G11953" s="0" t="s">
        <v>11960</v>
      </c>
      <c r="H11953" s="0" t="n">
        <v>17</v>
      </c>
      <c r="I11953" s="2" t="n">
        <f aca="false">IF(A11953*C11953*E11953&gt;0 ,GEOMEAN(A11953,C11953,E11953),0)</f>
        <v>0</v>
      </c>
    </row>
    <row collapsed="false" customFormat="false" customHeight="false" hidden="false" ht="12.8" outlineLevel="0" r="11954">
      <c r="A11954" s="0" t="n">
        <v>0</v>
      </c>
      <c r="B11954" s="0" t="n">
        <v>0</v>
      </c>
      <c r="C11954" s="0" t="n">
        <v>17</v>
      </c>
      <c r="D11954" s="0" t="n">
        <v>3E-006</v>
      </c>
      <c r="E11954" s="0" t="n">
        <v>0</v>
      </c>
      <c r="F11954" s="0" t="n">
        <v>0</v>
      </c>
      <c r="G11954" s="0" t="s">
        <v>11961</v>
      </c>
      <c r="H11954" s="0" t="n">
        <v>17</v>
      </c>
      <c r="I11954" s="2" t="n">
        <f aca="false">IF(A11954*C11954*E11954&gt;0 ,GEOMEAN(A11954,C11954,E11954),0)</f>
        <v>0</v>
      </c>
    </row>
    <row collapsed="false" customFormat="false" customHeight="false" hidden="false" ht="12.8" outlineLevel="0" r="11955">
      <c r="A11955" s="0" t="n">
        <v>0</v>
      </c>
      <c r="B11955" s="0" t="n">
        <v>0</v>
      </c>
      <c r="C11955" s="0" t="n">
        <v>0</v>
      </c>
      <c r="D11955" s="0" t="n">
        <v>0</v>
      </c>
      <c r="E11955" s="0" t="n">
        <v>17</v>
      </c>
      <c r="F11955" s="0" t="n">
        <v>3E-006</v>
      </c>
      <c r="G11955" s="0" t="s">
        <v>11962</v>
      </c>
      <c r="H11955" s="0" t="n">
        <v>17</v>
      </c>
      <c r="I11955" s="2" t="n">
        <f aca="false">IF(A11955*C11955*E11955&gt;0 ,GEOMEAN(A11955,C11955,E11955),0)</f>
        <v>0</v>
      </c>
    </row>
    <row collapsed="false" customFormat="false" customHeight="false" hidden="false" ht="12.8" outlineLevel="0" r="11956">
      <c r="A11956" s="0" t="n">
        <v>0</v>
      </c>
      <c r="B11956" s="0" t="n">
        <v>0</v>
      </c>
      <c r="C11956" s="0" t="n">
        <v>0</v>
      </c>
      <c r="D11956" s="0" t="n">
        <v>0</v>
      </c>
      <c r="E11956" s="0" t="n">
        <v>17</v>
      </c>
      <c r="F11956" s="0" t="n">
        <v>3E-006</v>
      </c>
      <c r="G11956" s="0" t="s">
        <v>11963</v>
      </c>
      <c r="H11956" s="0" t="n">
        <v>17</v>
      </c>
      <c r="I11956" s="2" t="n">
        <f aca="false">IF(A11956*C11956*E11956&gt;0 ,GEOMEAN(A11956,C11956,E11956),0)</f>
        <v>0</v>
      </c>
    </row>
    <row collapsed="false" customFormat="false" customHeight="false" hidden="false" ht="12.8" outlineLevel="0" r="11957">
      <c r="A11957" s="0" t="n">
        <v>17</v>
      </c>
      <c r="B11957" s="0" t="n">
        <v>3E-006</v>
      </c>
      <c r="C11957" s="0" t="n">
        <v>0</v>
      </c>
      <c r="D11957" s="0" t="n">
        <v>0</v>
      </c>
      <c r="E11957" s="0" t="n">
        <v>0</v>
      </c>
      <c r="F11957" s="0" t="n">
        <v>0</v>
      </c>
      <c r="G11957" s="0" t="s">
        <v>11964</v>
      </c>
      <c r="H11957" s="0" t="n">
        <v>17</v>
      </c>
      <c r="I11957" s="2" t="n">
        <f aca="false">IF(A11957*C11957*E11957&gt;0 ,GEOMEAN(A11957,C11957,E11957),0)</f>
        <v>0</v>
      </c>
    </row>
    <row collapsed="false" customFormat="false" customHeight="false" hidden="false" ht="12.8" outlineLevel="0" r="11958">
      <c r="A11958" s="0" t="n">
        <v>17</v>
      </c>
      <c r="B11958" s="0" t="n">
        <v>3E-006</v>
      </c>
      <c r="C11958" s="0" t="n">
        <v>0</v>
      </c>
      <c r="D11958" s="0" t="n">
        <v>0</v>
      </c>
      <c r="E11958" s="0" t="n">
        <v>0</v>
      </c>
      <c r="F11958" s="0" t="n">
        <v>0</v>
      </c>
      <c r="G11958" s="0" t="s">
        <v>11965</v>
      </c>
      <c r="H11958" s="0" t="n">
        <v>17</v>
      </c>
      <c r="I11958" s="2" t="n">
        <f aca="false">IF(A11958*C11958*E11958&gt;0 ,GEOMEAN(A11958,C11958,E11958),0)</f>
        <v>0</v>
      </c>
    </row>
    <row collapsed="false" customFormat="false" customHeight="false" hidden="false" ht="12.8" outlineLevel="0" r="11959">
      <c r="A11959" s="0" t="n">
        <v>17</v>
      </c>
      <c r="B11959" s="0" t="n">
        <v>3E-006</v>
      </c>
      <c r="C11959" s="0" t="n">
        <v>0</v>
      </c>
      <c r="D11959" s="0" t="n">
        <v>0</v>
      </c>
      <c r="E11959" s="0" t="n">
        <v>0</v>
      </c>
      <c r="F11959" s="0" t="n">
        <v>0</v>
      </c>
      <c r="G11959" s="0" t="s">
        <v>11966</v>
      </c>
      <c r="H11959" s="0" t="n">
        <v>17</v>
      </c>
      <c r="I11959" s="2" t="n">
        <f aca="false">IF(A11959*C11959*E11959&gt;0 ,GEOMEAN(A11959,C11959,E11959),0)</f>
        <v>0</v>
      </c>
    </row>
    <row collapsed="false" customFormat="false" customHeight="false" hidden="false" ht="12.8" outlineLevel="0" r="11960">
      <c r="A11960" s="0" t="n">
        <v>0</v>
      </c>
      <c r="B11960" s="0" t="n">
        <v>0</v>
      </c>
      <c r="C11960" s="0" t="n">
        <v>0</v>
      </c>
      <c r="D11960" s="0" t="n">
        <v>0</v>
      </c>
      <c r="E11960" s="0" t="n">
        <v>17</v>
      </c>
      <c r="F11960" s="0" t="n">
        <v>3E-006</v>
      </c>
      <c r="G11960" s="0" t="s">
        <v>11967</v>
      </c>
      <c r="H11960" s="0" t="n">
        <v>17</v>
      </c>
      <c r="I11960" s="2" t="n">
        <f aca="false">IF(A11960*C11960*E11960&gt;0 ,GEOMEAN(A11960,C11960,E11960),0)</f>
        <v>0</v>
      </c>
    </row>
    <row collapsed="false" customFormat="false" customHeight="false" hidden="false" ht="12.8" outlineLevel="0" r="11961">
      <c r="A11961" s="0" t="n">
        <v>17</v>
      </c>
      <c r="B11961" s="0" t="n">
        <v>3E-006</v>
      </c>
      <c r="C11961" s="0" t="n">
        <v>0</v>
      </c>
      <c r="D11961" s="0" t="n">
        <v>0</v>
      </c>
      <c r="E11961" s="0" t="n">
        <v>0</v>
      </c>
      <c r="F11961" s="0" t="n">
        <v>0</v>
      </c>
      <c r="G11961" s="0" t="s">
        <v>11968</v>
      </c>
      <c r="H11961" s="0" t="n">
        <v>17</v>
      </c>
      <c r="I11961" s="2" t="n">
        <f aca="false">IF(A11961*C11961*E11961&gt;0 ,GEOMEAN(A11961,C11961,E11961),0)</f>
        <v>0</v>
      </c>
    </row>
    <row collapsed="false" customFormat="false" customHeight="false" hidden="false" ht="12.8" outlineLevel="0" r="11962">
      <c r="A11962" s="0" t="n">
        <v>0</v>
      </c>
      <c r="B11962" s="0" t="n">
        <v>0</v>
      </c>
      <c r="C11962" s="0" t="n">
        <v>0</v>
      </c>
      <c r="D11962" s="0" t="n">
        <v>0</v>
      </c>
      <c r="E11962" s="0" t="n">
        <v>17</v>
      </c>
      <c r="F11962" s="0" t="n">
        <v>3E-006</v>
      </c>
      <c r="G11962" s="0" t="s">
        <v>11969</v>
      </c>
      <c r="H11962" s="0" t="n">
        <v>17</v>
      </c>
      <c r="I11962" s="2" t="n">
        <f aca="false">IF(A11962*C11962*E11962&gt;0 ,GEOMEAN(A11962,C11962,E11962),0)</f>
        <v>0</v>
      </c>
    </row>
    <row collapsed="false" customFormat="false" customHeight="false" hidden="false" ht="12.8" outlineLevel="0" r="11963">
      <c r="A11963" s="0" t="n">
        <v>17</v>
      </c>
      <c r="B11963" s="0" t="n">
        <v>3E-006</v>
      </c>
      <c r="C11963" s="0" t="n">
        <v>0</v>
      </c>
      <c r="D11963" s="0" t="n">
        <v>0</v>
      </c>
      <c r="E11963" s="0" t="n">
        <v>0</v>
      </c>
      <c r="F11963" s="0" t="n">
        <v>0</v>
      </c>
      <c r="G11963" s="0" t="s">
        <v>11970</v>
      </c>
      <c r="H11963" s="0" t="n">
        <v>17</v>
      </c>
      <c r="I11963" s="2" t="n">
        <f aca="false">IF(A11963*C11963*E11963&gt;0 ,GEOMEAN(A11963,C11963,E11963),0)</f>
        <v>0</v>
      </c>
    </row>
    <row collapsed="false" customFormat="false" customHeight="false" hidden="false" ht="12.8" outlineLevel="0" r="11964">
      <c r="A11964" s="0" t="n">
        <v>17</v>
      </c>
      <c r="B11964" s="0" t="n">
        <v>3E-006</v>
      </c>
      <c r="C11964" s="0" t="n">
        <v>0</v>
      </c>
      <c r="D11964" s="0" t="n">
        <v>0</v>
      </c>
      <c r="E11964" s="0" t="n">
        <v>0</v>
      </c>
      <c r="F11964" s="0" t="n">
        <v>0</v>
      </c>
      <c r="G11964" s="0" t="s">
        <v>11971</v>
      </c>
      <c r="H11964" s="0" t="n">
        <v>17</v>
      </c>
      <c r="I11964" s="2" t="n">
        <f aca="false">IF(A11964*C11964*E11964&gt;0 ,GEOMEAN(A11964,C11964,E11964),0)</f>
        <v>0</v>
      </c>
    </row>
    <row collapsed="false" customFormat="false" customHeight="false" hidden="false" ht="12.8" outlineLevel="0" r="11965">
      <c r="A11965" s="0" t="n">
        <v>0</v>
      </c>
      <c r="B11965" s="0" t="n">
        <v>0</v>
      </c>
      <c r="C11965" s="0" t="n">
        <v>0</v>
      </c>
      <c r="D11965" s="0" t="n">
        <v>0</v>
      </c>
      <c r="E11965" s="0" t="n">
        <v>17</v>
      </c>
      <c r="F11965" s="0" t="n">
        <v>3E-006</v>
      </c>
      <c r="G11965" s="0" t="s">
        <v>11972</v>
      </c>
      <c r="H11965" s="0" t="n">
        <v>17</v>
      </c>
      <c r="I11965" s="2" t="n">
        <f aca="false">IF(A11965*C11965*E11965&gt;0 ,GEOMEAN(A11965,C11965,E11965),0)</f>
        <v>0</v>
      </c>
    </row>
    <row collapsed="false" customFormat="false" customHeight="false" hidden="false" ht="12.8" outlineLevel="0" r="11966">
      <c r="A11966" s="0" t="n">
        <v>0</v>
      </c>
      <c r="B11966" s="0" t="n">
        <v>0</v>
      </c>
      <c r="C11966" s="0" t="n">
        <v>0</v>
      </c>
      <c r="D11966" s="0" t="n">
        <v>0</v>
      </c>
      <c r="E11966" s="0" t="n">
        <v>17</v>
      </c>
      <c r="F11966" s="0" t="n">
        <v>3E-006</v>
      </c>
      <c r="G11966" s="0" t="s">
        <v>11973</v>
      </c>
      <c r="H11966" s="0" t="n">
        <v>17</v>
      </c>
      <c r="I11966" s="2" t="n">
        <f aca="false">IF(A11966*C11966*E11966&gt;0 ,GEOMEAN(A11966,C11966,E11966),0)</f>
        <v>0</v>
      </c>
    </row>
    <row collapsed="false" customFormat="false" customHeight="false" hidden="false" ht="12.8" outlineLevel="0" r="11967">
      <c r="A11967" s="0" t="n">
        <v>0</v>
      </c>
      <c r="B11967" s="0" t="n">
        <v>0</v>
      </c>
      <c r="C11967" s="0" t="n">
        <v>0</v>
      </c>
      <c r="D11967" s="0" t="n">
        <v>0</v>
      </c>
      <c r="E11967" s="0" t="n">
        <v>17</v>
      </c>
      <c r="F11967" s="0" t="n">
        <v>3E-006</v>
      </c>
      <c r="G11967" s="0" t="s">
        <v>11974</v>
      </c>
      <c r="H11967" s="0" t="n">
        <v>17</v>
      </c>
      <c r="I11967" s="2" t="n">
        <f aca="false">IF(A11967*C11967*E11967&gt;0 ,GEOMEAN(A11967,C11967,E11967),0)</f>
        <v>0</v>
      </c>
    </row>
    <row collapsed="false" customFormat="false" customHeight="false" hidden="false" ht="12.8" outlineLevel="0" r="11968">
      <c r="A11968" s="0" t="n">
        <v>0</v>
      </c>
      <c r="B11968" s="0" t="n">
        <v>0</v>
      </c>
      <c r="C11968" s="0" t="n">
        <v>0</v>
      </c>
      <c r="D11968" s="0" t="n">
        <v>0</v>
      </c>
      <c r="E11968" s="0" t="n">
        <v>17</v>
      </c>
      <c r="F11968" s="0" t="n">
        <v>3E-006</v>
      </c>
      <c r="G11968" s="0" t="s">
        <v>11975</v>
      </c>
      <c r="H11968" s="0" t="n">
        <v>17</v>
      </c>
      <c r="I11968" s="2" t="n">
        <f aca="false">IF(A11968*C11968*E11968&gt;0 ,GEOMEAN(A11968,C11968,E11968),0)</f>
        <v>0</v>
      </c>
    </row>
    <row collapsed="false" customFormat="false" customHeight="false" hidden="false" ht="12.8" outlineLevel="0" r="11969">
      <c r="A11969" s="0" t="n">
        <v>0</v>
      </c>
      <c r="B11969" s="0" t="n">
        <v>0</v>
      </c>
      <c r="C11969" s="0" t="n">
        <v>0</v>
      </c>
      <c r="D11969" s="0" t="n">
        <v>0</v>
      </c>
      <c r="E11969" s="0" t="n">
        <v>17</v>
      </c>
      <c r="F11969" s="0" t="n">
        <v>3E-006</v>
      </c>
      <c r="G11969" s="0" t="s">
        <v>11976</v>
      </c>
      <c r="H11969" s="0" t="n">
        <v>17</v>
      </c>
      <c r="I11969" s="2" t="n">
        <f aca="false">IF(A11969*C11969*E11969&gt;0 ,GEOMEAN(A11969,C11969,E11969),0)</f>
        <v>0</v>
      </c>
    </row>
    <row collapsed="false" customFormat="false" customHeight="false" hidden="false" ht="12.8" outlineLevel="0" r="11970">
      <c r="A11970" s="0" t="n">
        <v>0</v>
      </c>
      <c r="B11970" s="0" t="n">
        <v>0</v>
      </c>
      <c r="C11970" s="0" t="n">
        <v>0</v>
      </c>
      <c r="D11970" s="0" t="n">
        <v>0</v>
      </c>
      <c r="E11970" s="0" t="n">
        <v>17</v>
      </c>
      <c r="F11970" s="0" t="n">
        <v>3E-006</v>
      </c>
      <c r="G11970" s="0" t="s">
        <v>11977</v>
      </c>
      <c r="H11970" s="0" t="n">
        <v>17</v>
      </c>
      <c r="I11970" s="2" t="n">
        <f aca="false">IF(A11970*C11970*E11970&gt;0 ,GEOMEAN(A11970,C11970,E11970),0)</f>
        <v>0</v>
      </c>
    </row>
    <row collapsed="false" customFormat="false" customHeight="false" hidden="false" ht="12.8" outlineLevel="0" r="11971">
      <c r="A11971" s="0" t="n">
        <v>17</v>
      </c>
      <c r="B11971" s="0" t="n">
        <v>3E-006</v>
      </c>
      <c r="C11971" s="0" t="n">
        <v>0</v>
      </c>
      <c r="D11971" s="0" t="n">
        <v>0</v>
      </c>
      <c r="E11971" s="0" t="n">
        <v>0</v>
      </c>
      <c r="F11971" s="0" t="n">
        <v>0</v>
      </c>
      <c r="G11971" s="0" t="s">
        <v>11978</v>
      </c>
      <c r="H11971" s="0" t="n">
        <v>17</v>
      </c>
      <c r="I11971" s="2" t="n">
        <f aca="false">IF(A11971*C11971*E11971&gt;0 ,GEOMEAN(A11971,C11971,E11971),0)</f>
        <v>0</v>
      </c>
    </row>
    <row collapsed="false" customFormat="false" customHeight="false" hidden="false" ht="12.8" outlineLevel="0" r="11972">
      <c r="A11972" s="0" t="n">
        <v>0</v>
      </c>
      <c r="B11972" s="0" t="n">
        <v>0</v>
      </c>
      <c r="C11972" s="0" t="n">
        <v>0</v>
      </c>
      <c r="D11972" s="0" t="n">
        <v>0</v>
      </c>
      <c r="E11972" s="0" t="n">
        <v>17</v>
      </c>
      <c r="F11972" s="0" t="n">
        <v>3E-006</v>
      </c>
      <c r="G11972" s="0" t="s">
        <v>11979</v>
      </c>
      <c r="H11972" s="0" t="n">
        <v>17</v>
      </c>
      <c r="I11972" s="2" t="n">
        <f aca="false">IF(A11972*C11972*E11972&gt;0 ,GEOMEAN(A11972,C11972,E11972),0)</f>
        <v>0</v>
      </c>
    </row>
    <row collapsed="false" customFormat="false" customHeight="false" hidden="false" ht="12.8" outlineLevel="0" r="11973">
      <c r="A11973" s="0" t="n">
        <v>0</v>
      </c>
      <c r="B11973" s="0" t="n">
        <v>0</v>
      </c>
      <c r="C11973" s="0" t="n">
        <v>17</v>
      </c>
      <c r="D11973" s="0" t="n">
        <v>3E-006</v>
      </c>
      <c r="E11973" s="0" t="n">
        <v>0</v>
      </c>
      <c r="F11973" s="0" t="n">
        <v>0</v>
      </c>
      <c r="G11973" s="0" t="s">
        <v>11980</v>
      </c>
      <c r="H11973" s="0" t="n">
        <v>17</v>
      </c>
      <c r="I11973" s="2" t="n">
        <f aca="false">IF(A11973*C11973*E11973&gt;0 ,GEOMEAN(A11973,C11973,E11973),0)</f>
        <v>0</v>
      </c>
    </row>
    <row collapsed="false" customFormat="false" customHeight="false" hidden="false" ht="12.8" outlineLevel="0" r="11974">
      <c r="A11974" s="0" t="n">
        <v>0</v>
      </c>
      <c r="B11974" s="0" t="n">
        <v>0</v>
      </c>
      <c r="C11974" s="0" t="n">
        <v>0</v>
      </c>
      <c r="D11974" s="0" t="n">
        <v>0</v>
      </c>
      <c r="E11974" s="0" t="n">
        <v>17</v>
      </c>
      <c r="F11974" s="0" t="n">
        <v>3E-006</v>
      </c>
      <c r="G11974" s="0" t="s">
        <v>11981</v>
      </c>
      <c r="H11974" s="0" t="n">
        <v>17</v>
      </c>
      <c r="I11974" s="2" t="n">
        <f aca="false">IF(A11974*C11974*E11974&gt;0 ,GEOMEAN(A11974,C11974,E11974),0)</f>
        <v>0</v>
      </c>
    </row>
    <row collapsed="false" customFormat="false" customHeight="false" hidden="false" ht="12.8" outlineLevel="0" r="11975">
      <c r="A11975" s="0" t="n">
        <v>0</v>
      </c>
      <c r="B11975" s="0" t="n">
        <v>0</v>
      </c>
      <c r="C11975" s="0" t="n">
        <v>17</v>
      </c>
      <c r="D11975" s="0" t="n">
        <v>3E-006</v>
      </c>
      <c r="E11975" s="0" t="n">
        <v>0</v>
      </c>
      <c r="F11975" s="0" t="n">
        <v>0</v>
      </c>
      <c r="G11975" s="0" t="s">
        <v>11982</v>
      </c>
      <c r="H11975" s="0" t="n">
        <v>17</v>
      </c>
      <c r="I11975" s="2" t="n">
        <f aca="false">IF(A11975*C11975*E11975&gt;0 ,GEOMEAN(A11975,C11975,E11975),0)</f>
        <v>0</v>
      </c>
    </row>
    <row collapsed="false" customFormat="false" customHeight="false" hidden="false" ht="12.8" outlineLevel="0" r="11976">
      <c r="A11976" s="0" t="n">
        <v>0</v>
      </c>
      <c r="B11976" s="0" t="n">
        <v>0</v>
      </c>
      <c r="C11976" s="0" t="n">
        <v>17</v>
      </c>
      <c r="D11976" s="0" t="n">
        <v>3E-006</v>
      </c>
      <c r="E11976" s="0" t="n">
        <v>0</v>
      </c>
      <c r="F11976" s="0" t="n">
        <v>0</v>
      </c>
      <c r="G11976" s="0" t="s">
        <v>11983</v>
      </c>
      <c r="H11976" s="0" t="n">
        <v>17</v>
      </c>
      <c r="I11976" s="2" t="n">
        <f aca="false">IF(A11976*C11976*E11976&gt;0 ,GEOMEAN(A11976,C11976,E11976),0)</f>
        <v>0</v>
      </c>
    </row>
    <row collapsed="false" customFormat="false" customHeight="false" hidden="false" ht="12.8" outlineLevel="0" r="11977">
      <c r="A11977" s="0" t="n">
        <v>0</v>
      </c>
      <c r="B11977" s="0" t="n">
        <v>0</v>
      </c>
      <c r="C11977" s="0" t="n">
        <v>0</v>
      </c>
      <c r="D11977" s="0" t="n">
        <v>0</v>
      </c>
      <c r="E11977" s="0" t="n">
        <v>17</v>
      </c>
      <c r="F11977" s="0" t="n">
        <v>3E-006</v>
      </c>
      <c r="G11977" s="0" t="s">
        <v>11984</v>
      </c>
      <c r="H11977" s="0" t="n">
        <v>17</v>
      </c>
      <c r="I11977" s="2" t="n">
        <f aca="false">IF(A11977*C11977*E11977&gt;0 ,GEOMEAN(A11977,C11977,E11977),0)</f>
        <v>0</v>
      </c>
    </row>
    <row collapsed="false" customFormat="false" customHeight="false" hidden="false" ht="12.8" outlineLevel="0" r="11978">
      <c r="A11978" s="0" t="n">
        <v>17</v>
      </c>
      <c r="B11978" s="0" t="n">
        <v>3E-006</v>
      </c>
      <c r="C11978" s="0" t="n">
        <v>0</v>
      </c>
      <c r="D11978" s="0" t="n">
        <v>0</v>
      </c>
      <c r="E11978" s="0" t="n">
        <v>0</v>
      </c>
      <c r="F11978" s="0" t="n">
        <v>0</v>
      </c>
      <c r="G11978" s="0" t="s">
        <v>11985</v>
      </c>
      <c r="H11978" s="0" t="n">
        <v>17</v>
      </c>
      <c r="I11978" s="2" t="n">
        <f aca="false">IF(A11978*C11978*E11978&gt;0 ,GEOMEAN(A11978,C11978,E11978),0)</f>
        <v>0</v>
      </c>
    </row>
    <row collapsed="false" customFormat="false" customHeight="false" hidden="false" ht="12.8" outlineLevel="0" r="11979">
      <c r="A11979" s="0" t="n">
        <v>0</v>
      </c>
      <c r="B11979" s="0" t="n">
        <v>0</v>
      </c>
      <c r="C11979" s="0" t="n">
        <v>17</v>
      </c>
      <c r="D11979" s="0" t="n">
        <v>3E-006</v>
      </c>
      <c r="E11979" s="0" t="n">
        <v>0</v>
      </c>
      <c r="F11979" s="0" t="n">
        <v>0</v>
      </c>
      <c r="G11979" s="0" t="s">
        <v>11986</v>
      </c>
      <c r="H11979" s="0" t="n">
        <v>17</v>
      </c>
      <c r="I11979" s="2" t="n">
        <f aca="false">IF(A11979*C11979*E11979&gt;0 ,GEOMEAN(A11979,C11979,E11979),0)</f>
        <v>0</v>
      </c>
    </row>
    <row collapsed="false" customFormat="false" customHeight="false" hidden="false" ht="12.8" outlineLevel="0" r="11980">
      <c r="A11980" s="0" t="n">
        <v>0</v>
      </c>
      <c r="B11980" s="0" t="n">
        <v>0</v>
      </c>
      <c r="C11980" s="0" t="n">
        <v>17</v>
      </c>
      <c r="D11980" s="0" t="n">
        <v>3E-006</v>
      </c>
      <c r="E11980" s="0" t="n">
        <v>0</v>
      </c>
      <c r="F11980" s="0" t="n">
        <v>0</v>
      </c>
      <c r="G11980" s="0" t="s">
        <v>11987</v>
      </c>
      <c r="H11980" s="0" t="n">
        <v>17</v>
      </c>
      <c r="I11980" s="2" t="n">
        <f aca="false">IF(A11980*C11980*E11980&gt;0 ,GEOMEAN(A11980,C11980,E11980),0)</f>
        <v>0</v>
      </c>
    </row>
    <row collapsed="false" customFormat="false" customHeight="false" hidden="false" ht="12.8" outlineLevel="0" r="11981">
      <c r="A11981" s="0" t="n">
        <v>17</v>
      </c>
      <c r="B11981" s="0" t="n">
        <v>3E-006</v>
      </c>
      <c r="C11981" s="0" t="n">
        <v>0</v>
      </c>
      <c r="D11981" s="0" t="n">
        <v>0</v>
      </c>
      <c r="E11981" s="0" t="n">
        <v>0</v>
      </c>
      <c r="F11981" s="0" t="n">
        <v>0</v>
      </c>
      <c r="G11981" s="0" t="s">
        <v>11988</v>
      </c>
      <c r="H11981" s="0" t="n">
        <v>17</v>
      </c>
      <c r="I11981" s="2" t="n">
        <f aca="false">IF(A11981*C11981*E11981&gt;0 ,GEOMEAN(A11981,C11981,E11981),0)</f>
        <v>0</v>
      </c>
    </row>
    <row collapsed="false" customFormat="false" customHeight="false" hidden="false" ht="12.8" outlineLevel="0" r="11982">
      <c r="A11982" s="0" t="n">
        <v>17</v>
      </c>
      <c r="B11982" s="0" t="n">
        <v>3E-006</v>
      </c>
      <c r="C11982" s="0" t="n">
        <v>0</v>
      </c>
      <c r="D11982" s="0" t="n">
        <v>0</v>
      </c>
      <c r="E11982" s="0" t="n">
        <v>0</v>
      </c>
      <c r="F11982" s="0" t="n">
        <v>0</v>
      </c>
      <c r="G11982" s="0" t="s">
        <v>11989</v>
      </c>
      <c r="H11982" s="0" t="n">
        <v>17</v>
      </c>
      <c r="I11982" s="2" t="n">
        <f aca="false">IF(A11982*C11982*E11982&gt;0 ,GEOMEAN(A11982,C11982,E11982),0)</f>
        <v>0</v>
      </c>
    </row>
    <row collapsed="false" customFormat="false" customHeight="false" hidden="false" ht="12.8" outlineLevel="0" r="11983">
      <c r="A11983" s="0" t="n">
        <v>0</v>
      </c>
      <c r="B11983" s="0" t="n">
        <v>0</v>
      </c>
      <c r="C11983" s="0" t="n">
        <v>0</v>
      </c>
      <c r="D11983" s="0" t="n">
        <v>0</v>
      </c>
      <c r="E11983" s="0" t="n">
        <v>17</v>
      </c>
      <c r="F11983" s="0" t="n">
        <v>3E-006</v>
      </c>
      <c r="G11983" s="0" t="s">
        <v>11990</v>
      </c>
      <c r="H11983" s="0" t="n">
        <v>17</v>
      </c>
      <c r="I11983" s="2" t="n">
        <f aca="false">IF(A11983*C11983*E11983&gt;0 ,GEOMEAN(A11983,C11983,E11983),0)</f>
        <v>0</v>
      </c>
    </row>
    <row collapsed="false" customFormat="false" customHeight="false" hidden="false" ht="12.8" outlineLevel="0" r="11984">
      <c r="A11984" s="0" t="n">
        <v>0</v>
      </c>
      <c r="B11984" s="0" t="n">
        <v>0</v>
      </c>
      <c r="C11984" s="0" t="n">
        <v>0</v>
      </c>
      <c r="D11984" s="0" t="n">
        <v>0</v>
      </c>
      <c r="E11984" s="0" t="n">
        <v>17</v>
      </c>
      <c r="F11984" s="0" t="n">
        <v>3E-006</v>
      </c>
      <c r="G11984" s="0" t="s">
        <v>11991</v>
      </c>
      <c r="H11984" s="0" t="n">
        <v>17</v>
      </c>
      <c r="I11984" s="2" t="n">
        <f aca="false">IF(A11984*C11984*E11984&gt;0 ,GEOMEAN(A11984,C11984,E11984),0)</f>
        <v>0</v>
      </c>
    </row>
    <row collapsed="false" customFormat="false" customHeight="false" hidden="false" ht="12.8" outlineLevel="0" r="11985">
      <c r="A11985" s="0" t="n">
        <v>0</v>
      </c>
      <c r="B11985" s="0" t="n">
        <v>0</v>
      </c>
      <c r="C11985" s="0" t="n">
        <v>17</v>
      </c>
      <c r="D11985" s="0" t="n">
        <v>3E-006</v>
      </c>
      <c r="E11985" s="0" t="n">
        <v>0</v>
      </c>
      <c r="F11985" s="0" t="n">
        <v>0</v>
      </c>
      <c r="G11985" s="0" t="s">
        <v>11992</v>
      </c>
      <c r="H11985" s="0" t="n">
        <v>17</v>
      </c>
      <c r="I11985" s="2" t="n">
        <f aca="false">IF(A11985*C11985*E11985&gt;0 ,GEOMEAN(A11985,C11985,E11985),0)</f>
        <v>0</v>
      </c>
    </row>
    <row collapsed="false" customFormat="false" customHeight="false" hidden="false" ht="12.8" outlineLevel="0" r="11986">
      <c r="A11986" s="0" t="n">
        <v>0</v>
      </c>
      <c r="B11986" s="0" t="n">
        <v>0</v>
      </c>
      <c r="C11986" s="0" t="n">
        <v>0</v>
      </c>
      <c r="D11986" s="0" t="n">
        <v>0</v>
      </c>
      <c r="E11986" s="0" t="n">
        <v>17</v>
      </c>
      <c r="F11986" s="0" t="n">
        <v>3E-006</v>
      </c>
      <c r="G11986" s="0" t="s">
        <v>11993</v>
      </c>
      <c r="H11986" s="0" t="n">
        <v>17</v>
      </c>
      <c r="I11986" s="2" t="n">
        <f aca="false">IF(A11986*C11986*E11986&gt;0 ,GEOMEAN(A11986,C11986,E11986),0)</f>
        <v>0</v>
      </c>
    </row>
    <row collapsed="false" customFormat="false" customHeight="false" hidden="false" ht="12.8" outlineLevel="0" r="11987">
      <c r="A11987" s="0" t="n">
        <v>0</v>
      </c>
      <c r="B11987" s="0" t="n">
        <v>0</v>
      </c>
      <c r="C11987" s="0" t="n">
        <v>17</v>
      </c>
      <c r="D11987" s="0" t="n">
        <v>3E-006</v>
      </c>
      <c r="E11987" s="0" t="n">
        <v>0</v>
      </c>
      <c r="F11987" s="0" t="n">
        <v>0</v>
      </c>
      <c r="G11987" s="0" t="s">
        <v>11994</v>
      </c>
      <c r="H11987" s="0" t="n">
        <v>17</v>
      </c>
      <c r="I11987" s="2" t="n">
        <f aca="false">IF(A11987*C11987*E11987&gt;0 ,GEOMEAN(A11987,C11987,E11987),0)</f>
        <v>0</v>
      </c>
    </row>
    <row collapsed="false" customFormat="false" customHeight="false" hidden="false" ht="12.8" outlineLevel="0" r="11988">
      <c r="A11988" s="0" t="n">
        <v>0</v>
      </c>
      <c r="B11988" s="0" t="n">
        <v>0</v>
      </c>
      <c r="C11988" s="0" t="n">
        <v>17</v>
      </c>
      <c r="D11988" s="0" t="n">
        <v>3E-006</v>
      </c>
      <c r="E11988" s="0" t="n">
        <v>0</v>
      </c>
      <c r="F11988" s="0" t="n">
        <v>0</v>
      </c>
      <c r="G11988" s="0" t="s">
        <v>11995</v>
      </c>
      <c r="H11988" s="0" t="n">
        <v>17</v>
      </c>
      <c r="I11988" s="2" t="n">
        <f aca="false">IF(A11988*C11988*E11988&gt;0 ,GEOMEAN(A11988,C11988,E11988),0)</f>
        <v>0</v>
      </c>
    </row>
    <row collapsed="false" customFormat="false" customHeight="false" hidden="false" ht="12.8" outlineLevel="0" r="11989">
      <c r="A11989" s="0" t="n">
        <v>0</v>
      </c>
      <c r="B11989" s="0" t="n">
        <v>0</v>
      </c>
      <c r="C11989" s="0" t="n">
        <v>17</v>
      </c>
      <c r="D11989" s="0" t="n">
        <v>3E-006</v>
      </c>
      <c r="E11989" s="0" t="n">
        <v>0</v>
      </c>
      <c r="F11989" s="0" t="n">
        <v>0</v>
      </c>
      <c r="G11989" s="0" t="s">
        <v>11996</v>
      </c>
      <c r="H11989" s="0" t="n">
        <v>17</v>
      </c>
      <c r="I11989" s="2" t="n">
        <f aca="false">IF(A11989*C11989*E11989&gt;0 ,GEOMEAN(A11989,C11989,E11989),0)</f>
        <v>0</v>
      </c>
    </row>
    <row collapsed="false" customFormat="false" customHeight="false" hidden="false" ht="12.8" outlineLevel="0" r="11990">
      <c r="A11990" s="0" t="n">
        <v>1</v>
      </c>
      <c r="B11990" s="0" t="n">
        <v>0</v>
      </c>
      <c r="C11990" s="0" t="n">
        <v>0</v>
      </c>
      <c r="D11990" s="0" t="n">
        <v>0</v>
      </c>
      <c r="E11990" s="0" t="n">
        <v>16</v>
      </c>
      <c r="F11990" s="0" t="n">
        <v>3E-006</v>
      </c>
      <c r="G11990" s="0" t="s">
        <v>11997</v>
      </c>
      <c r="H11990" s="0" t="n">
        <v>17</v>
      </c>
      <c r="I11990" s="2" t="n">
        <f aca="false">IF(A11990*C11990*E11990&gt;0 ,GEOMEAN(A11990,C11990,E11990),0)</f>
        <v>0</v>
      </c>
    </row>
    <row collapsed="false" customFormat="false" customHeight="false" hidden="false" ht="12.8" outlineLevel="0" r="11991">
      <c r="A11991" s="0" t="n">
        <v>0</v>
      </c>
      <c r="B11991" s="0" t="n">
        <v>0</v>
      </c>
      <c r="C11991" s="0" t="n">
        <v>0</v>
      </c>
      <c r="D11991" s="0" t="n">
        <v>0</v>
      </c>
      <c r="E11991" s="0" t="n">
        <v>17</v>
      </c>
      <c r="F11991" s="0" t="n">
        <v>3E-006</v>
      </c>
      <c r="G11991" s="0" t="s">
        <v>11998</v>
      </c>
      <c r="H11991" s="0" t="n">
        <v>17</v>
      </c>
      <c r="I11991" s="2" t="n">
        <f aca="false">IF(A11991*C11991*E11991&gt;0 ,GEOMEAN(A11991,C11991,E11991),0)</f>
        <v>0</v>
      </c>
    </row>
    <row collapsed="false" customFormat="false" customHeight="false" hidden="false" ht="12.8" outlineLevel="0" r="11992">
      <c r="A11992" s="0" t="n">
        <v>17</v>
      </c>
      <c r="B11992" s="0" t="n">
        <v>3E-006</v>
      </c>
      <c r="C11992" s="0" t="n">
        <v>0</v>
      </c>
      <c r="D11992" s="0" t="n">
        <v>0</v>
      </c>
      <c r="E11992" s="0" t="n">
        <v>0</v>
      </c>
      <c r="F11992" s="0" t="n">
        <v>0</v>
      </c>
      <c r="G11992" s="0" t="s">
        <v>11999</v>
      </c>
      <c r="H11992" s="0" t="n">
        <v>17</v>
      </c>
      <c r="I11992" s="2" t="n">
        <f aca="false">IF(A11992*C11992*E11992&gt;0 ,GEOMEAN(A11992,C11992,E11992),0)</f>
        <v>0</v>
      </c>
    </row>
    <row collapsed="false" customFormat="false" customHeight="false" hidden="false" ht="12.8" outlineLevel="0" r="11993">
      <c r="A11993" s="0" t="n">
        <v>0</v>
      </c>
      <c r="B11993" s="0" t="n">
        <v>0</v>
      </c>
      <c r="C11993" s="0" t="n">
        <v>0</v>
      </c>
      <c r="D11993" s="0" t="n">
        <v>0</v>
      </c>
      <c r="E11993" s="0" t="n">
        <v>17</v>
      </c>
      <c r="F11993" s="0" t="n">
        <v>3E-006</v>
      </c>
      <c r="G11993" s="0" t="s">
        <v>12000</v>
      </c>
      <c r="H11993" s="0" t="n">
        <v>17</v>
      </c>
      <c r="I11993" s="2" t="n">
        <f aca="false">IF(A11993*C11993*E11993&gt;0 ,GEOMEAN(A11993,C11993,E11993),0)</f>
        <v>0</v>
      </c>
    </row>
    <row collapsed="false" customFormat="false" customHeight="false" hidden="false" ht="12.8" outlineLevel="0" r="11994">
      <c r="A11994" s="0" t="n">
        <v>0</v>
      </c>
      <c r="B11994" s="0" t="n">
        <v>0</v>
      </c>
      <c r="C11994" s="0" t="n">
        <v>0</v>
      </c>
      <c r="D11994" s="0" t="n">
        <v>0</v>
      </c>
      <c r="E11994" s="0" t="n">
        <v>17</v>
      </c>
      <c r="F11994" s="0" t="n">
        <v>3E-006</v>
      </c>
      <c r="G11994" s="0" t="s">
        <v>12001</v>
      </c>
      <c r="H11994" s="0" t="n">
        <v>17</v>
      </c>
      <c r="I11994" s="2" t="n">
        <f aca="false">IF(A11994*C11994*E11994&gt;0 ,GEOMEAN(A11994,C11994,E11994),0)</f>
        <v>0</v>
      </c>
    </row>
    <row collapsed="false" customFormat="false" customHeight="false" hidden="false" ht="12.8" outlineLevel="0" r="11995">
      <c r="A11995" s="0" t="n">
        <v>17</v>
      </c>
      <c r="B11995" s="0" t="n">
        <v>3E-006</v>
      </c>
      <c r="C11995" s="0" t="n">
        <v>0</v>
      </c>
      <c r="D11995" s="0" t="n">
        <v>0</v>
      </c>
      <c r="E11995" s="0" t="n">
        <v>0</v>
      </c>
      <c r="F11995" s="0" t="n">
        <v>0</v>
      </c>
      <c r="G11995" s="0" t="s">
        <v>12002</v>
      </c>
      <c r="H11995" s="0" t="n">
        <v>17</v>
      </c>
      <c r="I11995" s="2" t="n">
        <f aca="false">IF(A11995*C11995*E11995&gt;0 ,GEOMEAN(A11995,C11995,E11995),0)</f>
        <v>0</v>
      </c>
    </row>
    <row collapsed="false" customFormat="false" customHeight="false" hidden="false" ht="12.8" outlineLevel="0" r="11996">
      <c r="A11996" s="0" t="n">
        <v>17</v>
      </c>
      <c r="B11996" s="0" t="n">
        <v>3E-006</v>
      </c>
      <c r="C11996" s="0" t="n">
        <v>0</v>
      </c>
      <c r="D11996" s="0" t="n">
        <v>0</v>
      </c>
      <c r="E11996" s="0" t="n">
        <v>0</v>
      </c>
      <c r="F11996" s="0" t="n">
        <v>0</v>
      </c>
      <c r="G11996" s="0" t="s">
        <v>12003</v>
      </c>
      <c r="H11996" s="0" t="n">
        <v>17</v>
      </c>
      <c r="I11996" s="2" t="n">
        <f aca="false">IF(A11996*C11996*E11996&gt;0 ,GEOMEAN(A11996,C11996,E11996),0)</f>
        <v>0</v>
      </c>
    </row>
    <row collapsed="false" customFormat="false" customHeight="false" hidden="false" ht="12.8" outlineLevel="0" r="11997">
      <c r="A11997" s="0" t="n">
        <v>0</v>
      </c>
      <c r="B11997" s="0" t="n">
        <v>0</v>
      </c>
      <c r="C11997" s="0" t="n">
        <v>0</v>
      </c>
      <c r="D11997" s="0" t="n">
        <v>0</v>
      </c>
      <c r="E11997" s="0" t="n">
        <v>17</v>
      </c>
      <c r="F11997" s="0" t="n">
        <v>3E-006</v>
      </c>
      <c r="G11997" s="0" t="s">
        <v>12004</v>
      </c>
      <c r="H11997" s="0" t="n">
        <v>17</v>
      </c>
      <c r="I11997" s="2" t="n">
        <f aca="false">IF(A11997*C11997*E11997&gt;0 ,GEOMEAN(A11997,C11997,E11997),0)</f>
        <v>0</v>
      </c>
    </row>
    <row collapsed="false" customFormat="false" customHeight="false" hidden="false" ht="12.8" outlineLevel="0" r="11998">
      <c r="A11998" s="0" t="n">
        <v>0</v>
      </c>
      <c r="B11998" s="0" t="n">
        <v>0</v>
      </c>
      <c r="C11998" s="0" t="n">
        <v>0</v>
      </c>
      <c r="D11998" s="0" t="n">
        <v>0</v>
      </c>
      <c r="E11998" s="0" t="n">
        <v>17</v>
      </c>
      <c r="F11998" s="0" t="n">
        <v>3E-006</v>
      </c>
      <c r="G11998" s="0" t="s">
        <v>12005</v>
      </c>
      <c r="H11998" s="0" t="n">
        <v>17</v>
      </c>
      <c r="I11998" s="2" t="n">
        <f aca="false">IF(A11998*C11998*E11998&gt;0 ,GEOMEAN(A11998,C11998,E11998),0)</f>
        <v>0</v>
      </c>
    </row>
    <row collapsed="false" customFormat="false" customHeight="false" hidden="false" ht="12.8" outlineLevel="0" r="11999">
      <c r="A11999" s="0" t="n">
        <v>0</v>
      </c>
      <c r="B11999" s="0" t="n">
        <v>0</v>
      </c>
      <c r="C11999" s="0" t="n">
        <v>0</v>
      </c>
      <c r="D11999" s="0" t="n">
        <v>0</v>
      </c>
      <c r="E11999" s="0" t="n">
        <v>17</v>
      </c>
      <c r="F11999" s="0" t="n">
        <v>3E-006</v>
      </c>
      <c r="G11999" s="0" t="s">
        <v>12006</v>
      </c>
      <c r="H11999" s="0" t="n">
        <v>17</v>
      </c>
      <c r="I11999" s="2" t="n">
        <f aca="false">IF(A11999*C11999*E11999&gt;0 ,GEOMEAN(A11999,C11999,E11999),0)</f>
        <v>0</v>
      </c>
    </row>
    <row collapsed="false" customFormat="false" customHeight="false" hidden="false" ht="12.8" outlineLevel="0" r="12000">
      <c r="A12000" s="0" t="n">
        <v>17</v>
      </c>
      <c r="B12000" s="0" t="n">
        <v>3E-006</v>
      </c>
      <c r="C12000" s="0" t="n">
        <v>0</v>
      </c>
      <c r="D12000" s="0" t="n">
        <v>0</v>
      </c>
      <c r="E12000" s="0" t="n">
        <v>0</v>
      </c>
      <c r="F12000" s="0" t="n">
        <v>0</v>
      </c>
      <c r="G12000" s="0" t="s">
        <v>12007</v>
      </c>
      <c r="H12000" s="0" t="n">
        <v>17</v>
      </c>
      <c r="I12000" s="2" t="n">
        <f aca="false">IF(A12000*C12000*E12000&gt;0 ,GEOMEAN(A12000,C12000,E12000),0)</f>
        <v>0</v>
      </c>
    </row>
    <row collapsed="false" customFormat="false" customHeight="false" hidden="false" ht="12.8" outlineLevel="0" r="12001">
      <c r="A12001" s="0" t="n">
        <v>17</v>
      </c>
      <c r="B12001" s="0" t="n">
        <v>3E-006</v>
      </c>
      <c r="C12001" s="0" t="n">
        <v>0</v>
      </c>
      <c r="D12001" s="0" t="n">
        <v>0</v>
      </c>
      <c r="E12001" s="0" t="n">
        <v>0</v>
      </c>
      <c r="F12001" s="0" t="n">
        <v>0</v>
      </c>
      <c r="G12001" s="0" t="s">
        <v>12008</v>
      </c>
      <c r="H12001" s="0" t="n">
        <v>17</v>
      </c>
      <c r="I12001" s="2" t="n">
        <f aca="false">IF(A12001*C12001*E12001&gt;0 ,GEOMEAN(A12001,C12001,E12001),0)</f>
        <v>0</v>
      </c>
    </row>
    <row collapsed="false" customFormat="false" customHeight="false" hidden="false" ht="12.8" outlineLevel="0" r="12002">
      <c r="A12002" s="0" t="n">
        <v>0</v>
      </c>
      <c r="B12002" s="0" t="n">
        <v>0</v>
      </c>
      <c r="C12002" s="0" t="n">
        <v>0</v>
      </c>
      <c r="D12002" s="0" t="n">
        <v>0</v>
      </c>
      <c r="E12002" s="0" t="n">
        <v>17</v>
      </c>
      <c r="F12002" s="0" t="n">
        <v>3E-006</v>
      </c>
      <c r="G12002" s="0" t="s">
        <v>12009</v>
      </c>
      <c r="H12002" s="0" t="n">
        <v>17</v>
      </c>
      <c r="I12002" s="2" t="n">
        <f aca="false">IF(A12002*C12002*E12002&gt;0 ,GEOMEAN(A12002,C12002,E12002),0)</f>
        <v>0</v>
      </c>
    </row>
    <row collapsed="false" customFormat="false" customHeight="false" hidden="false" ht="12.8" outlineLevel="0" r="12003">
      <c r="A12003" s="0" t="n">
        <v>17</v>
      </c>
      <c r="B12003" s="0" t="n">
        <v>3E-006</v>
      </c>
      <c r="C12003" s="0" t="n">
        <v>0</v>
      </c>
      <c r="D12003" s="0" t="n">
        <v>0</v>
      </c>
      <c r="E12003" s="0" t="n">
        <v>0</v>
      </c>
      <c r="F12003" s="0" t="n">
        <v>0</v>
      </c>
      <c r="G12003" s="0" t="s">
        <v>12010</v>
      </c>
      <c r="H12003" s="0" t="n">
        <v>17</v>
      </c>
      <c r="I12003" s="2" t="n">
        <f aca="false">IF(A12003*C12003*E12003&gt;0 ,GEOMEAN(A12003,C12003,E12003),0)</f>
        <v>0</v>
      </c>
    </row>
    <row collapsed="false" customFormat="false" customHeight="false" hidden="false" ht="12.8" outlineLevel="0" r="12004">
      <c r="A12004" s="0" t="n">
        <v>0</v>
      </c>
      <c r="B12004" s="0" t="n">
        <v>0</v>
      </c>
      <c r="C12004" s="0" t="n">
        <v>0</v>
      </c>
      <c r="D12004" s="0" t="n">
        <v>0</v>
      </c>
      <c r="E12004" s="0" t="n">
        <v>17</v>
      </c>
      <c r="F12004" s="0" t="n">
        <v>3E-006</v>
      </c>
      <c r="G12004" s="0" t="s">
        <v>12011</v>
      </c>
      <c r="H12004" s="0" t="n">
        <v>17</v>
      </c>
      <c r="I12004" s="2" t="n">
        <f aca="false">IF(A12004*C12004*E12004&gt;0 ,GEOMEAN(A12004,C12004,E12004),0)</f>
        <v>0</v>
      </c>
    </row>
    <row collapsed="false" customFormat="false" customHeight="false" hidden="false" ht="12.8" outlineLevel="0" r="12005">
      <c r="A12005" s="0" t="n">
        <v>0</v>
      </c>
      <c r="B12005" s="0" t="n">
        <v>0</v>
      </c>
      <c r="C12005" s="0" t="n">
        <v>17</v>
      </c>
      <c r="D12005" s="0" t="n">
        <v>3E-006</v>
      </c>
      <c r="E12005" s="0" t="n">
        <v>0</v>
      </c>
      <c r="F12005" s="0" t="n">
        <v>0</v>
      </c>
      <c r="G12005" s="0" t="s">
        <v>12012</v>
      </c>
      <c r="H12005" s="0" t="n">
        <v>17</v>
      </c>
      <c r="I12005" s="2" t="n">
        <f aca="false">IF(A12005*C12005*E12005&gt;0 ,GEOMEAN(A12005,C12005,E12005),0)</f>
        <v>0</v>
      </c>
    </row>
    <row collapsed="false" customFormat="false" customHeight="false" hidden="false" ht="12.8" outlineLevel="0" r="12006">
      <c r="A12006" s="0" t="n">
        <v>0</v>
      </c>
      <c r="B12006" s="0" t="n">
        <v>0</v>
      </c>
      <c r="C12006" s="0" t="n">
        <v>17</v>
      </c>
      <c r="D12006" s="0" t="n">
        <v>3E-006</v>
      </c>
      <c r="E12006" s="0" t="n">
        <v>0</v>
      </c>
      <c r="F12006" s="0" t="n">
        <v>0</v>
      </c>
      <c r="G12006" s="0" t="s">
        <v>12013</v>
      </c>
      <c r="H12006" s="0" t="n">
        <v>17</v>
      </c>
      <c r="I12006" s="2" t="n">
        <f aca="false">IF(A12006*C12006*E12006&gt;0 ,GEOMEAN(A12006,C12006,E12006),0)</f>
        <v>0</v>
      </c>
    </row>
    <row collapsed="false" customFormat="false" customHeight="false" hidden="false" ht="12.8" outlineLevel="0" r="12007">
      <c r="A12007" s="0" t="n">
        <v>0</v>
      </c>
      <c r="B12007" s="0" t="n">
        <v>0</v>
      </c>
      <c r="C12007" s="0" t="n">
        <v>0</v>
      </c>
      <c r="D12007" s="0" t="n">
        <v>0</v>
      </c>
      <c r="E12007" s="0" t="n">
        <v>17</v>
      </c>
      <c r="F12007" s="0" t="n">
        <v>3E-006</v>
      </c>
      <c r="G12007" s="0" t="s">
        <v>12014</v>
      </c>
      <c r="H12007" s="0" t="n">
        <v>17</v>
      </c>
      <c r="I12007" s="2" t="n">
        <f aca="false">IF(A12007*C12007*E12007&gt;0 ,GEOMEAN(A12007,C12007,E12007),0)</f>
        <v>0</v>
      </c>
    </row>
    <row collapsed="false" customFormat="false" customHeight="false" hidden="false" ht="12.8" outlineLevel="0" r="12008">
      <c r="A12008" s="0" t="n">
        <v>0</v>
      </c>
      <c r="B12008" s="0" t="n">
        <v>0</v>
      </c>
      <c r="C12008" s="0" t="n">
        <v>0</v>
      </c>
      <c r="D12008" s="0" t="n">
        <v>0</v>
      </c>
      <c r="E12008" s="0" t="n">
        <v>17</v>
      </c>
      <c r="F12008" s="0" t="n">
        <v>3E-006</v>
      </c>
      <c r="G12008" s="0" t="s">
        <v>12015</v>
      </c>
      <c r="H12008" s="0" t="n">
        <v>17</v>
      </c>
      <c r="I12008" s="2" t="n">
        <f aca="false">IF(A12008*C12008*E12008&gt;0 ,GEOMEAN(A12008,C12008,E12008),0)</f>
        <v>0</v>
      </c>
    </row>
    <row collapsed="false" customFormat="false" customHeight="false" hidden="false" ht="12.8" outlineLevel="0" r="12009">
      <c r="A12009" s="0" t="n">
        <v>17</v>
      </c>
      <c r="B12009" s="0" t="n">
        <v>3E-006</v>
      </c>
      <c r="C12009" s="0" t="n">
        <v>0</v>
      </c>
      <c r="D12009" s="0" t="n">
        <v>0</v>
      </c>
      <c r="E12009" s="0" t="n">
        <v>0</v>
      </c>
      <c r="F12009" s="0" t="n">
        <v>0</v>
      </c>
      <c r="G12009" s="0" t="s">
        <v>12016</v>
      </c>
      <c r="H12009" s="0" t="n">
        <v>17</v>
      </c>
      <c r="I12009" s="2" t="n">
        <f aca="false">IF(A12009*C12009*E12009&gt;0 ,GEOMEAN(A12009,C12009,E12009),0)</f>
        <v>0</v>
      </c>
    </row>
    <row collapsed="false" customFormat="false" customHeight="false" hidden="false" ht="12.8" outlineLevel="0" r="12010">
      <c r="A12010" s="0" t="n">
        <v>17</v>
      </c>
      <c r="B12010" s="0" t="n">
        <v>3E-006</v>
      </c>
      <c r="C12010" s="0" t="n">
        <v>0</v>
      </c>
      <c r="D12010" s="0" t="n">
        <v>0</v>
      </c>
      <c r="E12010" s="0" t="n">
        <v>0</v>
      </c>
      <c r="F12010" s="0" t="n">
        <v>0</v>
      </c>
      <c r="G12010" s="0" t="s">
        <v>12017</v>
      </c>
      <c r="H12010" s="0" t="n">
        <v>17</v>
      </c>
      <c r="I12010" s="2" t="n">
        <f aca="false">IF(A12010*C12010*E12010&gt;0 ,GEOMEAN(A12010,C12010,E12010),0)</f>
        <v>0</v>
      </c>
    </row>
    <row collapsed="false" customFormat="false" customHeight="false" hidden="false" ht="12.8" outlineLevel="0" r="12011">
      <c r="A12011" s="0" t="n">
        <v>0</v>
      </c>
      <c r="B12011" s="0" t="n">
        <v>0</v>
      </c>
      <c r="C12011" s="0" t="n">
        <v>0</v>
      </c>
      <c r="D12011" s="0" t="n">
        <v>0</v>
      </c>
      <c r="E12011" s="0" t="n">
        <v>17</v>
      </c>
      <c r="F12011" s="0" t="n">
        <v>3E-006</v>
      </c>
      <c r="G12011" s="0" t="s">
        <v>12018</v>
      </c>
      <c r="H12011" s="0" t="n">
        <v>17</v>
      </c>
      <c r="I12011" s="2" t="n">
        <f aca="false">IF(A12011*C12011*E12011&gt;0 ,GEOMEAN(A12011,C12011,E12011),0)</f>
        <v>0</v>
      </c>
    </row>
    <row collapsed="false" customFormat="false" customHeight="false" hidden="false" ht="12.8" outlineLevel="0" r="12012">
      <c r="A12012" s="0" t="n">
        <v>0</v>
      </c>
      <c r="B12012" s="0" t="n">
        <v>0</v>
      </c>
      <c r="C12012" s="0" t="n">
        <v>0</v>
      </c>
      <c r="D12012" s="0" t="n">
        <v>0</v>
      </c>
      <c r="E12012" s="0" t="n">
        <v>17</v>
      </c>
      <c r="F12012" s="0" t="n">
        <v>3E-006</v>
      </c>
      <c r="G12012" s="0" t="s">
        <v>12019</v>
      </c>
      <c r="H12012" s="0" t="n">
        <v>17</v>
      </c>
      <c r="I12012" s="2" t="n">
        <f aca="false">IF(A12012*C12012*E12012&gt;0 ,GEOMEAN(A12012,C12012,E12012),0)</f>
        <v>0</v>
      </c>
    </row>
    <row collapsed="false" customFormat="false" customHeight="false" hidden="false" ht="12.8" outlineLevel="0" r="12013">
      <c r="A12013" s="0" t="n">
        <v>0</v>
      </c>
      <c r="B12013" s="0" t="n">
        <v>0</v>
      </c>
      <c r="C12013" s="0" t="n">
        <v>0</v>
      </c>
      <c r="D12013" s="0" t="n">
        <v>0</v>
      </c>
      <c r="E12013" s="0" t="n">
        <v>17</v>
      </c>
      <c r="F12013" s="0" t="n">
        <v>3E-006</v>
      </c>
      <c r="G12013" s="0" t="s">
        <v>12020</v>
      </c>
      <c r="H12013" s="0" t="n">
        <v>17</v>
      </c>
      <c r="I12013" s="2" t="n">
        <f aca="false">IF(A12013*C12013*E12013&gt;0 ,GEOMEAN(A12013,C12013,E12013),0)</f>
        <v>0</v>
      </c>
    </row>
    <row collapsed="false" customFormat="false" customHeight="false" hidden="false" ht="12.8" outlineLevel="0" r="12014">
      <c r="A12014" s="0" t="n">
        <v>0</v>
      </c>
      <c r="B12014" s="0" t="n">
        <v>0</v>
      </c>
      <c r="C12014" s="0" t="n">
        <v>0</v>
      </c>
      <c r="D12014" s="0" t="n">
        <v>0</v>
      </c>
      <c r="E12014" s="0" t="n">
        <v>17</v>
      </c>
      <c r="F12014" s="0" t="n">
        <v>3E-006</v>
      </c>
      <c r="G12014" s="0" t="s">
        <v>12021</v>
      </c>
      <c r="H12014" s="0" t="n">
        <v>17</v>
      </c>
      <c r="I12014" s="2" t="n">
        <f aca="false">IF(A12014*C12014*E12014&gt;0 ,GEOMEAN(A12014,C12014,E12014),0)</f>
        <v>0</v>
      </c>
    </row>
    <row collapsed="false" customFormat="false" customHeight="false" hidden="false" ht="12.8" outlineLevel="0" r="12015">
      <c r="A12015" s="0" t="n">
        <v>0</v>
      </c>
      <c r="B12015" s="0" t="n">
        <v>0</v>
      </c>
      <c r="C12015" s="0" t="n">
        <v>0</v>
      </c>
      <c r="D12015" s="0" t="n">
        <v>0</v>
      </c>
      <c r="E12015" s="0" t="n">
        <v>17</v>
      </c>
      <c r="F12015" s="0" t="n">
        <v>3E-006</v>
      </c>
      <c r="G12015" s="0" t="s">
        <v>12022</v>
      </c>
      <c r="H12015" s="0" t="n">
        <v>17</v>
      </c>
      <c r="I12015" s="2" t="n">
        <f aca="false">IF(A12015*C12015*E12015&gt;0 ,GEOMEAN(A12015,C12015,E12015),0)</f>
        <v>0</v>
      </c>
    </row>
    <row collapsed="false" customFormat="false" customHeight="false" hidden="false" ht="12.8" outlineLevel="0" r="12016">
      <c r="A12016" s="0" t="n">
        <v>0</v>
      </c>
      <c r="B12016" s="0" t="n">
        <v>0</v>
      </c>
      <c r="C12016" s="0" t="n">
        <v>0</v>
      </c>
      <c r="D12016" s="0" t="n">
        <v>0</v>
      </c>
      <c r="E12016" s="0" t="n">
        <v>17</v>
      </c>
      <c r="F12016" s="0" t="n">
        <v>3E-006</v>
      </c>
      <c r="G12016" s="0" t="s">
        <v>12023</v>
      </c>
      <c r="H12016" s="0" t="n">
        <v>17</v>
      </c>
      <c r="I12016" s="2" t="n">
        <f aca="false">IF(A12016*C12016*E12016&gt;0 ,GEOMEAN(A12016,C12016,E12016),0)</f>
        <v>0</v>
      </c>
    </row>
    <row collapsed="false" customFormat="false" customHeight="false" hidden="false" ht="12.8" outlineLevel="0" r="12017">
      <c r="A12017" s="0" t="n">
        <v>0</v>
      </c>
      <c r="B12017" s="0" t="n">
        <v>0</v>
      </c>
      <c r="C12017" s="0" t="n">
        <v>0</v>
      </c>
      <c r="D12017" s="0" t="n">
        <v>0</v>
      </c>
      <c r="E12017" s="0" t="n">
        <v>17</v>
      </c>
      <c r="F12017" s="0" t="n">
        <v>3E-006</v>
      </c>
      <c r="G12017" s="0" t="s">
        <v>12024</v>
      </c>
      <c r="H12017" s="0" t="n">
        <v>17</v>
      </c>
      <c r="I12017" s="2" t="n">
        <f aca="false">IF(A12017*C12017*E12017&gt;0 ,GEOMEAN(A12017,C12017,E12017),0)</f>
        <v>0</v>
      </c>
    </row>
    <row collapsed="false" customFormat="false" customHeight="false" hidden="false" ht="12.8" outlineLevel="0" r="12018">
      <c r="A12018" s="0" t="n">
        <v>0</v>
      </c>
      <c r="B12018" s="0" t="n">
        <v>0</v>
      </c>
      <c r="C12018" s="0" t="n">
        <v>0</v>
      </c>
      <c r="D12018" s="0" t="n">
        <v>0</v>
      </c>
      <c r="E12018" s="0" t="n">
        <v>17</v>
      </c>
      <c r="F12018" s="0" t="n">
        <v>3E-006</v>
      </c>
      <c r="G12018" s="0" t="s">
        <v>12025</v>
      </c>
      <c r="H12018" s="0" t="n">
        <v>17</v>
      </c>
      <c r="I12018" s="2" t="n">
        <f aca="false">IF(A12018*C12018*E12018&gt;0 ,GEOMEAN(A12018,C12018,E12018),0)</f>
        <v>0</v>
      </c>
    </row>
    <row collapsed="false" customFormat="false" customHeight="false" hidden="false" ht="12.8" outlineLevel="0" r="12019">
      <c r="A12019" s="0" t="n">
        <v>1</v>
      </c>
      <c r="B12019" s="0" t="n">
        <v>0</v>
      </c>
      <c r="C12019" s="0" t="n">
        <v>16</v>
      </c>
      <c r="D12019" s="0" t="n">
        <v>3E-006</v>
      </c>
      <c r="E12019" s="0" t="n">
        <v>0</v>
      </c>
      <c r="F12019" s="0" t="n">
        <v>0</v>
      </c>
      <c r="G12019" s="0" t="s">
        <v>12026</v>
      </c>
      <c r="H12019" s="0" t="n">
        <v>17</v>
      </c>
      <c r="I12019" s="2" t="n">
        <f aca="false">IF(A12019*C12019*E12019&gt;0 ,GEOMEAN(A12019,C12019,E12019),0)</f>
        <v>0</v>
      </c>
    </row>
    <row collapsed="false" customFormat="false" customHeight="false" hidden="false" ht="12.8" outlineLevel="0" r="12020">
      <c r="A12020" s="0" t="n">
        <v>0</v>
      </c>
      <c r="B12020" s="0" t="n">
        <v>0</v>
      </c>
      <c r="C12020" s="0" t="n">
        <v>17</v>
      </c>
      <c r="D12020" s="0" t="n">
        <v>3E-006</v>
      </c>
      <c r="E12020" s="0" t="n">
        <v>0</v>
      </c>
      <c r="F12020" s="0" t="n">
        <v>0</v>
      </c>
      <c r="G12020" s="0" t="s">
        <v>12027</v>
      </c>
      <c r="H12020" s="0" t="n">
        <v>17</v>
      </c>
      <c r="I12020" s="2" t="n">
        <f aca="false">IF(A12020*C12020*E12020&gt;0 ,GEOMEAN(A12020,C12020,E12020),0)</f>
        <v>0</v>
      </c>
    </row>
    <row collapsed="false" customFormat="false" customHeight="false" hidden="false" ht="12.8" outlineLevel="0" r="12021">
      <c r="A12021" s="0" t="n">
        <v>0</v>
      </c>
      <c r="B12021" s="0" t="n">
        <v>0</v>
      </c>
      <c r="C12021" s="0" t="n">
        <v>0</v>
      </c>
      <c r="D12021" s="0" t="n">
        <v>0</v>
      </c>
      <c r="E12021" s="0" t="n">
        <v>17</v>
      </c>
      <c r="F12021" s="0" t="n">
        <v>3E-006</v>
      </c>
      <c r="G12021" s="0" t="s">
        <v>12028</v>
      </c>
      <c r="H12021" s="0" t="n">
        <v>17</v>
      </c>
      <c r="I12021" s="2" t="n">
        <f aca="false">IF(A12021*C12021*E12021&gt;0 ,GEOMEAN(A12021,C12021,E12021),0)</f>
        <v>0</v>
      </c>
    </row>
    <row collapsed="false" customFormat="false" customHeight="false" hidden="false" ht="12.8" outlineLevel="0" r="12022">
      <c r="A12022" s="0" t="n">
        <v>0</v>
      </c>
      <c r="B12022" s="0" t="n">
        <v>0</v>
      </c>
      <c r="C12022" s="0" t="n">
        <v>0</v>
      </c>
      <c r="D12022" s="0" t="n">
        <v>0</v>
      </c>
      <c r="E12022" s="0" t="n">
        <v>17</v>
      </c>
      <c r="F12022" s="0" t="n">
        <v>3E-006</v>
      </c>
      <c r="G12022" s="0" t="s">
        <v>12029</v>
      </c>
      <c r="H12022" s="0" t="n">
        <v>17</v>
      </c>
      <c r="I12022" s="2" t="n">
        <f aca="false">IF(A12022*C12022*E12022&gt;0 ,GEOMEAN(A12022,C12022,E12022),0)</f>
        <v>0</v>
      </c>
    </row>
    <row collapsed="false" customFormat="false" customHeight="false" hidden="false" ht="12.8" outlineLevel="0" r="12023">
      <c r="A12023" s="0" t="n">
        <v>0</v>
      </c>
      <c r="B12023" s="0" t="n">
        <v>0</v>
      </c>
      <c r="C12023" s="0" t="n">
        <v>17</v>
      </c>
      <c r="D12023" s="0" t="n">
        <v>3E-006</v>
      </c>
      <c r="E12023" s="0" t="n">
        <v>0</v>
      </c>
      <c r="F12023" s="0" t="n">
        <v>0</v>
      </c>
      <c r="G12023" s="0" t="s">
        <v>12030</v>
      </c>
      <c r="H12023" s="0" t="n">
        <v>17</v>
      </c>
      <c r="I12023" s="2" t="n">
        <f aca="false">IF(A12023*C12023*E12023&gt;0 ,GEOMEAN(A12023,C12023,E12023),0)</f>
        <v>0</v>
      </c>
    </row>
    <row collapsed="false" customFormat="false" customHeight="false" hidden="false" ht="12.8" outlineLevel="0" r="12024">
      <c r="A12024" s="0" t="n">
        <v>0</v>
      </c>
      <c r="B12024" s="0" t="n">
        <v>0</v>
      </c>
      <c r="C12024" s="0" t="n">
        <v>17</v>
      </c>
      <c r="D12024" s="0" t="n">
        <v>3E-006</v>
      </c>
      <c r="E12024" s="0" t="n">
        <v>0</v>
      </c>
      <c r="F12024" s="0" t="n">
        <v>0</v>
      </c>
      <c r="G12024" s="0" t="s">
        <v>12031</v>
      </c>
      <c r="H12024" s="0" t="n">
        <v>17</v>
      </c>
      <c r="I12024" s="2" t="n">
        <f aca="false">IF(A12024*C12024*E12024&gt;0 ,GEOMEAN(A12024,C12024,E12024),0)</f>
        <v>0</v>
      </c>
    </row>
    <row collapsed="false" customFormat="false" customHeight="false" hidden="false" ht="12.8" outlineLevel="0" r="12025">
      <c r="A12025" s="0" t="n">
        <v>0</v>
      </c>
      <c r="B12025" s="0" t="n">
        <v>0</v>
      </c>
      <c r="C12025" s="0" t="n">
        <v>0</v>
      </c>
      <c r="D12025" s="0" t="n">
        <v>0</v>
      </c>
      <c r="E12025" s="0" t="n">
        <v>17</v>
      </c>
      <c r="F12025" s="0" t="n">
        <v>3E-006</v>
      </c>
      <c r="G12025" s="0" t="s">
        <v>12032</v>
      </c>
      <c r="H12025" s="0" t="n">
        <v>17</v>
      </c>
      <c r="I12025" s="2" t="n">
        <f aca="false">IF(A12025*C12025*E12025&gt;0 ,GEOMEAN(A12025,C12025,E12025),0)</f>
        <v>0</v>
      </c>
    </row>
    <row collapsed="false" customFormat="false" customHeight="false" hidden="false" ht="12.8" outlineLevel="0" r="12026">
      <c r="A12026" s="0" t="n">
        <v>17</v>
      </c>
      <c r="B12026" s="0" t="n">
        <v>3E-006</v>
      </c>
      <c r="C12026" s="0" t="n">
        <v>0</v>
      </c>
      <c r="D12026" s="0" t="n">
        <v>0</v>
      </c>
      <c r="E12026" s="0" t="n">
        <v>0</v>
      </c>
      <c r="F12026" s="0" t="n">
        <v>0</v>
      </c>
      <c r="G12026" s="0" t="s">
        <v>12033</v>
      </c>
      <c r="H12026" s="0" t="n">
        <v>17</v>
      </c>
      <c r="I12026" s="2" t="n">
        <f aca="false">IF(A12026*C12026*E12026&gt;0 ,GEOMEAN(A12026,C12026,E12026),0)</f>
        <v>0</v>
      </c>
    </row>
    <row collapsed="false" customFormat="false" customHeight="false" hidden="false" ht="12.8" outlineLevel="0" r="12027">
      <c r="A12027" s="0" t="n">
        <v>0</v>
      </c>
      <c r="B12027" s="0" t="n">
        <v>0</v>
      </c>
      <c r="C12027" s="0" t="n">
        <v>17</v>
      </c>
      <c r="D12027" s="0" t="n">
        <v>3E-006</v>
      </c>
      <c r="E12027" s="0" t="n">
        <v>0</v>
      </c>
      <c r="F12027" s="0" t="n">
        <v>0</v>
      </c>
      <c r="G12027" s="0" t="s">
        <v>12034</v>
      </c>
      <c r="H12027" s="0" t="n">
        <v>17</v>
      </c>
      <c r="I12027" s="2" t="n">
        <f aca="false">IF(A12027*C12027*E12027&gt;0 ,GEOMEAN(A12027,C12027,E12027),0)</f>
        <v>0</v>
      </c>
    </row>
    <row collapsed="false" customFormat="false" customHeight="false" hidden="false" ht="12.8" outlineLevel="0" r="12028">
      <c r="A12028" s="0" t="n">
        <v>17</v>
      </c>
      <c r="B12028" s="0" t="n">
        <v>3E-006</v>
      </c>
      <c r="C12028" s="0" t="n">
        <v>0</v>
      </c>
      <c r="D12028" s="0" t="n">
        <v>0</v>
      </c>
      <c r="E12028" s="0" t="n">
        <v>0</v>
      </c>
      <c r="F12028" s="0" t="n">
        <v>0</v>
      </c>
      <c r="G12028" s="0" t="s">
        <v>12035</v>
      </c>
      <c r="H12028" s="0" t="n">
        <v>17</v>
      </c>
      <c r="I12028" s="2" t="n">
        <f aca="false">IF(A12028*C12028*E12028&gt;0 ,GEOMEAN(A12028,C12028,E12028),0)</f>
        <v>0</v>
      </c>
    </row>
    <row collapsed="false" customFormat="false" customHeight="false" hidden="false" ht="12.8" outlineLevel="0" r="12029">
      <c r="A12029" s="0" t="n">
        <v>0</v>
      </c>
      <c r="B12029" s="0" t="n">
        <v>0</v>
      </c>
      <c r="C12029" s="0" t="n">
        <v>17</v>
      </c>
      <c r="D12029" s="0" t="n">
        <v>3E-006</v>
      </c>
      <c r="E12029" s="0" t="n">
        <v>0</v>
      </c>
      <c r="F12029" s="0" t="n">
        <v>0</v>
      </c>
      <c r="G12029" s="0" t="s">
        <v>12036</v>
      </c>
      <c r="H12029" s="0" t="n">
        <v>17</v>
      </c>
      <c r="I12029" s="2" t="n">
        <f aca="false">IF(A12029*C12029*E12029&gt;0 ,GEOMEAN(A12029,C12029,E12029),0)</f>
        <v>0</v>
      </c>
    </row>
    <row collapsed="false" customFormat="false" customHeight="false" hidden="false" ht="12.8" outlineLevel="0" r="12030">
      <c r="A12030" s="0" t="n">
        <v>0</v>
      </c>
      <c r="B12030" s="0" t="n">
        <v>0</v>
      </c>
      <c r="C12030" s="0" t="n">
        <v>0</v>
      </c>
      <c r="D12030" s="0" t="n">
        <v>0</v>
      </c>
      <c r="E12030" s="0" t="n">
        <v>17</v>
      </c>
      <c r="F12030" s="0" t="n">
        <v>3E-006</v>
      </c>
      <c r="G12030" s="0" t="s">
        <v>12037</v>
      </c>
      <c r="H12030" s="0" t="n">
        <v>17</v>
      </c>
      <c r="I12030" s="2" t="n">
        <f aca="false">IF(A12030*C12030*E12030&gt;0 ,GEOMEAN(A12030,C12030,E12030),0)</f>
        <v>0</v>
      </c>
    </row>
    <row collapsed="false" customFormat="false" customHeight="false" hidden="false" ht="12.8" outlineLevel="0" r="12031">
      <c r="A12031" s="0" t="n">
        <v>0</v>
      </c>
      <c r="B12031" s="0" t="n">
        <v>0</v>
      </c>
      <c r="C12031" s="0" t="n">
        <v>17</v>
      </c>
      <c r="D12031" s="0" t="n">
        <v>3E-006</v>
      </c>
      <c r="E12031" s="0" t="n">
        <v>0</v>
      </c>
      <c r="F12031" s="0" t="n">
        <v>0</v>
      </c>
      <c r="G12031" s="0" t="s">
        <v>12038</v>
      </c>
      <c r="H12031" s="0" t="n">
        <v>17</v>
      </c>
      <c r="I12031" s="2" t="n">
        <f aca="false">IF(A12031*C12031*E12031&gt;0 ,GEOMEAN(A12031,C12031,E12031),0)</f>
        <v>0</v>
      </c>
    </row>
    <row collapsed="false" customFormat="false" customHeight="false" hidden="false" ht="12.8" outlineLevel="0" r="12032">
      <c r="A12032" s="0" t="n">
        <v>0</v>
      </c>
      <c r="B12032" s="0" t="n">
        <v>0</v>
      </c>
      <c r="C12032" s="0" t="n">
        <v>0</v>
      </c>
      <c r="D12032" s="0" t="n">
        <v>0</v>
      </c>
      <c r="E12032" s="0" t="n">
        <v>17</v>
      </c>
      <c r="F12032" s="0" t="n">
        <v>3E-006</v>
      </c>
      <c r="G12032" s="0" t="s">
        <v>12039</v>
      </c>
      <c r="H12032" s="0" t="n">
        <v>17</v>
      </c>
      <c r="I12032" s="2" t="n">
        <f aca="false">IF(A12032*C12032*E12032&gt;0 ,GEOMEAN(A12032,C12032,E12032),0)</f>
        <v>0</v>
      </c>
    </row>
    <row collapsed="false" customFormat="false" customHeight="false" hidden="false" ht="12.8" outlineLevel="0" r="12033">
      <c r="A12033" s="0" t="n">
        <v>0</v>
      </c>
      <c r="B12033" s="0" t="n">
        <v>0</v>
      </c>
      <c r="C12033" s="0" t="n">
        <v>17</v>
      </c>
      <c r="D12033" s="0" t="n">
        <v>3E-006</v>
      </c>
      <c r="E12033" s="0" t="n">
        <v>0</v>
      </c>
      <c r="F12033" s="0" t="n">
        <v>0</v>
      </c>
      <c r="G12033" s="0" t="s">
        <v>12040</v>
      </c>
      <c r="H12033" s="0" t="n">
        <v>17</v>
      </c>
      <c r="I12033" s="2" t="n">
        <f aca="false">IF(A12033*C12033*E12033&gt;0 ,GEOMEAN(A12033,C12033,E12033),0)</f>
        <v>0</v>
      </c>
    </row>
    <row collapsed="false" customFormat="false" customHeight="false" hidden="false" ht="12.8" outlineLevel="0" r="12034">
      <c r="A12034" s="0" t="n">
        <v>17</v>
      </c>
      <c r="B12034" s="0" t="n">
        <v>3E-006</v>
      </c>
      <c r="C12034" s="0" t="n">
        <v>0</v>
      </c>
      <c r="D12034" s="0" t="n">
        <v>0</v>
      </c>
      <c r="E12034" s="0" t="n">
        <v>0</v>
      </c>
      <c r="F12034" s="0" t="n">
        <v>0</v>
      </c>
      <c r="G12034" s="0" t="s">
        <v>12041</v>
      </c>
      <c r="H12034" s="0" t="n">
        <v>17</v>
      </c>
      <c r="I12034" s="2" t="n">
        <f aca="false">IF(A12034*C12034*E12034&gt;0 ,GEOMEAN(A12034,C12034,E12034),0)</f>
        <v>0</v>
      </c>
    </row>
    <row collapsed="false" customFormat="false" customHeight="false" hidden="false" ht="12.8" outlineLevel="0" r="12035">
      <c r="A12035" s="0" t="n">
        <v>17</v>
      </c>
      <c r="B12035" s="0" t="n">
        <v>3E-006</v>
      </c>
      <c r="C12035" s="0" t="n">
        <v>0</v>
      </c>
      <c r="D12035" s="0" t="n">
        <v>0</v>
      </c>
      <c r="E12035" s="0" t="n">
        <v>0</v>
      </c>
      <c r="F12035" s="0" t="n">
        <v>0</v>
      </c>
      <c r="G12035" s="0" t="s">
        <v>12042</v>
      </c>
      <c r="H12035" s="0" t="n">
        <v>17</v>
      </c>
      <c r="I12035" s="2" t="n">
        <f aca="false">IF(A12035*C12035*E12035&gt;0 ,GEOMEAN(A12035,C12035,E12035),0)</f>
        <v>0</v>
      </c>
    </row>
    <row collapsed="false" customFormat="false" customHeight="false" hidden="false" ht="12.8" outlineLevel="0" r="12036">
      <c r="A12036" s="0" t="n">
        <v>0</v>
      </c>
      <c r="B12036" s="0" t="n">
        <v>0</v>
      </c>
      <c r="C12036" s="0" t="n">
        <v>0</v>
      </c>
      <c r="D12036" s="0" t="n">
        <v>0</v>
      </c>
      <c r="E12036" s="0" t="n">
        <v>17</v>
      </c>
      <c r="F12036" s="0" t="n">
        <v>3E-006</v>
      </c>
      <c r="G12036" s="0" t="s">
        <v>12043</v>
      </c>
      <c r="H12036" s="0" t="n">
        <v>17</v>
      </c>
      <c r="I12036" s="2" t="n">
        <f aca="false">IF(A12036*C12036*E12036&gt;0 ,GEOMEAN(A12036,C12036,E12036),0)</f>
        <v>0</v>
      </c>
    </row>
    <row collapsed="false" customFormat="false" customHeight="false" hidden="false" ht="12.8" outlineLevel="0" r="12037">
      <c r="A12037" s="0" t="n">
        <v>0</v>
      </c>
      <c r="B12037" s="0" t="n">
        <v>0</v>
      </c>
      <c r="C12037" s="0" t="n">
        <v>17</v>
      </c>
      <c r="D12037" s="0" t="n">
        <v>3E-006</v>
      </c>
      <c r="E12037" s="0" t="n">
        <v>0</v>
      </c>
      <c r="F12037" s="0" t="n">
        <v>0</v>
      </c>
      <c r="G12037" s="0" t="s">
        <v>12044</v>
      </c>
      <c r="H12037" s="0" t="n">
        <v>17</v>
      </c>
      <c r="I12037" s="2" t="n">
        <f aca="false">IF(A12037*C12037*E12037&gt;0 ,GEOMEAN(A12037,C12037,E12037),0)</f>
        <v>0</v>
      </c>
    </row>
    <row collapsed="false" customFormat="false" customHeight="false" hidden="false" ht="12.8" outlineLevel="0" r="12038">
      <c r="A12038" s="0" t="n">
        <v>0</v>
      </c>
      <c r="B12038" s="0" t="n">
        <v>0</v>
      </c>
      <c r="C12038" s="0" t="n">
        <v>0</v>
      </c>
      <c r="D12038" s="0" t="n">
        <v>0</v>
      </c>
      <c r="E12038" s="0" t="n">
        <v>17</v>
      </c>
      <c r="F12038" s="0" t="n">
        <v>3E-006</v>
      </c>
      <c r="G12038" s="0" t="s">
        <v>12045</v>
      </c>
      <c r="H12038" s="0" t="n">
        <v>17</v>
      </c>
      <c r="I12038" s="2" t="n">
        <f aca="false">IF(A12038*C12038*E12038&gt;0 ,GEOMEAN(A12038,C12038,E12038),0)</f>
        <v>0</v>
      </c>
    </row>
    <row collapsed="false" customFormat="false" customHeight="false" hidden="false" ht="12.8" outlineLevel="0" r="12039">
      <c r="A12039" s="0" t="n">
        <v>0</v>
      </c>
      <c r="B12039" s="0" t="n">
        <v>0</v>
      </c>
      <c r="C12039" s="0" t="n">
        <v>0</v>
      </c>
      <c r="D12039" s="0" t="n">
        <v>0</v>
      </c>
      <c r="E12039" s="0" t="n">
        <v>17</v>
      </c>
      <c r="F12039" s="0" t="n">
        <v>3E-006</v>
      </c>
      <c r="G12039" s="0" t="s">
        <v>12046</v>
      </c>
      <c r="H12039" s="0" t="n">
        <v>17</v>
      </c>
      <c r="I12039" s="2" t="n">
        <f aca="false">IF(A12039*C12039*E12039&gt;0 ,GEOMEAN(A12039,C12039,E12039),0)</f>
        <v>0</v>
      </c>
    </row>
    <row collapsed="false" customFormat="false" customHeight="false" hidden="false" ht="12.8" outlineLevel="0" r="12040">
      <c r="A12040" s="0" t="n">
        <v>0</v>
      </c>
      <c r="B12040" s="0" t="n">
        <v>0</v>
      </c>
      <c r="C12040" s="0" t="n">
        <v>17</v>
      </c>
      <c r="D12040" s="0" t="n">
        <v>3E-006</v>
      </c>
      <c r="E12040" s="0" t="n">
        <v>0</v>
      </c>
      <c r="F12040" s="0" t="n">
        <v>0</v>
      </c>
      <c r="G12040" s="0" t="s">
        <v>12047</v>
      </c>
      <c r="H12040" s="0" t="n">
        <v>17</v>
      </c>
      <c r="I12040" s="2" t="n">
        <f aca="false">IF(A12040*C12040*E12040&gt;0 ,GEOMEAN(A12040,C12040,E12040),0)</f>
        <v>0</v>
      </c>
    </row>
    <row collapsed="false" customFormat="false" customHeight="false" hidden="false" ht="12.8" outlineLevel="0" r="12041">
      <c r="A12041" s="0" t="n">
        <v>0</v>
      </c>
      <c r="B12041" s="0" t="n">
        <v>0</v>
      </c>
      <c r="C12041" s="0" t="n">
        <v>0</v>
      </c>
      <c r="D12041" s="0" t="n">
        <v>0</v>
      </c>
      <c r="E12041" s="0" t="n">
        <v>17</v>
      </c>
      <c r="F12041" s="0" t="n">
        <v>3E-006</v>
      </c>
      <c r="G12041" s="0" t="s">
        <v>12048</v>
      </c>
      <c r="H12041" s="0" t="n">
        <v>17</v>
      </c>
      <c r="I12041" s="2" t="n">
        <f aca="false">IF(A12041*C12041*E12041&gt;0 ,GEOMEAN(A12041,C12041,E12041),0)</f>
        <v>0</v>
      </c>
    </row>
    <row collapsed="false" customFormat="false" customHeight="false" hidden="false" ht="12.8" outlineLevel="0" r="12042">
      <c r="A12042" s="0" t="n">
        <v>0</v>
      </c>
      <c r="B12042" s="0" t="n">
        <v>0</v>
      </c>
      <c r="C12042" s="0" t="n">
        <v>17</v>
      </c>
      <c r="D12042" s="0" t="n">
        <v>3E-006</v>
      </c>
      <c r="E12042" s="0" t="n">
        <v>0</v>
      </c>
      <c r="F12042" s="0" t="n">
        <v>0</v>
      </c>
      <c r="G12042" s="0" t="s">
        <v>12049</v>
      </c>
      <c r="H12042" s="0" t="n">
        <v>17</v>
      </c>
      <c r="I12042" s="2" t="n">
        <f aca="false">IF(A12042*C12042*E12042&gt;0 ,GEOMEAN(A12042,C12042,E12042),0)</f>
        <v>0</v>
      </c>
    </row>
    <row collapsed="false" customFormat="false" customHeight="false" hidden="false" ht="12.8" outlineLevel="0" r="12043">
      <c r="A12043" s="0" t="n">
        <v>17</v>
      </c>
      <c r="B12043" s="0" t="n">
        <v>3E-006</v>
      </c>
      <c r="C12043" s="0" t="n">
        <v>0</v>
      </c>
      <c r="D12043" s="0" t="n">
        <v>0</v>
      </c>
      <c r="E12043" s="0" t="n">
        <v>0</v>
      </c>
      <c r="F12043" s="0" t="n">
        <v>0</v>
      </c>
      <c r="G12043" s="0" t="s">
        <v>12050</v>
      </c>
      <c r="H12043" s="0" t="n">
        <v>17</v>
      </c>
      <c r="I12043" s="2" t="n">
        <f aca="false">IF(A12043*C12043*E12043&gt;0 ,GEOMEAN(A12043,C12043,E12043),0)</f>
        <v>0</v>
      </c>
    </row>
    <row collapsed="false" customFormat="false" customHeight="false" hidden="false" ht="12.8" outlineLevel="0" r="12044">
      <c r="A12044" s="0" t="n">
        <v>17</v>
      </c>
      <c r="B12044" s="0" t="n">
        <v>3E-006</v>
      </c>
      <c r="C12044" s="0" t="n">
        <v>0</v>
      </c>
      <c r="D12044" s="0" t="n">
        <v>0</v>
      </c>
      <c r="E12044" s="0" t="n">
        <v>0</v>
      </c>
      <c r="F12044" s="0" t="n">
        <v>0</v>
      </c>
      <c r="G12044" s="0" t="s">
        <v>12051</v>
      </c>
      <c r="H12044" s="0" t="n">
        <v>17</v>
      </c>
      <c r="I12044" s="2" t="n">
        <f aca="false">IF(A12044*C12044*E12044&gt;0 ,GEOMEAN(A12044,C12044,E12044),0)</f>
        <v>0</v>
      </c>
    </row>
    <row collapsed="false" customFormat="false" customHeight="false" hidden="false" ht="12.8" outlineLevel="0" r="12045">
      <c r="A12045" s="0" t="n">
        <v>0</v>
      </c>
      <c r="B12045" s="0" t="n">
        <v>0</v>
      </c>
      <c r="C12045" s="0" t="n">
        <v>0</v>
      </c>
      <c r="D12045" s="0" t="n">
        <v>0</v>
      </c>
      <c r="E12045" s="0" t="n">
        <v>17</v>
      </c>
      <c r="F12045" s="0" t="n">
        <v>3E-006</v>
      </c>
      <c r="G12045" s="0" t="s">
        <v>12052</v>
      </c>
      <c r="H12045" s="0" t="n">
        <v>17</v>
      </c>
      <c r="I12045" s="2" t="n">
        <f aca="false">IF(A12045*C12045*E12045&gt;0 ,GEOMEAN(A12045,C12045,E12045),0)</f>
        <v>0</v>
      </c>
    </row>
    <row collapsed="false" customFormat="false" customHeight="false" hidden="false" ht="12.8" outlineLevel="0" r="12046">
      <c r="A12046" s="0" t="n">
        <v>0</v>
      </c>
      <c r="B12046" s="0" t="n">
        <v>0</v>
      </c>
      <c r="C12046" s="0" t="n">
        <v>0</v>
      </c>
      <c r="D12046" s="0" t="n">
        <v>0</v>
      </c>
      <c r="E12046" s="0" t="n">
        <v>17</v>
      </c>
      <c r="F12046" s="0" t="n">
        <v>3E-006</v>
      </c>
      <c r="G12046" s="0" t="s">
        <v>12053</v>
      </c>
      <c r="H12046" s="0" t="n">
        <v>17</v>
      </c>
      <c r="I12046" s="2" t="n">
        <f aca="false">IF(A12046*C12046*E12046&gt;0 ,GEOMEAN(A12046,C12046,E12046),0)</f>
        <v>0</v>
      </c>
    </row>
    <row collapsed="false" customFormat="false" customHeight="false" hidden="false" ht="12.8" outlineLevel="0" r="12047">
      <c r="A12047" s="0" t="n">
        <v>0</v>
      </c>
      <c r="B12047" s="0" t="n">
        <v>0</v>
      </c>
      <c r="C12047" s="0" t="n">
        <v>0</v>
      </c>
      <c r="D12047" s="0" t="n">
        <v>0</v>
      </c>
      <c r="E12047" s="0" t="n">
        <v>17</v>
      </c>
      <c r="F12047" s="0" t="n">
        <v>3E-006</v>
      </c>
      <c r="G12047" s="0" t="s">
        <v>12054</v>
      </c>
      <c r="H12047" s="0" t="n">
        <v>17</v>
      </c>
      <c r="I12047" s="2" t="n">
        <f aca="false">IF(A12047*C12047*E12047&gt;0 ,GEOMEAN(A12047,C12047,E12047),0)</f>
        <v>0</v>
      </c>
    </row>
    <row collapsed="false" customFormat="false" customHeight="false" hidden="false" ht="12.8" outlineLevel="0" r="12048">
      <c r="A12048" s="0" t="n">
        <v>17</v>
      </c>
      <c r="B12048" s="0" t="n">
        <v>3E-006</v>
      </c>
      <c r="C12048" s="0" t="n">
        <v>0</v>
      </c>
      <c r="D12048" s="0" t="n">
        <v>0</v>
      </c>
      <c r="E12048" s="0" t="n">
        <v>0</v>
      </c>
      <c r="F12048" s="0" t="n">
        <v>0</v>
      </c>
      <c r="G12048" s="0" t="s">
        <v>12055</v>
      </c>
      <c r="H12048" s="0" t="n">
        <v>17</v>
      </c>
      <c r="I12048" s="2" t="n">
        <f aca="false">IF(A12048*C12048*E12048&gt;0 ,GEOMEAN(A12048,C12048,E12048),0)</f>
        <v>0</v>
      </c>
    </row>
    <row collapsed="false" customFormat="false" customHeight="false" hidden="false" ht="12.8" outlineLevel="0" r="12049">
      <c r="A12049" s="0" t="n">
        <v>0</v>
      </c>
      <c r="B12049" s="0" t="n">
        <v>0</v>
      </c>
      <c r="C12049" s="0" t="n">
        <v>17</v>
      </c>
      <c r="D12049" s="0" t="n">
        <v>3E-006</v>
      </c>
      <c r="E12049" s="0" t="n">
        <v>0</v>
      </c>
      <c r="F12049" s="0" t="n">
        <v>0</v>
      </c>
      <c r="G12049" s="0" t="s">
        <v>12056</v>
      </c>
      <c r="H12049" s="0" t="n">
        <v>17</v>
      </c>
      <c r="I12049" s="2" t="n">
        <f aca="false">IF(A12049*C12049*E12049&gt;0 ,GEOMEAN(A12049,C12049,E12049),0)</f>
        <v>0</v>
      </c>
    </row>
    <row collapsed="false" customFormat="false" customHeight="false" hidden="false" ht="12.8" outlineLevel="0" r="12050">
      <c r="A12050" s="0" t="n">
        <v>17</v>
      </c>
      <c r="B12050" s="0" t="n">
        <v>3E-006</v>
      </c>
      <c r="C12050" s="0" t="n">
        <v>0</v>
      </c>
      <c r="D12050" s="0" t="n">
        <v>0</v>
      </c>
      <c r="E12050" s="0" t="n">
        <v>0</v>
      </c>
      <c r="F12050" s="0" t="n">
        <v>0</v>
      </c>
      <c r="G12050" s="0" t="s">
        <v>12057</v>
      </c>
      <c r="H12050" s="0" t="n">
        <v>17</v>
      </c>
      <c r="I12050" s="2" t="n">
        <f aca="false">IF(A12050*C12050*E12050&gt;0 ,GEOMEAN(A12050,C12050,E12050),0)</f>
        <v>0</v>
      </c>
    </row>
    <row collapsed="false" customFormat="false" customHeight="false" hidden="false" ht="12.8" outlineLevel="0" r="12051">
      <c r="A12051" s="0" t="n">
        <v>17</v>
      </c>
      <c r="B12051" s="0" t="n">
        <v>3E-006</v>
      </c>
      <c r="C12051" s="0" t="n">
        <v>0</v>
      </c>
      <c r="D12051" s="0" t="n">
        <v>0</v>
      </c>
      <c r="E12051" s="0" t="n">
        <v>0</v>
      </c>
      <c r="F12051" s="0" t="n">
        <v>0</v>
      </c>
      <c r="G12051" s="0" t="s">
        <v>12058</v>
      </c>
      <c r="H12051" s="0" t="n">
        <v>17</v>
      </c>
      <c r="I12051" s="2" t="n">
        <f aca="false">IF(A12051*C12051*E12051&gt;0 ,GEOMEAN(A12051,C12051,E12051),0)</f>
        <v>0</v>
      </c>
    </row>
    <row collapsed="false" customFormat="false" customHeight="false" hidden="false" ht="12.8" outlineLevel="0" r="12052">
      <c r="A12052" s="0" t="n">
        <v>17</v>
      </c>
      <c r="B12052" s="0" t="n">
        <v>3E-006</v>
      </c>
      <c r="C12052" s="0" t="n">
        <v>0</v>
      </c>
      <c r="D12052" s="0" t="n">
        <v>0</v>
      </c>
      <c r="E12052" s="0" t="n">
        <v>0</v>
      </c>
      <c r="F12052" s="0" t="n">
        <v>0</v>
      </c>
      <c r="G12052" s="0" t="s">
        <v>12059</v>
      </c>
      <c r="H12052" s="0" t="n">
        <v>17</v>
      </c>
      <c r="I12052" s="2" t="n">
        <f aca="false">IF(A12052*C12052*E12052&gt;0 ,GEOMEAN(A12052,C12052,E12052),0)</f>
        <v>0</v>
      </c>
    </row>
    <row collapsed="false" customFormat="false" customHeight="false" hidden="false" ht="12.8" outlineLevel="0" r="12053">
      <c r="A12053" s="0" t="n">
        <v>0</v>
      </c>
      <c r="B12053" s="0" t="n">
        <v>0</v>
      </c>
      <c r="C12053" s="0" t="n">
        <v>17</v>
      </c>
      <c r="D12053" s="0" t="n">
        <v>3E-006</v>
      </c>
      <c r="E12053" s="0" t="n">
        <v>0</v>
      </c>
      <c r="F12053" s="0" t="n">
        <v>0</v>
      </c>
      <c r="G12053" s="0" t="s">
        <v>12060</v>
      </c>
      <c r="H12053" s="0" t="n">
        <v>17</v>
      </c>
      <c r="I12053" s="2" t="n">
        <f aca="false">IF(A12053*C12053*E12053&gt;0 ,GEOMEAN(A12053,C12053,E12053),0)</f>
        <v>0</v>
      </c>
    </row>
    <row collapsed="false" customFormat="false" customHeight="false" hidden="false" ht="12.8" outlineLevel="0" r="12054">
      <c r="A12054" s="0" t="n">
        <v>0</v>
      </c>
      <c r="B12054" s="0" t="n">
        <v>0</v>
      </c>
      <c r="C12054" s="0" t="n">
        <v>17</v>
      </c>
      <c r="D12054" s="0" t="n">
        <v>3E-006</v>
      </c>
      <c r="E12054" s="0" t="n">
        <v>0</v>
      </c>
      <c r="F12054" s="0" t="n">
        <v>0</v>
      </c>
      <c r="G12054" s="0" t="s">
        <v>12061</v>
      </c>
      <c r="H12054" s="0" t="n">
        <v>17</v>
      </c>
      <c r="I12054" s="2" t="n">
        <f aca="false">IF(A12054*C12054*E12054&gt;0 ,GEOMEAN(A12054,C12054,E12054),0)</f>
        <v>0</v>
      </c>
    </row>
    <row collapsed="false" customFormat="false" customHeight="false" hidden="false" ht="12.8" outlineLevel="0" r="12055">
      <c r="A12055" s="0" t="n">
        <v>17</v>
      </c>
      <c r="B12055" s="0" t="n">
        <v>3E-006</v>
      </c>
      <c r="C12055" s="0" t="n">
        <v>0</v>
      </c>
      <c r="D12055" s="0" t="n">
        <v>0</v>
      </c>
      <c r="E12055" s="0" t="n">
        <v>0</v>
      </c>
      <c r="F12055" s="0" t="n">
        <v>0</v>
      </c>
      <c r="G12055" s="0" t="s">
        <v>12062</v>
      </c>
      <c r="H12055" s="0" t="n">
        <v>17</v>
      </c>
      <c r="I12055" s="2" t="n">
        <f aca="false">IF(A12055*C12055*E12055&gt;0 ,GEOMEAN(A12055,C12055,E12055),0)</f>
        <v>0</v>
      </c>
    </row>
    <row collapsed="false" customFormat="false" customHeight="false" hidden="false" ht="12.8" outlineLevel="0" r="12056">
      <c r="A12056" s="0" t="n">
        <v>0</v>
      </c>
      <c r="B12056" s="0" t="n">
        <v>0</v>
      </c>
      <c r="C12056" s="0" t="n">
        <v>17</v>
      </c>
      <c r="D12056" s="0" t="n">
        <v>3E-006</v>
      </c>
      <c r="E12056" s="0" t="n">
        <v>0</v>
      </c>
      <c r="F12056" s="0" t="n">
        <v>0</v>
      </c>
      <c r="G12056" s="0" t="s">
        <v>12063</v>
      </c>
      <c r="H12056" s="0" t="n">
        <v>17</v>
      </c>
      <c r="I12056" s="2" t="n">
        <f aca="false">IF(A12056*C12056*E12056&gt;0 ,GEOMEAN(A12056,C12056,E12056),0)</f>
        <v>0</v>
      </c>
    </row>
    <row collapsed="false" customFormat="false" customHeight="false" hidden="false" ht="12.8" outlineLevel="0" r="12057">
      <c r="A12057" s="0" t="n">
        <v>0</v>
      </c>
      <c r="B12057" s="0" t="n">
        <v>0</v>
      </c>
      <c r="C12057" s="0" t="n">
        <v>0</v>
      </c>
      <c r="D12057" s="0" t="n">
        <v>0</v>
      </c>
      <c r="E12057" s="0" t="n">
        <v>17</v>
      </c>
      <c r="F12057" s="0" t="n">
        <v>3E-006</v>
      </c>
      <c r="G12057" s="0" t="s">
        <v>12064</v>
      </c>
      <c r="H12057" s="0" t="n">
        <v>17</v>
      </c>
      <c r="I12057" s="2" t="n">
        <f aca="false">IF(A12057*C12057*E12057&gt;0 ,GEOMEAN(A12057,C12057,E12057),0)</f>
        <v>0</v>
      </c>
    </row>
    <row collapsed="false" customFormat="false" customHeight="false" hidden="false" ht="12.8" outlineLevel="0" r="12058">
      <c r="A12058" s="0" t="n">
        <v>17</v>
      </c>
      <c r="B12058" s="0" t="n">
        <v>3E-006</v>
      </c>
      <c r="C12058" s="0" t="n">
        <v>0</v>
      </c>
      <c r="D12058" s="0" t="n">
        <v>0</v>
      </c>
      <c r="E12058" s="0" t="n">
        <v>0</v>
      </c>
      <c r="F12058" s="0" t="n">
        <v>0</v>
      </c>
      <c r="G12058" s="0" t="s">
        <v>12065</v>
      </c>
      <c r="H12058" s="0" t="n">
        <v>17</v>
      </c>
      <c r="I12058" s="2" t="n">
        <f aca="false">IF(A12058*C12058*E12058&gt;0 ,GEOMEAN(A12058,C12058,E12058),0)</f>
        <v>0</v>
      </c>
    </row>
    <row collapsed="false" customFormat="false" customHeight="false" hidden="false" ht="12.8" outlineLevel="0" r="12059">
      <c r="A12059" s="0" t="n">
        <v>0</v>
      </c>
      <c r="B12059" s="0" t="n">
        <v>0</v>
      </c>
      <c r="C12059" s="0" t="n">
        <v>0</v>
      </c>
      <c r="D12059" s="0" t="n">
        <v>0</v>
      </c>
      <c r="E12059" s="0" t="n">
        <v>17</v>
      </c>
      <c r="F12059" s="0" t="n">
        <v>3E-006</v>
      </c>
      <c r="G12059" s="0" t="s">
        <v>12066</v>
      </c>
      <c r="H12059" s="0" t="n">
        <v>17</v>
      </c>
      <c r="I12059" s="2" t="n">
        <f aca="false">IF(A12059*C12059*E12059&gt;0 ,GEOMEAN(A12059,C12059,E12059),0)</f>
        <v>0</v>
      </c>
    </row>
    <row collapsed="false" customFormat="false" customHeight="false" hidden="false" ht="12.8" outlineLevel="0" r="12060">
      <c r="A12060" s="0" t="n">
        <v>0</v>
      </c>
      <c r="B12060" s="0" t="n">
        <v>0</v>
      </c>
      <c r="C12060" s="0" t="n">
        <v>17</v>
      </c>
      <c r="D12060" s="0" t="n">
        <v>3E-006</v>
      </c>
      <c r="E12060" s="0" t="n">
        <v>0</v>
      </c>
      <c r="F12060" s="0" t="n">
        <v>0</v>
      </c>
      <c r="G12060" s="0" t="s">
        <v>12067</v>
      </c>
      <c r="H12060" s="0" t="n">
        <v>17</v>
      </c>
      <c r="I12060" s="2" t="n">
        <f aca="false">IF(A12060*C12060*E12060&gt;0 ,GEOMEAN(A12060,C12060,E12060),0)</f>
        <v>0</v>
      </c>
    </row>
    <row collapsed="false" customFormat="false" customHeight="false" hidden="false" ht="12.8" outlineLevel="0" r="12061">
      <c r="A12061" s="0" t="n">
        <v>0</v>
      </c>
      <c r="B12061" s="0" t="n">
        <v>0</v>
      </c>
      <c r="C12061" s="0" t="n">
        <v>17</v>
      </c>
      <c r="D12061" s="0" t="n">
        <v>3E-006</v>
      </c>
      <c r="E12061" s="0" t="n">
        <v>0</v>
      </c>
      <c r="F12061" s="0" t="n">
        <v>0</v>
      </c>
      <c r="G12061" s="0" t="s">
        <v>12068</v>
      </c>
      <c r="H12061" s="0" t="n">
        <v>17</v>
      </c>
      <c r="I12061" s="2" t="n">
        <f aca="false">IF(A12061*C12061*E12061&gt;0 ,GEOMEAN(A12061,C12061,E12061),0)</f>
        <v>0</v>
      </c>
    </row>
    <row collapsed="false" customFormat="false" customHeight="false" hidden="false" ht="12.8" outlineLevel="0" r="12062">
      <c r="A12062" s="0" t="n">
        <v>17</v>
      </c>
      <c r="B12062" s="0" t="n">
        <v>3E-006</v>
      </c>
      <c r="C12062" s="0" t="n">
        <v>0</v>
      </c>
      <c r="D12062" s="0" t="n">
        <v>0</v>
      </c>
      <c r="E12062" s="0" t="n">
        <v>0</v>
      </c>
      <c r="F12062" s="0" t="n">
        <v>0</v>
      </c>
      <c r="G12062" s="0" t="s">
        <v>12069</v>
      </c>
      <c r="H12062" s="0" t="n">
        <v>17</v>
      </c>
      <c r="I12062" s="2" t="n">
        <f aca="false">IF(A12062*C12062*E12062&gt;0 ,GEOMEAN(A12062,C12062,E12062),0)</f>
        <v>0</v>
      </c>
    </row>
    <row collapsed="false" customFormat="false" customHeight="false" hidden="false" ht="12.8" outlineLevel="0" r="12063">
      <c r="A12063" s="0" t="n">
        <v>1</v>
      </c>
      <c r="B12063" s="0" t="n">
        <v>0</v>
      </c>
      <c r="C12063" s="0" t="n">
        <v>0</v>
      </c>
      <c r="D12063" s="0" t="n">
        <v>0</v>
      </c>
      <c r="E12063" s="0" t="n">
        <v>16</v>
      </c>
      <c r="F12063" s="0" t="n">
        <v>3E-006</v>
      </c>
      <c r="G12063" s="0" t="s">
        <v>12070</v>
      </c>
      <c r="H12063" s="0" t="n">
        <v>17</v>
      </c>
      <c r="I12063" s="2" t="n">
        <f aca="false">IF(A12063*C12063*E12063&gt;0 ,GEOMEAN(A12063,C12063,E12063),0)</f>
        <v>0</v>
      </c>
    </row>
    <row collapsed="false" customFormat="false" customHeight="false" hidden="false" ht="12.8" outlineLevel="0" r="12064">
      <c r="A12064" s="0" t="n">
        <v>0</v>
      </c>
      <c r="B12064" s="0" t="n">
        <v>0</v>
      </c>
      <c r="C12064" s="0" t="n">
        <v>17</v>
      </c>
      <c r="D12064" s="0" t="n">
        <v>3E-006</v>
      </c>
      <c r="E12064" s="0" t="n">
        <v>0</v>
      </c>
      <c r="F12064" s="0" t="n">
        <v>0</v>
      </c>
      <c r="G12064" s="0" t="s">
        <v>12071</v>
      </c>
      <c r="H12064" s="0" t="n">
        <v>17</v>
      </c>
      <c r="I12064" s="2" t="n">
        <f aca="false">IF(A12064*C12064*E12064&gt;0 ,GEOMEAN(A12064,C12064,E12064),0)</f>
        <v>0</v>
      </c>
    </row>
    <row collapsed="false" customFormat="false" customHeight="false" hidden="false" ht="12.8" outlineLevel="0" r="12065">
      <c r="A12065" s="0" t="n">
        <v>17</v>
      </c>
      <c r="B12065" s="0" t="n">
        <v>3E-006</v>
      </c>
      <c r="C12065" s="0" t="n">
        <v>0</v>
      </c>
      <c r="D12065" s="0" t="n">
        <v>0</v>
      </c>
      <c r="E12065" s="0" t="n">
        <v>0</v>
      </c>
      <c r="F12065" s="0" t="n">
        <v>0</v>
      </c>
      <c r="G12065" s="0" t="s">
        <v>12072</v>
      </c>
      <c r="H12065" s="0" t="n">
        <v>17</v>
      </c>
      <c r="I12065" s="2" t="n">
        <f aca="false">IF(A12065*C12065*E12065&gt;0 ,GEOMEAN(A12065,C12065,E12065),0)</f>
        <v>0</v>
      </c>
    </row>
    <row collapsed="false" customFormat="false" customHeight="false" hidden="false" ht="12.8" outlineLevel="0" r="12066">
      <c r="A12066" s="0" t="n">
        <v>0</v>
      </c>
      <c r="B12066" s="0" t="n">
        <v>0</v>
      </c>
      <c r="C12066" s="0" t="n">
        <v>17</v>
      </c>
      <c r="D12066" s="0" t="n">
        <v>3E-006</v>
      </c>
      <c r="E12066" s="0" t="n">
        <v>0</v>
      </c>
      <c r="F12066" s="0" t="n">
        <v>0</v>
      </c>
      <c r="G12066" s="0" t="s">
        <v>12073</v>
      </c>
      <c r="H12066" s="0" t="n">
        <v>17</v>
      </c>
      <c r="I12066" s="2" t="n">
        <f aca="false">IF(A12066*C12066*E12066&gt;0 ,GEOMEAN(A12066,C12066,E12066),0)</f>
        <v>0</v>
      </c>
    </row>
    <row collapsed="false" customFormat="false" customHeight="false" hidden="false" ht="12.8" outlineLevel="0" r="12067">
      <c r="A12067" s="0" t="n">
        <v>0</v>
      </c>
      <c r="B12067" s="0" t="n">
        <v>0</v>
      </c>
      <c r="C12067" s="0" t="n">
        <v>0</v>
      </c>
      <c r="D12067" s="0" t="n">
        <v>0</v>
      </c>
      <c r="E12067" s="0" t="n">
        <v>17</v>
      </c>
      <c r="F12067" s="0" t="n">
        <v>3E-006</v>
      </c>
      <c r="G12067" s="0" t="s">
        <v>12074</v>
      </c>
      <c r="H12067" s="0" t="n">
        <v>17</v>
      </c>
      <c r="I12067" s="2" t="n">
        <f aca="false">IF(A12067*C12067*E12067&gt;0 ,GEOMEAN(A12067,C12067,E12067),0)</f>
        <v>0</v>
      </c>
    </row>
    <row collapsed="false" customFormat="false" customHeight="false" hidden="false" ht="12.8" outlineLevel="0" r="12068">
      <c r="A12068" s="0" t="n">
        <v>17</v>
      </c>
      <c r="B12068" s="0" t="n">
        <v>3E-006</v>
      </c>
      <c r="C12068" s="0" t="n">
        <v>0</v>
      </c>
      <c r="D12068" s="0" t="n">
        <v>0</v>
      </c>
      <c r="E12068" s="0" t="n">
        <v>0</v>
      </c>
      <c r="F12068" s="0" t="n">
        <v>0</v>
      </c>
      <c r="G12068" s="0" t="s">
        <v>12075</v>
      </c>
      <c r="H12068" s="0" t="n">
        <v>17</v>
      </c>
      <c r="I12068" s="2" t="n">
        <f aca="false">IF(A12068*C12068*E12068&gt;0 ,GEOMEAN(A12068,C12068,E12068),0)</f>
        <v>0</v>
      </c>
    </row>
    <row collapsed="false" customFormat="false" customHeight="false" hidden="false" ht="12.8" outlineLevel="0" r="12069">
      <c r="A12069" s="0" t="n">
        <v>0</v>
      </c>
      <c r="B12069" s="0" t="n">
        <v>0</v>
      </c>
      <c r="C12069" s="0" t="n">
        <v>0</v>
      </c>
      <c r="D12069" s="0" t="n">
        <v>0</v>
      </c>
      <c r="E12069" s="0" t="n">
        <v>17</v>
      </c>
      <c r="F12069" s="0" t="n">
        <v>3E-006</v>
      </c>
      <c r="G12069" s="0" t="s">
        <v>12076</v>
      </c>
      <c r="H12069" s="0" t="n">
        <v>17</v>
      </c>
      <c r="I12069" s="2" t="n">
        <f aca="false">IF(A12069*C12069*E12069&gt;0 ,GEOMEAN(A12069,C12069,E12069),0)</f>
        <v>0</v>
      </c>
    </row>
    <row collapsed="false" customFormat="false" customHeight="false" hidden="false" ht="12.8" outlineLevel="0" r="12070">
      <c r="A12070" s="0" t="n">
        <v>0</v>
      </c>
      <c r="B12070" s="0" t="n">
        <v>0</v>
      </c>
      <c r="C12070" s="0" t="n">
        <v>0</v>
      </c>
      <c r="D12070" s="0" t="n">
        <v>0</v>
      </c>
      <c r="E12070" s="0" t="n">
        <v>17</v>
      </c>
      <c r="F12070" s="0" t="n">
        <v>3E-006</v>
      </c>
      <c r="G12070" s="0" t="s">
        <v>12077</v>
      </c>
      <c r="H12070" s="0" t="n">
        <v>17</v>
      </c>
      <c r="I12070" s="2" t="n">
        <f aca="false">IF(A12070*C12070*E12070&gt;0 ,GEOMEAN(A12070,C12070,E12070),0)</f>
        <v>0</v>
      </c>
    </row>
    <row collapsed="false" customFormat="false" customHeight="false" hidden="false" ht="12.8" outlineLevel="0" r="12071">
      <c r="A12071" s="0" t="n">
        <v>0</v>
      </c>
      <c r="B12071" s="0" t="n">
        <v>0</v>
      </c>
      <c r="C12071" s="0" t="n">
        <v>17</v>
      </c>
      <c r="D12071" s="0" t="n">
        <v>3E-006</v>
      </c>
      <c r="E12071" s="0" t="n">
        <v>0</v>
      </c>
      <c r="F12071" s="0" t="n">
        <v>0</v>
      </c>
      <c r="G12071" s="0" t="s">
        <v>12078</v>
      </c>
      <c r="H12071" s="0" t="n">
        <v>17</v>
      </c>
      <c r="I12071" s="2" t="n">
        <f aca="false">IF(A12071*C12071*E12071&gt;0 ,GEOMEAN(A12071,C12071,E12071),0)</f>
        <v>0</v>
      </c>
    </row>
    <row collapsed="false" customFormat="false" customHeight="false" hidden="false" ht="12.8" outlineLevel="0" r="12072">
      <c r="A12072" s="0" t="n">
        <v>17</v>
      </c>
      <c r="B12072" s="0" t="n">
        <v>3E-006</v>
      </c>
      <c r="C12072" s="0" t="n">
        <v>0</v>
      </c>
      <c r="D12072" s="0" t="n">
        <v>0</v>
      </c>
      <c r="E12072" s="0" t="n">
        <v>0</v>
      </c>
      <c r="F12072" s="0" t="n">
        <v>0</v>
      </c>
      <c r="G12072" s="0" t="s">
        <v>12079</v>
      </c>
      <c r="H12072" s="0" t="n">
        <v>17</v>
      </c>
      <c r="I12072" s="2" t="n">
        <f aca="false">IF(A12072*C12072*E12072&gt;0 ,GEOMEAN(A12072,C12072,E12072),0)</f>
        <v>0</v>
      </c>
    </row>
    <row collapsed="false" customFormat="false" customHeight="false" hidden="false" ht="12.8" outlineLevel="0" r="12073">
      <c r="A12073" s="0" t="n">
        <v>17</v>
      </c>
      <c r="B12073" s="0" t="n">
        <v>3E-006</v>
      </c>
      <c r="C12073" s="0" t="n">
        <v>0</v>
      </c>
      <c r="D12073" s="0" t="n">
        <v>0</v>
      </c>
      <c r="E12073" s="0" t="n">
        <v>0</v>
      </c>
      <c r="F12073" s="0" t="n">
        <v>0</v>
      </c>
      <c r="G12073" s="0" t="s">
        <v>12080</v>
      </c>
      <c r="H12073" s="0" t="n">
        <v>17</v>
      </c>
      <c r="I12073" s="2" t="n">
        <f aca="false">IF(A12073*C12073*E12073&gt;0 ,GEOMEAN(A12073,C12073,E12073),0)</f>
        <v>0</v>
      </c>
    </row>
    <row collapsed="false" customFormat="false" customHeight="false" hidden="false" ht="12.8" outlineLevel="0" r="12074">
      <c r="A12074" s="0" t="n">
        <v>0</v>
      </c>
      <c r="B12074" s="0" t="n">
        <v>0</v>
      </c>
      <c r="C12074" s="0" t="n">
        <v>17</v>
      </c>
      <c r="D12074" s="0" t="n">
        <v>3E-006</v>
      </c>
      <c r="E12074" s="0" t="n">
        <v>0</v>
      </c>
      <c r="F12074" s="0" t="n">
        <v>0</v>
      </c>
      <c r="G12074" s="0" t="s">
        <v>12081</v>
      </c>
      <c r="H12074" s="0" t="n">
        <v>17</v>
      </c>
      <c r="I12074" s="2" t="n">
        <f aca="false">IF(A12074*C12074*E12074&gt;0 ,GEOMEAN(A12074,C12074,E12074),0)</f>
        <v>0</v>
      </c>
    </row>
    <row collapsed="false" customFormat="false" customHeight="false" hidden="false" ht="12.8" outlineLevel="0" r="12075">
      <c r="A12075" s="0" t="n">
        <v>0</v>
      </c>
      <c r="B12075" s="0" t="n">
        <v>0</v>
      </c>
      <c r="C12075" s="0" t="n">
        <v>0</v>
      </c>
      <c r="D12075" s="0" t="n">
        <v>0</v>
      </c>
      <c r="E12075" s="0" t="n">
        <v>17</v>
      </c>
      <c r="F12075" s="0" t="n">
        <v>3E-006</v>
      </c>
      <c r="G12075" s="0" t="s">
        <v>12082</v>
      </c>
      <c r="H12075" s="0" t="n">
        <v>17</v>
      </c>
      <c r="I12075" s="2" t="n">
        <f aca="false">IF(A12075*C12075*E12075&gt;0 ,GEOMEAN(A12075,C12075,E12075),0)</f>
        <v>0</v>
      </c>
    </row>
    <row collapsed="false" customFormat="false" customHeight="false" hidden="false" ht="12.8" outlineLevel="0" r="12076">
      <c r="A12076" s="0" t="n">
        <v>17</v>
      </c>
      <c r="B12076" s="0" t="n">
        <v>3E-006</v>
      </c>
      <c r="C12076" s="0" t="n">
        <v>0</v>
      </c>
      <c r="D12076" s="0" t="n">
        <v>0</v>
      </c>
      <c r="E12076" s="0" t="n">
        <v>0</v>
      </c>
      <c r="F12076" s="0" t="n">
        <v>0</v>
      </c>
      <c r="G12076" s="0" t="s">
        <v>12083</v>
      </c>
      <c r="H12076" s="0" t="n">
        <v>17</v>
      </c>
      <c r="I12076" s="2" t="n">
        <f aca="false">IF(A12076*C12076*E12076&gt;0 ,GEOMEAN(A12076,C12076,E12076),0)</f>
        <v>0</v>
      </c>
    </row>
    <row collapsed="false" customFormat="false" customHeight="false" hidden="false" ht="12.8" outlineLevel="0" r="12077">
      <c r="A12077" s="0" t="n">
        <v>0</v>
      </c>
      <c r="B12077" s="0" t="n">
        <v>0</v>
      </c>
      <c r="C12077" s="0" t="n">
        <v>0</v>
      </c>
      <c r="D12077" s="0" t="n">
        <v>0</v>
      </c>
      <c r="E12077" s="0" t="n">
        <v>17</v>
      </c>
      <c r="F12077" s="0" t="n">
        <v>3E-006</v>
      </c>
      <c r="G12077" s="0" t="s">
        <v>12084</v>
      </c>
      <c r="H12077" s="0" t="n">
        <v>17</v>
      </c>
      <c r="I12077" s="2" t="n">
        <f aca="false">IF(A12077*C12077*E12077&gt;0 ,GEOMEAN(A12077,C12077,E12077),0)</f>
        <v>0</v>
      </c>
    </row>
    <row collapsed="false" customFormat="false" customHeight="false" hidden="false" ht="12.8" outlineLevel="0" r="12078">
      <c r="A12078" s="0" t="n">
        <v>0</v>
      </c>
      <c r="B12078" s="0" t="n">
        <v>0</v>
      </c>
      <c r="C12078" s="0" t="n">
        <v>0</v>
      </c>
      <c r="D12078" s="0" t="n">
        <v>0</v>
      </c>
      <c r="E12078" s="0" t="n">
        <v>17</v>
      </c>
      <c r="F12078" s="0" t="n">
        <v>3E-006</v>
      </c>
      <c r="G12078" s="0" t="s">
        <v>12085</v>
      </c>
      <c r="H12078" s="0" t="n">
        <v>17</v>
      </c>
      <c r="I12078" s="2" t="n">
        <f aca="false">IF(A12078*C12078*E12078&gt;0 ,GEOMEAN(A12078,C12078,E12078),0)</f>
        <v>0</v>
      </c>
    </row>
    <row collapsed="false" customFormat="false" customHeight="false" hidden="false" ht="12.8" outlineLevel="0" r="12079">
      <c r="A12079" s="0" t="n">
        <v>0</v>
      </c>
      <c r="B12079" s="0" t="n">
        <v>0</v>
      </c>
      <c r="C12079" s="0" t="n">
        <v>0</v>
      </c>
      <c r="D12079" s="0" t="n">
        <v>0</v>
      </c>
      <c r="E12079" s="0" t="n">
        <v>17</v>
      </c>
      <c r="F12079" s="0" t="n">
        <v>3E-006</v>
      </c>
      <c r="G12079" s="0" t="s">
        <v>12086</v>
      </c>
      <c r="H12079" s="0" t="n">
        <v>17</v>
      </c>
      <c r="I12079" s="2" t="n">
        <f aca="false">IF(A12079*C12079*E12079&gt;0 ,GEOMEAN(A12079,C12079,E12079),0)</f>
        <v>0</v>
      </c>
    </row>
    <row collapsed="false" customFormat="false" customHeight="false" hidden="false" ht="12.8" outlineLevel="0" r="12080">
      <c r="A12080" s="0" t="n">
        <v>0</v>
      </c>
      <c r="B12080" s="0" t="n">
        <v>0</v>
      </c>
      <c r="C12080" s="0" t="n">
        <v>0</v>
      </c>
      <c r="D12080" s="0" t="n">
        <v>0</v>
      </c>
      <c r="E12080" s="0" t="n">
        <v>17</v>
      </c>
      <c r="F12080" s="0" t="n">
        <v>3E-006</v>
      </c>
      <c r="G12080" s="0" t="s">
        <v>12087</v>
      </c>
      <c r="H12080" s="0" t="n">
        <v>17</v>
      </c>
      <c r="I12080" s="2" t="n">
        <f aca="false">IF(A12080*C12080*E12080&gt;0 ,GEOMEAN(A12080,C12080,E12080),0)</f>
        <v>0</v>
      </c>
    </row>
    <row collapsed="false" customFormat="false" customHeight="false" hidden="false" ht="12.8" outlineLevel="0" r="12081">
      <c r="A12081" s="0" t="n">
        <v>0</v>
      </c>
      <c r="B12081" s="0" t="n">
        <v>0</v>
      </c>
      <c r="C12081" s="0" t="n">
        <v>0</v>
      </c>
      <c r="D12081" s="0" t="n">
        <v>0</v>
      </c>
      <c r="E12081" s="0" t="n">
        <v>17</v>
      </c>
      <c r="F12081" s="0" t="n">
        <v>3E-006</v>
      </c>
      <c r="G12081" s="0" t="s">
        <v>12088</v>
      </c>
      <c r="H12081" s="0" t="n">
        <v>17</v>
      </c>
      <c r="I12081" s="2" t="n">
        <f aca="false">IF(A12081*C12081*E12081&gt;0 ,GEOMEAN(A12081,C12081,E12081),0)</f>
        <v>0</v>
      </c>
    </row>
    <row collapsed="false" customFormat="false" customHeight="false" hidden="false" ht="12.8" outlineLevel="0" r="12082">
      <c r="A12082" s="0" t="n">
        <v>17</v>
      </c>
      <c r="B12082" s="0" t="n">
        <v>3E-006</v>
      </c>
      <c r="C12082" s="0" t="n">
        <v>0</v>
      </c>
      <c r="D12082" s="0" t="n">
        <v>0</v>
      </c>
      <c r="E12082" s="0" t="n">
        <v>0</v>
      </c>
      <c r="F12082" s="0" t="n">
        <v>0</v>
      </c>
      <c r="G12082" s="0" t="s">
        <v>12089</v>
      </c>
      <c r="H12082" s="0" t="n">
        <v>17</v>
      </c>
      <c r="I12082" s="2" t="n">
        <f aca="false">IF(A12082*C12082*E12082&gt;0 ,GEOMEAN(A12082,C12082,E12082),0)</f>
        <v>0</v>
      </c>
    </row>
    <row collapsed="false" customFormat="false" customHeight="false" hidden="false" ht="12.8" outlineLevel="0" r="12083">
      <c r="A12083" s="0" t="n">
        <v>0</v>
      </c>
      <c r="B12083" s="0" t="n">
        <v>0</v>
      </c>
      <c r="C12083" s="0" t="n">
        <v>0</v>
      </c>
      <c r="D12083" s="0" t="n">
        <v>0</v>
      </c>
      <c r="E12083" s="0" t="n">
        <v>17</v>
      </c>
      <c r="F12083" s="0" t="n">
        <v>3E-006</v>
      </c>
      <c r="G12083" s="0" t="s">
        <v>12090</v>
      </c>
      <c r="H12083" s="0" t="n">
        <v>17</v>
      </c>
      <c r="I12083" s="2" t="n">
        <f aca="false">IF(A12083*C12083*E12083&gt;0 ,GEOMEAN(A12083,C12083,E12083),0)</f>
        <v>0</v>
      </c>
    </row>
    <row collapsed="false" customFormat="false" customHeight="false" hidden="false" ht="12.8" outlineLevel="0" r="12084">
      <c r="A12084" s="0" t="n">
        <v>0</v>
      </c>
      <c r="B12084" s="0" t="n">
        <v>0</v>
      </c>
      <c r="C12084" s="0" t="n">
        <v>17</v>
      </c>
      <c r="D12084" s="0" t="n">
        <v>3E-006</v>
      </c>
      <c r="E12084" s="0" t="n">
        <v>0</v>
      </c>
      <c r="F12084" s="0" t="n">
        <v>0</v>
      </c>
      <c r="G12084" s="0" t="s">
        <v>12091</v>
      </c>
      <c r="H12084" s="0" t="n">
        <v>17</v>
      </c>
      <c r="I12084" s="2" t="n">
        <f aca="false">IF(A12084*C12084*E12084&gt;0 ,GEOMEAN(A12084,C12084,E12084),0)</f>
        <v>0</v>
      </c>
    </row>
    <row collapsed="false" customFormat="false" customHeight="false" hidden="false" ht="12.8" outlineLevel="0" r="12085">
      <c r="A12085" s="0" t="n">
        <v>17</v>
      </c>
      <c r="B12085" s="0" t="n">
        <v>3E-006</v>
      </c>
      <c r="C12085" s="0" t="n">
        <v>0</v>
      </c>
      <c r="D12085" s="0" t="n">
        <v>0</v>
      </c>
      <c r="E12085" s="0" t="n">
        <v>0</v>
      </c>
      <c r="F12085" s="0" t="n">
        <v>0</v>
      </c>
      <c r="G12085" s="0" t="s">
        <v>12092</v>
      </c>
      <c r="H12085" s="0" t="n">
        <v>17</v>
      </c>
      <c r="I12085" s="2" t="n">
        <f aca="false">IF(A12085*C12085*E12085&gt;0 ,GEOMEAN(A12085,C12085,E12085),0)</f>
        <v>0</v>
      </c>
    </row>
    <row collapsed="false" customFormat="false" customHeight="false" hidden="false" ht="12.8" outlineLevel="0" r="12086">
      <c r="A12086" s="0" t="n">
        <v>0</v>
      </c>
      <c r="B12086" s="0" t="n">
        <v>0</v>
      </c>
      <c r="C12086" s="0" t="n">
        <v>0</v>
      </c>
      <c r="D12086" s="0" t="n">
        <v>0</v>
      </c>
      <c r="E12086" s="0" t="n">
        <v>17</v>
      </c>
      <c r="F12086" s="0" t="n">
        <v>3E-006</v>
      </c>
      <c r="G12086" s="0" t="s">
        <v>12093</v>
      </c>
      <c r="H12086" s="0" t="n">
        <v>17</v>
      </c>
      <c r="I12086" s="2" t="n">
        <f aca="false">IF(A12086*C12086*E12086&gt;0 ,GEOMEAN(A12086,C12086,E12086),0)</f>
        <v>0</v>
      </c>
    </row>
    <row collapsed="false" customFormat="false" customHeight="false" hidden="false" ht="12.8" outlineLevel="0" r="12087">
      <c r="A12087" s="0" t="n">
        <v>0</v>
      </c>
      <c r="B12087" s="0" t="n">
        <v>0</v>
      </c>
      <c r="C12087" s="0" t="n">
        <v>0</v>
      </c>
      <c r="D12087" s="0" t="n">
        <v>0</v>
      </c>
      <c r="E12087" s="0" t="n">
        <v>17</v>
      </c>
      <c r="F12087" s="0" t="n">
        <v>3E-006</v>
      </c>
      <c r="G12087" s="0" t="s">
        <v>12094</v>
      </c>
      <c r="H12087" s="0" t="n">
        <v>17</v>
      </c>
      <c r="I12087" s="2" t="n">
        <f aca="false">IF(A12087*C12087*E12087&gt;0 ,GEOMEAN(A12087,C12087,E12087),0)</f>
        <v>0</v>
      </c>
    </row>
    <row collapsed="false" customFormat="false" customHeight="false" hidden="false" ht="12.8" outlineLevel="0" r="12088">
      <c r="A12088" s="0" t="n">
        <v>0</v>
      </c>
      <c r="B12088" s="0" t="n">
        <v>0</v>
      </c>
      <c r="C12088" s="0" t="n">
        <v>17</v>
      </c>
      <c r="D12088" s="0" t="n">
        <v>3E-006</v>
      </c>
      <c r="E12088" s="0" t="n">
        <v>0</v>
      </c>
      <c r="F12088" s="0" t="n">
        <v>0</v>
      </c>
      <c r="G12088" s="0" t="s">
        <v>12095</v>
      </c>
      <c r="H12088" s="0" t="n">
        <v>17</v>
      </c>
      <c r="I12088" s="2" t="n">
        <f aca="false">IF(A12088*C12088*E12088&gt;0 ,GEOMEAN(A12088,C12088,E12088),0)</f>
        <v>0</v>
      </c>
    </row>
    <row collapsed="false" customFormat="false" customHeight="false" hidden="false" ht="12.8" outlineLevel="0" r="12089">
      <c r="A12089" s="0" t="n">
        <v>0</v>
      </c>
      <c r="B12089" s="0" t="n">
        <v>0</v>
      </c>
      <c r="C12089" s="0" t="n">
        <v>0</v>
      </c>
      <c r="D12089" s="0" t="n">
        <v>0</v>
      </c>
      <c r="E12089" s="0" t="n">
        <v>17</v>
      </c>
      <c r="F12089" s="0" t="n">
        <v>3E-006</v>
      </c>
      <c r="G12089" s="0" t="s">
        <v>12096</v>
      </c>
      <c r="H12089" s="0" t="n">
        <v>17</v>
      </c>
      <c r="I12089" s="2" t="n">
        <f aca="false">IF(A12089*C12089*E12089&gt;0 ,GEOMEAN(A12089,C12089,E12089),0)</f>
        <v>0</v>
      </c>
    </row>
    <row collapsed="false" customFormat="false" customHeight="false" hidden="false" ht="12.8" outlineLevel="0" r="12090">
      <c r="A12090" s="0" t="n">
        <v>0</v>
      </c>
      <c r="B12090" s="0" t="n">
        <v>0</v>
      </c>
      <c r="C12090" s="0" t="n">
        <v>17</v>
      </c>
      <c r="D12090" s="0" t="n">
        <v>3E-006</v>
      </c>
      <c r="E12090" s="0" t="n">
        <v>0</v>
      </c>
      <c r="F12090" s="0" t="n">
        <v>0</v>
      </c>
      <c r="G12090" s="0" t="s">
        <v>12097</v>
      </c>
      <c r="H12090" s="0" t="n">
        <v>17</v>
      </c>
      <c r="I12090" s="2" t="n">
        <f aca="false">IF(A12090*C12090*E12090&gt;0 ,GEOMEAN(A12090,C12090,E12090),0)</f>
        <v>0</v>
      </c>
    </row>
    <row collapsed="false" customFormat="false" customHeight="false" hidden="false" ht="12.8" outlineLevel="0" r="12091">
      <c r="A12091" s="0" t="n">
        <v>17</v>
      </c>
      <c r="B12091" s="0" t="n">
        <v>3E-006</v>
      </c>
      <c r="C12091" s="0" t="n">
        <v>0</v>
      </c>
      <c r="D12091" s="0" t="n">
        <v>0</v>
      </c>
      <c r="E12091" s="0" t="n">
        <v>0</v>
      </c>
      <c r="F12091" s="0" t="n">
        <v>0</v>
      </c>
      <c r="G12091" s="0" t="s">
        <v>12098</v>
      </c>
      <c r="H12091" s="0" t="n">
        <v>17</v>
      </c>
      <c r="I12091" s="2" t="n">
        <f aca="false">IF(A12091*C12091*E12091&gt;0 ,GEOMEAN(A12091,C12091,E12091),0)</f>
        <v>0</v>
      </c>
    </row>
    <row collapsed="false" customFormat="false" customHeight="false" hidden="false" ht="12.8" outlineLevel="0" r="12092">
      <c r="A12092" s="0" t="n">
        <v>0</v>
      </c>
      <c r="B12092" s="0" t="n">
        <v>0</v>
      </c>
      <c r="C12092" s="0" t="n">
        <v>0</v>
      </c>
      <c r="D12092" s="0" t="n">
        <v>0</v>
      </c>
      <c r="E12092" s="0" t="n">
        <v>17</v>
      </c>
      <c r="F12092" s="0" t="n">
        <v>3E-006</v>
      </c>
      <c r="G12092" s="0" t="s">
        <v>12099</v>
      </c>
      <c r="H12092" s="0" t="n">
        <v>17</v>
      </c>
      <c r="I12092" s="2" t="n">
        <f aca="false">IF(A12092*C12092*E12092&gt;0 ,GEOMEAN(A12092,C12092,E12092),0)</f>
        <v>0</v>
      </c>
    </row>
    <row collapsed="false" customFormat="false" customHeight="false" hidden="false" ht="12.8" outlineLevel="0" r="12093">
      <c r="A12093" s="0" t="n">
        <v>0</v>
      </c>
      <c r="B12093" s="0" t="n">
        <v>0</v>
      </c>
      <c r="C12093" s="0" t="n">
        <v>0</v>
      </c>
      <c r="D12093" s="0" t="n">
        <v>0</v>
      </c>
      <c r="E12093" s="0" t="n">
        <v>17</v>
      </c>
      <c r="F12093" s="0" t="n">
        <v>3E-006</v>
      </c>
      <c r="G12093" s="0" t="s">
        <v>12100</v>
      </c>
      <c r="H12093" s="0" t="n">
        <v>17</v>
      </c>
      <c r="I12093" s="2" t="n">
        <f aca="false">IF(A12093*C12093*E12093&gt;0 ,GEOMEAN(A12093,C12093,E12093),0)</f>
        <v>0</v>
      </c>
    </row>
    <row collapsed="false" customFormat="false" customHeight="false" hidden="false" ht="12.8" outlineLevel="0" r="12094">
      <c r="A12094" s="0" t="n">
        <v>0</v>
      </c>
      <c r="B12094" s="0" t="n">
        <v>0</v>
      </c>
      <c r="C12094" s="0" t="n">
        <v>17</v>
      </c>
      <c r="D12094" s="0" t="n">
        <v>3E-006</v>
      </c>
      <c r="E12094" s="0" t="n">
        <v>0</v>
      </c>
      <c r="F12094" s="0" t="n">
        <v>0</v>
      </c>
      <c r="G12094" s="0" t="s">
        <v>12101</v>
      </c>
      <c r="H12094" s="0" t="n">
        <v>17</v>
      </c>
      <c r="I12094" s="2" t="n">
        <f aca="false">IF(A12094*C12094*E12094&gt;0 ,GEOMEAN(A12094,C12094,E12094),0)</f>
        <v>0</v>
      </c>
    </row>
    <row collapsed="false" customFormat="false" customHeight="false" hidden="false" ht="12.8" outlineLevel="0" r="12095">
      <c r="A12095" s="0" t="n">
        <v>0</v>
      </c>
      <c r="B12095" s="0" t="n">
        <v>0</v>
      </c>
      <c r="C12095" s="0" t="n">
        <v>0</v>
      </c>
      <c r="D12095" s="0" t="n">
        <v>0</v>
      </c>
      <c r="E12095" s="0" t="n">
        <v>17</v>
      </c>
      <c r="F12095" s="0" t="n">
        <v>3E-006</v>
      </c>
      <c r="G12095" s="0" t="s">
        <v>12102</v>
      </c>
      <c r="H12095" s="0" t="n">
        <v>17</v>
      </c>
      <c r="I12095" s="2" t="n">
        <f aca="false">IF(A12095*C12095*E12095&gt;0 ,GEOMEAN(A12095,C12095,E12095),0)</f>
        <v>0</v>
      </c>
    </row>
    <row collapsed="false" customFormat="false" customHeight="false" hidden="false" ht="12.8" outlineLevel="0" r="12096">
      <c r="A12096" s="0" t="n">
        <v>0</v>
      </c>
      <c r="B12096" s="0" t="n">
        <v>0</v>
      </c>
      <c r="C12096" s="0" t="n">
        <v>0</v>
      </c>
      <c r="D12096" s="0" t="n">
        <v>0</v>
      </c>
      <c r="E12096" s="0" t="n">
        <v>17</v>
      </c>
      <c r="F12096" s="0" t="n">
        <v>3E-006</v>
      </c>
      <c r="G12096" s="0" t="s">
        <v>12103</v>
      </c>
      <c r="H12096" s="0" t="n">
        <v>17</v>
      </c>
      <c r="I12096" s="2" t="n">
        <f aca="false">IF(A12096*C12096*E12096&gt;0 ,GEOMEAN(A12096,C12096,E12096),0)</f>
        <v>0</v>
      </c>
    </row>
    <row collapsed="false" customFormat="false" customHeight="false" hidden="false" ht="12.8" outlineLevel="0" r="12097">
      <c r="A12097" s="0" t="n">
        <v>17</v>
      </c>
      <c r="B12097" s="0" t="n">
        <v>3E-006</v>
      </c>
      <c r="C12097" s="0" t="n">
        <v>0</v>
      </c>
      <c r="D12097" s="0" t="n">
        <v>0</v>
      </c>
      <c r="E12097" s="0" t="n">
        <v>0</v>
      </c>
      <c r="F12097" s="0" t="n">
        <v>0</v>
      </c>
      <c r="G12097" s="0" t="s">
        <v>12104</v>
      </c>
      <c r="H12097" s="0" t="n">
        <v>17</v>
      </c>
      <c r="I12097" s="2" t="n">
        <f aca="false">IF(A12097*C12097*E12097&gt;0 ,GEOMEAN(A12097,C12097,E12097),0)</f>
        <v>0</v>
      </c>
    </row>
    <row collapsed="false" customFormat="false" customHeight="false" hidden="false" ht="12.8" outlineLevel="0" r="12098">
      <c r="A12098" s="0" t="n">
        <v>0</v>
      </c>
      <c r="B12098" s="0" t="n">
        <v>0</v>
      </c>
      <c r="C12098" s="0" t="n">
        <v>17</v>
      </c>
      <c r="D12098" s="0" t="n">
        <v>3E-006</v>
      </c>
      <c r="E12098" s="0" t="n">
        <v>0</v>
      </c>
      <c r="F12098" s="0" t="n">
        <v>0</v>
      </c>
      <c r="G12098" s="0" t="s">
        <v>12105</v>
      </c>
      <c r="H12098" s="0" t="n">
        <v>17</v>
      </c>
      <c r="I12098" s="2" t="n">
        <f aca="false">IF(A12098*C12098*E12098&gt;0 ,GEOMEAN(A12098,C12098,E12098),0)</f>
        <v>0</v>
      </c>
    </row>
    <row collapsed="false" customFormat="false" customHeight="false" hidden="false" ht="12.8" outlineLevel="0" r="12099">
      <c r="A12099" s="0" t="n">
        <v>17</v>
      </c>
      <c r="B12099" s="0" t="n">
        <v>3E-006</v>
      </c>
      <c r="C12099" s="0" t="n">
        <v>0</v>
      </c>
      <c r="D12099" s="0" t="n">
        <v>0</v>
      </c>
      <c r="E12099" s="0" t="n">
        <v>0</v>
      </c>
      <c r="F12099" s="0" t="n">
        <v>0</v>
      </c>
      <c r="G12099" s="0" t="s">
        <v>12106</v>
      </c>
      <c r="H12099" s="0" t="n">
        <v>17</v>
      </c>
      <c r="I12099" s="2" t="n">
        <f aca="false">IF(A12099*C12099*E12099&gt;0 ,GEOMEAN(A12099,C12099,E12099),0)</f>
        <v>0</v>
      </c>
    </row>
    <row collapsed="false" customFormat="false" customHeight="false" hidden="false" ht="12.8" outlineLevel="0" r="12100">
      <c r="A12100" s="0" t="n">
        <v>0</v>
      </c>
      <c r="B12100" s="0" t="n">
        <v>0</v>
      </c>
      <c r="C12100" s="0" t="n">
        <v>17</v>
      </c>
      <c r="D12100" s="0" t="n">
        <v>3E-006</v>
      </c>
      <c r="E12100" s="0" t="n">
        <v>0</v>
      </c>
      <c r="F12100" s="0" t="n">
        <v>0</v>
      </c>
      <c r="G12100" s="0" t="s">
        <v>12107</v>
      </c>
      <c r="H12100" s="0" t="n">
        <v>17</v>
      </c>
      <c r="I12100" s="2" t="n">
        <f aca="false">IF(A12100*C12100*E12100&gt;0 ,GEOMEAN(A12100,C12100,E12100),0)</f>
        <v>0</v>
      </c>
    </row>
    <row collapsed="false" customFormat="false" customHeight="false" hidden="false" ht="12.8" outlineLevel="0" r="12101">
      <c r="A12101" s="0" t="n">
        <v>0</v>
      </c>
      <c r="B12101" s="0" t="n">
        <v>0</v>
      </c>
      <c r="C12101" s="0" t="n">
        <v>0</v>
      </c>
      <c r="D12101" s="0" t="n">
        <v>0</v>
      </c>
      <c r="E12101" s="0" t="n">
        <v>17</v>
      </c>
      <c r="F12101" s="0" t="n">
        <v>3E-006</v>
      </c>
      <c r="G12101" s="0" t="s">
        <v>12108</v>
      </c>
      <c r="H12101" s="0" t="n">
        <v>17</v>
      </c>
      <c r="I12101" s="2" t="n">
        <f aca="false">IF(A12101*C12101*E12101&gt;0 ,GEOMEAN(A12101,C12101,E12101),0)</f>
        <v>0</v>
      </c>
    </row>
    <row collapsed="false" customFormat="false" customHeight="false" hidden="false" ht="12.8" outlineLevel="0" r="12102">
      <c r="A12102" s="0" t="n">
        <v>0</v>
      </c>
      <c r="B12102" s="0" t="n">
        <v>0</v>
      </c>
      <c r="C12102" s="0" t="n">
        <v>0</v>
      </c>
      <c r="D12102" s="0" t="n">
        <v>0</v>
      </c>
      <c r="E12102" s="0" t="n">
        <v>17</v>
      </c>
      <c r="F12102" s="0" t="n">
        <v>3E-006</v>
      </c>
      <c r="G12102" s="0" t="s">
        <v>12109</v>
      </c>
      <c r="H12102" s="0" t="n">
        <v>17</v>
      </c>
      <c r="I12102" s="2" t="n">
        <f aca="false">IF(A12102*C12102*E12102&gt;0 ,GEOMEAN(A12102,C12102,E12102),0)</f>
        <v>0</v>
      </c>
    </row>
    <row collapsed="false" customFormat="false" customHeight="false" hidden="false" ht="12.8" outlineLevel="0" r="12103">
      <c r="A12103" s="0" t="n">
        <v>0</v>
      </c>
      <c r="B12103" s="0" t="n">
        <v>0</v>
      </c>
      <c r="C12103" s="0" t="n">
        <v>17</v>
      </c>
      <c r="D12103" s="0" t="n">
        <v>3E-006</v>
      </c>
      <c r="E12103" s="0" t="n">
        <v>0</v>
      </c>
      <c r="F12103" s="0" t="n">
        <v>0</v>
      </c>
      <c r="G12103" s="0" t="s">
        <v>12110</v>
      </c>
      <c r="H12103" s="0" t="n">
        <v>17</v>
      </c>
      <c r="I12103" s="2" t="n">
        <f aca="false">IF(A12103*C12103*E12103&gt;0 ,GEOMEAN(A12103,C12103,E12103),0)</f>
        <v>0</v>
      </c>
    </row>
    <row collapsed="false" customFormat="false" customHeight="false" hidden="false" ht="12.8" outlineLevel="0" r="12104">
      <c r="A12104" s="0" t="n">
        <v>0</v>
      </c>
      <c r="B12104" s="0" t="n">
        <v>0</v>
      </c>
      <c r="C12104" s="0" t="n">
        <v>0</v>
      </c>
      <c r="D12104" s="0" t="n">
        <v>0</v>
      </c>
      <c r="E12104" s="0" t="n">
        <v>17</v>
      </c>
      <c r="F12104" s="0" t="n">
        <v>3E-006</v>
      </c>
      <c r="G12104" s="0" t="s">
        <v>12111</v>
      </c>
      <c r="H12104" s="0" t="n">
        <v>17</v>
      </c>
      <c r="I12104" s="2" t="n">
        <f aca="false">IF(A12104*C12104*E12104&gt;0 ,GEOMEAN(A12104,C12104,E12104),0)</f>
        <v>0</v>
      </c>
    </row>
    <row collapsed="false" customFormat="false" customHeight="false" hidden="false" ht="12.8" outlineLevel="0" r="12105">
      <c r="A12105" s="0" t="n">
        <v>17</v>
      </c>
      <c r="B12105" s="0" t="n">
        <v>3E-006</v>
      </c>
      <c r="C12105" s="0" t="n">
        <v>0</v>
      </c>
      <c r="D12105" s="0" t="n">
        <v>0</v>
      </c>
      <c r="E12105" s="0" t="n">
        <v>0</v>
      </c>
      <c r="F12105" s="0" t="n">
        <v>0</v>
      </c>
      <c r="G12105" s="0" t="s">
        <v>12112</v>
      </c>
      <c r="H12105" s="0" t="n">
        <v>17</v>
      </c>
      <c r="I12105" s="2" t="n">
        <f aca="false">IF(A12105*C12105*E12105&gt;0 ,GEOMEAN(A12105,C12105,E12105),0)</f>
        <v>0</v>
      </c>
    </row>
    <row collapsed="false" customFormat="false" customHeight="false" hidden="false" ht="12.8" outlineLevel="0" r="12106">
      <c r="A12106" s="0" t="n">
        <v>0</v>
      </c>
      <c r="B12106" s="0" t="n">
        <v>0</v>
      </c>
      <c r="C12106" s="0" t="n">
        <v>0</v>
      </c>
      <c r="D12106" s="0" t="n">
        <v>0</v>
      </c>
      <c r="E12106" s="0" t="n">
        <v>17</v>
      </c>
      <c r="F12106" s="0" t="n">
        <v>3E-006</v>
      </c>
      <c r="G12106" s="0" t="s">
        <v>12113</v>
      </c>
      <c r="H12106" s="0" t="n">
        <v>17</v>
      </c>
      <c r="I12106" s="2" t="n">
        <f aca="false">IF(A12106*C12106*E12106&gt;0 ,GEOMEAN(A12106,C12106,E12106),0)</f>
        <v>0</v>
      </c>
    </row>
    <row collapsed="false" customFormat="false" customHeight="false" hidden="false" ht="12.8" outlineLevel="0" r="12107">
      <c r="A12107" s="0" t="n">
        <v>0</v>
      </c>
      <c r="B12107" s="0" t="n">
        <v>0</v>
      </c>
      <c r="C12107" s="0" t="n">
        <v>17</v>
      </c>
      <c r="D12107" s="0" t="n">
        <v>3E-006</v>
      </c>
      <c r="E12107" s="0" t="n">
        <v>0</v>
      </c>
      <c r="F12107" s="0" t="n">
        <v>0</v>
      </c>
      <c r="G12107" s="0" t="s">
        <v>12114</v>
      </c>
      <c r="H12107" s="0" t="n">
        <v>17</v>
      </c>
      <c r="I12107" s="2" t="n">
        <f aca="false">IF(A12107*C12107*E12107&gt;0 ,GEOMEAN(A12107,C12107,E12107),0)</f>
        <v>0</v>
      </c>
    </row>
    <row collapsed="false" customFormat="false" customHeight="false" hidden="false" ht="12.8" outlineLevel="0" r="12108">
      <c r="A12108" s="0" t="n">
        <v>17</v>
      </c>
      <c r="B12108" s="0" t="n">
        <v>3E-006</v>
      </c>
      <c r="C12108" s="0" t="n">
        <v>0</v>
      </c>
      <c r="D12108" s="0" t="n">
        <v>0</v>
      </c>
      <c r="E12108" s="0" t="n">
        <v>0</v>
      </c>
      <c r="F12108" s="0" t="n">
        <v>0</v>
      </c>
      <c r="G12108" s="0" t="s">
        <v>12115</v>
      </c>
      <c r="H12108" s="0" t="n">
        <v>17</v>
      </c>
      <c r="I12108" s="2" t="n">
        <f aca="false">IF(A12108*C12108*E12108&gt;0 ,GEOMEAN(A12108,C12108,E12108),0)</f>
        <v>0</v>
      </c>
    </row>
    <row collapsed="false" customFormat="false" customHeight="false" hidden="false" ht="12.8" outlineLevel="0" r="12109">
      <c r="A12109" s="0" t="n">
        <v>0</v>
      </c>
      <c r="B12109" s="0" t="n">
        <v>0</v>
      </c>
      <c r="C12109" s="0" t="n">
        <v>17</v>
      </c>
      <c r="D12109" s="0" t="n">
        <v>3E-006</v>
      </c>
      <c r="E12109" s="0" t="n">
        <v>0</v>
      </c>
      <c r="F12109" s="0" t="n">
        <v>0</v>
      </c>
      <c r="G12109" s="0" t="s">
        <v>12116</v>
      </c>
      <c r="H12109" s="0" t="n">
        <v>17</v>
      </c>
      <c r="I12109" s="2" t="n">
        <f aca="false">IF(A12109*C12109*E12109&gt;0 ,GEOMEAN(A12109,C12109,E12109),0)</f>
        <v>0</v>
      </c>
    </row>
    <row collapsed="false" customFormat="false" customHeight="false" hidden="false" ht="12.8" outlineLevel="0" r="12110">
      <c r="A12110" s="0" t="n">
        <v>17</v>
      </c>
      <c r="B12110" s="0" t="n">
        <v>3E-006</v>
      </c>
      <c r="C12110" s="0" t="n">
        <v>0</v>
      </c>
      <c r="D12110" s="0" t="n">
        <v>0</v>
      </c>
      <c r="E12110" s="0" t="n">
        <v>0</v>
      </c>
      <c r="F12110" s="0" t="n">
        <v>0</v>
      </c>
      <c r="G12110" s="0" t="s">
        <v>12117</v>
      </c>
      <c r="H12110" s="0" t="n">
        <v>17</v>
      </c>
      <c r="I12110" s="2" t="n">
        <f aca="false">IF(A12110*C12110*E12110&gt;0 ,GEOMEAN(A12110,C12110,E12110),0)</f>
        <v>0</v>
      </c>
    </row>
    <row collapsed="false" customFormat="false" customHeight="false" hidden="false" ht="12.8" outlineLevel="0" r="12111">
      <c r="A12111" s="0" t="n">
        <v>0</v>
      </c>
      <c r="B12111" s="0" t="n">
        <v>0</v>
      </c>
      <c r="C12111" s="0" t="n">
        <v>17</v>
      </c>
      <c r="D12111" s="0" t="n">
        <v>3E-006</v>
      </c>
      <c r="E12111" s="0" t="n">
        <v>0</v>
      </c>
      <c r="F12111" s="0" t="n">
        <v>0</v>
      </c>
      <c r="G12111" s="0" t="s">
        <v>12118</v>
      </c>
      <c r="H12111" s="0" t="n">
        <v>17</v>
      </c>
      <c r="I12111" s="2" t="n">
        <f aca="false">IF(A12111*C12111*E12111&gt;0 ,GEOMEAN(A12111,C12111,E12111),0)</f>
        <v>0</v>
      </c>
    </row>
    <row collapsed="false" customFormat="false" customHeight="false" hidden="false" ht="12.8" outlineLevel="0" r="12112">
      <c r="A12112" s="0" t="n">
        <v>0</v>
      </c>
      <c r="B12112" s="0" t="n">
        <v>0</v>
      </c>
      <c r="C12112" s="0" t="n">
        <v>17</v>
      </c>
      <c r="D12112" s="0" t="n">
        <v>3E-006</v>
      </c>
      <c r="E12112" s="0" t="n">
        <v>0</v>
      </c>
      <c r="F12112" s="0" t="n">
        <v>0</v>
      </c>
      <c r="G12112" s="0" t="s">
        <v>12119</v>
      </c>
      <c r="H12112" s="0" t="n">
        <v>17</v>
      </c>
      <c r="I12112" s="2" t="n">
        <f aca="false">IF(A12112*C12112*E12112&gt;0 ,GEOMEAN(A12112,C12112,E12112),0)</f>
        <v>0</v>
      </c>
    </row>
    <row collapsed="false" customFormat="false" customHeight="false" hidden="false" ht="12.8" outlineLevel="0" r="12113">
      <c r="A12113" s="0" t="n">
        <v>0</v>
      </c>
      <c r="B12113" s="0" t="n">
        <v>0</v>
      </c>
      <c r="C12113" s="0" t="n">
        <v>0</v>
      </c>
      <c r="D12113" s="0" t="n">
        <v>0</v>
      </c>
      <c r="E12113" s="0" t="n">
        <v>17</v>
      </c>
      <c r="F12113" s="0" t="n">
        <v>3E-006</v>
      </c>
      <c r="G12113" s="0" t="s">
        <v>12120</v>
      </c>
      <c r="H12113" s="0" t="n">
        <v>17</v>
      </c>
      <c r="I12113" s="2" t="n">
        <f aca="false">IF(A12113*C12113*E12113&gt;0 ,GEOMEAN(A12113,C12113,E12113),0)</f>
        <v>0</v>
      </c>
    </row>
    <row collapsed="false" customFormat="false" customHeight="false" hidden="false" ht="12.8" outlineLevel="0" r="12114">
      <c r="A12114" s="0" t="n">
        <v>17</v>
      </c>
      <c r="B12114" s="0" t="n">
        <v>3E-006</v>
      </c>
      <c r="C12114" s="0" t="n">
        <v>0</v>
      </c>
      <c r="D12114" s="0" t="n">
        <v>0</v>
      </c>
      <c r="E12114" s="0" t="n">
        <v>0</v>
      </c>
      <c r="F12114" s="0" t="n">
        <v>0</v>
      </c>
      <c r="G12114" s="0" t="s">
        <v>12121</v>
      </c>
      <c r="H12114" s="0" t="n">
        <v>17</v>
      </c>
      <c r="I12114" s="2" t="n">
        <f aca="false">IF(A12114*C12114*E12114&gt;0 ,GEOMEAN(A12114,C12114,E12114),0)</f>
        <v>0</v>
      </c>
    </row>
    <row collapsed="false" customFormat="false" customHeight="false" hidden="false" ht="12.8" outlineLevel="0" r="12115">
      <c r="A12115" s="0" t="n">
        <v>0</v>
      </c>
      <c r="B12115" s="0" t="n">
        <v>0</v>
      </c>
      <c r="C12115" s="0" t="n">
        <v>0</v>
      </c>
      <c r="D12115" s="0" t="n">
        <v>0</v>
      </c>
      <c r="E12115" s="0" t="n">
        <v>17</v>
      </c>
      <c r="F12115" s="0" t="n">
        <v>3E-006</v>
      </c>
      <c r="G12115" s="0" t="s">
        <v>12122</v>
      </c>
      <c r="H12115" s="0" t="n">
        <v>17</v>
      </c>
      <c r="I12115" s="2" t="n">
        <f aca="false">IF(A12115*C12115*E12115&gt;0 ,GEOMEAN(A12115,C12115,E12115),0)</f>
        <v>0</v>
      </c>
    </row>
    <row collapsed="false" customFormat="false" customHeight="false" hidden="false" ht="12.8" outlineLevel="0" r="12116">
      <c r="A12116" s="0" t="n">
        <v>17</v>
      </c>
      <c r="B12116" s="0" t="n">
        <v>3E-006</v>
      </c>
      <c r="C12116" s="0" t="n">
        <v>0</v>
      </c>
      <c r="D12116" s="0" t="n">
        <v>0</v>
      </c>
      <c r="E12116" s="0" t="n">
        <v>0</v>
      </c>
      <c r="F12116" s="0" t="n">
        <v>0</v>
      </c>
      <c r="G12116" s="0" t="s">
        <v>12123</v>
      </c>
      <c r="H12116" s="0" t="n">
        <v>17</v>
      </c>
      <c r="I12116" s="2" t="n">
        <f aca="false">IF(A12116*C12116*E12116&gt;0 ,GEOMEAN(A12116,C12116,E12116),0)</f>
        <v>0</v>
      </c>
    </row>
    <row collapsed="false" customFormat="false" customHeight="false" hidden="false" ht="12.8" outlineLevel="0" r="12117">
      <c r="A12117" s="0" t="n">
        <v>0</v>
      </c>
      <c r="B12117" s="0" t="n">
        <v>0</v>
      </c>
      <c r="C12117" s="0" t="n">
        <v>0</v>
      </c>
      <c r="D12117" s="0" t="n">
        <v>0</v>
      </c>
      <c r="E12117" s="0" t="n">
        <v>17</v>
      </c>
      <c r="F12117" s="0" t="n">
        <v>3E-006</v>
      </c>
      <c r="G12117" s="0" t="s">
        <v>12124</v>
      </c>
      <c r="H12117" s="0" t="n">
        <v>17</v>
      </c>
      <c r="I12117" s="2" t="n">
        <f aca="false">IF(A12117*C12117*E12117&gt;0 ,GEOMEAN(A12117,C12117,E12117),0)</f>
        <v>0</v>
      </c>
    </row>
    <row collapsed="false" customFormat="false" customHeight="false" hidden="false" ht="12.8" outlineLevel="0" r="12118">
      <c r="A12118" s="0" t="n">
        <v>0</v>
      </c>
      <c r="B12118" s="0" t="n">
        <v>0</v>
      </c>
      <c r="C12118" s="0" t="n">
        <v>0</v>
      </c>
      <c r="D12118" s="0" t="n">
        <v>0</v>
      </c>
      <c r="E12118" s="0" t="n">
        <v>17</v>
      </c>
      <c r="F12118" s="0" t="n">
        <v>3E-006</v>
      </c>
      <c r="G12118" s="0" t="s">
        <v>12125</v>
      </c>
      <c r="H12118" s="0" t="n">
        <v>17</v>
      </c>
      <c r="I12118" s="2" t="n">
        <f aca="false">IF(A12118*C12118*E12118&gt;0 ,GEOMEAN(A12118,C12118,E12118),0)</f>
        <v>0</v>
      </c>
    </row>
    <row collapsed="false" customFormat="false" customHeight="false" hidden="false" ht="12.8" outlineLevel="0" r="12119">
      <c r="A12119" s="0" t="n">
        <v>0</v>
      </c>
      <c r="B12119" s="0" t="n">
        <v>0</v>
      </c>
      <c r="C12119" s="0" t="n">
        <v>0</v>
      </c>
      <c r="D12119" s="0" t="n">
        <v>0</v>
      </c>
      <c r="E12119" s="0" t="n">
        <v>17</v>
      </c>
      <c r="F12119" s="0" t="n">
        <v>3E-006</v>
      </c>
      <c r="G12119" s="0" t="s">
        <v>12126</v>
      </c>
      <c r="H12119" s="0" t="n">
        <v>17</v>
      </c>
      <c r="I12119" s="2" t="n">
        <f aca="false">IF(A12119*C12119*E12119&gt;0 ,GEOMEAN(A12119,C12119,E12119),0)</f>
        <v>0</v>
      </c>
    </row>
    <row collapsed="false" customFormat="false" customHeight="false" hidden="false" ht="12.8" outlineLevel="0" r="12120">
      <c r="A12120" s="0" t="n">
        <v>0</v>
      </c>
      <c r="B12120" s="0" t="n">
        <v>0</v>
      </c>
      <c r="C12120" s="0" t="n">
        <v>0</v>
      </c>
      <c r="D12120" s="0" t="n">
        <v>0</v>
      </c>
      <c r="E12120" s="0" t="n">
        <v>17</v>
      </c>
      <c r="F12120" s="0" t="n">
        <v>3E-006</v>
      </c>
      <c r="G12120" s="0" t="s">
        <v>12127</v>
      </c>
      <c r="H12120" s="0" t="n">
        <v>17</v>
      </c>
      <c r="I12120" s="2" t="n">
        <f aca="false">IF(A12120*C12120*E12120&gt;0 ,GEOMEAN(A12120,C12120,E12120),0)</f>
        <v>0</v>
      </c>
    </row>
    <row collapsed="false" customFormat="false" customHeight="false" hidden="false" ht="12.8" outlineLevel="0" r="12121">
      <c r="A12121" s="0" t="n">
        <v>0</v>
      </c>
      <c r="B12121" s="0" t="n">
        <v>0</v>
      </c>
      <c r="C12121" s="0" t="n">
        <v>0</v>
      </c>
      <c r="D12121" s="0" t="n">
        <v>0</v>
      </c>
      <c r="E12121" s="0" t="n">
        <v>17</v>
      </c>
      <c r="F12121" s="0" t="n">
        <v>3E-006</v>
      </c>
      <c r="G12121" s="0" t="s">
        <v>12128</v>
      </c>
      <c r="H12121" s="0" t="n">
        <v>17</v>
      </c>
      <c r="I12121" s="2" t="n">
        <f aca="false">IF(A12121*C12121*E12121&gt;0 ,GEOMEAN(A12121,C12121,E12121),0)</f>
        <v>0</v>
      </c>
    </row>
    <row collapsed="false" customFormat="false" customHeight="false" hidden="false" ht="12.8" outlineLevel="0" r="12122">
      <c r="A12122" s="0" t="n">
        <v>0</v>
      </c>
      <c r="B12122" s="0" t="n">
        <v>0</v>
      </c>
      <c r="C12122" s="0" t="n">
        <v>0</v>
      </c>
      <c r="D12122" s="0" t="n">
        <v>0</v>
      </c>
      <c r="E12122" s="0" t="n">
        <v>17</v>
      </c>
      <c r="F12122" s="0" t="n">
        <v>3E-006</v>
      </c>
      <c r="G12122" s="0" t="s">
        <v>12129</v>
      </c>
      <c r="H12122" s="0" t="n">
        <v>17</v>
      </c>
      <c r="I12122" s="2" t="n">
        <f aca="false">IF(A12122*C12122*E12122&gt;0 ,GEOMEAN(A12122,C12122,E12122),0)</f>
        <v>0</v>
      </c>
    </row>
    <row collapsed="false" customFormat="false" customHeight="false" hidden="false" ht="12.8" outlineLevel="0" r="12123">
      <c r="A12123" s="0" t="n">
        <v>0</v>
      </c>
      <c r="B12123" s="0" t="n">
        <v>0</v>
      </c>
      <c r="C12123" s="0" t="n">
        <v>0</v>
      </c>
      <c r="D12123" s="0" t="n">
        <v>0</v>
      </c>
      <c r="E12123" s="0" t="n">
        <v>17</v>
      </c>
      <c r="F12123" s="0" t="n">
        <v>3E-006</v>
      </c>
      <c r="G12123" s="0" t="s">
        <v>12130</v>
      </c>
      <c r="H12123" s="0" t="n">
        <v>17</v>
      </c>
      <c r="I12123" s="2" t="n">
        <f aca="false">IF(A12123*C12123*E12123&gt;0 ,GEOMEAN(A12123,C12123,E12123),0)</f>
        <v>0</v>
      </c>
    </row>
    <row collapsed="false" customFormat="false" customHeight="false" hidden="false" ht="12.8" outlineLevel="0" r="12124">
      <c r="A12124" s="0" t="n">
        <v>0</v>
      </c>
      <c r="B12124" s="0" t="n">
        <v>0</v>
      </c>
      <c r="C12124" s="0" t="n">
        <v>17</v>
      </c>
      <c r="D12124" s="0" t="n">
        <v>3E-006</v>
      </c>
      <c r="E12124" s="0" t="n">
        <v>0</v>
      </c>
      <c r="F12124" s="0" t="n">
        <v>0</v>
      </c>
      <c r="G12124" s="0" t="s">
        <v>12131</v>
      </c>
      <c r="H12124" s="0" t="n">
        <v>17</v>
      </c>
      <c r="I12124" s="2" t="n">
        <f aca="false">IF(A12124*C12124*E12124&gt;0 ,GEOMEAN(A12124,C12124,E12124),0)</f>
        <v>0</v>
      </c>
    </row>
    <row collapsed="false" customFormat="false" customHeight="false" hidden="false" ht="12.8" outlineLevel="0" r="12125">
      <c r="A12125" s="0" t="n">
        <v>17</v>
      </c>
      <c r="B12125" s="0" t="n">
        <v>3E-006</v>
      </c>
      <c r="C12125" s="0" t="n">
        <v>0</v>
      </c>
      <c r="D12125" s="0" t="n">
        <v>0</v>
      </c>
      <c r="E12125" s="0" t="n">
        <v>0</v>
      </c>
      <c r="F12125" s="0" t="n">
        <v>0</v>
      </c>
      <c r="G12125" s="0" t="s">
        <v>12132</v>
      </c>
      <c r="H12125" s="0" t="n">
        <v>17</v>
      </c>
      <c r="I12125" s="2" t="n">
        <f aca="false">IF(A12125*C12125*E12125&gt;0 ,GEOMEAN(A12125,C12125,E12125),0)</f>
        <v>0</v>
      </c>
    </row>
    <row collapsed="false" customFormat="false" customHeight="false" hidden="false" ht="12.8" outlineLevel="0" r="12126">
      <c r="A12126" s="0" t="n">
        <v>0</v>
      </c>
      <c r="B12126" s="0" t="n">
        <v>0</v>
      </c>
      <c r="C12126" s="0" t="n">
        <v>17</v>
      </c>
      <c r="D12126" s="0" t="n">
        <v>3E-006</v>
      </c>
      <c r="E12126" s="0" t="n">
        <v>0</v>
      </c>
      <c r="F12126" s="0" t="n">
        <v>0</v>
      </c>
      <c r="G12126" s="0" t="s">
        <v>12133</v>
      </c>
      <c r="H12126" s="0" t="n">
        <v>17</v>
      </c>
      <c r="I12126" s="2" t="n">
        <f aca="false">IF(A12126*C12126*E12126&gt;0 ,GEOMEAN(A12126,C12126,E12126),0)</f>
        <v>0</v>
      </c>
    </row>
    <row collapsed="false" customFormat="false" customHeight="false" hidden="false" ht="12.8" outlineLevel="0" r="12127">
      <c r="A12127" s="0" t="n">
        <v>0</v>
      </c>
      <c r="B12127" s="0" t="n">
        <v>0</v>
      </c>
      <c r="C12127" s="0" t="n">
        <v>0</v>
      </c>
      <c r="D12127" s="0" t="n">
        <v>0</v>
      </c>
      <c r="E12127" s="0" t="n">
        <v>17</v>
      </c>
      <c r="F12127" s="0" t="n">
        <v>3E-006</v>
      </c>
      <c r="G12127" s="0" t="s">
        <v>12134</v>
      </c>
      <c r="H12127" s="0" t="n">
        <v>17</v>
      </c>
      <c r="I12127" s="2" t="n">
        <f aca="false">IF(A12127*C12127*E12127&gt;0 ,GEOMEAN(A12127,C12127,E12127),0)</f>
        <v>0</v>
      </c>
    </row>
    <row collapsed="false" customFormat="false" customHeight="false" hidden="false" ht="12.8" outlineLevel="0" r="12128">
      <c r="A12128" s="0" t="n">
        <v>0</v>
      </c>
      <c r="B12128" s="0" t="n">
        <v>0</v>
      </c>
      <c r="C12128" s="0" t="n">
        <v>0</v>
      </c>
      <c r="D12128" s="0" t="n">
        <v>0</v>
      </c>
      <c r="E12128" s="0" t="n">
        <v>17</v>
      </c>
      <c r="F12128" s="0" t="n">
        <v>3E-006</v>
      </c>
      <c r="G12128" s="0" t="s">
        <v>12135</v>
      </c>
      <c r="H12128" s="0" t="n">
        <v>17</v>
      </c>
      <c r="I12128" s="2" t="n">
        <f aca="false">IF(A12128*C12128*E12128&gt;0 ,GEOMEAN(A12128,C12128,E12128),0)</f>
        <v>0</v>
      </c>
    </row>
    <row collapsed="false" customFormat="false" customHeight="false" hidden="false" ht="12.8" outlineLevel="0" r="12129">
      <c r="A12129" s="0" t="n">
        <v>0</v>
      </c>
      <c r="B12129" s="0" t="n">
        <v>0</v>
      </c>
      <c r="C12129" s="0" t="n">
        <v>0</v>
      </c>
      <c r="D12129" s="0" t="n">
        <v>0</v>
      </c>
      <c r="E12129" s="0" t="n">
        <v>17</v>
      </c>
      <c r="F12129" s="0" t="n">
        <v>3E-006</v>
      </c>
      <c r="G12129" s="0" t="s">
        <v>12136</v>
      </c>
      <c r="H12129" s="0" t="n">
        <v>17</v>
      </c>
      <c r="I12129" s="2" t="n">
        <f aca="false">IF(A12129*C12129*E12129&gt;0 ,GEOMEAN(A12129,C12129,E12129),0)</f>
        <v>0</v>
      </c>
    </row>
    <row collapsed="false" customFormat="false" customHeight="false" hidden="false" ht="12.8" outlineLevel="0" r="12130">
      <c r="A12130" s="0" t="n">
        <v>0</v>
      </c>
      <c r="B12130" s="0" t="n">
        <v>0</v>
      </c>
      <c r="C12130" s="0" t="n">
        <v>17</v>
      </c>
      <c r="D12130" s="0" t="n">
        <v>3E-006</v>
      </c>
      <c r="E12130" s="0" t="n">
        <v>0</v>
      </c>
      <c r="F12130" s="0" t="n">
        <v>0</v>
      </c>
      <c r="G12130" s="0" t="s">
        <v>12137</v>
      </c>
      <c r="H12130" s="0" t="n">
        <v>17</v>
      </c>
      <c r="I12130" s="2" t="n">
        <f aca="false">IF(A12130*C12130*E12130&gt;0 ,GEOMEAN(A12130,C12130,E12130),0)</f>
        <v>0</v>
      </c>
    </row>
    <row collapsed="false" customFormat="false" customHeight="false" hidden="false" ht="12.8" outlineLevel="0" r="12131">
      <c r="A12131" s="0" t="n">
        <v>0</v>
      </c>
      <c r="B12131" s="0" t="n">
        <v>0</v>
      </c>
      <c r="C12131" s="0" t="n">
        <v>0</v>
      </c>
      <c r="D12131" s="0" t="n">
        <v>0</v>
      </c>
      <c r="E12131" s="0" t="n">
        <v>17</v>
      </c>
      <c r="F12131" s="0" t="n">
        <v>3E-006</v>
      </c>
      <c r="G12131" s="0" t="s">
        <v>12138</v>
      </c>
      <c r="H12131" s="0" t="n">
        <v>17</v>
      </c>
      <c r="I12131" s="2" t="n">
        <f aca="false">IF(A12131*C12131*E12131&gt;0 ,GEOMEAN(A12131,C12131,E12131),0)</f>
        <v>0</v>
      </c>
    </row>
    <row collapsed="false" customFormat="false" customHeight="false" hidden="false" ht="12.8" outlineLevel="0" r="12132">
      <c r="A12132" s="0" t="n">
        <v>0</v>
      </c>
      <c r="B12132" s="0" t="n">
        <v>0</v>
      </c>
      <c r="C12132" s="0" t="n">
        <v>0</v>
      </c>
      <c r="D12132" s="0" t="n">
        <v>0</v>
      </c>
      <c r="E12132" s="0" t="n">
        <v>17</v>
      </c>
      <c r="F12132" s="0" t="n">
        <v>3E-006</v>
      </c>
      <c r="G12132" s="0" t="s">
        <v>12139</v>
      </c>
      <c r="H12132" s="0" t="n">
        <v>17</v>
      </c>
      <c r="I12132" s="2" t="n">
        <f aca="false">IF(A12132*C12132*E12132&gt;0 ,GEOMEAN(A12132,C12132,E12132),0)</f>
        <v>0</v>
      </c>
    </row>
    <row collapsed="false" customFormat="false" customHeight="false" hidden="false" ht="12.8" outlineLevel="0" r="12133">
      <c r="A12133" s="0" t="n">
        <v>0</v>
      </c>
      <c r="B12133" s="0" t="n">
        <v>0</v>
      </c>
      <c r="C12133" s="0" t="n">
        <v>0</v>
      </c>
      <c r="D12133" s="0" t="n">
        <v>0</v>
      </c>
      <c r="E12133" s="0" t="n">
        <v>17</v>
      </c>
      <c r="F12133" s="0" t="n">
        <v>3E-006</v>
      </c>
      <c r="G12133" s="0" t="s">
        <v>12140</v>
      </c>
      <c r="H12133" s="0" t="n">
        <v>17</v>
      </c>
      <c r="I12133" s="2" t="n">
        <f aca="false">IF(A12133*C12133*E12133&gt;0 ,GEOMEAN(A12133,C12133,E12133),0)</f>
        <v>0</v>
      </c>
    </row>
    <row collapsed="false" customFormat="false" customHeight="false" hidden="false" ht="12.8" outlineLevel="0" r="12134">
      <c r="A12134" s="0" t="n">
        <v>0</v>
      </c>
      <c r="B12134" s="0" t="n">
        <v>0</v>
      </c>
      <c r="C12134" s="0" t="n">
        <v>0</v>
      </c>
      <c r="D12134" s="0" t="n">
        <v>0</v>
      </c>
      <c r="E12134" s="0" t="n">
        <v>17</v>
      </c>
      <c r="F12134" s="0" t="n">
        <v>3E-006</v>
      </c>
      <c r="G12134" s="0" t="s">
        <v>12141</v>
      </c>
      <c r="H12134" s="0" t="n">
        <v>17</v>
      </c>
      <c r="I12134" s="2" t="n">
        <f aca="false">IF(A12134*C12134*E12134&gt;0 ,GEOMEAN(A12134,C12134,E12134),0)</f>
        <v>0</v>
      </c>
    </row>
    <row collapsed="false" customFormat="false" customHeight="false" hidden="false" ht="12.8" outlineLevel="0" r="12135">
      <c r="A12135" s="0" t="n">
        <v>0</v>
      </c>
      <c r="B12135" s="0" t="n">
        <v>0</v>
      </c>
      <c r="C12135" s="0" t="n">
        <v>0</v>
      </c>
      <c r="D12135" s="0" t="n">
        <v>0</v>
      </c>
      <c r="E12135" s="0" t="n">
        <v>17</v>
      </c>
      <c r="F12135" s="0" t="n">
        <v>3E-006</v>
      </c>
      <c r="G12135" s="0" t="s">
        <v>12142</v>
      </c>
      <c r="H12135" s="0" t="n">
        <v>17</v>
      </c>
      <c r="I12135" s="2" t="n">
        <f aca="false">IF(A12135*C12135*E12135&gt;0 ,GEOMEAN(A12135,C12135,E12135),0)</f>
        <v>0</v>
      </c>
    </row>
    <row collapsed="false" customFormat="false" customHeight="false" hidden="false" ht="12.8" outlineLevel="0" r="12136">
      <c r="A12136" s="0" t="n">
        <v>1</v>
      </c>
      <c r="B12136" s="0" t="n">
        <v>0</v>
      </c>
      <c r="C12136" s="0" t="n">
        <v>16</v>
      </c>
      <c r="D12136" s="0" t="n">
        <v>3E-006</v>
      </c>
      <c r="E12136" s="0" t="n">
        <v>0</v>
      </c>
      <c r="F12136" s="0" t="n">
        <v>0</v>
      </c>
      <c r="G12136" s="0" t="s">
        <v>12143</v>
      </c>
      <c r="H12136" s="0" t="n">
        <v>17</v>
      </c>
      <c r="I12136" s="2" t="n">
        <f aca="false">IF(A12136*C12136*E12136&gt;0 ,GEOMEAN(A12136,C12136,E12136),0)</f>
        <v>0</v>
      </c>
    </row>
    <row collapsed="false" customFormat="false" customHeight="false" hidden="false" ht="12.8" outlineLevel="0" r="12137">
      <c r="A12137" s="0" t="n">
        <v>17</v>
      </c>
      <c r="B12137" s="0" t="n">
        <v>3E-006</v>
      </c>
      <c r="C12137" s="0" t="n">
        <v>0</v>
      </c>
      <c r="D12137" s="0" t="n">
        <v>0</v>
      </c>
      <c r="E12137" s="0" t="n">
        <v>0</v>
      </c>
      <c r="F12137" s="0" t="n">
        <v>0</v>
      </c>
      <c r="G12137" s="0" t="s">
        <v>12144</v>
      </c>
      <c r="H12137" s="0" t="n">
        <v>17</v>
      </c>
      <c r="I12137" s="2" t="n">
        <f aca="false">IF(A12137*C12137*E12137&gt;0 ,GEOMEAN(A12137,C12137,E12137),0)</f>
        <v>0</v>
      </c>
    </row>
    <row collapsed="false" customFormat="false" customHeight="false" hidden="false" ht="12.8" outlineLevel="0" r="12138">
      <c r="A12138" s="0" t="n">
        <v>1</v>
      </c>
      <c r="B12138" s="0" t="n">
        <v>0</v>
      </c>
      <c r="C12138" s="0" t="n">
        <v>0</v>
      </c>
      <c r="D12138" s="0" t="n">
        <v>0</v>
      </c>
      <c r="E12138" s="0" t="n">
        <v>16</v>
      </c>
      <c r="F12138" s="0" t="n">
        <v>3E-006</v>
      </c>
      <c r="G12138" s="0" t="s">
        <v>12145</v>
      </c>
      <c r="H12138" s="0" t="n">
        <v>17</v>
      </c>
      <c r="I12138" s="2" t="n">
        <f aca="false">IF(A12138*C12138*E12138&gt;0 ,GEOMEAN(A12138,C12138,E12138),0)</f>
        <v>0</v>
      </c>
    </row>
    <row collapsed="false" customFormat="false" customHeight="false" hidden="false" ht="12.8" outlineLevel="0" r="12139">
      <c r="A12139" s="0" t="n">
        <v>0</v>
      </c>
      <c r="B12139" s="0" t="n">
        <v>0</v>
      </c>
      <c r="C12139" s="0" t="n">
        <v>0</v>
      </c>
      <c r="D12139" s="0" t="n">
        <v>0</v>
      </c>
      <c r="E12139" s="0" t="n">
        <v>17</v>
      </c>
      <c r="F12139" s="0" t="n">
        <v>3E-006</v>
      </c>
      <c r="G12139" s="0" t="s">
        <v>12146</v>
      </c>
      <c r="H12139" s="0" t="n">
        <v>17</v>
      </c>
      <c r="I12139" s="2" t="n">
        <f aca="false">IF(A12139*C12139*E12139&gt;0 ,GEOMEAN(A12139,C12139,E12139),0)</f>
        <v>0</v>
      </c>
    </row>
    <row collapsed="false" customFormat="false" customHeight="false" hidden="false" ht="12.8" outlineLevel="0" r="12140">
      <c r="A12140" s="0" t="n">
        <v>17</v>
      </c>
      <c r="B12140" s="0" t="n">
        <v>3E-006</v>
      </c>
      <c r="C12140" s="0" t="n">
        <v>0</v>
      </c>
      <c r="D12140" s="0" t="n">
        <v>0</v>
      </c>
      <c r="E12140" s="0" t="n">
        <v>0</v>
      </c>
      <c r="F12140" s="0" t="n">
        <v>0</v>
      </c>
      <c r="G12140" s="0" t="s">
        <v>12147</v>
      </c>
      <c r="H12140" s="0" t="n">
        <v>17</v>
      </c>
      <c r="I12140" s="2" t="n">
        <f aca="false">IF(A12140*C12140*E12140&gt;0 ,GEOMEAN(A12140,C12140,E12140),0)</f>
        <v>0</v>
      </c>
    </row>
    <row collapsed="false" customFormat="false" customHeight="false" hidden="false" ht="12.8" outlineLevel="0" r="12141">
      <c r="A12141" s="0" t="n">
        <v>17</v>
      </c>
      <c r="B12141" s="0" t="n">
        <v>3E-006</v>
      </c>
      <c r="C12141" s="0" t="n">
        <v>0</v>
      </c>
      <c r="D12141" s="0" t="n">
        <v>0</v>
      </c>
      <c r="E12141" s="0" t="n">
        <v>0</v>
      </c>
      <c r="F12141" s="0" t="n">
        <v>0</v>
      </c>
      <c r="G12141" s="0" t="s">
        <v>12148</v>
      </c>
      <c r="H12141" s="0" t="n">
        <v>17</v>
      </c>
      <c r="I12141" s="2" t="n">
        <f aca="false">IF(A12141*C12141*E12141&gt;0 ,GEOMEAN(A12141,C12141,E12141),0)</f>
        <v>0</v>
      </c>
    </row>
    <row collapsed="false" customFormat="false" customHeight="false" hidden="false" ht="12.8" outlineLevel="0" r="12142">
      <c r="A12142" s="0" t="n">
        <v>1</v>
      </c>
      <c r="B12142" s="0" t="n">
        <v>0</v>
      </c>
      <c r="C12142" s="0" t="n">
        <v>0</v>
      </c>
      <c r="D12142" s="0" t="n">
        <v>0</v>
      </c>
      <c r="E12142" s="0" t="n">
        <v>16</v>
      </c>
      <c r="F12142" s="0" t="n">
        <v>3E-006</v>
      </c>
      <c r="G12142" s="0" t="s">
        <v>12149</v>
      </c>
      <c r="H12142" s="0" t="n">
        <v>17</v>
      </c>
      <c r="I12142" s="2" t="n">
        <f aca="false">IF(A12142*C12142*E12142&gt;0 ,GEOMEAN(A12142,C12142,E12142),0)</f>
        <v>0</v>
      </c>
    </row>
    <row collapsed="false" customFormat="false" customHeight="false" hidden="false" ht="12.8" outlineLevel="0" r="12143">
      <c r="A12143" s="0" t="n">
        <v>0</v>
      </c>
      <c r="B12143" s="0" t="n">
        <v>0</v>
      </c>
      <c r="C12143" s="0" t="n">
        <v>0</v>
      </c>
      <c r="D12143" s="0" t="n">
        <v>0</v>
      </c>
      <c r="E12143" s="0" t="n">
        <v>17</v>
      </c>
      <c r="F12143" s="0" t="n">
        <v>3E-006</v>
      </c>
      <c r="G12143" s="0" t="s">
        <v>12150</v>
      </c>
      <c r="H12143" s="0" t="n">
        <v>17</v>
      </c>
      <c r="I12143" s="2" t="n">
        <f aca="false">IF(A12143*C12143*E12143&gt;0 ,GEOMEAN(A12143,C12143,E12143),0)</f>
        <v>0</v>
      </c>
    </row>
    <row collapsed="false" customFormat="false" customHeight="false" hidden="false" ht="12.8" outlineLevel="0" r="12144">
      <c r="A12144" s="0" t="n">
        <v>0</v>
      </c>
      <c r="B12144" s="0" t="n">
        <v>0</v>
      </c>
      <c r="C12144" s="0" t="n">
        <v>0</v>
      </c>
      <c r="D12144" s="0" t="n">
        <v>0</v>
      </c>
      <c r="E12144" s="0" t="n">
        <v>17</v>
      </c>
      <c r="F12144" s="0" t="n">
        <v>3E-006</v>
      </c>
      <c r="G12144" s="0" t="s">
        <v>12151</v>
      </c>
      <c r="H12144" s="0" t="n">
        <v>17</v>
      </c>
      <c r="I12144" s="2" t="n">
        <f aca="false">IF(A12144*C12144*E12144&gt;0 ,GEOMEAN(A12144,C12144,E12144),0)</f>
        <v>0</v>
      </c>
    </row>
    <row collapsed="false" customFormat="false" customHeight="false" hidden="false" ht="12.8" outlineLevel="0" r="12145">
      <c r="A12145" s="0" t="n">
        <v>0</v>
      </c>
      <c r="B12145" s="0" t="n">
        <v>0</v>
      </c>
      <c r="C12145" s="0" t="n">
        <v>0</v>
      </c>
      <c r="D12145" s="0" t="n">
        <v>0</v>
      </c>
      <c r="E12145" s="0" t="n">
        <v>17</v>
      </c>
      <c r="F12145" s="0" t="n">
        <v>3E-006</v>
      </c>
      <c r="G12145" s="0" t="s">
        <v>12152</v>
      </c>
      <c r="H12145" s="0" t="n">
        <v>17</v>
      </c>
      <c r="I12145" s="2" t="n">
        <f aca="false">IF(A12145*C12145*E12145&gt;0 ,GEOMEAN(A12145,C12145,E12145),0)</f>
        <v>0</v>
      </c>
    </row>
    <row collapsed="false" customFormat="false" customHeight="false" hidden="false" ht="12.8" outlineLevel="0" r="12146">
      <c r="A12146" s="0" t="n">
        <v>0</v>
      </c>
      <c r="B12146" s="0" t="n">
        <v>0</v>
      </c>
      <c r="C12146" s="0" t="n">
        <v>0</v>
      </c>
      <c r="D12146" s="0" t="n">
        <v>0</v>
      </c>
      <c r="E12146" s="0" t="n">
        <v>17</v>
      </c>
      <c r="F12146" s="0" t="n">
        <v>3E-006</v>
      </c>
      <c r="G12146" s="0" t="s">
        <v>12153</v>
      </c>
      <c r="H12146" s="0" t="n">
        <v>17</v>
      </c>
      <c r="I12146" s="2" t="n">
        <f aca="false">IF(A12146*C12146*E12146&gt;0 ,GEOMEAN(A12146,C12146,E12146),0)</f>
        <v>0</v>
      </c>
    </row>
    <row collapsed="false" customFormat="false" customHeight="false" hidden="false" ht="12.8" outlineLevel="0" r="12147">
      <c r="A12147" s="0" t="n">
        <v>0</v>
      </c>
      <c r="B12147" s="0" t="n">
        <v>0</v>
      </c>
      <c r="C12147" s="0" t="n">
        <v>17</v>
      </c>
      <c r="D12147" s="0" t="n">
        <v>3E-006</v>
      </c>
      <c r="E12147" s="0" t="n">
        <v>0</v>
      </c>
      <c r="F12147" s="0" t="n">
        <v>0</v>
      </c>
      <c r="G12147" s="0" t="s">
        <v>12154</v>
      </c>
      <c r="H12147" s="0" t="n">
        <v>17</v>
      </c>
      <c r="I12147" s="2" t="n">
        <f aca="false">IF(A12147*C12147*E12147&gt;0 ,GEOMEAN(A12147,C12147,E12147),0)</f>
        <v>0</v>
      </c>
    </row>
    <row collapsed="false" customFormat="false" customHeight="false" hidden="false" ht="12.8" outlineLevel="0" r="12148">
      <c r="A12148" s="0" t="n">
        <v>17</v>
      </c>
      <c r="B12148" s="0" t="n">
        <v>3E-006</v>
      </c>
      <c r="C12148" s="0" t="n">
        <v>0</v>
      </c>
      <c r="D12148" s="0" t="n">
        <v>0</v>
      </c>
      <c r="E12148" s="0" t="n">
        <v>0</v>
      </c>
      <c r="F12148" s="0" t="n">
        <v>0</v>
      </c>
      <c r="G12148" s="0" t="s">
        <v>12155</v>
      </c>
      <c r="H12148" s="0" t="n">
        <v>17</v>
      </c>
      <c r="I12148" s="2" t="n">
        <f aca="false">IF(A12148*C12148*E12148&gt;0 ,GEOMEAN(A12148,C12148,E12148),0)</f>
        <v>0</v>
      </c>
    </row>
    <row collapsed="false" customFormat="false" customHeight="false" hidden="false" ht="12.8" outlineLevel="0" r="12149">
      <c r="A12149" s="0" t="n">
        <v>17</v>
      </c>
      <c r="B12149" s="0" t="n">
        <v>3E-006</v>
      </c>
      <c r="C12149" s="0" t="n">
        <v>0</v>
      </c>
      <c r="D12149" s="0" t="n">
        <v>0</v>
      </c>
      <c r="E12149" s="0" t="n">
        <v>0</v>
      </c>
      <c r="F12149" s="0" t="n">
        <v>0</v>
      </c>
      <c r="G12149" s="0" t="s">
        <v>12156</v>
      </c>
      <c r="H12149" s="0" t="n">
        <v>17</v>
      </c>
      <c r="I12149" s="2" t="n">
        <f aca="false">IF(A12149*C12149*E12149&gt;0 ,GEOMEAN(A12149,C12149,E12149),0)</f>
        <v>0</v>
      </c>
    </row>
    <row collapsed="false" customFormat="false" customHeight="false" hidden="false" ht="12.8" outlineLevel="0" r="12150">
      <c r="A12150" s="0" t="n">
        <v>0</v>
      </c>
      <c r="B12150" s="0" t="n">
        <v>0</v>
      </c>
      <c r="C12150" s="0" t="n">
        <v>0</v>
      </c>
      <c r="D12150" s="0" t="n">
        <v>0</v>
      </c>
      <c r="E12150" s="0" t="n">
        <v>17</v>
      </c>
      <c r="F12150" s="0" t="n">
        <v>3E-006</v>
      </c>
      <c r="G12150" s="0" t="s">
        <v>12157</v>
      </c>
      <c r="H12150" s="0" t="n">
        <v>17</v>
      </c>
      <c r="I12150" s="2" t="n">
        <f aca="false">IF(A12150*C12150*E12150&gt;0 ,GEOMEAN(A12150,C12150,E12150),0)</f>
        <v>0</v>
      </c>
    </row>
    <row collapsed="false" customFormat="false" customHeight="false" hidden="false" ht="12.8" outlineLevel="0" r="12151">
      <c r="A12151" s="0" t="n">
        <v>0</v>
      </c>
      <c r="B12151" s="0" t="n">
        <v>0</v>
      </c>
      <c r="C12151" s="0" t="n">
        <v>17</v>
      </c>
      <c r="D12151" s="0" t="n">
        <v>3E-006</v>
      </c>
      <c r="E12151" s="0" t="n">
        <v>0</v>
      </c>
      <c r="F12151" s="0" t="n">
        <v>0</v>
      </c>
      <c r="G12151" s="0" t="s">
        <v>12158</v>
      </c>
      <c r="H12151" s="0" t="n">
        <v>17</v>
      </c>
      <c r="I12151" s="2" t="n">
        <f aca="false">IF(A12151*C12151*E12151&gt;0 ,GEOMEAN(A12151,C12151,E12151),0)</f>
        <v>0</v>
      </c>
    </row>
    <row collapsed="false" customFormat="false" customHeight="false" hidden="false" ht="12.8" outlineLevel="0" r="12152">
      <c r="A12152" s="0" t="n">
        <v>0</v>
      </c>
      <c r="B12152" s="0" t="n">
        <v>0</v>
      </c>
      <c r="C12152" s="0" t="n">
        <v>17</v>
      </c>
      <c r="D12152" s="0" t="n">
        <v>3E-006</v>
      </c>
      <c r="E12152" s="0" t="n">
        <v>0</v>
      </c>
      <c r="F12152" s="0" t="n">
        <v>0</v>
      </c>
      <c r="G12152" s="0" t="s">
        <v>12159</v>
      </c>
      <c r="H12152" s="0" t="n">
        <v>17</v>
      </c>
      <c r="I12152" s="2" t="n">
        <f aca="false">IF(A12152*C12152*E12152&gt;0 ,GEOMEAN(A12152,C12152,E12152),0)</f>
        <v>0</v>
      </c>
    </row>
    <row collapsed="false" customFormat="false" customHeight="false" hidden="false" ht="12.8" outlineLevel="0" r="12153">
      <c r="A12153" s="0" t="n">
        <v>0</v>
      </c>
      <c r="B12153" s="0" t="n">
        <v>0</v>
      </c>
      <c r="C12153" s="0" t="n">
        <v>0</v>
      </c>
      <c r="D12153" s="0" t="n">
        <v>0</v>
      </c>
      <c r="E12153" s="0" t="n">
        <v>17</v>
      </c>
      <c r="F12153" s="0" t="n">
        <v>3E-006</v>
      </c>
      <c r="G12153" s="0" t="s">
        <v>12160</v>
      </c>
      <c r="H12153" s="0" t="n">
        <v>17</v>
      </c>
      <c r="I12153" s="2" t="n">
        <f aca="false">IF(A12153*C12153*E12153&gt;0 ,GEOMEAN(A12153,C12153,E12153),0)</f>
        <v>0</v>
      </c>
    </row>
    <row collapsed="false" customFormat="false" customHeight="false" hidden="false" ht="12.8" outlineLevel="0" r="12154">
      <c r="A12154" s="0" t="n">
        <v>0</v>
      </c>
      <c r="B12154" s="0" t="n">
        <v>0</v>
      </c>
      <c r="C12154" s="0" t="n">
        <v>0</v>
      </c>
      <c r="D12154" s="0" t="n">
        <v>0</v>
      </c>
      <c r="E12154" s="0" t="n">
        <v>17</v>
      </c>
      <c r="F12154" s="0" t="n">
        <v>3E-006</v>
      </c>
      <c r="G12154" s="0" t="s">
        <v>12161</v>
      </c>
      <c r="H12154" s="0" t="n">
        <v>17</v>
      </c>
      <c r="I12154" s="2" t="n">
        <f aca="false">IF(A12154*C12154*E12154&gt;0 ,GEOMEAN(A12154,C12154,E12154),0)</f>
        <v>0</v>
      </c>
    </row>
    <row collapsed="false" customFormat="false" customHeight="false" hidden="false" ht="12.8" outlineLevel="0" r="12155">
      <c r="A12155" s="0" t="n">
        <v>17</v>
      </c>
      <c r="B12155" s="0" t="n">
        <v>3E-006</v>
      </c>
      <c r="C12155" s="0" t="n">
        <v>0</v>
      </c>
      <c r="D12155" s="0" t="n">
        <v>0</v>
      </c>
      <c r="E12155" s="0" t="n">
        <v>0</v>
      </c>
      <c r="F12155" s="0" t="n">
        <v>0</v>
      </c>
      <c r="G12155" s="0" t="s">
        <v>12162</v>
      </c>
      <c r="H12155" s="0" t="n">
        <v>17</v>
      </c>
      <c r="I12155" s="2" t="n">
        <f aca="false">IF(A12155*C12155*E12155&gt;0 ,GEOMEAN(A12155,C12155,E12155),0)</f>
        <v>0</v>
      </c>
    </row>
    <row collapsed="false" customFormat="false" customHeight="false" hidden="false" ht="12.8" outlineLevel="0" r="12156">
      <c r="A12156" s="0" t="n">
        <v>0</v>
      </c>
      <c r="B12156" s="0" t="n">
        <v>0</v>
      </c>
      <c r="C12156" s="0" t="n">
        <v>0</v>
      </c>
      <c r="D12156" s="0" t="n">
        <v>0</v>
      </c>
      <c r="E12156" s="0" t="n">
        <v>17</v>
      </c>
      <c r="F12156" s="0" t="n">
        <v>3E-006</v>
      </c>
      <c r="G12156" s="0" t="s">
        <v>12163</v>
      </c>
      <c r="H12156" s="0" t="n">
        <v>17</v>
      </c>
      <c r="I12156" s="2" t="n">
        <f aca="false">IF(A12156*C12156*E12156&gt;0 ,GEOMEAN(A12156,C12156,E12156),0)</f>
        <v>0</v>
      </c>
    </row>
    <row collapsed="false" customFormat="false" customHeight="false" hidden="false" ht="12.8" outlineLevel="0" r="12157">
      <c r="A12157" s="0" t="n">
        <v>0</v>
      </c>
      <c r="B12157" s="0" t="n">
        <v>0</v>
      </c>
      <c r="C12157" s="0" t="n">
        <v>0</v>
      </c>
      <c r="D12157" s="0" t="n">
        <v>0</v>
      </c>
      <c r="E12157" s="0" t="n">
        <v>17</v>
      </c>
      <c r="F12157" s="0" t="n">
        <v>3E-006</v>
      </c>
      <c r="G12157" s="0" t="s">
        <v>12164</v>
      </c>
      <c r="H12157" s="0" t="n">
        <v>17</v>
      </c>
      <c r="I12157" s="2" t="n">
        <f aca="false">IF(A12157*C12157*E12157&gt;0 ,GEOMEAN(A12157,C12157,E12157),0)</f>
        <v>0</v>
      </c>
    </row>
    <row collapsed="false" customFormat="false" customHeight="false" hidden="false" ht="12.8" outlineLevel="0" r="12158">
      <c r="A12158" s="0" t="n">
        <v>0</v>
      </c>
      <c r="B12158" s="0" t="n">
        <v>0</v>
      </c>
      <c r="C12158" s="0" t="n">
        <v>0</v>
      </c>
      <c r="D12158" s="0" t="n">
        <v>0</v>
      </c>
      <c r="E12158" s="0" t="n">
        <v>17</v>
      </c>
      <c r="F12158" s="0" t="n">
        <v>3E-006</v>
      </c>
      <c r="G12158" s="0" t="s">
        <v>12165</v>
      </c>
      <c r="H12158" s="0" t="n">
        <v>17</v>
      </c>
      <c r="I12158" s="2" t="n">
        <f aca="false">IF(A12158*C12158*E12158&gt;0 ,GEOMEAN(A12158,C12158,E12158),0)</f>
        <v>0</v>
      </c>
    </row>
    <row collapsed="false" customFormat="false" customHeight="false" hidden="false" ht="12.8" outlineLevel="0" r="12159">
      <c r="A12159" s="0" t="n">
        <v>0</v>
      </c>
      <c r="B12159" s="0" t="n">
        <v>0</v>
      </c>
      <c r="C12159" s="0" t="n">
        <v>0</v>
      </c>
      <c r="D12159" s="0" t="n">
        <v>0</v>
      </c>
      <c r="E12159" s="0" t="n">
        <v>17</v>
      </c>
      <c r="F12159" s="0" t="n">
        <v>3E-006</v>
      </c>
      <c r="G12159" s="0" t="s">
        <v>12166</v>
      </c>
      <c r="H12159" s="0" t="n">
        <v>17</v>
      </c>
      <c r="I12159" s="2" t="n">
        <f aca="false">IF(A12159*C12159*E12159&gt;0 ,GEOMEAN(A12159,C12159,E12159),0)</f>
        <v>0</v>
      </c>
    </row>
    <row collapsed="false" customFormat="false" customHeight="false" hidden="false" ht="12.8" outlineLevel="0" r="12160">
      <c r="A12160" s="0" t="n">
        <v>0</v>
      </c>
      <c r="B12160" s="0" t="n">
        <v>0</v>
      </c>
      <c r="C12160" s="0" t="n">
        <v>0</v>
      </c>
      <c r="D12160" s="0" t="n">
        <v>0</v>
      </c>
      <c r="E12160" s="0" t="n">
        <v>17</v>
      </c>
      <c r="F12160" s="0" t="n">
        <v>3E-006</v>
      </c>
      <c r="G12160" s="0" t="s">
        <v>12167</v>
      </c>
      <c r="H12160" s="0" t="n">
        <v>17</v>
      </c>
      <c r="I12160" s="2" t="n">
        <f aca="false">IF(A12160*C12160*E12160&gt;0 ,GEOMEAN(A12160,C12160,E12160),0)</f>
        <v>0</v>
      </c>
    </row>
    <row collapsed="false" customFormat="false" customHeight="false" hidden="false" ht="12.8" outlineLevel="0" r="12161">
      <c r="A12161" s="0" t="n">
        <v>0</v>
      </c>
      <c r="B12161" s="0" t="n">
        <v>0</v>
      </c>
      <c r="C12161" s="0" t="n">
        <v>17</v>
      </c>
      <c r="D12161" s="0" t="n">
        <v>3E-006</v>
      </c>
      <c r="E12161" s="0" t="n">
        <v>0</v>
      </c>
      <c r="F12161" s="0" t="n">
        <v>0</v>
      </c>
      <c r="G12161" s="0" t="s">
        <v>12168</v>
      </c>
      <c r="H12161" s="0" t="n">
        <v>17</v>
      </c>
      <c r="I12161" s="2" t="n">
        <f aca="false">IF(A12161*C12161*E12161&gt;0 ,GEOMEAN(A12161,C12161,E12161),0)</f>
        <v>0</v>
      </c>
    </row>
    <row collapsed="false" customFormat="false" customHeight="false" hidden="false" ht="12.8" outlineLevel="0" r="12162">
      <c r="A12162" s="0" t="n">
        <v>0</v>
      </c>
      <c r="B12162" s="0" t="n">
        <v>0</v>
      </c>
      <c r="C12162" s="0" t="n">
        <v>0</v>
      </c>
      <c r="D12162" s="0" t="n">
        <v>0</v>
      </c>
      <c r="E12162" s="0" t="n">
        <v>17</v>
      </c>
      <c r="F12162" s="0" t="n">
        <v>3E-006</v>
      </c>
      <c r="G12162" s="0" t="s">
        <v>12169</v>
      </c>
      <c r="H12162" s="0" t="n">
        <v>17</v>
      </c>
      <c r="I12162" s="2" t="n">
        <f aca="false">IF(A12162*C12162*E12162&gt;0 ,GEOMEAN(A12162,C12162,E12162),0)</f>
        <v>0</v>
      </c>
    </row>
    <row collapsed="false" customFormat="false" customHeight="false" hidden="false" ht="12.8" outlineLevel="0" r="12163">
      <c r="A12163" s="0" t="n">
        <v>1</v>
      </c>
      <c r="B12163" s="0" t="n">
        <v>0</v>
      </c>
      <c r="C12163" s="0" t="n">
        <v>16</v>
      </c>
      <c r="D12163" s="0" t="n">
        <v>3E-006</v>
      </c>
      <c r="E12163" s="0" t="n">
        <v>0</v>
      </c>
      <c r="F12163" s="0" t="n">
        <v>0</v>
      </c>
      <c r="G12163" s="0" t="s">
        <v>12170</v>
      </c>
      <c r="H12163" s="0" t="n">
        <v>17</v>
      </c>
      <c r="I12163" s="2" t="n">
        <f aca="false">IF(A12163*C12163*E12163&gt;0 ,GEOMEAN(A12163,C12163,E12163),0)</f>
        <v>0</v>
      </c>
    </row>
    <row collapsed="false" customFormat="false" customHeight="false" hidden="false" ht="12.8" outlineLevel="0" r="12164">
      <c r="A12164" s="0" t="n">
        <v>0</v>
      </c>
      <c r="B12164" s="0" t="n">
        <v>0</v>
      </c>
      <c r="C12164" s="0" t="n">
        <v>17</v>
      </c>
      <c r="D12164" s="0" t="n">
        <v>3E-006</v>
      </c>
      <c r="E12164" s="0" t="n">
        <v>0</v>
      </c>
      <c r="F12164" s="0" t="n">
        <v>0</v>
      </c>
      <c r="G12164" s="0" t="s">
        <v>12171</v>
      </c>
      <c r="H12164" s="0" t="n">
        <v>17</v>
      </c>
      <c r="I12164" s="2" t="n">
        <f aca="false">IF(A12164*C12164*E12164&gt;0 ,GEOMEAN(A12164,C12164,E12164),0)</f>
        <v>0</v>
      </c>
    </row>
    <row collapsed="false" customFormat="false" customHeight="false" hidden="false" ht="12.8" outlineLevel="0" r="12165">
      <c r="A12165" s="0" t="n">
        <v>0</v>
      </c>
      <c r="B12165" s="0" t="n">
        <v>0</v>
      </c>
      <c r="C12165" s="0" t="n">
        <v>0</v>
      </c>
      <c r="D12165" s="0" t="n">
        <v>0</v>
      </c>
      <c r="E12165" s="0" t="n">
        <v>17</v>
      </c>
      <c r="F12165" s="0" t="n">
        <v>3E-006</v>
      </c>
      <c r="G12165" s="0" t="s">
        <v>12172</v>
      </c>
      <c r="H12165" s="0" t="n">
        <v>17</v>
      </c>
      <c r="I12165" s="2" t="n">
        <f aca="false">IF(A12165*C12165*E12165&gt;0 ,GEOMEAN(A12165,C12165,E12165),0)</f>
        <v>0</v>
      </c>
    </row>
    <row collapsed="false" customFormat="false" customHeight="false" hidden="false" ht="12.8" outlineLevel="0" r="12166">
      <c r="A12166" s="0" t="n">
        <v>17</v>
      </c>
      <c r="B12166" s="0" t="n">
        <v>3E-006</v>
      </c>
      <c r="C12166" s="0" t="n">
        <v>0</v>
      </c>
      <c r="D12166" s="0" t="n">
        <v>0</v>
      </c>
      <c r="E12166" s="0" t="n">
        <v>0</v>
      </c>
      <c r="F12166" s="0" t="n">
        <v>0</v>
      </c>
      <c r="G12166" s="0" t="s">
        <v>12173</v>
      </c>
      <c r="H12166" s="0" t="n">
        <v>17</v>
      </c>
      <c r="I12166" s="2" t="n">
        <f aca="false">IF(A12166*C12166*E12166&gt;0 ,GEOMEAN(A12166,C12166,E12166),0)</f>
        <v>0</v>
      </c>
    </row>
    <row collapsed="false" customFormat="false" customHeight="false" hidden="false" ht="12.8" outlineLevel="0" r="12167">
      <c r="A12167" s="0" t="n">
        <v>17</v>
      </c>
      <c r="B12167" s="0" t="n">
        <v>3E-006</v>
      </c>
      <c r="C12167" s="0" t="n">
        <v>0</v>
      </c>
      <c r="D12167" s="0" t="n">
        <v>0</v>
      </c>
      <c r="E12167" s="0" t="n">
        <v>0</v>
      </c>
      <c r="F12167" s="0" t="n">
        <v>0</v>
      </c>
      <c r="G12167" s="0" t="s">
        <v>12174</v>
      </c>
      <c r="H12167" s="0" t="n">
        <v>17</v>
      </c>
      <c r="I12167" s="2" t="n">
        <f aca="false">IF(A12167*C12167*E12167&gt;0 ,GEOMEAN(A12167,C12167,E12167),0)</f>
        <v>0</v>
      </c>
    </row>
    <row collapsed="false" customFormat="false" customHeight="false" hidden="false" ht="12.8" outlineLevel="0" r="12168">
      <c r="A12168" s="0" t="n">
        <v>0</v>
      </c>
      <c r="B12168" s="0" t="n">
        <v>0</v>
      </c>
      <c r="C12168" s="0" t="n">
        <v>0</v>
      </c>
      <c r="D12168" s="0" t="n">
        <v>0</v>
      </c>
      <c r="E12168" s="0" t="n">
        <v>17</v>
      </c>
      <c r="F12168" s="0" t="n">
        <v>3E-006</v>
      </c>
      <c r="G12168" s="0" t="s">
        <v>12175</v>
      </c>
      <c r="H12168" s="0" t="n">
        <v>17</v>
      </c>
      <c r="I12168" s="2" t="n">
        <f aca="false">IF(A12168*C12168*E12168&gt;0 ,GEOMEAN(A12168,C12168,E12168),0)</f>
        <v>0</v>
      </c>
    </row>
    <row collapsed="false" customFormat="false" customHeight="false" hidden="false" ht="12.8" outlineLevel="0" r="12169">
      <c r="A12169" s="0" t="n">
        <v>0</v>
      </c>
      <c r="B12169" s="0" t="n">
        <v>0</v>
      </c>
      <c r="C12169" s="0" t="n">
        <v>17</v>
      </c>
      <c r="D12169" s="0" t="n">
        <v>3E-006</v>
      </c>
      <c r="E12169" s="0" t="n">
        <v>0</v>
      </c>
      <c r="F12169" s="0" t="n">
        <v>0</v>
      </c>
      <c r="G12169" s="0" t="s">
        <v>12176</v>
      </c>
      <c r="H12169" s="0" t="n">
        <v>17</v>
      </c>
      <c r="I12169" s="2" t="n">
        <f aca="false">IF(A12169*C12169*E12169&gt;0 ,GEOMEAN(A12169,C12169,E12169),0)</f>
        <v>0</v>
      </c>
    </row>
    <row collapsed="false" customFormat="false" customHeight="false" hidden="false" ht="12.8" outlineLevel="0" r="12170">
      <c r="A12170" s="0" t="n">
        <v>0</v>
      </c>
      <c r="B12170" s="0" t="n">
        <v>0</v>
      </c>
      <c r="C12170" s="0" t="n">
        <v>17</v>
      </c>
      <c r="D12170" s="0" t="n">
        <v>3E-006</v>
      </c>
      <c r="E12170" s="0" t="n">
        <v>0</v>
      </c>
      <c r="F12170" s="0" t="n">
        <v>0</v>
      </c>
      <c r="G12170" s="0" t="s">
        <v>12177</v>
      </c>
      <c r="H12170" s="0" t="n">
        <v>17</v>
      </c>
      <c r="I12170" s="2" t="n">
        <f aca="false">IF(A12170*C12170*E12170&gt;0 ,GEOMEAN(A12170,C12170,E12170),0)</f>
        <v>0</v>
      </c>
    </row>
    <row collapsed="false" customFormat="false" customHeight="false" hidden="false" ht="12.8" outlineLevel="0" r="12171">
      <c r="A12171" s="0" t="n">
        <v>17</v>
      </c>
      <c r="B12171" s="0" t="n">
        <v>3E-006</v>
      </c>
      <c r="C12171" s="0" t="n">
        <v>0</v>
      </c>
      <c r="D12171" s="0" t="n">
        <v>0</v>
      </c>
      <c r="E12171" s="0" t="n">
        <v>0</v>
      </c>
      <c r="F12171" s="0" t="n">
        <v>0</v>
      </c>
      <c r="G12171" s="0" t="s">
        <v>12178</v>
      </c>
      <c r="H12171" s="0" t="n">
        <v>17</v>
      </c>
      <c r="I12171" s="2" t="n">
        <f aca="false">IF(A12171*C12171*E12171&gt;0 ,GEOMEAN(A12171,C12171,E12171),0)</f>
        <v>0</v>
      </c>
    </row>
    <row collapsed="false" customFormat="false" customHeight="false" hidden="false" ht="12.8" outlineLevel="0" r="12172">
      <c r="A12172" s="0" t="n">
        <v>0</v>
      </c>
      <c r="B12172" s="0" t="n">
        <v>0</v>
      </c>
      <c r="C12172" s="0" t="n">
        <v>0</v>
      </c>
      <c r="D12172" s="0" t="n">
        <v>0</v>
      </c>
      <c r="E12172" s="0" t="n">
        <v>17</v>
      </c>
      <c r="F12172" s="0" t="n">
        <v>3E-006</v>
      </c>
      <c r="G12172" s="0" t="s">
        <v>12179</v>
      </c>
      <c r="H12172" s="0" t="n">
        <v>17</v>
      </c>
      <c r="I12172" s="2" t="n">
        <f aca="false">IF(A12172*C12172*E12172&gt;0 ,GEOMEAN(A12172,C12172,E12172),0)</f>
        <v>0</v>
      </c>
    </row>
    <row collapsed="false" customFormat="false" customHeight="false" hidden="false" ht="12.8" outlineLevel="0" r="12173">
      <c r="A12173" s="0" t="n">
        <v>17</v>
      </c>
      <c r="B12173" s="0" t="n">
        <v>3E-006</v>
      </c>
      <c r="C12173" s="0" t="n">
        <v>0</v>
      </c>
      <c r="D12173" s="0" t="n">
        <v>0</v>
      </c>
      <c r="E12173" s="0" t="n">
        <v>0</v>
      </c>
      <c r="F12173" s="0" t="n">
        <v>0</v>
      </c>
      <c r="G12173" s="0" t="s">
        <v>12180</v>
      </c>
      <c r="H12173" s="0" t="n">
        <v>17</v>
      </c>
      <c r="I12173" s="2" t="n">
        <f aca="false">IF(A12173*C12173*E12173&gt;0 ,GEOMEAN(A12173,C12173,E12173),0)</f>
        <v>0</v>
      </c>
    </row>
    <row collapsed="false" customFormat="false" customHeight="false" hidden="false" ht="12.8" outlineLevel="0" r="12174">
      <c r="A12174" s="0" t="n">
        <v>17</v>
      </c>
      <c r="B12174" s="0" t="n">
        <v>3E-006</v>
      </c>
      <c r="C12174" s="0" t="n">
        <v>0</v>
      </c>
      <c r="D12174" s="0" t="n">
        <v>0</v>
      </c>
      <c r="E12174" s="0" t="n">
        <v>0</v>
      </c>
      <c r="F12174" s="0" t="n">
        <v>0</v>
      </c>
      <c r="G12174" s="0" t="s">
        <v>12181</v>
      </c>
      <c r="H12174" s="0" t="n">
        <v>17</v>
      </c>
      <c r="I12174" s="2" t="n">
        <f aca="false">IF(A12174*C12174*E12174&gt;0 ,GEOMEAN(A12174,C12174,E12174),0)</f>
        <v>0</v>
      </c>
    </row>
    <row collapsed="false" customFormat="false" customHeight="false" hidden="false" ht="12.8" outlineLevel="0" r="12175">
      <c r="A12175" s="0" t="n">
        <v>1</v>
      </c>
      <c r="B12175" s="0" t="n">
        <v>0</v>
      </c>
      <c r="C12175" s="0" t="n">
        <v>0</v>
      </c>
      <c r="D12175" s="0" t="n">
        <v>0</v>
      </c>
      <c r="E12175" s="0" t="n">
        <v>16</v>
      </c>
      <c r="F12175" s="0" t="n">
        <v>3E-006</v>
      </c>
      <c r="G12175" s="0" t="s">
        <v>12182</v>
      </c>
      <c r="H12175" s="0" t="n">
        <v>17</v>
      </c>
      <c r="I12175" s="2" t="n">
        <f aca="false">IF(A12175*C12175*E12175&gt;0 ,GEOMEAN(A12175,C12175,E12175),0)</f>
        <v>0</v>
      </c>
    </row>
    <row collapsed="false" customFormat="false" customHeight="false" hidden="false" ht="12.8" outlineLevel="0" r="12176">
      <c r="A12176" s="0" t="n">
        <v>17</v>
      </c>
      <c r="B12176" s="0" t="n">
        <v>3E-006</v>
      </c>
      <c r="C12176" s="0" t="n">
        <v>0</v>
      </c>
      <c r="D12176" s="0" t="n">
        <v>0</v>
      </c>
      <c r="E12176" s="0" t="n">
        <v>0</v>
      </c>
      <c r="F12176" s="0" t="n">
        <v>0</v>
      </c>
      <c r="G12176" s="0" t="s">
        <v>12183</v>
      </c>
      <c r="H12176" s="0" t="n">
        <v>17</v>
      </c>
      <c r="I12176" s="2" t="n">
        <f aca="false">IF(A12176*C12176*E12176&gt;0 ,GEOMEAN(A12176,C12176,E12176),0)</f>
        <v>0</v>
      </c>
    </row>
    <row collapsed="false" customFormat="false" customHeight="false" hidden="false" ht="12.8" outlineLevel="0" r="12177">
      <c r="A12177" s="0" t="n">
        <v>17</v>
      </c>
      <c r="B12177" s="0" t="n">
        <v>3E-006</v>
      </c>
      <c r="C12177" s="0" t="n">
        <v>0</v>
      </c>
      <c r="D12177" s="0" t="n">
        <v>0</v>
      </c>
      <c r="E12177" s="0" t="n">
        <v>0</v>
      </c>
      <c r="F12177" s="0" t="n">
        <v>0</v>
      </c>
      <c r="G12177" s="0" t="s">
        <v>12184</v>
      </c>
      <c r="H12177" s="0" t="n">
        <v>17</v>
      </c>
      <c r="I12177" s="2" t="n">
        <f aca="false">IF(A12177*C12177*E12177&gt;0 ,GEOMEAN(A12177,C12177,E12177),0)</f>
        <v>0</v>
      </c>
    </row>
    <row collapsed="false" customFormat="false" customHeight="false" hidden="false" ht="12.8" outlineLevel="0" r="12178">
      <c r="A12178" s="0" t="n">
        <v>17</v>
      </c>
      <c r="B12178" s="0" t="n">
        <v>3E-006</v>
      </c>
      <c r="C12178" s="0" t="n">
        <v>0</v>
      </c>
      <c r="D12178" s="0" t="n">
        <v>0</v>
      </c>
      <c r="E12178" s="0" t="n">
        <v>0</v>
      </c>
      <c r="F12178" s="0" t="n">
        <v>0</v>
      </c>
      <c r="G12178" s="0" t="s">
        <v>12185</v>
      </c>
      <c r="H12178" s="0" t="n">
        <v>17</v>
      </c>
      <c r="I12178" s="2" t="n">
        <f aca="false">IF(A12178*C12178*E12178&gt;0 ,GEOMEAN(A12178,C12178,E12178),0)</f>
        <v>0</v>
      </c>
    </row>
    <row collapsed="false" customFormat="false" customHeight="false" hidden="false" ht="12.8" outlineLevel="0" r="12179">
      <c r="A12179" s="0" t="n">
        <v>0</v>
      </c>
      <c r="B12179" s="0" t="n">
        <v>0</v>
      </c>
      <c r="C12179" s="0" t="n">
        <v>0</v>
      </c>
      <c r="D12179" s="0" t="n">
        <v>0</v>
      </c>
      <c r="E12179" s="0" t="n">
        <v>17</v>
      </c>
      <c r="F12179" s="0" t="n">
        <v>3E-006</v>
      </c>
      <c r="G12179" s="0" t="s">
        <v>12186</v>
      </c>
      <c r="H12179" s="0" t="n">
        <v>17</v>
      </c>
      <c r="I12179" s="2" t="n">
        <f aca="false">IF(A12179*C12179*E12179&gt;0 ,GEOMEAN(A12179,C12179,E12179),0)</f>
        <v>0</v>
      </c>
    </row>
    <row collapsed="false" customFormat="false" customHeight="false" hidden="false" ht="12.8" outlineLevel="0" r="12180">
      <c r="A12180" s="0" t="n">
        <v>17</v>
      </c>
      <c r="B12180" s="0" t="n">
        <v>3E-006</v>
      </c>
      <c r="C12180" s="0" t="n">
        <v>0</v>
      </c>
      <c r="D12180" s="0" t="n">
        <v>0</v>
      </c>
      <c r="E12180" s="0" t="n">
        <v>0</v>
      </c>
      <c r="F12180" s="0" t="n">
        <v>0</v>
      </c>
      <c r="G12180" s="0" t="s">
        <v>12187</v>
      </c>
      <c r="H12180" s="0" t="n">
        <v>17</v>
      </c>
      <c r="I12180" s="2" t="n">
        <f aca="false">IF(A12180*C12180*E12180&gt;0 ,GEOMEAN(A12180,C12180,E12180),0)</f>
        <v>0</v>
      </c>
    </row>
    <row collapsed="false" customFormat="false" customHeight="false" hidden="false" ht="12.8" outlineLevel="0" r="12181">
      <c r="A12181" s="0" t="n">
        <v>0</v>
      </c>
      <c r="B12181" s="0" t="n">
        <v>0</v>
      </c>
      <c r="C12181" s="0" t="n">
        <v>0</v>
      </c>
      <c r="D12181" s="0" t="n">
        <v>0</v>
      </c>
      <c r="E12181" s="0" t="n">
        <v>17</v>
      </c>
      <c r="F12181" s="0" t="n">
        <v>3E-006</v>
      </c>
      <c r="G12181" s="0" t="s">
        <v>12188</v>
      </c>
      <c r="H12181" s="0" t="n">
        <v>17</v>
      </c>
      <c r="I12181" s="2" t="n">
        <f aca="false">IF(A12181*C12181*E12181&gt;0 ,GEOMEAN(A12181,C12181,E12181),0)</f>
        <v>0</v>
      </c>
    </row>
    <row collapsed="false" customFormat="false" customHeight="false" hidden="false" ht="12.8" outlineLevel="0" r="12182">
      <c r="A12182" s="0" t="n">
        <v>0</v>
      </c>
      <c r="B12182" s="0" t="n">
        <v>0</v>
      </c>
      <c r="C12182" s="0" t="n">
        <v>0</v>
      </c>
      <c r="D12182" s="0" t="n">
        <v>0</v>
      </c>
      <c r="E12182" s="0" t="n">
        <v>17</v>
      </c>
      <c r="F12182" s="0" t="n">
        <v>3E-006</v>
      </c>
      <c r="G12182" s="0" t="s">
        <v>12189</v>
      </c>
      <c r="H12182" s="0" t="n">
        <v>17</v>
      </c>
      <c r="I12182" s="2" t="n">
        <f aca="false">IF(A12182*C12182*E12182&gt;0 ,GEOMEAN(A12182,C12182,E12182),0)</f>
        <v>0</v>
      </c>
    </row>
    <row collapsed="false" customFormat="false" customHeight="false" hidden="false" ht="12.8" outlineLevel="0" r="12183">
      <c r="A12183" s="0" t="n">
        <v>17</v>
      </c>
      <c r="B12183" s="0" t="n">
        <v>3E-006</v>
      </c>
      <c r="C12183" s="0" t="n">
        <v>0</v>
      </c>
      <c r="D12183" s="0" t="n">
        <v>0</v>
      </c>
      <c r="E12183" s="0" t="n">
        <v>0</v>
      </c>
      <c r="F12183" s="0" t="n">
        <v>0</v>
      </c>
      <c r="G12183" s="0" t="s">
        <v>12190</v>
      </c>
      <c r="H12183" s="0" t="n">
        <v>17</v>
      </c>
      <c r="I12183" s="2" t="n">
        <f aca="false">IF(A12183*C12183*E12183&gt;0 ,GEOMEAN(A12183,C12183,E12183),0)</f>
        <v>0</v>
      </c>
    </row>
    <row collapsed="false" customFormat="false" customHeight="false" hidden="false" ht="12.8" outlineLevel="0" r="12184">
      <c r="A12184" s="0" t="n">
        <v>0</v>
      </c>
      <c r="B12184" s="0" t="n">
        <v>0</v>
      </c>
      <c r="C12184" s="0" t="n">
        <v>17</v>
      </c>
      <c r="D12184" s="0" t="n">
        <v>3E-006</v>
      </c>
      <c r="E12184" s="0" t="n">
        <v>0</v>
      </c>
      <c r="F12184" s="0" t="n">
        <v>0</v>
      </c>
      <c r="G12184" s="0" t="s">
        <v>12191</v>
      </c>
      <c r="H12184" s="0" t="n">
        <v>17</v>
      </c>
      <c r="I12184" s="2" t="n">
        <f aca="false">IF(A12184*C12184*E12184&gt;0 ,GEOMEAN(A12184,C12184,E12184),0)</f>
        <v>0</v>
      </c>
    </row>
    <row collapsed="false" customFormat="false" customHeight="false" hidden="false" ht="12.8" outlineLevel="0" r="12185">
      <c r="A12185" s="0" t="n">
        <v>0</v>
      </c>
      <c r="B12185" s="0" t="n">
        <v>0</v>
      </c>
      <c r="C12185" s="0" t="n">
        <v>0</v>
      </c>
      <c r="D12185" s="0" t="n">
        <v>0</v>
      </c>
      <c r="E12185" s="0" t="n">
        <v>17</v>
      </c>
      <c r="F12185" s="0" t="n">
        <v>3E-006</v>
      </c>
      <c r="G12185" s="0" t="s">
        <v>12192</v>
      </c>
      <c r="H12185" s="0" t="n">
        <v>17</v>
      </c>
      <c r="I12185" s="2" t="n">
        <f aca="false">IF(A12185*C12185*E12185&gt;0 ,GEOMEAN(A12185,C12185,E12185),0)</f>
        <v>0</v>
      </c>
    </row>
    <row collapsed="false" customFormat="false" customHeight="false" hidden="false" ht="12.8" outlineLevel="0" r="12186">
      <c r="A12186" s="0" t="n">
        <v>17</v>
      </c>
      <c r="B12186" s="0" t="n">
        <v>3E-006</v>
      </c>
      <c r="C12186" s="0" t="n">
        <v>0</v>
      </c>
      <c r="D12186" s="0" t="n">
        <v>0</v>
      </c>
      <c r="E12186" s="0" t="n">
        <v>0</v>
      </c>
      <c r="F12186" s="0" t="n">
        <v>0</v>
      </c>
      <c r="G12186" s="0" t="s">
        <v>12193</v>
      </c>
      <c r="H12186" s="0" t="n">
        <v>17</v>
      </c>
      <c r="I12186" s="2" t="n">
        <f aca="false">IF(A12186*C12186*E12186&gt;0 ,GEOMEAN(A12186,C12186,E12186),0)</f>
        <v>0</v>
      </c>
    </row>
    <row collapsed="false" customFormat="false" customHeight="false" hidden="false" ht="12.8" outlineLevel="0" r="12187">
      <c r="A12187" s="0" t="n">
        <v>0</v>
      </c>
      <c r="B12187" s="0" t="n">
        <v>0</v>
      </c>
      <c r="C12187" s="0" t="n">
        <v>0</v>
      </c>
      <c r="D12187" s="0" t="n">
        <v>0</v>
      </c>
      <c r="E12187" s="0" t="n">
        <v>17</v>
      </c>
      <c r="F12187" s="0" t="n">
        <v>3E-006</v>
      </c>
      <c r="G12187" s="0" t="s">
        <v>12194</v>
      </c>
      <c r="H12187" s="0" t="n">
        <v>17</v>
      </c>
      <c r="I12187" s="2" t="n">
        <f aca="false">IF(A12187*C12187*E12187&gt;0 ,GEOMEAN(A12187,C12187,E12187),0)</f>
        <v>0</v>
      </c>
    </row>
    <row collapsed="false" customFormat="false" customHeight="false" hidden="false" ht="12.8" outlineLevel="0" r="12188">
      <c r="A12188" s="0" t="n">
        <v>17</v>
      </c>
      <c r="B12188" s="0" t="n">
        <v>3E-006</v>
      </c>
      <c r="C12188" s="0" t="n">
        <v>0</v>
      </c>
      <c r="D12188" s="0" t="n">
        <v>0</v>
      </c>
      <c r="E12188" s="0" t="n">
        <v>0</v>
      </c>
      <c r="F12188" s="0" t="n">
        <v>0</v>
      </c>
      <c r="G12188" s="0" t="s">
        <v>12195</v>
      </c>
      <c r="H12188" s="0" t="n">
        <v>17</v>
      </c>
      <c r="I12188" s="2" t="n">
        <f aca="false">IF(A12188*C12188*E12188&gt;0 ,GEOMEAN(A12188,C12188,E12188),0)</f>
        <v>0</v>
      </c>
    </row>
    <row collapsed="false" customFormat="false" customHeight="false" hidden="false" ht="12.8" outlineLevel="0" r="12189">
      <c r="A12189" s="0" t="n">
        <v>17</v>
      </c>
      <c r="B12189" s="0" t="n">
        <v>3E-006</v>
      </c>
      <c r="C12189" s="0" t="n">
        <v>0</v>
      </c>
      <c r="D12189" s="0" t="n">
        <v>0</v>
      </c>
      <c r="E12189" s="0" t="n">
        <v>0</v>
      </c>
      <c r="F12189" s="0" t="n">
        <v>0</v>
      </c>
      <c r="G12189" s="0" t="s">
        <v>12196</v>
      </c>
      <c r="H12189" s="0" t="n">
        <v>17</v>
      </c>
      <c r="I12189" s="2" t="n">
        <f aca="false">IF(A12189*C12189*E12189&gt;0 ,GEOMEAN(A12189,C12189,E12189),0)</f>
        <v>0</v>
      </c>
    </row>
    <row collapsed="false" customFormat="false" customHeight="false" hidden="false" ht="12.8" outlineLevel="0" r="12190">
      <c r="A12190" s="0" t="n">
        <v>17</v>
      </c>
      <c r="B12190" s="0" t="n">
        <v>3E-006</v>
      </c>
      <c r="C12190" s="0" t="n">
        <v>0</v>
      </c>
      <c r="D12190" s="0" t="n">
        <v>0</v>
      </c>
      <c r="E12190" s="0" t="n">
        <v>0</v>
      </c>
      <c r="F12190" s="0" t="n">
        <v>0</v>
      </c>
      <c r="G12190" s="0" t="s">
        <v>12197</v>
      </c>
      <c r="H12190" s="0" t="n">
        <v>17</v>
      </c>
      <c r="I12190" s="2" t="n">
        <f aca="false">IF(A12190*C12190*E12190&gt;0 ,GEOMEAN(A12190,C12190,E12190),0)</f>
        <v>0</v>
      </c>
    </row>
    <row collapsed="false" customFormat="false" customHeight="false" hidden="false" ht="12.8" outlineLevel="0" r="12191">
      <c r="A12191" s="0" t="n">
        <v>17</v>
      </c>
      <c r="B12191" s="0" t="n">
        <v>3E-006</v>
      </c>
      <c r="C12191" s="0" t="n">
        <v>0</v>
      </c>
      <c r="D12191" s="0" t="n">
        <v>0</v>
      </c>
      <c r="E12191" s="0" t="n">
        <v>0</v>
      </c>
      <c r="F12191" s="0" t="n">
        <v>0</v>
      </c>
      <c r="G12191" s="0" t="s">
        <v>12198</v>
      </c>
      <c r="H12191" s="0" t="n">
        <v>17</v>
      </c>
      <c r="I12191" s="2" t="n">
        <f aca="false">IF(A12191*C12191*E12191&gt;0 ,GEOMEAN(A12191,C12191,E12191),0)</f>
        <v>0</v>
      </c>
    </row>
    <row collapsed="false" customFormat="false" customHeight="false" hidden="false" ht="12.8" outlineLevel="0" r="12192">
      <c r="A12192" s="0" t="n">
        <v>0</v>
      </c>
      <c r="B12192" s="0" t="n">
        <v>0</v>
      </c>
      <c r="C12192" s="0" t="n">
        <v>0</v>
      </c>
      <c r="D12192" s="0" t="n">
        <v>0</v>
      </c>
      <c r="E12192" s="0" t="n">
        <v>17</v>
      </c>
      <c r="F12192" s="0" t="n">
        <v>3E-006</v>
      </c>
      <c r="G12192" s="0" t="s">
        <v>12199</v>
      </c>
      <c r="H12192" s="0" t="n">
        <v>17</v>
      </c>
      <c r="I12192" s="2" t="n">
        <f aca="false">IF(A12192*C12192*E12192&gt;0 ,GEOMEAN(A12192,C12192,E12192),0)</f>
        <v>0</v>
      </c>
    </row>
    <row collapsed="false" customFormat="false" customHeight="false" hidden="false" ht="12.8" outlineLevel="0" r="12193">
      <c r="A12193" s="0" t="n">
        <v>0</v>
      </c>
      <c r="B12193" s="0" t="n">
        <v>0</v>
      </c>
      <c r="C12193" s="0" t="n">
        <v>0</v>
      </c>
      <c r="D12193" s="0" t="n">
        <v>0</v>
      </c>
      <c r="E12193" s="0" t="n">
        <v>17</v>
      </c>
      <c r="F12193" s="0" t="n">
        <v>3E-006</v>
      </c>
      <c r="G12193" s="0" t="s">
        <v>12200</v>
      </c>
      <c r="H12193" s="0" t="n">
        <v>17</v>
      </c>
      <c r="I12193" s="2" t="n">
        <f aca="false">IF(A12193*C12193*E12193&gt;0 ,GEOMEAN(A12193,C12193,E12193),0)</f>
        <v>0</v>
      </c>
    </row>
    <row collapsed="false" customFormat="false" customHeight="false" hidden="false" ht="12.8" outlineLevel="0" r="12194">
      <c r="A12194" s="0" t="n">
        <v>0</v>
      </c>
      <c r="B12194" s="0" t="n">
        <v>0</v>
      </c>
      <c r="C12194" s="0" t="n">
        <v>15</v>
      </c>
      <c r="D12194" s="0" t="n">
        <v>3E-006</v>
      </c>
      <c r="E12194" s="0" t="n">
        <v>2</v>
      </c>
      <c r="F12194" s="0" t="n">
        <v>0</v>
      </c>
      <c r="G12194" s="0" t="s">
        <v>12201</v>
      </c>
      <c r="H12194" s="0" t="n">
        <v>17</v>
      </c>
      <c r="I12194" s="2" t="n">
        <f aca="false">IF(A12194*C12194*E12194&gt;0 ,GEOMEAN(A12194,C12194,E12194),0)</f>
        <v>0</v>
      </c>
    </row>
    <row collapsed="false" customFormat="false" customHeight="false" hidden="false" ht="12.8" outlineLevel="0" r="12195">
      <c r="A12195" s="0" t="n">
        <v>0</v>
      </c>
      <c r="B12195" s="0" t="n">
        <v>0</v>
      </c>
      <c r="C12195" s="0" t="n">
        <v>17</v>
      </c>
      <c r="D12195" s="0" t="n">
        <v>3E-006</v>
      </c>
      <c r="E12195" s="0" t="n">
        <v>0</v>
      </c>
      <c r="F12195" s="0" t="n">
        <v>0</v>
      </c>
      <c r="G12195" s="0" t="s">
        <v>12202</v>
      </c>
      <c r="H12195" s="0" t="n">
        <v>17</v>
      </c>
      <c r="I12195" s="2" t="n">
        <f aca="false">IF(A12195*C12195*E12195&gt;0 ,GEOMEAN(A12195,C12195,E12195),0)</f>
        <v>0</v>
      </c>
    </row>
    <row collapsed="false" customFormat="false" customHeight="false" hidden="false" ht="12.8" outlineLevel="0" r="12196">
      <c r="A12196" s="0" t="n">
        <v>0</v>
      </c>
      <c r="B12196" s="0" t="n">
        <v>0</v>
      </c>
      <c r="C12196" s="0" t="n">
        <v>0</v>
      </c>
      <c r="D12196" s="0" t="n">
        <v>0</v>
      </c>
      <c r="E12196" s="0" t="n">
        <v>17</v>
      </c>
      <c r="F12196" s="0" t="n">
        <v>3E-006</v>
      </c>
      <c r="G12196" s="0" t="s">
        <v>12203</v>
      </c>
      <c r="H12196" s="0" t="n">
        <v>17</v>
      </c>
      <c r="I12196" s="2" t="n">
        <f aca="false">IF(A12196*C12196*E12196&gt;0 ,GEOMEAN(A12196,C12196,E12196),0)</f>
        <v>0</v>
      </c>
    </row>
    <row collapsed="false" customFormat="false" customHeight="false" hidden="false" ht="12.8" outlineLevel="0" r="12197">
      <c r="A12197" s="0" t="n">
        <v>0</v>
      </c>
      <c r="B12197" s="0" t="n">
        <v>0</v>
      </c>
      <c r="C12197" s="0" t="n">
        <v>17</v>
      </c>
      <c r="D12197" s="0" t="n">
        <v>3E-006</v>
      </c>
      <c r="E12197" s="0" t="n">
        <v>0</v>
      </c>
      <c r="F12197" s="0" t="n">
        <v>0</v>
      </c>
      <c r="G12197" s="0" t="s">
        <v>12204</v>
      </c>
      <c r="H12197" s="0" t="n">
        <v>17</v>
      </c>
      <c r="I12197" s="2" t="n">
        <f aca="false">IF(A12197*C12197*E12197&gt;0 ,GEOMEAN(A12197,C12197,E12197),0)</f>
        <v>0</v>
      </c>
    </row>
    <row collapsed="false" customFormat="false" customHeight="false" hidden="false" ht="12.8" outlineLevel="0" r="12198">
      <c r="A12198" s="0" t="n">
        <v>17</v>
      </c>
      <c r="B12198" s="0" t="n">
        <v>3E-006</v>
      </c>
      <c r="C12198" s="0" t="n">
        <v>0</v>
      </c>
      <c r="D12198" s="0" t="n">
        <v>0</v>
      </c>
      <c r="E12198" s="0" t="n">
        <v>0</v>
      </c>
      <c r="F12198" s="0" t="n">
        <v>0</v>
      </c>
      <c r="G12198" s="0" t="s">
        <v>12205</v>
      </c>
      <c r="H12198" s="0" t="n">
        <v>17</v>
      </c>
      <c r="I12198" s="2" t="n">
        <f aca="false">IF(A12198*C12198*E12198&gt;0 ,GEOMEAN(A12198,C12198,E12198),0)</f>
        <v>0</v>
      </c>
    </row>
    <row collapsed="false" customFormat="false" customHeight="false" hidden="false" ht="12.8" outlineLevel="0" r="12199">
      <c r="A12199" s="0" t="n">
        <v>0</v>
      </c>
      <c r="B12199" s="0" t="n">
        <v>0</v>
      </c>
      <c r="C12199" s="0" t="n">
        <v>0</v>
      </c>
      <c r="D12199" s="0" t="n">
        <v>0</v>
      </c>
      <c r="E12199" s="0" t="n">
        <v>17</v>
      </c>
      <c r="F12199" s="0" t="n">
        <v>3E-006</v>
      </c>
      <c r="G12199" s="0" t="s">
        <v>12206</v>
      </c>
      <c r="H12199" s="0" t="n">
        <v>17</v>
      </c>
      <c r="I12199" s="2" t="n">
        <f aca="false">IF(A12199*C12199*E12199&gt;0 ,GEOMEAN(A12199,C12199,E12199),0)</f>
        <v>0</v>
      </c>
    </row>
    <row collapsed="false" customFormat="false" customHeight="false" hidden="false" ht="12.8" outlineLevel="0" r="12200">
      <c r="A12200" s="0" t="n">
        <v>1</v>
      </c>
      <c r="B12200" s="0" t="n">
        <v>0</v>
      </c>
      <c r="C12200" s="0" t="n">
        <v>16</v>
      </c>
      <c r="D12200" s="0" t="n">
        <v>3E-006</v>
      </c>
      <c r="E12200" s="0" t="n">
        <v>0</v>
      </c>
      <c r="F12200" s="0" t="n">
        <v>0</v>
      </c>
      <c r="G12200" s="0" t="s">
        <v>12207</v>
      </c>
      <c r="H12200" s="0" t="n">
        <v>17</v>
      </c>
      <c r="I12200" s="2" t="n">
        <f aca="false">IF(A12200*C12200*E12200&gt;0 ,GEOMEAN(A12200,C12200,E12200),0)</f>
        <v>0</v>
      </c>
    </row>
    <row collapsed="false" customFormat="false" customHeight="false" hidden="false" ht="12.8" outlineLevel="0" r="12201">
      <c r="A12201" s="0" t="n">
        <v>0</v>
      </c>
      <c r="B12201" s="0" t="n">
        <v>0</v>
      </c>
      <c r="C12201" s="0" t="n">
        <v>0</v>
      </c>
      <c r="D12201" s="0" t="n">
        <v>0</v>
      </c>
      <c r="E12201" s="0" t="n">
        <v>17</v>
      </c>
      <c r="F12201" s="0" t="n">
        <v>3E-006</v>
      </c>
      <c r="G12201" s="0" t="s">
        <v>12208</v>
      </c>
      <c r="H12201" s="0" t="n">
        <v>17</v>
      </c>
      <c r="I12201" s="2" t="n">
        <f aca="false">IF(A12201*C12201*E12201&gt;0 ,GEOMEAN(A12201,C12201,E12201),0)</f>
        <v>0</v>
      </c>
    </row>
    <row collapsed="false" customFormat="false" customHeight="false" hidden="false" ht="12.8" outlineLevel="0" r="12202">
      <c r="A12202" s="0" t="n">
        <v>17</v>
      </c>
      <c r="B12202" s="0" t="n">
        <v>3E-006</v>
      </c>
      <c r="C12202" s="0" t="n">
        <v>0</v>
      </c>
      <c r="D12202" s="0" t="n">
        <v>0</v>
      </c>
      <c r="E12202" s="0" t="n">
        <v>0</v>
      </c>
      <c r="F12202" s="0" t="n">
        <v>0</v>
      </c>
      <c r="G12202" s="0" t="s">
        <v>12209</v>
      </c>
      <c r="H12202" s="0" t="n">
        <v>17</v>
      </c>
      <c r="I12202" s="2" t="n">
        <f aca="false">IF(A12202*C12202*E12202&gt;0 ,GEOMEAN(A12202,C12202,E12202),0)</f>
        <v>0</v>
      </c>
    </row>
    <row collapsed="false" customFormat="false" customHeight="false" hidden="false" ht="12.8" outlineLevel="0" r="12203">
      <c r="A12203" s="0" t="n">
        <v>0</v>
      </c>
      <c r="B12203" s="0" t="n">
        <v>0</v>
      </c>
      <c r="C12203" s="0" t="n">
        <v>0</v>
      </c>
      <c r="D12203" s="0" t="n">
        <v>0</v>
      </c>
      <c r="E12203" s="0" t="n">
        <v>17</v>
      </c>
      <c r="F12203" s="0" t="n">
        <v>3E-006</v>
      </c>
      <c r="G12203" s="0" t="s">
        <v>12210</v>
      </c>
      <c r="H12203" s="0" t="n">
        <v>17</v>
      </c>
      <c r="I12203" s="2" t="n">
        <f aca="false">IF(A12203*C12203*E12203&gt;0 ,GEOMEAN(A12203,C12203,E12203),0)</f>
        <v>0</v>
      </c>
    </row>
    <row collapsed="false" customFormat="false" customHeight="false" hidden="false" ht="12.8" outlineLevel="0" r="12204">
      <c r="A12204" s="0" t="n">
        <v>0</v>
      </c>
      <c r="B12204" s="0" t="n">
        <v>0</v>
      </c>
      <c r="C12204" s="0" t="n">
        <v>17</v>
      </c>
      <c r="D12204" s="0" t="n">
        <v>3E-006</v>
      </c>
      <c r="E12204" s="0" t="n">
        <v>0</v>
      </c>
      <c r="F12204" s="0" t="n">
        <v>0</v>
      </c>
      <c r="G12204" s="0" t="s">
        <v>12211</v>
      </c>
      <c r="H12204" s="0" t="n">
        <v>17</v>
      </c>
      <c r="I12204" s="2" t="n">
        <f aca="false">IF(A12204*C12204*E12204&gt;0 ,GEOMEAN(A12204,C12204,E12204),0)</f>
        <v>0</v>
      </c>
    </row>
    <row collapsed="false" customFormat="false" customHeight="false" hidden="false" ht="12.8" outlineLevel="0" r="12205">
      <c r="A12205" s="0" t="n">
        <v>17</v>
      </c>
      <c r="B12205" s="0" t="n">
        <v>3E-006</v>
      </c>
      <c r="C12205" s="0" t="n">
        <v>0</v>
      </c>
      <c r="D12205" s="0" t="n">
        <v>0</v>
      </c>
      <c r="E12205" s="0" t="n">
        <v>0</v>
      </c>
      <c r="F12205" s="0" t="n">
        <v>0</v>
      </c>
      <c r="G12205" s="0" t="s">
        <v>12212</v>
      </c>
      <c r="H12205" s="0" t="n">
        <v>17</v>
      </c>
      <c r="I12205" s="2" t="n">
        <f aca="false">IF(A12205*C12205*E12205&gt;0 ,GEOMEAN(A12205,C12205,E12205),0)</f>
        <v>0</v>
      </c>
    </row>
    <row collapsed="false" customFormat="false" customHeight="false" hidden="false" ht="12.8" outlineLevel="0" r="12206">
      <c r="A12206" s="0" t="n">
        <v>0</v>
      </c>
      <c r="B12206" s="0" t="n">
        <v>0</v>
      </c>
      <c r="C12206" s="0" t="n">
        <v>0</v>
      </c>
      <c r="D12206" s="0" t="n">
        <v>0</v>
      </c>
      <c r="E12206" s="0" t="n">
        <v>17</v>
      </c>
      <c r="F12206" s="0" t="n">
        <v>3E-006</v>
      </c>
      <c r="G12206" s="0" t="s">
        <v>12213</v>
      </c>
      <c r="H12206" s="0" t="n">
        <v>17</v>
      </c>
      <c r="I12206" s="2" t="n">
        <f aca="false">IF(A12206*C12206*E12206&gt;0 ,GEOMEAN(A12206,C12206,E12206),0)</f>
        <v>0</v>
      </c>
    </row>
    <row collapsed="false" customFormat="false" customHeight="false" hidden="false" ht="12.8" outlineLevel="0" r="12207">
      <c r="A12207" s="0" t="n">
        <v>0</v>
      </c>
      <c r="B12207" s="0" t="n">
        <v>0</v>
      </c>
      <c r="C12207" s="0" t="n">
        <v>0</v>
      </c>
      <c r="D12207" s="0" t="n">
        <v>0</v>
      </c>
      <c r="E12207" s="0" t="n">
        <v>17</v>
      </c>
      <c r="F12207" s="0" t="n">
        <v>3E-006</v>
      </c>
      <c r="G12207" s="0" t="s">
        <v>12214</v>
      </c>
      <c r="H12207" s="0" t="n">
        <v>17</v>
      </c>
      <c r="I12207" s="2" t="n">
        <f aca="false">IF(A12207*C12207*E12207&gt;0 ,GEOMEAN(A12207,C12207,E12207),0)</f>
        <v>0</v>
      </c>
    </row>
    <row collapsed="false" customFormat="false" customHeight="false" hidden="false" ht="12.8" outlineLevel="0" r="12208">
      <c r="A12208" s="0" t="n">
        <v>1</v>
      </c>
      <c r="B12208" s="0" t="n">
        <v>0</v>
      </c>
      <c r="C12208" s="0" t="n">
        <v>16</v>
      </c>
      <c r="D12208" s="0" t="n">
        <v>3E-006</v>
      </c>
      <c r="E12208" s="0" t="n">
        <v>0</v>
      </c>
      <c r="F12208" s="0" t="n">
        <v>0</v>
      </c>
      <c r="G12208" s="0" t="s">
        <v>12215</v>
      </c>
      <c r="H12208" s="0" t="n">
        <v>17</v>
      </c>
      <c r="I12208" s="2" t="n">
        <f aca="false">IF(A12208*C12208*E12208&gt;0 ,GEOMEAN(A12208,C12208,E12208),0)</f>
        <v>0</v>
      </c>
    </row>
    <row collapsed="false" customFormat="false" customHeight="false" hidden="false" ht="12.8" outlineLevel="0" r="12209">
      <c r="A12209" s="0" t="n">
        <v>17</v>
      </c>
      <c r="B12209" s="0" t="n">
        <v>3E-006</v>
      </c>
      <c r="C12209" s="0" t="n">
        <v>0</v>
      </c>
      <c r="D12209" s="0" t="n">
        <v>0</v>
      </c>
      <c r="E12209" s="0" t="n">
        <v>0</v>
      </c>
      <c r="F12209" s="0" t="n">
        <v>0</v>
      </c>
      <c r="G12209" s="0" t="s">
        <v>12216</v>
      </c>
      <c r="H12209" s="0" t="n">
        <v>17</v>
      </c>
      <c r="I12209" s="2" t="n">
        <f aca="false">IF(A12209*C12209*E12209&gt;0 ,GEOMEAN(A12209,C12209,E12209),0)</f>
        <v>0</v>
      </c>
    </row>
    <row collapsed="false" customFormat="false" customHeight="false" hidden="false" ht="12.8" outlineLevel="0" r="12210">
      <c r="A12210" s="0" t="n">
        <v>0</v>
      </c>
      <c r="B12210" s="0" t="n">
        <v>0</v>
      </c>
      <c r="C12210" s="0" t="n">
        <v>0</v>
      </c>
      <c r="D12210" s="0" t="n">
        <v>0</v>
      </c>
      <c r="E12210" s="0" t="n">
        <v>17</v>
      </c>
      <c r="F12210" s="0" t="n">
        <v>3E-006</v>
      </c>
      <c r="G12210" s="0" t="s">
        <v>12217</v>
      </c>
      <c r="H12210" s="0" t="n">
        <v>17</v>
      </c>
      <c r="I12210" s="2" t="n">
        <f aca="false">IF(A12210*C12210*E12210&gt;0 ,GEOMEAN(A12210,C12210,E12210),0)</f>
        <v>0</v>
      </c>
    </row>
    <row collapsed="false" customFormat="false" customHeight="false" hidden="false" ht="12.8" outlineLevel="0" r="12211">
      <c r="A12211" s="0" t="n">
        <v>0</v>
      </c>
      <c r="B12211" s="0" t="n">
        <v>0</v>
      </c>
      <c r="C12211" s="0" t="n">
        <v>17</v>
      </c>
      <c r="D12211" s="0" t="n">
        <v>3E-006</v>
      </c>
      <c r="E12211" s="0" t="n">
        <v>0</v>
      </c>
      <c r="F12211" s="0" t="n">
        <v>0</v>
      </c>
      <c r="G12211" s="0" t="s">
        <v>12218</v>
      </c>
      <c r="H12211" s="0" t="n">
        <v>17</v>
      </c>
      <c r="I12211" s="2" t="n">
        <f aca="false">IF(A12211*C12211*E12211&gt;0 ,GEOMEAN(A12211,C12211,E12211),0)</f>
        <v>0</v>
      </c>
    </row>
    <row collapsed="false" customFormat="false" customHeight="false" hidden="false" ht="12.8" outlineLevel="0" r="12212">
      <c r="A12212" s="0" t="n">
        <v>17</v>
      </c>
      <c r="B12212" s="0" t="n">
        <v>3E-006</v>
      </c>
      <c r="C12212" s="0" t="n">
        <v>0</v>
      </c>
      <c r="D12212" s="0" t="n">
        <v>0</v>
      </c>
      <c r="E12212" s="0" t="n">
        <v>0</v>
      </c>
      <c r="F12212" s="0" t="n">
        <v>0</v>
      </c>
      <c r="G12212" s="0" t="s">
        <v>12219</v>
      </c>
      <c r="H12212" s="0" t="n">
        <v>17</v>
      </c>
      <c r="I12212" s="2" t="n">
        <f aca="false">IF(A12212*C12212*E12212&gt;0 ,GEOMEAN(A12212,C12212,E12212),0)</f>
        <v>0</v>
      </c>
    </row>
    <row collapsed="false" customFormat="false" customHeight="false" hidden="false" ht="12.8" outlineLevel="0" r="12213">
      <c r="A12213" s="0" t="n">
        <v>0</v>
      </c>
      <c r="B12213" s="0" t="n">
        <v>0</v>
      </c>
      <c r="C12213" s="0" t="n">
        <v>0</v>
      </c>
      <c r="D12213" s="0" t="n">
        <v>0</v>
      </c>
      <c r="E12213" s="0" t="n">
        <v>17</v>
      </c>
      <c r="F12213" s="0" t="n">
        <v>3E-006</v>
      </c>
      <c r="G12213" s="0" t="s">
        <v>12220</v>
      </c>
      <c r="H12213" s="0" t="n">
        <v>17</v>
      </c>
      <c r="I12213" s="2" t="n">
        <f aca="false">IF(A12213*C12213*E12213&gt;0 ,GEOMEAN(A12213,C12213,E12213),0)</f>
        <v>0</v>
      </c>
    </row>
    <row collapsed="false" customFormat="false" customHeight="false" hidden="false" ht="12.8" outlineLevel="0" r="12214">
      <c r="A12214" s="0" t="n">
        <v>0</v>
      </c>
      <c r="B12214" s="0" t="n">
        <v>0</v>
      </c>
      <c r="C12214" s="0" t="n">
        <v>0</v>
      </c>
      <c r="D12214" s="0" t="n">
        <v>0</v>
      </c>
      <c r="E12214" s="0" t="n">
        <v>17</v>
      </c>
      <c r="F12214" s="0" t="n">
        <v>3E-006</v>
      </c>
      <c r="G12214" s="0" t="s">
        <v>12221</v>
      </c>
      <c r="H12214" s="0" t="n">
        <v>17</v>
      </c>
      <c r="I12214" s="2" t="n">
        <f aca="false">IF(A12214*C12214*E12214&gt;0 ,GEOMEAN(A12214,C12214,E12214),0)</f>
        <v>0</v>
      </c>
    </row>
    <row collapsed="false" customFormat="false" customHeight="false" hidden="false" ht="12.8" outlineLevel="0" r="12215">
      <c r="A12215" s="0" t="n">
        <v>0</v>
      </c>
      <c r="B12215" s="0" t="n">
        <v>0</v>
      </c>
      <c r="C12215" s="0" t="n">
        <v>0</v>
      </c>
      <c r="D12215" s="0" t="n">
        <v>0</v>
      </c>
      <c r="E12215" s="0" t="n">
        <v>17</v>
      </c>
      <c r="F12215" s="0" t="n">
        <v>3E-006</v>
      </c>
      <c r="G12215" s="0" t="s">
        <v>12222</v>
      </c>
      <c r="H12215" s="0" t="n">
        <v>17</v>
      </c>
      <c r="I12215" s="2" t="n">
        <f aca="false">IF(A12215*C12215*E12215&gt;0 ,GEOMEAN(A12215,C12215,E12215),0)</f>
        <v>0</v>
      </c>
    </row>
    <row collapsed="false" customFormat="false" customHeight="false" hidden="false" ht="12.8" outlineLevel="0" r="12216">
      <c r="A12216" s="0" t="n">
        <v>0</v>
      </c>
      <c r="B12216" s="0" t="n">
        <v>0</v>
      </c>
      <c r="C12216" s="0" t="n">
        <v>17</v>
      </c>
      <c r="D12216" s="0" t="n">
        <v>3E-006</v>
      </c>
      <c r="E12216" s="0" t="n">
        <v>0</v>
      </c>
      <c r="F12216" s="0" t="n">
        <v>0</v>
      </c>
      <c r="G12216" s="0" t="s">
        <v>12223</v>
      </c>
      <c r="H12216" s="0" t="n">
        <v>17</v>
      </c>
      <c r="I12216" s="2" t="n">
        <f aca="false">IF(A12216*C12216*E12216&gt;0 ,GEOMEAN(A12216,C12216,E12216),0)</f>
        <v>0</v>
      </c>
    </row>
    <row collapsed="false" customFormat="false" customHeight="false" hidden="false" ht="12.8" outlineLevel="0" r="12217">
      <c r="A12217" s="0" t="n">
        <v>17</v>
      </c>
      <c r="B12217" s="0" t="n">
        <v>3E-006</v>
      </c>
      <c r="C12217" s="0" t="n">
        <v>0</v>
      </c>
      <c r="D12217" s="0" t="n">
        <v>0</v>
      </c>
      <c r="E12217" s="0" t="n">
        <v>0</v>
      </c>
      <c r="F12217" s="0" t="n">
        <v>0</v>
      </c>
      <c r="G12217" s="0" t="s">
        <v>12224</v>
      </c>
      <c r="H12217" s="0" t="n">
        <v>17</v>
      </c>
      <c r="I12217" s="2" t="n">
        <f aca="false">IF(A12217*C12217*E12217&gt;0 ,GEOMEAN(A12217,C12217,E12217),0)</f>
        <v>0</v>
      </c>
    </row>
    <row collapsed="false" customFormat="false" customHeight="false" hidden="false" ht="12.8" outlineLevel="0" r="12218">
      <c r="A12218" s="0" t="n">
        <v>0</v>
      </c>
      <c r="B12218" s="0" t="n">
        <v>0</v>
      </c>
      <c r="C12218" s="0" t="n">
        <v>0</v>
      </c>
      <c r="D12218" s="0" t="n">
        <v>0</v>
      </c>
      <c r="E12218" s="0" t="n">
        <v>17</v>
      </c>
      <c r="F12218" s="0" t="n">
        <v>3E-006</v>
      </c>
      <c r="G12218" s="0" t="s">
        <v>12225</v>
      </c>
      <c r="H12218" s="0" t="n">
        <v>17</v>
      </c>
      <c r="I12218" s="2" t="n">
        <f aca="false">IF(A12218*C12218*E12218&gt;0 ,GEOMEAN(A12218,C12218,E12218),0)</f>
        <v>0</v>
      </c>
    </row>
    <row collapsed="false" customFormat="false" customHeight="false" hidden="false" ht="12.8" outlineLevel="0" r="12219">
      <c r="A12219" s="0" t="n">
        <v>0</v>
      </c>
      <c r="B12219" s="0" t="n">
        <v>0</v>
      </c>
      <c r="C12219" s="0" t="n">
        <v>0</v>
      </c>
      <c r="D12219" s="0" t="n">
        <v>0</v>
      </c>
      <c r="E12219" s="0" t="n">
        <v>17</v>
      </c>
      <c r="F12219" s="0" t="n">
        <v>3E-006</v>
      </c>
      <c r="G12219" s="0" t="s">
        <v>12226</v>
      </c>
      <c r="H12219" s="0" t="n">
        <v>17</v>
      </c>
      <c r="I12219" s="2" t="n">
        <f aca="false">IF(A12219*C12219*E12219&gt;0 ,GEOMEAN(A12219,C12219,E12219),0)</f>
        <v>0</v>
      </c>
    </row>
    <row collapsed="false" customFormat="false" customHeight="false" hidden="false" ht="12.8" outlineLevel="0" r="12220">
      <c r="A12220" s="0" t="n">
        <v>17</v>
      </c>
      <c r="B12220" s="0" t="n">
        <v>3E-006</v>
      </c>
      <c r="C12220" s="0" t="n">
        <v>0</v>
      </c>
      <c r="D12220" s="0" t="n">
        <v>0</v>
      </c>
      <c r="E12220" s="0" t="n">
        <v>0</v>
      </c>
      <c r="F12220" s="0" t="n">
        <v>0</v>
      </c>
      <c r="G12220" s="0" t="s">
        <v>12227</v>
      </c>
      <c r="H12220" s="0" t="n">
        <v>17</v>
      </c>
      <c r="I12220" s="2" t="n">
        <f aca="false">IF(A12220*C12220*E12220&gt;0 ,GEOMEAN(A12220,C12220,E12220),0)</f>
        <v>0</v>
      </c>
    </row>
    <row collapsed="false" customFormat="false" customHeight="false" hidden="false" ht="12.8" outlineLevel="0" r="12221">
      <c r="A12221" s="0" t="n">
        <v>0</v>
      </c>
      <c r="B12221" s="0" t="n">
        <v>0</v>
      </c>
      <c r="C12221" s="0" t="n">
        <v>17</v>
      </c>
      <c r="D12221" s="0" t="n">
        <v>3E-006</v>
      </c>
      <c r="E12221" s="0" t="n">
        <v>0</v>
      </c>
      <c r="F12221" s="0" t="n">
        <v>0</v>
      </c>
      <c r="G12221" s="0" t="s">
        <v>12228</v>
      </c>
      <c r="H12221" s="0" t="n">
        <v>17</v>
      </c>
      <c r="I12221" s="2" t="n">
        <f aca="false">IF(A12221*C12221*E12221&gt;0 ,GEOMEAN(A12221,C12221,E12221),0)</f>
        <v>0</v>
      </c>
    </row>
    <row collapsed="false" customFormat="false" customHeight="false" hidden="false" ht="12.8" outlineLevel="0" r="12222">
      <c r="A12222" s="0" t="n">
        <v>0</v>
      </c>
      <c r="B12222" s="0" t="n">
        <v>0</v>
      </c>
      <c r="C12222" s="0" t="n">
        <v>17</v>
      </c>
      <c r="D12222" s="0" t="n">
        <v>3E-006</v>
      </c>
      <c r="E12222" s="0" t="n">
        <v>0</v>
      </c>
      <c r="F12222" s="0" t="n">
        <v>0</v>
      </c>
      <c r="G12222" s="0" t="s">
        <v>12229</v>
      </c>
      <c r="H12222" s="0" t="n">
        <v>17</v>
      </c>
      <c r="I12222" s="2" t="n">
        <f aca="false">IF(A12222*C12222*E12222&gt;0 ,GEOMEAN(A12222,C12222,E12222),0)</f>
        <v>0</v>
      </c>
    </row>
    <row collapsed="false" customFormat="false" customHeight="false" hidden="false" ht="12.8" outlineLevel="0" r="12223">
      <c r="A12223" s="0" t="n">
        <v>0</v>
      </c>
      <c r="B12223" s="0" t="n">
        <v>0</v>
      </c>
      <c r="C12223" s="0" t="n">
        <v>17</v>
      </c>
      <c r="D12223" s="0" t="n">
        <v>3E-006</v>
      </c>
      <c r="E12223" s="0" t="n">
        <v>0</v>
      </c>
      <c r="F12223" s="0" t="n">
        <v>0</v>
      </c>
      <c r="G12223" s="0" t="s">
        <v>12230</v>
      </c>
      <c r="H12223" s="0" t="n">
        <v>17</v>
      </c>
      <c r="I12223" s="2" t="n">
        <f aca="false">IF(A12223*C12223*E12223&gt;0 ,GEOMEAN(A12223,C12223,E12223),0)</f>
        <v>0</v>
      </c>
    </row>
    <row collapsed="false" customFormat="false" customHeight="false" hidden="false" ht="12.8" outlineLevel="0" r="12224">
      <c r="A12224" s="0" t="n">
        <v>1</v>
      </c>
      <c r="B12224" s="0" t="n">
        <v>0</v>
      </c>
      <c r="C12224" s="0" t="n">
        <v>16</v>
      </c>
      <c r="D12224" s="0" t="n">
        <v>3E-006</v>
      </c>
      <c r="E12224" s="0" t="n">
        <v>0</v>
      </c>
      <c r="F12224" s="0" t="n">
        <v>0</v>
      </c>
      <c r="G12224" s="0" t="s">
        <v>12231</v>
      </c>
      <c r="H12224" s="0" t="n">
        <v>17</v>
      </c>
      <c r="I12224" s="2" t="n">
        <f aca="false">IF(A12224*C12224*E12224&gt;0 ,GEOMEAN(A12224,C12224,E12224),0)</f>
        <v>0</v>
      </c>
    </row>
    <row collapsed="false" customFormat="false" customHeight="false" hidden="false" ht="12.8" outlineLevel="0" r="12225">
      <c r="A12225" s="0" t="n">
        <v>0</v>
      </c>
      <c r="B12225" s="0" t="n">
        <v>0</v>
      </c>
      <c r="C12225" s="0" t="n">
        <v>0</v>
      </c>
      <c r="D12225" s="0" t="n">
        <v>0</v>
      </c>
      <c r="E12225" s="0" t="n">
        <v>17</v>
      </c>
      <c r="F12225" s="0" t="n">
        <v>3E-006</v>
      </c>
      <c r="G12225" s="0" t="s">
        <v>12232</v>
      </c>
      <c r="H12225" s="0" t="n">
        <v>17</v>
      </c>
      <c r="I12225" s="2" t="n">
        <f aca="false">IF(A12225*C12225*E12225&gt;0 ,GEOMEAN(A12225,C12225,E12225),0)</f>
        <v>0</v>
      </c>
    </row>
    <row collapsed="false" customFormat="false" customHeight="false" hidden="false" ht="12.8" outlineLevel="0" r="12226">
      <c r="A12226" s="0" t="n">
        <v>0</v>
      </c>
      <c r="B12226" s="0" t="n">
        <v>0</v>
      </c>
      <c r="C12226" s="0" t="n">
        <v>17</v>
      </c>
      <c r="D12226" s="0" t="n">
        <v>3E-006</v>
      </c>
      <c r="E12226" s="0" t="n">
        <v>0</v>
      </c>
      <c r="F12226" s="0" t="n">
        <v>0</v>
      </c>
      <c r="G12226" s="0" t="s">
        <v>12233</v>
      </c>
      <c r="H12226" s="0" t="n">
        <v>17</v>
      </c>
      <c r="I12226" s="2" t="n">
        <f aca="false">IF(A12226*C12226*E12226&gt;0 ,GEOMEAN(A12226,C12226,E12226),0)</f>
        <v>0</v>
      </c>
    </row>
    <row collapsed="false" customFormat="false" customHeight="false" hidden="false" ht="12.8" outlineLevel="0" r="12227">
      <c r="A12227" s="0" t="n">
        <v>17</v>
      </c>
      <c r="B12227" s="0" t="n">
        <v>3E-006</v>
      </c>
      <c r="C12227" s="0" t="n">
        <v>0</v>
      </c>
      <c r="D12227" s="0" t="n">
        <v>0</v>
      </c>
      <c r="E12227" s="0" t="n">
        <v>0</v>
      </c>
      <c r="F12227" s="0" t="n">
        <v>0</v>
      </c>
      <c r="G12227" s="0" t="s">
        <v>12234</v>
      </c>
      <c r="H12227" s="0" t="n">
        <v>17</v>
      </c>
      <c r="I12227" s="2" t="n">
        <f aca="false">IF(A12227*C12227*E12227&gt;0 ,GEOMEAN(A12227,C12227,E12227),0)</f>
        <v>0</v>
      </c>
    </row>
    <row collapsed="false" customFormat="false" customHeight="false" hidden="false" ht="12.8" outlineLevel="0" r="12228">
      <c r="A12228" s="0" t="n">
        <v>0</v>
      </c>
      <c r="B12228" s="0" t="n">
        <v>0</v>
      </c>
      <c r="C12228" s="0" t="n">
        <v>0</v>
      </c>
      <c r="D12228" s="0" t="n">
        <v>0</v>
      </c>
      <c r="E12228" s="0" t="n">
        <v>17</v>
      </c>
      <c r="F12228" s="0" t="n">
        <v>3E-006</v>
      </c>
      <c r="G12228" s="0" t="s">
        <v>12235</v>
      </c>
      <c r="H12228" s="0" t="n">
        <v>17</v>
      </c>
      <c r="I12228" s="2" t="n">
        <f aca="false">IF(A12228*C12228*E12228&gt;0 ,GEOMEAN(A12228,C12228,E12228),0)</f>
        <v>0</v>
      </c>
    </row>
    <row collapsed="false" customFormat="false" customHeight="false" hidden="false" ht="12.8" outlineLevel="0" r="12229">
      <c r="A12229" s="0" t="n">
        <v>0</v>
      </c>
      <c r="B12229" s="0" t="n">
        <v>0</v>
      </c>
      <c r="C12229" s="0" t="n">
        <v>0</v>
      </c>
      <c r="D12229" s="0" t="n">
        <v>0</v>
      </c>
      <c r="E12229" s="0" t="n">
        <v>17</v>
      </c>
      <c r="F12229" s="0" t="n">
        <v>3E-006</v>
      </c>
      <c r="G12229" s="0" t="s">
        <v>12236</v>
      </c>
      <c r="H12229" s="0" t="n">
        <v>17</v>
      </c>
      <c r="I12229" s="2" t="n">
        <f aca="false">IF(A12229*C12229*E12229&gt;0 ,GEOMEAN(A12229,C12229,E12229),0)</f>
        <v>0</v>
      </c>
    </row>
    <row collapsed="false" customFormat="false" customHeight="false" hidden="false" ht="12.8" outlineLevel="0" r="12230">
      <c r="A12230" s="0" t="n">
        <v>0</v>
      </c>
      <c r="B12230" s="0" t="n">
        <v>0</v>
      </c>
      <c r="C12230" s="0" t="n">
        <v>17</v>
      </c>
      <c r="D12230" s="0" t="n">
        <v>3E-006</v>
      </c>
      <c r="E12230" s="0" t="n">
        <v>0</v>
      </c>
      <c r="F12230" s="0" t="n">
        <v>0</v>
      </c>
      <c r="G12230" s="0" t="s">
        <v>12237</v>
      </c>
      <c r="H12230" s="0" t="n">
        <v>17</v>
      </c>
      <c r="I12230" s="2" t="n">
        <f aca="false">IF(A12230*C12230*E12230&gt;0 ,GEOMEAN(A12230,C12230,E12230),0)</f>
        <v>0</v>
      </c>
    </row>
    <row collapsed="false" customFormat="false" customHeight="false" hidden="false" ht="12.8" outlineLevel="0" r="12231">
      <c r="A12231" s="0" t="n">
        <v>0</v>
      </c>
      <c r="B12231" s="0" t="n">
        <v>0</v>
      </c>
      <c r="C12231" s="0" t="n">
        <v>17</v>
      </c>
      <c r="D12231" s="0" t="n">
        <v>3E-006</v>
      </c>
      <c r="E12231" s="0" t="n">
        <v>0</v>
      </c>
      <c r="F12231" s="0" t="n">
        <v>0</v>
      </c>
      <c r="G12231" s="0" t="s">
        <v>12238</v>
      </c>
      <c r="H12231" s="0" t="n">
        <v>17</v>
      </c>
      <c r="I12231" s="2" t="n">
        <f aca="false">IF(A12231*C12231*E12231&gt;0 ,GEOMEAN(A12231,C12231,E12231),0)</f>
        <v>0</v>
      </c>
    </row>
    <row collapsed="false" customFormat="false" customHeight="false" hidden="false" ht="12.8" outlineLevel="0" r="12232">
      <c r="A12232" s="0" t="n">
        <v>17</v>
      </c>
      <c r="B12232" s="0" t="n">
        <v>3E-006</v>
      </c>
      <c r="C12232" s="0" t="n">
        <v>0</v>
      </c>
      <c r="D12232" s="0" t="n">
        <v>0</v>
      </c>
      <c r="E12232" s="0" t="n">
        <v>0</v>
      </c>
      <c r="F12232" s="0" t="n">
        <v>0</v>
      </c>
      <c r="G12232" s="0" t="s">
        <v>12239</v>
      </c>
      <c r="H12232" s="0" t="n">
        <v>17</v>
      </c>
      <c r="I12232" s="2" t="n">
        <f aca="false">IF(A12232*C12232*E12232&gt;0 ,GEOMEAN(A12232,C12232,E12232),0)</f>
        <v>0</v>
      </c>
    </row>
    <row collapsed="false" customFormat="false" customHeight="false" hidden="false" ht="12.8" outlineLevel="0" r="12233">
      <c r="A12233" s="0" t="n">
        <v>0</v>
      </c>
      <c r="B12233" s="0" t="n">
        <v>0</v>
      </c>
      <c r="C12233" s="0" t="n">
        <v>0</v>
      </c>
      <c r="D12233" s="0" t="n">
        <v>0</v>
      </c>
      <c r="E12233" s="0" t="n">
        <v>17</v>
      </c>
      <c r="F12233" s="0" t="n">
        <v>3E-006</v>
      </c>
      <c r="G12233" s="0" t="s">
        <v>12240</v>
      </c>
      <c r="H12233" s="0" t="n">
        <v>17</v>
      </c>
      <c r="I12233" s="2" t="n">
        <f aca="false">IF(A12233*C12233*E12233&gt;0 ,GEOMEAN(A12233,C12233,E12233),0)</f>
        <v>0</v>
      </c>
    </row>
    <row collapsed="false" customFormat="false" customHeight="false" hidden="false" ht="12.8" outlineLevel="0" r="12234">
      <c r="A12234" s="0" t="n">
        <v>0</v>
      </c>
      <c r="B12234" s="0" t="n">
        <v>0</v>
      </c>
      <c r="C12234" s="0" t="n">
        <v>0</v>
      </c>
      <c r="D12234" s="0" t="n">
        <v>0</v>
      </c>
      <c r="E12234" s="0" t="n">
        <v>17</v>
      </c>
      <c r="F12234" s="0" t="n">
        <v>3E-006</v>
      </c>
      <c r="G12234" s="0" t="s">
        <v>12241</v>
      </c>
      <c r="H12234" s="0" t="n">
        <v>17</v>
      </c>
      <c r="I12234" s="2" t="n">
        <f aca="false">IF(A12234*C12234*E12234&gt;0 ,GEOMEAN(A12234,C12234,E12234),0)</f>
        <v>0</v>
      </c>
    </row>
    <row collapsed="false" customFormat="false" customHeight="false" hidden="false" ht="12.8" outlineLevel="0" r="12235">
      <c r="A12235" s="0" t="n">
        <v>0</v>
      </c>
      <c r="B12235" s="0" t="n">
        <v>0</v>
      </c>
      <c r="C12235" s="0" t="n">
        <v>0</v>
      </c>
      <c r="D12235" s="0" t="n">
        <v>0</v>
      </c>
      <c r="E12235" s="0" t="n">
        <v>17</v>
      </c>
      <c r="F12235" s="0" t="n">
        <v>3E-006</v>
      </c>
      <c r="G12235" s="0" t="s">
        <v>12242</v>
      </c>
      <c r="H12235" s="0" t="n">
        <v>17</v>
      </c>
      <c r="I12235" s="2" t="n">
        <f aca="false">IF(A12235*C12235*E12235&gt;0 ,GEOMEAN(A12235,C12235,E12235),0)</f>
        <v>0</v>
      </c>
    </row>
    <row collapsed="false" customFormat="false" customHeight="false" hidden="false" ht="12.8" outlineLevel="0" r="12236">
      <c r="A12236" s="0" t="n">
        <v>17</v>
      </c>
      <c r="B12236" s="0" t="n">
        <v>3E-006</v>
      </c>
      <c r="C12236" s="0" t="n">
        <v>0</v>
      </c>
      <c r="D12236" s="0" t="n">
        <v>0</v>
      </c>
      <c r="E12236" s="0" t="n">
        <v>0</v>
      </c>
      <c r="F12236" s="0" t="n">
        <v>0</v>
      </c>
      <c r="G12236" s="0" t="s">
        <v>12243</v>
      </c>
      <c r="H12236" s="0" t="n">
        <v>17</v>
      </c>
      <c r="I12236" s="2" t="n">
        <f aca="false">IF(A12236*C12236*E12236&gt;0 ,GEOMEAN(A12236,C12236,E12236),0)</f>
        <v>0</v>
      </c>
    </row>
    <row collapsed="false" customFormat="false" customHeight="false" hidden="false" ht="12.8" outlineLevel="0" r="12237">
      <c r="A12237" s="0" t="n">
        <v>0</v>
      </c>
      <c r="B12237" s="0" t="n">
        <v>0</v>
      </c>
      <c r="C12237" s="0" t="n">
        <v>0</v>
      </c>
      <c r="D12237" s="0" t="n">
        <v>0</v>
      </c>
      <c r="E12237" s="0" t="n">
        <v>17</v>
      </c>
      <c r="F12237" s="0" t="n">
        <v>3E-006</v>
      </c>
      <c r="G12237" s="0" t="s">
        <v>12244</v>
      </c>
      <c r="H12237" s="0" t="n">
        <v>17</v>
      </c>
      <c r="I12237" s="2" t="n">
        <f aca="false">IF(A12237*C12237*E12237&gt;0 ,GEOMEAN(A12237,C12237,E12237),0)</f>
        <v>0</v>
      </c>
    </row>
    <row collapsed="false" customFormat="false" customHeight="false" hidden="false" ht="12.8" outlineLevel="0" r="12238">
      <c r="A12238" s="0" t="n">
        <v>17</v>
      </c>
      <c r="B12238" s="0" t="n">
        <v>3E-006</v>
      </c>
      <c r="C12238" s="0" t="n">
        <v>0</v>
      </c>
      <c r="D12238" s="0" t="n">
        <v>0</v>
      </c>
      <c r="E12238" s="0" t="n">
        <v>0</v>
      </c>
      <c r="F12238" s="0" t="n">
        <v>0</v>
      </c>
      <c r="G12238" s="0" t="s">
        <v>12245</v>
      </c>
      <c r="H12238" s="0" t="n">
        <v>17</v>
      </c>
      <c r="I12238" s="2" t="n">
        <f aca="false">IF(A12238*C12238*E12238&gt;0 ,GEOMEAN(A12238,C12238,E12238),0)</f>
        <v>0</v>
      </c>
    </row>
    <row collapsed="false" customFormat="false" customHeight="false" hidden="false" ht="12.8" outlineLevel="0" r="12239">
      <c r="A12239" s="0" t="n">
        <v>17</v>
      </c>
      <c r="B12239" s="0" t="n">
        <v>3E-006</v>
      </c>
      <c r="C12239" s="0" t="n">
        <v>0</v>
      </c>
      <c r="D12239" s="0" t="n">
        <v>0</v>
      </c>
      <c r="E12239" s="0" t="n">
        <v>0</v>
      </c>
      <c r="F12239" s="0" t="n">
        <v>0</v>
      </c>
      <c r="G12239" s="0" t="s">
        <v>12246</v>
      </c>
      <c r="H12239" s="0" t="n">
        <v>17</v>
      </c>
      <c r="I12239" s="2" t="n">
        <f aca="false">IF(A12239*C12239*E12239&gt;0 ,GEOMEAN(A12239,C12239,E12239),0)</f>
        <v>0</v>
      </c>
    </row>
    <row collapsed="false" customFormat="false" customHeight="false" hidden="false" ht="12.8" outlineLevel="0" r="12240">
      <c r="A12240" s="0" t="n">
        <v>17</v>
      </c>
      <c r="B12240" s="0" t="n">
        <v>3E-006</v>
      </c>
      <c r="C12240" s="0" t="n">
        <v>0</v>
      </c>
      <c r="D12240" s="0" t="n">
        <v>0</v>
      </c>
      <c r="E12240" s="0" t="n">
        <v>0</v>
      </c>
      <c r="F12240" s="0" t="n">
        <v>0</v>
      </c>
      <c r="G12240" s="0" t="s">
        <v>12247</v>
      </c>
      <c r="H12240" s="0" t="n">
        <v>17</v>
      </c>
      <c r="I12240" s="2" t="n">
        <f aca="false">IF(A12240*C12240*E12240&gt;0 ,GEOMEAN(A12240,C12240,E12240),0)</f>
        <v>0</v>
      </c>
    </row>
    <row collapsed="false" customFormat="false" customHeight="false" hidden="false" ht="12.8" outlineLevel="0" r="12241">
      <c r="A12241" s="0" t="n">
        <v>17</v>
      </c>
      <c r="B12241" s="0" t="n">
        <v>3E-006</v>
      </c>
      <c r="C12241" s="0" t="n">
        <v>0</v>
      </c>
      <c r="D12241" s="0" t="n">
        <v>0</v>
      </c>
      <c r="E12241" s="0" t="n">
        <v>0</v>
      </c>
      <c r="F12241" s="0" t="n">
        <v>0</v>
      </c>
      <c r="G12241" s="0" t="s">
        <v>12248</v>
      </c>
      <c r="H12241" s="0" t="n">
        <v>17</v>
      </c>
      <c r="I12241" s="2" t="n">
        <f aca="false">IF(A12241*C12241*E12241&gt;0 ,GEOMEAN(A12241,C12241,E12241),0)</f>
        <v>0</v>
      </c>
    </row>
    <row collapsed="false" customFormat="false" customHeight="false" hidden="false" ht="12.8" outlineLevel="0" r="12242">
      <c r="A12242" s="0" t="n">
        <v>17</v>
      </c>
      <c r="B12242" s="0" t="n">
        <v>3E-006</v>
      </c>
      <c r="C12242" s="0" t="n">
        <v>0</v>
      </c>
      <c r="D12242" s="0" t="n">
        <v>0</v>
      </c>
      <c r="E12242" s="0" t="n">
        <v>0</v>
      </c>
      <c r="F12242" s="0" t="n">
        <v>0</v>
      </c>
      <c r="G12242" s="0" t="s">
        <v>12249</v>
      </c>
      <c r="H12242" s="0" t="n">
        <v>17</v>
      </c>
      <c r="I12242" s="2" t="n">
        <f aca="false">IF(A12242*C12242*E12242&gt;0 ,GEOMEAN(A12242,C12242,E12242),0)</f>
        <v>0</v>
      </c>
    </row>
    <row collapsed="false" customFormat="false" customHeight="false" hidden="false" ht="12.8" outlineLevel="0" r="12243">
      <c r="A12243" s="0" t="n">
        <v>0</v>
      </c>
      <c r="B12243" s="0" t="n">
        <v>0</v>
      </c>
      <c r="C12243" s="0" t="n">
        <v>16</v>
      </c>
      <c r="D12243" s="0" t="n">
        <v>3E-006</v>
      </c>
      <c r="E12243" s="0" t="n">
        <v>1</v>
      </c>
      <c r="F12243" s="0" t="n">
        <v>0</v>
      </c>
      <c r="G12243" s="0" t="s">
        <v>12250</v>
      </c>
      <c r="H12243" s="0" t="n">
        <v>17</v>
      </c>
      <c r="I12243" s="2" t="n">
        <f aca="false">IF(A12243*C12243*E12243&gt;0 ,GEOMEAN(A12243,C12243,E12243),0)</f>
        <v>0</v>
      </c>
    </row>
    <row collapsed="false" customFormat="false" customHeight="false" hidden="false" ht="12.8" outlineLevel="0" r="12244">
      <c r="A12244" s="0" t="n">
        <v>17</v>
      </c>
      <c r="B12244" s="0" t="n">
        <v>3E-006</v>
      </c>
      <c r="C12244" s="0" t="n">
        <v>0</v>
      </c>
      <c r="D12244" s="0" t="n">
        <v>0</v>
      </c>
      <c r="E12244" s="0" t="n">
        <v>0</v>
      </c>
      <c r="F12244" s="0" t="n">
        <v>0</v>
      </c>
      <c r="G12244" s="0" t="s">
        <v>12251</v>
      </c>
      <c r="H12244" s="0" t="n">
        <v>17</v>
      </c>
      <c r="I12244" s="2" t="n">
        <f aca="false">IF(A12244*C12244*E12244&gt;0 ,GEOMEAN(A12244,C12244,E12244),0)</f>
        <v>0</v>
      </c>
    </row>
    <row collapsed="false" customFormat="false" customHeight="false" hidden="false" ht="12.8" outlineLevel="0" r="12245">
      <c r="A12245" s="0" t="n">
        <v>0</v>
      </c>
      <c r="B12245" s="0" t="n">
        <v>0</v>
      </c>
      <c r="C12245" s="0" t="n">
        <v>17</v>
      </c>
      <c r="D12245" s="0" t="n">
        <v>3E-006</v>
      </c>
      <c r="E12245" s="0" t="n">
        <v>0</v>
      </c>
      <c r="F12245" s="0" t="n">
        <v>0</v>
      </c>
      <c r="G12245" s="0" t="s">
        <v>12252</v>
      </c>
      <c r="H12245" s="0" t="n">
        <v>17</v>
      </c>
      <c r="I12245" s="2" t="n">
        <f aca="false">IF(A12245*C12245*E12245&gt;0 ,GEOMEAN(A12245,C12245,E12245),0)</f>
        <v>0</v>
      </c>
    </row>
    <row collapsed="false" customFormat="false" customHeight="false" hidden="false" ht="12.8" outlineLevel="0" r="12246">
      <c r="A12246" s="0" t="n">
        <v>17</v>
      </c>
      <c r="B12246" s="0" t="n">
        <v>3E-006</v>
      </c>
      <c r="C12246" s="0" t="n">
        <v>0</v>
      </c>
      <c r="D12246" s="0" t="n">
        <v>0</v>
      </c>
      <c r="E12246" s="0" t="n">
        <v>0</v>
      </c>
      <c r="F12246" s="0" t="n">
        <v>0</v>
      </c>
      <c r="G12246" s="0" t="s">
        <v>12253</v>
      </c>
      <c r="H12246" s="0" t="n">
        <v>17</v>
      </c>
      <c r="I12246" s="2" t="n">
        <f aca="false">IF(A12246*C12246*E12246&gt;0 ,GEOMEAN(A12246,C12246,E12246),0)</f>
        <v>0</v>
      </c>
    </row>
    <row collapsed="false" customFormat="false" customHeight="false" hidden="false" ht="12.8" outlineLevel="0" r="12247">
      <c r="A12247" s="0" t="n">
        <v>0</v>
      </c>
      <c r="B12247" s="0" t="n">
        <v>0</v>
      </c>
      <c r="C12247" s="0" t="n">
        <v>0</v>
      </c>
      <c r="D12247" s="0" t="n">
        <v>0</v>
      </c>
      <c r="E12247" s="0" t="n">
        <v>17</v>
      </c>
      <c r="F12247" s="0" t="n">
        <v>3E-006</v>
      </c>
      <c r="G12247" s="0" t="s">
        <v>12254</v>
      </c>
      <c r="H12247" s="0" t="n">
        <v>17</v>
      </c>
      <c r="I12247" s="2" t="n">
        <f aca="false">IF(A12247*C12247*E12247&gt;0 ,GEOMEAN(A12247,C12247,E12247),0)</f>
        <v>0</v>
      </c>
    </row>
    <row collapsed="false" customFormat="false" customHeight="false" hidden="false" ht="12.8" outlineLevel="0" r="12248">
      <c r="A12248" s="0" t="n">
        <v>0</v>
      </c>
      <c r="B12248" s="0" t="n">
        <v>0</v>
      </c>
      <c r="C12248" s="0" t="n">
        <v>0</v>
      </c>
      <c r="D12248" s="0" t="n">
        <v>0</v>
      </c>
      <c r="E12248" s="0" t="n">
        <v>17</v>
      </c>
      <c r="F12248" s="0" t="n">
        <v>3E-006</v>
      </c>
      <c r="G12248" s="0" t="s">
        <v>12255</v>
      </c>
      <c r="H12248" s="0" t="n">
        <v>17</v>
      </c>
      <c r="I12248" s="2" t="n">
        <f aca="false">IF(A12248*C12248*E12248&gt;0 ,GEOMEAN(A12248,C12248,E12248),0)</f>
        <v>0</v>
      </c>
    </row>
    <row collapsed="false" customFormat="false" customHeight="false" hidden="false" ht="12.8" outlineLevel="0" r="12249">
      <c r="A12249" s="0" t="n">
        <v>0</v>
      </c>
      <c r="B12249" s="0" t="n">
        <v>0</v>
      </c>
      <c r="C12249" s="0" t="n">
        <v>0</v>
      </c>
      <c r="D12249" s="0" t="n">
        <v>0</v>
      </c>
      <c r="E12249" s="0" t="n">
        <v>17</v>
      </c>
      <c r="F12249" s="0" t="n">
        <v>3E-006</v>
      </c>
      <c r="G12249" s="0" t="s">
        <v>12256</v>
      </c>
      <c r="H12249" s="0" t="n">
        <v>17</v>
      </c>
      <c r="I12249" s="2" t="n">
        <f aca="false">IF(A12249*C12249*E12249&gt;0 ,GEOMEAN(A12249,C12249,E12249),0)</f>
        <v>0</v>
      </c>
    </row>
    <row collapsed="false" customFormat="false" customHeight="false" hidden="false" ht="12.8" outlineLevel="0" r="12250">
      <c r="A12250" s="0" t="n">
        <v>0</v>
      </c>
      <c r="B12250" s="0" t="n">
        <v>0</v>
      </c>
      <c r="C12250" s="0" t="n">
        <v>0</v>
      </c>
      <c r="D12250" s="0" t="n">
        <v>0</v>
      </c>
      <c r="E12250" s="0" t="n">
        <v>17</v>
      </c>
      <c r="F12250" s="0" t="n">
        <v>3E-006</v>
      </c>
      <c r="G12250" s="0" t="s">
        <v>12257</v>
      </c>
      <c r="H12250" s="0" t="n">
        <v>17</v>
      </c>
      <c r="I12250" s="2" t="n">
        <f aca="false">IF(A12250*C12250*E12250&gt;0 ,GEOMEAN(A12250,C12250,E12250),0)</f>
        <v>0</v>
      </c>
    </row>
    <row collapsed="false" customFormat="false" customHeight="false" hidden="false" ht="12.8" outlineLevel="0" r="12251">
      <c r="A12251" s="0" t="n">
        <v>17</v>
      </c>
      <c r="B12251" s="0" t="n">
        <v>3E-006</v>
      </c>
      <c r="C12251" s="0" t="n">
        <v>0</v>
      </c>
      <c r="D12251" s="0" t="n">
        <v>0</v>
      </c>
      <c r="E12251" s="0" t="n">
        <v>0</v>
      </c>
      <c r="F12251" s="0" t="n">
        <v>0</v>
      </c>
      <c r="G12251" s="0" t="s">
        <v>12258</v>
      </c>
      <c r="H12251" s="0" t="n">
        <v>17</v>
      </c>
      <c r="I12251" s="2" t="n">
        <f aca="false">IF(A12251*C12251*E12251&gt;0 ,GEOMEAN(A12251,C12251,E12251),0)</f>
        <v>0</v>
      </c>
    </row>
    <row collapsed="false" customFormat="false" customHeight="false" hidden="false" ht="12.8" outlineLevel="0" r="12252">
      <c r="A12252" s="0" t="n">
        <v>0</v>
      </c>
      <c r="B12252" s="0" t="n">
        <v>0</v>
      </c>
      <c r="C12252" s="0" t="n">
        <v>0</v>
      </c>
      <c r="D12252" s="0" t="n">
        <v>0</v>
      </c>
      <c r="E12252" s="0" t="n">
        <v>17</v>
      </c>
      <c r="F12252" s="0" t="n">
        <v>3E-006</v>
      </c>
      <c r="G12252" s="0" t="s">
        <v>12259</v>
      </c>
      <c r="H12252" s="0" t="n">
        <v>17</v>
      </c>
      <c r="I12252" s="2" t="n">
        <f aca="false">IF(A12252*C12252*E12252&gt;0 ,GEOMEAN(A12252,C12252,E12252),0)</f>
        <v>0</v>
      </c>
    </row>
    <row collapsed="false" customFormat="false" customHeight="false" hidden="false" ht="12.8" outlineLevel="0" r="12253">
      <c r="A12253" s="0" t="n">
        <v>0</v>
      </c>
      <c r="B12253" s="0" t="n">
        <v>0</v>
      </c>
      <c r="C12253" s="0" t="n">
        <v>17</v>
      </c>
      <c r="D12253" s="0" t="n">
        <v>3E-006</v>
      </c>
      <c r="E12253" s="0" t="n">
        <v>0</v>
      </c>
      <c r="F12253" s="0" t="n">
        <v>0</v>
      </c>
      <c r="G12253" s="0" t="s">
        <v>12260</v>
      </c>
      <c r="H12253" s="0" t="n">
        <v>17</v>
      </c>
      <c r="I12253" s="2" t="n">
        <f aca="false">IF(A12253*C12253*E12253&gt;0 ,GEOMEAN(A12253,C12253,E12253),0)</f>
        <v>0</v>
      </c>
    </row>
    <row collapsed="false" customFormat="false" customHeight="false" hidden="false" ht="12.8" outlineLevel="0" r="12254">
      <c r="A12254" s="0" t="n">
        <v>0</v>
      </c>
      <c r="B12254" s="0" t="n">
        <v>0</v>
      </c>
      <c r="C12254" s="0" t="n">
        <v>0</v>
      </c>
      <c r="D12254" s="0" t="n">
        <v>0</v>
      </c>
      <c r="E12254" s="0" t="n">
        <v>17</v>
      </c>
      <c r="F12254" s="0" t="n">
        <v>3E-006</v>
      </c>
      <c r="G12254" s="0" t="s">
        <v>12261</v>
      </c>
      <c r="H12254" s="0" t="n">
        <v>17</v>
      </c>
      <c r="I12254" s="2" t="n">
        <f aca="false">IF(A12254*C12254*E12254&gt;0 ,GEOMEAN(A12254,C12254,E12254),0)</f>
        <v>0</v>
      </c>
    </row>
    <row collapsed="false" customFormat="false" customHeight="false" hidden="false" ht="12.8" outlineLevel="0" r="12255">
      <c r="A12255" s="0" t="n">
        <v>17</v>
      </c>
      <c r="B12255" s="0" t="n">
        <v>3E-006</v>
      </c>
      <c r="C12255" s="0" t="n">
        <v>0</v>
      </c>
      <c r="D12255" s="0" t="n">
        <v>0</v>
      </c>
      <c r="E12255" s="0" t="n">
        <v>0</v>
      </c>
      <c r="F12255" s="0" t="n">
        <v>0</v>
      </c>
      <c r="G12255" s="0" t="s">
        <v>12262</v>
      </c>
      <c r="H12255" s="0" t="n">
        <v>17</v>
      </c>
      <c r="I12255" s="2" t="n">
        <f aca="false">IF(A12255*C12255*E12255&gt;0 ,GEOMEAN(A12255,C12255,E12255),0)</f>
        <v>0</v>
      </c>
    </row>
    <row collapsed="false" customFormat="false" customHeight="false" hidden="false" ht="12.8" outlineLevel="0" r="12256">
      <c r="A12256" s="0" t="n">
        <v>17</v>
      </c>
      <c r="B12256" s="0" t="n">
        <v>3E-006</v>
      </c>
      <c r="C12256" s="0" t="n">
        <v>0</v>
      </c>
      <c r="D12256" s="0" t="n">
        <v>0</v>
      </c>
      <c r="E12256" s="0" t="n">
        <v>0</v>
      </c>
      <c r="F12256" s="0" t="n">
        <v>0</v>
      </c>
      <c r="G12256" s="0" t="s">
        <v>12263</v>
      </c>
      <c r="H12256" s="0" t="n">
        <v>17</v>
      </c>
      <c r="I12256" s="2" t="n">
        <f aca="false">IF(A12256*C12256*E12256&gt;0 ,GEOMEAN(A12256,C12256,E12256),0)</f>
        <v>0</v>
      </c>
    </row>
    <row collapsed="false" customFormat="false" customHeight="false" hidden="false" ht="12.8" outlineLevel="0" r="12257">
      <c r="A12257" s="0" t="n">
        <v>17</v>
      </c>
      <c r="B12257" s="0" t="n">
        <v>3E-006</v>
      </c>
      <c r="C12257" s="0" t="n">
        <v>0</v>
      </c>
      <c r="D12257" s="0" t="n">
        <v>0</v>
      </c>
      <c r="E12257" s="0" t="n">
        <v>0</v>
      </c>
      <c r="F12257" s="0" t="n">
        <v>0</v>
      </c>
      <c r="G12257" s="0" t="s">
        <v>12264</v>
      </c>
      <c r="H12257" s="0" t="n">
        <v>17</v>
      </c>
      <c r="I12257" s="2" t="n">
        <f aca="false">IF(A12257*C12257*E12257&gt;0 ,GEOMEAN(A12257,C12257,E12257),0)</f>
        <v>0</v>
      </c>
    </row>
    <row collapsed="false" customFormat="false" customHeight="false" hidden="false" ht="12.8" outlineLevel="0" r="12258">
      <c r="A12258" s="0" t="n">
        <v>0</v>
      </c>
      <c r="B12258" s="0" t="n">
        <v>0</v>
      </c>
      <c r="C12258" s="0" t="n">
        <v>0</v>
      </c>
      <c r="D12258" s="0" t="n">
        <v>0</v>
      </c>
      <c r="E12258" s="0" t="n">
        <v>17</v>
      </c>
      <c r="F12258" s="0" t="n">
        <v>3E-006</v>
      </c>
      <c r="G12258" s="0" t="s">
        <v>12265</v>
      </c>
      <c r="H12258" s="0" t="n">
        <v>17</v>
      </c>
      <c r="I12258" s="2" t="n">
        <f aca="false">IF(A12258*C12258*E12258&gt;0 ,GEOMEAN(A12258,C12258,E12258),0)</f>
        <v>0</v>
      </c>
    </row>
    <row collapsed="false" customFormat="false" customHeight="false" hidden="false" ht="12.8" outlineLevel="0" r="12259">
      <c r="A12259" s="0" t="n">
        <v>17</v>
      </c>
      <c r="B12259" s="0" t="n">
        <v>3E-006</v>
      </c>
      <c r="C12259" s="0" t="n">
        <v>0</v>
      </c>
      <c r="D12259" s="0" t="n">
        <v>0</v>
      </c>
      <c r="E12259" s="0" t="n">
        <v>0</v>
      </c>
      <c r="F12259" s="0" t="n">
        <v>0</v>
      </c>
      <c r="G12259" s="0" t="s">
        <v>12266</v>
      </c>
      <c r="H12259" s="0" t="n">
        <v>17</v>
      </c>
      <c r="I12259" s="2" t="n">
        <f aca="false">IF(A12259*C12259*E12259&gt;0 ,GEOMEAN(A12259,C12259,E12259),0)</f>
        <v>0</v>
      </c>
    </row>
    <row collapsed="false" customFormat="false" customHeight="false" hidden="false" ht="12.8" outlineLevel="0" r="12260">
      <c r="A12260" s="0" t="n">
        <v>0</v>
      </c>
      <c r="B12260" s="0" t="n">
        <v>0</v>
      </c>
      <c r="C12260" s="0" t="n">
        <v>0</v>
      </c>
      <c r="D12260" s="0" t="n">
        <v>0</v>
      </c>
      <c r="E12260" s="0" t="n">
        <v>17</v>
      </c>
      <c r="F12260" s="0" t="n">
        <v>3E-006</v>
      </c>
      <c r="G12260" s="0" t="s">
        <v>12267</v>
      </c>
      <c r="H12260" s="0" t="n">
        <v>17</v>
      </c>
      <c r="I12260" s="2" t="n">
        <f aca="false">IF(A12260*C12260*E12260&gt;0 ,GEOMEAN(A12260,C12260,E12260),0)</f>
        <v>0</v>
      </c>
    </row>
    <row collapsed="false" customFormat="false" customHeight="false" hidden="false" ht="12.8" outlineLevel="0" r="12261">
      <c r="A12261" s="0" t="n">
        <v>0</v>
      </c>
      <c r="B12261" s="0" t="n">
        <v>0</v>
      </c>
      <c r="C12261" s="0" t="n">
        <v>17</v>
      </c>
      <c r="D12261" s="0" t="n">
        <v>3E-006</v>
      </c>
      <c r="E12261" s="0" t="n">
        <v>0</v>
      </c>
      <c r="F12261" s="0" t="n">
        <v>0</v>
      </c>
      <c r="G12261" s="0" t="s">
        <v>12268</v>
      </c>
      <c r="H12261" s="0" t="n">
        <v>17</v>
      </c>
      <c r="I12261" s="2" t="n">
        <f aca="false">IF(A12261*C12261*E12261&gt;0 ,GEOMEAN(A12261,C12261,E12261),0)</f>
        <v>0</v>
      </c>
    </row>
    <row collapsed="false" customFormat="false" customHeight="false" hidden="false" ht="12.8" outlineLevel="0" r="12262">
      <c r="A12262" s="0" t="n">
        <v>0</v>
      </c>
      <c r="B12262" s="0" t="n">
        <v>0</v>
      </c>
      <c r="C12262" s="0" t="n">
        <v>0</v>
      </c>
      <c r="D12262" s="0" t="n">
        <v>0</v>
      </c>
      <c r="E12262" s="0" t="n">
        <v>17</v>
      </c>
      <c r="F12262" s="0" t="n">
        <v>3E-006</v>
      </c>
      <c r="G12262" s="0" t="s">
        <v>12269</v>
      </c>
      <c r="H12262" s="0" t="n">
        <v>17</v>
      </c>
      <c r="I12262" s="2" t="n">
        <f aca="false">IF(A12262*C12262*E12262&gt;0 ,GEOMEAN(A12262,C12262,E12262),0)</f>
        <v>0</v>
      </c>
    </row>
    <row collapsed="false" customFormat="false" customHeight="false" hidden="false" ht="12.8" outlineLevel="0" r="12263">
      <c r="A12263" s="0" t="n">
        <v>17</v>
      </c>
      <c r="B12263" s="0" t="n">
        <v>3E-006</v>
      </c>
      <c r="C12263" s="0" t="n">
        <v>0</v>
      </c>
      <c r="D12263" s="0" t="n">
        <v>0</v>
      </c>
      <c r="E12263" s="0" t="n">
        <v>0</v>
      </c>
      <c r="F12263" s="0" t="n">
        <v>0</v>
      </c>
      <c r="G12263" s="0" t="s">
        <v>12270</v>
      </c>
      <c r="H12263" s="0" t="n">
        <v>17</v>
      </c>
      <c r="I12263" s="2" t="n">
        <f aca="false">IF(A12263*C12263*E12263&gt;0 ,GEOMEAN(A12263,C12263,E12263),0)</f>
        <v>0</v>
      </c>
    </row>
    <row collapsed="false" customFormat="false" customHeight="false" hidden="false" ht="12.8" outlineLevel="0" r="12264">
      <c r="A12264" s="0" t="n">
        <v>1</v>
      </c>
      <c r="B12264" s="0" t="n">
        <v>0</v>
      </c>
      <c r="C12264" s="0" t="n">
        <v>0</v>
      </c>
      <c r="D12264" s="0" t="n">
        <v>0</v>
      </c>
      <c r="E12264" s="0" t="n">
        <v>16</v>
      </c>
      <c r="F12264" s="0" t="n">
        <v>3E-006</v>
      </c>
      <c r="G12264" s="0" t="s">
        <v>12271</v>
      </c>
      <c r="H12264" s="0" t="n">
        <v>17</v>
      </c>
      <c r="I12264" s="2" t="n">
        <f aca="false">IF(A12264*C12264*E12264&gt;0 ,GEOMEAN(A12264,C12264,E12264),0)</f>
        <v>0</v>
      </c>
    </row>
    <row collapsed="false" customFormat="false" customHeight="false" hidden="false" ht="12.8" outlineLevel="0" r="12265">
      <c r="A12265" s="0" t="n">
        <v>17</v>
      </c>
      <c r="B12265" s="0" t="n">
        <v>3E-006</v>
      </c>
      <c r="C12265" s="0" t="n">
        <v>0</v>
      </c>
      <c r="D12265" s="0" t="n">
        <v>0</v>
      </c>
      <c r="E12265" s="0" t="n">
        <v>0</v>
      </c>
      <c r="F12265" s="0" t="n">
        <v>0</v>
      </c>
      <c r="G12265" s="0" t="s">
        <v>12272</v>
      </c>
      <c r="H12265" s="0" t="n">
        <v>17</v>
      </c>
      <c r="I12265" s="2" t="n">
        <f aca="false">IF(A12265*C12265*E12265&gt;0 ,GEOMEAN(A12265,C12265,E12265),0)</f>
        <v>0</v>
      </c>
    </row>
    <row collapsed="false" customFormat="false" customHeight="false" hidden="false" ht="12.8" outlineLevel="0" r="12266">
      <c r="A12266" s="0" t="n">
        <v>17</v>
      </c>
      <c r="B12266" s="0" t="n">
        <v>3E-006</v>
      </c>
      <c r="C12266" s="0" t="n">
        <v>0</v>
      </c>
      <c r="D12266" s="0" t="n">
        <v>0</v>
      </c>
      <c r="E12266" s="0" t="n">
        <v>0</v>
      </c>
      <c r="F12266" s="0" t="n">
        <v>0</v>
      </c>
      <c r="G12266" s="0" t="s">
        <v>12273</v>
      </c>
      <c r="H12266" s="0" t="n">
        <v>17</v>
      </c>
      <c r="I12266" s="2" t="n">
        <f aca="false">IF(A12266*C12266*E12266&gt;0 ,GEOMEAN(A12266,C12266,E12266),0)</f>
        <v>0</v>
      </c>
    </row>
    <row collapsed="false" customFormat="false" customHeight="false" hidden="false" ht="12.8" outlineLevel="0" r="12267">
      <c r="A12267" s="0" t="n">
        <v>0</v>
      </c>
      <c r="B12267" s="0" t="n">
        <v>0</v>
      </c>
      <c r="C12267" s="0" t="n">
        <v>0</v>
      </c>
      <c r="D12267" s="0" t="n">
        <v>0</v>
      </c>
      <c r="E12267" s="0" t="n">
        <v>17</v>
      </c>
      <c r="F12267" s="0" t="n">
        <v>3E-006</v>
      </c>
      <c r="G12267" s="0" t="s">
        <v>12274</v>
      </c>
      <c r="H12267" s="0" t="n">
        <v>17</v>
      </c>
      <c r="I12267" s="2" t="n">
        <f aca="false">IF(A12267*C12267*E12267&gt;0 ,GEOMEAN(A12267,C12267,E12267),0)</f>
        <v>0</v>
      </c>
    </row>
    <row collapsed="false" customFormat="false" customHeight="false" hidden="false" ht="12.8" outlineLevel="0" r="12268">
      <c r="A12268" s="0" t="n">
        <v>0</v>
      </c>
      <c r="B12268" s="0" t="n">
        <v>0</v>
      </c>
      <c r="C12268" s="0" t="n">
        <v>0</v>
      </c>
      <c r="D12268" s="0" t="n">
        <v>0</v>
      </c>
      <c r="E12268" s="0" t="n">
        <v>17</v>
      </c>
      <c r="F12268" s="0" t="n">
        <v>3E-006</v>
      </c>
      <c r="G12268" s="0" t="s">
        <v>12275</v>
      </c>
      <c r="H12268" s="0" t="n">
        <v>17</v>
      </c>
      <c r="I12268" s="2" t="n">
        <f aca="false">IF(A12268*C12268*E12268&gt;0 ,GEOMEAN(A12268,C12268,E12268),0)</f>
        <v>0</v>
      </c>
    </row>
    <row collapsed="false" customFormat="false" customHeight="false" hidden="false" ht="12.8" outlineLevel="0" r="12269">
      <c r="A12269" s="0" t="n">
        <v>0</v>
      </c>
      <c r="B12269" s="0" t="n">
        <v>0</v>
      </c>
      <c r="C12269" s="0" t="n">
        <v>0</v>
      </c>
      <c r="D12269" s="0" t="n">
        <v>0</v>
      </c>
      <c r="E12269" s="0" t="n">
        <v>17</v>
      </c>
      <c r="F12269" s="0" t="n">
        <v>3E-006</v>
      </c>
      <c r="G12269" s="0" t="s">
        <v>12276</v>
      </c>
      <c r="H12269" s="0" t="n">
        <v>17</v>
      </c>
      <c r="I12269" s="2" t="n">
        <f aca="false">IF(A12269*C12269*E12269&gt;0 ,GEOMEAN(A12269,C12269,E12269),0)</f>
        <v>0</v>
      </c>
    </row>
    <row collapsed="false" customFormat="false" customHeight="false" hidden="false" ht="12.8" outlineLevel="0" r="12270">
      <c r="A12270" s="0" t="n">
        <v>0</v>
      </c>
      <c r="B12270" s="0" t="n">
        <v>0</v>
      </c>
      <c r="C12270" s="0" t="n">
        <v>17</v>
      </c>
      <c r="D12270" s="0" t="n">
        <v>3E-006</v>
      </c>
      <c r="E12270" s="0" t="n">
        <v>0</v>
      </c>
      <c r="F12270" s="0" t="n">
        <v>0</v>
      </c>
      <c r="G12270" s="0" t="s">
        <v>12277</v>
      </c>
      <c r="H12270" s="0" t="n">
        <v>17</v>
      </c>
      <c r="I12270" s="2" t="n">
        <f aca="false">IF(A12270*C12270*E12270&gt;0 ,GEOMEAN(A12270,C12270,E12270),0)</f>
        <v>0</v>
      </c>
    </row>
    <row collapsed="false" customFormat="false" customHeight="false" hidden="false" ht="12.8" outlineLevel="0" r="12271">
      <c r="A12271" s="0" t="n">
        <v>17</v>
      </c>
      <c r="B12271" s="0" t="n">
        <v>3E-006</v>
      </c>
      <c r="C12271" s="0" t="n">
        <v>0</v>
      </c>
      <c r="D12271" s="0" t="n">
        <v>0</v>
      </c>
      <c r="E12271" s="0" t="n">
        <v>0</v>
      </c>
      <c r="F12271" s="0" t="n">
        <v>0</v>
      </c>
      <c r="G12271" s="0" t="s">
        <v>12278</v>
      </c>
      <c r="H12271" s="0" t="n">
        <v>17</v>
      </c>
      <c r="I12271" s="2" t="n">
        <f aca="false">IF(A12271*C12271*E12271&gt;0 ,GEOMEAN(A12271,C12271,E12271),0)</f>
        <v>0</v>
      </c>
    </row>
    <row collapsed="false" customFormat="false" customHeight="false" hidden="false" ht="12.8" outlineLevel="0" r="12272">
      <c r="A12272" s="0" t="n">
        <v>0</v>
      </c>
      <c r="B12272" s="0" t="n">
        <v>0</v>
      </c>
      <c r="C12272" s="0" t="n">
        <v>0</v>
      </c>
      <c r="D12272" s="0" t="n">
        <v>0</v>
      </c>
      <c r="E12272" s="0" t="n">
        <v>17</v>
      </c>
      <c r="F12272" s="0" t="n">
        <v>3E-006</v>
      </c>
      <c r="G12272" s="0" t="s">
        <v>12279</v>
      </c>
      <c r="H12272" s="0" t="n">
        <v>17</v>
      </c>
      <c r="I12272" s="2" t="n">
        <f aca="false">IF(A12272*C12272*E12272&gt;0 ,GEOMEAN(A12272,C12272,E12272),0)</f>
        <v>0</v>
      </c>
    </row>
    <row collapsed="false" customFormat="false" customHeight="false" hidden="false" ht="12.8" outlineLevel="0" r="12273">
      <c r="A12273" s="0" t="n">
        <v>17</v>
      </c>
      <c r="B12273" s="0" t="n">
        <v>3E-006</v>
      </c>
      <c r="C12273" s="0" t="n">
        <v>0</v>
      </c>
      <c r="D12273" s="0" t="n">
        <v>0</v>
      </c>
      <c r="E12273" s="0" t="n">
        <v>0</v>
      </c>
      <c r="F12273" s="0" t="n">
        <v>0</v>
      </c>
      <c r="G12273" s="0" t="s">
        <v>12280</v>
      </c>
      <c r="H12273" s="0" t="n">
        <v>17</v>
      </c>
      <c r="I12273" s="2" t="n">
        <f aca="false">IF(A12273*C12273*E12273&gt;0 ,GEOMEAN(A12273,C12273,E12273),0)</f>
        <v>0</v>
      </c>
    </row>
    <row collapsed="false" customFormat="false" customHeight="false" hidden="false" ht="12.8" outlineLevel="0" r="12274">
      <c r="A12274" s="0" t="n">
        <v>0</v>
      </c>
      <c r="B12274" s="0" t="n">
        <v>0</v>
      </c>
      <c r="C12274" s="0" t="n">
        <v>17</v>
      </c>
      <c r="D12274" s="0" t="n">
        <v>3E-006</v>
      </c>
      <c r="E12274" s="0" t="n">
        <v>0</v>
      </c>
      <c r="F12274" s="0" t="n">
        <v>0</v>
      </c>
      <c r="G12274" s="0" t="s">
        <v>12281</v>
      </c>
      <c r="H12274" s="0" t="n">
        <v>17</v>
      </c>
      <c r="I12274" s="2" t="n">
        <f aca="false">IF(A12274*C12274*E12274&gt;0 ,GEOMEAN(A12274,C12274,E12274),0)</f>
        <v>0</v>
      </c>
    </row>
    <row collapsed="false" customFormat="false" customHeight="false" hidden="false" ht="12.8" outlineLevel="0" r="12275">
      <c r="A12275" s="0" t="n">
        <v>17</v>
      </c>
      <c r="B12275" s="0" t="n">
        <v>3E-006</v>
      </c>
      <c r="C12275" s="0" t="n">
        <v>0</v>
      </c>
      <c r="D12275" s="0" t="n">
        <v>0</v>
      </c>
      <c r="E12275" s="0" t="n">
        <v>0</v>
      </c>
      <c r="F12275" s="0" t="n">
        <v>0</v>
      </c>
      <c r="G12275" s="0" t="s">
        <v>12282</v>
      </c>
      <c r="H12275" s="0" t="n">
        <v>17</v>
      </c>
      <c r="I12275" s="2" t="n">
        <f aca="false">IF(A12275*C12275*E12275&gt;0 ,GEOMEAN(A12275,C12275,E12275),0)</f>
        <v>0</v>
      </c>
    </row>
    <row collapsed="false" customFormat="false" customHeight="false" hidden="false" ht="12.8" outlineLevel="0" r="12276">
      <c r="A12276" s="0" t="n">
        <v>0</v>
      </c>
      <c r="B12276" s="0" t="n">
        <v>0</v>
      </c>
      <c r="C12276" s="0" t="n">
        <v>0</v>
      </c>
      <c r="D12276" s="0" t="n">
        <v>0</v>
      </c>
      <c r="E12276" s="0" t="n">
        <v>17</v>
      </c>
      <c r="F12276" s="0" t="n">
        <v>3E-006</v>
      </c>
      <c r="G12276" s="0" t="s">
        <v>12283</v>
      </c>
      <c r="H12276" s="0" t="n">
        <v>17</v>
      </c>
      <c r="I12276" s="2" t="n">
        <f aca="false">IF(A12276*C12276*E12276&gt;0 ,GEOMEAN(A12276,C12276,E12276),0)</f>
        <v>0</v>
      </c>
    </row>
    <row collapsed="false" customFormat="false" customHeight="false" hidden="false" ht="12.8" outlineLevel="0" r="12277">
      <c r="A12277" s="0" t="n">
        <v>17</v>
      </c>
      <c r="B12277" s="0" t="n">
        <v>3E-006</v>
      </c>
      <c r="C12277" s="0" t="n">
        <v>0</v>
      </c>
      <c r="D12277" s="0" t="n">
        <v>0</v>
      </c>
      <c r="E12277" s="0" t="n">
        <v>0</v>
      </c>
      <c r="F12277" s="0" t="n">
        <v>0</v>
      </c>
      <c r="G12277" s="0" t="s">
        <v>12284</v>
      </c>
      <c r="H12277" s="0" t="n">
        <v>17</v>
      </c>
      <c r="I12277" s="2" t="n">
        <f aca="false">IF(A12277*C12277*E12277&gt;0 ,GEOMEAN(A12277,C12277,E12277),0)</f>
        <v>0</v>
      </c>
    </row>
    <row collapsed="false" customFormat="false" customHeight="false" hidden="false" ht="12.8" outlineLevel="0" r="12278">
      <c r="A12278" s="0" t="n">
        <v>0</v>
      </c>
      <c r="B12278" s="0" t="n">
        <v>0</v>
      </c>
      <c r="C12278" s="0" t="n">
        <v>0</v>
      </c>
      <c r="D12278" s="0" t="n">
        <v>0</v>
      </c>
      <c r="E12278" s="0" t="n">
        <v>17</v>
      </c>
      <c r="F12278" s="0" t="n">
        <v>3E-006</v>
      </c>
      <c r="G12278" s="0" t="s">
        <v>12285</v>
      </c>
      <c r="H12278" s="0" t="n">
        <v>17</v>
      </c>
      <c r="I12278" s="2" t="n">
        <f aca="false">IF(A12278*C12278*E12278&gt;0 ,GEOMEAN(A12278,C12278,E12278),0)</f>
        <v>0</v>
      </c>
    </row>
    <row collapsed="false" customFormat="false" customHeight="false" hidden="false" ht="12.8" outlineLevel="0" r="12279">
      <c r="A12279" s="0" t="n">
        <v>0</v>
      </c>
      <c r="B12279" s="0" t="n">
        <v>0</v>
      </c>
      <c r="C12279" s="0" t="n">
        <v>0</v>
      </c>
      <c r="D12279" s="0" t="n">
        <v>0</v>
      </c>
      <c r="E12279" s="0" t="n">
        <v>17</v>
      </c>
      <c r="F12279" s="0" t="n">
        <v>3E-006</v>
      </c>
      <c r="G12279" s="0" t="s">
        <v>12286</v>
      </c>
      <c r="H12279" s="0" t="n">
        <v>17</v>
      </c>
      <c r="I12279" s="2" t="n">
        <f aca="false">IF(A12279*C12279*E12279&gt;0 ,GEOMEAN(A12279,C12279,E12279),0)</f>
        <v>0</v>
      </c>
    </row>
    <row collapsed="false" customFormat="false" customHeight="false" hidden="false" ht="12.8" outlineLevel="0" r="12280">
      <c r="A12280" s="0" t="n">
        <v>0</v>
      </c>
      <c r="B12280" s="0" t="n">
        <v>0</v>
      </c>
      <c r="C12280" s="0" t="n">
        <v>0</v>
      </c>
      <c r="D12280" s="0" t="n">
        <v>0</v>
      </c>
      <c r="E12280" s="0" t="n">
        <v>17</v>
      </c>
      <c r="F12280" s="0" t="n">
        <v>3E-006</v>
      </c>
      <c r="G12280" s="0" t="s">
        <v>12287</v>
      </c>
      <c r="H12280" s="0" t="n">
        <v>17</v>
      </c>
      <c r="I12280" s="2" t="n">
        <f aca="false">IF(A12280*C12280*E12280&gt;0 ,GEOMEAN(A12280,C12280,E12280),0)</f>
        <v>0</v>
      </c>
    </row>
    <row collapsed="false" customFormat="false" customHeight="false" hidden="false" ht="12.8" outlineLevel="0" r="12281">
      <c r="A12281" s="0" t="n">
        <v>0</v>
      </c>
      <c r="B12281" s="0" t="n">
        <v>0</v>
      </c>
      <c r="C12281" s="0" t="n">
        <v>17</v>
      </c>
      <c r="D12281" s="0" t="n">
        <v>3E-006</v>
      </c>
      <c r="E12281" s="0" t="n">
        <v>0</v>
      </c>
      <c r="F12281" s="0" t="n">
        <v>0</v>
      </c>
      <c r="G12281" s="0" t="s">
        <v>12288</v>
      </c>
      <c r="H12281" s="0" t="n">
        <v>17</v>
      </c>
      <c r="I12281" s="2" t="n">
        <f aca="false">IF(A12281*C12281*E12281&gt;0 ,GEOMEAN(A12281,C12281,E12281),0)</f>
        <v>0</v>
      </c>
    </row>
    <row collapsed="false" customFormat="false" customHeight="false" hidden="false" ht="12.8" outlineLevel="0" r="12282">
      <c r="A12282" s="0" t="n">
        <v>1</v>
      </c>
      <c r="B12282" s="0" t="n">
        <v>0</v>
      </c>
      <c r="C12282" s="0" t="n">
        <v>16</v>
      </c>
      <c r="D12282" s="0" t="n">
        <v>3E-006</v>
      </c>
      <c r="E12282" s="0" t="n">
        <v>0</v>
      </c>
      <c r="F12282" s="0" t="n">
        <v>0</v>
      </c>
      <c r="G12282" s="0" t="s">
        <v>12289</v>
      </c>
      <c r="H12282" s="0" t="n">
        <v>17</v>
      </c>
      <c r="I12282" s="2" t="n">
        <f aca="false">IF(A12282*C12282*E12282&gt;0 ,GEOMEAN(A12282,C12282,E12282),0)</f>
        <v>0</v>
      </c>
    </row>
    <row collapsed="false" customFormat="false" customHeight="false" hidden="false" ht="12.8" outlineLevel="0" r="12283">
      <c r="A12283" s="0" t="n">
        <v>17</v>
      </c>
      <c r="B12283" s="0" t="n">
        <v>3E-006</v>
      </c>
      <c r="C12283" s="0" t="n">
        <v>0</v>
      </c>
      <c r="D12283" s="0" t="n">
        <v>0</v>
      </c>
      <c r="E12283" s="0" t="n">
        <v>0</v>
      </c>
      <c r="F12283" s="0" t="n">
        <v>0</v>
      </c>
      <c r="G12283" s="0" t="s">
        <v>12290</v>
      </c>
      <c r="H12283" s="0" t="n">
        <v>17</v>
      </c>
      <c r="I12283" s="2" t="n">
        <f aca="false">IF(A12283*C12283*E12283&gt;0 ,GEOMEAN(A12283,C12283,E12283),0)</f>
        <v>0</v>
      </c>
    </row>
    <row collapsed="false" customFormat="false" customHeight="false" hidden="false" ht="12.8" outlineLevel="0" r="12284">
      <c r="A12284" s="0" t="n">
        <v>17</v>
      </c>
      <c r="B12284" s="0" t="n">
        <v>3E-006</v>
      </c>
      <c r="C12284" s="0" t="n">
        <v>0</v>
      </c>
      <c r="D12284" s="0" t="n">
        <v>0</v>
      </c>
      <c r="E12284" s="0" t="n">
        <v>0</v>
      </c>
      <c r="F12284" s="0" t="n">
        <v>0</v>
      </c>
      <c r="G12284" s="0" t="s">
        <v>12291</v>
      </c>
      <c r="H12284" s="0" t="n">
        <v>17</v>
      </c>
      <c r="I12284" s="2" t="n">
        <f aca="false">IF(A12284*C12284*E12284&gt;0 ,GEOMEAN(A12284,C12284,E12284),0)</f>
        <v>0</v>
      </c>
    </row>
    <row collapsed="false" customFormat="false" customHeight="false" hidden="false" ht="12.8" outlineLevel="0" r="12285">
      <c r="A12285" s="0" t="n">
        <v>0</v>
      </c>
      <c r="B12285" s="0" t="n">
        <v>0</v>
      </c>
      <c r="C12285" s="0" t="n">
        <v>17</v>
      </c>
      <c r="D12285" s="0" t="n">
        <v>3E-006</v>
      </c>
      <c r="E12285" s="0" t="n">
        <v>0</v>
      </c>
      <c r="F12285" s="0" t="n">
        <v>0</v>
      </c>
      <c r="G12285" s="0" t="s">
        <v>12292</v>
      </c>
      <c r="H12285" s="0" t="n">
        <v>17</v>
      </c>
      <c r="I12285" s="2" t="n">
        <f aca="false">IF(A12285*C12285*E12285&gt;0 ,GEOMEAN(A12285,C12285,E12285),0)</f>
        <v>0</v>
      </c>
    </row>
    <row collapsed="false" customFormat="false" customHeight="false" hidden="false" ht="12.8" outlineLevel="0" r="12286">
      <c r="A12286" s="0" t="n">
        <v>17</v>
      </c>
      <c r="B12286" s="0" t="n">
        <v>3E-006</v>
      </c>
      <c r="C12286" s="0" t="n">
        <v>0</v>
      </c>
      <c r="D12286" s="0" t="n">
        <v>0</v>
      </c>
      <c r="E12286" s="0" t="n">
        <v>0</v>
      </c>
      <c r="F12286" s="0" t="n">
        <v>0</v>
      </c>
      <c r="G12286" s="0" t="s">
        <v>12293</v>
      </c>
      <c r="H12286" s="0" t="n">
        <v>17</v>
      </c>
      <c r="I12286" s="2" t="n">
        <f aca="false">IF(A12286*C12286*E12286&gt;0 ,GEOMEAN(A12286,C12286,E12286),0)</f>
        <v>0</v>
      </c>
    </row>
    <row collapsed="false" customFormat="false" customHeight="false" hidden="false" ht="12.8" outlineLevel="0" r="12287">
      <c r="A12287" s="0" t="n">
        <v>0</v>
      </c>
      <c r="B12287" s="0" t="n">
        <v>0</v>
      </c>
      <c r="C12287" s="0" t="n">
        <v>0</v>
      </c>
      <c r="D12287" s="0" t="n">
        <v>0</v>
      </c>
      <c r="E12287" s="0" t="n">
        <v>17</v>
      </c>
      <c r="F12287" s="0" t="n">
        <v>3E-006</v>
      </c>
      <c r="G12287" s="0" t="s">
        <v>12294</v>
      </c>
      <c r="H12287" s="0" t="n">
        <v>17</v>
      </c>
      <c r="I12287" s="2" t="n">
        <f aca="false">IF(A12287*C12287*E12287&gt;0 ,GEOMEAN(A12287,C12287,E12287),0)</f>
        <v>0</v>
      </c>
    </row>
    <row collapsed="false" customFormat="false" customHeight="false" hidden="false" ht="12.8" outlineLevel="0" r="12288">
      <c r="A12288" s="0" t="n">
        <v>0</v>
      </c>
      <c r="B12288" s="0" t="n">
        <v>0</v>
      </c>
      <c r="C12288" s="0" t="n">
        <v>0</v>
      </c>
      <c r="D12288" s="0" t="n">
        <v>0</v>
      </c>
      <c r="E12288" s="0" t="n">
        <v>17</v>
      </c>
      <c r="F12288" s="0" t="n">
        <v>3E-006</v>
      </c>
      <c r="G12288" s="0" t="s">
        <v>12295</v>
      </c>
      <c r="H12288" s="0" t="n">
        <v>17</v>
      </c>
      <c r="I12288" s="2" t="n">
        <f aca="false">IF(A12288*C12288*E12288&gt;0 ,GEOMEAN(A12288,C12288,E12288),0)</f>
        <v>0</v>
      </c>
    </row>
    <row collapsed="false" customFormat="false" customHeight="false" hidden="false" ht="12.8" outlineLevel="0" r="12289">
      <c r="A12289" s="0" t="n">
        <v>0</v>
      </c>
      <c r="B12289" s="0" t="n">
        <v>0</v>
      </c>
      <c r="C12289" s="0" t="n">
        <v>0</v>
      </c>
      <c r="D12289" s="0" t="n">
        <v>0</v>
      </c>
      <c r="E12289" s="0" t="n">
        <v>17</v>
      </c>
      <c r="F12289" s="0" t="n">
        <v>3E-006</v>
      </c>
      <c r="G12289" s="0" t="s">
        <v>12296</v>
      </c>
      <c r="H12289" s="0" t="n">
        <v>17</v>
      </c>
      <c r="I12289" s="2" t="n">
        <f aca="false">IF(A12289*C12289*E12289&gt;0 ,GEOMEAN(A12289,C12289,E12289),0)</f>
        <v>0</v>
      </c>
    </row>
    <row collapsed="false" customFormat="false" customHeight="false" hidden="false" ht="12.8" outlineLevel="0" r="12290">
      <c r="A12290" s="0" t="n">
        <v>0</v>
      </c>
      <c r="B12290" s="0" t="n">
        <v>0</v>
      </c>
      <c r="C12290" s="0" t="n">
        <v>0</v>
      </c>
      <c r="D12290" s="0" t="n">
        <v>0</v>
      </c>
      <c r="E12290" s="0" t="n">
        <v>17</v>
      </c>
      <c r="F12290" s="0" t="n">
        <v>3E-006</v>
      </c>
      <c r="G12290" s="0" t="s">
        <v>12297</v>
      </c>
      <c r="H12290" s="0" t="n">
        <v>17</v>
      </c>
      <c r="I12290" s="2" t="n">
        <f aca="false">IF(A12290*C12290*E12290&gt;0 ,GEOMEAN(A12290,C12290,E12290),0)</f>
        <v>0</v>
      </c>
    </row>
    <row collapsed="false" customFormat="false" customHeight="false" hidden="false" ht="12.8" outlineLevel="0" r="12291">
      <c r="A12291" s="0" t="n">
        <v>17</v>
      </c>
      <c r="B12291" s="0" t="n">
        <v>3E-006</v>
      </c>
      <c r="C12291" s="0" t="n">
        <v>0</v>
      </c>
      <c r="D12291" s="0" t="n">
        <v>0</v>
      </c>
      <c r="E12291" s="0" t="n">
        <v>0</v>
      </c>
      <c r="F12291" s="0" t="n">
        <v>0</v>
      </c>
      <c r="G12291" s="0" t="s">
        <v>12298</v>
      </c>
      <c r="H12291" s="0" t="n">
        <v>17</v>
      </c>
      <c r="I12291" s="2" t="n">
        <f aca="false">IF(A12291*C12291*E12291&gt;0 ,GEOMEAN(A12291,C12291,E12291),0)</f>
        <v>0</v>
      </c>
    </row>
    <row collapsed="false" customFormat="false" customHeight="false" hidden="false" ht="12.8" outlineLevel="0" r="12292">
      <c r="A12292" s="0" t="n">
        <v>0</v>
      </c>
      <c r="B12292" s="0" t="n">
        <v>0</v>
      </c>
      <c r="C12292" s="0" t="n">
        <v>17</v>
      </c>
      <c r="D12292" s="0" t="n">
        <v>3E-006</v>
      </c>
      <c r="E12292" s="0" t="n">
        <v>0</v>
      </c>
      <c r="F12292" s="0" t="n">
        <v>0</v>
      </c>
      <c r="G12292" s="0" t="s">
        <v>12299</v>
      </c>
      <c r="H12292" s="0" t="n">
        <v>17</v>
      </c>
      <c r="I12292" s="2" t="n">
        <f aca="false">IF(A12292*C12292*E12292&gt;0 ,GEOMEAN(A12292,C12292,E12292),0)</f>
        <v>0</v>
      </c>
    </row>
    <row collapsed="false" customFormat="false" customHeight="false" hidden="false" ht="12.8" outlineLevel="0" r="12293">
      <c r="A12293" s="0" t="n">
        <v>17</v>
      </c>
      <c r="B12293" s="0" t="n">
        <v>3E-006</v>
      </c>
      <c r="C12293" s="0" t="n">
        <v>0</v>
      </c>
      <c r="D12293" s="0" t="n">
        <v>0</v>
      </c>
      <c r="E12293" s="0" t="n">
        <v>0</v>
      </c>
      <c r="F12293" s="0" t="n">
        <v>0</v>
      </c>
      <c r="G12293" s="0" t="s">
        <v>12300</v>
      </c>
      <c r="H12293" s="0" t="n">
        <v>17</v>
      </c>
      <c r="I12293" s="2" t="n">
        <f aca="false">IF(A12293*C12293*E12293&gt;0 ,GEOMEAN(A12293,C12293,E12293),0)</f>
        <v>0</v>
      </c>
    </row>
    <row collapsed="false" customFormat="false" customHeight="false" hidden="false" ht="12.8" outlineLevel="0" r="12294">
      <c r="A12294" s="0" t="n">
        <v>0</v>
      </c>
      <c r="B12294" s="0" t="n">
        <v>0</v>
      </c>
      <c r="C12294" s="0" t="n">
        <v>17</v>
      </c>
      <c r="D12294" s="0" t="n">
        <v>3E-006</v>
      </c>
      <c r="E12294" s="0" t="n">
        <v>0</v>
      </c>
      <c r="F12294" s="0" t="n">
        <v>0</v>
      </c>
      <c r="G12294" s="0" t="s">
        <v>12301</v>
      </c>
      <c r="H12294" s="0" t="n">
        <v>17</v>
      </c>
      <c r="I12294" s="2" t="n">
        <f aca="false">IF(A12294*C12294*E12294&gt;0 ,GEOMEAN(A12294,C12294,E12294),0)</f>
        <v>0</v>
      </c>
    </row>
    <row collapsed="false" customFormat="false" customHeight="false" hidden="false" ht="12.8" outlineLevel="0" r="12295">
      <c r="A12295" s="0" t="n">
        <v>17</v>
      </c>
      <c r="B12295" s="0" t="n">
        <v>3E-006</v>
      </c>
      <c r="C12295" s="0" t="n">
        <v>0</v>
      </c>
      <c r="D12295" s="0" t="n">
        <v>0</v>
      </c>
      <c r="E12295" s="0" t="n">
        <v>0</v>
      </c>
      <c r="F12295" s="0" t="n">
        <v>0</v>
      </c>
      <c r="G12295" s="0" t="s">
        <v>12302</v>
      </c>
      <c r="H12295" s="0" t="n">
        <v>17</v>
      </c>
      <c r="I12295" s="2" t="n">
        <f aca="false">IF(A12295*C12295*E12295&gt;0 ,GEOMEAN(A12295,C12295,E12295),0)</f>
        <v>0</v>
      </c>
    </row>
    <row collapsed="false" customFormat="false" customHeight="false" hidden="false" ht="12.8" outlineLevel="0" r="12296">
      <c r="A12296" s="0" t="n">
        <v>0</v>
      </c>
      <c r="B12296" s="0" t="n">
        <v>0</v>
      </c>
      <c r="C12296" s="0" t="n">
        <v>0</v>
      </c>
      <c r="D12296" s="0" t="n">
        <v>0</v>
      </c>
      <c r="E12296" s="0" t="n">
        <v>17</v>
      </c>
      <c r="F12296" s="0" t="n">
        <v>3E-006</v>
      </c>
      <c r="G12296" s="0" t="s">
        <v>12303</v>
      </c>
      <c r="H12296" s="0" t="n">
        <v>17</v>
      </c>
      <c r="I12296" s="2" t="n">
        <f aca="false">IF(A12296*C12296*E12296&gt;0 ,GEOMEAN(A12296,C12296,E12296),0)</f>
        <v>0</v>
      </c>
    </row>
    <row collapsed="false" customFormat="false" customHeight="false" hidden="false" ht="12.8" outlineLevel="0" r="12297">
      <c r="A12297" s="0" t="n">
        <v>0</v>
      </c>
      <c r="B12297" s="0" t="n">
        <v>0</v>
      </c>
      <c r="C12297" s="0" t="n">
        <v>0</v>
      </c>
      <c r="D12297" s="0" t="n">
        <v>0</v>
      </c>
      <c r="E12297" s="0" t="n">
        <v>17</v>
      </c>
      <c r="F12297" s="0" t="n">
        <v>3E-006</v>
      </c>
      <c r="G12297" s="0" t="s">
        <v>12304</v>
      </c>
      <c r="H12297" s="0" t="n">
        <v>17</v>
      </c>
      <c r="I12297" s="2" t="n">
        <f aca="false">IF(A12297*C12297*E12297&gt;0 ,GEOMEAN(A12297,C12297,E12297),0)</f>
        <v>0</v>
      </c>
    </row>
    <row collapsed="false" customFormat="false" customHeight="false" hidden="false" ht="12.8" outlineLevel="0" r="12298">
      <c r="A12298" s="0" t="n">
        <v>17</v>
      </c>
      <c r="B12298" s="0" t="n">
        <v>3E-006</v>
      </c>
      <c r="C12298" s="0" t="n">
        <v>0</v>
      </c>
      <c r="D12298" s="0" t="n">
        <v>0</v>
      </c>
      <c r="E12298" s="0" t="n">
        <v>0</v>
      </c>
      <c r="F12298" s="0" t="n">
        <v>0</v>
      </c>
      <c r="G12298" s="0" t="s">
        <v>12305</v>
      </c>
      <c r="H12298" s="0" t="n">
        <v>17</v>
      </c>
      <c r="I12298" s="2" t="n">
        <f aca="false">IF(A12298*C12298*E12298&gt;0 ,GEOMEAN(A12298,C12298,E12298),0)</f>
        <v>0</v>
      </c>
    </row>
    <row collapsed="false" customFormat="false" customHeight="false" hidden="false" ht="12.8" outlineLevel="0" r="12299">
      <c r="A12299" s="0" t="n">
        <v>0</v>
      </c>
      <c r="B12299" s="0" t="n">
        <v>0</v>
      </c>
      <c r="C12299" s="0" t="n">
        <v>17</v>
      </c>
      <c r="D12299" s="0" t="n">
        <v>3E-006</v>
      </c>
      <c r="E12299" s="0" t="n">
        <v>0</v>
      </c>
      <c r="F12299" s="0" t="n">
        <v>0</v>
      </c>
      <c r="G12299" s="0" t="s">
        <v>12306</v>
      </c>
      <c r="H12299" s="0" t="n">
        <v>17</v>
      </c>
      <c r="I12299" s="2" t="n">
        <f aca="false">IF(A12299*C12299*E12299&gt;0 ,GEOMEAN(A12299,C12299,E12299),0)</f>
        <v>0</v>
      </c>
    </row>
    <row collapsed="false" customFormat="false" customHeight="false" hidden="false" ht="12.8" outlineLevel="0" r="12300">
      <c r="A12300" s="0" t="n">
        <v>0</v>
      </c>
      <c r="B12300" s="0" t="n">
        <v>0</v>
      </c>
      <c r="C12300" s="0" t="n">
        <v>0</v>
      </c>
      <c r="D12300" s="0" t="n">
        <v>0</v>
      </c>
      <c r="E12300" s="0" t="n">
        <v>17</v>
      </c>
      <c r="F12300" s="0" t="n">
        <v>3E-006</v>
      </c>
      <c r="G12300" s="0" t="s">
        <v>12307</v>
      </c>
      <c r="H12300" s="0" t="n">
        <v>17</v>
      </c>
      <c r="I12300" s="2" t="n">
        <f aca="false">IF(A12300*C12300*E12300&gt;0 ,GEOMEAN(A12300,C12300,E12300),0)</f>
        <v>0</v>
      </c>
    </row>
    <row collapsed="false" customFormat="false" customHeight="false" hidden="false" ht="12.8" outlineLevel="0" r="12301">
      <c r="A12301" s="0" t="n">
        <v>0</v>
      </c>
      <c r="B12301" s="0" t="n">
        <v>0</v>
      </c>
      <c r="C12301" s="0" t="n">
        <v>0</v>
      </c>
      <c r="D12301" s="0" t="n">
        <v>0</v>
      </c>
      <c r="E12301" s="0" t="n">
        <v>17</v>
      </c>
      <c r="F12301" s="0" t="n">
        <v>3E-006</v>
      </c>
      <c r="G12301" s="0" t="s">
        <v>12308</v>
      </c>
      <c r="H12301" s="0" t="n">
        <v>17</v>
      </c>
      <c r="I12301" s="2" t="n">
        <f aca="false">IF(A12301*C12301*E12301&gt;0 ,GEOMEAN(A12301,C12301,E12301),0)</f>
        <v>0</v>
      </c>
    </row>
    <row collapsed="false" customFormat="false" customHeight="false" hidden="false" ht="12.8" outlineLevel="0" r="12302">
      <c r="A12302" s="0" t="n">
        <v>0</v>
      </c>
      <c r="B12302" s="0" t="n">
        <v>0</v>
      </c>
      <c r="C12302" s="0" t="n">
        <v>0</v>
      </c>
      <c r="D12302" s="0" t="n">
        <v>0</v>
      </c>
      <c r="E12302" s="0" t="n">
        <v>17</v>
      </c>
      <c r="F12302" s="0" t="n">
        <v>3E-006</v>
      </c>
      <c r="G12302" s="0" t="s">
        <v>12309</v>
      </c>
      <c r="H12302" s="0" t="n">
        <v>17</v>
      </c>
      <c r="I12302" s="2" t="n">
        <f aca="false">IF(A12302*C12302*E12302&gt;0 ,GEOMEAN(A12302,C12302,E12302),0)</f>
        <v>0</v>
      </c>
    </row>
    <row collapsed="false" customFormat="false" customHeight="false" hidden="false" ht="12.8" outlineLevel="0" r="12303">
      <c r="A12303" s="0" t="n">
        <v>17</v>
      </c>
      <c r="B12303" s="0" t="n">
        <v>3E-006</v>
      </c>
      <c r="C12303" s="0" t="n">
        <v>0</v>
      </c>
      <c r="D12303" s="0" t="n">
        <v>0</v>
      </c>
      <c r="E12303" s="0" t="n">
        <v>0</v>
      </c>
      <c r="F12303" s="0" t="n">
        <v>0</v>
      </c>
      <c r="G12303" s="0" t="s">
        <v>12310</v>
      </c>
      <c r="H12303" s="0" t="n">
        <v>17</v>
      </c>
      <c r="I12303" s="2" t="n">
        <f aca="false">IF(A12303*C12303*E12303&gt;0 ,GEOMEAN(A12303,C12303,E12303),0)</f>
        <v>0</v>
      </c>
    </row>
    <row collapsed="false" customFormat="false" customHeight="false" hidden="false" ht="12.8" outlineLevel="0" r="12304">
      <c r="A12304" s="0" t="n">
        <v>0</v>
      </c>
      <c r="B12304" s="0" t="n">
        <v>0</v>
      </c>
      <c r="C12304" s="0" t="n">
        <v>0</v>
      </c>
      <c r="D12304" s="0" t="n">
        <v>0</v>
      </c>
      <c r="E12304" s="0" t="n">
        <v>17</v>
      </c>
      <c r="F12304" s="0" t="n">
        <v>3E-006</v>
      </c>
      <c r="G12304" s="0" t="s">
        <v>12311</v>
      </c>
      <c r="H12304" s="0" t="n">
        <v>17</v>
      </c>
      <c r="I12304" s="2" t="n">
        <f aca="false">IF(A12304*C12304*E12304&gt;0 ,GEOMEAN(A12304,C12304,E12304),0)</f>
        <v>0</v>
      </c>
    </row>
    <row collapsed="false" customFormat="false" customHeight="false" hidden="false" ht="12.8" outlineLevel="0" r="12305">
      <c r="A12305" s="0" t="n">
        <v>0</v>
      </c>
      <c r="B12305" s="0" t="n">
        <v>0</v>
      </c>
      <c r="C12305" s="0" t="n">
        <v>17</v>
      </c>
      <c r="D12305" s="0" t="n">
        <v>3E-006</v>
      </c>
      <c r="E12305" s="0" t="n">
        <v>0</v>
      </c>
      <c r="F12305" s="0" t="n">
        <v>0</v>
      </c>
      <c r="G12305" s="0" t="s">
        <v>12312</v>
      </c>
      <c r="H12305" s="0" t="n">
        <v>17</v>
      </c>
      <c r="I12305" s="2" t="n">
        <f aca="false">IF(A12305*C12305*E12305&gt;0 ,GEOMEAN(A12305,C12305,E12305),0)</f>
        <v>0</v>
      </c>
    </row>
    <row collapsed="false" customFormat="false" customHeight="false" hidden="false" ht="12.8" outlineLevel="0" r="12306">
      <c r="A12306" s="0" t="n">
        <v>17</v>
      </c>
      <c r="B12306" s="0" t="n">
        <v>3E-006</v>
      </c>
      <c r="C12306" s="0" t="n">
        <v>0</v>
      </c>
      <c r="D12306" s="0" t="n">
        <v>0</v>
      </c>
      <c r="E12306" s="0" t="n">
        <v>0</v>
      </c>
      <c r="F12306" s="0" t="n">
        <v>0</v>
      </c>
      <c r="G12306" s="0" t="s">
        <v>12313</v>
      </c>
      <c r="H12306" s="0" t="n">
        <v>17</v>
      </c>
      <c r="I12306" s="2" t="n">
        <f aca="false">IF(A12306*C12306*E12306&gt;0 ,GEOMEAN(A12306,C12306,E12306),0)</f>
        <v>0</v>
      </c>
    </row>
    <row collapsed="false" customFormat="false" customHeight="false" hidden="false" ht="12.8" outlineLevel="0" r="12307">
      <c r="A12307" s="0" t="n">
        <v>0</v>
      </c>
      <c r="B12307" s="0" t="n">
        <v>0</v>
      </c>
      <c r="C12307" s="0" t="n">
        <v>17</v>
      </c>
      <c r="D12307" s="0" t="n">
        <v>3E-006</v>
      </c>
      <c r="E12307" s="0" t="n">
        <v>0</v>
      </c>
      <c r="F12307" s="0" t="n">
        <v>0</v>
      </c>
      <c r="G12307" s="0" t="s">
        <v>12314</v>
      </c>
      <c r="H12307" s="0" t="n">
        <v>17</v>
      </c>
      <c r="I12307" s="2" t="n">
        <f aca="false">IF(A12307*C12307*E12307&gt;0 ,GEOMEAN(A12307,C12307,E12307),0)</f>
        <v>0</v>
      </c>
    </row>
    <row collapsed="false" customFormat="false" customHeight="false" hidden="false" ht="12.8" outlineLevel="0" r="12308">
      <c r="A12308" s="0" t="n">
        <v>0</v>
      </c>
      <c r="B12308" s="0" t="n">
        <v>0</v>
      </c>
      <c r="C12308" s="0" t="n">
        <v>0</v>
      </c>
      <c r="D12308" s="0" t="n">
        <v>0</v>
      </c>
      <c r="E12308" s="0" t="n">
        <v>17</v>
      </c>
      <c r="F12308" s="0" t="n">
        <v>3E-006</v>
      </c>
      <c r="G12308" s="0" t="s">
        <v>12315</v>
      </c>
      <c r="H12308" s="0" t="n">
        <v>17</v>
      </c>
      <c r="I12308" s="2" t="n">
        <f aca="false">IF(A12308*C12308*E12308&gt;0 ,GEOMEAN(A12308,C12308,E12308),0)</f>
        <v>0</v>
      </c>
    </row>
    <row collapsed="false" customFormat="false" customHeight="false" hidden="false" ht="12.8" outlineLevel="0" r="12309">
      <c r="A12309" s="0" t="n">
        <v>17</v>
      </c>
      <c r="B12309" s="0" t="n">
        <v>3E-006</v>
      </c>
      <c r="C12309" s="0" t="n">
        <v>0</v>
      </c>
      <c r="D12309" s="0" t="n">
        <v>0</v>
      </c>
      <c r="E12309" s="0" t="n">
        <v>0</v>
      </c>
      <c r="F12309" s="0" t="n">
        <v>0</v>
      </c>
      <c r="G12309" s="0" t="s">
        <v>12316</v>
      </c>
      <c r="H12309" s="0" t="n">
        <v>17</v>
      </c>
      <c r="I12309" s="2" t="n">
        <f aca="false">IF(A12309*C12309*E12309&gt;0 ,GEOMEAN(A12309,C12309,E12309),0)</f>
        <v>0</v>
      </c>
    </row>
    <row collapsed="false" customFormat="false" customHeight="false" hidden="false" ht="12.8" outlineLevel="0" r="12310">
      <c r="A12310" s="0" t="n">
        <v>0</v>
      </c>
      <c r="B12310" s="0" t="n">
        <v>0</v>
      </c>
      <c r="C12310" s="0" t="n">
        <v>17</v>
      </c>
      <c r="D12310" s="0" t="n">
        <v>3E-006</v>
      </c>
      <c r="E12310" s="0" t="n">
        <v>0</v>
      </c>
      <c r="F12310" s="0" t="n">
        <v>0</v>
      </c>
      <c r="G12310" s="0" t="s">
        <v>12317</v>
      </c>
      <c r="H12310" s="0" t="n">
        <v>17</v>
      </c>
      <c r="I12310" s="2" t="n">
        <f aca="false">IF(A12310*C12310*E12310&gt;0 ,GEOMEAN(A12310,C12310,E12310),0)</f>
        <v>0</v>
      </c>
    </row>
    <row collapsed="false" customFormat="false" customHeight="false" hidden="false" ht="12.8" outlineLevel="0" r="12311">
      <c r="A12311" s="0" t="n">
        <v>17</v>
      </c>
      <c r="B12311" s="0" t="n">
        <v>3E-006</v>
      </c>
      <c r="C12311" s="0" t="n">
        <v>0</v>
      </c>
      <c r="D12311" s="0" t="n">
        <v>0</v>
      </c>
      <c r="E12311" s="0" t="n">
        <v>0</v>
      </c>
      <c r="F12311" s="0" t="n">
        <v>0</v>
      </c>
      <c r="G12311" s="0" t="s">
        <v>12318</v>
      </c>
      <c r="H12311" s="0" t="n">
        <v>17</v>
      </c>
      <c r="I12311" s="2" t="n">
        <f aca="false">IF(A12311*C12311*E12311&gt;0 ,GEOMEAN(A12311,C12311,E12311),0)</f>
        <v>0</v>
      </c>
    </row>
    <row collapsed="false" customFormat="false" customHeight="false" hidden="false" ht="12.8" outlineLevel="0" r="12312">
      <c r="A12312" s="0" t="n">
        <v>0</v>
      </c>
      <c r="B12312" s="0" t="n">
        <v>0</v>
      </c>
      <c r="C12312" s="0" t="n">
        <v>17</v>
      </c>
      <c r="D12312" s="0" t="n">
        <v>3E-006</v>
      </c>
      <c r="E12312" s="0" t="n">
        <v>0</v>
      </c>
      <c r="F12312" s="0" t="n">
        <v>0</v>
      </c>
      <c r="G12312" s="0" t="s">
        <v>12319</v>
      </c>
      <c r="H12312" s="0" t="n">
        <v>17</v>
      </c>
      <c r="I12312" s="2" t="n">
        <f aca="false">IF(A12312*C12312*E12312&gt;0 ,GEOMEAN(A12312,C12312,E12312),0)</f>
        <v>0</v>
      </c>
    </row>
    <row collapsed="false" customFormat="false" customHeight="false" hidden="false" ht="12.8" outlineLevel="0" r="12313">
      <c r="A12313" s="0" t="n">
        <v>0</v>
      </c>
      <c r="B12313" s="0" t="n">
        <v>0</v>
      </c>
      <c r="C12313" s="0" t="n">
        <v>0</v>
      </c>
      <c r="D12313" s="0" t="n">
        <v>0</v>
      </c>
      <c r="E12313" s="0" t="n">
        <v>17</v>
      </c>
      <c r="F12313" s="0" t="n">
        <v>3E-006</v>
      </c>
      <c r="G12313" s="0" t="s">
        <v>12320</v>
      </c>
      <c r="H12313" s="0" t="n">
        <v>17</v>
      </c>
      <c r="I12313" s="2" t="n">
        <f aca="false">IF(A12313*C12313*E12313&gt;0 ,GEOMEAN(A12313,C12313,E12313),0)</f>
        <v>0</v>
      </c>
    </row>
    <row collapsed="false" customFormat="false" customHeight="false" hidden="false" ht="12.8" outlineLevel="0" r="12314">
      <c r="A12314" s="0" t="n">
        <v>0</v>
      </c>
      <c r="B12314" s="0" t="n">
        <v>0</v>
      </c>
      <c r="C12314" s="0" t="n">
        <v>0</v>
      </c>
      <c r="D12314" s="0" t="n">
        <v>0</v>
      </c>
      <c r="E12314" s="0" t="n">
        <v>17</v>
      </c>
      <c r="F12314" s="0" t="n">
        <v>3E-006</v>
      </c>
      <c r="G12314" s="0" t="s">
        <v>12321</v>
      </c>
      <c r="H12314" s="0" t="n">
        <v>17</v>
      </c>
      <c r="I12314" s="2" t="n">
        <f aca="false">IF(A12314*C12314*E12314&gt;0 ,GEOMEAN(A12314,C12314,E12314),0)</f>
        <v>0</v>
      </c>
    </row>
    <row collapsed="false" customFormat="false" customHeight="false" hidden="false" ht="12.8" outlineLevel="0" r="12315">
      <c r="A12315" s="0" t="n">
        <v>17</v>
      </c>
      <c r="B12315" s="0" t="n">
        <v>3E-006</v>
      </c>
      <c r="C12315" s="0" t="n">
        <v>0</v>
      </c>
      <c r="D12315" s="0" t="n">
        <v>0</v>
      </c>
      <c r="E12315" s="0" t="n">
        <v>0</v>
      </c>
      <c r="F12315" s="0" t="n">
        <v>0</v>
      </c>
      <c r="G12315" s="0" t="s">
        <v>12322</v>
      </c>
      <c r="H12315" s="0" t="n">
        <v>17</v>
      </c>
      <c r="I12315" s="2" t="n">
        <f aca="false">IF(A12315*C12315*E12315&gt;0 ,GEOMEAN(A12315,C12315,E12315),0)</f>
        <v>0</v>
      </c>
    </row>
    <row collapsed="false" customFormat="false" customHeight="false" hidden="false" ht="12.8" outlineLevel="0" r="12316">
      <c r="A12316" s="0" t="n">
        <v>0</v>
      </c>
      <c r="B12316" s="0" t="n">
        <v>0</v>
      </c>
      <c r="C12316" s="0" t="n">
        <v>0</v>
      </c>
      <c r="D12316" s="0" t="n">
        <v>0</v>
      </c>
      <c r="E12316" s="0" t="n">
        <v>17</v>
      </c>
      <c r="F12316" s="0" t="n">
        <v>3E-006</v>
      </c>
      <c r="G12316" s="0" t="s">
        <v>12323</v>
      </c>
      <c r="H12316" s="0" t="n">
        <v>17</v>
      </c>
      <c r="I12316" s="2" t="n">
        <f aca="false">IF(A12316*C12316*E12316&gt;0 ,GEOMEAN(A12316,C12316,E12316),0)</f>
        <v>0</v>
      </c>
    </row>
    <row collapsed="false" customFormat="false" customHeight="false" hidden="false" ht="12.8" outlineLevel="0" r="12317">
      <c r="A12317" s="0" t="n">
        <v>0</v>
      </c>
      <c r="B12317" s="0" t="n">
        <v>0</v>
      </c>
      <c r="C12317" s="0" t="n">
        <v>17</v>
      </c>
      <c r="D12317" s="0" t="n">
        <v>3E-006</v>
      </c>
      <c r="E12317" s="0" t="n">
        <v>0</v>
      </c>
      <c r="F12317" s="0" t="n">
        <v>0</v>
      </c>
      <c r="G12317" s="0" t="s">
        <v>12324</v>
      </c>
      <c r="H12317" s="0" t="n">
        <v>17</v>
      </c>
      <c r="I12317" s="2" t="n">
        <f aca="false">IF(A12317*C12317*E12317&gt;0 ,GEOMEAN(A12317,C12317,E12317),0)</f>
        <v>0</v>
      </c>
    </row>
    <row collapsed="false" customFormat="false" customHeight="false" hidden="false" ht="12.8" outlineLevel="0" r="12318">
      <c r="A12318" s="0" t="n">
        <v>0</v>
      </c>
      <c r="B12318" s="0" t="n">
        <v>0</v>
      </c>
      <c r="C12318" s="0" t="n">
        <v>17</v>
      </c>
      <c r="D12318" s="0" t="n">
        <v>3E-006</v>
      </c>
      <c r="E12318" s="0" t="n">
        <v>0</v>
      </c>
      <c r="F12318" s="0" t="n">
        <v>0</v>
      </c>
      <c r="G12318" s="0" t="s">
        <v>12325</v>
      </c>
      <c r="H12318" s="0" t="n">
        <v>17</v>
      </c>
      <c r="I12318" s="2" t="n">
        <f aca="false">IF(A12318*C12318*E12318&gt;0 ,GEOMEAN(A12318,C12318,E12318),0)</f>
        <v>0</v>
      </c>
    </row>
    <row collapsed="false" customFormat="false" customHeight="false" hidden="false" ht="12.8" outlineLevel="0" r="12319">
      <c r="A12319" s="0" t="n">
        <v>17</v>
      </c>
      <c r="B12319" s="0" t="n">
        <v>3E-006</v>
      </c>
      <c r="C12319" s="0" t="n">
        <v>0</v>
      </c>
      <c r="D12319" s="0" t="n">
        <v>0</v>
      </c>
      <c r="E12319" s="0" t="n">
        <v>0</v>
      </c>
      <c r="F12319" s="0" t="n">
        <v>0</v>
      </c>
      <c r="G12319" s="0" t="s">
        <v>12326</v>
      </c>
      <c r="H12319" s="0" t="n">
        <v>17</v>
      </c>
      <c r="I12319" s="2" t="n">
        <f aca="false">IF(A12319*C12319*E12319&gt;0 ,GEOMEAN(A12319,C12319,E12319),0)</f>
        <v>0</v>
      </c>
    </row>
    <row collapsed="false" customFormat="false" customHeight="false" hidden="false" ht="12.8" outlineLevel="0" r="12320">
      <c r="A12320" s="0" t="n">
        <v>0</v>
      </c>
      <c r="B12320" s="0" t="n">
        <v>0</v>
      </c>
      <c r="C12320" s="0" t="n">
        <v>17</v>
      </c>
      <c r="D12320" s="0" t="n">
        <v>3E-006</v>
      </c>
      <c r="E12320" s="0" t="n">
        <v>0</v>
      </c>
      <c r="F12320" s="0" t="n">
        <v>0</v>
      </c>
      <c r="G12320" s="0" t="s">
        <v>12327</v>
      </c>
      <c r="H12320" s="0" t="n">
        <v>17</v>
      </c>
      <c r="I12320" s="2" t="n">
        <f aca="false">IF(A12320*C12320*E12320&gt;0 ,GEOMEAN(A12320,C12320,E12320),0)</f>
        <v>0</v>
      </c>
    </row>
    <row collapsed="false" customFormat="false" customHeight="false" hidden="false" ht="12.8" outlineLevel="0" r="12321">
      <c r="A12321" s="0" t="n">
        <v>0</v>
      </c>
      <c r="B12321" s="0" t="n">
        <v>0</v>
      </c>
      <c r="C12321" s="0" t="n">
        <v>0</v>
      </c>
      <c r="D12321" s="0" t="n">
        <v>0</v>
      </c>
      <c r="E12321" s="0" t="n">
        <v>17</v>
      </c>
      <c r="F12321" s="0" t="n">
        <v>3E-006</v>
      </c>
      <c r="G12321" s="0" t="s">
        <v>12328</v>
      </c>
      <c r="H12321" s="0" t="n">
        <v>17</v>
      </c>
      <c r="I12321" s="2" t="n">
        <f aca="false">IF(A12321*C12321*E12321&gt;0 ,GEOMEAN(A12321,C12321,E12321),0)</f>
        <v>0</v>
      </c>
    </row>
    <row collapsed="false" customFormat="false" customHeight="false" hidden="false" ht="12.8" outlineLevel="0" r="12322">
      <c r="A12322" s="0" t="n">
        <v>17</v>
      </c>
      <c r="B12322" s="0" t="n">
        <v>3E-006</v>
      </c>
      <c r="C12322" s="0" t="n">
        <v>0</v>
      </c>
      <c r="D12322" s="0" t="n">
        <v>0</v>
      </c>
      <c r="E12322" s="0" t="n">
        <v>0</v>
      </c>
      <c r="F12322" s="0" t="n">
        <v>0</v>
      </c>
      <c r="G12322" s="0" t="s">
        <v>12329</v>
      </c>
      <c r="H12322" s="0" t="n">
        <v>17</v>
      </c>
      <c r="I12322" s="2" t="n">
        <f aca="false">IF(A12322*C12322*E12322&gt;0 ,GEOMEAN(A12322,C12322,E12322),0)</f>
        <v>0</v>
      </c>
    </row>
    <row collapsed="false" customFormat="false" customHeight="false" hidden="false" ht="12.8" outlineLevel="0" r="12323">
      <c r="A12323" s="0" t="n">
        <v>0</v>
      </c>
      <c r="B12323" s="0" t="n">
        <v>0</v>
      </c>
      <c r="C12323" s="0" t="n">
        <v>0</v>
      </c>
      <c r="D12323" s="0" t="n">
        <v>0</v>
      </c>
      <c r="E12323" s="0" t="n">
        <v>17</v>
      </c>
      <c r="F12323" s="0" t="n">
        <v>3E-006</v>
      </c>
      <c r="G12323" s="0" t="s">
        <v>12330</v>
      </c>
      <c r="H12323" s="0" t="n">
        <v>17</v>
      </c>
      <c r="I12323" s="2" t="n">
        <f aca="false">IF(A12323*C12323*E12323&gt;0 ,GEOMEAN(A12323,C12323,E12323),0)</f>
        <v>0</v>
      </c>
    </row>
    <row collapsed="false" customFormat="false" customHeight="false" hidden="false" ht="12.8" outlineLevel="0" r="12324">
      <c r="A12324" s="0" t="n">
        <v>0</v>
      </c>
      <c r="B12324" s="0" t="n">
        <v>0</v>
      </c>
      <c r="C12324" s="0" t="n">
        <v>17</v>
      </c>
      <c r="D12324" s="0" t="n">
        <v>3E-006</v>
      </c>
      <c r="E12324" s="0" t="n">
        <v>0</v>
      </c>
      <c r="F12324" s="0" t="n">
        <v>0</v>
      </c>
      <c r="G12324" s="0" t="s">
        <v>12331</v>
      </c>
      <c r="H12324" s="0" t="n">
        <v>17</v>
      </c>
      <c r="I12324" s="2" t="n">
        <f aca="false">IF(A12324*C12324*E12324&gt;0 ,GEOMEAN(A12324,C12324,E12324),0)</f>
        <v>0</v>
      </c>
    </row>
    <row collapsed="false" customFormat="false" customHeight="false" hidden="false" ht="12.8" outlineLevel="0" r="12325">
      <c r="A12325" s="0" t="n">
        <v>0</v>
      </c>
      <c r="B12325" s="0" t="n">
        <v>0</v>
      </c>
      <c r="C12325" s="0" t="n">
        <v>0</v>
      </c>
      <c r="D12325" s="0" t="n">
        <v>0</v>
      </c>
      <c r="E12325" s="0" t="n">
        <v>17</v>
      </c>
      <c r="F12325" s="0" t="n">
        <v>3E-006</v>
      </c>
      <c r="G12325" s="0" t="s">
        <v>12332</v>
      </c>
      <c r="H12325" s="0" t="n">
        <v>17</v>
      </c>
      <c r="I12325" s="2" t="n">
        <f aca="false">IF(A12325*C12325*E12325&gt;0 ,GEOMEAN(A12325,C12325,E12325),0)</f>
        <v>0</v>
      </c>
    </row>
    <row collapsed="false" customFormat="false" customHeight="false" hidden="false" ht="12.8" outlineLevel="0" r="12326">
      <c r="A12326" s="0" t="n">
        <v>0</v>
      </c>
      <c r="B12326" s="0" t="n">
        <v>0</v>
      </c>
      <c r="C12326" s="0" t="n">
        <v>0</v>
      </c>
      <c r="D12326" s="0" t="n">
        <v>0</v>
      </c>
      <c r="E12326" s="0" t="n">
        <v>17</v>
      </c>
      <c r="F12326" s="0" t="n">
        <v>3E-006</v>
      </c>
      <c r="G12326" s="0" t="s">
        <v>12333</v>
      </c>
      <c r="H12326" s="0" t="n">
        <v>17</v>
      </c>
      <c r="I12326" s="2" t="n">
        <f aca="false">IF(A12326*C12326*E12326&gt;0 ,GEOMEAN(A12326,C12326,E12326),0)</f>
        <v>0</v>
      </c>
    </row>
    <row collapsed="false" customFormat="false" customHeight="false" hidden="false" ht="12.8" outlineLevel="0" r="12327">
      <c r="A12327" s="0" t="n">
        <v>17</v>
      </c>
      <c r="B12327" s="0" t="n">
        <v>3E-006</v>
      </c>
      <c r="C12327" s="0" t="n">
        <v>0</v>
      </c>
      <c r="D12327" s="0" t="n">
        <v>0</v>
      </c>
      <c r="E12327" s="0" t="n">
        <v>0</v>
      </c>
      <c r="F12327" s="0" t="n">
        <v>0</v>
      </c>
      <c r="G12327" s="0" t="s">
        <v>12334</v>
      </c>
      <c r="H12327" s="0" t="n">
        <v>17</v>
      </c>
      <c r="I12327" s="2" t="n">
        <f aca="false">IF(A12327*C12327*E12327&gt;0 ,GEOMEAN(A12327,C12327,E12327),0)</f>
        <v>0</v>
      </c>
    </row>
    <row collapsed="false" customFormat="false" customHeight="false" hidden="false" ht="12.8" outlineLevel="0" r="12328">
      <c r="A12328" s="0" t="n">
        <v>17</v>
      </c>
      <c r="B12328" s="0" t="n">
        <v>3E-006</v>
      </c>
      <c r="C12328" s="0" t="n">
        <v>0</v>
      </c>
      <c r="D12328" s="0" t="n">
        <v>0</v>
      </c>
      <c r="E12328" s="0" t="n">
        <v>0</v>
      </c>
      <c r="F12328" s="0" t="n">
        <v>0</v>
      </c>
      <c r="G12328" s="0" t="s">
        <v>12335</v>
      </c>
      <c r="H12328" s="0" t="n">
        <v>17</v>
      </c>
      <c r="I12328" s="2" t="n">
        <f aca="false">IF(A12328*C12328*E12328&gt;0 ,GEOMEAN(A12328,C12328,E12328),0)</f>
        <v>0</v>
      </c>
    </row>
    <row collapsed="false" customFormat="false" customHeight="false" hidden="false" ht="12.8" outlineLevel="0" r="12329">
      <c r="A12329" s="0" t="n">
        <v>0</v>
      </c>
      <c r="B12329" s="0" t="n">
        <v>0</v>
      </c>
      <c r="C12329" s="0" t="n">
        <v>0</v>
      </c>
      <c r="D12329" s="0" t="n">
        <v>0</v>
      </c>
      <c r="E12329" s="0" t="n">
        <v>17</v>
      </c>
      <c r="F12329" s="0" t="n">
        <v>3E-006</v>
      </c>
      <c r="G12329" s="0" t="s">
        <v>12336</v>
      </c>
      <c r="H12329" s="0" t="n">
        <v>17</v>
      </c>
      <c r="I12329" s="2" t="n">
        <f aca="false">IF(A12329*C12329*E12329&gt;0 ,GEOMEAN(A12329,C12329,E12329),0)</f>
        <v>0</v>
      </c>
    </row>
    <row collapsed="false" customFormat="false" customHeight="false" hidden="false" ht="12.8" outlineLevel="0" r="12330">
      <c r="A12330" s="0" t="n">
        <v>17</v>
      </c>
      <c r="B12330" s="0" t="n">
        <v>3E-006</v>
      </c>
      <c r="C12330" s="0" t="n">
        <v>0</v>
      </c>
      <c r="D12330" s="0" t="n">
        <v>0</v>
      </c>
      <c r="E12330" s="0" t="n">
        <v>0</v>
      </c>
      <c r="F12330" s="0" t="n">
        <v>0</v>
      </c>
      <c r="G12330" s="0" t="s">
        <v>12337</v>
      </c>
      <c r="H12330" s="0" t="n">
        <v>17</v>
      </c>
      <c r="I12330" s="2" t="n">
        <f aca="false">IF(A12330*C12330*E12330&gt;0 ,GEOMEAN(A12330,C12330,E12330),0)</f>
        <v>0</v>
      </c>
    </row>
    <row collapsed="false" customFormat="false" customHeight="false" hidden="false" ht="12.8" outlineLevel="0" r="12331">
      <c r="A12331" s="0" t="n">
        <v>0</v>
      </c>
      <c r="B12331" s="0" t="n">
        <v>0</v>
      </c>
      <c r="C12331" s="0" t="n">
        <v>0</v>
      </c>
      <c r="D12331" s="0" t="n">
        <v>0</v>
      </c>
      <c r="E12331" s="0" t="n">
        <v>17</v>
      </c>
      <c r="F12331" s="0" t="n">
        <v>3E-006</v>
      </c>
      <c r="G12331" s="0" t="s">
        <v>12338</v>
      </c>
      <c r="H12331" s="0" t="n">
        <v>17</v>
      </c>
      <c r="I12331" s="2" t="n">
        <f aca="false">IF(A12331*C12331*E12331&gt;0 ,GEOMEAN(A12331,C12331,E12331),0)</f>
        <v>0</v>
      </c>
    </row>
    <row collapsed="false" customFormat="false" customHeight="false" hidden="false" ht="12.8" outlineLevel="0" r="12332">
      <c r="A12332" s="0" t="n">
        <v>17</v>
      </c>
      <c r="B12332" s="0" t="n">
        <v>3E-006</v>
      </c>
      <c r="C12332" s="0" t="n">
        <v>0</v>
      </c>
      <c r="D12332" s="0" t="n">
        <v>0</v>
      </c>
      <c r="E12332" s="0" t="n">
        <v>0</v>
      </c>
      <c r="F12332" s="0" t="n">
        <v>0</v>
      </c>
      <c r="G12332" s="0" t="s">
        <v>12339</v>
      </c>
      <c r="H12332" s="0" t="n">
        <v>17</v>
      </c>
      <c r="I12332" s="2" t="n">
        <f aca="false">IF(A12332*C12332*E12332&gt;0 ,GEOMEAN(A12332,C12332,E12332),0)</f>
        <v>0</v>
      </c>
    </row>
    <row collapsed="false" customFormat="false" customHeight="false" hidden="false" ht="12.8" outlineLevel="0" r="12333">
      <c r="A12333" s="0" t="n">
        <v>0</v>
      </c>
      <c r="B12333" s="0" t="n">
        <v>0</v>
      </c>
      <c r="C12333" s="0" t="n">
        <v>17</v>
      </c>
      <c r="D12333" s="0" t="n">
        <v>3E-006</v>
      </c>
      <c r="E12333" s="0" t="n">
        <v>0</v>
      </c>
      <c r="F12333" s="0" t="n">
        <v>0</v>
      </c>
      <c r="G12333" s="0" t="s">
        <v>12340</v>
      </c>
      <c r="H12333" s="0" t="n">
        <v>17</v>
      </c>
      <c r="I12333" s="2" t="n">
        <f aca="false">IF(A12333*C12333*E12333&gt;0 ,GEOMEAN(A12333,C12333,E12333),0)</f>
        <v>0</v>
      </c>
    </row>
    <row collapsed="false" customFormat="false" customHeight="false" hidden="false" ht="12.8" outlineLevel="0" r="12334">
      <c r="A12334" s="0" t="n">
        <v>0</v>
      </c>
      <c r="B12334" s="0" t="n">
        <v>0</v>
      </c>
      <c r="C12334" s="0" t="n">
        <v>0</v>
      </c>
      <c r="D12334" s="0" t="n">
        <v>0</v>
      </c>
      <c r="E12334" s="0" t="n">
        <v>17</v>
      </c>
      <c r="F12334" s="0" t="n">
        <v>3E-006</v>
      </c>
      <c r="G12334" s="0" t="s">
        <v>12341</v>
      </c>
      <c r="H12334" s="0" t="n">
        <v>17</v>
      </c>
      <c r="I12334" s="2" t="n">
        <f aca="false">IF(A12334*C12334*E12334&gt;0 ,GEOMEAN(A12334,C12334,E12334),0)</f>
        <v>0</v>
      </c>
    </row>
    <row collapsed="false" customFormat="false" customHeight="false" hidden="false" ht="12.8" outlineLevel="0" r="12335">
      <c r="A12335" s="0" t="n">
        <v>17</v>
      </c>
      <c r="B12335" s="0" t="n">
        <v>3E-006</v>
      </c>
      <c r="C12335" s="0" t="n">
        <v>0</v>
      </c>
      <c r="D12335" s="0" t="n">
        <v>0</v>
      </c>
      <c r="E12335" s="0" t="n">
        <v>0</v>
      </c>
      <c r="F12335" s="0" t="n">
        <v>0</v>
      </c>
      <c r="G12335" s="0" t="s">
        <v>12342</v>
      </c>
      <c r="H12335" s="0" t="n">
        <v>17</v>
      </c>
      <c r="I12335" s="2" t="n">
        <f aca="false">IF(A12335*C12335*E12335&gt;0 ,GEOMEAN(A12335,C12335,E12335),0)</f>
        <v>0</v>
      </c>
    </row>
    <row collapsed="false" customFormat="false" customHeight="false" hidden="false" ht="12.8" outlineLevel="0" r="12336">
      <c r="A12336" s="0" t="n">
        <v>0</v>
      </c>
      <c r="B12336" s="0" t="n">
        <v>0</v>
      </c>
      <c r="C12336" s="0" t="n">
        <v>0</v>
      </c>
      <c r="D12336" s="0" t="n">
        <v>0</v>
      </c>
      <c r="E12336" s="0" t="n">
        <v>17</v>
      </c>
      <c r="F12336" s="0" t="n">
        <v>3E-006</v>
      </c>
      <c r="G12336" s="0" t="s">
        <v>12343</v>
      </c>
      <c r="H12336" s="0" t="n">
        <v>17</v>
      </c>
      <c r="I12336" s="2" t="n">
        <f aca="false">IF(A12336*C12336*E12336&gt;0 ,GEOMEAN(A12336,C12336,E12336),0)</f>
        <v>0</v>
      </c>
    </row>
    <row collapsed="false" customFormat="false" customHeight="false" hidden="false" ht="12.8" outlineLevel="0" r="12337">
      <c r="A12337" s="0" t="n">
        <v>17</v>
      </c>
      <c r="B12337" s="0" t="n">
        <v>3E-006</v>
      </c>
      <c r="C12337" s="0" t="n">
        <v>0</v>
      </c>
      <c r="D12337" s="0" t="n">
        <v>0</v>
      </c>
      <c r="E12337" s="0" t="n">
        <v>0</v>
      </c>
      <c r="F12337" s="0" t="n">
        <v>0</v>
      </c>
      <c r="G12337" s="0" t="s">
        <v>12344</v>
      </c>
      <c r="H12337" s="0" t="n">
        <v>17</v>
      </c>
      <c r="I12337" s="2" t="n">
        <f aca="false">IF(A12337*C12337*E12337&gt;0 ,GEOMEAN(A12337,C12337,E12337),0)</f>
        <v>0</v>
      </c>
    </row>
    <row collapsed="false" customFormat="false" customHeight="false" hidden="false" ht="12.8" outlineLevel="0" r="12338">
      <c r="A12338" s="0" t="n">
        <v>0</v>
      </c>
      <c r="B12338" s="0" t="n">
        <v>0</v>
      </c>
      <c r="C12338" s="0" t="n">
        <v>0</v>
      </c>
      <c r="D12338" s="0" t="n">
        <v>0</v>
      </c>
      <c r="E12338" s="0" t="n">
        <v>17</v>
      </c>
      <c r="F12338" s="0" t="n">
        <v>3E-006</v>
      </c>
      <c r="G12338" s="0" t="s">
        <v>12345</v>
      </c>
      <c r="H12338" s="0" t="n">
        <v>17</v>
      </c>
      <c r="I12338" s="2" t="n">
        <f aca="false">IF(A12338*C12338*E12338&gt;0 ,GEOMEAN(A12338,C12338,E12338),0)</f>
        <v>0</v>
      </c>
    </row>
    <row collapsed="false" customFormat="false" customHeight="false" hidden="false" ht="12.8" outlineLevel="0" r="12339">
      <c r="A12339" s="0" t="n">
        <v>17</v>
      </c>
      <c r="B12339" s="0" t="n">
        <v>3E-006</v>
      </c>
      <c r="C12339" s="0" t="n">
        <v>0</v>
      </c>
      <c r="D12339" s="0" t="n">
        <v>0</v>
      </c>
      <c r="E12339" s="0" t="n">
        <v>0</v>
      </c>
      <c r="F12339" s="0" t="n">
        <v>0</v>
      </c>
      <c r="G12339" s="0" t="s">
        <v>12346</v>
      </c>
      <c r="H12339" s="0" t="n">
        <v>17</v>
      </c>
      <c r="I12339" s="2" t="n">
        <f aca="false">IF(A12339*C12339*E12339&gt;0 ,GEOMEAN(A12339,C12339,E12339),0)</f>
        <v>0</v>
      </c>
    </row>
    <row collapsed="false" customFormat="false" customHeight="false" hidden="false" ht="12.8" outlineLevel="0" r="12340">
      <c r="A12340" s="0" t="n">
        <v>0</v>
      </c>
      <c r="B12340" s="0" t="n">
        <v>0</v>
      </c>
      <c r="C12340" s="0" t="n">
        <v>17</v>
      </c>
      <c r="D12340" s="0" t="n">
        <v>3E-006</v>
      </c>
      <c r="E12340" s="0" t="n">
        <v>0</v>
      </c>
      <c r="F12340" s="0" t="n">
        <v>0</v>
      </c>
      <c r="G12340" s="0" t="s">
        <v>12347</v>
      </c>
      <c r="H12340" s="0" t="n">
        <v>17</v>
      </c>
      <c r="I12340" s="2" t="n">
        <f aca="false">IF(A12340*C12340*E12340&gt;0 ,GEOMEAN(A12340,C12340,E12340),0)</f>
        <v>0</v>
      </c>
    </row>
    <row collapsed="false" customFormat="false" customHeight="false" hidden="false" ht="12.8" outlineLevel="0" r="12341">
      <c r="A12341" s="0" t="n">
        <v>0</v>
      </c>
      <c r="B12341" s="0" t="n">
        <v>0</v>
      </c>
      <c r="C12341" s="0" t="n">
        <v>0</v>
      </c>
      <c r="D12341" s="0" t="n">
        <v>0</v>
      </c>
      <c r="E12341" s="0" t="n">
        <v>17</v>
      </c>
      <c r="F12341" s="0" t="n">
        <v>3E-006</v>
      </c>
      <c r="G12341" s="0" t="s">
        <v>12348</v>
      </c>
      <c r="H12341" s="0" t="n">
        <v>17</v>
      </c>
      <c r="I12341" s="2" t="n">
        <f aca="false">IF(A12341*C12341*E12341&gt;0 ,GEOMEAN(A12341,C12341,E12341),0)</f>
        <v>0</v>
      </c>
    </row>
    <row collapsed="false" customFormat="false" customHeight="false" hidden="false" ht="12.8" outlineLevel="0" r="12342">
      <c r="A12342" s="0" t="n">
        <v>0</v>
      </c>
      <c r="B12342" s="0" t="n">
        <v>0</v>
      </c>
      <c r="C12342" s="0" t="n">
        <v>0</v>
      </c>
      <c r="D12342" s="0" t="n">
        <v>0</v>
      </c>
      <c r="E12342" s="0" t="n">
        <v>17</v>
      </c>
      <c r="F12342" s="0" t="n">
        <v>3E-006</v>
      </c>
      <c r="G12342" s="0" t="s">
        <v>12349</v>
      </c>
      <c r="H12342" s="0" t="n">
        <v>17</v>
      </c>
      <c r="I12342" s="2" t="n">
        <f aca="false">IF(A12342*C12342*E12342&gt;0 ,GEOMEAN(A12342,C12342,E12342),0)</f>
        <v>0</v>
      </c>
    </row>
    <row collapsed="false" customFormat="false" customHeight="false" hidden="false" ht="12.8" outlineLevel="0" r="12343">
      <c r="A12343" s="0" t="n">
        <v>0</v>
      </c>
      <c r="B12343" s="0" t="n">
        <v>0</v>
      </c>
      <c r="C12343" s="0" t="n">
        <v>0</v>
      </c>
      <c r="D12343" s="0" t="n">
        <v>0</v>
      </c>
      <c r="E12343" s="0" t="n">
        <v>17</v>
      </c>
      <c r="F12343" s="0" t="n">
        <v>3E-006</v>
      </c>
      <c r="G12343" s="0" t="s">
        <v>12350</v>
      </c>
      <c r="H12343" s="0" t="n">
        <v>17</v>
      </c>
      <c r="I12343" s="2" t="n">
        <f aca="false">IF(A12343*C12343*E12343&gt;0 ,GEOMEAN(A12343,C12343,E12343),0)</f>
        <v>0</v>
      </c>
    </row>
    <row collapsed="false" customFormat="false" customHeight="false" hidden="false" ht="12.8" outlineLevel="0" r="12344">
      <c r="A12344" s="0" t="n">
        <v>1</v>
      </c>
      <c r="B12344" s="0" t="n">
        <v>0</v>
      </c>
      <c r="C12344" s="0" t="n">
        <v>0</v>
      </c>
      <c r="D12344" s="0" t="n">
        <v>0</v>
      </c>
      <c r="E12344" s="0" t="n">
        <v>16</v>
      </c>
      <c r="F12344" s="0" t="n">
        <v>3E-006</v>
      </c>
      <c r="G12344" s="0" t="s">
        <v>12351</v>
      </c>
      <c r="H12344" s="0" t="n">
        <v>17</v>
      </c>
      <c r="I12344" s="2" t="n">
        <f aca="false">IF(A12344*C12344*E12344&gt;0 ,GEOMEAN(A12344,C12344,E12344),0)</f>
        <v>0</v>
      </c>
    </row>
    <row collapsed="false" customFormat="false" customHeight="false" hidden="false" ht="12.8" outlineLevel="0" r="12345">
      <c r="A12345" s="0" t="n">
        <v>17</v>
      </c>
      <c r="B12345" s="0" t="n">
        <v>3E-006</v>
      </c>
      <c r="C12345" s="0" t="n">
        <v>0</v>
      </c>
      <c r="D12345" s="0" t="n">
        <v>0</v>
      </c>
      <c r="E12345" s="0" t="n">
        <v>0</v>
      </c>
      <c r="F12345" s="0" t="n">
        <v>0</v>
      </c>
      <c r="G12345" s="0" t="s">
        <v>12352</v>
      </c>
      <c r="H12345" s="0" t="n">
        <v>17</v>
      </c>
      <c r="I12345" s="2" t="n">
        <f aca="false">IF(A12345*C12345*E12345&gt;0 ,GEOMEAN(A12345,C12345,E12345),0)</f>
        <v>0</v>
      </c>
    </row>
    <row collapsed="false" customFormat="false" customHeight="false" hidden="false" ht="12.8" outlineLevel="0" r="12346">
      <c r="A12346" s="0" t="n">
        <v>17</v>
      </c>
      <c r="B12346" s="0" t="n">
        <v>3E-006</v>
      </c>
      <c r="C12346" s="0" t="n">
        <v>0</v>
      </c>
      <c r="D12346" s="0" t="n">
        <v>0</v>
      </c>
      <c r="E12346" s="0" t="n">
        <v>0</v>
      </c>
      <c r="F12346" s="0" t="n">
        <v>0</v>
      </c>
      <c r="G12346" s="0" t="s">
        <v>12353</v>
      </c>
      <c r="H12346" s="0" t="n">
        <v>17</v>
      </c>
      <c r="I12346" s="2" t="n">
        <f aca="false">IF(A12346*C12346*E12346&gt;0 ,GEOMEAN(A12346,C12346,E12346),0)</f>
        <v>0</v>
      </c>
    </row>
    <row collapsed="false" customFormat="false" customHeight="false" hidden="false" ht="12.8" outlineLevel="0" r="12347">
      <c r="A12347" s="0" t="n">
        <v>0</v>
      </c>
      <c r="B12347" s="0" t="n">
        <v>0</v>
      </c>
      <c r="C12347" s="0" t="n">
        <v>0</v>
      </c>
      <c r="D12347" s="0" t="n">
        <v>0</v>
      </c>
      <c r="E12347" s="0" t="n">
        <v>17</v>
      </c>
      <c r="F12347" s="0" t="n">
        <v>3E-006</v>
      </c>
      <c r="G12347" s="0" t="s">
        <v>12354</v>
      </c>
      <c r="H12347" s="0" t="n">
        <v>17</v>
      </c>
      <c r="I12347" s="2" t="n">
        <f aca="false">IF(A12347*C12347*E12347&gt;0 ,GEOMEAN(A12347,C12347,E12347),0)</f>
        <v>0</v>
      </c>
    </row>
    <row collapsed="false" customFormat="false" customHeight="false" hidden="false" ht="12.8" outlineLevel="0" r="12348">
      <c r="A12348" s="0" t="n">
        <v>0</v>
      </c>
      <c r="B12348" s="0" t="n">
        <v>0</v>
      </c>
      <c r="C12348" s="0" t="n">
        <v>17</v>
      </c>
      <c r="D12348" s="0" t="n">
        <v>3E-006</v>
      </c>
      <c r="E12348" s="0" t="n">
        <v>0</v>
      </c>
      <c r="F12348" s="0" t="n">
        <v>0</v>
      </c>
      <c r="G12348" s="0" t="s">
        <v>12355</v>
      </c>
      <c r="H12348" s="0" t="n">
        <v>17</v>
      </c>
      <c r="I12348" s="2" t="n">
        <f aca="false">IF(A12348*C12348*E12348&gt;0 ,GEOMEAN(A12348,C12348,E12348),0)</f>
        <v>0</v>
      </c>
    </row>
    <row collapsed="false" customFormat="false" customHeight="false" hidden="false" ht="12.8" outlineLevel="0" r="12349">
      <c r="A12349" s="0" t="n">
        <v>0</v>
      </c>
      <c r="B12349" s="0" t="n">
        <v>0</v>
      </c>
      <c r="C12349" s="0" t="n">
        <v>0</v>
      </c>
      <c r="D12349" s="0" t="n">
        <v>0</v>
      </c>
      <c r="E12349" s="0" t="n">
        <v>17</v>
      </c>
      <c r="F12349" s="0" t="n">
        <v>3E-006</v>
      </c>
      <c r="G12349" s="0" t="s">
        <v>12356</v>
      </c>
      <c r="H12349" s="0" t="n">
        <v>17</v>
      </c>
      <c r="I12349" s="2" t="n">
        <f aca="false">IF(A12349*C12349*E12349&gt;0 ,GEOMEAN(A12349,C12349,E12349),0)</f>
        <v>0</v>
      </c>
    </row>
    <row collapsed="false" customFormat="false" customHeight="false" hidden="false" ht="12.8" outlineLevel="0" r="12350">
      <c r="A12350" s="0" t="n">
        <v>0</v>
      </c>
      <c r="B12350" s="0" t="n">
        <v>0</v>
      </c>
      <c r="C12350" s="0" t="n">
        <v>0</v>
      </c>
      <c r="D12350" s="0" t="n">
        <v>0</v>
      </c>
      <c r="E12350" s="0" t="n">
        <v>17</v>
      </c>
      <c r="F12350" s="0" t="n">
        <v>3E-006</v>
      </c>
      <c r="G12350" s="0" t="s">
        <v>12357</v>
      </c>
      <c r="H12350" s="0" t="n">
        <v>17</v>
      </c>
      <c r="I12350" s="2" t="n">
        <f aca="false">IF(A12350*C12350*E12350&gt;0 ,GEOMEAN(A12350,C12350,E12350),0)</f>
        <v>0</v>
      </c>
    </row>
    <row collapsed="false" customFormat="false" customHeight="false" hidden="false" ht="12.8" outlineLevel="0" r="12351">
      <c r="A12351" s="0" t="n">
        <v>0</v>
      </c>
      <c r="B12351" s="0" t="n">
        <v>0</v>
      </c>
      <c r="C12351" s="0" t="n">
        <v>0</v>
      </c>
      <c r="D12351" s="0" t="n">
        <v>0</v>
      </c>
      <c r="E12351" s="0" t="n">
        <v>17</v>
      </c>
      <c r="F12351" s="0" t="n">
        <v>3E-006</v>
      </c>
      <c r="G12351" s="0" t="s">
        <v>12358</v>
      </c>
      <c r="H12351" s="0" t="n">
        <v>17</v>
      </c>
      <c r="I12351" s="2" t="n">
        <f aca="false">IF(A12351*C12351*E12351&gt;0 ,GEOMEAN(A12351,C12351,E12351),0)</f>
        <v>0</v>
      </c>
    </row>
    <row collapsed="false" customFormat="false" customHeight="false" hidden="false" ht="12.8" outlineLevel="0" r="12352">
      <c r="A12352" s="0" t="n">
        <v>0</v>
      </c>
      <c r="B12352" s="0" t="n">
        <v>0</v>
      </c>
      <c r="C12352" s="0" t="n">
        <v>0</v>
      </c>
      <c r="D12352" s="0" t="n">
        <v>0</v>
      </c>
      <c r="E12352" s="0" t="n">
        <v>17</v>
      </c>
      <c r="F12352" s="0" t="n">
        <v>3E-006</v>
      </c>
      <c r="G12352" s="0" t="s">
        <v>12359</v>
      </c>
      <c r="H12352" s="0" t="n">
        <v>17</v>
      </c>
      <c r="I12352" s="2" t="n">
        <f aca="false">IF(A12352*C12352*E12352&gt;0 ,GEOMEAN(A12352,C12352,E12352),0)</f>
        <v>0</v>
      </c>
    </row>
    <row collapsed="false" customFormat="false" customHeight="false" hidden="false" ht="12.8" outlineLevel="0" r="12353">
      <c r="A12353" s="0" t="n">
        <v>0</v>
      </c>
      <c r="B12353" s="0" t="n">
        <v>0</v>
      </c>
      <c r="C12353" s="0" t="n">
        <v>0</v>
      </c>
      <c r="D12353" s="0" t="n">
        <v>0</v>
      </c>
      <c r="E12353" s="0" t="n">
        <v>17</v>
      </c>
      <c r="F12353" s="0" t="n">
        <v>3E-006</v>
      </c>
      <c r="G12353" s="0" t="s">
        <v>12360</v>
      </c>
      <c r="H12353" s="0" t="n">
        <v>17</v>
      </c>
      <c r="I12353" s="2" t="n">
        <f aca="false">IF(A12353*C12353*E12353&gt;0 ,GEOMEAN(A12353,C12353,E12353),0)</f>
        <v>0</v>
      </c>
    </row>
    <row collapsed="false" customFormat="false" customHeight="false" hidden="false" ht="12.8" outlineLevel="0" r="12354">
      <c r="A12354" s="0" t="n">
        <v>0</v>
      </c>
      <c r="B12354" s="0" t="n">
        <v>0</v>
      </c>
      <c r="C12354" s="0" t="n">
        <v>17</v>
      </c>
      <c r="D12354" s="0" t="n">
        <v>3E-006</v>
      </c>
      <c r="E12354" s="0" t="n">
        <v>0</v>
      </c>
      <c r="F12354" s="0" t="n">
        <v>0</v>
      </c>
      <c r="G12354" s="0" t="s">
        <v>12361</v>
      </c>
      <c r="H12354" s="0" t="n">
        <v>17</v>
      </c>
      <c r="I12354" s="2" t="n">
        <f aca="false">IF(A12354*C12354*E12354&gt;0 ,GEOMEAN(A12354,C12354,E12354),0)</f>
        <v>0</v>
      </c>
    </row>
    <row collapsed="false" customFormat="false" customHeight="false" hidden="false" ht="12.8" outlineLevel="0" r="12355">
      <c r="A12355" s="0" t="n">
        <v>17</v>
      </c>
      <c r="B12355" s="0" t="n">
        <v>3E-006</v>
      </c>
      <c r="C12355" s="0" t="n">
        <v>0</v>
      </c>
      <c r="D12355" s="0" t="n">
        <v>0</v>
      </c>
      <c r="E12355" s="0" t="n">
        <v>0</v>
      </c>
      <c r="F12355" s="0" t="n">
        <v>0</v>
      </c>
      <c r="G12355" s="0" t="s">
        <v>12362</v>
      </c>
      <c r="H12355" s="0" t="n">
        <v>17</v>
      </c>
      <c r="I12355" s="2" t="n">
        <f aca="false">IF(A12355*C12355*E12355&gt;0 ,GEOMEAN(A12355,C12355,E12355),0)</f>
        <v>0</v>
      </c>
    </row>
    <row collapsed="false" customFormat="false" customHeight="false" hidden="false" ht="12.8" outlineLevel="0" r="12356">
      <c r="A12356" s="0" t="n">
        <v>0</v>
      </c>
      <c r="B12356" s="0" t="n">
        <v>0</v>
      </c>
      <c r="C12356" s="0" t="n">
        <v>0</v>
      </c>
      <c r="D12356" s="0" t="n">
        <v>0</v>
      </c>
      <c r="E12356" s="0" t="n">
        <v>17</v>
      </c>
      <c r="F12356" s="0" t="n">
        <v>3E-006</v>
      </c>
      <c r="G12356" s="0" t="s">
        <v>12363</v>
      </c>
      <c r="H12356" s="0" t="n">
        <v>17</v>
      </c>
      <c r="I12356" s="2" t="n">
        <f aca="false">IF(A12356*C12356*E12356&gt;0 ,GEOMEAN(A12356,C12356,E12356),0)</f>
        <v>0</v>
      </c>
    </row>
    <row collapsed="false" customFormat="false" customHeight="false" hidden="false" ht="12.8" outlineLevel="0" r="12357">
      <c r="A12357" s="0" t="n">
        <v>17</v>
      </c>
      <c r="B12357" s="0" t="n">
        <v>3E-006</v>
      </c>
      <c r="C12357" s="0" t="n">
        <v>0</v>
      </c>
      <c r="D12357" s="0" t="n">
        <v>0</v>
      </c>
      <c r="E12357" s="0" t="n">
        <v>0</v>
      </c>
      <c r="F12357" s="0" t="n">
        <v>0</v>
      </c>
      <c r="G12357" s="0" t="s">
        <v>12364</v>
      </c>
      <c r="H12357" s="0" t="n">
        <v>17</v>
      </c>
      <c r="I12357" s="2" t="n">
        <f aca="false">IF(A12357*C12357*E12357&gt;0 ,GEOMEAN(A12357,C12357,E12357),0)</f>
        <v>0</v>
      </c>
    </row>
    <row collapsed="false" customFormat="false" customHeight="false" hidden="false" ht="12.8" outlineLevel="0" r="12358">
      <c r="A12358" s="0" t="n">
        <v>17</v>
      </c>
      <c r="B12358" s="0" t="n">
        <v>3E-006</v>
      </c>
      <c r="C12358" s="0" t="n">
        <v>0</v>
      </c>
      <c r="D12358" s="0" t="n">
        <v>0</v>
      </c>
      <c r="E12358" s="0" t="n">
        <v>0</v>
      </c>
      <c r="F12358" s="0" t="n">
        <v>0</v>
      </c>
      <c r="G12358" s="0" t="s">
        <v>12365</v>
      </c>
      <c r="H12358" s="0" t="n">
        <v>17</v>
      </c>
      <c r="I12358" s="2" t="n">
        <f aca="false">IF(A12358*C12358*E12358&gt;0 ,GEOMEAN(A12358,C12358,E12358),0)</f>
        <v>0</v>
      </c>
    </row>
    <row collapsed="false" customFormat="false" customHeight="false" hidden="false" ht="12.8" outlineLevel="0" r="12359">
      <c r="A12359" s="0" t="n">
        <v>17</v>
      </c>
      <c r="B12359" s="0" t="n">
        <v>3E-006</v>
      </c>
      <c r="C12359" s="0" t="n">
        <v>0</v>
      </c>
      <c r="D12359" s="0" t="n">
        <v>0</v>
      </c>
      <c r="E12359" s="0" t="n">
        <v>0</v>
      </c>
      <c r="F12359" s="0" t="n">
        <v>0</v>
      </c>
      <c r="G12359" s="0" t="s">
        <v>12366</v>
      </c>
      <c r="H12359" s="0" t="n">
        <v>17</v>
      </c>
      <c r="I12359" s="2" t="n">
        <f aca="false">IF(A12359*C12359*E12359&gt;0 ,GEOMEAN(A12359,C12359,E12359),0)</f>
        <v>0</v>
      </c>
    </row>
    <row collapsed="false" customFormat="false" customHeight="false" hidden="false" ht="12.8" outlineLevel="0" r="12360">
      <c r="A12360" s="0" t="n">
        <v>17</v>
      </c>
      <c r="B12360" s="0" t="n">
        <v>3E-006</v>
      </c>
      <c r="C12360" s="0" t="n">
        <v>0</v>
      </c>
      <c r="D12360" s="0" t="n">
        <v>0</v>
      </c>
      <c r="E12360" s="0" t="n">
        <v>0</v>
      </c>
      <c r="F12360" s="0" t="n">
        <v>0</v>
      </c>
      <c r="G12360" s="0" t="s">
        <v>12367</v>
      </c>
      <c r="H12360" s="0" t="n">
        <v>17</v>
      </c>
      <c r="I12360" s="2" t="n">
        <f aca="false">IF(A12360*C12360*E12360&gt;0 ,GEOMEAN(A12360,C12360,E12360),0)</f>
        <v>0</v>
      </c>
    </row>
    <row collapsed="false" customFormat="false" customHeight="false" hidden="false" ht="12.8" outlineLevel="0" r="12361">
      <c r="A12361" s="0" t="n">
        <v>0</v>
      </c>
      <c r="B12361" s="0" t="n">
        <v>0</v>
      </c>
      <c r="C12361" s="0" t="n">
        <v>0</v>
      </c>
      <c r="D12361" s="0" t="n">
        <v>0</v>
      </c>
      <c r="E12361" s="0" t="n">
        <v>17</v>
      </c>
      <c r="F12361" s="0" t="n">
        <v>3E-006</v>
      </c>
      <c r="G12361" s="0" t="s">
        <v>12368</v>
      </c>
      <c r="H12361" s="0" t="n">
        <v>17</v>
      </c>
      <c r="I12361" s="2" t="n">
        <f aca="false">IF(A12361*C12361*E12361&gt;0 ,GEOMEAN(A12361,C12361,E12361),0)</f>
        <v>0</v>
      </c>
    </row>
    <row collapsed="false" customFormat="false" customHeight="false" hidden="false" ht="12.8" outlineLevel="0" r="12362">
      <c r="A12362" s="0" t="n">
        <v>0</v>
      </c>
      <c r="B12362" s="0" t="n">
        <v>0</v>
      </c>
      <c r="C12362" s="0" t="n">
        <v>0</v>
      </c>
      <c r="D12362" s="0" t="n">
        <v>0</v>
      </c>
      <c r="E12362" s="0" t="n">
        <v>16</v>
      </c>
      <c r="F12362" s="0" t="n">
        <v>3E-006</v>
      </c>
      <c r="G12362" s="0" t="s">
        <v>12369</v>
      </c>
      <c r="H12362" s="0" t="n">
        <v>16</v>
      </c>
      <c r="I12362" s="2" t="n">
        <f aca="false">IF(A12362*C12362*E12362&gt;0 ,GEOMEAN(A12362,C12362,E12362),0)</f>
        <v>0</v>
      </c>
    </row>
    <row collapsed="false" customFormat="false" customHeight="false" hidden="false" ht="12.8" outlineLevel="0" r="12363">
      <c r="A12363" s="0" t="n">
        <v>16</v>
      </c>
      <c r="B12363" s="0" t="n">
        <v>3E-006</v>
      </c>
      <c r="C12363" s="0" t="n">
        <v>0</v>
      </c>
      <c r="D12363" s="0" t="n">
        <v>0</v>
      </c>
      <c r="E12363" s="0" t="n">
        <v>0</v>
      </c>
      <c r="F12363" s="0" t="n">
        <v>0</v>
      </c>
      <c r="G12363" s="0" t="s">
        <v>12370</v>
      </c>
      <c r="H12363" s="0" t="n">
        <v>16</v>
      </c>
      <c r="I12363" s="2" t="n">
        <f aca="false">IF(A12363*C12363*E12363&gt;0 ,GEOMEAN(A12363,C12363,E12363),0)</f>
        <v>0</v>
      </c>
    </row>
    <row collapsed="false" customFormat="false" customHeight="false" hidden="false" ht="12.8" outlineLevel="0" r="12364">
      <c r="A12364" s="0" t="n">
        <v>16</v>
      </c>
      <c r="B12364" s="0" t="n">
        <v>3E-006</v>
      </c>
      <c r="C12364" s="0" t="n">
        <v>0</v>
      </c>
      <c r="D12364" s="0" t="n">
        <v>0</v>
      </c>
      <c r="E12364" s="0" t="n">
        <v>0</v>
      </c>
      <c r="F12364" s="0" t="n">
        <v>0</v>
      </c>
      <c r="G12364" s="0" t="s">
        <v>12371</v>
      </c>
      <c r="H12364" s="0" t="n">
        <v>16</v>
      </c>
      <c r="I12364" s="2" t="n">
        <f aca="false">IF(A12364*C12364*E12364&gt;0 ,GEOMEAN(A12364,C12364,E12364),0)</f>
        <v>0</v>
      </c>
    </row>
    <row collapsed="false" customFormat="false" customHeight="false" hidden="false" ht="12.8" outlineLevel="0" r="12365">
      <c r="A12365" s="0" t="n">
        <v>0</v>
      </c>
      <c r="B12365" s="0" t="n">
        <v>0</v>
      </c>
      <c r="C12365" s="0" t="n">
        <v>16</v>
      </c>
      <c r="D12365" s="0" t="n">
        <v>3E-006</v>
      </c>
      <c r="E12365" s="0" t="n">
        <v>0</v>
      </c>
      <c r="F12365" s="0" t="n">
        <v>0</v>
      </c>
      <c r="G12365" s="0" t="s">
        <v>12372</v>
      </c>
      <c r="H12365" s="0" t="n">
        <v>16</v>
      </c>
      <c r="I12365" s="2" t="n">
        <f aca="false">IF(A12365*C12365*E12365&gt;0 ,GEOMEAN(A12365,C12365,E12365),0)</f>
        <v>0</v>
      </c>
    </row>
    <row collapsed="false" customFormat="false" customHeight="false" hidden="false" ht="12.8" outlineLevel="0" r="12366">
      <c r="A12366" s="0" t="n">
        <v>0</v>
      </c>
      <c r="B12366" s="0" t="n">
        <v>0</v>
      </c>
      <c r="C12366" s="0" t="n">
        <v>16</v>
      </c>
      <c r="D12366" s="0" t="n">
        <v>3E-006</v>
      </c>
      <c r="E12366" s="0" t="n">
        <v>0</v>
      </c>
      <c r="F12366" s="0" t="n">
        <v>0</v>
      </c>
      <c r="G12366" s="0" t="s">
        <v>12373</v>
      </c>
      <c r="H12366" s="0" t="n">
        <v>16</v>
      </c>
      <c r="I12366" s="2" t="n">
        <f aca="false">IF(A12366*C12366*E12366&gt;0 ,GEOMEAN(A12366,C12366,E12366),0)</f>
        <v>0</v>
      </c>
    </row>
    <row collapsed="false" customFormat="false" customHeight="false" hidden="false" ht="12.8" outlineLevel="0" r="12367">
      <c r="A12367" s="0" t="n">
        <v>16</v>
      </c>
      <c r="B12367" s="0" t="n">
        <v>3E-006</v>
      </c>
      <c r="C12367" s="0" t="n">
        <v>0</v>
      </c>
      <c r="D12367" s="0" t="n">
        <v>0</v>
      </c>
      <c r="E12367" s="0" t="n">
        <v>0</v>
      </c>
      <c r="F12367" s="0" t="n">
        <v>0</v>
      </c>
      <c r="G12367" s="0" t="s">
        <v>12374</v>
      </c>
      <c r="H12367" s="0" t="n">
        <v>16</v>
      </c>
      <c r="I12367" s="2" t="n">
        <f aca="false">IF(A12367*C12367*E12367&gt;0 ,GEOMEAN(A12367,C12367,E12367),0)</f>
        <v>0</v>
      </c>
    </row>
    <row collapsed="false" customFormat="false" customHeight="false" hidden="false" ht="12.8" outlineLevel="0" r="12368">
      <c r="A12368" s="0" t="n">
        <v>16</v>
      </c>
      <c r="B12368" s="0" t="n">
        <v>3E-006</v>
      </c>
      <c r="C12368" s="0" t="n">
        <v>0</v>
      </c>
      <c r="D12368" s="0" t="n">
        <v>0</v>
      </c>
      <c r="E12368" s="0" t="n">
        <v>0</v>
      </c>
      <c r="F12368" s="0" t="n">
        <v>0</v>
      </c>
      <c r="G12368" s="0" t="s">
        <v>12375</v>
      </c>
      <c r="H12368" s="0" t="n">
        <v>16</v>
      </c>
      <c r="I12368" s="2" t="n">
        <f aca="false">IF(A12368*C12368*E12368&gt;0 ,GEOMEAN(A12368,C12368,E12368),0)</f>
        <v>0</v>
      </c>
    </row>
    <row collapsed="false" customFormat="false" customHeight="false" hidden="false" ht="12.8" outlineLevel="0" r="12369">
      <c r="A12369" s="0" t="n">
        <v>0</v>
      </c>
      <c r="B12369" s="0" t="n">
        <v>0</v>
      </c>
      <c r="C12369" s="0" t="n">
        <v>16</v>
      </c>
      <c r="D12369" s="0" t="n">
        <v>3E-006</v>
      </c>
      <c r="E12369" s="0" t="n">
        <v>0</v>
      </c>
      <c r="F12369" s="0" t="n">
        <v>0</v>
      </c>
      <c r="G12369" s="0" t="s">
        <v>12376</v>
      </c>
      <c r="H12369" s="0" t="n">
        <v>16</v>
      </c>
      <c r="I12369" s="2" t="n">
        <f aca="false">IF(A12369*C12369*E12369&gt;0 ,GEOMEAN(A12369,C12369,E12369),0)</f>
        <v>0</v>
      </c>
    </row>
    <row collapsed="false" customFormat="false" customHeight="false" hidden="false" ht="12.8" outlineLevel="0" r="12370">
      <c r="A12370" s="0" t="n">
        <v>16</v>
      </c>
      <c r="B12370" s="0" t="n">
        <v>3E-006</v>
      </c>
      <c r="C12370" s="0" t="n">
        <v>0</v>
      </c>
      <c r="D12370" s="0" t="n">
        <v>0</v>
      </c>
      <c r="E12370" s="0" t="n">
        <v>0</v>
      </c>
      <c r="F12370" s="0" t="n">
        <v>0</v>
      </c>
      <c r="G12370" s="0" t="s">
        <v>12377</v>
      </c>
      <c r="H12370" s="0" t="n">
        <v>16</v>
      </c>
      <c r="I12370" s="2" t="n">
        <f aca="false">IF(A12370*C12370*E12370&gt;0 ,GEOMEAN(A12370,C12370,E12370),0)</f>
        <v>0</v>
      </c>
    </row>
    <row collapsed="false" customFormat="false" customHeight="false" hidden="false" ht="12.8" outlineLevel="0" r="12371">
      <c r="A12371" s="0" t="n">
        <v>16</v>
      </c>
      <c r="B12371" s="0" t="n">
        <v>3E-006</v>
      </c>
      <c r="C12371" s="0" t="n">
        <v>0</v>
      </c>
      <c r="D12371" s="0" t="n">
        <v>0</v>
      </c>
      <c r="E12371" s="0" t="n">
        <v>0</v>
      </c>
      <c r="F12371" s="0" t="n">
        <v>0</v>
      </c>
      <c r="G12371" s="0" t="s">
        <v>12378</v>
      </c>
      <c r="H12371" s="0" t="n">
        <v>16</v>
      </c>
      <c r="I12371" s="2" t="n">
        <f aca="false">IF(A12371*C12371*E12371&gt;0 ,GEOMEAN(A12371,C12371,E12371),0)</f>
        <v>0</v>
      </c>
    </row>
    <row collapsed="false" customFormat="false" customHeight="false" hidden="false" ht="12.8" outlineLevel="0" r="12372">
      <c r="A12372" s="0" t="n">
        <v>0</v>
      </c>
      <c r="B12372" s="0" t="n">
        <v>0</v>
      </c>
      <c r="C12372" s="0" t="n">
        <v>16</v>
      </c>
      <c r="D12372" s="0" t="n">
        <v>3E-006</v>
      </c>
      <c r="E12372" s="0" t="n">
        <v>0</v>
      </c>
      <c r="F12372" s="0" t="n">
        <v>0</v>
      </c>
      <c r="G12372" s="0" t="s">
        <v>12379</v>
      </c>
      <c r="H12372" s="0" t="n">
        <v>16</v>
      </c>
      <c r="I12372" s="2" t="n">
        <f aca="false">IF(A12372*C12372*E12372&gt;0 ,GEOMEAN(A12372,C12372,E12372),0)</f>
        <v>0</v>
      </c>
    </row>
    <row collapsed="false" customFormat="false" customHeight="false" hidden="false" ht="12.8" outlineLevel="0" r="12373">
      <c r="A12373" s="0" t="n">
        <v>0</v>
      </c>
      <c r="B12373" s="0" t="n">
        <v>0</v>
      </c>
      <c r="C12373" s="0" t="n">
        <v>0</v>
      </c>
      <c r="D12373" s="0" t="n">
        <v>0</v>
      </c>
      <c r="E12373" s="0" t="n">
        <v>16</v>
      </c>
      <c r="F12373" s="0" t="n">
        <v>3E-006</v>
      </c>
      <c r="G12373" s="0" t="s">
        <v>12380</v>
      </c>
      <c r="H12373" s="0" t="n">
        <v>16</v>
      </c>
      <c r="I12373" s="2" t="n">
        <f aca="false">IF(A12373*C12373*E12373&gt;0 ,GEOMEAN(A12373,C12373,E12373),0)</f>
        <v>0</v>
      </c>
    </row>
    <row collapsed="false" customFormat="false" customHeight="false" hidden="false" ht="12.8" outlineLevel="0" r="12374">
      <c r="A12374" s="0" t="n">
        <v>0</v>
      </c>
      <c r="B12374" s="0" t="n">
        <v>0</v>
      </c>
      <c r="C12374" s="0" t="n">
        <v>0</v>
      </c>
      <c r="D12374" s="0" t="n">
        <v>0</v>
      </c>
      <c r="E12374" s="0" t="n">
        <v>16</v>
      </c>
      <c r="F12374" s="0" t="n">
        <v>3E-006</v>
      </c>
      <c r="G12374" s="0" t="s">
        <v>12381</v>
      </c>
      <c r="H12374" s="0" t="n">
        <v>16</v>
      </c>
      <c r="I12374" s="2" t="n">
        <f aca="false">IF(A12374*C12374*E12374&gt;0 ,GEOMEAN(A12374,C12374,E12374),0)</f>
        <v>0</v>
      </c>
    </row>
    <row collapsed="false" customFormat="false" customHeight="false" hidden="false" ht="12.8" outlineLevel="0" r="12375">
      <c r="A12375" s="0" t="n">
        <v>16</v>
      </c>
      <c r="B12375" s="0" t="n">
        <v>3E-006</v>
      </c>
      <c r="C12375" s="0" t="n">
        <v>0</v>
      </c>
      <c r="D12375" s="0" t="n">
        <v>0</v>
      </c>
      <c r="E12375" s="0" t="n">
        <v>0</v>
      </c>
      <c r="F12375" s="0" t="n">
        <v>0</v>
      </c>
      <c r="G12375" s="0" t="s">
        <v>12382</v>
      </c>
      <c r="H12375" s="0" t="n">
        <v>16</v>
      </c>
      <c r="I12375" s="2" t="n">
        <f aca="false">IF(A12375*C12375*E12375&gt;0 ,GEOMEAN(A12375,C12375,E12375),0)</f>
        <v>0</v>
      </c>
    </row>
    <row collapsed="false" customFormat="false" customHeight="false" hidden="false" ht="12.8" outlineLevel="0" r="12376">
      <c r="A12376" s="0" t="n">
        <v>16</v>
      </c>
      <c r="B12376" s="0" t="n">
        <v>3E-006</v>
      </c>
      <c r="C12376" s="0" t="n">
        <v>0</v>
      </c>
      <c r="D12376" s="0" t="n">
        <v>0</v>
      </c>
      <c r="E12376" s="0" t="n">
        <v>0</v>
      </c>
      <c r="F12376" s="0" t="n">
        <v>0</v>
      </c>
      <c r="G12376" s="0" t="s">
        <v>12383</v>
      </c>
      <c r="H12376" s="0" t="n">
        <v>16</v>
      </c>
      <c r="I12376" s="2" t="n">
        <f aca="false">IF(A12376*C12376*E12376&gt;0 ,GEOMEAN(A12376,C12376,E12376),0)</f>
        <v>0</v>
      </c>
    </row>
    <row collapsed="false" customFormat="false" customHeight="false" hidden="false" ht="12.8" outlineLevel="0" r="12377">
      <c r="A12377" s="0" t="n">
        <v>0</v>
      </c>
      <c r="B12377" s="0" t="n">
        <v>0</v>
      </c>
      <c r="C12377" s="0" t="n">
        <v>0</v>
      </c>
      <c r="D12377" s="0" t="n">
        <v>0</v>
      </c>
      <c r="E12377" s="0" t="n">
        <v>16</v>
      </c>
      <c r="F12377" s="0" t="n">
        <v>3E-006</v>
      </c>
      <c r="G12377" s="0" t="s">
        <v>12384</v>
      </c>
      <c r="H12377" s="0" t="n">
        <v>16</v>
      </c>
      <c r="I12377" s="2" t="n">
        <f aca="false">IF(A12377*C12377*E12377&gt;0 ,GEOMEAN(A12377,C12377,E12377),0)</f>
        <v>0</v>
      </c>
    </row>
    <row collapsed="false" customFormat="false" customHeight="false" hidden="false" ht="12.8" outlineLevel="0" r="12378">
      <c r="A12378" s="0" t="n">
        <v>16</v>
      </c>
      <c r="B12378" s="0" t="n">
        <v>3E-006</v>
      </c>
      <c r="C12378" s="0" t="n">
        <v>0</v>
      </c>
      <c r="D12378" s="0" t="n">
        <v>0</v>
      </c>
      <c r="E12378" s="0" t="n">
        <v>0</v>
      </c>
      <c r="F12378" s="0" t="n">
        <v>0</v>
      </c>
      <c r="G12378" s="0" t="s">
        <v>12385</v>
      </c>
      <c r="H12378" s="0" t="n">
        <v>16</v>
      </c>
      <c r="I12378" s="2" t="n">
        <f aca="false">IF(A12378*C12378*E12378&gt;0 ,GEOMEAN(A12378,C12378,E12378),0)</f>
        <v>0</v>
      </c>
    </row>
    <row collapsed="false" customFormat="false" customHeight="false" hidden="false" ht="12.8" outlineLevel="0" r="12379">
      <c r="A12379" s="0" t="n">
        <v>16</v>
      </c>
      <c r="B12379" s="0" t="n">
        <v>3E-006</v>
      </c>
      <c r="C12379" s="0" t="n">
        <v>0</v>
      </c>
      <c r="D12379" s="0" t="n">
        <v>0</v>
      </c>
      <c r="E12379" s="0" t="n">
        <v>0</v>
      </c>
      <c r="F12379" s="0" t="n">
        <v>0</v>
      </c>
      <c r="G12379" s="0" t="s">
        <v>12386</v>
      </c>
      <c r="H12379" s="0" t="n">
        <v>16</v>
      </c>
      <c r="I12379" s="2" t="n">
        <f aca="false">IF(A12379*C12379*E12379&gt;0 ,GEOMEAN(A12379,C12379,E12379),0)</f>
        <v>0</v>
      </c>
    </row>
    <row collapsed="false" customFormat="false" customHeight="false" hidden="false" ht="12.8" outlineLevel="0" r="12380">
      <c r="A12380" s="0" t="n">
        <v>0</v>
      </c>
      <c r="B12380" s="0" t="n">
        <v>0</v>
      </c>
      <c r="C12380" s="0" t="n">
        <v>0</v>
      </c>
      <c r="D12380" s="0" t="n">
        <v>0</v>
      </c>
      <c r="E12380" s="0" t="n">
        <v>16</v>
      </c>
      <c r="F12380" s="0" t="n">
        <v>3E-006</v>
      </c>
      <c r="G12380" s="0" t="s">
        <v>12387</v>
      </c>
      <c r="H12380" s="0" t="n">
        <v>16</v>
      </c>
      <c r="I12380" s="2" t="n">
        <f aca="false">IF(A12380*C12380*E12380&gt;0 ,GEOMEAN(A12380,C12380,E12380),0)</f>
        <v>0</v>
      </c>
    </row>
    <row collapsed="false" customFormat="false" customHeight="false" hidden="false" ht="12.8" outlineLevel="0" r="12381">
      <c r="A12381" s="0" t="n">
        <v>0</v>
      </c>
      <c r="B12381" s="0" t="n">
        <v>0</v>
      </c>
      <c r="C12381" s="0" t="n">
        <v>0</v>
      </c>
      <c r="D12381" s="0" t="n">
        <v>0</v>
      </c>
      <c r="E12381" s="0" t="n">
        <v>16</v>
      </c>
      <c r="F12381" s="0" t="n">
        <v>3E-006</v>
      </c>
      <c r="G12381" s="0" t="s">
        <v>12388</v>
      </c>
      <c r="H12381" s="0" t="n">
        <v>16</v>
      </c>
      <c r="I12381" s="2" t="n">
        <f aca="false">IF(A12381*C12381*E12381&gt;0 ,GEOMEAN(A12381,C12381,E12381),0)</f>
        <v>0</v>
      </c>
    </row>
    <row collapsed="false" customFormat="false" customHeight="false" hidden="false" ht="12.8" outlineLevel="0" r="12382">
      <c r="A12382" s="0" t="n">
        <v>0</v>
      </c>
      <c r="B12382" s="0" t="n">
        <v>0</v>
      </c>
      <c r="C12382" s="0" t="n">
        <v>0</v>
      </c>
      <c r="D12382" s="0" t="n">
        <v>0</v>
      </c>
      <c r="E12382" s="0" t="n">
        <v>16</v>
      </c>
      <c r="F12382" s="0" t="n">
        <v>3E-006</v>
      </c>
      <c r="G12382" s="0" t="s">
        <v>12389</v>
      </c>
      <c r="H12382" s="0" t="n">
        <v>16</v>
      </c>
      <c r="I12382" s="2" t="n">
        <f aca="false">IF(A12382*C12382*E12382&gt;0 ,GEOMEAN(A12382,C12382,E12382),0)</f>
        <v>0</v>
      </c>
    </row>
    <row collapsed="false" customFormat="false" customHeight="false" hidden="false" ht="12.8" outlineLevel="0" r="12383">
      <c r="A12383" s="0" t="n">
        <v>0</v>
      </c>
      <c r="B12383" s="0" t="n">
        <v>0</v>
      </c>
      <c r="C12383" s="0" t="n">
        <v>16</v>
      </c>
      <c r="D12383" s="0" t="n">
        <v>3E-006</v>
      </c>
      <c r="E12383" s="0" t="n">
        <v>0</v>
      </c>
      <c r="F12383" s="0" t="n">
        <v>0</v>
      </c>
      <c r="G12383" s="0" t="s">
        <v>12390</v>
      </c>
      <c r="H12383" s="0" t="n">
        <v>16</v>
      </c>
      <c r="I12383" s="2" t="n">
        <f aca="false">IF(A12383*C12383*E12383&gt;0 ,GEOMEAN(A12383,C12383,E12383),0)</f>
        <v>0</v>
      </c>
    </row>
    <row collapsed="false" customFormat="false" customHeight="false" hidden="false" ht="12.8" outlineLevel="0" r="12384">
      <c r="A12384" s="0" t="n">
        <v>16</v>
      </c>
      <c r="B12384" s="0" t="n">
        <v>3E-006</v>
      </c>
      <c r="C12384" s="0" t="n">
        <v>0</v>
      </c>
      <c r="D12384" s="0" t="n">
        <v>0</v>
      </c>
      <c r="E12384" s="0" t="n">
        <v>0</v>
      </c>
      <c r="F12384" s="0" t="n">
        <v>0</v>
      </c>
      <c r="G12384" s="0" t="s">
        <v>12391</v>
      </c>
      <c r="H12384" s="0" t="n">
        <v>16</v>
      </c>
      <c r="I12384" s="2" t="n">
        <f aca="false">IF(A12384*C12384*E12384&gt;0 ,GEOMEAN(A12384,C12384,E12384),0)</f>
        <v>0</v>
      </c>
    </row>
    <row collapsed="false" customFormat="false" customHeight="false" hidden="false" ht="12.8" outlineLevel="0" r="12385">
      <c r="A12385" s="0" t="n">
        <v>0</v>
      </c>
      <c r="B12385" s="0" t="n">
        <v>0</v>
      </c>
      <c r="C12385" s="0" t="n">
        <v>0</v>
      </c>
      <c r="D12385" s="0" t="n">
        <v>0</v>
      </c>
      <c r="E12385" s="0" t="n">
        <v>16</v>
      </c>
      <c r="F12385" s="0" t="n">
        <v>3E-006</v>
      </c>
      <c r="G12385" s="0" t="s">
        <v>12392</v>
      </c>
      <c r="H12385" s="0" t="n">
        <v>16</v>
      </c>
      <c r="I12385" s="2" t="n">
        <f aca="false">IF(A12385*C12385*E12385&gt;0 ,GEOMEAN(A12385,C12385,E12385),0)</f>
        <v>0</v>
      </c>
    </row>
    <row collapsed="false" customFormat="false" customHeight="false" hidden="false" ht="12.8" outlineLevel="0" r="12386">
      <c r="A12386" s="0" t="n">
        <v>16</v>
      </c>
      <c r="B12386" s="0" t="n">
        <v>3E-006</v>
      </c>
      <c r="C12386" s="0" t="n">
        <v>0</v>
      </c>
      <c r="D12386" s="0" t="n">
        <v>0</v>
      </c>
      <c r="E12386" s="0" t="n">
        <v>0</v>
      </c>
      <c r="F12386" s="0" t="n">
        <v>0</v>
      </c>
      <c r="G12386" s="0" t="s">
        <v>12393</v>
      </c>
      <c r="H12386" s="0" t="n">
        <v>16</v>
      </c>
      <c r="I12386" s="2" t="n">
        <f aca="false">IF(A12386*C12386*E12386&gt;0 ,GEOMEAN(A12386,C12386,E12386),0)</f>
        <v>0</v>
      </c>
    </row>
    <row collapsed="false" customFormat="false" customHeight="false" hidden="false" ht="12.8" outlineLevel="0" r="12387">
      <c r="A12387" s="0" t="n">
        <v>0</v>
      </c>
      <c r="B12387" s="0" t="n">
        <v>0</v>
      </c>
      <c r="C12387" s="0" t="n">
        <v>16</v>
      </c>
      <c r="D12387" s="0" t="n">
        <v>3E-006</v>
      </c>
      <c r="E12387" s="0" t="n">
        <v>0</v>
      </c>
      <c r="F12387" s="0" t="n">
        <v>0</v>
      </c>
      <c r="G12387" s="0" t="s">
        <v>12394</v>
      </c>
      <c r="H12387" s="0" t="n">
        <v>16</v>
      </c>
      <c r="I12387" s="2" t="n">
        <f aca="false">IF(A12387*C12387*E12387&gt;0 ,GEOMEAN(A12387,C12387,E12387),0)</f>
        <v>0</v>
      </c>
    </row>
    <row collapsed="false" customFormat="false" customHeight="false" hidden="false" ht="12.8" outlineLevel="0" r="12388">
      <c r="A12388" s="0" t="n">
        <v>16</v>
      </c>
      <c r="B12388" s="0" t="n">
        <v>3E-006</v>
      </c>
      <c r="C12388" s="0" t="n">
        <v>0</v>
      </c>
      <c r="D12388" s="0" t="n">
        <v>0</v>
      </c>
      <c r="E12388" s="0" t="n">
        <v>0</v>
      </c>
      <c r="F12388" s="0" t="n">
        <v>0</v>
      </c>
      <c r="G12388" s="0" t="s">
        <v>12395</v>
      </c>
      <c r="H12388" s="0" t="n">
        <v>16</v>
      </c>
      <c r="I12388" s="2" t="n">
        <f aca="false">IF(A12388*C12388*E12388&gt;0 ,GEOMEAN(A12388,C12388,E12388),0)</f>
        <v>0</v>
      </c>
    </row>
    <row collapsed="false" customFormat="false" customHeight="false" hidden="false" ht="12.8" outlineLevel="0" r="12389">
      <c r="A12389" s="0" t="n">
        <v>0</v>
      </c>
      <c r="B12389" s="0" t="n">
        <v>0</v>
      </c>
      <c r="C12389" s="0" t="n">
        <v>0</v>
      </c>
      <c r="D12389" s="0" t="n">
        <v>0</v>
      </c>
      <c r="E12389" s="0" t="n">
        <v>16</v>
      </c>
      <c r="F12389" s="0" t="n">
        <v>3E-006</v>
      </c>
      <c r="G12389" s="0" t="s">
        <v>12396</v>
      </c>
      <c r="H12389" s="0" t="n">
        <v>16</v>
      </c>
      <c r="I12389" s="2" t="n">
        <f aca="false">IF(A12389*C12389*E12389&gt;0 ,GEOMEAN(A12389,C12389,E12389),0)</f>
        <v>0</v>
      </c>
    </row>
    <row collapsed="false" customFormat="false" customHeight="false" hidden="false" ht="12.8" outlineLevel="0" r="12390">
      <c r="A12390" s="0" t="n">
        <v>0</v>
      </c>
      <c r="B12390" s="0" t="n">
        <v>0</v>
      </c>
      <c r="C12390" s="0" t="n">
        <v>0</v>
      </c>
      <c r="D12390" s="0" t="n">
        <v>0</v>
      </c>
      <c r="E12390" s="0" t="n">
        <v>16</v>
      </c>
      <c r="F12390" s="0" t="n">
        <v>3E-006</v>
      </c>
      <c r="G12390" s="0" t="s">
        <v>12397</v>
      </c>
      <c r="H12390" s="0" t="n">
        <v>16</v>
      </c>
      <c r="I12390" s="2" t="n">
        <f aca="false">IF(A12390*C12390*E12390&gt;0 ,GEOMEAN(A12390,C12390,E12390),0)</f>
        <v>0</v>
      </c>
    </row>
    <row collapsed="false" customFormat="false" customHeight="false" hidden="false" ht="12.8" outlineLevel="0" r="12391">
      <c r="A12391" s="0" t="n">
        <v>2</v>
      </c>
      <c r="B12391" s="0" t="n">
        <v>0</v>
      </c>
      <c r="C12391" s="0" t="n">
        <v>14</v>
      </c>
      <c r="D12391" s="0" t="n">
        <v>3E-006</v>
      </c>
      <c r="E12391" s="0" t="n">
        <v>0</v>
      </c>
      <c r="F12391" s="0" t="n">
        <v>0</v>
      </c>
      <c r="G12391" s="0" t="s">
        <v>12398</v>
      </c>
      <c r="H12391" s="0" t="n">
        <v>16</v>
      </c>
      <c r="I12391" s="2" t="n">
        <f aca="false">IF(A12391*C12391*E12391&gt;0 ,GEOMEAN(A12391,C12391,E12391),0)</f>
        <v>0</v>
      </c>
    </row>
    <row collapsed="false" customFormat="false" customHeight="false" hidden="false" ht="12.8" outlineLevel="0" r="12392">
      <c r="A12392" s="0" t="n">
        <v>0</v>
      </c>
      <c r="B12392" s="0" t="n">
        <v>0</v>
      </c>
      <c r="C12392" s="0" t="n">
        <v>16</v>
      </c>
      <c r="D12392" s="0" t="n">
        <v>3E-006</v>
      </c>
      <c r="E12392" s="0" t="n">
        <v>0</v>
      </c>
      <c r="F12392" s="0" t="n">
        <v>0</v>
      </c>
      <c r="G12392" s="0" t="s">
        <v>12399</v>
      </c>
      <c r="H12392" s="0" t="n">
        <v>16</v>
      </c>
      <c r="I12392" s="2" t="n">
        <f aca="false">IF(A12392*C12392*E12392&gt;0 ,GEOMEAN(A12392,C12392,E12392),0)</f>
        <v>0</v>
      </c>
    </row>
    <row collapsed="false" customFormat="false" customHeight="false" hidden="false" ht="12.8" outlineLevel="0" r="12393">
      <c r="A12393" s="0" t="n">
        <v>0</v>
      </c>
      <c r="B12393" s="0" t="n">
        <v>0</v>
      </c>
      <c r="C12393" s="0" t="n">
        <v>0</v>
      </c>
      <c r="D12393" s="0" t="n">
        <v>0</v>
      </c>
      <c r="E12393" s="0" t="n">
        <v>16</v>
      </c>
      <c r="F12393" s="0" t="n">
        <v>3E-006</v>
      </c>
      <c r="G12393" s="0" t="s">
        <v>12400</v>
      </c>
      <c r="H12393" s="0" t="n">
        <v>16</v>
      </c>
      <c r="I12393" s="2" t="n">
        <f aca="false">IF(A12393*C12393*E12393&gt;0 ,GEOMEAN(A12393,C12393,E12393),0)</f>
        <v>0</v>
      </c>
    </row>
    <row collapsed="false" customFormat="false" customHeight="false" hidden="false" ht="12.8" outlineLevel="0" r="12394">
      <c r="A12394" s="0" t="n">
        <v>16</v>
      </c>
      <c r="B12394" s="0" t="n">
        <v>3E-006</v>
      </c>
      <c r="C12394" s="0" t="n">
        <v>0</v>
      </c>
      <c r="D12394" s="0" t="n">
        <v>0</v>
      </c>
      <c r="E12394" s="0" t="n">
        <v>0</v>
      </c>
      <c r="F12394" s="0" t="n">
        <v>0</v>
      </c>
      <c r="G12394" s="0" t="s">
        <v>12401</v>
      </c>
      <c r="H12394" s="0" t="n">
        <v>16</v>
      </c>
      <c r="I12394" s="2" t="n">
        <f aca="false">IF(A12394*C12394*E12394&gt;0 ,GEOMEAN(A12394,C12394,E12394),0)</f>
        <v>0</v>
      </c>
    </row>
    <row collapsed="false" customFormat="false" customHeight="false" hidden="false" ht="12.8" outlineLevel="0" r="12395">
      <c r="A12395" s="0" t="n">
        <v>16</v>
      </c>
      <c r="B12395" s="0" t="n">
        <v>3E-006</v>
      </c>
      <c r="C12395" s="0" t="n">
        <v>0</v>
      </c>
      <c r="D12395" s="0" t="n">
        <v>0</v>
      </c>
      <c r="E12395" s="0" t="n">
        <v>0</v>
      </c>
      <c r="F12395" s="0" t="n">
        <v>0</v>
      </c>
      <c r="G12395" s="0" t="s">
        <v>12402</v>
      </c>
      <c r="H12395" s="0" t="n">
        <v>16</v>
      </c>
      <c r="I12395" s="2" t="n">
        <f aca="false">IF(A12395*C12395*E12395&gt;0 ,GEOMEAN(A12395,C12395,E12395),0)</f>
        <v>0</v>
      </c>
    </row>
    <row collapsed="false" customFormat="false" customHeight="false" hidden="false" ht="12.8" outlineLevel="0" r="12396">
      <c r="A12396" s="0" t="n">
        <v>0</v>
      </c>
      <c r="B12396" s="0" t="n">
        <v>0</v>
      </c>
      <c r="C12396" s="0" t="n">
        <v>0</v>
      </c>
      <c r="D12396" s="0" t="n">
        <v>0</v>
      </c>
      <c r="E12396" s="0" t="n">
        <v>16</v>
      </c>
      <c r="F12396" s="0" t="n">
        <v>3E-006</v>
      </c>
      <c r="G12396" s="0" t="s">
        <v>12403</v>
      </c>
      <c r="H12396" s="0" t="n">
        <v>16</v>
      </c>
      <c r="I12396" s="2" t="n">
        <f aca="false">IF(A12396*C12396*E12396&gt;0 ,GEOMEAN(A12396,C12396,E12396),0)</f>
        <v>0</v>
      </c>
    </row>
    <row collapsed="false" customFormat="false" customHeight="false" hidden="false" ht="12.8" outlineLevel="0" r="12397">
      <c r="A12397" s="0" t="n">
        <v>0</v>
      </c>
      <c r="B12397" s="0" t="n">
        <v>0</v>
      </c>
      <c r="C12397" s="0" t="n">
        <v>16</v>
      </c>
      <c r="D12397" s="0" t="n">
        <v>3E-006</v>
      </c>
      <c r="E12397" s="0" t="n">
        <v>0</v>
      </c>
      <c r="F12397" s="0" t="n">
        <v>0</v>
      </c>
      <c r="G12397" s="0" t="s">
        <v>12404</v>
      </c>
      <c r="H12397" s="0" t="n">
        <v>16</v>
      </c>
      <c r="I12397" s="2" t="n">
        <f aca="false">IF(A12397*C12397*E12397&gt;0 ,GEOMEAN(A12397,C12397,E12397),0)</f>
        <v>0</v>
      </c>
    </row>
    <row collapsed="false" customFormat="false" customHeight="false" hidden="false" ht="12.8" outlineLevel="0" r="12398">
      <c r="A12398" s="0" t="n">
        <v>0</v>
      </c>
      <c r="B12398" s="0" t="n">
        <v>0</v>
      </c>
      <c r="C12398" s="0" t="n">
        <v>0</v>
      </c>
      <c r="D12398" s="0" t="n">
        <v>0</v>
      </c>
      <c r="E12398" s="0" t="n">
        <v>16</v>
      </c>
      <c r="F12398" s="0" t="n">
        <v>3E-006</v>
      </c>
      <c r="G12398" s="0" t="s">
        <v>12405</v>
      </c>
      <c r="H12398" s="0" t="n">
        <v>16</v>
      </c>
      <c r="I12398" s="2" t="n">
        <f aca="false">IF(A12398*C12398*E12398&gt;0 ,GEOMEAN(A12398,C12398,E12398),0)</f>
        <v>0</v>
      </c>
    </row>
    <row collapsed="false" customFormat="false" customHeight="false" hidden="false" ht="12.8" outlineLevel="0" r="12399">
      <c r="A12399" s="0" t="n">
        <v>0</v>
      </c>
      <c r="B12399" s="0" t="n">
        <v>0</v>
      </c>
      <c r="C12399" s="0" t="n">
        <v>0</v>
      </c>
      <c r="D12399" s="0" t="n">
        <v>0</v>
      </c>
      <c r="E12399" s="0" t="n">
        <v>16</v>
      </c>
      <c r="F12399" s="0" t="n">
        <v>3E-006</v>
      </c>
      <c r="G12399" s="0" t="s">
        <v>12406</v>
      </c>
      <c r="H12399" s="0" t="n">
        <v>16</v>
      </c>
      <c r="I12399" s="2" t="n">
        <f aca="false">IF(A12399*C12399*E12399&gt;0 ,GEOMEAN(A12399,C12399,E12399),0)</f>
        <v>0</v>
      </c>
    </row>
    <row collapsed="false" customFormat="false" customHeight="false" hidden="false" ht="12.8" outlineLevel="0" r="12400">
      <c r="A12400" s="0" t="n">
        <v>16</v>
      </c>
      <c r="B12400" s="0" t="n">
        <v>3E-006</v>
      </c>
      <c r="C12400" s="0" t="n">
        <v>0</v>
      </c>
      <c r="D12400" s="0" t="n">
        <v>0</v>
      </c>
      <c r="E12400" s="0" t="n">
        <v>0</v>
      </c>
      <c r="F12400" s="0" t="n">
        <v>0</v>
      </c>
      <c r="G12400" s="0" t="s">
        <v>12407</v>
      </c>
      <c r="H12400" s="0" t="n">
        <v>16</v>
      </c>
      <c r="I12400" s="2" t="n">
        <f aca="false">IF(A12400*C12400*E12400&gt;0 ,GEOMEAN(A12400,C12400,E12400),0)</f>
        <v>0</v>
      </c>
    </row>
    <row collapsed="false" customFormat="false" customHeight="false" hidden="false" ht="12.8" outlineLevel="0" r="12401">
      <c r="A12401" s="0" t="n">
        <v>16</v>
      </c>
      <c r="B12401" s="0" t="n">
        <v>3E-006</v>
      </c>
      <c r="C12401" s="0" t="n">
        <v>0</v>
      </c>
      <c r="D12401" s="0" t="n">
        <v>0</v>
      </c>
      <c r="E12401" s="0" t="n">
        <v>0</v>
      </c>
      <c r="F12401" s="0" t="n">
        <v>0</v>
      </c>
      <c r="G12401" s="0" t="s">
        <v>12408</v>
      </c>
      <c r="H12401" s="0" t="n">
        <v>16</v>
      </c>
      <c r="I12401" s="2" t="n">
        <f aca="false">IF(A12401*C12401*E12401&gt;0 ,GEOMEAN(A12401,C12401,E12401),0)</f>
        <v>0</v>
      </c>
    </row>
    <row collapsed="false" customFormat="false" customHeight="false" hidden="false" ht="12.8" outlineLevel="0" r="12402">
      <c r="A12402" s="0" t="n">
        <v>16</v>
      </c>
      <c r="B12402" s="0" t="n">
        <v>3E-006</v>
      </c>
      <c r="C12402" s="0" t="n">
        <v>0</v>
      </c>
      <c r="D12402" s="0" t="n">
        <v>0</v>
      </c>
      <c r="E12402" s="0" t="n">
        <v>0</v>
      </c>
      <c r="F12402" s="0" t="n">
        <v>0</v>
      </c>
      <c r="G12402" s="0" t="s">
        <v>12409</v>
      </c>
      <c r="H12402" s="0" t="n">
        <v>16</v>
      </c>
      <c r="I12402" s="2" t="n">
        <f aca="false">IF(A12402*C12402*E12402&gt;0 ,GEOMEAN(A12402,C12402,E12402),0)</f>
        <v>0</v>
      </c>
    </row>
    <row collapsed="false" customFormat="false" customHeight="false" hidden="false" ht="12.8" outlineLevel="0" r="12403">
      <c r="A12403" s="0" t="n">
        <v>16</v>
      </c>
      <c r="B12403" s="0" t="n">
        <v>3E-006</v>
      </c>
      <c r="C12403" s="0" t="n">
        <v>0</v>
      </c>
      <c r="D12403" s="0" t="n">
        <v>0</v>
      </c>
      <c r="E12403" s="0" t="n">
        <v>0</v>
      </c>
      <c r="F12403" s="0" t="n">
        <v>0</v>
      </c>
      <c r="G12403" s="0" t="s">
        <v>12410</v>
      </c>
      <c r="H12403" s="0" t="n">
        <v>16</v>
      </c>
      <c r="I12403" s="2" t="n">
        <f aca="false">IF(A12403*C12403*E12403&gt;0 ,GEOMEAN(A12403,C12403,E12403),0)</f>
        <v>0</v>
      </c>
    </row>
    <row collapsed="false" customFormat="false" customHeight="false" hidden="false" ht="12.8" outlineLevel="0" r="12404">
      <c r="A12404" s="0" t="n">
        <v>0</v>
      </c>
      <c r="B12404" s="0" t="n">
        <v>0</v>
      </c>
      <c r="C12404" s="0" t="n">
        <v>16</v>
      </c>
      <c r="D12404" s="0" t="n">
        <v>3E-006</v>
      </c>
      <c r="E12404" s="0" t="n">
        <v>0</v>
      </c>
      <c r="F12404" s="0" t="n">
        <v>0</v>
      </c>
      <c r="G12404" s="0" t="s">
        <v>12411</v>
      </c>
      <c r="H12404" s="0" t="n">
        <v>16</v>
      </c>
      <c r="I12404" s="2" t="n">
        <f aca="false">IF(A12404*C12404*E12404&gt;0 ,GEOMEAN(A12404,C12404,E12404),0)</f>
        <v>0</v>
      </c>
    </row>
    <row collapsed="false" customFormat="false" customHeight="false" hidden="false" ht="12.8" outlineLevel="0" r="12405">
      <c r="A12405" s="0" t="n">
        <v>16</v>
      </c>
      <c r="B12405" s="0" t="n">
        <v>3E-006</v>
      </c>
      <c r="C12405" s="0" t="n">
        <v>0</v>
      </c>
      <c r="D12405" s="0" t="n">
        <v>0</v>
      </c>
      <c r="E12405" s="0" t="n">
        <v>0</v>
      </c>
      <c r="F12405" s="0" t="n">
        <v>0</v>
      </c>
      <c r="G12405" s="0" t="s">
        <v>12412</v>
      </c>
      <c r="H12405" s="0" t="n">
        <v>16</v>
      </c>
      <c r="I12405" s="2" t="n">
        <f aca="false">IF(A12405*C12405*E12405&gt;0 ,GEOMEAN(A12405,C12405,E12405),0)</f>
        <v>0</v>
      </c>
    </row>
    <row collapsed="false" customFormat="false" customHeight="false" hidden="false" ht="12.8" outlineLevel="0" r="12406">
      <c r="A12406" s="0" t="n">
        <v>16</v>
      </c>
      <c r="B12406" s="0" t="n">
        <v>3E-006</v>
      </c>
      <c r="C12406" s="0" t="n">
        <v>0</v>
      </c>
      <c r="D12406" s="0" t="n">
        <v>0</v>
      </c>
      <c r="E12406" s="0" t="n">
        <v>0</v>
      </c>
      <c r="F12406" s="0" t="n">
        <v>0</v>
      </c>
      <c r="G12406" s="0" t="s">
        <v>12413</v>
      </c>
      <c r="H12406" s="0" t="n">
        <v>16</v>
      </c>
      <c r="I12406" s="2" t="n">
        <f aca="false">IF(A12406*C12406*E12406&gt;0 ,GEOMEAN(A12406,C12406,E12406),0)</f>
        <v>0</v>
      </c>
    </row>
    <row collapsed="false" customFormat="false" customHeight="false" hidden="false" ht="12.8" outlineLevel="0" r="12407">
      <c r="A12407" s="0" t="n">
        <v>0</v>
      </c>
      <c r="B12407" s="0" t="n">
        <v>0</v>
      </c>
      <c r="C12407" s="0" t="n">
        <v>16</v>
      </c>
      <c r="D12407" s="0" t="n">
        <v>3E-006</v>
      </c>
      <c r="E12407" s="0" t="n">
        <v>0</v>
      </c>
      <c r="F12407" s="0" t="n">
        <v>0</v>
      </c>
      <c r="G12407" s="0" t="s">
        <v>12414</v>
      </c>
      <c r="H12407" s="0" t="n">
        <v>16</v>
      </c>
      <c r="I12407" s="2" t="n">
        <f aca="false">IF(A12407*C12407*E12407&gt;0 ,GEOMEAN(A12407,C12407,E12407),0)</f>
        <v>0</v>
      </c>
    </row>
    <row collapsed="false" customFormat="false" customHeight="false" hidden="false" ht="12.8" outlineLevel="0" r="12408">
      <c r="A12408" s="0" t="n">
        <v>16</v>
      </c>
      <c r="B12408" s="0" t="n">
        <v>3E-006</v>
      </c>
      <c r="C12408" s="0" t="n">
        <v>0</v>
      </c>
      <c r="D12408" s="0" t="n">
        <v>0</v>
      </c>
      <c r="E12408" s="0" t="n">
        <v>0</v>
      </c>
      <c r="F12408" s="0" t="n">
        <v>0</v>
      </c>
      <c r="G12408" s="0" t="s">
        <v>12415</v>
      </c>
      <c r="H12408" s="0" t="n">
        <v>16</v>
      </c>
      <c r="I12408" s="2" t="n">
        <f aca="false">IF(A12408*C12408*E12408&gt;0 ,GEOMEAN(A12408,C12408,E12408),0)</f>
        <v>0</v>
      </c>
    </row>
    <row collapsed="false" customFormat="false" customHeight="false" hidden="false" ht="12.8" outlineLevel="0" r="12409">
      <c r="A12409" s="0" t="n">
        <v>0</v>
      </c>
      <c r="B12409" s="0" t="n">
        <v>0</v>
      </c>
      <c r="C12409" s="0" t="n">
        <v>16</v>
      </c>
      <c r="D12409" s="0" t="n">
        <v>3E-006</v>
      </c>
      <c r="E12409" s="0" t="n">
        <v>0</v>
      </c>
      <c r="F12409" s="0" t="n">
        <v>0</v>
      </c>
      <c r="G12409" s="0" t="s">
        <v>12416</v>
      </c>
      <c r="H12409" s="0" t="n">
        <v>16</v>
      </c>
      <c r="I12409" s="2" t="n">
        <f aca="false">IF(A12409*C12409*E12409&gt;0 ,GEOMEAN(A12409,C12409,E12409),0)</f>
        <v>0</v>
      </c>
    </row>
    <row collapsed="false" customFormat="false" customHeight="false" hidden="false" ht="12.8" outlineLevel="0" r="12410">
      <c r="A12410" s="0" t="n">
        <v>0</v>
      </c>
      <c r="B12410" s="0" t="n">
        <v>0</v>
      </c>
      <c r="C12410" s="0" t="n">
        <v>0</v>
      </c>
      <c r="D12410" s="0" t="n">
        <v>0</v>
      </c>
      <c r="E12410" s="0" t="n">
        <v>16</v>
      </c>
      <c r="F12410" s="0" t="n">
        <v>3E-006</v>
      </c>
      <c r="G12410" s="0" t="s">
        <v>12417</v>
      </c>
      <c r="H12410" s="0" t="n">
        <v>16</v>
      </c>
      <c r="I12410" s="2" t="n">
        <f aca="false">IF(A12410*C12410*E12410&gt;0 ,GEOMEAN(A12410,C12410,E12410),0)</f>
        <v>0</v>
      </c>
    </row>
    <row collapsed="false" customFormat="false" customHeight="false" hidden="false" ht="12.8" outlineLevel="0" r="12411">
      <c r="A12411" s="0" t="n">
        <v>0</v>
      </c>
      <c r="B12411" s="0" t="n">
        <v>0</v>
      </c>
      <c r="C12411" s="0" t="n">
        <v>0</v>
      </c>
      <c r="D12411" s="0" t="n">
        <v>0</v>
      </c>
      <c r="E12411" s="0" t="n">
        <v>16</v>
      </c>
      <c r="F12411" s="0" t="n">
        <v>3E-006</v>
      </c>
      <c r="G12411" s="0" t="s">
        <v>12418</v>
      </c>
      <c r="H12411" s="0" t="n">
        <v>16</v>
      </c>
      <c r="I12411" s="2" t="n">
        <f aca="false">IF(A12411*C12411*E12411&gt;0 ,GEOMEAN(A12411,C12411,E12411),0)</f>
        <v>0</v>
      </c>
    </row>
    <row collapsed="false" customFormat="false" customHeight="false" hidden="false" ht="12.8" outlineLevel="0" r="12412">
      <c r="A12412" s="0" t="n">
        <v>16</v>
      </c>
      <c r="B12412" s="0" t="n">
        <v>3E-006</v>
      </c>
      <c r="C12412" s="0" t="n">
        <v>0</v>
      </c>
      <c r="D12412" s="0" t="n">
        <v>0</v>
      </c>
      <c r="E12412" s="0" t="n">
        <v>0</v>
      </c>
      <c r="F12412" s="0" t="n">
        <v>0</v>
      </c>
      <c r="G12412" s="0" t="s">
        <v>12419</v>
      </c>
      <c r="H12412" s="0" t="n">
        <v>16</v>
      </c>
      <c r="I12412" s="2" t="n">
        <f aca="false">IF(A12412*C12412*E12412&gt;0 ,GEOMEAN(A12412,C12412,E12412),0)</f>
        <v>0</v>
      </c>
    </row>
    <row collapsed="false" customFormat="false" customHeight="false" hidden="false" ht="12.8" outlineLevel="0" r="12413">
      <c r="A12413" s="0" t="n">
        <v>0</v>
      </c>
      <c r="B12413" s="0" t="n">
        <v>0</v>
      </c>
      <c r="C12413" s="0" t="n">
        <v>0</v>
      </c>
      <c r="D12413" s="0" t="n">
        <v>0</v>
      </c>
      <c r="E12413" s="0" t="n">
        <v>16</v>
      </c>
      <c r="F12413" s="0" t="n">
        <v>3E-006</v>
      </c>
      <c r="G12413" s="0" t="s">
        <v>12420</v>
      </c>
      <c r="H12413" s="0" t="n">
        <v>16</v>
      </c>
      <c r="I12413" s="2" t="n">
        <f aca="false">IF(A12413*C12413*E12413&gt;0 ,GEOMEAN(A12413,C12413,E12413),0)</f>
        <v>0</v>
      </c>
    </row>
    <row collapsed="false" customFormat="false" customHeight="false" hidden="false" ht="12.8" outlineLevel="0" r="12414">
      <c r="A12414" s="0" t="n">
        <v>0</v>
      </c>
      <c r="B12414" s="0" t="n">
        <v>0</v>
      </c>
      <c r="C12414" s="0" t="n">
        <v>16</v>
      </c>
      <c r="D12414" s="0" t="n">
        <v>3E-006</v>
      </c>
      <c r="E12414" s="0" t="n">
        <v>0</v>
      </c>
      <c r="F12414" s="0" t="n">
        <v>0</v>
      </c>
      <c r="G12414" s="0" t="s">
        <v>12421</v>
      </c>
      <c r="H12414" s="0" t="n">
        <v>16</v>
      </c>
      <c r="I12414" s="2" t="n">
        <f aca="false">IF(A12414*C12414*E12414&gt;0 ,GEOMEAN(A12414,C12414,E12414),0)</f>
        <v>0</v>
      </c>
    </row>
    <row collapsed="false" customFormat="false" customHeight="false" hidden="false" ht="12.8" outlineLevel="0" r="12415">
      <c r="A12415" s="0" t="n">
        <v>16</v>
      </c>
      <c r="B12415" s="0" t="n">
        <v>3E-006</v>
      </c>
      <c r="C12415" s="0" t="n">
        <v>0</v>
      </c>
      <c r="D12415" s="0" t="n">
        <v>0</v>
      </c>
      <c r="E12415" s="0" t="n">
        <v>0</v>
      </c>
      <c r="F12415" s="0" t="n">
        <v>0</v>
      </c>
      <c r="G12415" s="0" t="s">
        <v>12422</v>
      </c>
      <c r="H12415" s="0" t="n">
        <v>16</v>
      </c>
      <c r="I12415" s="2" t="n">
        <f aca="false">IF(A12415*C12415*E12415&gt;0 ,GEOMEAN(A12415,C12415,E12415),0)</f>
        <v>0</v>
      </c>
    </row>
    <row collapsed="false" customFormat="false" customHeight="false" hidden="false" ht="12.8" outlineLevel="0" r="12416">
      <c r="A12416" s="0" t="n">
        <v>16</v>
      </c>
      <c r="B12416" s="0" t="n">
        <v>3E-006</v>
      </c>
      <c r="C12416" s="0" t="n">
        <v>0</v>
      </c>
      <c r="D12416" s="0" t="n">
        <v>0</v>
      </c>
      <c r="E12416" s="0" t="n">
        <v>0</v>
      </c>
      <c r="F12416" s="0" t="n">
        <v>0</v>
      </c>
      <c r="G12416" s="0" t="s">
        <v>12423</v>
      </c>
      <c r="H12416" s="0" t="n">
        <v>16</v>
      </c>
      <c r="I12416" s="2" t="n">
        <f aca="false">IF(A12416*C12416*E12416&gt;0 ,GEOMEAN(A12416,C12416,E12416),0)</f>
        <v>0</v>
      </c>
    </row>
    <row collapsed="false" customFormat="false" customHeight="false" hidden="false" ht="12.8" outlineLevel="0" r="12417">
      <c r="A12417" s="0" t="n">
        <v>0</v>
      </c>
      <c r="B12417" s="0" t="n">
        <v>0</v>
      </c>
      <c r="C12417" s="0" t="n">
        <v>16</v>
      </c>
      <c r="D12417" s="0" t="n">
        <v>3E-006</v>
      </c>
      <c r="E12417" s="0" t="n">
        <v>0</v>
      </c>
      <c r="F12417" s="0" t="n">
        <v>0</v>
      </c>
      <c r="G12417" s="0" t="s">
        <v>12424</v>
      </c>
      <c r="H12417" s="0" t="n">
        <v>16</v>
      </c>
      <c r="I12417" s="2" t="n">
        <f aca="false">IF(A12417*C12417*E12417&gt;0 ,GEOMEAN(A12417,C12417,E12417),0)</f>
        <v>0</v>
      </c>
    </row>
    <row collapsed="false" customFormat="false" customHeight="false" hidden="false" ht="12.8" outlineLevel="0" r="12418">
      <c r="A12418" s="0" t="n">
        <v>0</v>
      </c>
      <c r="B12418" s="0" t="n">
        <v>0</v>
      </c>
      <c r="C12418" s="0" t="n">
        <v>0</v>
      </c>
      <c r="D12418" s="0" t="n">
        <v>0</v>
      </c>
      <c r="E12418" s="0" t="n">
        <v>16</v>
      </c>
      <c r="F12418" s="0" t="n">
        <v>3E-006</v>
      </c>
      <c r="G12418" s="0" t="s">
        <v>12425</v>
      </c>
      <c r="H12418" s="0" t="n">
        <v>16</v>
      </c>
      <c r="I12418" s="2" t="n">
        <f aca="false">IF(A12418*C12418*E12418&gt;0 ,GEOMEAN(A12418,C12418,E12418),0)</f>
        <v>0</v>
      </c>
    </row>
    <row collapsed="false" customFormat="false" customHeight="false" hidden="false" ht="12.8" outlineLevel="0" r="12419">
      <c r="A12419" s="0" t="n">
        <v>0</v>
      </c>
      <c r="B12419" s="0" t="n">
        <v>0</v>
      </c>
      <c r="C12419" s="0" t="n">
        <v>0</v>
      </c>
      <c r="D12419" s="0" t="n">
        <v>0</v>
      </c>
      <c r="E12419" s="0" t="n">
        <v>16</v>
      </c>
      <c r="F12419" s="0" t="n">
        <v>3E-006</v>
      </c>
      <c r="G12419" s="0" t="s">
        <v>12426</v>
      </c>
      <c r="H12419" s="0" t="n">
        <v>16</v>
      </c>
      <c r="I12419" s="2" t="n">
        <f aca="false">IF(A12419*C12419*E12419&gt;0 ,GEOMEAN(A12419,C12419,E12419),0)</f>
        <v>0</v>
      </c>
    </row>
    <row collapsed="false" customFormat="false" customHeight="false" hidden="false" ht="12.8" outlineLevel="0" r="12420">
      <c r="A12420" s="0" t="n">
        <v>0</v>
      </c>
      <c r="B12420" s="0" t="n">
        <v>0</v>
      </c>
      <c r="C12420" s="0" t="n">
        <v>16</v>
      </c>
      <c r="D12420" s="0" t="n">
        <v>3E-006</v>
      </c>
      <c r="E12420" s="0" t="n">
        <v>0</v>
      </c>
      <c r="F12420" s="0" t="n">
        <v>0</v>
      </c>
      <c r="G12420" s="0" t="s">
        <v>12427</v>
      </c>
      <c r="H12420" s="0" t="n">
        <v>16</v>
      </c>
      <c r="I12420" s="2" t="n">
        <f aca="false">IF(A12420*C12420*E12420&gt;0 ,GEOMEAN(A12420,C12420,E12420),0)</f>
        <v>0</v>
      </c>
    </row>
    <row collapsed="false" customFormat="false" customHeight="false" hidden="false" ht="12.8" outlineLevel="0" r="12421">
      <c r="A12421" s="0" t="n">
        <v>0</v>
      </c>
      <c r="B12421" s="0" t="n">
        <v>0</v>
      </c>
      <c r="C12421" s="0" t="n">
        <v>0</v>
      </c>
      <c r="D12421" s="0" t="n">
        <v>0</v>
      </c>
      <c r="E12421" s="0" t="n">
        <v>16</v>
      </c>
      <c r="F12421" s="0" t="n">
        <v>3E-006</v>
      </c>
      <c r="G12421" s="0" t="s">
        <v>12428</v>
      </c>
      <c r="H12421" s="0" t="n">
        <v>16</v>
      </c>
      <c r="I12421" s="2" t="n">
        <f aca="false">IF(A12421*C12421*E12421&gt;0 ,GEOMEAN(A12421,C12421,E12421),0)</f>
        <v>0</v>
      </c>
    </row>
    <row collapsed="false" customFormat="false" customHeight="false" hidden="false" ht="12.8" outlineLevel="0" r="12422">
      <c r="A12422" s="0" t="n">
        <v>0</v>
      </c>
      <c r="B12422" s="0" t="n">
        <v>0</v>
      </c>
      <c r="C12422" s="0" t="n">
        <v>0</v>
      </c>
      <c r="D12422" s="0" t="n">
        <v>0</v>
      </c>
      <c r="E12422" s="0" t="n">
        <v>16</v>
      </c>
      <c r="F12422" s="0" t="n">
        <v>3E-006</v>
      </c>
      <c r="G12422" s="0" t="s">
        <v>12429</v>
      </c>
      <c r="H12422" s="0" t="n">
        <v>16</v>
      </c>
      <c r="I12422" s="2" t="n">
        <f aca="false">IF(A12422*C12422*E12422&gt;0 ,GEOMEAN(A12422,C12422,E12422),0)</f>
        <v>0</v>
      </c>
    </row>
    <row collapsed="false" customFormat="false" customHeight="false" hidden="false" ht="12.8" outlineLevel="0" r="12423">
      <c r="A12423" s="0" t="n">
        <v>0</v>
      </c>
      <c r="B12423" s="0" t="n">
        <v>0</v>
      </c>
      <c r="C12423" s="0" t="n">
        <v>0</v>
      </c>
      <c r="D12423" s="0" t="n">
        <v>0</v>
      </c>
      <c r="E12423" s="0" t="n">
        <v>16</v>
      </c>
      <c r="F12423" s="0" t="n">
        <v>3E-006</v>
      </c>
      <c r="G12423" s="0" t="s">
        <v>12430</v>
      </c>
      <c r="H12423" s="0" t="n">
        <v>16</v>
      </c>
      <c r="I12423" s="2" t="n">
        <f aca="false">IF(A12423*C12423*E12423&gt;0 ,GEOMEAN(A12423,C12423,E12423),0)</f>
        <v>0</v>
      </c>
    </row>
    <row collapsed="false" customFormat="false" customHeight="false" hidden="false" ht="12.8" outlineLevel="0" r="12424">
      <c r="A12424" s="0" t="n">
        <v>0</v>
      </c>
      <c r="B12424" s="0" t="n">
        <v>0</v>
      </c>
      <c r="C12424" s="0" t="n">
        <v>0</v>
      </c>
      <c r="D12424" s="0" t="n">
        <v>0</v>
      </c>
      <c r="E12424" s="0" t="n">
        <v>16</v>
      </c>
      <c r="F12424" s="0" t="n">
        <v>3E-006</v>
      </c>
      <c r="G12424" s="0" t="s">
        <v>12431</v>
      </c>
      <c r="H12424" s="0" t="n">
        <v>16</v>
      </c>
      <c r="I12424" s="2" t="n">
        <f aca="false">IF(A12424*C12424*E12424&gt;0 ,GEOMEAN(A12424,C12424,E12424),0)</f>
        <v>0</v>
      </c>
    </row>
    <row collapsed="false" customFormat="false" customHeight="false" hidden="false" ht="12.8" outlineLevel="0" r="12425">
      <c r="A12425" s="0" t="n">
        <v>0</v>
      </c>
      <c r="B12425" s="0" t="n">
        <v>0</v>
      </c>
      <c r="C12425" s="0" t="n">
        <v>0</v>
      </c>
      <c r="D12425" s="0" t="n">
        <v>0</v>
      </c>
      <c r="E12425" s="0" t="n">
        <v>16</v>
      </c>
      <c r="F12425" s="0" t="n">
        <v>3E-006</v>
      </c>
      <c r="G12425" s="0" t="s">
        <v>12432</v>
      </c>
      <c r="H12425" s="0" t="n">
        <v>16</v>
      </c>
      <c r="I12425" s="2" t="n">
        <f aca="false">IF(A12425*C12425*E12425&gt;0 ,GEOMEAN(A12425,C12425,E12425),0)</f>
        <v>0</v>
      </c>
    </row>
    <row collapsed="false" customFormat="false" customHeight="false" hidden="false" ht="12.8" outlineLevel="0" r="12426">
      <c r="A12426" s="0" t="n">
        <v>0</v>
      </c>
      <c r="B12426" s="0" t="n">
        <v>0</v>
      </c>
      <c r="C12426" s="0" t="n">
        <v>0</v>
      </c>
      <c r="D12426" s="0" t="n">
        <v>0</v>
      </c>
      <c r="E12426" s="0" t="n">
        <v>16</v>
      </c>
      <c r="F12426" s="0" t="n">
        <v>3E-006</v>
      </c>
      <c r="G12426" s="0" t="s">
        <v>12433</v>
      </c>
      <c r="H12426" s="0" t="n">
        <v>16</v>
      </c>
      <c r="I12426" s="2" t="n">
        <f aca="false">IF(A12426*C12426*E12426&gt;0 ,GEOMEAN(A12426,C12426,E12426),0)</f>
        <v>0</v>
      </c>
    </row>
    <row collapsed="false" customFormat="false" customHeight="false" hidden="false" ht="12.8" outlineLevel="0" r="12427">
      <c r="A12427" s="0" t="n">
        <v>0</v>
      </c>
      <c r="B12427" s="0" t="n">
        <v>0</v>
      </c>
      <c r="C12427" s="0" t="n">
        <v>0</v>
      </c>
      <c r="D12427" s="0" t="n">
        <v>0</v>
      </c>
      <c r="E12427" s="0" t="n">
        <v>16</v>
      </c>
      <c r="F12427" s="0" t="n">
        <v>3E-006</v>
      </c>
      <c r="G12427" s="0" t="s">
        <v>12434</v>
      </c>
      <c r="H12427" s="0" t="n">
        <v>16</v>
      </c>
      <c r="I12427" s="2" t="n">
        <f aca="false">IF(A12427*C12427*E12427&gt;0 ,GEOMEAN(A12427,C12427,E12427),0)</f>
        <v>0</v>
      </c>
    </row>
    <row collapsed="false" customFormat="false" customHeight="false" hidden="false" ht="12.8" outlineLevel="0" r="12428">
      <c r="A12428" s="0" t="n">
        <v>0</v>
      </c>
      <c r="B12428" s="0" t="n">
        <v>0</v>
      </c>
      <c r="C12428" s="0" t="n">
        <v>16</v>
      </c>
      <c r="D12428" s="0" t="n">
        <v>3E-006</v>
      </c>
      <c r="E12428" s="0" t="n">
        <v>0</v>
      </c>
      <c r="F12428" s="0" t="n">
        <v>0</v>
      </c>
      <c r="G12428" s="0" t="s">
        <v>12435</v>
      </c>
      <c r="H12428" s="0" t="n">
        <v>16</v>
      </c>
      <c r="I12428" s="2" t="n">
        <f aca="false">IF(A12428*C12428*E12428&gt;0 ,GEOMEAN(A12428,C12428,E12428),0)</f>
        <v>0</v>
      </c>
    </row>
    <row collapsed="false" customFormat="false" customHeight="false" hidden="false" ht="12.8" outlineLevel="0" r="12429">
      <c r="A12429" s="0" t="n">
        <v>0</v>
      </c>
      <c r="B12429" s="0" t="n">
        <v>0</v>
      </c>
      <c r="C12429" s="0" t="n">
        <v>0</v>
      </c>
      <c r="D12429" s="0" t="n">
        <v>0</v>
      </c>
      <c r="E12429" s="0" t="n">
        <v>16</v>
      </c>
      <c r="F12429" s="0" t="n">
        <v>3E-006</v>
      </c>
      <c r="G12429" s="0" t="s">
        <v>12436</v>
      </c>
      <c r="H12429" s="0" t="n">
        <v>16</v>
      </c>
      <c r="I12429" s="2" t="n">
        <f aca="false">IF(A12429*C12429*E12429&gt;0 ,GEOMEAN(A12429,C12429,E12429),0)</f>
        <v>0</v>
      </c>
    </row>
    <row collapsed="false" customFormat="false" customHeight="false" hidden="false" ht="12.8" outlineLevel="0" r="12430">
      <c r="A12430" s="0" t="n">
        <v>0</v>
      </c>
      <c r="B12430" s="0" t="n">
        <v>0</v>
      </c>
      <c r="C12430" s="0" t="n">
        <v>16</v>
      </c>
      <c r="D12430" s="0" t="n">
        <v>3E-006</v>
      </c>
      <c r="E12430" s="0" t="n">
        <v>0</v>
      </c>
      <c r="F12430" s="0" t="n">
        <v>0</v>
      </c>
      <c r="G12430" s="0" t="s">
        <v>12437</v>
      </c>
      <c r="H12430" s="0" t="n">
        <v>16</v>
      </c>
      <c r="I12430" s="2" t="n">
        <f aca="false">IF(A12430*C12430*E12430&gt;0 ,GEOMEAN(A12430,C12430,E12430),0)</f>
        <v>0</v>
      </c>
    </row>
    <row collapsed="false" customFormat="false" customHeight="false" hidden="false" ht="12.8" outlineLevel="0" r="12431">
      <c r="A12431" s="0" t="n">
        <v>0</v>
      </c>
      <c r="B12431" s="0" t="n">
        <v>0</v>
      </c>
      <c r="C12431" s="0" t="n">
        <v>0</v>
      </c>
      <c r="D12431" s="0" t="n">
        <v>0</v>
      </c>
      <c r="E12431" s="0" t="n">
        <v>16</v>
      </c>
      <c r="F12431" s="0" t="n">
        <v>3E-006</v>
      </c>
      <c r="G12431" s="0" t="s">
        <v>12438</v>
      </c>
      <c r="H12431" s="0" t="n">
        <v>16</v>
      </c>
      <c r="I12431" s="2" t="n">
        <f aca="false">IF(A12431*C12431*E12431&gt;0 ,GEOMEAN(A12431,C12431,E12431),0)</f>
        <v>0</v>
      </c>
    </row>
    <row collapsed="false" customFormat="false" customHeight="false" hidden="false" ht="12.8" outlineLevel="0" r="12432">
      <c r="A12432" s="0" t="n">
        <v>16</v>
      </c>
      <c r="B12432" s="0" t="n">
        <v>3E-006</v>
      </c>
      <c r="C12432" s="0" t="n">
        <v>0</v>
      </c>
      <c r="D12432" s="0" t="n">
        <v>0</v>
      </c>
      <c r="E12432" s="0" t="n">
        <v>0</v>
      </c>
      <c r="F12432" s="0" t="n">
        <v>0</v>
      </c>
      <c r="G12432" s="0" t="s">
        <v>12439</v>
      </c>
      <c r="H12432" s="0" t="n">
        <v>16</v>
      </c>
      <c r="I12432" s="2" t="n">
        <f aca="false">IF(A12432*C12432*E12432&gt;0 ,GEOMEAN(A12432,C12432,E12432),0)</f>
        <v>0</v>
      </c>
    </row>
    <row collapsed="false" customFormat="false" customHeight="false" hidden="false" ht="12.8" outlineLevel="0" r="12433">
      <c r="A12433" s="0" t="n">
        <v>16</v>
      </c>
      <c r="B12433" s="0" t="n">
        <v>3E-006</v>
      </c>
      <c r="C12433" s="0" t="n">
        <v>0</v>
      </c>
      <c r="D12433" s="0" t="n">
        <v>0</v>
      </c>
      <c r="E12433" s="0" t="n">
        <v>0</v>
      </c>
      <c r="F12433" s="0" t="n">
        <v>0</v>
      </c>
      <c r="G12433" s="0" t="s">
        <v>12440</v>
      </c>
      <c r="H12433" s="0" t="n">
        <v>16</v>
      </c>
      <c r="I12433" s="2" t="n">
        <f aca="false">IF(A12433*C12433*E12433&gt;0 ,GEOMEAN(A12433,C12433,E12433),0)</f>
        <v>0</v>
      </c>
    </row>
    <row collapsed="false" customFormat="false" customHeight="false" hidden="false" ht="12.8" outlineLevel="0" r="12434">
      <c r="A12434" s="0" t="n">
        <v>0</v>
      </c>
      <c r="B12434" s="0" t="n">
        <v>0</v>
      </c>
      <c r="C12434" s="0" t="n">
        <v>0</v>
      </c>
      <c r="D12434" s="0" t="n">
        <v>0</v>
      </c>
      <c r="E12434" s="0" t="n">
        <v>16</v>
      </c>
      <c r="F12434" s="0" t="n">
        <v>3E-006</v>
      </c>
      <c r="G12434" s="0" t="s">
        <v>12441</v>
      </c>
      <c r="H12434" s="0" t="n">
        <v>16</v>
      </c>
      <c r="I12434" s="2" t="n">
        <f aca="false">IF(A12434*C12434*E12434&gt;0 ,GEOMEAN(A12434,C12434,E12434),0)</f>
        <v>0</v>
      </c>
    </row>
    <row collapsed="false" customFormat="false" customHeight="false" hidden="false" ht="12.8" outlineLevel="0" r="12435">
      <c r="A12435" s="0" t="n">
        <v>0</v>
      </c>
      <c r="B12435" s="0" t="n">
        <v>0</v>
      </c>
      <c r="C12435" s="0" t="n">
        <v>0</v>
      </c>
      <c r="D12435" s="0" t="n">
        <v>0</v>
      </c>
      <c r="E12435" s="0" t="n">
        <v>16</v>
      </c>
      <c r="F12435" s="0" t="n">
        <v>3E-006</v>
      </c>
      <c r="G12435" s="0" t="s">
        <v>12442</v>
      </c>
      <c r="H12435" s="0" t="n">
        <v>16</v>
      </c>
      <c r="I12435" s="2" t="n">
        <f aca="false">IF(A12435*C12435*E12435&gt;0 ,GEOMEAN(A12435,C12435,E12435),0)</f>
        <v>0</v>
      </c>
    </row>
    <row collapsed="false" customFormat="false" customHeight="false" hidden="false" ht="12.8" outlineLevel="0" r="12436">
      <c r="A12436" s="0" t="n">
        <v>0</v>
      </c>
      <c r="B12436" s="0" t="n">
        <v>0</v>
      </c>
      <c r="C12436" s="0" t="n">
        <v>0</v>
      </c>
      <c r="D12436" s="0" t="n">
        <v>0</v>
      </c>
      <c r="E12436" s="0" t="n">
        <v>16</v>
      </c>
      <c r="F12436" s="0" t="n">
        <v>3E-006</v>
      </c>
      <c r="G12436" s="0" t="s">
        <v>12443</v>
      </c>
      <c r="H12436" s="0" t="n">
        <v>16</v>
      </c>
      <c r="I12436" s="2" t="n">
        <f aca="false">IF(A12436*C12436*E12436&gt;0 ,GEOMEAN(A12436,C12436,E12436),0)</f>
        <v>0</v>
      </c>
    </row>
    <row collapsed="false" customFormat="false" customHeight="false" hidden="false" ht="12.8" outlineLevel="0" r="12437">
      <c r="A12437" s="0" t="n">
        <v>16</v>
      </c>
      <c r="B12437" s="0" t="n">
        <v>3E-006</v>
      </c>
      <c r="C12437" s="0" t="n">
        <v>0</v>
      </c>
      <c r="D12437" s="0" t="n">
        <v>0</v>
      </c>
      <c r="E12437" s="0" t="n">
        <v>0</v>
      </c>
      <c r="F12437" s="0" t="n">
        <v>0</v>
      </c>
      <c r="G12437" s="0" t="s">
        <v>12444</v>
      </c>
      <c r="H12437" s="0" t="n">
        <v>16</v>
      </c>
      <c r="I12437" s="2" t="n">
        <f aca="false">IF(A12437*C12437*E12437&gt;0 ,GEOMEAN(A12437,C12437,E12437),0)</f>
        <v>0</v>
      </c>
    </row>
    <row collapsed="false" customFormat="false" customHeight="false" hidden="false" ht="12.8" outlineLevel="0" r="12438">
      <c r="A12438" s="0" t="n">
        <v>0</v>
      </c>
      <c r="B12438" s="0" t="n">
        <v>0</v>
      </c>
      <c r="C12438" s="0" t="n">
        <v>16</v>
      </c>
      <c r="D12438" s="0" t="n">
        <v>3E-006</v>
      </c>
      <c r="E12438" s="0" t="n">
        <v>0</v>
      </c>
      <c r="F12438" s="0" t="n">
        <v>0</v>
      </c>
      <c r="G12438" s="0" t="s">
        <v>12445</v>
      </c>
      <c r="H12438" s="0" t="n">
        <v>16</v>
      </c>
      <c r="I12438" s="2" t="n">
        <f aca="false">IF(A12438*C12438*E12438&gt;0 ,GEOMEAN(A12438,C12438,E12438),0)</f>
        <v>0</v>
      </c>
    </row>
    <row collapsed="false" customFormat="false" customHeight="false" hidden="false" ht="12.8" outlineLevel="0" r="12439">
      <c r="A12439" s="0" t="n">
        <v>0</v>
      </c>
      <c r="B12439" s="0" t="n">
        <v>0</v>
      </c>
      <c r="C12439" s="0" t="n">
        <v>0</v>
      </c>
      <c r="D12439" s="0" t="n">
        <v>0</v>
      </c>
      <c r="E12439" s="0" t="n">
        <v>16</v>
      </c>
      <c r="F12439" s="0" t="n">
        <v>3E-006</v>
      </c>
      <c r="G12439" s="0" t="s">
        <v>12446</v>
      </c>
      <c r="H12439" s="0" t="n">
        <v>16</v>
      </c>
      <c r="I12439" s="2" t="n">
        <f aca="false">IF(A12439*C12439*E12439&gt;0 ,GEOMEAN(A12439,C12439,E12439),0)</f>
        <v>0</v>
      </c>
    </row>
    <row collapsed="false" customFormat="false" customHeight="false" hidden="false" ht="12.8" outlineLevel="0" r="12440">
      <c r="A12440" s="0" t="n">
        <v>0</v>
      </c>
      <c r="B12440" s="0" t="n">
        <v>0</v>
      </c>
      <c r="C12440" s="0" t="n">
        <v>16</v>
      </c>
      <c r="D12440" s="0" t="n">
        <v>3E-006</v>
      </c>
      <c r="E12440" s="0" t="n">
        <v>0</v>
      </c>
      <c r="F12440" s="0" t="n">
        <v>0</v>
      </c>
      <c r="G12440" s="0" t="s">
        <v>12447</v>
      </c>
      <c r="H12440" s="0" t="n">
        <v>16</v>
      </c>
      <c r="I12440" s="2" t="n">
        <f aca="false">IF(A12440*C12440*E12440&gt;0 ,GEOMEAN(A12440,C12440,E12440),0)</f>
        <v>0</v>
      </c>
    </row>
    <row collapsed="false" customFormat="false" customHeight="false" hidden="false" ht="12.8" outlineLevel="0" r="12441">
      <c r="A12441" s="0" t="n">
        <v>0</v>
      </c>
      <c r="B12441" s="0" t="n">
        <v>0</v>
      </c>
      <c r="C12441" s="0" t="n">
        <v>0</v>
      </c>
      <c r="D12441" s="0" t="n">
        <v>0</v>
      </c>
      <c r="E12441" s="0" t="n">
        <v>16</v>
      </c>
      <c r="F12441" s="0" t="n">
        <v>3E-006</v>
      </c>
      <c r="G12441" s="0" t="s">
        <v>12448</v>
      </c>
      <c r="H12441" s="0" t="n">
        <v>16</v>
      </c>
      <c r="I12441" s="2" t="n">
        <f aca="false">IF(A12441*C12441*E12441&gt;0 ,GEOMEAN(A12441,C12441,E12441),0)</f>
        <v>0</v>
      </c>
    </row>
    <row collapsed="false" customFormat="false" customHeight="false" hidden="false" ht="12.8" outlineLevel="0" r="12442">
      <c r="A12442" s="0" t="n">
        <v>0</v>
      </c>
      <c r="B12442" s="0" t="n">
        <v>0</v>
      </c>
      <c r="C12442" s="0" t="n">
        <v>0</v>
      </c>
      <c r="D12442" s="0" t="n">
        <v>0</v>
      </c>
      <c r="E12442" s="0" t="n">
        <v>16</v>
      </c>
      <c r="F12442" s="0" t="n">
        <v>3E-006</v>
      </c>
      <c r="G12442" s="0" t="s">
        <v>12449</v>
      </c>
      <c r="H12442" s="0" t="n">
        <v>16</v>
      </c>
      <c r="I12442" s="2" t="n">
        <f aca="false">IF(A12442*C12442*E12442&gt;0 ,GEOMEAN(A12442,C12442,E12442),0)</f>
        <v>0</v>
      </c>
    </row>
    <row collapsed="false" customFormat="false" customHeight="false" hidden="false" ht="12.8" outlineLevel="0" r="12443">
      <c r="A12443" s="0" t="n">
        <v>16</v>
      </c>
      <c r="B12443" s="0" t="n">
        <v>3E-006</v>
      </c>
      <c r="C12443" s="0" t="n">
        <v>0</v>
      </c>
      <c r="D12443" s="0" t="n">
        <v>0</v>
      </c>
      <c r="E12443" s="0" t="n">
        <v>0</v>
      </c>
      <c r="F12443" s="0" t="n">
        <v>0</v>
      </c>
      <c r="G12443" s="0" t="s">
        <v>12450</v>
      </c>
      <c r="H12443" s="0" t="n">
        <v>16</v>
      </c>
      <c r="I12443" s="2" t="n">
        <f aca="false">IF(A12443*C12443*E12443&gt;0 ,GEOMEAN(A12443,C12443,E12443),0)</f>
        <v>0</v>
      </c>
    </row>
    <row collapsed="false" customFormat="false" customHeight="false" hidden="false" ht="12.8" outlineLevel="0" r="12444">
      <c r="A12444" s="0" t="n">
        <v>16</v>
      </c>
      <c r="B12444" s="0" t="n">
        <v>3E-006</v>
      </c>
      <c r="C12444" s="0" t="n">
        <v>0</v>
      </c>
      <c r="D12444" s="0" t="n">
        <v>0</v>
      </c>
      <c r="E12444" s="0" t="n">
        <v>0</v>
      </c>
      <c r="F12444" s="0" t="n">
        <v>0</v>
      </c>
      <c r="G12444" s="0" t="s">
        <v>12451</v>
      </c>
      <c r="H12444" s="0" t="n">
        <v>16</v>
      </c>
      <c r="I12444" s="2" t="n">
        <f aca="false">IF(A12444*C12444*E12444&gt;0 ,GEOMEAN(A12444,C12444,E12444),0)</f>
        <v>0</v>
      </c>
    </row>
    <row collapsed="false" customFormat="false" customHeight="false" hidden="false" ht="12.8" outlineLevel="0" r="12445">
      <c r="A12445" s="0" t="n">
        <v>0</v>
      </c>
      <c r="B12445" s="0" t="n">
        <v>0</v>
      </c>
      <c r="C12445" s="0" t="n">
        <v>0</v>
      </c>
      <c r="D12445" s="0" t="n">
        <v>0</v>
      </c>
      <c r="E12445" s="0" t="n">
        <v>16</v>
      </c>
      <c r="F12445" s="0" t="n">
        <v>3E-006</v>
      </c>
      <c r="G12445" s="0" t="s">
        <v>12452</v>
      </c>
      <c r="H12445" s="0" t="n">
        <v>16</v>
      </c>
      <c r="I12445" s="2" t="n">
        <f aca="false">IF(A12445*C12445*E12445&gt;0 ,GEOMEAN(A12445,C12445,E12445),0)</f>
        <v>0</v>
      </c>
    </row>
    <row collapsed="false" customFormat="false" customHeight="false" hidden="false" ht="12.8" outlineLevel="0" r="12446">
      <c r="A12446" s="0" t="n">
        <v>0</v>
      </c>
      <c r="B12446" s="0" t="n">
        <v>0</v>
      </c>
      <c r="C12446" s="0" t="n">
        <v>0</v>
      </c>
      <c r="D12446" s="0" t="n">
        <v>0</v>
      </c>
      <c r="E12446" s="0" t="n">
        <v>16</v>
      </c>
      <c r="F12446" s="0" t="n">
        <v>3E-006</v>
      </c>
      <c r="G12446" s="0" t="s">
        <v>12453</v>
      </c>
      <c r="H12446" s="0" t="n">
        <v>16</v>
      </c>
      <c r="I12446" s="2" t="n">
        <f aca="false">IF(A12446*C12446*E12446&gt;0 ,GEOMEAN(A12446,C12446,E12446),0)</f>
        <v>0</v>
      </c>
    </row>
    <row collapsed="false" customFormat="false" customHeight="false" hidden="false" ht="12.8" outlineLevel="0" r="12447">
      <c r="A12447" s="0" t="n">
        <v>0</v>
      </c>
      <c r="B12447" s="0" t="n">
        <v>0</v>
      </c>
      <c r="C12447" s="0" t="n">
        <v>0</v>
      </c>
      <c r="D12447" s="0" t="n">
        <v>0</v>
      </c>
      <c r="E12447" s="0" t="n">
        <v>16</v>
      </c>
      <c r="F12447" s="0" t="n">
        <v>3E-006</v>
      </c>
      <c r="G12447" s="0" t="s">
        <v>12454</v>
      </c>
      <c r="H12447" s="0" t="n">
        <v>16</v>
      </c>
      <c r="I12447" s="2" t="n">
        <f aca="false">IF(A12447*C12447*E12447&gt;0 ,GEOMEAN(A12447,C12447,E12447),0)</f>
        <v>0</v>
      </c>
    </row>
    <row collapsed="false" customFormat="false" customHeight="false" hidden="false" ht="12.8" outlineLevel="0" r="12448">
      <c r="A12448" s="0" t="n">
        <v>0</v>
      </c>
      <c r="B12448" s="0" t="n">
        <v>0</v>
      </c>
      <c r="C12448" s="0" t="n">
        <v>0</v>
      </c>
      <c r="D12448" s="0" t="n">
        <v>0</v>
      </c>
      <c r="E12448" s="0" t="n">
        <v>16</v>
      </c>
      <c r="F12448" s="0" t="n">
        <v>3E-006</v>
      </c>
      <c r="G12448" s="0" t="s">
        <v>12455</v>
      </c>
      <c r="H12448" s="0" t="n">
        <v>16</v>
      </c>
      <c r="I12448" s="2" t="n">
        <f aca="false">IF(A12448*C12448*E12448&gt;0 ,GEOMEAN(A12448,C12448,E12448),0)</f>
        <v>0</v>
      </c>
    </row>
    <row collapsed="false" customFormat="false" customHeight="false" hidden="false" ht="12.8" outlineLevel="0" r="12449">
      <c r="A12449" s="0" t="n">
        <v>16</v>
      </c>
      <c r="B12449" s="0" t="n">
        <v>3E-006</v>
      </c>
      <c r="C12449" s="0" t="n">
        <v>0</v>
      </c>
      <c r="D12449" s="0" t="n">
        <v>0</v>
      </c>
      <c r="E12449" s="0" t="n">
        <v>0</v>
      </c>
      <c r="F12449" s="0" t="n">
        <v>0</v>
      </c>
      <c r="G12449" s="0" t="s">
        <v>12456</v>
      </c>
      <c r="H12449" s="0" t="n">
        <v>16</v>
      </c>
      <c r="I12449" s="2" t="n">
        <f aca="false">IF(A12449*C12449*E12449&gt;0 ,GEOMEAN(A12449,C12449,E12449),0)</f>
        <v>0</v>
      </c>
    </row>
    <row collapsed="false" customFormat="false" customHeight="false" hidden="false" ht="12.8" outlineLevel="0" r="12450">
      <c r="A12450" s="0" t="n">
        <v>0</v>
      </c>
      <c r="B12450" s="0" t="n">
        <v>0</v>
      </c>
      <c r="C12450" s="0" t="n">
        <v>16</v>
      </c>
      <c r="D12450" s="0" t="n">
        <v>3E-006</v>
      </c>
      <c r="E12450" s="0" t="n">
        <v>0</v>
      </c>
      <c r="F12450" s="0" t="n">
        <v>0</v>
      </c>
      <c r="G12450" s="0" t="s">
        <v>12457</v>
      </c>
      <c r="H12450" s="0" t="n">
        <v>16</v>
      </c>
      <c r="I12450" s="2" t="n">
        <f aca="false">IF(A12450*C12450*E12450&gt;0 ,GEOMEAN(A12450,C12450,E12450),0)</f>
        <v>0</v>
      </c>
    </row>
    <row collapsed="false" customFormat="false" customHeight="false" hidden="false" ht="12.8" outlineLevel="0" r="12451">
      <c r="A12451" s="0" t="n">
        <v>0</v>
      </c>
      <c r="B12451" s="0" t="n">
        <v>0</v>
      </c>
      <c r="C12451" s="0" t="n">
        <v>0</v>
      </c>
      <c r="D12451" s="0" t="n">
        <v>0</v>
      </c>
      <c r="E12451" s="0" t="n">
        <v>16</v>
      </c>
      <c r="F12451" s="0" t="n">
        <v>3E-006</v>
      </c>
      <c r="G12451" s="0" t="s">
        <v>12458</v>
      </c>
      <c r="H12451" s="0" t="n">
        <v>16</v>
      </c>
      <c r="I12451" s="2" t="n">
        <f aca="false">IF(A12451*C12451*E12451&gt;0 ,GEOMEAN(A12451,C12451,E12451),0)</f>
        <v>0</v>
      </c>
    </row>
    <row collapsed="false" customFormat="false" customHeight="false" hidden="false" ht="12.8" outlineLevel="0" r="12452">
      <c r="A12452" s="0" t="n">
        <v>0</v>
      </c>
      <c r="B12452" s="0" t="n">
        <v>0</v>
      </c>
      <c r="C12452" s="0" t="n">
        <v>0</v>
      </c>
      <c r="D12452" s="0" t="n">
        <v>0</v>
      </c>
      <c r="E12452" s="0" t="n">
        <v>16</v>
      </c>
      <c r="F12452" s="0" t="n">
        <v>3E-006</v>
      </c>
      <c r="G12452" s="0" t="s">
        <v>12459</v>
      </c>
      <c r="H12452" s="0" t="n">
        <v>16</v>
      </c>
      <c r="I12452" s="2" t="n">
        <f aca="false">IF(A12452*C12452*E12452&gt;0 ,GEOMEAN(A12452,C12452,E12452),0)</f>
        <v>0</v>
      </c>
    </row>
    <row collapsed="false" customFormat="false" customHeight="false" hidden="false" ht="12.8" outlineLevel="0" r="12453">
      <c r="A12453" s="0" t="n">
        <v>16</v>
      </c>
      <c r="B12453" s="0" t="n">
        <v>3E-006</v>
      </c>
      <c r="C12453" s="0" t="n">
        <v>0</v>
      </c>
      <c r="D12453" s="0" t="n">
        <v>0</v>
      </c>
      <c r="E12453" s="0" t="n">
        <v>0</v>
      </c>
      <c r="F12453" s="0" t="n">
        <v>0</v>
      </c>
      <c r="G12453" s="0" t="s">
        <v>12460</v>
      </c>
      <c r="H12453" s="0" t="n">
        <v>16</v>
      </c>
      <c r="I12453" s="2" t="n">
        <f aca="false">IF(A12453*C12453*E12453&gt;0 ,GEOMEAN(A12453,C12453,E12453),0)</f>
        <v>0</v>
      </c>
    </row>
    <row collapsed="false" customFormat="false" customHeight="false" hidden="false" ht="12.8" outlineLevel="0" r="12454">
      <c r="A12454" s="0" t="n">
        <v>16</v>
      </c>
      <c r="B12454" s="0" t="n">
        <v>3E-006</v>
      </c>
      <c r="C12454" s="0" t="n">
        <v>0</v>
      </c>
      <c r="D12454" s="0" t="n">
        <v>0</v>
      </c>
      <c r="E12454" s="0" t="n">
        <v>0</v>
      </c>
      <c r="F12454" s="0" t="n">
        <v>0</v>
      </c>
      <c r="G12454" s="0" t="s">
        <v>12461</v>
      </c>
      <c r="H12454" s="0" t="n">
        <v>16</v>
      </c>
      <c r="I12454" s="2" t="n">
        <f aca="false">IF(A12454*C12454*E12454&gt;0 ,GEOMEAN(A12454,C12454,E12454),0)</f>
        <v>0</v>
      </c>
    </row>
    <row collapsed="false" customFormat="false" customHeight="false" hidden="false" ht="12.8" outlineLevel="0" r="12455">
      <c r="A12455" s="0" t="n">
        <v>0</v>
      </c>
      <c r="B12455" s="0" t="n">
        <v>0</v>
      </c>
      <c r="C12455" s="0" t="n">
        <v>16</v>
      </c>
      <c r="D12455" s="0" t="n">
        <v>3E-006</v>
      </c>
      <c r="E12455" s="0" t="n">
        <v>0</v>
      </c>
      <c r="F12455" s="0" t="n">
        <v>0</v>
      </c>
      <c r="G12455" s="0" t="s">
        <v>12462</v>
      </c>
      <c r="H12455" s="0" t="n">
        <v>16</v>
      </c>
      <c r="I12455" s="2" t="n">
        <f aca="false">IF(A12455*C12455*E12455&gt;0 ,GEOMEAN(A12455,C12455,E12455),0)</f>
        <v>0</v>
      </c>
    </row>
    <row collapsed="false" customFormat="false" customHeight="false" hidden="false" ht="12.8" outlineLevel="0" r="12456">
      <c r="A12456" s="0" t="n">
        <v>0</v>
      </c>
      <c r="B12456" s="0" t="n">
        <v>0</v>
      </c>
      <c r="C12456" s="0" t="n">
        <v>0</v>
      </c>
      <c r="D12456" s="0" t="n">
        <v>0</v>
      </c>
      <c r="E12456" s="0" t="n">
        <v>16</v>
      </c>
      <c r="F12456" s="0" t="n">
        <v>3E-006</v>
      </c>
      <c r="G12456" s="0" t="s">
        <v>12463</v>
      </c>
      <c r="H12456" s="0" t="n">
        <v>16</v>
      </c>
      <c r="I12456" s="2" t="n">
        <f aca="false">IF(A12456*C12456*E12456&gt;0 ,GEOMEAN(A12456,C12456,E12456),0)</f>
        <v>0</v>
      </c>
    </row>
    <row collapsed="false" customFormat="false" customHeight="false" hidden="false" ht="12.8" outlineLevel="0" r="12457">
      <c r="A12457" s="0" t="n">
        <v>0</v>
      </c>
      <c r="B12457" s="0" t="n">
        <v>0</v>
      </c>
      <c r="C12457" s="0" t="n">
        <v>0</v>
      </c>
      <c r="D12457" s="0" t="n">
        <v>0</v>
      </c>
      <c r="E12457" s="0" t="n">
        <v>16</v>
      </c>
      <c r="F12457" s="0" t="n">
        <v>3E-006</v>
      </c>
      <c r="G12457" s="0" t="s">
        <v>12464</v>
      </c>
      <c r="H12457" s="0" t="n">
        <v>16</v>
      </c>
      <c r="I12457" s="2" t="n">
        <f aca="false">IF(A12457*C12457*E12457&gt;0 ,GEOMEAN(A12457,C12457,E12457),0)</f>
        <v>0</v>
      </c>
    </row>
    <row collapsed="false" customFormat="false" customHeight="false" hidden="false" ht="12.8" outlineLevel="0" r="12458">
      <c r="A12458" s="0" t="n">
        <v>0</v>
      </c>
      <c r="B12458" s="0" t="n">
        <v>0</v>
      </c>
      <c r="C12458" s="0" t="n">
        <v>0</v>
      </c>
      <c r="D12458" s="0" t="n">
        <v>0</v>
      </c>
      <c r="E12458" s="0" t="n">
        <v>16</v>
      </c>
      <c r="F12458" s="0" t="n">
        <v>3E-006</v>
      </c>
      <c r="G12458" s="0" t="s">
        <v>12465</v>
      </c>
      <c r="H12458" s="0" t="n">
        <v>16</v>
      </c>
      <c r="I12458" s="2" t="n">
        <f aca="false">IF(A12458*C12458*E12458&gt;0 ,GEOMEAN(A12458,C12458,E12458),0)</f>
        <v>0</v>
      </c>
    </row>
    <row collapsed="false" customFormat="false" customHeight="false" hidden="false" ht="12.8" outlineLevel="0" r="12459">
      <c r="A12459" s="0" t="n">
        <v>0</v>
      </c>
      <c r="B12459" s="0" t="n">
        <v>0</v>
      </c>
      <c r="C12459" s="0" t="n">
        <v>0</v>
      </c>
      <c r="D12459" s="0" t="n">
        <v>0</v>
      </c>
      <c r="E12459" s="0" t="n">
        <v>16</v>
      </c>
      <c r="F12459" s="0" t="n">
        <v>3E-006</v>
      </c>
      <c r="G12459" s="0" t="s">
        <v>12466</v>
      </c>
      <c r="H12459" s="0" t="n">
        <v>16</v>
      </c>
      <c r="I12459" s="2" t="n">
        <f aca="false">IF(A12459*C12459*E12459&gt;0 ,GEOMEAN(A12459,C12459,E12459),0)</f>
        <v>0</v>
      </c>
    </row>
    <row collapsed="false" customFormat="false" customHeight="false" hidden="false" ht="12.8" outlineLevel="0" r="12460">
      <c r="A12460" s="0" t="n">
        <v>0</v>
      </c>
      <c r="B12460" s="0" t="n">
        <v>0</v>
      </c>
      <c r="C12460" s="0" t="n">
        <v>0</v>
      </c>
      <c r="D12460" s="0" t="n">
        <v>0</v>
      </c>
      <c r="E12460" s="0" t="n">
        <v>16</v>
      </c>
      <c r="F12460" s="0" t="n">
        <v>3E-006</v>
      </c>
      <c r="G12460" s="0" t="s">
        <v>12467</v>
      </c>
      <c r="H12460" s="0" t="n">
        <v>16</v>
      </c>
      <c r="I12460" s="2" t="n">
        <f aca="false">IF(A12460*C12460*E12460&gt;0 ,GEOMEAN(A12460,C12460,E12460),0)</f>
        <v>0</v>
      </c>
    </row>
    <row collapsed="false" customFormat="false" customHeight="false" hidden="false" ht="12.8" outlineLevel="0" r="12461">
      <c r="A12461" s="0" t="n">
        <v>16</v>
      </c>
      <c r="B12461" s="0" t="n">
        <v>3E-006</v>
      </c>
      <c r="C12461" s="0" t="n">
        <v>0</v>
      </c>
      <c r="D12461" s="0" t="n">
        <v>0</v>
      </c>
      <c r="E12461" s="0" t="n">
        <v>0</v>
      </c>
      <c r="F12461" s="0" t="n">
        <v>0</v>
      </c>
      <c r="G12461" s="0" t="s">
        <v>12468</v>
      </c>
      <c r="H12461" s="0" t="n">
        <v>16</v>
      </c>
      <c r="I12461" s="2" t="n">
        <f aca="false">IF(A12461*C12461*E12461&gt;0 ,GEOMEAN(A12461,C12461,E12461),0)</f>
        <v>0</v>
      </c>
    </row>
    <row collapsed="false" customFormat="false" customHeight="false" hidden="false" ht="12.8" outlineLevel="0" r="12462">
      <c r="A12462" s="0" t="n">
        <v>0</v>
      </c>
      <c r="B12462" s="0" t="n">
        <v>0</v>
      </c>
      <c r="C12462" s="0" t="n">
        <v>0</v>
      </c>
      <c r="D12462" s="0" t="n">
        <v>0</v>
      </c>
      <c r="E12462" s="0" t="n">
        <v>16</v>
      </c>
      <c r="F12462" s="0" t="n">
        <v>3E-006</v>
      </c>
      <c r="G12462" s="0" t="s">
        <v>12469</v>
      </c>
      <c r="H12462" s="0" t="n">
        <v>16</v>
      </c>
      <c r="I12462" s="2" t="n">
        <f aca="false">IF(A12462*C12462*E12462&gt;0 ,GEOMEAN(A12462,C12462,E12462),0)</f>
        <v>0</v>
      </c>
    </row>
    <row collapsed="false" customFormat="false" customHeight="false" hidden="false" ht="12.8" outlineLevel="0" r="12463">
      <c r="A12463" s="0" t="n">
        <v>0</v>
      </c>
      <c r="B12463" s="0" t="n">
        <v>0</v>
      </c>
      <c r="C12463" s="0" t="n">
        <v>0</v>
      </c>
      <c r="D12463" s="0" t="n">
        <v>0</v>
      </c>
      <c r="E12463" s="0" t="n">
        <v>16</v>
      </c>
      <c r="F12463" s="0" t="n">
        <v>3E-006</v>
      </c>
      <c r="G12463" s="0" t="s">
        <v>12470</v>
      </c>
      <c r="H12463" s="0" t="n">
        <v>16</v>
      </c>
      <c r="I12463" s="2" t="n">
        <f aca="false">IF(A12463*C12463*E12463&gt;0 ,GEOMEAN(A12463,C12463,E12463),0)</f>
        <v>0</v>
      </c>
    </row>
    <row collapsed="false" customFormat="false" customHeight="false" hidden="false" ht="12.8" outlineLevel="0" r="12464">
      <c r="A12464" s="0" t="n">
        <v>0</v>
      </c>
      <c r="B12464" s="0" t="n">
        <v>0</v>
      </c>
      <c r="C12464" s="0" t="n">
        <v>16</v>
      </c>
      <c r="D12464" s="0" t="n">
        <v>3E-006</v>
      </c>
      <c r="E12464" s="0" t="n">
        <v>0</v>
      </c>
      <c r="F12464" s="0" t="n">
        <v>0</v>
      </c>
      <c r="G12464" s="0" t="s">
        <v>12471</v>
      </c>
      <c r="H12464" s="0" t="n">
        <v>16</v>
      </c>
      <c r="I12464" s="2" t="n">
        <f aca="false">IF(A12464*C12464*E12464&gt;0 ,GEOMEAN(A12464,C12464,E12464),0)</f>
        <v>0</v>
      </c>
    </row>
    <row collapsed="false" customFormat="false" customHeight="false" hidden="false" ht="12.8" outlineLevel="0" r="12465">
      <c r="A12465" s="0" t="n">
        <v>0</v>
      </c>
      <c r="B12465" s="0" t="n">
        <v>0</v>
      </c>
      <c r="C12465" s="0" t="n">
        <v>0</v>
      </c>
      <c r="D12465" s="0" t="n">
        <v>0</v>
      </c>
      <c r="E12465" s="0" t="n">
        <v>16</v>
      </c>
      <c r="F12465" s="0" t="n">
        <v>3E-006</v>
      </c>
      <c r="G12465" s="0" t="s">
        <v>12472</v>
      </c>
      <c r="H12465" s="0" t="n">
        <v>16</v>
      </c>
      <c r="I12465" s="2" t="n">
        <f aca="false">IF(A12465*C12465*E12465&gt;0 ,GEOMEAN(A12465,C12465,E12465),0)</f>
        <v>0</v>
      </c>
    </row>
    <row collapsed="false" customFormat="false" customHeight="false" hidden="false" ht="12.8" outlineLevel="0" r="12466">
      <c r="A12466" s="0" t="n">
        <v>0</v>
      </c>
      <c r="B12466" s="0" t="n">
        <v>0</v>
      </c>
      <c r="C12466" s="0" t="n">
        <v>0</v>
      </c>
      <c r="D12466" s="0" t="n">
        <v>0</v>
      </c>
      <c r="E12466" s="0" t="n">
        <v>16</v>
      </c>
      <c r="F12466" s="0" t="n">
        <v>3E-006</v>
      </c>
      <c r="G12466" s="0" t="s">
        <v>12473</v>
      </c>
      <c r="H12466" s="0" t="n">
        <v>16</v>
      </c>
      <c r="I12466" s="2" t="n">
        <f aca="false">IF(A12466*C12466*E12466&gt;0 ,GEOMEAN(A12466,C12466,E12466),0)</f>
        <v>0</v>
      </c>
    </row>
    <row collapsed="false" customFormat="false" customHeight="false" hidden="false" ht="12.8" outlineLevel="0" r="12467">
      <c r="A12467" s="0" t="n">
        <v>0</v>
      </c>
      <c r="B12467" s="0" t="n">
        <v>0</v>
      </c>
      <c r="C12467" s="0" t="n">
        <v>0</v>
      </c>
      <c r="D12467" s="0" t="n">
        <v>0</v>
      </c>
      <c r="E12467" s="0" t="n">
        <v>16</v>
      </c>
      <c r="F12467" s="0" t="n">
        <v>3E-006</v>
      </c>
      <c r="G12467" s="0" t="s">
        <v>12474</v>
      </c>
      <c r="H12467" s="0" t="n">
        <v>16</v>
      </c>
      <c r="I12467" s="2" t="n">
        <f aca="false">IF(A12467*C12467*E12467&gt;0 ,GEOMEAN(A12467,C12467,E12467),0)</f>
        <v>0</v>
      </c>
    </row>
    <row collapsed="false" customFormat="false" customHeight="false" hidden="false" ht="12.8" outlineLevel="0" r="12468">
      <c r="A12468" s="0" t="n">
        <v>16</v>
      </c>
      <c r="B12468" s="0" t="n">
        <v>3E-006</v>
      </c>
      <c r="C12468" s="0" t="n">
        <v>0</v>
      </c>
      <c r="D12468" s="0" t="n">
        <v>0</v>
      </c>
      <c r="E12468" s="0" t="n">
        <v>0</v>
      </c>
      <c r="F12468" s="0" t="n">
        <v>0</v>
      </c>
      <c r="G12468" s="0" t="s">
        <v>12475</v>
      </c>
      <c r="H12468" s="0" t="n">
        <v>16</v>
      </c>
      <c r="I12468" s="2" t="n">
        <f aca="false">IF(A12468*C12468*E12468&gt;0 ,GEOMEAN(A12468,C12468,E12468),0)</f>
        <v>0</v>
      </c>
    </row>
    <row collapsed="false" customFormat="false" customHeight="false" hidden="false" ht="12.8" outlineLevel="0" r="12469">
      <c r="A12469" s="0" t="n">
        <v>16</v>
      </c>
      <c r="B12469" s="0" t="n">
        <v>3E-006</v>
      </c>
      <c r="C12469" s="0" t="n">
        <v>0</v>
      </c>
      <c r="D12469" s="0" t="n">
        <v>0</v>
      </c>
      <c r="E12469" s="0" t="n">
        <v>0</v>
      </c>
      <c r="F12469" s="0" t="n">
        <v>0</v>
      </c>
      <c r="G12469" s="0" t="s">
        <v>12476</v>
      </c>
      <c r="H12469" s="0" t="n">
        <v>16</v>
      </c>
      <c r="I12469" s="2" t="n">
        <f aca="false">IF(A12469*C12469*E12469&gt;0 ,GEOMEAN(A12469,C12469,E12469),0)</f>
        <v>0</v>
      </c>
    </row>
    <row collapsed="false" customFormat="false" customHeight="false" hidden="false" ht="12.8" outlineLevel="0" r="12470">
      <c r="A12470" s="0" t="n">
        <v>0</v>
      </c>
      <c r="B12470" s="0" t="n">
        <v>0</v>
      </c>
      <c r="C12470" s="0" t="n">
        <v>0</v>
      </c>
      <c r="D12470" s="0" t="n">
        <v>0</v>
      </c>
      <c r="E12470" s="0" t="n">
        <v>16</v>
      </c>
      <c r="F12470" s="0" t="n">
        <v>3E-006</v>
      </c>
      <c r="G12470" s="0" t="s">
        <v>12477</v>
      </c>
      <c r="H12470" s="0" t="n">
        <v>16</v>
      </c>
      <c r="I12470" s="2" t="n">
        <f aca="false">IF(A12470*C12470*E12470&gt;0 ,GEOMEAN(A12470,C12470,E12470),0)</f>
        <v>0</v>
      </c>
    </row>
    <row collapsed="false" customFormat="false" customHeight="false" hidden="false" ht="12.8" outlineLevel="0" r="12471">
      <c r="A12471" s="0" t="n">
        <v>0</v>
      </c>
      <c r="B12471" s="0" t="n">
        <v>0</v>
      </c>
      <c r="C12471" s="0" t="n">
        <v>16</v>
      </c>
      <c r="D12471" s="0" t="n">
        <v>3E-006</v>
      </c>
      <c r="E12471" s="0" t="n">
        <v>0</v>
      </c>
      <c r="F12471" s="0" t="n">
        <v>0</v>
      </c>
      <c r="G12471" s="0" t="s">
        <v>12478</v>
      </c>
      <c r="H12471" s="0" t="n">
        <v>16</v>
      </c>
      <c r="I12471" s="2" t="n">
        <f aca="false">IF(A12471*C12471*E12471&gt;0 ,GEOMEAN(A12471,C12471,E12471),0)</f>
        <v>0</v>
      </c>
    </row>
    <row collapsed="false" customFormat="false" customHeight="false" hidden="false" ht="12.8" outlineLevel="0" r="12472">
      <c r="A12472" s="0" t="n">
        <v>0</v>
      </c>
      <c r="B12472" s="0" t="n">
        <v>0</v>
      </c>
      <c r="C12472" s="0" t="n">
        <v>16</v>
      </c>
      <c r="D12472" s="0" t="n">
        <v>3E-006</v>
      </c>
      <c r="E12472" s="0" t="n">
        <v>0</v>
      </c>
      <c r="F12472" s="0" t="n">
        <v>0</v>
      </c>
      <c r="G12472" s="0" t="s">
        <v>12479</v>
      </c>
      <c r="H12472" s="0" t="n">
        <v>16</v>
      </c>
      <c r="I12472" s="2" t="n">
        <f aca="false">IF(A12472*C12472*E12472&gt;0 ,GEOMEAN(A12472,C12472,E12472),0)</f>
        <v>0</v>
      </c>
    </row>
    <row collapsed="false" customFormat="false" customHeight="false" hidden="false" ht="12.8" outlineLevel="0" r="12473">
      <c r="A12473" s="0" t="n">
        <v>0</v>
      </c>
      <c r="B12473" s="0" t="n">
        <v>0</v>
      </c>
      <c r="C12473" s="0" t="n">
        <v>16</v>
      </c>
      <c r="D12473" s="0" t="n">
        <v>3E-006</v>
      </c>
      <c r="E12473" s="0" t="n">
        <v>0</v>
      </c>
      <c r="F12473" s="0" t="n">
        <v>0</v>
      </c>
      <c r="G12473" s="0" t="s">
        <v>12480</v>
      </c>
      <c r="H12473" s="0" t="n">
        <v>16</v>
      </c>
      <c r="I12473" s="2" t="n">
        <f aca="false">IF(A12473*C12473*E12473&gt;0 ,GEOMEAN(A12473,C12473,E12473),0)</f>
        <v>0</v>
      </c>
    </row>
    <row collapsed="false" customFormat="false" customHeight="false" hidden="false" ht="12.8" outlineLevel="0" r="12474">
      <c r="A12474" s="0" t="n">
        <v>16</v>
      </c>
      <c r="B12474" s="0" t="n">
        <v>3E-006</v>
      </c>
      <c r="C12474" s="0" t="n">
        <v>0</v>
      </c>
      <c r="D12474" s="0" t="n">
        <v>0</v>
      </c>
      <c r="E12474" s="0" t="n">
        <v>0</v>
      </c>
      <c r="F12474" s="0" t="n">
        <v>0</v>
      </c>
      <c r="G12474" s="0" t="s">
        <v>12481</v>
      </c>
      <c r="H12474" s="0" t="n">
        <v>16</v>
      </c>
      <c r="I12474" s="2" t="n">
        <f aca="false">IF(A12474*C12474*E12474&gt;0 ,GEOMEAN(A12474,C12474,E12474),0)</f>
        <v>0</v>
      </c>
    </row>
    <row collapsed="false" customFormat="false" customHeight="false" hidden="false" ht="12.8" outlineLevel="0" r="12475">
      <c r="A12475" s="0" t="n">
        <v>0</v>
      </c>
      <c r="B12475" s="0" t="n">
        <v>0</v>
      </c>
      <c r="C12475" s="0" t="n">
        <v>16</v>
      </c>
      <c r="D12475" s="0" t="n">
        <v>3E-006</v>
      </c>
      <c r="E12475" s="0" t="n">
        <v>0</v>
      </c>
      <c r="F12475" s="0" t="n">
        <v>0</v>
      </c>
      <c r="G12475" s="0" t="s">
        <v>12482</v>
      </c>
      <c r="H12475" s="0" t="n">
        <v>16</v>
      </c>
      <c r="I12475" s="2" t="n">
        <f aca="false">IF(A12475*C12475*E12475&gt;0 ,GEOMEAN(A12475,C12475,E12475),0)</f>
        <v>0</v>
      </c>
    </row>
    <row collapsed="false" customFormat="false" customHeight="false" hidden="false" ht="12.8" outlineLevel="0" r="12476">
      <c r="A12476" s="0" t="n">
        <v>0</v>
      </c>
      <c r="B12476" s="0" t="n">
        <v>0</v>
      </c>
      <c r="C12476" s="0" t="n">
        <v>16</v>
      </c>
      <c r="D12476" s="0" t="n">
        <v>3E-006</v>
      </c>
      <c r="E12476" s="0" t="n">
        <v>0</v>
      </c>
      <c r="F12476" s="0" t="n">
        <v>0</v>
      </c>
      <c r="G12476" s="0" t="s">
        <v>12483</v>
      </c>
      <c r="H12476" s="0" t="n">
        <v>16</v>
      </c>
      <c r="I12476" s="2" t="n">
        <f aca="false">IF(A12476*C12476*E12476&gt;0 ,GEOMEAN(A12476,C12476,E12476),0)</f>
        <v>0</v>
      </c>
    </row>
    <row collapsed="false" customFormat="false" customHeight="false" hidden="false" ht="12.8" outlineLevel="0" r="12477">
      <c r="A12477" s="0" t="n">
        <v>0</v>
      </c>
      <c r="B12477" s="0" t="n">
        <v>0</v>
      </c>
      <c r="C12477" s="0" t="n">
        <v>0</v>
      </c>
      <c r="D12477" s="0" t="n">
        <v>0</v>
      </c>
      <c r="E12477" s="0" t="n">
        <v>16</v>
      </c>
      <c r="F12477" s="0" t="n">
        <v>3E-006</v>
      </c>
      <c r="G12477" s="0" t="s">
        <v>12484</v>
      </c>
      <c r="H12477" s="0" t="n">
        <v>16</v>
      </c>
      <c r="I12477" s="2" t="n">
        <f aca="false">IF(A12477*C12477*E12477&gt;0 ,GEOMEAN(A12477,C12477,E12477),0)</f>
        <v>0</v>
      </c>
    </row>
    <row collapsed="false" customFormat="false" customHeight="false" hidden="false" ht="12.8" outlineLevel="0" r="12478">
      <c r="A12478" s="0" t="n">
        <v>0</v>
      </c>
      <c r="B12478" s="0" t="n">
        <v>0</v>
      </c>
      <c r="C12478" s="0" t="n">
        <v>0</v>
      </c>
      <c r="D12478" s="0" t="n">
        <v>0</v>
      </c>
      <c r="E12478" s="0" t="n">
        <v>16</v>
      </c>
      <c r="F12478" s="0" t="n">
        <v>3E-006</v>
      </c>
      <c r="G12478" s="0" t="s">
        <v>12485</v>
      </c>
      <c r="H12478" s="0" t="n">
        <v>16</v>
      </c>
      <c r="I12478" s="2" t="n">
        <f aca="false">IF(A12478*C12478*E12478&gt;0 ,GEOMEAN(A12478,C12478,E12478),0)</f>
        <v>0</v>
      </c>
    </row>
    <row collapsed="false" customFormat="false" customHeight="false" hidden="false" ht="12.8" outlineLevel="0" r="12479">
      <c r="A12479" s="0" t="n">
        <v>16</v>
      </c>
      <c r="B12479" s="0" t="n">
        <v>3E-006</v>
      </c>
      <c r="C12479" s="0" t="n">
        <v>0</v>
      </c>
      <c r="D12479" s="0" t="n">
        <v>0</v>
      </c>
      <c r="E12479" s="0" t="n">
        <v>0</v>
      </c>
      <c r="F12479" s="0" t="n">
        <v>0</v>
      </c>
      <c r="G12479" s="0" t="s">
        <v>12486</v>
      </c>
      <c r="H12479" s="0" t="n">
        <v>16</v>
      </c>
      <c r="I12479" s="2" t="n">
        <f aca="false">IF(A12479*C12479*E12479&gt;0 ,GEOMEAN(A12479,C12479,E12479),0)</f>
        <v>0</v>
      </c>
    </row>
    <row collapsed="false" customFormat="false" customHeight="false" hidden="false" ht="12.8" outlineLevel="0" r="12480">
      <c r="A12480" s="0" t="n">
        <v>0</v>
      </c>
      <c r="B12480" s="0" t="n">
        <v>0</v>
      </c>
      <c r="C12480" s="0" t="n">
        <v>16</v>
      </c>
      <c r="D12480" s="0" t="n">
        <v>3E-006</v>
      </c>
      <c r="E12480" s="0" t="n">
        <v>0</v>
      </c>
      <c r="F12480" s="0" t="n">
        <v>0</v>
      </c>
      <c r="G12480" s="0" t="s">
        <v>12487</v>
      </c>
      <c r="H12480" s="0" t="n">
        <v>16</v>
      </c>
      <c r="I12480" s="2" t="n">
        <f aca="false">IF(A12480*C12480*E12480&gt;0 ,GEOMEAN(A12480,C12480,E12480),0)</f>
        <v>0</v>
      </c>
    </row>
    <row collapsed="false" customFormat="false" customHeight="false" hidden="false" ht="12.8" outlineLevel="0" r="12481">
      <c r="A12481" s="0" t="n">
        <v>0</v>
      </c>
      <c r="B12481" s="0" t="n">
        <v>0</v>
      </c>
      <c r="C12481" s="0" t="n">
        <v>0</v>
      </c>
      <c r="D12481" s="0" t="n">
        <v>0</v>
      </c>
      <c r="E12481" s="0" t="n">
        <v>16</v>
      </c>
      <c r="F12481" s="0" t="n">
        <v>3E-006</v>
      </c>
      <c r="G12481" s="0" t="s">
        <v>12488</v>
      </c>
      <c r="H12481" s="0" t="n">
        <v>16</v>
      </c>
      <c r="I12481" s="2" t="n">
        <f aca="false">IF(A12481*C12481*E12481&gt;0 ,GEOMEAN(A12481,C12481,E12481),0)</f>
        <v>0</v>
      </c>
    </row>
    <row collapsed="false" customFormat="false" customHeight="false" hidden="false" ht="12.8" outlineLevel="0" r="12482">
      <c r="A12482" s="0" t="n">
        <v>16</v>
      </c>
      <c r="B12482" s="0" t="n">
        <v>3E-006</v>
      </c>
      <c r="C12482" s="0" t="n">
        <v>0</v>
      </c>
      <c r="D12482" s="0" t="n">
        <v>0</v>
      </c>
      <c r="E12482" s="0" t="n">
        <v>0</v>
      </c>
      <c r="F12482" s="0" t="n">
        <v>0</v>
      </c>
      <c r="G12482" s="0" t="s">
        <v>12489</v>
      </c>
      <c r="H12482" s="0" t="n">
        <v>16</v>
      </c>
      <c r="I12482" s="2" t="n">
        <f aca="false">IF(A12482*C12482*E12482&gt;0 ,GEOMEAN(A12482,C12482,E12482),0)</f>
        <v>0</v>
      </c>
    </row>
    <row collapsed="false" customFormat="false" customHeight="false" hidden="false" ht="12.8" outlineLevel="0" r="12483">
      <c r="A12483" s="0" t="n">
        <v>0</v>
      </c>
      <c r="B12483" s="0" t="n">
        <v>0</v>
      </c>
      <c r="C12483" s="0" t="n">
        <v>0</v>
      </c>
      <c r="D12483" s="0" t="n">
        <v>0</v>
      </c>
      <c r="E12483" s="0" t="n">
        <v>16</v>
      </c>
      <c r="F12483" s="0" t="n">
        <v>3E-006</v>
      </c>
      <c r="G12483" s="0" t="s">
        <v>12490</v>
      </c>
      <c r="H12483" s="0" t="n">
        <v>16</v>
      </c>
      <c r="I12483" s="2" t="n">
        <f aca="false">IF(A12483*C12483*E12483&gt;0 ,GEOMEAN(A12483,C12483,E12483),0)</f>
        <v>0</v>
      </c>
    </row>
    <row collapsed="false" customFormat="false" customHeight="false" hidden="false" ht="12.8" outlineLevel="0" r="12484">
      <c r="A12484" s="0" t="n">
        <v>0</v>
      </c>
      <c r="B12484" s="0" t="n">
        <v>0</v>
      </c>
      <c r="C12484" s="0" t="n">
        <v>0</v>
      </c>
      <c r="D12484" s="0" t="n">
        <v>0</v>
      </c>
      <c r="E12484" s="0" t="n">
        <v>16</v>
      </c>
      <c r="F12484" s="0" t="n">
        <v>3E-006</v>
      </c>
      <c r="G12484" s="0" t="s">
        <v>12491</v>
      </c>
      <c r="H12484" s="0" t="n">
        <v>16</v>
      </c>
      <c r="I12484" s="2" t="n">
        <f aca="false">IF(A12484*C12484*E12484&gt;0 ,GEOMEAN(A12484,C12484,E12484),0)</f>
        <v>0</v>
      </c>
    </row>
    <row collapsed="false" customFormat="false" customHeight="false" hidden="false" ht="12.8" outlineLevel="0" r="12485">
      <c r="A12485" s="0" t="n">
        <v>16</v>
      </c>
      <c r="B12485" s="0" t="n">
        <v>3E-006</v>
      </c>
      <c r="C12485" s="0" t="n">
        <v>0</v>
      </c>
      <c r="D12485" s="0" t="n">
        <v>0</v>
      </c>
      <c r="E12485" s="0" t="n">
        <v>0</v>
      </c>
      <c r="F12485" s="0" t="n">
        <v>0</v>
      </c>
      <c r="G12485" s="0" t="s">
        <v>12492</v>
      </c>
      <c r="H12485" s="0" t="n">
        <v>16</v>
      </c>
      <c r="I12485" s="2" t="n">
        <f aca="false">IF(A12485*C12485*E12485&gt;0 ,GEOMEAN(A12485,C12485,E12485),0)</f>
        <v>0</v>
      </c>
    </row>
    <row collapsed="false" customFormat="false" customHeight="false" hidden="false" ht="12.8" outlineLevel="0" r="12486">
      <c r="A12486" s="0" t="n">
        <v>0</v>
      </c>
      <c r="B12486" s="0" t="n">
        <v>0</v>
      </c>
      <c r="C12486" s="0" t="n">
        <v>0</v>
      </c>
      <c r="D12486" s="0" t="n">
        <v>0</v>
      </c>
      <c r="E12486" s="0" t="n">
        <v>16</v>
      </c>
      <c r="F12486" s="0" t="n">
        <v>3E-006</v>
      </c>
      <c r="G12486" s="0" t="s">
        <v>12493</v>
      </c>
      <c r="H12486" s="0" t="n">
        <v>16</v>
      </c>
      <c r="I12486" s="2" t="n">
        <f aca="false">IF(A12486*C12486*E12486&gt;0 ,GEOMEAN(A12486,C12486,E12486),0)</f>
        <v>0</v>
      </c>
    </row>
    <row collapsed="false" customFormat="false" customHeight="false" hidden="false" ht="12.8" outlineLevel="0" r="12487">
      <c r="A12487" s="0" t="n">
        <v>0</v>
      </c>
      <c r="B12487" s="0" t="n">
        <v>0</v>
      </c>
      <c r="C12487" s="0" t="n">
        <v>16</v>
      </c>
      <c r="D12487" s="0" t="n">
        <v>3E-006</v>
      </c>
      <c r="E12487" s="0" t="n">
        <v>0</v>
      </c>
      <c r="F12487" s="0" t="n">
        <v>0</v>
      </c>
      <c r="G12487" s="0" t="s">
        <v>12494</v>
      </c>
      <c r="H12487" s="0" t="n">
        <v>16</v>
      </c>
      <c r="I12487" s="2" t="n">
        <f aca="false">IF(A12487*C12487*E12487&gt;0 ,GEOMEAN(A12487,C12487,E12487),0)</f>
        <v>0</v>
      </c>
    </row>
    <row collapsed="false" customFormat="false" customHeight="false" hidden="false" ht="12.8" outlineLevel="0" r="12488">
      <c r="A12488" s="0" t="n">
        <v>0</v>
      </c>
      <c r="B12488" s="0" t="n">
        <v>0</v>
      </c>
      <c r="C12488" s="0" t="n">
        <v>16</v>
      </c>
      <c r="D12488" s="0" t="n">
        <v>3E-006</v>
      </c>
      <c r="E12488" s="0" t="n">
        <v>0</v>
      </c>
      <c r="F12488" s="0" t="n">
        <v>0</v>
      </c>
      <c r="G12488" s="0" t="s">
        <v>12495</v>
      </c>
      <c r="H12488" s="0" t="n">
        <v>16</v>
      </c>
      <c r="I12488" s="2" t="n">
        <f aca="false">IF(A12488*C12488*E12488&gt;0 ,GEOMEAN(A12488,C12488,E12488),0)</f>
        <v>0</v>
      </c>
    </row>
    <row collapsed="false" customFormat="false" customHeight="false" hidden="false" ht="12.8" outlineLevel="0" r="12489">
      <c r="A12489" s="0" t="n">
        <v>0</v>
      </c>
      <c r="B12489" s="0" t="n">
        <v>0</v>
      </c>
      <c r="C12489" s="0" t="n">
        <v>0</v>
      </c>
      <c r="D12489" s="0" t="n">
        <v>0</v>
      </c>
      <c r="E12489" s="0" t="n">
        <v>16</v>
      </c>
      <c r="F12489" s="0" t="n">
        <v>3E-006</v>
      </c>
      <c r="G12489" s="0" t="s">
        <v>12496</v>
      </c>
      <c r="H12489" s="0" t="n">
        <v>16</v>
      </c>
      <c r="I12489" s="2" t="n">
        <f aca="false">IF(A12489*C12489*E12489&gt;0 ,GEOMEAN(A12489,C12489,E12489),0)</f>
        <v>0</v>
      </c>
    </row>
    <row collapsed="false" customFormat="false" customHeight="false" hidden="false" ht="12.8" outlineLevel="0" r="12490">
      <c r="A12490" s="0" t="n">
        <v>0</v>
      </c>
      <c r="B12490" s="0" t="n">
        <v>0</v>
      </c>
      <c r="C12490" s="0" t="n">
        <v>16</v>
      </c>
      <c r="D12490" s="0" t="n">
        <v>3E-006</v>
      </c>
      <c r="E12490" s="0" t="n">
        <v>0</v>
      </c>
      <c r="F12490" s="0" t="n">
        <v>0</v>
      </c>
      <c r="G12490" s="0" t="s">
        <v>12497</v>
      </c>
      <c r="H12490" s="0" t="n">
        <v>16</v>
      </c>
      <c r="I12490" s="2" t="n">
        <f aca="false">IF(A12490*C12490*E12490&gt;0 ,GEOMEAN(A12490,C12490,E12490),0)</f>
        <v>0</v>
      </c>
    </row>
    <row collapsed="false" customFormat="false" customHeight="false" hidden="false" ht="12.8" outlineLevel="0" r="12491">
      <c r="A12491" s="0" t="n">
        <v>0</v>
      </c>
      <c r="B12491" s="0" t="n">
        <v>0</v>
      </c>
      <c r="C12491" s="0" t="n">
        <v>16</v>
      </c>
      <c r="D12491" s="0" t="n">
        <v>3E-006</v>
      </c>
      <c r="E12491" s="0" t="n">
        <v>0</v>
      </c>
      <c r="F12491" s="0" t="n">
        <v>0</v>
      </c>
      <c r="G12491" s="0" t="s">
        <v>12498</v>
      </c>
      <c r="H12491" s="0" t="n">
        <v>16</v>
      </c>
      <c r="I12491" s="2" t="n">
        <f aca="false">IF(A12491*C12491*E12491&gt;0 ,GEOMEAN(A12491,C12491,E12491),0)</f>
        <v>0</v>
      </c>
    </row>
    <row collapsed="false" customFormat="false" customHeight="false" hidden="false" ht="12.8" outlineLevel="0" r="12492">
      <c r="A12492" s="0" t="n">
        <v>0</v>
      </c>
      <c r="B12492" s="0" t="n">
        <v>0</v>
      </c>
      <c r="C12492" s="0" t="n">
        <v>16</v>
      </c>
      <c r="D12492" s="0" t="n">
        <v>3E-006</v>
      </c>
      <c r="E12492" s="0" t="n">
        <v>0</v>
      </c>
      <c r="F12492" s="0" t="n">
        <v>0</v>
      </c>
      <c r="G12492" s="0" t="s">
        <v>12499</v>
      </c>
      <c r="H12492" s="0" t="n">
        <v>16</v>
      </c>
      <c r="I12492" s="2" t="n">
        <f aca="false">IF(A12492*C12492*E12492&gt;0 ,GEOMEAN(A12492,C12492,E12492),0)</f>
        <v>0</v>
      </c>
    </row>
    <row collapsed="false" customFormat="false" customHeight="false" hidden="false" ht="12.8" outlineLevel="0" r="12493">
      <c r="A12493" s="0" t="n">
        <v>0</v>
      </c>
      <c r="B12493" s="0" t="n">
        <v>0</v>
      </c>
      <c r="C12493" s="0" t="n">
        <v>0</v>
      </c>
      <c r="D12493" s="0" t="n">
        <v>0</v>
      </c>
      <c r="E12493" s="0" t="n">
        <v>16</v>
      </c>
      <c r="F12493" s="0" t="n">
        <v>3E-006</v>
      </c>
      <c r="G12493" s="0" t="s">
        <v>12500</v>
      </c>
      <c r="H12493" s="0" t="n">
        <v>16</v>
      </c>
      <c r="I12493" s="2" t="n">
        <f aca="false">IF(A12493*C12493*E12493&gt;0 ,GEOMEAN(A12493,C12493,E12493),0)</f>
        <v>0</v>
      </c>
    </row>
    <row collapsed="false" customFormat="false" customHeight="false" hidden="false" ht="12.8" outlineLevel="0" r="12494">
      <c r="A12494" s="0" t="n">
        <v>0</v>
      </c>
      <c r="B12494" s="0" t="n">
        <v>0</v>
      </c>
      <c r="C12494" s="0" t="n">
        <v>0</v>
      </c>
      <c r="D12494" s="0" t="n">
        <v>0</v>
      </c>
      <c r="E12494" s="0" t="n">
        <v>16</v>
      </c>
      <c r="F12494" s="0" t="n">
        <v>3E-006</v>
      </c>
      <c r="G12494" s="0" t="s">
        <v>12501</v>
      </c>
      <c r="H12494" s="0" t="n">
        <v>16</v>
      </c>
      <c r="I12494" s="2" t="n">
        <f aca="false">IF(A12494*C12494*E12494&gt;0 ,GEOMEAN(A12494,C12494,E12494),0)</f>
        <v>0</v>
      </c>
    </row>
    <row collapsed="false" customFormat="false" customHeight="false" hidden="false" ht="12.8" outlineLevel="0" r="12495">
      <c r="A12495" s="0" t="n">
        <v>0</v>
      </c>
      <c r="B12495" s="0" t="n">
        <v>0</v>
      </c>
      <c r="C12495" s="0" t="n">
        <v>0</v>
      </c>
      <c r="D12495" s="0" t="n">
        <v>0</v>
      </c>
      <c r="E12495" s="0" t="n">
        <v>16</v>
      </c>
      <c r="F12495" s="0" t="n">
        <v>3E-006</v>
      </c>
      <c r="G12495" s="0" t="s">
        <v>12502</v>
      </c>
      <c r="H12495" s="0" t="n">
        <v>16</v>
      </c>
      <c r="I12495" s="2" t="n">
        <f aca="false">IF(A12495*C12495*E12495&gt;0 ,GEOMEAN(A12495,C12495,E12495),0)</f>
        <v>0</v>
      </c>
    </row>
    <row collapsed="false" customFormat="false" customHeight="false" hidden="false" ht="12.8" outlineLevel="0" r="12496">
      <c r="A12496" s="0" t="n">
        <v>0</v>
      </c>
      <c r="B12496" s="0" t="n">
        <v>0</v>
      </c>
      <c r="C12496" s="0" t="n">
        <v>0</v>
      </c>
      <c r="D12496" s="0" t="n">
        <v>0</v>
      </c>
      <c r="E12496" s="0" t="n">
        <v>16</v>
      </c>
      <c r="F12496" s="0" t="n">
        <v>3E-006</v>
      </c>
      <c r="G12496" s="0" t="s">
        <v>12503</v>
      </c>
      <c r="H12496" s="0" t="n">
        <v>16</v>
      </c>
      <c r="I12496" s="2" t="n">
        <f aca="false">IF(A12496*C12496*E12496&gt;0 ,GEOMEAN(A12496,C12496,E12496),0)</f>
        <v>0</v>
      </c>
    </row>
    <row collapsed="false" customFormat="false" customHeight="false" hidden="false" ht="12.8" outlineLevel="0" r="12497">
      <c r="A12497" s="0" t="n">
        <v>1</v>
      </c>
      <c r="B12497" s="0" t="n">
        <v>0</v>
      </c>
      <c r="C12497" s="0" t="n">
        <v>15</v>
      </c>
      <c r="D12497" s="0" t="n">
        <v>3E-006</v>
      </c>
      <c r="E12497" s="0" t="n">
        <v>0</v>
      </c>
      <c r="F12497" s="0" t="n">
        <v>0</v>
      </c>
      <c r="G12497" s="0" t="s">
        <v>12504</v>
      </c>
      <c r="H12497" s="0" t="n">
        <v>16</v>
      </c>
      <c r="I12497" s="2" t="n">
        <f aca="false">IF(A12497*C12497*E12497&gt;0 ,GEOMEAN(A12497,C12497,E12497),0)</f>
        <v>0</v>
      </c>
    </row>
    <row collapsed="false" customFormat="false" customHeight="false" hidden="false" ht="12.8" outlineLevel="0" r="12498">
      <c r="A12498" s="0" t="n">
        <v>16</v>
      </c>
      <c r="B12498" s="0" t="n">
        <v>3E-006</v>
      </c>
      <c r="C12498" s="0" t="n">
        <v>0</v>
      </c>
      <c r="D12498" s="0" t="n">
        <v>0</v>
      </c>
      <c r="E12498" s="0" t="n">
        <v>0</v>
      </c>
      <c r="F12498" s="0" t="n">
        <v>0</v>
      </c>
      <c r="G12498" s="0" t="s">
        <v>12505</v>
      </c>
      <c r="H12498" s="0" t="n">
        <v>16</v>
      </c>
      <c r="I12498" s="2" t="n">
        <f aca="false">IF(A12498*C12498*E12498&gt;0 ,GEOMEAN(A12498,C12498,E12498),0)</f>
        <v>0</v>
      </c>
    </row>
    <row collapsed="false" customFormat="false" customHeight="false" hidden="false" ht="12.8" outlineLevel="0" r="12499">
      <c r="A12499" s="0" t="n">
        <v>16</v>
      </c>
      <c r="B12499" s="0" t="n">
        <v>3E-006</v>
      </c>
      <c r="C12499" s="0" t="n">
        <v>0</v>
      </c>
      <c r="D12499" s="0" t="n">
        <v>0</v>
      </c>
      <c r="E12499" s="0" t="n">
        <v>0</v>
      </c>
      <c r="F12499" s="0" t="n">
        <v>0</v>
      </c>
      <c r="G12499" s="0" t="s">
        <v>12506</v>
      </c>
      <c r="H12499" s="0" t="n">
        <v>16</v>
      </c>
      <c r="I12499" s="2" t="n">
        <f aca="false">IF(A12499*C12499*E12499&gt;0 ,GEOMEAN(A12499,C12499,E12499),0)</f>
        <v>0</v>
      </c>
    </row>
    <row collapsed="false" customFormat="false" customHeight="false" hidden="false" ht="12.8" outlineLevel="0" r="12500">
      <c r="A12500" s="0" t="n">
        <v>2</v>
      </c>
      <c r="B12500" s="0" t="n">
        <v>0</v>
      </c>
      <c r="C12500" s="0" t="n">
        <v>0</v>
      </c>
      <c r="D12500" s="0" t="n">
        <v>0</v>
      </c>
      <c r="E12500" s="0" t="n">
        <v>14</v>
      </c>
      <c r="F12500" s="0" t="n">
        <v>2E-006</v>
      </c>
      <c r="G12500" s="0" t="s">
        <v>12507</v>
      </c>
      <c r="H12500" s="0" t="n">
        <v>16</v>
      </c>
      <c r="I12500" s="2" t="n">
        <f aca="false">IF(A12500*C12500*E12500&gt;0 ,GEOMEAN(A12500,C12500,E12500),0)</f>
        <v>0</v>
      </c>
    </row>
    <row collapsed="false" customFormat="false" customHeight="false" hidden="false" ht="12.8" outlineLevel="0" r="12501">
      <c r="A12501" s="0" t="n">
        <v>16</v>
      </c>
      <c r="B12501" s="0" t="n">
        <v>3E-006</v>
      </c>
      <c r="C12501" s="0" t="n">
        <v>0</v>
      </c>
      <c r="D12501" s="0" t="n">
        <v>0</v>
      </c>
      <c r="E12501" s="0" t="n">
        <v>0</v>
      </c>
      <c r="F12501" s="0" t="n">
        <v>0</v>
      </c>
      <c r="G12501" s="0" t="s">
        <v>12508</v>
      </c>
      <c r="H12501" s="0" t="n">
        <v>16</v>
      </c>
      <c r="I12501" s="2" t="n">
        <f aca="false">IF(A12501*C12501*E12501&gt;0 ,GEOMEAN(A12501,C12501,E12501),0)</f>
        <v>0</v>
      </c>
    </row>
    <row collapsed="false" customFormat="false" customHeight="false" hidden="false" ht="12.8" outlineLevel="0" r="12502">
      <c r="A12502" s="0" t="n">
        <v>16</v>
      </c>
      <c r="B12502" s="0" t="n">
        <v>3E-006</v>
      </c>
      <c r="C12502" s="0" t="n">
        <v>0</v>
      </c>
      <c r="D12502" s="0" t="n">
        <v>0</v>
      </c>
      <c r="E12502" s="0" t="n">
        <v>0</v>
      </c>
      <c r="F12502" s="0" t="n">
        <v>0</v>
      </c>
      <c r="G12502" s="0" t="s">
        <v>12509</v>
      </c>
      <c r="H12502" s="0" t="n">
        <v>16</v>
      </c>
      <c r="I12502" s="2" t="n">
        <f aca="false">IF(A12502*C12502*E12502&gt;0 ,GEOMEAN(A12502,C12502,E12502),0)</f>
        <v>0</v>
      </c>
    </row>
    <row collapsed="false" customFormat="false" customHeight="false" hidden="false" ht="12.8" outlineLevel="0" r="12503">
      <c r="A12503" s="0" t="n">
        <v>16</v>
      </c>
      <c r="B12503" s="0" t="n">
        <v>3E-006</v>
      </c>
      <c r="C12503" s="0" t="n">
        <v>0</v>
      </c>
      <c r="D12503" s="0" t="n">
        <v>0</v>
      </c>
      <c r="E12503" s="0" t="n">
        <v>0</v>
      </c>
      <c r="F12503" s="0" t="n">
        <v>0</v>
      </c>
      <c r="G12503" s="0" t="s">
        <v>12510</v>
      </c>
      <c r="H12503" s="0" t="n">
        <v>16</v>
      </c>
      <c r="I12503" s="2" t="n">
        <f aca="false">IF(A12503*C12503*E12503&gt;0 ,GEOMEAN(A12503,C12503,E12503),0)</f>
        <v>0</v>
      </c>
    </row>
    <row collapsed="false" customFormat="false" customHeight="false" hidden="false" ht="12.8" outlineLevel="0" r="12504">
      <c r="A12504" s="0" t="n">
        <v>16</v>
      </c>
      <c r="B12504" s="0" t="n">
        <v>3E-006</v>
      </c>
      <c r="C12504" s="0" t="n">
        <v>0</v>
      </c>
      <c r="D12504" s="0" t="n">
        <v>0</v>
      </c>
      <c r="E12504" s="0" t="n">
        <v>0</v>
      </c>
      <c r="F12504" s="0" t="n">
        <v>0</v>
      </c>
      <c r="G12504" s="0" t="s">
        <v>12511</v>
      </c>
      <c r="H12504" s="0" t="n">
        <v>16</v>
      </c>
      <c r="I12504" s="2" t="n">
        <f aca="false">IF(A12504*C12504*E12504&gt;0 ,GEOMEAN(A12504,C12504,E12504),0)</f>
        <v>0</v>
      </c>
    </row>
    <row collapsed="false" customFormat="false" customHeight="false" hidden="false" ht="12.8" outlineLevel="0" r="12505">
      <c r="A12505" s="0" t="n">
        <v>0</v>
      </c>
      <c r="B12505" s="0" t="n">
        <v>0</v>
      </c>
      <c r="C12505" s="0" t="n">
        <v>0</v>
      </c>
      <c r="D12505" s="0" t="n">
        <v>0</v>
      </c>
      <c r="E12505" s="0" t="n">
        <v>16</v>
      </c>
      <c r="F12505" s="0" t="n">
        <v>3E-006</v>
      </c>
      <c r="G12505" s="0" t="s">
        <v>12512</v>
      </c>
      <c r="H12505" s="0" t="n">
        <v>16</v>
      </c>
      <c r="I12505" s="2" t="n">
        <f aca="false">IF(A12505*C12505*E12505&gt;0 ,GEOMEAN(A12505,C12505,E12505),0)</f>
        <v>0</v>
      </c>
    </row>
    <row collapsed="false" customFormat="false" customHeight="false" hidden="false" ht="12.8" outlineLevel="0" r="12506">
      <c r="A12506" s="0" t="n">
        <v>0</v>
      </c>
      <c r="B12506" s="0" t="n">
        <v>0</v>
      </c>
      <c r="C12506" s="0" t="n">
        <v>0</v>
      </c>
      <c r="D12506" s="0" t="n">
        <v>0</v>
      </c>
      <c r="E12506" s="0" t="n">
        <v>16</v>
      </c>
      <c r="F12506" s="0" t="n">
        <v>3E-006</v>
      </c>
      <c r="G12506" s="0" t="s">
        <v>12513</v>
      </c>
      <c r="H12506" s="0" t="n">
        <v>16</v>
      </c>
      <c r="I12506" s="2" t="n">
        <f aca="false">IF(A12506*C12506*E12506&gt;0 ,GEOMEAN(A12506,C12506,E12506),0)</f>
        <v>0</v>
      </c>
    </row>
    <row collapsed="false" customFormat="false" customHeight="false" hidden="false" ht="12.8" outlineLevel="0" r="12507">
      <c r="A12507" s="0" t="n">
        <v>0</v>
      </c>
      <c r="B12507" s="0" t="n">
        <v>0</v>
      </c>
      <c r="C12507" s="0" t="n">
        <v>0</v>
      </c>
      <c r="D12507" s="0" t="n">
        <v>0</v>
      </c>
      <c r="E12507" s="0" t="n">
        <v>16</v>
      </c>
      <c r="F12507" s="0" t="n">
        <v>3E-006</v>
      </c>
      <c r="G12507" s="0" t="s">
        <v>12514</v>
      </c>
      <c r="H12507" s="0" t="n">
        <v>16</v>
      </c>
      <c r="I12507" s="2" t="n">
        <f aca="false">IF(A12507*C12507*E12507&gt;0 ,GEOMEAN(A12507,C12507,E12507),0)</f>
        <v>0</v>
      </c>
    </row>
    <row collapsed="false" customFormat="false" customHeight="false" hidden="false" ht="12.8" outlineLevel="0" r="12508">
      <c r="A12508" s="0" t="n">
        <v>0</v>
      </c>
      <c r="B12508" s="0" t="n">
        <v>0</v>
      </c>
      <c r="C12508" s="0" t="n">
        <v>16</v>
      </c>
      <c r="D12508" s="0" t="n">
        <v>3E-006</v>
      </c>
      <c r="E12508" s="0" t="n">
        <v>0</v>
      </c>
      <c r="F12508" s="0" t="n">
        <v>0</v>
      </c>
      <c r="G12508" s="0" t="s">
        <v>12515</v>
      </c>
      <c r="H12508" s="0" t="n">
        <v>16</v>
      </c>
      <c r="I12508" s="2" t="n">
        <f aca="false">IF(A12508*C12508*E12508&gt;0 ,GEOMEAN(A12508,C12508,E12508),0)</f>
        <v>0</v>
      </c>
    </row>
    <row collapsed="false" customFormat="false" customHeight="false" hidden="false" ht="12.8" outlineLevel="0" r="12509">
      <c r="A12509" s="0" t="n">
        <v>16</v>
      </c>
      <c r="B12509" s="0" t="n">
        <v>3E-006</v>
      </c>
      <c r="C12509" s="0" t="n">
        <v>0</v>
      </c>
      <c r="D12509" s="0" t="n">
        <v>0</v>
      </c>
      <c r="E12509" s="0" t="n">
        <v>0</v>
      </c>
      <c r="F12509" s="0" t="n">
        <v>0</v>
      </c>
      <c r="G12509" s="0" t="s">
        <v>12516</v>
      </c>
      <c r="H12509" s="0" t="n">
        <v>16</v>
      </c>
      <c r="I12509" s="2" t="n">
        <f aca="false">IF(A12509*C12509*E12509&gt;0 ,GEOMEAN(A12509,C12509,E12509),0)</f>
        <v>0</v>
      </c>
    </row>
    <row collapsed="false" customFormat="false" customHeight="false" hidden="false" ht="12.8" outlineLevel="0" r="12510">
      <c r="A12510" s="0" t="n">
        <v>0</v>
      </c>
      <c r="B12510" s="0" t="n">
        <v>0</v>
      </c>
      <c r="C12510" s="0" t="n">
        <v>0</v>
      </c>
      <c r="D12510" s="0" t="n">
        <v>0</v>
      </c>
      <c r="E12510" s="0" t="n">
        <v>16</v>
      </c>
      <c r="F12510" s="0" t="n">
        <v>3E-006</v>
      </c>
      <c r="G12510" s="0" t="s">
        <v>12517</v>
      </c>
      <c r="H12510" s="0" t="n">
        <v>16</v>
      </c>
      <c r="I12510" s="2" t="n">
        <f aca="false">IF(A12510*C12510*E12510&gt;0 ,GEOMEAN(A12510,C12510,E12510),0)</f>
        <v>0</v>
      </c>
    </row>
    <row collapsed="false" customFormat="false" customHeight="false" hidden="false" ht="12.8" outlineLevel="0" r="12511">
      <c r="A12511" s="0" t="n">
        <v>16</v>
      </c>
      <c r="B12511" s="0" t="n">
        <v>3E-006</v>
      </c>
      <c r="C12511" s="0" t="n">
        <v>0</v>
      </c>
      <c r="D12511" s="0" t="n">
        <v>0</v>
      </c>
      <c r="E12511" s="0" t="n">
        <v>0</v>
      </c>
      <c r="F12511" s="0" t="n">
        <v>0</v>
      </c>
      <c r="G12511" s="0" t="s">
        <v>12518</v>
      </c>
      <c r="H12511" s="0" t="n">
        <v>16</v>
      </c>
      <c r="I12511" s="2" t="n">
        <f aca="false">IF(A12511*C12511*E12511&gt;0 ,GEOMEAN(A12511,C12511,E12511),0)</f>
        <v>0</v>
      </c>
    </row>
    <row collapsed="false" customFormat="false" customHeight="false" hidden="false" ht="12.8" outlineLevel="0" r="12512">
      <c r="A12512" s="0" t="n">
        <v>0</v>
      </c>
      <c r="B12512" s="0" t="n">
        <v>0</v>
      </c>
      <c r="C12512" s="0" t="n">
        <v>16</v>
      </c>
      <c r="D12512" s="0" t="n">
        <v>3E-006</v>
      </c>
      <c r="E12512" s="0" t="n">
        <v>0</v>
      </c>
      <c r="F12512" s="0" t="n">
        <v>0</v>
      </c>
      <c r="G12512" s="0" t="s">
        <v>12519</v>
      </c>
      <c r="H12512" s="0" t="n">
        <v>16</v>
      </c>
      <c r="I12512" s="2" t="n">
        <f aca="false">IF(A12512*C12512*E12512&gt;0 ,GEOMEAN(A12512,C12512,E12512),0)</f>
        <v>0</v>
      </c>
    </row>
    <row collapsed="false" customFormat="false" customHeight="false" hidden="false" ht="12.8" outlineLevel="0" r="12513">
      <c r="A12513" s="0" t="n">
        <v>0</v>
      </c>
      <c r="B12513" s="0" t="n">
        <v>0</v>
      </c>
      <c r="C12513" s="0" t="n">
        <v>0</v>
      </c>
      <c r="D12513" s="0" t="n">
        <v>0</v>
      </c>
      <c r="E12513" s="0" t="n">
        <v>16</v>
      </c>
      <c r="F12513" s="0" t="n">
        <v>3E-006</v>
      </c>
      <c r="G12513" s="0" t="s">
        <v>12520</v>
      </c>
      <c r="H12513" s="0" t="n">
        <v>16</v>
      </c>
      <c r="I12513" s="2" t="n">
        <f aca="false">IF(A12513*C12513*E12513&gt;0 ,GEOMEAN(A12513,C12513,E12513),0)</f>
        <v>0</v>
      </c>
    </row>
    <row collapsed="false" customFormat="false" customHeight="false" hidden="false" ht="12.8" outlineLevel="0" r="12514">
      <c r="A12514" s="0" t="n">
        <v>0</v>
      </c>
      <c r="B12514" s="0" t="n">
        <v>0</v>
      </c>
      <c r="C12514" s="0" t="n">
        <v>0</v>
      </c>
      <c r="D12514" s="0" t="n">
        <v>0</v>
      </c>
      <c r="E12514" s="0" t="n">
        <v>16</v>
      </c>
      <c r="F12514" s="0" t="n">
        <v>3E-006</v>
      </c>
      <c r="G12514" s="0" t="s">
        <v>12521</v>
      </c>
      <c r="H12514" s="0" t="n">
        <v>16</v>
      </c>
      <c r="I12514" s="2" t="n">
        <f aca="false">IF(A12514*C12514*E12514&gt;0 ,GEOMEAN(A12514,C12514,E12514),0)</f>
        <v>0</v>
      </c>
    </row>
    <row collapsed="false" customFormat="false" customHeight="false" hidden="false" ht="12.8" outlineLevel="0" r="12515">
      <c r="A12515" s="0" t="n">
        <v>0</v>
      </c>
      <c r="B12515" s="0" t="n">
        <v>0</v>
      </c>
      <c r="C12515" s="0" t="n">
        <v>0</v>
      </c>
      <c r="D12515" s="0" t="n">
        <v>0</v>
      </c>
      <c r="E12515" s="0" t="n">
        <v>16</v>
      </c>
      <c r="F12515" s="0" t="n">
        <v>3E-006</v>
      </c>
      <c r="G12515" s="0" t="s">
        <v>12522</v>
      </c>
      <c r="H12515" s="0" t="n">
        <v>16</v>
      </c>
      <c r="I12515" s="2" t="n">
        <f aca="false">IF(A12515*C12515*E12515&gt;0 ,GEOMEAN(A12515,C12515,E12515),0)</f>
        <v>0</v>
      </c>
    </row>
    <row collapsed="false" customFormat="false" customHeight="false" hidden="false" ht="12.8" outlineLevel="0" r="12516">
      <c r="A12516" s="0" t="n">
        <v>16</v>
      </c>
      <c r="B12516" s="0" t="n">
        <v>3E-006</v>
      </c>
      <c r="C12516" s="0" t="n">
        <v>0</v>
      </c>
      <c r="D12516" s="0" t="n">
        <v>0</v>
      </c>
      <c r="E12516" s="0" t="n">
        <v>0</v>
      </c>
      <c r="F12516" s="0" t="n">
        <v>0</v>
      </c>
      <c r="G12516" s="0" t="s">
        <v>12523</v>
      </c>
      <c r="H12516" s="0" t="n">
        <v>16</v>
      </c>
      <c r="I12516" s="2" t="n">
        <f aca="false">IF(A12516*C12516*E12516&gt;0 ,GEOMEAN(A12516,C12516,E12516),0)</f>
        <v>0</v>
      </c>
    </row>
    <row collapsed="false" customFormat="false" customHeight="false" hidden="false" ht="12.8" outlineLevel="0" r="12517">
      <c r="A12517" s="0" t="n">
        <v>0</v>
      </c>
      <c r="B12517" s="0" t="n">
        <v>0</v>
      </c>
      <c r="C12517" s="0" t="n">
        <v>0</v>
      </c>
      <c r="D12517" s="0" t="n">
        <v>0</v>
      </c>
      <c r="E12517" s="0" t="n">
        <v>16</v>
      </c>
      <c r="F12517" s="0" t="n">
        <v>3E-006</v>
      </c>
      <c r="G12517" s="0" t="s">
        <v>12524</v>
      </c>
      <c r="H12517" s="0" t="n">
        <v>16</v>
      </c>
      <c r="I12517" s="2" t="n">
        <f aca="false">IF(A12517*C12517*E12517&gt;0 ,GEOMEAN(A12517,C12517,E12517),0)</f>
        <v>0</v>
      </c>
    </row>
    <row collapsed="false" customFormat="false" customHeight="false" hidden="false" ht="12.8" outlineLevel="0" r="12518">
      <c r="A12518" s="0" t="n">
        <v>0</v>
      </c>
      <c r="B12518" s="0" t="n">
        <v>0</v>
      </c>
      <c r="C12518" s="0" t="n">
        <v>16</v>
      </c>
      <c r="D12518" s="0" t="n">
        <v>3E-006</v>
      </c>
      <c r="E12518" s="0" t="n">
        <v>0</v>
      </c>
      <c r="F12518" s="0" t="n">
        <v>0</v>
      </c>
      <c r="G12518" s="0" t="s">
        <v>12525</v>
      </c>
      <c r="H12518" s="0" t="n">
        <v>16</v>
      </c>
      <c r="I12518" s="2" t="n">
        <f aca="false">IF(A12518*C12518*E12518&gt;0 ,GEOMEAN(A12518,C12518,E12518),0)</f>
        <v>0</v>
      </c>
    </row>
    <row collapsed="false" customFormat="false" customHeight="false" hidden="false" ht="12.8" outlineLevel="0" r="12519">
      <c r="A12519" s="0" t="n">
        <v>16</v>
      </c>
      <c r="B12519" s="0" t="n">
        <v>3E-006</v>
      </c>
      <c r="C12519" s="0" t="n">
        <v>0</v>
      </c>
      <c r="D12519" s="0" t="n">
        <v>0</v>
      </c>
      <c r="E12519" s="0" t="n">
        <v>0</v>
      </c>
      <c r="F12519" s="0" t="n">
        <v>0</v>
      </c>
      <c r="G12519" s="0" t="s">
        <v>12526</v>
      </c>
      <c r="H12519" s="0" t="n">
        <v>16</v>
      </c>
      <c r="I12519" s="2" t="n">
        <f aca="false">IF(A12519*C12519*E12519&gt;0 ,GEOMEAN(A12519,C12519,E12519),0)</f>
        <v>0</v>
      </c>
    </row>
    <row collapsed="false" customFormat="false" customHeight="false" hidden="false" ht="12.8" outlineLevel="0" r="12520">
      <c r="A12520" s="0" t="n">
        <v>16</v>
      </c>
      <c r="B12520" s="0" t="n">
        <v>3E-006</v>
      </c>
      <c r="C12520" s="0" t="n">
        <v>0</v>
      </c>
      <c r="D12520" s="0" t="n">
        <v>0</v>
      </c>
      <c r="E12520" s="0" t="n">
        <v>0</v>
      </c>
      <c r="F12520" s="0" t="n">
        <v>0</v>
      </c>
      <c r="G12520" s="0" t="s">
        <v>12527</v>
      </c>
      <c r="H12520" s="0" t="n">
        <v>16</v>
      </c>
      <c r="I12520" s="2" t="n">
        <f aca="false">IF(A12520*C12520*E12520&gt;0 ,GEOMEAN(A12520,C12520,E12520),0)</f>
        <v>0</v>
      </c>
    </row>
    <row collapsed="false" customFormat="false" customHeight="false" hidden="false" ht="12.8" outlineLevel="0" r="12521">
      <c r="A12521" s="0" t="n">
        <v>16</v>
      </c>
      <c r="B12521" s="0" t="n">
        <v>3E-006</v>
      </c>
      <c r="C12521" s="0" t="n">
        <v>0</v>
      </c>
      <c r="D12521" s="0" t="n">
        <v>0</v>
      </c>
      <c r="E12521" s="0" t="n">
        <v>0</v>
      </c>
      <c r="F12521" s="0" t="n">
        <v>0</v>
      </c>
      <c r="G12521" s="0" t="s">
        <v>12528</v>
      </c>
      <c r="H12521" s="0" t="n">
        <v>16</v>
      </c>
      <c r="I12521" s="2" t="n">
        <f aca="false">IF(A12521*C12521*E12521&gt;0 ,GEOMEAN(A12521,C12521,E12521),0)</f>
        <v>0</v>
      </c>
    </row>
    <row collapsed="false" customFormat="false" customHeight="false" hidden="false" ht="12.8" outlineLevel="0" r="12522">
      <c r="A12522" s="0" t="n">
        <v>0</v>
      </c>
      <c r="B12522" s="0" t="n">
        <v>0</v>
      </c>
      <c r="C12522" s="0" t="n">
        <v>16</v>
      </c>
      <c r="D12522" s="0" t="n">
        <v>3E-006</v>
      </c>
      <c r="E12522" s="0" t="n">
        <v>0</v>
      </c>
      <c r="F12522" s="0" t="n">
        <v>0</v>
      </c>
      <c r="G12522" s="0" t="s">
        <v>12529</v>
      </c>
      <c r="H12522" s="0" t="n">
        <v>16</v>
      </c>
      <c r="I12522" s="2" t="n">
        <f aca="false">IF(A12522*C12522*E12522&gt;0 ,GEOMEAN(A12522,C12522,E12522),0)</f>
        <v>0</v>
      </c>
    </row>
    <row collapsed="false" customFormat="false" customHeight="false" hidden="false" ht="12.8" outlineLevel="0" r="12523">
      <c r="A12523" s="0" t="n">
        <v>16</v>
      </c>
      <c r="B12523" s="0" t="n">
        <v>3E-006</v>
      </c>
      <c r="C12523" s="0" t="n">
        <v>0</v>
      </c>
      <c r="D12523" s="0" t="n">
        <v>0</v>
      </c>
      <c r="E12523" s="0" t="n">
        <v>0</v>
      </c>
      <c r="F12523" s="0" t="n">
        <v>0</v>
      </c>
      <c r="G12523" s="0" t="s">
        <v>12530</v>
      </c>
      <c r="H12523" s="0" t="n">
        <v>16</v>
      </c>
      <c r="I12523" s="2" t="n">
        <f aca="false">IF(A12523*C12523*E12523&gt;0 ,GEOMEAN(A12523,C12523,E12523),0)</f>
        <v>0</v>
      </c>
    </row>
    <row collapsed="false" customFormat="false" customHeight="false" hidden="false" ht="12.8" outlineLevel="0" r="12524">
      <c r="A12524" s="0" t="n">
        <v>0</v>
      </c>
      <c r="B12524" s="0" t="n">
        <v>0</v>
      </c>
      <c r="C12524" s="0" t="n">
        <v>0</v>
      </c>
      <c r="D12524" s="0" t="n">
        <v>0</v>
      </c>
      <c r="E12524" s="0" t="n">
        <v>16</v>
      </c>
      <c r="F12524" s="0" t="n">
        <v>3E-006</v>
      </c>
      <c r="G12524" s="0" t="s">
        <v>12531</v>
      </c>
      <c r="H12524" s="0" t="n">
        <v>16</v>
      </c>
      <c r="I12524" s="2" t="n">
        <f aca="false">IF(A12524*C12524*E12524&gt;0 ,GEOMEAN(A12524,C12524,E12524),0)</f>
        <v>0</v>
      </c>
    </row>
    <row collapsed="false" customFormat="false" customHeight="false" hidden="false" ht="12.8" outlineLevel="0" r="12525">
      <c r="A12525" s="0" t="n">
        <v>0</v>
      </c>
      <c r="B12525" s="0" t="n">
        <v>0</v>
      </c>
      <c r="C12525" s="0" t="n">
        <v>16</v>
      </c>
      <c r="D12525" s="0" t="n">
        <v>3E-006</v>
      </c>
      <c r="E12525" s="0" t="n">
        <v>0</v>
      </c>
      <c r="F12525" s="0" t="n">
        <v>0</v>
      </c>
      <c r="G12525" s="0" t="s">
        <v>12532</v>
      </c>
      <c r="H12525" s="0" t="n">
        <v>16</v>
      </c>
      <c r="I12525" s="2" t="n">
        <f aca="false">IF(A12525*C12525*E12525&gt;0 ,GEOMEAN(A12525,C12525,E12525),0)</f>
        <v>0</v>
      </c>
    </row>
    <row collapsed="false" customFormat="false" customHeight="false" hidden="false" ht="12.8" outlineLevel="0" r="12526">
      <c r="A12526" s="0" t="n">
        <v>0</v>
      </c>
      <c r="B12526" s="0" t="n">
        <v>0</v>
      </c>
      <c r="C12526" s="0" t="n">
        <v>16</v>
      </c>
      <c r="D12526" s="0" t="n">
        <v>3E-006</v>
      </c>
      <c r="E12526" s="0" t="n">
        <v>0</v>
      </c>
      <c r="F12526" s="0" t="n">
        <v>0</v>
      </c>
      <c r="G12526" s="0" t="s">
        <v>12533</v>
      </c>
      <c r="H12526" s="0" t="n">
        <v>16</v>
      </c>
      <c r="I12526" s="2" t="n">
        <f aca="false">IF(A12526*C12526*E12526&gt;0 ,GEOMEAN(A12526,C12526,E12526),0)</f>
        <v>0</v>
      </c>
    </row>
    <row collapsed="false" customFormat="false" customHeight="false" hidden="false" ht="12.8" outlineLevel="0" r="12527">
      <c r="A12527" s="0" t="n">
        <v>0</v>
      </c>
      <c r="B12527" s="0" t="n">
        <v>0</v>
      </c>
      <c r="C12527" s="0" t="n">
        <v>0</v>
      </c>
      <c r="D12527" s="0" t="n">
        <v>0</v>
      </c>
      <c r="E12527" s="0" t="n">
        <v>16</v>
      </c>
      <c r="F12527" s="0" t="n">
        <v>3E-006</v>
      </c>
      <c r="G12527" s="0" t="s">
        <v>12534</v>
      </c>
      <c r="H12527" s="0" t="n">
        <v>16</v>
      </c>
      <c r="I12527" s="2" t="n">
        <f aca="false">IF(A12527*C12527*E12527&gt;0 ,GEOMEAN(A12527,C12527,E12527),0)</f>
        <v>0</v>
      </c>
    </row>
    <row collapsed="false" customFormat="false" customHeight="false" hidden="false" ht="12.8" outlineLevel="0" r="12528">
      <c r="A12528" s="0" t="n">
        <v>1</v>
      </c>
      <c r="B12528" s="0" t="n">
        <v>0</v>
      </c>
      <c r="C12528" s="0" t="n">
        <v>0</v>
      </c>
      <c r="D12528" s="0" t="n">
        <v>0</v>
      </c>
      <c r="E12528" s="0" t="n">
        <v>15</v>
      </c>
      <c r="F12528" s="0" t="n">
        <v>3E-006</v>
      </c>
      <c r="G12528" s="0" t="s">
        <v>12535</v>
      </c>
      <c r="H12528" s="0" t="n">
        <v>16</v>
      </c>
      <c r="I12528" s="2" t="n">
        <f aca="false">IF(A12528*C12528*E12528&gt;0 ,GEOMEAN(A12528,C12528,E12528),0)</f>
        <v>0</v>
      </c>
    </row>
    <row collapsed="false" customFormat="false" customHeight="false" hidden="false" ht="12.8" outlineLevel="0" r="12529">
      <c r="A12529" s="0" t="n">
        <v>0</v>
      </c>
      <c r="B12529" s="0" t="n">
        <v>0</v>
      </c>
      <c r="C12529" s="0" t="n">
        <v>0</v>
      </c>
      <c r="D12529" s="0" t="n">
        <v>0</v>
      </c>
      <c r="E12529" s="0" t="n">
        <v>16</v>
      </c>
      <c r="F12529" s="0" t="n">
        <v>3E-006</v>
      </c>
      <c r="G12529" s="0" t="s">
        <v>12536</v>
      </c>
      <c r="H12529" s="0" t="n">
        <v>16</v>
      </c>
      <c r="I12529" s="2" t="n">
        <f aca="false">IF(A12529*C12529*E12529&gt;0 ,GEOMEAN(A12529,C12529,E12529),0)</f>
        <v>0</v>
      </c>
    </row>
    <row collapsed="false" customFormat="false" customHeight="false" hidden="false" ht="12.8" outlineLevel="0" r="12530">
      <c r="A12530" s="0" t="n">
        <v>0</v>
      </c>
      <c r="B12530" s="0" t="n">
        <v>0</v>
      </c>
      <c r="C12530" s="0" t="n">
        <v>16</v>
      </c>
      <c r="D12530" s="0" t="n">
        <v>3E-006</v>
      </c>
      <c r="E12530" s="0" t="n">
        <v>0</v>
      </c>
      <c r="F12530" s="0" t="n">
        <v>0</v>
      </c>
      <c r="G12530" s="0" t="s">
        <v>12537</v>
      </c>
      <c r="H12530" s="0" t="n">
        <v>16</v>
      </c>
      <c r="I12530" s="2" t="n">
        <f aca="false">IF(A12530*C12530*E12530&gt;0 ,GEOMEAN(A12530,C12530,E12530),0)</f>
        <v>0</v>
      </c>
    </row>
    <row collapsed="false" customFormat="false" customHeight="false" hidden="false" ht="12.8" outlineLevel="0" r="12531">
      <c r="A12531" s="0" t="n">
        <v>0</v>
      </c>
      <c r="B12531" s="0" t="n">
        <v>0</v>
      </c>
      <c r="C12531" s="0" t="n">
        <v>0</v>
      </c>
      <c r="D12531" s="0" t="n">
        <v>0</v>
      </c>
      <c r="E12531" s="0" t="n">
        <v>16</v>
      </c>
      <c r="F12531" s="0" t="n">
        <v>3E-006</v>
      </c>
      <c r="G12531" s="0" t="s">
        <v>12538</v>
      </c>
      <c r="H12531" s="0" t="n">
        <v>16</v>
      </c>
      <c r="I12531" s="2" t="n">
        <f aca="false">IF(A12531*C12531*E12531&gt;0 ,GEOMEAN(A12531,C12531,E12531),0)</f>
        <v>0</v>
      </c>
    </row>
    <row collapsed="false" customFormat="false" customHeight="false" hidden="false" ht="12.8" outlineLevel="0" r="12532">
      <c r="A12532" s="0" t="n">
        <v>16</v>
      </c>
      <c r="B12532" s="0" t="n">
        <v>3E-006</v>
      </c>
      <c r="C12532" s="0" t="n">
        <v>0</v>
      </c>
      <c r="D12532" s="0" t="n">
        <v>0</v>
      </c>
      <c r="E12532" s="0" t="n">
        <v>0</v>
      </c>
      <c r="F12532" s="0" t="n">
        <v>0</v>
      </c>
      <c r="G12532" s="0" t="s">
        <v>12539</v>
      </c>
      <c r="H12532" s="0" t="n">
        <v>16</v>
      </c>
      <c r="I12532" s="2" t="n">
        <f aca="false">IF(A12532*C12532*E12532&gt;0 ,GEOMEAN(A12532,C12532,E12532),0)</f>
        <v>0</v>
      </c>
    </row>
    <row collapsed="false" customFormat="false" customHeight="false" hidden="false" ht="12.8" outlineLevel="0" r="12533">
      <c r="A12533" s="0" t="n">
        <v>16</v>
      </c>
      <c r="B12533" s="0" t="n">
        <v>3E-006</v>
      </c>
      <c r="C12533" s="0" t="n">
        <v>0</v>
      </c>
      <c r="D12533" s="0" t="n">
        <v>0</v>
      </c>
      <c r="E12533" s="0" t="n">
        <v>0</v>
      </c>
      <c r="F12533" s="0" t="n">
        <v>0</v>
      </c>
      <c r="G12533" s="0" t="s">
        <v>12540</v>
      </c>
      <c r="H12533" s="0" t="n">
        <v>16</v>
      </c>
      <c r="I12533" s="2" t="n">
        <f aca="false">IF(A12533*C12533*E12533&gt;0 ,GEOMEAN(A12533,C12533,E12533),0)</f>
        <v>0</v>
      </c>
    </row>
    <row collapsed="false" customFormat="false" customHeight="false" hidden="false" ht="12.8" outlineLevel="0" r="12534">
      <c r="A12534" s="0" t="n">
        <v>0</v>
      </c>
      <c r="B12534" s="0" t="n">
        <v>0</v>
      </c>
      <c r="C12534" s="0" t="n">
        <v>16</v>
      </c>
      <c r="D12534" s="0" t="n">
        <v>3E-006</v>
      </c>
      <c r="E12534" s="0" t="n">
        <v>0</v>
      </c>
      <c r="F12534" s="0" t="n">
        <v>0</v>
      </c>
      <c r="G12534" s="0" t="s">
        <v>12541</v>
      </c>
      <c r="H12534" s="0" t="n">
        <v>16</v>
      </c>
      <c r="I12534" s="2" t="n">
        <f aca="false">IF(A12534*C12534*E12534&gt;0 ,GEOMEAN(A12534,C12534,E12534),0)</f>
        <v>0</v>
      </c>
    </row>
    <row collapsed="false" customFormat="false" customHeight="false" hidden="false" ht="12.8" outlineLevel="0" r="12535">
      <c r="A12535" s="0" t="n">
        <v>0</v>
      </c>
      <c r="B12535" s="0" t="n">
        <v>0</v>
      </c>
      <c r="C12535" s="0" t="n">
        <v>0</v>
      </c>
      <c r="D12535" s="0" t="n">
        <v>0</v>
      </c>
      <c r="E12535" s="0" t="n">
        <v>16</v>
      </c>
      <c r="F12535" s="0" t="n">
        <v>3E-006</v>
      </c>
      <c r="G12535" s="0" t="s">
        <v>12542</v>
      </c>
      <c r="H12535" s="0" t="n">
        <v>16</v>
      </c>
      <c r="I12535" s="2" t="n">
        <f aca="false">IF(A12535*C12535*E12535&gt;0 ,GEOMEAN(A12535,C12535,E12535),0)</f>
        <v>0</v>
      </c>
    </row>
    <row collapsed="false" customFormat="false" customHeight="false" hidden="false" ht="12.8" outlineLevel="0" r="12536">
      <c r="A12536" s="0" t="n">
        <v>0</v>
      </c>
      <c r="B12536" s="0" t="n">
        <v>0</v>
      </c>
      <c r="C12536" s="0" t="n">
        <v>0</v>
      </c>
      <c r="D12536" s="0" t="n">
        <v>0</v>
      </c>
      <c r="E12536" s="0" t="n">
        <v>16</v>
      </c>
      <c r="F12536" s="0" t="n">
        <v>3E-006</v>
      </c>
      <c r="G12536" s="0" t="s">
        <v>12543</v>
      </c>
      <c r="H12536" s="0" t="n">
        <v>16</v>
      </c>
      <c r="I12536" s="2" t="n">
        <f aca="false">IF(A12536*C12536*E12536&gt;0 ,GEOMEAN(A12536,C12536,E12536),0)</f>
        <v>0</v>
      </c>
    </row>
    <row collapsed="false" customFormat="false" customHeight="false" hidden="false" ht="12.8" outlineLevel="0" r="12537">
      <c r="A12537" s="0" t="n">
        <v>0</v>
      </c>
      <c r="B12537" s="0" t="n">
        <v>0</v>
      </c>
      <c r="C12537" s="0" t="n">
        <v>0</v>
      </c>
      <c r="D12537" s="0" t="n">
        <v>0</v>
      </c>
      <c r="E12537" s="0" t="n">
        <v>16</v>
      </c>
      <c r="F12537" s="0" t="n">
        <v>3E-006</v>
      </c>
      <c r="G12537" s="0" t="s">
        <v>12544</v>
      </c>
      <c r="H12537" s="0" t="n">
        <v>16</v>
      </c>
      <c r="I12537" s="2" t="n">
        <f aca="false">IF(A12537*C12537*E12537&gt;0 ,GEOMEAN(A12537,C12537,E12537),0)</f>
        <v>0</v>
      </c>
    </row>
    <row collapsed="false" customFormat="false" customHeight="false" hidden="false" ht="12.8" outlineLevel="0" r="12538">
      <c r="A12538" s="0" t="n">
        <v>0</v>
      </c>
      <c r="B12538" s="0" t="n">
        <v>0</v>
      </c>
      <c r="C12538" s="0" t="n">
        <v>16</v>
      </c>
      <c r="D12538" s="0" t="n">
        <v>3E-006</v>
      </c>
      <c r="E12538" s="0" t="n">
        <v>0</v>
      </c>
      <c r="F12538" s="0" t="n">
        <v>0</v>
      </c>
      <c r="G12538" s="0" t="s">
        <v>12545</v>
      </c>
      <c r="H12538" s="0" t="n">
        <v>16</v>
      </c>
      <c r="I12538" s="2" t="n">
        <f aca="false">IF(A12538*C12538*E12538&gt;0 ,GEOMEAN(A12538,C12538,E12538),0)</f>
        <v>0</v>
      </c>
    </row>
    <row collapsed="false" customFormat="false" customHeight="false" hidden="false" ht="12.8" outlineLevel="0" r="12539">
      <c r="A12539" s="0" t="n">
        <v>16</v>
      </c>
      <c r="B12539" s="0" t="n">
        <v>3E-006</v>
      </c>
      <c r="C12539" s="0" t="n">
        <v>0</v>
      </c>
      <c r="D12539" s="0" t="n">
        <v>0</v>
      </c>
      <c r="E12539" s="0" t="n">
        <v>0</v>
      </c>
      <c r="F12539" s="0" t="n">
        <v>0</v>
      </c>
      <c r="G12539" s="0" t="s">
        <v>12546</v>
      </c>
      <c r="H12539" s="0" t="n">
        <v>16</v>
      </c>
      <c r="I12539" s="2" t="n">
        <f aca="false">IF(A12539*C12539*E12539&gt;0 ,GEOMEAN(A12539,C12539,E12539),0)</f>
        <v>0</v>
      </c>
    </row>
    <row collapsed="false" customFormat="false" customHeight="false" hidden="false" ht="12.8" outlineLevel="0" r="12540">
      <c r="A12540" s="0" t="n">
        <v>0</v>
      </c>
      <c r="B12540" s="0" t="n">
        <v>0</v>
      </c>
      <c r="C12540" s="0" t="n">
        <v>0</v>
      </c>
      <c r="D12540" s="0" t="n">
        <v>0</v>
      </c>
      <c r="E12540" s="0" t="n">
        <v>16</v>
      </c>
      <c r="F12540" s="0" t="n">
        <v>3E-006</v>
      </c>
      <c r="G12540" s="0" t="s">
        <v>12547</v>
      </c>
      <c r="H12540" s="0" t="n">
        <v>16</v>
      </c>
      <c r="I12540" s="2" t="n">
        <f aca="false">IF(A12540*C12540*E12540&gt;0 ,GEOMEAN(A12540,C12540,E12540),0)</f>
        <v>0</v>
      </c>
    </row>
    <row collapsed="false" customFormat="false" customHeight="false" hidden="false" ht="12.8" outlineLevel="0" r="12541">
      <c r="A12541" s="0" t="n">
        <v>16</v>
      </c>
      <c r="B12541" s="0" t="n">
        <v>3E-006</v>
      </c>
      <c r="C12541" s="0" t="n">
        <v>0</v>
      </c>
      <c r="D12541" s="0" t="n">
        <v>0</v>
      </c>
      <c r="E12541" s="0" t="n">
        <v>0</v>
      </c>
      <c r="F12541" s="0" t="n">
        <v>0</v>
      </c>
      <c r="G12541" s="0" t="s">
        <v>12548</v>
      </c>
      <c r="H12541" s="0" t="n">
        <v>16</v>
      </c>
      <c r="I12541" s="2" t="n">
        <f aca="false">IF(A12541*C12541*E12541&gt;0 ,GEOMEAN(A12541,C12541,E12541),0)</f>
        <v>0</v>
      </c>
    </row>
    <row collapsed="false" customFormat="false" customHeight="false" hidden="false" ht="12.8" outlineLevel="0" r="12542">
      <c r="A12542" s="0" t="n">
        <v>1</v>
      </c>
      <c r="B12542" s="0" t="n">
        <v>0</v>
      </c>
      <c r="C12542" s="0" t="n">
        <v>15</v>
      </c>
      <c r="D12542" s="0" t="n">
        <v>3E-006</v>
      </c>
      <c r="E12542" s="0" t="n">
        <v>0</v>
      </c>
      <c r="F12542" s="0" t="n">
        <v>0</v>
      </c>
      <c r="G12542" s="0" t="s">
        <v>12549</v>
      </c>
      <c r="H12542" s="0" t="n">
        <v>16</v>
      </c>
      <c r="I12542" s="2" t="n">
        <f aca="false">IF(A12542*C12542*E12542&gt;0 ,GEOMEAN(A12542,C12542,E12542),0)</f>
        <v>0</v>
      </c>
    </row>
    <row collapsed="false" customFormat="false" customHeight="false" hidden="false" ht="12.8" outlineLevel="0" r="12543">
      <c r="A12543" s="0" t="n">
        <v>0</v>
      </c>
      <c r="B12543" s="0" t="n">
        <v>0</v>
      </c>
      <c r="C12543" s="0" t="n">
        <v>16</v>
      </c>
      <c r="D12543" s="0" t="n">
        <v>3E-006</v>
      </c>
      <c r="E12543" s="0" t="n">
        <v>0</v>
      </c>
      <c r="F12543" s="0" t="n">
        <v>0</v>
      </c>
      <c r="G12543" s="0" t="s">
        <v>12550</v>
      </c>
      <c r="H12543" s="0" t="n">
        <v>16</v>
      </c>
      <c r="I12543" s="2" t="n">
        <f aca="false">IF(A12543*C12543*E12543&gt;0 ,GEOMEAN(A12543,C12543,E12543),0)</f>
        <v>0</v>
      </c>
    </row>
    <row collapsed="false" customFormat="false" customHeight="false" hidden="false" ht="12.8" outlineLevel="0" r="12544">
      <c r="A12544" s="0" t="n">
        <v>0</v>
      </c>
      <c r="B12544" s="0" t="n">
        <v>0</v>
      </c>
      <c r="C12544" s="0" t="n">
        <v>16</v>
      </c>
      <c r="D12544" s="0" t="n">
        <v>3E-006</v>
      </c>
      <c r="E12544" s="0" t="n">
        <v>0</v>
      </c>
      <c r="F12544" s="0" t="n">
        <v>0</v>
      </c>
      <c r="G12544" s="0" t="s">
        <v>12551</v>
      </c>
      <c r="H12544" s="0" t="n">
        <v>16</v>
      </c>
      <c r="I12544" s="2" t="n">
        <f aca="false">IF(A12544*C12544*E12544&gt;0 ,GEOMEAN(A12544,C12544,E12544),0)</f>
        <v>0</v>
      </c>
    </row>
    <row collapsed="false" customFormat="false" customHeight="false" hidden="false" ht="12.8" outlineLevel="0" r="12545">
      <c r="A12545" s="0" t="n">
        <v>0</v>
      </c>
      <c r="B12545" s="0" t="n">
        <v>0</v>
      </c>
      <c r="C12545" s="0" t="n">
        <v>0</v>
      </c>
      <c r="D12545" s="0" t="n">
        <v>0</v>
      </c>
      <c r="E12545" s="0" t="n">
        <v>16</v>
      </c>
      <c r="F12545" s="0" t="n">
        <v>3E-006</v>
      </c>
      <c r="G12545" s="0" t="s">
        <v>12552</v>
      </c>
      <c r="H12545" s="0" t="n">
        <v>16</v>
      </c>
      <c r="I12545" s="2" t="n">
        <f aca="false">IF(A12545*C12545*E12545&gt;0 ,GEOMEAN(A12545,C12545,E12545),0)</f>
        <v>0</v>
      </c>
    </row>
    <row collapsed="false" customFormat="false" customHeight="false" hidden="false" ht="12.8" outlineLevel="0" r="12546">
      <c r="A12546" s="0" t="n">
        <v>16</v>
      </c>
      <c r="B12546" s="0" t="n">
        <v>3E-006</v>
      </c>
      <c r="C12546" s="0" t="n">
        <v>0</v>
      </c>
      <c r="D12546" s="0" t="n">
        <v>0</v>
      </c>
      <c r="E12546" s="0" t="n">
        <v>0</v>
      </c>
      <c r="F12546" s="0" t="n">
        <v>0</v>
      </c>
      <c r="G12546" s="0" t="s">
        <v>12553</v>
      </c>
      <c r="H12546" s="0" t="n">
        <v>16</v>
      </c>
      <c r="I12546" s="2" t="n">
        <f aca="false">IF(A12546*C12546*E12546&gt;0 ,GEOMEAN(A12546,C12546,E12546),0)</f>
        <v>0</v>
      </c>
    </row>
    <row collapsed="false" customFormat="false" customHeight="false" hidden="false" ht="12.8" outlineLevel="0" r="12547">
      <c r="A12547" s="0" t="n">
        <v>16</v>
      </c>
      <c r="B12547" s="0" t="n">
        <v>3E-006</v>
      </c>
      <c r="C12547" s="0" t="n">
        <v>0</v>
      </c>
      <c r="D12547" s="0" t="n">
        <v>0</v>
      </c>
      <c r="E12547" s="0" t="n">
        <v>0</v>
      </c>
      <c r="F12547" s="0" t="n">
        <v>0</v>
      </c>
      <c r="G12547" s="0" t="s">
        <v>12554</v>
      </c>
      <c r="H12547" s="0" t="n">
        <v>16</v>
      </c>
      <c r="I12547" s="2" t="n">
        <f aca="false">IF(A12547*C12547*E12547&gt;0 ,GEOMEAN(A12547,C12547,E12547),0)</f>
        <v>0</v>
      </c>
    </row>
    <row collapsed="false" customFormat="false" customHeight="false" hidden="false" ht="12.8" outlineLevel="0" r="12548">
      <c r="A12548" s="0" t="n">
        <v>16</v>
      </c>
      <c r="B12548" s="0" t="n">
        <v>3E-006</v>
      </c>
      <c r="C12548" s="0" t="n">
        <v>0</v>
      </c>
      <c r="D12548" s="0" t="n">
        <v>0</v>
      </c>
      <c r="E12548" s="0" t="n">
        <v>0</v>
      </c>
      <c r="F12548" s="0" t="n">
        <v>0</v>
      </c>
      <c r="G12548" s="0" t="s">
        <v>12555</v>
      </c>
      <c r="H12548" s="0" t="n">
        <v>16</v>
      </c>
      <c r="I12548" s="2" t="n">
        <f aca="false">IF(A12548*C12548*E12548&gt;0 ,GEOMEAN(A12548,C12548,E12548),0)</f>
        <v>0</v>
      </c>
    </row>
    <row collapsed="false" customFormat="false" customHeight="false" hidden="false" ht="12.8" outlineLevel="0" r="12549">
      <c r="A12549" s="0" t="n">
        <v>16</v>
      </c>
      <c r="B12549" s="0" t="n">
        <v>3E-006</v>
      </c>
      <c r="C12549" s="0" t="n">
        <v>0</v>
      </c>
      <c r="D12549" s="0" t="n">
        <v>0</v>
      </c>
      <c r="E12549" s="0" t="n">
        <v>0</v>
      </c>
      <c r="F12549" s="0" t="n">
        <v>0</v>
      </c>
      <c r="G12549" s="0" t="s">
        <v>12556</v>
      </c>
      <c r="H12549" s="0" t="n">
        <v>16</v>
      </c>
      <c r="I12549" s="2" t="n">
        <f aca="false">IF(A12549*C12549*E12549&gt;0 ,GEOMEAN(A12549,C12549,E12549),0)</f>
        <v>0</v>
      </c>
    </row>
    <row collapsed="false" customFormat="false" customHeight="false" hidden="false" ht="12.8" outlineLevel="0" r="12550">
      <c r="A12550" s="0" t="n">
        <v>16</v>
      </c>
      <c r="B12550" s="0" t="n">
        <v>3E-006</v>
      </c>
      <c r="C12550" s="0" t="n">
        <v>0</v>
      </c>
      <c r="D12550" s="0" t="n">
        <v>0</v>
      </c>
      <c r="E12550" s="0" t="n">
        <v>0</v>
      </c>
      <c r="F12550" s="0" t="n">
        <v>0</v>
      </c>
      <c r="G12550" s="0" t="s">
        <v>12557</v>
      </c>
      <c r="H12550" s="0" t="n">
        <v>16</v>
      </c>
      <c r="I12550" s="2" t="n">
        <f aca="false">IF(A12550*C12550*E12550&gt;0 ,GEOMEAN(A12550,C12550,E12550),0)</f>
        <v>0</v>
      </c>
    </row>
    <row collapsed="false" customFormat="false" customHeight="false" hidden="false" ht="12.8" outlineLevel="0" r="12551">
      <c r="A12551" s="0" t="n">
        <v>0</v>
      </c>
      <c r="B12551" s="0" t="n">
        <v>0</v>
      </c>
      <c r="C12551" s="0" t="n">
        <v>0</v>
      </c>
      <c r="D12551" s="0" t="n">
        <v>0</v>
      </c>
      <c r="E12551" s="0" t="n">
        <v>16</v>
      </c>
      <c r="F12551" s="0" t="n">
        <v>3E-006</v>
      </c>
      <c r="G12551" s="0" t="s">
        <v>12558</v>
      </c>
      <c r="H12551" s="0" t="n">
        <v>16</v>
      </c>
      <c r="I12551" s="2" t="n">
        <f aca="false">IF(A12551*C12551*E12551&gt;0 ,GEOMEAN(A12551,C12551,E12551),0)</f>
        <v>0</v>
      </c>
    </row>
    <row collapsed="false" customFormat="false" customHeight="false" hidden="false" ht="12.8" outlineLevel="0" r="12552">
      <c r="A12552" s="0" t="n">
        <v>0</v>
      </c>
      <c r="B12552" s="0" t="n">
        <v>0</v>
      </c>
      <c r="C12552" s="0" t="n">
        <v>0</v>
      </c>
      <c r="D12552" s="0" t="n">
        <v>0</v>
      </c>
      <c r="E12552" s="0" t="n">
        <v>16</v>
      </c>
      <c r="F12552" s="0" t="n">
        <v>3E-006</v>
      </c>
      <c r="G12552" s="0" t="s">
        <v>12559</v>
      </c>
      <c r="H12552" s="0" t="n">
        <v>16</v>
      </c>
      <c r="I12552" s="2" t="n">
        <f aca="false">IF(A12552*C12552*E12552&gt;0 ,GEOMEAN(A12552,C12552,E12552),0)</f>
        <v>0</v>
      </c>
    </row>
    <row collapsed="false" customFormat="false" customHeight="false" hidden="false" ht="12.8" outlineLevel="0" r="12553">
      <c r="A12553" s="0" t="n">
        <v>0</v>
      </c>
      <c r="B12553" s="0" t="n">
        <v>0</v>
      </c>
      <c r="C12553" s="0" t="n">
        <v>0</v>
      </c>
      <c r="D12553" s="0" t="n">
        <v>0</v>
      </c>
      <c r="E12553" s="0" t="n">
        <v>16</v>
      </c>
      <c r="F12553" s="0" t="n">
        <v>3E-006</v>
      </c>
      <c r="G12553" s="0" t="s">
        <v>12560</v>
      </c>
      <c r="H12553" s="0" t="n">
        <v>16</v>
      </c>
      <c r="I12553" s="2" t="n">
        <f aca="false">IF(A12553*C12553*E12553&gt;0 ,GEOMEAN(A12553,C12553,E12553),0)</f>
        <v>0</v>
      </c>
    </row>
    <row collapsed="false" customFormat="false" customHeight="false" hidden="false" ht="12.8" outlineLevel="0" r="12554">
      <c r="A12554" s="0" t="n">
        <v>0</v>
      </c>
      <c r="B12554" s="0" t="n">
        <v>0</v>
      </c>
      <c r="C12554" s="0" t="n">
        <v>0</v>
      </c>
      <c r="D12554" s="0" t="n">
        <v>0</v>
      </c>
      <c r="E12554" s="0" t="n">
        <v>16</v>
      </c>
      <c r="F12554" s="0" t="n">
        <v>3E-006</v>
      </c>
      <c r="G12554" s="0" t="s">
        <v>12561</v>
      </c>
      <c r="H12554" s="0" t="n">
        <v>16</v>
      </c>
      <c r="I12554" s="2" t="n">
        <f aca="false">IF(A12554*C12554*E12554&gt;0 ,GEOMEAN(A12554,C12554,E12554),0)</f>
        <v>0</v>
      </c>
    </row>
    <row collapsed="false" customFormat="false" customHeight="false" hidden="false" ht="12.8" outlineLevel="0" r="12555">
      <c r="A12555" s="0" t="n">
        <v>16</v>
      </c>
      <c r="B12555" s="0" t="n">
        <v>3E-006</v>
      </c>
      <c r="C12555" s="0" t="n">
        <v>0</v>
      </c>
      <c r="D12555" s="0" t="n">
        <v>0</v>
      </c>
      <c r="E12555" s="0" t="n">
        <v>0</v>
      </c>
      <c r="F12555" s="0" t="n">
        <v>0</v>
      </c>
      <c r="G12555" s="0" t="s">
        <v>12562</v>
      </c>
      <c r="H12555" s="0" t="n">
        <v>16</v>
      </c>
      <c r="I12555" s="2" t="n">
        <f aca="false">IF(A12555*C12555*E12555&gt;0 ,GEOMEAN(A12555,C12555,E12555),0)</f>
        <v>0</v>
      </c>
    </row>
    <row collapsed="false" customFormat="false" customHeight="false" hidden="false" ht="12.8" outlineLevel="0" r="12556">
      <c r="A12556" s="0" t="n">
        <v>0</v>
      </c>
      <c r="B12556" s="0" t="n">
        <v>0</v>
      </c>
      <c r="C12556" s="0" t="n">
        <v>0</v>
      </c>
      <c r="D12556" s="0" t="n">
        <v>0</v>
      </c>
      <c r="E12556" s="0" t="n">
        <v>16</v>
      </c>
      <c r="F12556" s="0" t="n">
        <v>3E-006</v>
      </c>
      <c r="G12556" s="0" t="s">
        <v>12563</v>
      </c>
      <c r="H12556" s="0" t="n">
        <v>16</v>
      </c>
      <c r="I12556" s="2" t="n">
        <f aca="false">IF(A12556*C12556*E12556&gt;0 ,GEOMEAN(A12556,C12556,E12556),0)</f>
        <v>0</v>
      </c>
    </row>
    <row collapsed="false" customFormat="false" customHeight="false" hidden="false" ht="12.8" outlineLevel="0" r="12557">
      <c r="A12557" s="0" t="n">
        <v>0</v>
      </c>
      <c r="B12557" s="0" t="n">
        <v>0</v>
      </c>
      <c r="C12557" s="0" t="n">
        <v>0</v>
      </c>
      <c r="D12557" s="0" t="n">
        <v>0</v>
      </c>
      <c r="E12557" s="0" t="n">
        <v>16</v>
      </c>
      <c r="F12557" s="0" t="n">
        <v>3E-006</v>
      </c>
      <c r="G12557" s="0" t="s">
        <v>12564</v>
      </c>
      <c r="H12557" s="0" t="n">
        <v>16</v>
      </c>
      <c r="I12557" s="2" t="n">
        <f aca="false">IF(A12557*C12557*E12557&gt;0 ,GEOMEAN(A12557,C12557,E12557),0)</f>
        <v>0</v>
      </c>
    </row>
    <row collapsed="false" customFormat="false" customHeight="false" hidden="false" ht="12.8" outlineLevel="0" r="12558">
      <c r="A12558" s="0" t="n">
        <v>16</v>
      </c>
      <c r="B12558" s="0" t="n">
        <v>3E-006</v>
      </c>
      <c r="C12558" s="0" t="n">
        <v>0</v>
      </c>
      <c r="D12558" s="0" t="n">
        <v>0</v>
      </c>
      <c r="E12558" s="0" t="n">
        <v>0</v>
      </c>
      <c r="F12558" s="0" t="n">
        <v>0</v>
      </c>
      <c r="G12558" s="0" t="s">
        <v>12565</v>
      </c>
      <c r="H12558" s="0" t="n">
        <v>16</v>
      </c>
      <c r="I12558" s="2" t="n">
        <f aca="false">IF(A12558*C12558*E12558&gt;0 ,GEOMEAN(A12558,C12558,E12558),0)</f>
        <v>0</v>
      </c>
    </row>
    <row collapsed="false" customFormat="false" customHeight="false" hidden="false" ht="12.8" outlineLevel="0" r="12559">
      <c r="A12559" s="0" t="n">
        <v>0</v>
      </c>
      <c r="B12559" s="0" t="n">
        <v>0</v>
      </c>
      <c r="C12559" s="0" t="n">
        <v>0</v>
      </c>
      <c r="D12559" s="0" t="n">
        <v>0</v>
      </c>
      <c r="E12559" s="0" t="n">
        <v>16</v>
      </c>
      <c r="F12559" s="0" t="n">
        <v>3E-006</v>
      </c>
      <c r="G12559" s="0" t="s">
        <v>12566</v>
      </c>
      <c r="H12559" s="0" t="n">
        <v>16</v>
      </c>
      <c r="I12559" s="2" t="n">
        <f aca="false">IF(A12559*C12559*E12559&gt;0 ,GEOMEAN(A12559,C12559,E12559),0)</f>
        <v>0</v>
      </c>
    </row>
    <row collapsed="false" customFormat="false" customHeight="false" hidden="false" ht="12.8" outlineLevel="0" r="12560">
      <c r="A12560" s="0" t="n">
        <v>0</v>
      </c>
      <c r="B12560" s="0" t="n">
        <v>0</v>
      </c>
      <c r="C12560" s="0" t="n">
        <v>0</v>
      </c>
      <c r="D12560" s="0" t="n">
        <v>0</v>
      </c>
      <c r="E12560" s="0" t="n">
        <v>16</v>
      </c>
      <c r="F12560" s="0" t="n">
        <v>3E-006</v>
      </c>
      <c r="G12560" s="0" t="s">
        <v>12567</v>
      </c>
      <c r="H12560" s="0" t="n">
        <v>16</v>
      </c>
      <c r="I12560" s="2" t="n">
        <f aca="false">IF(A12560*C12560*E12560&gt;0 ,GEOMEAN(A12560,C12560,E12560),0)</f>
        <v>0</v>
      </c>
    </row>
    <row collapsed="false" customFormat="false" customHeight="false" hidden="false" ht="12.8" outlineLevel="0" r="12561">
      <c r="A12561" s="0" t="n">
        <v>0</v>
      </c>
      <c r="B12561" s="0" t="n">
        <v>0</v>
      </c>
      <c r="C12561" s="0" t="n">
        <v>0</v>
      </c>
      <c r="D12561" s="0" t="n">
        <v>0</v>
      </c>
      <c r="E12561" s="0" t="n">
        <v>16</v>
      </c>
      <c r="F12561" s="0" t="n">
        <v>3E-006</v>
      </c>
      <c r="G12561" s="0" t="s">
        <v>12568</v>
      </c>
      <c r="H12561" s="0" t="n">
        <v>16</v>
      </c>
      <c r="I12561" s="2" t="n">
        <f aca="false">IF(A12561*C12561*E12561&gt;0 ,GEOMEAN(A12561,C12561,E12561),0)</f>
        <v>0</v>
      </c>
    </row>
    <row collapsed="false" customFormat="false" customHeight="false" hidden="false" ht="12.8" outlineLevel="0" r="12562">
      <c r="A12562" s="0" t="n">
        <v>0</v>
      </c>
      <c r="B12562" s="0" t="n">
        <v>0</v>
      </c>
      <c r="C12562" s="0" t="n">
        <v>16</v>
      </c>
      <c r="D12562" s="0" t="n">
        <v>3E-006</v>
      </c>
      <c r="E12562" s="0" t="n">
        <v>0</v>
      </c>
      <c r="F12562" s="0" t="n">
        <v>0</v>
      </c>
      <c r="G12562" s="0" t="s">
        <v>12569</v>
      </c>
      <c r="H12562" s="0" t="n">
        <v>16</v>
      </c>
      <c r="I12562" s="2" t="n">
        <f aca="false">IF(A12562*C12562*E12562&gt;0 ,GEOMEAN(A12562,C12562,E12562),0)</f>
        <v>0</v>
      </c>
    </row>
    <row collapsed="false" customFormat="false" customHeight="false" hidden="false" ht="12.8" outlineLevel="0" r="12563">
      <c r="A12563" s="0" t="n">
        <v>1</v>
      </c>
      <c r="B12563" s="0" t="n">
        <v>0</v>
      </c>
      <c r="C12563" s="0" t="n">
        <v>15</v>
      </c>
      <c r="D12563" s="0" t="n">
        <v>3E-006</v>
      </c>
      <c r="E12563" s="0" t="n">
        <v>0</v>
      </c>
      <c r="F12563" s="0" t="n">
        <v>0</v>
      </c>
      <c r="G12563" s="0" t="s">
        <v>12570</v>
      </c>
      <c r="H12563" s="0" t="n">
        <v>16</v>
      </c>
      <c r="I12563" s="2" t="n">
        <f aca="false">IF(A12563*C12563*E12563&gt;0 ,GEOMEAN(A12563,C12563,E12563),0)</f>
        <v>0</v>
      </c>
    </row>
    <row collapsed="false" customFormat="false" customHeight="false" hidden="false" ht="12.8" outlineLevel="0" r="12564">
      <c r="A12564" s="0" t="n">
        <v>0</v>
      </c>
      <c r="B12564" s="0" t="n">
        <v>0</v>
      </c>
      <c r="C12564" s="0" t="n">
        <v>0</v>
      </c>
      <c r="D12564" s="0" t="n">
        <v>0</v>
      </c>
      <c r="E12564" s="0" t="n">
        <v>16</v>
      </c>
      <c r="F12564" s="0" t="n">
        <v>3E-006</v>
      </c>
      <c r="G12564" s="0" t="s">
        <v>12571</v>
      </c>
      <c r="H12564" s="0" t="n">
        <v>16</v>
      </c>
      <c r="I12564" s="2" t="n">
        <f aca="false">IF(A12564*C12564*E12564&gt;0 ,GEOMEAN(A12564,C12564,E12564),0)</f>
        <v>0</v>
      </c>
    </row>
    <row collapsed="false" customFormat="false" customHeight="false" hidden="false" ht="12.8" outlineLevel="0" r="12565">
      <c r="A12565" s="0" t="n">
        <v>0</v>
      </c>
      <c r="B12565" s="0" t="n">
        <v>0</v>
      </c>
      <c r="C12565" s="0" t="n">
        <v>0</v>
      </c>
      <c r="D12565" s="0" t="n">
        <v>0</v>
      </c>
      <c r="E12565" s="0" t="n">
        <v>16</v>
      </c>
      <c r="F12565" s="0" t="n">
        <v>3E-006</v>
      </c>
      <c r="G12565" s="0" t="s">
        <v>12572</v>
      </c>
      <c r="H12565" s="0" t="n">
        <v>16</v>
      </c>
      <c r="I12565" s="2" t="n">
        <f aca="false">IF(A12565*C12565*E12565&gt;0 ,GEOMEAN(A12565,C12565,E12565),0)</f>
        <v>0</v>
      </c>
    </row>
    <row collapsed="false" customFormat="false" customHeight="false" hidden="false" ht="12.8" outlineLevel="0" r="12566">
      <c r="A12566" s="0" t="n">
        <v>16</v>
      </c>
      <c r="B12566" s="0" t="n">
        <v>3E-006</v>
      </c>
      <c r="C12566" s="0" t="n">
        <v>0</v>
      </c>
      <c r="D12566" s="0" t="n">
        <v>0</v>
      </c>
      <c r="E12566" s="0" t="n">
        <v>0</v>
      </c>
      <c r="F12566" s="0" t="n">
        <v>0</v>
      </c>
      <c r="G12566" s="0" t="s">
        <v>12573</v>
      </c>
      <c r="H12566" s="0" t="n">
        <v>16</v>
      </c>
      <c r="I12566" s="2" t="n">
        <f aca="false">IF(A12566*C12566*E12566&gt;0 ,GEOMEAN(A12566,C12566,E12566),0)</f>
        <v>0</v>
      </c>
    </row>
    <row collapsed="false" customFormat="false" customHeight="false" hidden="false" ht="12.8" outlineLevel="0" r="12567">
      <c r="A12567" s="0" t="n">
        <v>16</v>
      </c>
      <c r="B12567" s="0" t="n">
        <v>3E-006</v>
      </c>
      <c r="C12567" s="0" t="n">
        <v>0</v>
      </c>
      <c r="D12567" s="0" t="n">
        <v>0</v>
      </c>
      <c r="E12567" s="0" t="n">
        <v>0</v>
      </c>
      <c r="F12567" s="0" t="n">
        <v>0</v>
      </c>
      <c r="G12567" s="0" t="s">
        <v>12574</v>
      </c>
      <c r="H12567" s="0" t="n">
        <v>16</v>
      </c>
      <c r="I12567" s="2" t="n">
        <f aca="false">IF(A12567*C12567*E12567&gt;0 ,GEOMEAN(A12567,C12567,E12567),0)</f>
        <v>0</v>
      </c>
    </row>
    <row collapsed="false" customFormat="false" customHeight="false" hidden="false" ht="12.8" outlineLevel="0" r="12568">
      <c r="A12568" s="0" t="n">
        <v>0</v>
      </c>
      <c r="B12568" s="0" t="n">
        <v>0</v>
      </c>
      <c r="C12568" s="0" t="n">
        <v>0</v>
      </c>
      <c r="D12568" s="0" t="n">
        <v>0</v>
      </c>
      <c r="E12568" s="0" t="n">
        <v>16</v>
      </c>
      <c r="F12568" s="0" t="n">
        <v>3E-006</v>
      </c>
      <c r="G12568" s="0" t="s">
        <v>12575</v>
      </c>
      <c r="H12568" s="0" t="n">
        <v>16</v>
      </c>
      <c r="I12568" s="2" t="n">
        <f aca="false">IF(A12568*C12568*E12568&gt;0 ,GEOMEAN(A12568,C12568,E12568),0)</f>
        <v>0</v>
      </c>
    </row>
    <row collapsed="false" customFormat="false" customHeight="false" hidden="false" ht="12.8" outlineLevel="0" r="12569">
      <c r="A12569" s="0" t="n">
        <v>0</v>
      </c>
      <c r="B12569" s="0" t="n">
        <v>0</v>
      </c>
      <c r="C12569" s="0" t="n">
        <v>0</v>
      </c>
      <c r="D12569" s="0" t="n">
        <v>0</v>
      </c>
      <c r="E12569" s="0" t="n">
        <v>16</v>
      </c>
      <c r="F12569" s="0" t="n">
        <v>3E-006</v>
      </c>
      <c r="G12569" s="0" t="s">
        <v>12576</v>
      </c>
      <c r="H12569" s="0" t="n">
        <v>16</v>
      </c>
      <c r="I12569" s="2" t="n">
        <f aca="false">IF(A12569*C12569*E12569&gt;0 ,GEOMEAN(A12569,C12569,E12569),0)</f>
        <v>0</v>
      </c>
    </row>
    <row collapsed="false" customFormat="false" customHeight="false" hidden="false" ht="12.8" outlineLevel="0" r="12570">
      <c r="A12570" s="0" t="n">
        <v>0</v>
      </c>
      <c r="B12570" s="0" t="n">
        <v>0</v>
      </c>
      <c r="C12570" s="0" t="n">
        <v>0</v>
      </c>
      <c r="D12570" s="0" t="n">
        <v>0</v>
      </c>
      <c r="E12570" s="0" t="n">
        <v>16</v>
      </c>
      <c r="F12570" s="0" t="n">
        <v>3E-006</v>
      </c>
      <c r="G12570" s="0" t="s">
        <v>12577</v>
      </c>
      <c r="H12570" s="0" t="n">
        <v>16</v>
      </c>
      <c r="I12570" s="2" t="n">
        <f aca="false">IF(A12570*C12570*E12570&gt;0 ,GEOMEAN(A12570,C12570,E12570),0)</f>
        <v>0</v>
      </c>
    </row>
    <row collapsed="false" customFormat="false" customHeight="false" hidden="false" ht="12.8" outlineLevel="0" r="12571">
      <c r="A12571" s="0" t="n">
        <v>16</v>
      </c>
      <c r="B12571" s="0" t="n">
        <v>3E-006</v>
      </c>
      <c r="C12571" s="0" t="n">
        <v>0</v>
      </c>
      <c r="D12571" s="0" t="n">
        <v>0</v>
      </c>
      <c r="E12571" s="0" t="n">
        <v>0</v>
      </c>
      <c r="F12571" s="0" t="n">
        <v>0</v>
      </c>
      <c r="G12571" s="0" t="s">
        <v>12578</v>
      </c>
      <c r="H12571" s="0" t="n">
        <v>16</v>
      </c>
      <c r="I12571" s="2" t="n">
        <f aca="false">IF(A12571*C12571*E12571&gt;0 ,GEOMEAN(A12571,C12571,E12571),0)</f>
        <v>0</v>
      </c>
    </row>
    <row collapsed="false" customFormat="false" customHeight="false" hidden="false" ht="12.8" outlineLevel="0" r="12572">
      <c r="A12572" s="0" t="n">
        <v>0</v>
      </c>
      <c r="B12572" s="0" t="n">
        <v>0</v>
      </c>
      <c r="C12572" s="0" t="n">
        <v>0</v>
      </c>
      <c r="D12572" s="0" t="n">
        <v>0</v>
      </c>
      <c r="E12572" s="0" t="n">
        <v>16</v>
      </c>
      <c r="F12572" s="0" t="n">
        <v>3E-006</v>
      </c>
      <c r="G12572" s="0" t="s">
        <v>12579</v>
      </c>
      <c r="H12572" s="0" t="n">
        <v>16</v>
      </c>
      <c r="I12572" s="2" t="n">
        <f aca="false">IF(A12572*C12572*E12572&gt;0 ,GEOMEAN(A12572,C12572,E12572),0)</f>
        <v>0</v>
      </c>
    </row>
    <row collapsed="false" customFormat="false" customHeight="false" hidden="false" ht="12.8" outlineLevel="0" r="12573">
      <c r="A12573" s="0" t="n">
        <v>16</v>
      </c>
      <c r="B12573" s="0" t="n">
        <v>3E-006</v>
      </c>
      <c r="C12573" s="0" t="n">
        <v>0</v>
      </c>
      <c r="D12573" s="0" t="n">
        <v>0</v>
      </c>
      <c r="E12573" s="0" t="n">
        <v>0</v>
      </c>
      <c r="F12573" s="0" t="n">
        <v>0</v>
      </c>
      <c r="G12573" s="0" t="s">
        <v>12580</v>
      </c>
      <c r="H12573" s="0" t="n">
        <v>16</v>
      </c>
      <c r="I12573" s="2" t="n">
        <f aca="false">IF(A12573*C12573*E12573&gt;0 ,GEOMEAN(A12573,C12573,E12573),0)</f>
        <v>0</v>
      </c>
    </row>
    <row collapsed="false" customFormat="false" customHeight="false" hidden="false" ht="12.8" outlineLevel="0" r="12574">
      <c r="A12574" s="0" t="n">
        <v>0</v>
      </c>
      <c r="B12574" s="0" t="n">
        <v>0</v>
      </c>
      <c r="C12574" s="0" t="n">
        <v>0</v>
      </c>
      <c r="D12574" s="0" t="n">
        <v>0</v>
      </c>
      <c r="E12574" s="0" t="n">
        <v>16</v>
      </c>
      <c r="F12574" s="0" t="n">
        <v>3E-006</v>
      </c>
      <c r="G12574" s="0" t="s">
        <v>12581</v>
      </c>
      <c r="H12574" s="0" t="n">
        <v>16</v>
      </c>
      <c r="I12574" s="2" t="n">
        <f aca="false">IF(A12574*C12574*E12574&gt;0 ,GEOMEAN(A12574,C12574,E12574),0)</f>
        <v>0</v>
      </c>
    </row>
    <row collapsed="false" customFormat="false" customHeight="false" hidden="false" ht="12.8" outlineLevel="0" r="12575">
      <c r="A12575" s="0" t="n">
        <v>0</v>
      </c>
      <c r="B12575" s="0" t="n">
        <v>0</v>
      </c>
      <c r="C12575" s="0" t="n">
        <v>0</v>
      </c>
      <c r="D12575" s="0" t="n">
        <v>0</v>
      </c>
      <c r="E12575" s="0" t="n">
        <v>16</v>
      </c>
      <c r="F12575" s="0" t="n">
        <v>3E-006</v>
      </c>
      <c r="G12575" s="0" t="s">
        <v>12582</v>
      </c>
      <c r="H12575" s="0" t="n">
        <v>16</v>
      </c>
      <c r="I12575" s="2" t="n">
        <f aca="false">IF(A12575*C12575*E12575&gt;0 ,GEOMEAN(A12575,C12575,E12575),0)</f>
        <v>0</v>
      </c>
    </row>
    <row collapsed="false" customFormat="false" customHeight="false" hidden="false" ht="12.8" outlineLevel="0" r="12576">
      <c r="A12576" s="0" t="n">
        <v>0</v>
      </c>
      <c r="B12576" s="0" t="n">
        <v>0</v>
      </c>
      <c r="C12576" s="0" t="n">
        <v>0</v>
      </c>
      <c r="D12576" s="0" t="n">
        <v>0</v>
      </c>
      <c r="E12576" s="0" t="n">
        <v>16</v>
      </c>
      <c r="F12576" s="0" t="n">
        <v>3E-006</v>
      </c>
      <c r="G12576" s="0" t="s">
        <v>12583</v>
      </c>
      <c r="H12576" s="0" t="n">
        <v>16</v>
      </c>
      <c r="I12576" s="2" t="n">
        <f aca="false">IF(A12576*C12576*E12576&gt;0 ,GEOMEAN(A12576,C12576,E12576),0)</f>
        <v>0</v>
      </c>
    </row>
    <row collapsed="false" customFormat="false" customHeight="false" hidden="false" ht="12.8" outlineLevel="0" r="12577">
      <c r="A12577" s="0" t="n">
        <v>0</v>
      </c>
      <c r="B12577" s="0" t="n">
        <v>0</v>
      </c>
      <c r="C12577" s="0" t="n">
        <v>16</v>
      </c>
      <c r="D12577" s="0" t="n">
        <v>3E-006</v>
      </c>
      <c r="E12577" s="0" t="n">
        <v>0</v>
      </c>
      <c r="F12577" s="0" t="n">
        <v>0</v>
      </c>
      <c r="G12577" s="0" t="s">
        <v>12584</v>
      </c>
      <c r="H12577" s="0" t="n">
        <v>16</v>
      </c>
      <c r="I12577" s="2" t="n">
        <f aca="false">IF(A12577*C12577*E12577&gt;0 ,GEOMEAN(A12577,C12577,E12577),0)</f>
        <v>0</v>
      </c>
    </row>
    <row collapsed="false" customFormat="false" customHeight="false" hidden="false" ht="12.8" outlineLevel="0" r="12578">
      <c r="A12578" s="0" t="n">
        <v>16</v>
      </c>
      <c r="B12578" s="0" t="n">
        <v>3E-006</v>
      </c>
      <c r="C12578" s="0" t="n">
        <v>0</v>
      </c>
      <c r="D12578" s="0" t="n">
        <v>0</v>
      </c>
      <c r="E12578" s="0" t="n">
        <v>0</v>
      </c>
      <c r="F12578" s="0" t="n">
        <v>0</v>
      </c>
      <c r="G12578" s="0" t="s">
        <v>12585</v>
      </c>
      <c r="H12578" s="0" t="n">
        <v>16</v>
      </c>
      <c r="I12578" s="2" t="n">
        <f aca="false">IF(A12578*C12578*E12578&gt;0 ,GEOMEAN(A12578,C12578,E12578),0)</f>
        <v>0</v>
      </c>
    </row>
    <row collapsed="false" customFormat="false" customHeight="false" hidden="false" ht="12.8" outlineLevel="0" r="12579">
      <c r="A12579" s="0" t="n">
        <v>0</v>
      </c>
      <c r="B12579" s="0" t="n">
        <v>0</v>
      </c>
      <c r="C12579" s="0" t="n">
        <v>0</v>
      </c>
      <c r="D12579" s="0" t="n">
        <v>0</v>
      </c>
      <c r="E12579" s="0" t="n">
        <v>16</v>
      </c>
      <c r="F12579" s="0" t="n">
        <v>3E-006</v>
      </c>
      <c r="G12579" s="0" t="s">
        <v>12586</v>
      </c>
      <c r="H12579" s="0" t="n">
        <v>16</v>
      </c>
      <c r="I12579" s="2" t="n">
        <f aca="false">IF(A12579*C12579*E12579&gt;0 ,GEOMEAN(A12579,C12579,E12579),0)</f>
        <v>0</v>
      </c>
    </row>
    <row collapsed="false" customFormat="false" customHeight="false" hidden="false" ht="12.8" outlineLevel="0" r="12580">
      <c r="A12580" s="0" t="n">
        <v>0</v>
      </c>
      <c r="B12580" s="0" t="n">
        <v>0</v>
      </c>
      <c r="C12580" s="0" t="n">
        <v>15</v>
      </c>
      <c r="D12580" s="0" t="n">
        <v>3E-006</v>
      </c>
      <c r="E12580" s="0" t="n">
        <v>1</v>
      </c>
      <c r="F12580" s="0" t="n">
        <v>0</v>
      </c>
      <c r="G12580" s="0" t="s">
        <v>12587</v>
      </c>
      <c r="H12580" s="0" t="n">
        <v>16</v>
      </c>
      <c r="I12580" s="2" t="n">
        <f aca="false">IF(A12580*C12580*E12580&gt;0 ,GEOMEAN(A12580,C12580,E12580),0)</f>
        <v>0</v>
      </c>
    </row>
    <row collapsed="false" customFormat="false" customHeight="false" hidden="false" ht="12.8" outlineLevel="0" r="12581">
      <c r="A12581" s="0" t="n">
        <v>0</v>
      </c>
      <c r="B12581" s="0" t="n">
        <v>0</v>
      </c>
      <c r="C12581" s="0" t="n">
        <v>0</v>
      </c>
      <c r="D12581" s="0" t="n">
        <v>0</v>
      </c>
      <c r="E12581" s="0" t="n">
        <v>16</v>
      </c>
      <c r="F12581" s="0" t="n">
        <v>3E-006</v>
      </c>
      <c r="G12581" s="0" t="s">
        <v>12588</v>
      </c>
      <c r="H12581" s="0" t="n">
        <v>16</v>
      </c>
      <c r="I12581" s="2" t="n">
        <f aca="false">IF(A12581*C12581*E12581&gt;0 ,GEOMEAN(A12581,C12581,E12581),0)</f>
        <v>0</v>
      </c>
    </row>
    <row collapsed="false" customFormat="false" customHeight="false" hidden="false" ht="12.8" outlineLevel="0" r="12582">
      <c r="A12582" s="0" t="n">
        <v>0</v>
      </c>
      <c r="B12582" s="0" t="n">
        <v>0</v>
      </c>
      <c r="C12582" s="0" t="n">
        <v>16</v>
      </c>
      <c r="D12582" s="0" t="n">
        <v>3E-006</v>
      </c>
      <c r="E12582" s="0" t="n">
        <v>0</v>
      </c>
      <c r="F12582" s="0" t="n">
        <v>0</v>
      </c>
      <c r="G12582" s="0" t="s">
        <v>12589</v>
      </c>
      <c r="H12582" s="0" t="n">
        <v>16</v>
      </c>
      <c r="I12582" s="2" t="n">
        <f aca="false">IF(A12582*C12582*E12582&gt;0 ,GEOMEAN(A12582,C12582,E12582),0)</f>
        <v>0</v>
      </c>
    </row>
    <row collapsed="false" customFormat="false" customHeight="false" hidden="false" ht="12.8" outlineLevel="0" r="12583">
      <c r="A12583" s="0" t="n">
        <v>16</v>
      </c>
      <c r="B12583" s="0" t="n">
        <v>3E-006</v>
      </c>
      <c r="C12583" s="0" t="n">
        <v>0</v>
      </c>
      <c r="D12583" s="0" t="n">
        <v>0</v>
      </c>
      <c r="E12583" s="0" t="n">
        <v>0</v>
      </c>
      <c r="F12583" s="0" t="n">
        <v>0</v>
      </c>
      <c r="G12583" s="0" t="s">
        <v>12590</v>
      </c>
      <c r="H12583" s="0" t="n">
        <v>16</v>
      </c>
      <c r="I12583" s="2" t="n">
        <f aca="false">IF(A12583*C12583*E12583&gt;0 ,GEOMEAN(A12583,C12583,E12583),0)</f>
        <v>0</v>
      </c>
    </row>
    <row collapsed="false" customFormat="false" customHeight="false" hidden="false" ht="12.8" outlineLevel="0" r="12584">
      <c r="A12584" s="0" t="n">
        <v>16</v>
      </c>
      <c r="B12584" s="0" t="n">
        <v>3E-006</v>
      </c>
      <c r="C12584" s="0" t="n">
        <v>0</v>
      </c>
      <c r="D12584" s="0" t="n">
        <v>0</v>
      </c>
      <c r="E12584" s="0" t="n">
        <v>0</v>
      </c>
      <c r="F12584" s="0" t="n">
        <v>0</v>
      </c>
      <c r="G12584" s="0" t="s">
        <v>12591</v>
      </c>
      <c r="H12584" s="0" t="n">
        <v>16</v>
      </c>
      <c r="I12584" s="2" t="n">
        <f aca="false">IF(A12584*C12584*E12584&gt;0 ,GEOMEAN(A12584,C12584,E12584),0)</f>
        <v>0</v>
      </c>
    </row>
    <row collapsed="false" customFormat="false" customHeight="false" hidden="false" ht="12.8" outlineLevel="0" r="12585">
      <c r="A12585" s="0" t="n">
        <v>16</v>
      </c>
      <c r="B12585" s="0" t="n">
        <v>3E-006</v>
      </c>
      <c r="C12585" s="0" t="n">
        <v>0</v>
      </c>
      <c r="D12585" s="0" t="n">
        <v>0</v>
      </c>
      <c r="E12585" s="0" t="n">
        <v>0</v>
      </c>
      <c r="F12585" s="0" t="n">
        <v>0</v>
      </c>
      <c r="G12585" s="0" t="s">
        <v>12592</v>
      </c>
      <c r="H12585" s="0" t="n">
        <v>16</v>
      </c>
      <c r="I12585" s="2" t="n">
        <f aca="false">IF(A12585*C12585*E12585&gt;0 ,GEOMEAN(A12585,C12585,E12585),0)</f>
        <v>0</v>
      </c>
    </row>
    <row collapsed="false" customFormat="false" customHeight="false" hidden="false" ht="12.8" outlineLevel="0" r="12586">
      <c r="A12586" s="0" t="n">
        <v>0</v>
      </c>
      <c r="B12586" s="0" t="n">
        <v>0</v>
      </c>
      <c r="C12586" s="0" t="n">
        <v>0</v>
      </c>
      <c r="D12586" s="0" t="n">
        <v>0</v>
      </c>
      <c r="E12586" s="0" t="n">
        <v>16</v>
      </c>
      <c r="F12586" s="0" t="n">
        <v>3E-006</v>
      </c>
      <c r="G12586" s="0" t="s">
        <v>12593</v>
      </c>
      <c r="H12586" s="0" t="n">
        <v>16</v>
      </c>
      <c r="I12586" s="2" t="n">
        <f aca="false">IF(A12586*C12586*E12586&gt;0 ,GEOMEAN(A12586,C12586,E12586),0)</f>
        <v>0</v>
      </c>
    </row>
    <row collapsed="false" customFormat="false" customHeight="false" hidden="false" ht="12.8" outlineLevel="0" r="12587">
      <c r="A12587" s="0" t="n">
        <v>0</v>
      </c>
      <c r="B12587" s="0" t="n">
        <v>0</v>
      </c>
      <c r="C12587" s="0" t="n">
        <v>16</v>
      </c>
      <c r="D12587" s="0" t="n">
        <v>3E-006</v>
      </c>
      <c r="E12587" s="0" t="n">
        <v>0</v>
      </c>
      <c r="F12587" s="0" t="n">
        <v>0</v>
      </c>
      <c r="G12587" s="0" t="s">
        <v>12594</v>
      </c>
      <c r="H12587" s="0" t="n">
        <v>16</v>
      </c>
      <c r="I12587" s="2" t="n">
        <f aca="false">IF(A12587*C12587*E12587&gt;0 ,GEOMEAN(A12587,C12587,E12587),0)</f>
        <v>0</v>
      </c>
    </row>
    <row collapsed="false" customFormat="false" customHeight="false" hidden="false" ht="12.8" outlineLevel="0" r="12588">
      <c r="A12588" s="0" t="n">
        <v>16</v>
      </c>
      <c r="B12588" s="0" t="n">
        <v>3E-006</v>
      </c>
      <c r="C12588" s="0" t="n">
        <v>0</v>
      </c>
      <c r="D12588" s="0" t="n">
        <v>0</v>
      </c>
      <c r="E12588" s="0" t="n">
        <v>0</v>
      </c>
      <c r="F12588" s="0" t="n">
        <v>0</v>
      </c>
      <c r="G12588" s="0" t="s">
        <v>12595</v>
      </c>
      <c r="H12588" s="0" t="n">
        <v>16</v>
      </c>
      <c r="I12588" s="2" t="n">
        <f aca="false">IF(A12588*C12588*E12588&gt;0 ,GEOMEAN(A12588,C12588,E12588),0)</f>
        <v>0</v>
      </c>
    </row>
    <row collapsed="false" customFormat="false" customHeight="false" hidden="false" ht="12.8" outlineLevel="0" r="12589">
      <c r="A12589" s="0" t="n">
        <v>16</v>
      </c>
      <c r="B12589" s="0" t="n">
        <v>3E-006</v>
      </c>
      <c r="C12589" s="0" t="n">
        <v>0</v>
      </c>
      <c r="D12589" s="0" t="n">
        <v>0</v>
      </c>
      <c r="E12589" s="0" t="n">
        <v>0</v>
      </c>
      <c r="F12589" s="0" t="n">
        <v>0</v>
      </c>
      <c r="G12589" s="0" t="s">
        <v>12596</v>
      </c>
      <c r="H12589" s="0" t="n">
        <v>16</v>
      </c>
      <c r="I12589" s="2" t="n">
        <f aca="false">IF(A12589*C12589*E12589&gt;0 ,GEOMEAN(A12589,C12589,E12589),0)</f>
        <v>0</v>
      </c>
    </row>
    <row collapsed="false" customFormat="false" customHeight="false" hidden="false" ht="12.8" outlineLevel="0" r="12590">
      <c r="A12590" s="0" t="n">
        <v>0</v>
      </c>
      <c r="B12590" s="0" t="n">
        <v>0</v>
      </c>
      <c r="C12590" s="0" t="n">
        <v>0</v>
      </c>
      <c r="D12590" s="0" t="n">
        <v>0</v>
      </c>
      <c r="E12590" s="0" t="n">
        <v>16</v>
      </c>
      <c r="F12590" s="0" t="n">
        <v>3E-006</v>
      </c>
      <c r="G12590" s="0" t="s">
        <v>12597</v>
      </c>
      <c r="H12590" s="0" t="n">
        <v>16</v>
      </c>
      <c r="I12590" s="2" t="n">
        <f aca="false">IF(A12590*C12590*E12590&gt;0 ,GEOMEAN(A12590,C12590,E12590),0)</f>
        <v>0</v>
      </c>
    </row>
    <row collapsed="false" customFormat="false" customHeight="false" hidden="false" ht="12.8" outlineLevel="0" r="12591">
      <c r="A12591" s="0" t="n">
        <v>16</v>
      </c>
      <c r="B12591" s="0" t="n">
        <v>3E-006</v>
      </c>
      <c r="C12591" s="0" t="n">
        <v>0</v>
      </c>
      <c r="D12591" s="0" t="n">
        <v>0</v>
      </c>
      <c r="E12591" s="0" t="n">
        <v>0</v>
      </c>
      <c r="F12591" s="0" t="n">
        <v>0</v>
      </c>
      <c r="G12591" s="0" t="s">
        <v>12598</v>
      </c>
      <c r="H12591" s="0" t="n">
        <v>16</v>
      </c>
      <c r="I12591" s="2" t="n">
        <f aca="false">IF(A12591*C12591*E12591&gt;0 ,GEOMEAN(A12591,C12591,E12591),0)</f>
        <v>0</v>
      </c>
    </row>
    <row collapsed="false" customFormat="false" customHeight="false" hidden="false" ht="12.8" outlineLevel="0" r="12592">
      <c r="A12592" s="0" t="n">
        <v>16</v>
      </c>
      <c r="B12592" s="0" t="n">
        <v>3E-006</v>
      </c>
      <c r="C12592" s="0" t="n">
        <v>0</v>
      </c>
      <c r="D12592" s="0" t="n">
        <v>0</v>
      </c>
      <c r="E12592" s="0" t="n">
        <v>0</v>
      </c>
      <c r="F12592" s="0" t="n">
        <v>0</v>
      </c>
      <c r="G12592" s="0" t="s">
        <v>12599</v>
      </c>
      <c r="H12592" s="0" t="n">
        <v>16</v>
      </c>
      <c r="I12592" s="2" t="n">
        <f aca="false">IF(A12592*C12592*E12592&gt;0 ,GEOMEAN(A12592,C12592,E12592),0)</f>
        <v>0</v>
      </c>
    </row>
    <row collapsed="false" customFormat="false" customHeight="false" hidden="false" ht="12.8" outlineLevel="0" r="12593">
      <c r="A12593" s="0" t="n">
        <v>0</v>
      </c>
      <c r="B12593" s="0" t="n">
        <v>0</v>
      </c>
      <c r="C12593" s="0" t="n">
        <v>0</v>
      </c>
      <c r="D12593" s="0" t="n">
        <v>0</v>
      </c>
      <c r="E12593" s="0" t="n">
        <v>16</v>
      </c>
      <c r="F12593" s="0" t="n">
        <v>3E-006</v>
      </c>
      <c r="G12593" s="0" t="s">
        <v>12600</v>
      </c>
      <c r="H12593" s="0" t="n">
        <v>16</v>
      </c>
      <c r="I12593" s="2" t="n">
        <f aca="false">IF(A12593*C12593*E12593&gt;0 ,GEOMEAN(A12593,C12593,E12593),0)</f>
        <v>0</v>
      </c>
    </row>
    <row collapsed="false" customFormat="false" customHeight="false" hidden="false" ht="12.8" outlineLevel="0" r="12594">
      <c r="A12594" s="0" t="n">
        <v>0</v>
      </c>
      <c r="B12594" s="0" t="n">
        <v>0</v>
      </c>
      <c r="C12594" s="0" t="n">
        <v>16</v>
      </c>
      <c r="D12594" s="0" t="n">
        <v>3E-006</v>
      </c>
      <c r="E12594" s="0" t="n">
        <v>0</v>
      </c>
      <c r="F12594" s="0" t="n">
        <v>0</v>
      </c>
      <c r="G12594" s="0" t="s">
        <v>12601</v>
      </c>
      <c r="H12594" s="0" t="n">
        <v>16</v>
      </c>
      <c r="I12594" s="2" t="n">
        <f aca="false">IF(A12594*C12594*E12594&gt;0 ,GEOMEAN(A12594,C12594,E12594),0)</f>
        <v>0</v>
      </c>
    </row>
    <row collapsed="false" customFormat="false" customHeight="false" hidden="false" ht="12.8" outlineLevel="0" r="12595">
      <c r="A12595" s="0" t="n">
        <v>0</v>
      </c>
      <c r="B12595" s="0" t="n">
        <v>0</v>
      </c>
      <c r="C12595" s="0" t="n">
        <v>0</v>
      </c>
      <c r="D12595" s="0" t="n">
        <v>0</v>
      </c>
      <c r="E12595" s="0" t="n">
        <v>16</v>
      </c>
      <c r="F12595" s="0" t="n">
        <v>3E-006</v>
      </c>
      <c r="G12595" s="0" t="s">
        <v>12602</v>
      </c>
      <c r="H12595" s="0" t="n">
        <v>16</v>
      </c>
      <c r="I12595" s="2" t="n">
        <f aca="false">IF(A12595*C12595*E12595&gt;0 ,GEOMEAN(A12595,C12595,E12595),0)</f>
        <v>0</v>
      </c>
    </row>
    <row collapsed="false" customFormat="false" customHeight="false" hidden="false" ht="12.8" outlineLevel="0" r="12596">
      <c r="A12596" s="0" t="n">
        <v>16</v>
      </c>
      <c r="B12596" s="0" t="n">
        <v>3E-006</v>
      </c>
      <c r="C12596" s="0" t="n">
        <v>0</v>
      </c>
      <c r="D12596" s="0" t="n">
        <v>0</v>
      </c>
      <c r="E12596" s="0" t="n">
        <v>0</v>
      </c>
      <c r="F12596" s="0" t="n">
        <v>0</v>
      </c>
      <c r="G12596" s="0" t="s">
        <v>12603</v>
      </c>
      <c r="H12596" s="0" t="n">
        <v>16</v>
      </c>
      <c r="I12596" s="2" t="n">
        <f aca="false">IF(A12596*C12596*E12596&gt;0 ,GEOMEAN(A12596,C12596,E12596),0)</f>
        <v>0</v>
      </c>
    </row>
    <row collapsed="false" customFormat="false" customHeight="false" hidden="false" ht="12.8" outlineLevel="0" r="12597">
      <c r="A12597" s="0" t="n">
        <v>0</v>
      </c>
      <c r="B12597" s="0" t="n">
        <v>0</v>
      </c>
      <c r="C12597" s="0" t="n">
        <v>16</v>
      </c>
      <c r="D12597" s="0" t="n">
        <v>3E-006</v>
      </c>
      <c r="E12597" s="0" t="n">
        <v>0</v>
      </c>
      <c r="F12597" s="0" t="n">
        <v>0</v>
      </c>
      <c r="G12597" s="0" t="s">
        <v>12604</v>
      </c>
      <c r="H12597" s="0" t="n">
        <v>16</v>
      </c>
      <c r="I12597" s="2" t="n">
        <f aca="false">IF(A12597*C12597*E12597&gt;0 ,GEOMEAN(A12597,C12597,E12597),0)</f>
        <v>0</v>
      </c>
    </row>
    <row collapsed="false" customFormat="false" customHeight="false" hidden="false" ht="12.8" outlineLevel="0" r="12598">
      <c r="A12598" s="0" t="n">
        <v>1</v>
      </c>
      <c r="B12598" s="0" t="n">
        <v>0</v>
      </c>
      <c r="C12598" s="0" t="n">
        <v>0</v>
      </c>
      <c r="D12598" s="0" t="n">
        <v>0</v>
      </c>
      <c r="E12598" s="0" t="n">
        <v>15</v>
      </c>
      <c r="F12598" s="0" t="n">
        <v>3E-006</v>
      </c>
      <c r="G12598" s="0" t="s">
        <v>12605</v>
      </c>
      <c r="H12598" s="0" t="n">
        <v>16</v>
      </c>
      <c r="I12598" s="2" t="n">
        <f aca="false">IF(A12598*C12598*E12598&gt;0 ,GEOMEAN(A12598,C12598,E12598),0)</f>
        <v>0</v>
      </c>
    </row>
    <row collapsed="false" customFormat="false" customHeight="false" hidden="false" ht="12.8" outlineLevel="0" r="12599">
      <c r="A12599" s="0" t="n">
        <v>0</v>
      </c>
      <c r="B12599" s="0" t="n">
        <v>0</v>
      </c>
      <c r="C12599" s="0" t="n">
        <v>16</v>
      </c>
      <c r="D12599" s="0" t="n">
        <v>3E-006</v>
      </c>
      <c r="E12599" s="0" t="n">
        <v>0</v>
      </c>
      <c r="F12599" s="0" t="n">
        <v>0</v>
      </c>
      <c r="G12599" s="0" t="s">
        <v>12606</v>
      </c>
      <c r="H12599" s="0" t="n">
        <v>16</v>
      </c>
      <c r="I12599" s="2" t="n">
        <f aca="false">IF(A12599*C12599*E12599&gt;0 ,GEOMEAN(A12599,C12599,E12599),0)</f>
        <v>0</v>
      </c>
    </row>
    <row collapsed="false" customFormat="false" customHeight="false" hidden="false" ht="12.8" outlineLevel="0" r="12600">
      <c r="A12600" s="0" t="n">
        <v>0</v>
      </c>
      <c r="B12600" s="0" t="n">
        <v>0</v>
      </c>
      <c r="C12600" s="0" t="n">
        <v>16</v>
      </c>
      <c r="D12600" s="0" t="n">
        <v>3E-006</v>
      </c>
      <c r="E12600" s="0" t="n">
        <v>0</v>
      </c>
      <c r="F12600" s="0" t="n">
        <v>0</v>
      </c>
      <c r="G12600" s="0" t="s">
        <v>12607</v>
      </c>
      <c r="H12600" s="0" t="n">
        <v>16</v>
      </c>
      <c r="I12600" s="2" t="n">
        <f aca="false">IF(A12600*C12600*E12600&gt;0 ,GEOMEAN(A12600,C12600,E12600),0)</f>
        <v>0</v>
      </c>
    </row>
    <row collapsed="false" customFormat="false" customHeight="false" hidden="false" ht="12.8" outlineLevel="0" r="12601">
      <c r="A12601" s="0" t="n">
        <v>1</v>
      </c>
      <c r="B12601" s="0" t="n">
        <v>0</v>
      </c>
      <c r="C12601" s="0" t="n">
        <v>0</v>
      </c>
      <c r="D12601" s="0" t="n">
        <v>0</v>
      </c>
      <c r="E12601" s="0" t="n">
        <v>15</v>
      </c>
      <c r="F12601" s="0" t="n">
        <v>3E-006</v>
      </c>
      <c r="G12601" s="0" t="s">
        <v>12608</v>
      </c>
      <c r="H12601" s="0" t="n">
        <v>16</v>
      </c>
      <c r="I12601" s="2" t="n">
        <f aca="false">IF(A12601*C12601*E12601&gt;0 ,GEOMEAN(A12601,C12601,E12601),0)</f>
        <v>0</v>
      </c>
    </row>
    <row collapsed="false" customFormat="false" customHeight="false" hidden="false" ht="12.8" outlineLevel="0" r="12602">
      <c r="A12602" s="0" t="n">
        <v>0</v>
      </c>
      <c r="B12602" s="0" t="n">
        <v>0</v>
      </c>
      <c r="C12602" s="0" t="n">
        <v>1</v>
      </c>
      <c r="D12602" s="0" t="n">
        <v>0</v>
      </c>
      <c r="E12602" s="0" t="n">
        <v>15</v>
      </c>
      <c r="F12602" s="0" t="n">
        <v>3E-006</v>
      </c>
      <c r="G12602" s="0" t="s">
        <v>12609</v>
      </c>
      <c r="H12602" s="0" t="n">
        <v>16</v>
      </c>
      <c r="I12602" s="2" t="n">
        <f aca="false">IF(A12602*C12602*E12602&gt;0 ,GEOMEAN(A12602,C12602,E12602),0)</f>
        <v>0</v>
      </c>
    </row>
    <row collapsed="false" customFormat="false" customHeight="false" hidden="false" ht="12.8" outlineLevel="0" r="12603">
      <c r="A12603" s="0" t="n">
        <v>0</v>
      </c>
      <c r="B12603" s="0" t="n">
        <v>0</v>
      </c>
      <c r="C12603" s="0" t="n">
        <v>0</v>
      </c>
      <c r="D12603" s="0" t="n">
        <v>0</v>
      </c>
      <c r="E12603" s="0" t="n">
        <v>16</v>
      </c>
      <c r="F12603" s="0" t="n">
        <v>3E-006</v>
      </c>
      <c r="G12603" s="0" t="s">
        <v>12610</v>
      </c>
      <c r="H12603" s="0" t="n">
        <v>16</v>
      </c>
      <c r="I12603" s="2" t="n">
        <f aca="false">IF(A12603*C12603*E12603&gt;0 ,GEOMEAN(A12603,C12603,E12603),0)</f>
        <v>0</v>
      </c>
    </row>
    <row collapsed="false" customFormat="false" customHeight="false" hidden="false" ht="12.8" outlineLevel="0" r="12604">
      <c r="A12604" s="0" t="n">
        <v>16</v>
      </c>
      <c r="B12604" s="0" t="n">
        <v>3E-006</v>
      </c>
      <c r="C12604" s="0" t="n">
        <v>0</v>
      </c>
      <c r="D12604" s="0" t="n">
        <v>0</v>
      </c>
      <c r="E12604" s="0" t="n">
        <v>0</v>
      </c>
      <c r="F12604" s="0" t="n">
        <v>0</v>
      </c>
      <c r="G12604" s="0" t="s">
        <v>12611</v>
      </c>
      <c r="H12604" s="0" t="n">
        <v>16</v>
      </c>
      <c r="I12604" s="2" t="n">
        <f aca="false">IF(A12604*C12604*E12604&gt;0 ,GEOMEAN(A12604,C12604,E12604),0)</f>
        <v>0</v>
      </c>
    </row>
    <row collapsed="false" customFormat="false" customHeight="false" hidden="false" ht="12.8" outlineLevel="0" r="12605">
      <c r="A12605" s="0" t="n">
        <v>1</v>
      </c>
      <c r="B12605" s="0" t="n">
        <v>0</v>
      </c>
      <c r="C12605" s="0" t="n">
        <v>0</v>
      </c>
      <c r="D12605" s="0" t="n">
        <v>0</v>
      </c>
      <c r="E12605" s="0" t="n">
        <v>15</v>
      </c>
      <c r="F12605" s="0" t="n">
        <v>3E-006</v>
      </c>
      <c r="G12605" s="0" t="s">
        <v>12612</v>
      </c>
      <c r="H12605" s="0" t="n">
        <v>16</v>
      </c>
      <c r="I12605" s="2" t="n">
        <f aca="false">IF(A12605*C12605*E12605&gt;0 ,GEOMEAN(A12605,C12605,E12605),0)</f>
        <v>0</v>
      </c>
    </row>
    <row collapsed="false" customFormat="false" customHeight="false" hidden="false" ht="12.8" outlineLevel="0" r="12606">
      <c r="A12606" s="0" t="n">
        <v>0</v>
      </c>
      <c r="B12606" s="0" t="n">
        <v>0</v>
      </c>
      <c r="C12606" s="0" t="n">
        <v>0</v>
      </c>
      <c r="D12606" s="0" t="n">
        <v>0</v>
      </c>
      <c r="E12606" s="0" t="n">
        <v>16</v>
      </c>
      <c r="F12606" s="0" t="n">
        <v>3E-006</v>
      </c>
      <c r="G12606" s="0" t="s">
        <v>12613</v>
      </c>
      <c r="H12606" s="0" t="n">
        <v>16</v>
      </c>
      <c r="I12606" s="2" t="n">
        <f aca="false">IF(A12606*C12606*E12606&gt;0 ,GEOMEAN(A12606,C12606,E12606),0)</f>
        <v>0</v>
      </c>
    </row>
    <row collapsed="false" customFormat="false" customHeight="false" hidden="false" ht="12.8" outlineLevel="0" r="12607">
      <c r="A12607" s="0" t="n">
        <v>0</v>
      </c>
      <c r="B12607" s="0" t="n">
        <v>0</v>
      </c>
      <c r="C12607" s="0" t="n">
        <v>0</v>
      </c>
      <c r="D12607" s="0" t="n">
        <v>0</v>
      </c>
      <c r="E12607" s="0" t="n">
        <v>16</v>
      </c>
      <c r="F12607" s="0" t="n">
        <v>3E-006</v>
      </c>
      <c r="G12607" s="0" t="s">
        <v>12614</v>
      </c>
      <c r="H12607" s="0" t="n">
        <v>16</v>
      </c>
      <c r="I12607" s="2" t="n">
        <f aca="false">IF(A12607*C12607*E12607&gt;0 ,GEOMEAN(A12607,C12607,E12607),0)</f>
        <v>0</v>
      </c>
    </row>
    <row collapsed="false" customFormat="false" customHeight="false" hidden="false" ht="12.8" outlineLevel="0" r="12608">
      <c r="A12608" s="0" t="n">
        <v>0</v>
      </c>
      <c r="B12608" s="0" t="n">
        <v>0</v>
      </c>
      <c r="C12608" s="0" t="n">
        <v>0</v>
      </c>
      <c r="D12608" s="0" t="n">
        <v>0</v>
      </c>
      <c r="E12608" s="0" t="n">
        <v>16</v>
      </c>
      <c r="F12608" s="0" t="n">
        <v>3E-006</v>
      </c>
      <c r="G12608" s="0" t="s">
        <v>12615</v>
      </c>
      <c r="H12608" s="0" t="n">
        <v>16</v>
      </c>
      <c r="I12608" s="2" t="n">
        <f aca="false">IF(A12608*C12608*E12608&gt;0 ,GEOMEAN(A12608,C12608,E12608),0)</f>
        <v>0</v>
      </c>
    </row>
    <row collapsed="false" customFormat="false" customHeight="false" hidden="false" ht="12.8" outlineLevel="0" r="12609">
      <c r="A12609" s="0" t="n">
        <v>0</v>
      </c>
      <c r="B12609" s="0" t="n">
        <v>0</v>
      </c>
      <c r="C12609" s="0" t="n">
        <v>0</v>
      </c>
      <c r="D12609" s="0" t="n">
        <v>0</v>
      </c>
      <c r="E12609" s="0" t="n">
        <v>16</v>
      </c>
      <c r="F12609" s="0" t="n">
        <v>3E-006</v>
      </c>
      <c r="G12609" s="0" t="s">
        <v>12616</v>
      </c>
      <c r="H12609" s="0" t="n">
        <v>16</v>
      </c>
      <c r="I12609" s="2" t="n">
        <f aca="false">IF(A12609*C12609*E12609&gt;0 ,GEOMEAN(A12609,C12609,E12609),0)</f>
        <v>0</v>
      </c>
    </row>
    <row collapsed="false" customFormat="false" customHeight="false" hidden="false" ht="12.8" outlineLevel="0" r="12610">
      <c r="A12610" s="0" t="n">
        <v>16</v>
      </c>
      <c r="B12610" s="0" t="n">
        <v>3E-006</v>
      </c>
      <c r="C12610" s="0" t="n">
        <v>0</v>
      </c>
      <c r="D12610" s="0" t="n">
        <v>0</v>
      </c>
      <c r="E12610" s="0" t="n">
        <v>0</v>
      </c>
      <c r="F12610" s="0" t="n">
        <v>0</v>
      </c>
      <c r="G12610" s="0" t="s">
        <v>12617</v>
      </c>
      <c r="H12610" s="0" t="n">
        <v>16</v>
      </c>
      <c r="I12610" s="2" t="n">
        <f aca="false">IF(A12610*C12610*E12610&gt;0 ,GEOMEAN(A12610,C12610,E12610),0)</f>
        <v>0</v>
      </c>
    </row>
    <row collapsed="false" customFormat="false" customHeight="false" hidden="false" ht="12.8" outlineLevel="0" r="12611">
      <c r="A12611" s="0" t="n">
        <v>16</v>
      </c>
      <c r="B12611" s="0" t="n">
        <v>3E-006</v>
      </c>
      <c r="C12611" s="0" t="n">
        <v>0</v>
      </c>
      <c r="D12611" s="0" t="n">
        <v>0</v>
      </c>
      <c r="E12611" s="0" t="n">
        <v>0</v>
      </c>
      <c r="F12611" s="0" t="n">
        <v>0</v>
      </c>
      <c r="G12611" s="0" t="s">
        <v>12618</v>
      </c>
      <c r="H12611" s="0" t="n">
        <v>16</v>
      </c>
      <c r="I12611" s="2" t="n">
        <f aca="false">IF(A12611*C12611*E12611&gt;0 ,GEOMEAN(A12611,C12611,E12611),0)</f>
        <v>0</v>
      </c>
    </row>
    <row collapsed="false" customFormat="false" customHeight="false" hidden="false" ht="12.8" outlineLevel="0" r="12612">
      <c r="A12612" s="0" t="n">
        <v>0</v>
      </c>
      <c r="B12612" s="0" t="n">
        <v>0</v>
      </c>
      <c r="C12612" s="0" t="n">
        <v>16</v>
      </c>
      <c r="D12612" s="0" t="n">
        <v>3E-006</v>
      </c>
      <c r="E12612" s="0" t="n">
        <v>0</v>
      </c>
      <c r="F12612" s="0" t="n">
        <v>0</v>
      </c>
      <c r="G12612" s="0" t="s">
        <v>12619</v>
      </c>
      <c r="H12612" s="0" t="n">
        <v>16</v>
      </c>
      <c r="I12612" s="2" t="n">
        <f aca="false">IF(A12612*C12612*E12612&gt;0 ,GEOMEAN(A12612,C12612,E12612),0)</f>
        <v>0</v>
      </c>
    </row>
    <row collapsed="false" customFormat="false" customHeight="false" hidden="false" ht="12.8" outlineLevel="0" r="12613">
      <c r="A12613" s="0" t="n">
        <v>0</v>
      </c>
      <c r="B12613" s="0" t="n">
        <v>0</v>
      </c>
      <c r="C12613" s="0" t="n">
        <v>0</v>
      </c>
      <c r="D12613" s="0" t="n">
        <v>0</v>
      </c>
      <c r="E12613" s="0" t="n">
        <v>16</v>
      </c>
      <c r="F12613" s="0" t="n">
        <v>3E-006</v>
      </c>
      <c r="G12613" s="0" t="s">
        <v>12620</v>
      </c>
      <c r="H12613" s="0" t="n">
        <v>16</v>
      </c>
      <c r="I12613" s="2" t="n">
        <f aca="false">IF(A12613*C12613*E12613&gt;0 ,GEOMEAN(A12613,C12613,E12613),0)</f>
        <v>0</v>
      </c>
    </row>
    <row collapsed="false" customFormat="false" customHeight="false" hidden="false" ht="12.8" outlineLevel="0" r="12614">
      <c r="A12614" s="0" t="n">
        <v>16</v>
      </c>
      <c r="B12614" s="0" t="n">
        <v>3E-006</v>
      </c>
      <c r="C12614" s="0" t="n">
        <v>0</v>
      </c>
      <c r="D12614" s="0" t="n">
        <v>0</v>
      </c>
      <c r="E12614" s="0" t="n">
        <v>0</v>
      </c>
      <c r="F12614" s="0" t="n">
        <v>0</v>
      </c>
      <c r="G12614" s="0" t="s">
        <v>12621</v>
      </c>
      <c r="H12614" s="0" t="n">
        <v>16</v>
      </c>
      <c r="I12614" s="2" t="n">
        <f aca="false">IF(A12614*C12614*E12614&gt;0 ,GEOMEAN(A12614,C12614,E12614),0)</f>
        <v>0</v>
      </c>
    </row>
    <row collapsed="false" customFormat="false" customHeight="false" hidden="false" ht="12.8" outlineLevel="0" r="12615">
      <c r="A12615" s="0" t="n">
        <v>0</v>
      </c>
      <c r="B12615" s="0" t="n">
        <v>0</v>
      </c>
      <c r="C12615" s="0" t="n">
        <v>0</v>
      </c>
      <c r="D12615" s="0" t="n">
        <v>0</v>
      </c>
      <c r="E12615" s="0" t="n">
        <v>16</v>
      </c>
      <c r="F12615" s="0" t="n">
        <v>3E-006</v>
      </c>
      <c r="G12615" s="0" t="s">
        <v>12622</v>
      </c>
      <c r="H12615" s="0" t="n">
        <v>16</v>
      </c>
      <c r="I12615" s="2" t="n">
        <f aca="false">IF(A12615*C12615*E12615&gt;0 ,GEOMEAN(A12615,C12615,E12615),0)</f>
        <v>0</v>
      </c>
    </row>
    <row collapsed="false" customFormat="false" customHeight="false" hidden="false" ht="12.8" outlineLevel="0" r="12616">
      <c r="A12616" s="0" t="n">
        <v>16</v>
      </c>
      <c r="B12616" s="0" t="n">
        <v>3E-006</v>
      </c>
      <c r="C12616" s="0" t="n">
        <v>0</v>
      </c>
      <c r="D12616" s="0" t="n">
        <v>0</v>
      </c>
      <c r="E12616" s="0" t="n">
        <v>0</v>
      </c>
      <c r="F12616" s="0" t="n">
        <v>0</v>
      </c>
      <c r="G12616" s="0" t="s">
        <v>12623</v>
      </c>
      <c r="H12616" s="0" t="n">
        <v>16</v>
      </c>
      <c r="I12616" s="2" t="n">
        <f aca="false">IF(A12616*C12616*E12616&gt;0 ,GEOMEAN(A12616,C12616,E12616),0)</f>
        <v>0</v>
      </c>
    </row>
    <row collapsed="false" customFormat="false" customHeight="false" hidden="false" ht="12.8" outlineLevel="0" r="12617">
      <c r="A12617" s="0" t="n">
        <v>0</v>
      </c>
      <c r="B12617" s="0" t="n">
        <v>0</v>
      </c>
      <c r="C12617" s="0" t="n">
        <v>16</v>
      </c>
      <c r="D12617" s="0" t="n">
        <v>3E-006</v>
      </c>
      <c r="E12617" s="0" t="n">
        <v>0</v>
      </c>
      <c r="F12617" s="0" t="n">
        <v>0</v>
      </c>
      <c r="G12617" s="0" t="s">
        <v>12624</v>
      </c>
      <c r="H12617" s="0" t="n">
        <v>16</v>
      </c>
      <c r="I12617" s="2" t="n">
        <f aca="false">IF(A12617*C12617*E12617&gt;0 ,GEOMEAN(A12617,C12617,E12617),0)</f>
        <v>0</v>
      </c>
    </row>
    <row collapsed="false" customFormat="false" customHeight="false" hidden="false" ht="12.8" outlineLevel="0" r="12618">
      <c r="A12618" s="0" t="n">
        <v>0</v>
      </c>
      <c r="B12618" s="0" t="n">
        <v>0</v>
      </c>
      <c r="C12618" s="0" t="n">
        <v>0</v>
      </c>
      <c r="D12618" s="0" t="n">
        <v>0</v>
      </c>
      <c r="E12618" s="0" t="n">
        <v>16</v>
      </c>
      <c r="F12618" s="0" t="n">
        <v>3E-006</v>
      </c>
      <c r="G12618" s="0" t="s">
        <v>12625</v>
      </c>
      <c r="H12618" s="0" t="n">
        <v>16</v>
      </c>
      <c r="I12618" s="2" t="n">
        <f aca="false">IF(A12618*C12618*E12618&gt;0 ,GEOMEAN(A12618,C12618,E12618),0)</f>
        <v>0</v>
      </c>
    </row>
    <row collapsed="false" customFormat="false" customHeight="false" hidden="false" ht="12.8" outlineLevel="0" r="12619">
      <c r="A12619" s="0" t="n">
        <v>0</v>
      </c>
      <c r="B12619" s="0" t="n">
        <v>0</v>
      </c>
      <c r="C12619" s="0" t="n">
        <v>16</v>
      </c>
      <c r="D12619" s="0" t="n">
        <v>3E-006</v>
      </c>
      <c r="E12619" s="0" t="n">
        <v>0</v>
      </c>
      <c r="F12619" s="0" t="n">
        <v>0</v>
      </c>
      <c r="G12619" s="0" t="s">
        <v>12626</v>
      </c>
      <c r="H12619" s="0" t="n">
        <v>16</v>
      </c>
      <c r="I12619" s="2" t="n">
        <f aca="false">IF(A12619*C12619*E12619&gt;0 ,GEOMEAN(A12619,C12619,E12619),0)</f>
        <v>0</v>
      </c>
    </row>
    <row collapsed="false" customFormat="false" customHeight="false" hidden="false" ht="12.8" outlineLevel="0" r="12620">
      <c r="A12620" s="0" t="n">
        <v>0</v>
      </c>
      <c r="B12620" s="0" t="n">
        <v>0</v>
      </c>
      <c r="C12620" s="0" t="n">
        <v>0</v>
      </c>
      <c r="D12620" s="0" t="n">
        <v>0</v>
      </c>
      <c r="E12620" s="0" t="n">
        <v>16</v>
      </c>
      <c r="F12620" s="0" t="n">
        <v>3E-006</v>
      </c>
      <c r="G12620" s="0" t="s">
        <v>12627</v>
      </c>
      <c r="H12620" s="0" t="n">
        <v>16</v>
      </c>
      <c r="I12620" s="2" t="n">
        <f aca="false">IF(A12620*C12620*E12620&gt;0 ,GEOMEAN(A12620,C12620,E12620),0)</f>
        <v>0</v>
      </c>
    </row>
    <row collapsed="false" customFormat="false" customHeight="false" hidden="false" ht="12.8" outlineLevel="0" r="12621">
      <c r="A12621" s="0" t="n">
        <v>0</v>
      </c>
      <c r="B12621" s="0" t="n">
        <v>0</v>
      </c>
      <c r="C12621" s="0" t="n">
        <v>0</v>
      </c>
      <c r="D12621" s="0" t="n">
        <v>0</v>
      </c>
      <c r="E12621" s="0" t="n">
        <v>16</v>
      </c>
      <c r="F12621" s="0" t="n">
        <v>3E-006</v>
      </c>
      <c r="G12621" s="0" t="s">
        <v>12628</v>
      </c>
      <c r="H12621" s="0" t="n">
        <v>16</v>
      </c>
      <c r="I12621" s="2" t="n">
        <f aca="false">IF(A12621*C12621*E12621&gt;0 ,GEOMEAN(A12621,C12621,E12621),0)</f>
        <v>0</v>
      </c>
    </row>
    <row collapsed="false" customFormat="false" customHeight="false" hidden="false" ht="12.8" outlineLevel="0" r="12622">
      <c r="A12622" s="0" t="n">
        <v>0</v>
      </c>
      <c r="B12622" s="0" t="n">
        <v>0</v>
      </c>
      <c r="C12622" s="0" t="n">
        <v>16</v>
      </c>
      <c r="D12622" s="0" t="n">
        <v>3E-006</v>
      </c>
      <c r="E12622" s="0" t="n">
        <v>0</v>
      </c>
      <c r="F12622" s="0" t="n">
        <v>0</v>
      </c>
      <c r="G12622" s="0" t="s">
        <v>12629</v>
      </c>
      <c r="H12622" s="0" t="n">
        <v>16</v>
      </c>
      <c r="I12622" s="2" t="n">
        <f aca="false">IF(A12622*C12622*E12622&gt;0 ,GEOMEAN(A12622,C12622,E12622),0)</f>
        <v>0</v>
      </c>
    </row>
    <row collapsed="false" customFormat="false" customHeight="false" hidden="false" ht="12.8" outlineLevel="0" r="12623">
      <c r="A12623" s="0" t="n">
        <v>0</v>
      </c>
      <c r="B12623" s="0" t="n">
        <v>0</v>
      </c>
      <c r="C12623" s="0" t="n">
        <v>0</v>
      </c>
      <c r="D12623" s="0" t="n">
        <v>0</v>
      </c>
      <c r="E12623" s="0" t="n">
        <v>16</v>
      </c>
      <c r="F12623" s="0" t="n">
        <v>3E-006</v>
      </c>
      <c r="G12623" s="0" t="s">
        <v>12630</v>
      </c>
      <c r="H12623" s="0" t="n">
        <v>16</v>
      </c>
      <c r="I12623" s="2" t="n">
        <f aca="false">IF(A12623*C12623*E12623&gt;0 ,GEOMEAN(A12623,C12623,E12623),0)</f>
        <v>0</v>
      </c>
    </row>
    <row collapsed="false" customFormat="false" customHeight="false" hidden="false" ht="12.8" outlineLevel="0" r="12624">
      <c r="A12624" s="0" t="n">
        <v>16</v>
      </c>
      <c r="B12624" s="0" t="n">
        <v>3E-006</v>
      </c>
      <c r="C12624" s="0" t="n">
        <v>0</v>
      </c>
      <c r="D12624" s="0" t="n">
        <v>0</v>
      </c>
      <c r="E12624" s="0" t="n">
        <v>0</v>
      </c>
      <c r="F12624" s="0" t="n">
        <v>0</v>
      </c>
      <c r="G12624" s="0" t="s">
        <v>12631</v>
      </c>
      <c r="H12624" s="0" t="n">
        <v>16</v>
      </c>
      <c r="I12624" s="2" t="n">
        <f aca="false">IF(A12624*C12624*E12624&gt;0 ,GEOMEAN(A12624,C12624,E12624),0)</f>
        <v>0</v>
      </c>
    </row>
    <row collapsed="false" customFormat="false" customHeight="false" hidden="false" ht="12.8" outlineLevel="0" r="12625">
      <c r="A12625" s="0" t="n">
        <v>0</v>
      </c>
      <c r="B12625" s="0" t="n">
        <v>0</v>
      </c>
      <c r="C12625" s="0" t="n">
        <v>16</v>
      </c>
      <c r="D12625" s="0" t="n">
        <v>3E-006</v>
      </c>
      <c r="E12625" s="0" t="n">
        <v>0</v>
      </c>
      <c r="F12625" s="0" t="n">
        <v>0</v>
      </c>
      <c r="G12625" s="0" t="s">
        <v>12632</v>
      </c>
      <c r="H12625" s="0" t="n">
        <v>16</v>
      </c>
      <c r="I12625" s="2" t="n">
        <f aca="false">IF(A12625*C12625*E12625&gt;0 ,GEOMEAN(A12625,C12625,E12625),0)</f>
        <v>0</v>
      </c>
    </row>
    <row collapsed="false" customFormat="false" customHeight="false" hidden="false" ht="12.8" outlineLevel="0" r="12626">
      <c r="A12626" s="0" t="n">
        <v>0</v>
      </c>
      <c r="B12626" s="0" t="n">
        <v>0</v>
      </c>
      <c r="C12626" s="0" t="n">
        <v>16</v>
      </c>
      <c r="D12626" s="0" t="n">
        <v>3E-006</v>
      </c>
      <c r="E12626" s="0" t="n">
        <v>0</v>
      </c>
      <c r="F12626" s="0" t="n">
        <v>0</v>
      </c>
      <c r="G12626" s="0" t="s">
        <v>12633</v>
      </c>
      <c r="H12626" s="0" t="n">
        <v>16</v>
      </c>
      <c r="I12626" s="2" t="n">
        <f aca="false">IF(A12626*C12626*E12626&gt;0 ,GEOMEAN(A12626,C12626,E12626),0)</f>
        <v>0</v>
      </c>
    </row>
    <row collapsed="false" customFormat="false" customHeight="false" hidden="false" ht="12.8" outlineLevel="0" r="12627">
      <c r="A12627" s="0" t="n">
        <v>0</v>
      </c>
      <c r="B12627" s="0" t="n">
        <v>0</v>
      </c>
      <c r="C12627" s="0" t="n">
        <v>0</v>
      </c>
      <c r="D12627" s="0" t="n">
        <v>0</v>
      </c>
      <c r="E12627" s="0" t="n">
        <v>16</v>
      </c>
      <c r="F12627" s="0" t="n">
        <v>3E-006</v>
      </c>
      <c r="G12627" s="0" t="s">
        <v>12634</v>
      </c>
      <c r="H12627" s="0" t="n">
        <v>16</v>
      </c>
      <c r="I12627" s="2" t="n">
        <f aca="false">IF(A12627*C12627*E12627&gt;0 ,GEOMEAN(A12627,C12627,E12627),0)</f>
        <v>0</v>
      </c>
    </row>
    <row collapsed="false" customFormat="false" customHeight="false" hidden="false" ht="12.8" outlineLevel="0" r="12628">
      <c r="A12628" s="0" t="n">
        <v>16</v>
      </c>
      <c r="B12628" s="0" t="n">
        <v>3E-006</v>
      </c>
      <c r="C12628" s="0" t="n">
        <v>0</v>
      </c>
      <c r="D12628" s="0" t="n">
        <v>0</v>
      </c>
      <c r="E12628" s="0" t="n">
        <v>0</v>
      </c>
      <c r="F12628" s="0" t="n">
        <v>0</v>
      </c>
      <c r="G12628" s="0" t="s">
        <v>12635</v>
      </c>
      <c r="H12628" s="0" t="n">
        <v>16</v>
      </c>
      <c r="I12628" s="2" t="n">
        <f aca="false">IF(A12628*C12628*E12628&gt;0 ,GEOMEAN(A12628,C12628,E12628),0)</f>
        <v>0</v>
      </c>
    </row>
    <row collapsed="false" customFormat="false" customHeight="false" hidden="false" ht="12.8" outlineLevel="0" r="12629">
      <c r="A12629" s="0" t="n">
        <v>0</v>
      </c>
      <c r="B12629" s="0" t="n">
        <v>0</v>
      </c>
      <c r="C12629" s="0" t="n">
        <v>0</v>
      </c>
      <c r="D12629" s="0" t="n">
        <v>0</v>
      </c>
      <c r="E12629" s="0" t="n">
        <v>16</v>
      </c>
      <c r="F12629" s="0" t="n">
        <v>3E-006</v>
      </c>
      <c r="G12629" s="0" t="s">
        <v>12636</v>
      </c>
      <c r="H12629" s="0" t="n">
        <v>16</v>
      </c>
      <c r="I12629" s="2" t="n">
        <f aca="false">IF(A12629*C12629*E12629&gt;0 ,GEOMEAN(A12629,C12629,E12629),0)</f>
        <v>0</v>
      </c>
    </row>
    <row collapsed="false" customFormat="false" customHeight="false" hidden="false" ht="12.8" outlineLevel="0" r="12630">
      <c r="A12630" s="0" t="n">
        <v>0</v>
      </c>
      <c r="B12630" s="0" t="n">
        <v>0</v>
      </c>
      <c r="C12630" s="0" t="n">
        <v>0</v>
      </c>
      <c r="D12630" s="0" t="n">
        <v>0</v>
      </c>
      <c r="E12630" s="0" t="n">
        <v>16</v>
      </c>
      <c r="F12630" s="0" t="n">
        <v>3E-006</v>
      </c>
      <c r="G12630" s="0" t="s">
        <v>12637</v>
      </c>
      <c r="H12630" s="0" t="n">
        <v>16</v>
      </c>
      <c r="I12630" s="2" t="n">
        <f aca="false">IF(A12630*C12630*E12630&gt;0 ,GEOMEAN(A12630,C12630,E12630),0)</f>
        <v>0</v>
      </c>
    </row>
    <row collapsed="false" customFormat="false" customHeight="false" hidden="false" ht="12.8" outlineLevel="0" r="12631">
      <c r="A12631" s="0" t="n">
        <v>0</v>
      </c>
      <c r="B12631" s="0" t="n">
        <v>0</v>
      </c>
      <c r="C12631" s="0" t="n">
        <v>0</v>
      </c>
      <c r="D12631" s="0" t="n">
        <v>0</v>
      </c>
      <c r="E12631" s="0" t="n">
        <v>16</v>
      </c>
      <c r="F12631" s="0" t="n">
        <v>3E-006</v>
      </c>
      <c r="G12631" s="0" t="s">
        <v>12638</v>
      </c>
      <c r="H12631" s="0" t="n">
        <v>16</v>
      </c>
      <c r="I12631" s="2" t="n">
        <f aca="false">IF(A12631*C12631*E12631&gt;0 ,GEOMEAN(A12631,C12631,E12631),0)</f>
        <v>0</v>
      </c>
    </row>
    <row collapsed="false" customFormat="false" customHeight="false" hidden="false" ht="12.8" outlineLevel="0" r="12632">
      <c r="A12632" s="0" t="n">
        <v>0</v>
      </c>
      <c r="B12632" s="0" t="n">
        <v>0</v>
      </c>
      <c r="C12632" s="0" t="n">
        <v>0</v>
      </c>
      <c r="D12632" s="0" t="n">
        <v>0</v>
      </c>
      <c r="E12632" s="0" t="n">
        <v>16</v>
      </c>
      <c r="F12632" s="0" t="n">
        <v>3E-006</v>
      </c>
      <c r="G12632" s="0" t="s">
        <v>12639</v>
      </c>
      <c r="H12632" s="0" t="n">
        <v>16</v>
      </c>
      <c r="I12632" s="2" t="n">
        <f aca="false">IF(A12632*C12632*E12632&gt;0 ,GEOMEAN(A12632,C12632,E12632),0)</f>
        <v>0</v>
      </c>
    </row>
    <row collapsed="false" customFormat="false" customHeight="false" hidden="false" ht="12.8" outlineLevel="0" r="12633">
      <c r="A12633" s="0" t="n">
        <v>16</v>
      </c>
      <c r="B12633" s="0" t="n">
        <v>3E-006</v>
      </c>
      <c r="C12633" s="0" t="n">
        <v>0</v>
      </c>
      <c r="D12633" s="0" t="n">
        <v>0</v>
      </c>
      <c r="E12633" s="0" t="n">
        <v>0</v>
      </c>
      <c r="F12633" s="0" t="n">
        <v>0</v>
      </c>
      <c r="G12633" s="0" t="s">
        <v>12640</v>
      </c>
      <c r="H12633" s="0" t="n">
        <v>16</v>
      </c>
      <c r="I12633" s="2" t="n">
        <f aca="false">IF(A12633*C12633*E12633&gt;0 ,GEOMEAN(A12633,C12633,E12633),0)</f>
        <v>0</v>
      </c>
    </row>
    <row collapsed="false" customFormat="false" customHeight="false" hidden="false" ht="12.8" outlineLevel="0" r="12634">
      <c r="A12634" s="0" t="n">
        <v>0</v>
      </c>
      <c r="B12634" s="0" t="n">
        <v>0</v>
      </c>
      <c r="C12634" s="0" t="n">
        <v>0</v>
      </c>
      <c r="D12634" s="0" t="n">
        <v>0</v>
      </c>
      <c r="E12634" s="0" t="n">
        <v>16</v>
      </c>
      <c r="F12634" s="0" t="n">
        <v>3E-006</v>
      </c>
      <c r="G12634" s="0" t="s">
        <v>12641</v>
      </c>
      <c r="H12634" s="0" t="n">
        <v>16</v>
      </c>
      <c r="I12634" s="2" t="n">
        <f aca="false">IF(A12634*C12634*E12634&gt;0 ,GEOMEAN(A12634,C12634,E12634),0)</f>
        <v>0</v>
      </c>
    </row>
    <row collapsed="false" customFormat="false" customHeight="false" hidden="false" ht="12.8" outlineLevel="0" r="12635">
      <c r="A12635" s="0" t="n">
        <v>0</v>
      </c>
      <c r="B12635" s="0" t="n">
        <v>0</v>
      </c>
      <c r="C12635" s="0" t="n">
        <v>0</v>
      </c>
      <c r="D12635" s="0" t="n">
        <v>0</v>
      </c>
      <c r="E12635" s="0" t="n">
        <v>16</v>
      </c>
      <c r="F12635" s="0" t="n">
        <v>3E-006</v>
      </c>
      <c r="G12635" s="0" t="s">
        <v>12642</v>
      </c>
      <c r="H12635" s="0" t="n">
        <v>16</v>
      </c>
      <c r="I12635" s="2" t="n">
        <f aca="false">IF(A12635*C12635*E12635&gt;0 ,GEOMEAN(A12635,C12635,E12635),0)</f>
        <v>0</v>
      </c>
    </row>
    <row collapsed="false" customFormat="false" customHeight="false" hidden="false" ht="12.8" outlineLevel="0" r="12636">
      <c r="A12636" s="0" t="n">
        <v>0</v>
      </c>
      <c r="B12636" s="0" t="n">
        <v>0</v>
      </c>
      <c r="C12636" s="0" t="n">
        <v>0</v>
      </c>
      <c r="D12636" s="0" t="n">
        <v>0</v>
      </c>
      <c r="E12636" s="0" t="n">
        <v>16</v>
      </c>
      <c r="F12636" s="0" t="n">
        <v>3E-006</v>
      </c>
      <c r="G12636" s="0" t="s">
        <v>12643</v>
      </c>
      <c r="H12636" s="0" t="n">
        <v>16</v>
      </c>
      <c r="I12636" s="2" t="n">
        <f aca="false">IF(A12636*C12636*E12636&gt;0 ,GEOMEAN(A12636,C12636,E12636),0)</f>
        <v>0</v>
      </c>
    </row>
    <row collapsed="false" customFormat="false" customHeight="false" hidden="false" ht="12.8" outlineLevel="0" r="12637">
      <c r="A12637" s="0" t="n">
        <v>0</v>
      </c>
      <c r="B12637" s="0" t="n">
        <v>0</v>
      </c>
      <c r="C12637" s="0" t="n">
        <v>0</v>
      </c>
      <c r="D12637" s="0" t="n">
        <v>0</v>
      </c>
      <c r="E12637" s="0" t="n">
        <v>16</v>
      </c>
      <c r="F12637" s="0" t="n">
        <v>3E-006</v>
      </c>
      <c r="G12637" s="0" t="s">
        <v>12644</v>
      </c>
      <c r="H12637" s="0" t="n">
        <v>16</v>
      </c>
      <c r="I12637" s="2" t="n">
        <f aca="false">IF(A12637*C12637*E12637&gt;0 ,GEOMEAN(A12637,C12637,E12637),0)</f>
        <v>0</v>
      </c>
    </row>
    <row collapsed="false" customFormat="false" customHeight="false" hidden="false" ht="12.8" outlineLevel="0" r="12638">
      <c r="A12638" s="0" t="n">
        <v>16</v>
      </c>
      <c r="B12638" s="0" t="n">
        <v>3E-006</v>
      </c>
      <c r="C12638" s="0" t="n">
        <v>0</v>
      </c>
      <c r="D12638" s="0" t="n">
        <v>0</v>
      </c>
      <c r="E12638" s="0" t="n">
        <v>0</v>
      </c>
      <c r="F12638" s="0" t="n">
        <v>0</v>
      </c>
      <c r="G12638" s="0" t="s">
        <v>12645</v>
      </c>
      <c r="H12638" s="0" t="n">
        <v>16</v>
      </c>
      <c r="I12638" s="2" t="n">
        <f aca="false">IF(A12638*C12638*E12638&gt;0 ,GEOMEAN(A12638,C12638,E12638),0)</f>
        <v>0</v>
      </c>
    </row>
    <row collapsed="false" customFormat="false" customHeight="false" hidden="false" ht="12.8" outlineLevel="0" r="12639">
      <c r="A12639" s="0" t="n">
        <v>0</v>
      </c>
      <c r="B12639" s="0" t="n">
        <v>0</v>
      </c>
      <c r="C12639" s="0" t="n">
        <v>0</v>
      </c>
      <c r="D12639" s="0" t="n">
        <v>0</v>
      </c>
      <c r="E12639" s="0" t="n">
        <v>16</v>
      </c>
      <c r="F12639" s="0" t="n">
        <v>3E-006</v>
      </c>
      <c r="G12639" s="0" t="s">
        <v>12646</v>
      </c>
      <c r="H12639" s="0" t="n">
        <v>16</v>
      </c>
      <c r="I12639" s="2" t="n">
        <f aca="false">IF(A12639*C12639*E12639&gt;0 ,GEOMEAN(A12639,C12639,E12639),0)</f>
        <v>0</v>
      </c>
    </row>
    <row collapsed="false" customFormat="false" customHeight="false" hidden="false" ht="12.8" outlineLevel="0" r="12640">
      <c r="A12640" s="0" t="n">
        <v>16</v>
      </c>
      <c r="B12640" s="0" t="n">
        <v>3E-006</v>
      </c>
      <c r="C12640" s="0" t="n">
        <v>0</v>
      </c>
      <c r="D12640" s="0" t="n">
        <v>0</v>
      </c>
      <c r="E12640" s="0" t="n">
        <v>0</v>
      </c>
      <c r="F12640" s="0" t="n">
        <v>0</v>
      </c>
      <c r="G12640" s="0" t="s">
        <v>12647</v>
      </c>
      <c r="H12640" s="0" t="n">
        <v>16</v>
      </c>
      <c r="I12640" s="2" t="n">
        <f aca="false">IF(A12640*C12640*E12640&gt;0 ,GEOMEAN(A12640,C12640,E12640),0)</f>
        <v>0</v>
      </c>
    </row>
    <row collapsed="false" customFormat="false" customHeight="false" hidden="false" ht="12.8" outlineLevel="0" r="12641">
      <c r="A12641" s="0" t="n">
        <v>16</v>
      </c>
      <c r="B12641" s="0" t="n">
        <v>3E-006</v>
      </c>
      <c r="C12641" s="0" t="n">
        <v>0</v>
      </c>
      <c r="D12641" s="0" t="n">
        <v>0</v>
      </c>
      <c r="E12641" s="0" t="n">
        <v>0</v>
      </c>
      <c r="F12641" s="0" t="n">
        <v>0</v>
      </c>
      <c r="G12641" s="0" t="s">
        <v>12648</v>
      </c>
      <c r="H12641" s="0" t="n">
        <v>16</v>
      </c>
      <c r="I12641" s="2" t="n">
        <f aca="false">IF(A12641*C12641*E12641&gt;0 ,GEOMEAN(A12641,C12641,E12641),0)</f>
        <v>0</v>
      </c>
    </row>
    <row collapsed="false" customFormat="false" customHeight="false" hidden="false" ht="12.8" outlineLevel="0" r="12642">
      <c r="A12642" s="0" t="n">
        <v>0</v>
      </c>
      <c r="B12642" s="0" t="n">
        <v>0</v>
      </c>
      <c r="C12642" s="0" t="n">
        <v>0</v>
      </c>
      <c r="D12642" s="0" t="n">
        <v>0</v>
      </c>
      <c r="E12642" s="0" t="n">
        <v>16</v>
      </c>
      <c r="F12642" s="0" t="n">
        <v>3E-006</v>
      </c>
      <c r="G12642" s="0" t="s">
        <v>12649</v>
      </c>
      <c r="H12642" s="0" t="n">
        <v>16</v>
      </c>
      <c r="I12642" s="2" t="n">
        <f aca="false">IF(A12642*C12642*E12642&gt;0 ,GEOMEAN(A12642,C12642,E12642),0)</f>
        <v>0</v>
      </c>
    </row>
    <row collapsed="false" customFormat="false" customHeight="false" hidden="false" ht="12.8" outlineLevel="0" r="12643">
      <c r="A12643" s="0" t="n">
        <v>16</v>
      </c>
      <c r="B12643" s="0" t="n">
        <v>3E-006</v>
      </c>
      <c r="C12643" s="0" t="n">
        <v>0</v>
      </c>
      <c r="D12643" s="0" t="n">
        <v>0</v>
      </c>
      <c r="E12643" s="0" t="n">
        <v>0</v>
      </c>
      <c r="F12643" s="0" t="n">
        <v>0</v>
      </c>
      <c r="G12643" s="0" t="s">
        <v>12650</v>
      </c>
      <c r="H12643" s="0" t="n">
        <v>16</v>
      </c>
      <c r="I12643" s="2" t="n">
        <f aca="false">IF(A12643*C12643*E12643&gt;0 ,GEOMEAN(A12643,C12643,E12643),0)</f>
        <v>0</v>
      </c>
    </row>
    <row collapsed="false" customFormat="false" customHeight="false" hidden="false" ht="12.8" outlineLevel="0" r="12644">
      <c r="A12644" s="0" t="n">
        <v>0</v>
      </c>
      <c r="B12644" s="0" t="n">
        <v>0</v>
      </c>
      <c r="C12644" s="0" t="n">
        <v>0</v>
      </c>
      <c r="D12644" s="0" t="n">
        <v>0</v>
      </c>
      <c r="E12644" s="0" t="n">
        <v>16</v>
      </c>
      <c r="F12644" s="0" t="n">
        <v>3E-006</v>
      </c>
      <c r="G12644" s="0" t="s">
        <v>12651</v>
      </c>
      <c r="H12644" s="0" t="n">
        <v>16</v>
      </c>
      <c r="I12644" s="2" t="n">
        <f aca="false">IF(A12644*C12644*E12644&gt;0 ,GEOMEAN(A12644,C12644,E12644),0)</f>
        <v>0</v>
      </c>
    </row>
    <row collapsed="false" customFormat="false" customHeight="false" hidden="false" ht="12.8" outlineLevel="0" r="12645">
      <c r="A12645" s="0" t="n">
        <v>0</v>
      </c>
      <c r="B12645" s="0" t="n">
        <v>0</v>
      </c>
      <c r="C12645" s="0" t="n">
        <v>0</v>
      </c>
      <c r="D12645" s="0" t="n">
        <v>0</v>
      </c>
      <c r="E12645" s="0" t="n">
        <v>16</v>
      </c>
      <c r="F12645" s="0" t="n">
        <v>3E-006</v>
      </c>
      <c r="G12645" s="0" t="s">
        <v>12652</v>
      </c>
      <c r="H12645" s="0" t="n">
        <v>16</v>
      </c>
      <c r="I12645" s="2" t="n">
        <f aca="false">IF(A12645*C12645*E12645&gt;0 ,GEOMEAN(A12645,C12645,E12645),0)</f>
        <v>0</v>
      </c>
    </row>
    <row collapsed="false" customFormat="false" customHeight="false" hidden="false" ht="12.8" outlineLevel="0" r="12646">
      <c r="A12646" s="0" t="n">
        <v>0</v>
      </c>
      <c r="B12646" s="0" t="n">
        <v>0</v>
      </c>
      <c r="C12646" s="0" t="n">
        <v>16</v>
      </c>
      <c r="D12646" s="0" t="n">
        <v>3E-006</v>
      </c>
      <c r="E12646" s="0" t="n">
        <v>0</v>
      </c>
      <c r="F12646" s="0" t="n">
        <v>0</v>
      </c>
      <c r="G12646" s="0" t="s">
        <v>12653</v>
      </c>
      <c r="H12646" s="0" t="n">
        <v>16</v>
      </c>
      <c r="I12646" s="2" t="n">
        <f aca="false">IF(A12646*C12646*E12646&gt;0 ,GEOMEAN(A12646,C12646,E12646),0)</f>
        <v>0</v>
      </c>
    </row>
    <row collapsed="false" customFormat="false" customHeight="false" hidden="false" ht="12.8" outlineLevel="0" r="12647">
      <c r="A12647" s="0" t="n">
        <v>0</v>
      </c>
      <c r="B12647" s="0" t="n">
        <v>0</v>
      </c>
      <c r="C12647" s="0" t="n">
        <v>0</v>
      </c>
      <c r="D12647" s="0" t="n">
        <v>0</v>
      </c>
      <c r="E12647" s="0" t="n">
        <v>16</v>
      </c>
      <c r="F12647" s="0" t="n">
        <v>3E-006</v>
      </c>
      <c r="G12647" s="0" t="s">
        <v>12654</v>
      </c>
      <c r="H12647" s="0" t="n">
        <v>16</v>
      </c>
      <c r="I12647" s="2" t="n">
        <f aca="false">IF(A12647*C12647*E12647&gt;0 ,GEOMEAN(A12647,C12647,E12647),0)</f>
        <v>0</v>
      </c>
    </row>
    <row collapsed="false" customFormat="false" customHeight="false" hidden="false" ht="12.8" outlineLevel="0" r="12648">
      <c r="A12648" s="0" t="n">
        <v>1</v>
      </c>
      <c r="B12648" s="0" t="n">
        <v>0</v>
      </c>
      <c r="C12648" s="0" t="n">
        <v>15</v>
      </c>
      <c r="D12648" s="0" t="n">
        <v>3E-006</v>
      </c>
      <c r="E12648" s="0" t="n">
        <v>0</v>
      </c>
      <c r="F12648" s="0" t="n">
        <v>0</v>
      </c>
      <c r="G12648" s="0" t="s">
        <v>12655</v>
      </c>
      <c r="H12648" s="0" t="n">
        <v>16</v>
      </c>
      <c r="I12648" s="2" t="n">
        <f aca="false">IF(A12648*C12648*E12648&gt;0 ,GEOMEAN(A12648,C12648,E12648),0)</f>
        <v>0</v>
      </c>
    </row>
    <row collapsed="false" customFormat="false" customHeight="false" hidden="false" ht="12.8" outlineLevel="0" r="12649">
      <c r="A12649" s="0" t="n">
        <v>16</v>
      </c>
      <c r="B12649" s="0" t="n">
        <v>3E-006</v>
      </c>
      <c r="C12649" s="0" t="n">
        <v>0</v>
      </c>
      <c r="D12649" s="0" t="n">
        <v>0</v>
      </c>
      <c r="E12649" s="0" t="n">
        <v>0</v>
      </c>
      <c r="F12649" s="0" t="n">
        <v>0</v>
      </c>
      <c r="G12649" s="0" t="s">
        <v>12656</v>
      </c>
      <c r="H12649" s="0" t="n">
        <v>16</v>
      </c>
      <c r="I12649" s="2" t="n">
        <f aca="false">IF(A12649*C12649*E12649&gt;0 ,GEOMEAN(A12649,C12649,E12649),0)</f>
        <v>0</v>
      </c>
    </row>
    <row collapsed="false" customFormat="false" customHeight="false" hidden="false" ht="12.8" outlineLevel="0" r="12650">
      <c r="A12650" s="0" t="n">
        <v>16</v>
      </c>
      <c r="B12650" s="0" t="n">
        <v>3E-006</v>
      </c>
      <c r="C12650" s="0" t="n">
        <v>0</v>
      </c>
      <c r="D12650" s="0" t="n">
        <v>0</v>
      </c>
      <c r="E12650" s="0" t="n">
        <v>0</v>
      </c>
      <c r="F12650" s="0" t="n">
        <v>0</v>
      </c>
      <c r="G12650" s="0" t="s">
        <v>12657</v>
      </c>
      <c r="H12650" s="0" t="n">
        <v>16</v>
      </c>
      <c r="I12650" s="2" t="n">
        <f aca="false">IF(A12650*C12650*E12650&gt;0 ,GEOMEAN(A12650,C12650,E12650),0)</f>
        <v>0</v>
      </c>
    </row>
    <row collapsed="false" customFormat="false" customHeight="false" hidden="false" ht="12.8" outlineLevel="0" r="12651">
      <c r="A12651" s="0" t="n">
        <v>16</v>
      </c>
      <c r="B12651" s="0" t="n">
        <v>3E-006</v>
      </c>
      <c r="C12651" s="0" t="n">
        <v>0</v>
      </c>
      <c r="D12651" s="0" t="n">
        <v>0</v>
      </c>
      <c r="E12651" s="0" t="n">
        <v>0</v>
      </c>
      <c r="F12651" s="0" t="n">
        <v>0</v>
      </c>
      <c r="G12651" s="0" t="s">
        <v>12658</v>
      </c>
      <c r="H12651" s="0" t="n">
        <v>16</v>
      </c>
      <c r="I12651" s="2" t="n">
        <f aca="false">IF(A12651*C12651*E12651&gt;0 ,GEOMEAN(A12651,C12651,E12651),0)</f>
        <v>0</v>
      </c>
    </row>
    <row collapsed="false" customFormat="false" customHeight="false" hidden="false" ht="12.8" outlineLevel="0" r="12652">
      <c r="A12652" s="0" t="n">
        <v>0</v>
      </c>
      <c r="B12652" s="0" t="n">
        <v>0</v>
      </c>
      <c r="C12652" s="0" t="n">
        <v>0</v>
      </c>
      <c r="D12652" s="0" t="n">
        <v>0</v>
      </c>
      <c r="E12652" s="0" t="n">
        <v>16</v>
      </c>
      <c r="F12652" s="0" t="n">
        <v>3E-006</v>
      </c>
      <c r="G12652" s="0" t="s">
        <v>12659</v>
      </c>
      <c r="H12652" s="0" t="n">
        <v>16</v>
      </c>
      <c r="I12652" s="2" t="n">
        <f aca="false">IF(A12652*C12652*E12652&gt;0 ,GEOMEAN(A12652,C12652,E12652),0)</f>
        <v>0</v>
      </c>
    </row>
    <row collapsed="false" customFormat="false" customHeight="false" hidden="false" ht="12.8" outlineLevel="0" r="12653">
      <c r="A12653" s="0" t="n">
        <v>0</v>
      </c>
      <c r="B12653" s="0" t="n">
        <v>0</v>
      </c>
      <c r="C12653" s="0" t="n">
        <v>0</v>
      </c>
      <c r="D12653" s="0" t="n">
        <v>0</v>
      </c>
      <c r="E12653" s="0" t="n">
        <v>16</v>
      </c>
      <c r="F12653" s="0" t="n">
        <v>3E-006</v>
      </c>
      <c r="G12653" s="0" t="s">
        <v>12660</v>
      </c>
      <c r="H12653" s="0" t="n">
        <v>16</v>
      </c>
      <c r="I12653" s="2" t="n">
        <f aca="false">IF(A12653*C12653*E12653&gt;0 ,GEOMEAN(A12653,C12653,E12653),0)</f>
        <v>0</v>
      </c>
    </row>
    <row collapsed="false" customFormat="false" customHeight="false" hidden="false" ht="12.8" outlineLevel="0" r="12654">
      <c r="A12654" s="0" t="n">
        <v>0</v>
      </c>
      <c r="B12654" s="0" t="n">
        <v>0</v>
      </c>
      <c r="C12654" s="0" t="n">
        <v>0</v>
      </c>
      <c r="D12654" s="0" t="n">
        <v>0</v>
      </c>
      <c r="E12654" s="0" t="n">
        <v>16</v>
      </c>
      <c r="F12654" s="0" t="n">
        <v>3E-006</v>
      </c>
      <c r="G12654" s="0" t="s">
        <v>12661</v>
      </c>
      <c r="H12654" s="0" t="n">
        <v>16</v>
      </c>
      <c r="I12654" s="2" t="n">
        <f aca="false">IF(A12654*C12654*E12654&gt;0 ,GEOMEAN(A12654,C12654,E12654),0)</f>
        <v>0</v>
      </c>
    </row>
    <row collapsed="false" customFormat="false" customHeight="false" hidden="false" ht="12.8" outlineLevel="0" r="12655">
      <c r="A12655" s="0" t="n">
        <v>0</v>
      </c>
      <c r="B12655" s="0" t="n">
        <v>0</v>
      </c>
      <c r="C12655" s="0" t="n">
        <v>16</v>
      </c>
      <c r="D12655" s="0" t="n">
        <v>3E-006</v>
      </c>
      <c r="E12655" s="0" t="n">
        <v>0</v>
      </c>
      <c r="F12655" s="0" t="n">
        <v>0</v>
      </c>
      <c r="G12655" s="0" t="s">
        <v>12662</v>
      </c>
      <c r="H12655" s="0" t="n">
        <v>16</v>
      </c>
      <c r="I12655" s="2" t="n">
        <f aca="false">IF(A12655*C12655*E12655&gt;0 ,GEOMEAN(A12655,C12655,E12655),0)</f>
        <v>0</v>
      </c>
    </row>
    <row collapsed="false" customFormat="false" customHeight="false" hidden="false" ht="12.8" outlineLevel="0" r="12656">
      <c r="A12656" s="0" t="n">
        <v>0</v>
      </c>
      <c r="B12656" s="0" t="n">
        <v>0</v>
      </c>
      <c r="C12656" s="0" t="n">
        <v>16</v>
      </c>
      <c r="D12656" s="0" t="n">
        <v>3E-006</v>
      </c>
      <c r="E12656" s="0" t="n">
        <v>0</v>
      </c>
      <c r="F12656" s="0" t="n">
        <v>0</v>
      </c>
      <c r="G12656" s="0" t="s">
        <v>12663</v>
      </c>
      <c r="H12656" s="0" t="n">
        <v>16</v>
      </c>
      <c r="I12656" s="2" t="n">
        <f aca="false">IF(A12656*C12656*E12656&gt;0 ,GEOMEAN(A12656,C12656,E12656),0)</f>
        <v>0</v>
      </c>
    </row>
    <row collapsed="false" customFormat="false" customHeight="false" hidden="false" ht="12.8" outlineLevel="0" r="12657">
      <c r="A12657" s="0" t="n">
        <v>0</v>
      </c>
      <c r="B12657" s="0" t="n">
        <v>0</v>
      </c>
      <c r="C12657" s="0" t="n">
        <v>0</v>
      </c>
      <c r="D12657" s="0" t="n">
        <v>0</v>
      </c>
      <c r="E12657" s="0" t="n">
        <v>16</v>
      </c>
      <c r="F12657" s="0" t="n">
        <v>3E-006</v>
      </c>
      <c r="G12657" s="0" t="s">
        <v>12664</v>
      </c>
      <c r="H12657" s="0" t="n">
        <v>16</v>
      </c>
      <c r="I12657" s="2" t="n">
        <f aca="false">IF(A12657*C12657*E12657&gt;0 ,GEOMEAN(A12657,C12657,E12657),0)</f>
        <v>0</v>
      </c>
    </row>
    <row collapsed="false" customFormat="false" customHeight="false" hidden="false" ht="12.8" outlineLevel="0" r="12658">
      <c r="A12658" s="0" t="n">
        <v>0</v>
      </c>
      <c r="B12658" s="0" t="n">
        <v>0</v>
      </c>
      <c r="C12658" s="0" t="n">
        <v>16</v>
      </c>
      <c r="D12658" s="0" t="n">
        <v>3E-006</v>
      </c>
      <c r="E12658" s="0" t="n">
        <v>0</v>
      </c>
      <c r="F12658" s="0" t="n">
        <v>0</v>
      </c>
      <c r="G12658" s="0" t="s">
        <v>12665</v>
      </c>
      <c r="H12658" s="0" t="n">
        <v>16</v>
      </c>
      <c r="I12658" s="2" t="n">
        <f aca="false">IF(A12658*C12658*E12658&gt;0 ,GEOMEAN(A12658,C12658,E12658),0)</f>
        <v>0</v>
      </c>
    </row>
    <row collapsed="false" customFormat="false" customHeight="false" hidden="false" ht="12.8" outlineLevel="0" r="12659">
      <c r="A12659" s="0" t="n">
        <v>0</v>
      </c>
      <c r="B12659" s="0" t="n">
        <v>0</v>
      </c>
      <c r="C12659" s="0" t="n">
        <v>0</v>
      </c>
      <c r="D12659" s="0" t="n">
        <v>0</v>
      </c>
      <c r="E12659" s="0" t="n">
        <v>16</v>
      </c>
      <c r="F12659" s="0" t="n">
        <v>3E-006</v>
      </c>
      <c r="G12659" s="0" t="s">
        <v>12666</v>
      </c>
      <c r="H12659" s="0" t="n">
        <v>16</v>
      </c>
      <c r="I12659" s="2" t="n">
        <f aca="false">IF(A12659*C12659*E12659&gt;0 ,GEOMEAN(A12659,C12659,E12659),0)</f>
        <v>0</v>
      </c>
    </row>
    <row collapsed="false" customFormat="false" customHeight="false" hidden="false" ht="12.8" outlineLevel="0" r="12660">
      <c r="A12660" s="0" t="n">
        <v>0</v>
      </c>
      <c r="B12660" s="0" t="n">
        <v>0</v>
      </c>
      <c r="C12660" s="0" t="n">
        <v>0</v>
      </c>
      <c r="D12660" s="0" t="n">
        <v>0</v>
      </c>
      <c r="E12660" s="0" t="n">
        <v>16</v>
      </c>
      <c r="F12660" s="0" t="n">
        <v>3E-006</v>
      </c>
      <c r="G12660" s="0" t="s">
        <v>12667</v>
      </c>
      <c r="H12660" s="0" t="n">
        <v>16</v>
      </c>
      <c r="I12660" s="2" t="n">
        <f aca="false">IF(A12660*C12660*E12660&gt;0 ,GEOMEAN(A12660,C12660,E12660),0)</f>
        <v>0</v>
      </c>
    </row>
    <row collapsed="false" customFormat="false" customHeight="false" hidden="false" ht="12.8" outlineLevel="0" r="12661">
      <c r="A12661" s="0" t="n">
        <v>16</v>
      </c>
      <c r="B12661" s="0" t="n">
        <v>3E-006</v>
      </c>
      <c r="C12661" s="0" t="n">
        <v>0</v>
      </c>
      <c r="D12661" s="0" t="n">
        <v>0</v>
      </c>
      <c r="E12661" s="0" t="n">
        <v>0</v>
      </c>
      <c r="F12661" s="0" t="n">
        <v>0</v>
      </c>
      <c r="G12661" s="0" t="s">
        <v>12668</v>
      </c>
      <c r="H12661" s="0" t="n">
        <v>16</v>
      </c>
      <c r="I12661" s="2" t="n">
        <f aca="false">IF(A12661*C12661*E12661&gt;0 ,GEOMEAN(A12661,C12661,E12661),0)</f>
        <v>0</v>
      </c>
    </row>
    <row collapsed="false" customFormat="false" customHeight="false" hidden="false" ht="12.8" outlineLevel="0" r="12662">
      <c r="A12662" s="0" t="n">
        <v>0</v>
      </c>
      <c r="B12662" s="0" t="n">
        <v>0</v>
      </c>
      <c r="C12662" s="0" t="n">
        <v>0</v>
      </c>
      <c r="D12662" s="0" t="n">
        <v>0</v>
      </c>
      <c r="E12662" s="0" t="n">
        <v>16</v>
      </c>
      <c r="F12662" s="0" t="n">
        <v>3E-006</v>
      </c>
      <c r="G12662" s="0" t="s">
        <v>12669</v>
      </c>
      <c r="H12662" s="0" t="n">
        <v>16</v>
      </c>
      <c r="I12662" s="2" t="n">
        <f aca="false">IF(A12662*C12662*E12662&gt;0 ,GEOMEAN(A12662,C12662,E12662),0)</f>
        <v>0</v>
      </c>
    </row>
    <row collapsed="false" customFormat="false" customHeight="false" hidden="false" ht="12.8" outlineLevel="0" r="12663">
      <c r="A12663" s="0" t="n">
        <v>0</v>
      </c>
      <c r="B12663" s="0" t="n">
        <v>0</v>
      </c>
      <c r="C12663" s="0" t="n">
        <v>0</v>
      </c>
      <c r="D12663" s="0" t="n">
        <v>0</v>
      </c>
      <c r="E12663" s="0" t="n">
        <v>16</v>
      </c>
      <c r="F12663" s="0" t="n">
        <v>3E-006</v>
      </c>
      <c r="G12663" s="0" t="s">
        <v>12670</v>
      </c>
      <c r="H12663" s="0" t="n">
        <v>16</v>
      </c>
      <c r="I12663" s="2" t="n">
        <f aca="false">IF(A12663*C12663*E12663&gt;0 ,GEOMEAN(A12663,C12663,E12663),0)</f>
        <v>0</v>
      </c>
    </row>
    <row collapsed="false" customFormat="false" customHeight="false" hidden="false" ht="12.8" outlineLevel="0" r="12664">
      <c r="A12664" s="0" t="n">
        <v>0</v>
      </c>
      <c r="B12664" s="0" t="n">
        <v>0</v>
      </c>
      <c r="C12664" s="0" t="n">
        <v>16</v>
      </c>
      <c r="D12664" s="0" t="n">
        <v>3E-006</v>
      </c>
      <c r="E12664" s="0" t="n">
        <v>0</v>
      </c>
      <c r="F12664" s="0" t="n">
        <v>0</v>
      </c>
      <c r="G12664" s="0" t="s">
        <v>12671</v>
      </c>
      <c r="H12664" s="0" t="n">
        <v>16</v>
      </c>
      <c r="I12664" s="2" t="n">
        <f aca="false">IF(A12664*C12664*E12664&gt;0 ,GEOMEAN(A12664,C12664,E12664),0)</f>
        <v>0</v>
      </c>
    </row>
    <row collapsed="false" customFormat="false" customHeight="false" hidden="false" ht="12.8" outlineLevel="0" r="12665">
      <c r="A12665" s="0" t="n">
        <v>0</v>
      </c>
      <c r="B12665" s="0" t="n">
        <v>0</v>
      </c>
      <c r="C12665" s="0" t="n">
        <v>16</v>
      </c>
      <c r="D12665" s="0" t="n">
        <v>3E-006</v>
      </c>
      <c r="E12665" s="0" t="n">
        <v>0</v>
      </c>
      <c r="F12665" s="0" t="n">
        <v>0</v>
      </c>
      <c r="G12665" s="0" t="s">
        <v>12672</v>
      </c>
      <c r="H12665" s="0" t="n">
        <v>16</v>
      </c>
      <c r="I12665" s="2" t="n">
        <f aca="false">IF(A12665*C12665*E12665&gt;0 ,GEOMEAN(A12665,C12665,E12665),0)</f>
        <v>0</v>
      </c>
    </row>
    <row collapsed="false" customFormat="false" customHeight="false" hidden="false" ht="12.8" outlineLevel="0" r="12666">
      <c r="A12666" s="0" t="n">
        <v>0</v>
      </c>
      <c r="B12666" s="0" t="n">
        <v>0</v>
      </c>
      <c r="C12666" s="0" t="n">
        <v>0</v>
      </c>
      <c r="D12666" s="0" t="n">
        <v>0</v>
      </c>
      <c r="E12666" s="0" t="n">
        <v>16</v>
      </c>
      <c r="F12666" s="0" t="n">
        <v>3E-006</v>
      </c>
      <c r="G12666" s="0" t="s">
        <v>12673</v>
      </c>
      <c r="H12666" s="0" t="n">
        <v>16</v>
      </c>
      <c r="I12666" s="2" t="n">
        <f aca="false">IF(A12666*C12666*E12666&gt;0 ,GEOMEAN(A12666,C12666,E12666),0)</f>
        <v>0</v>
      </c>
    </row>
    <row collapsed="false" customFormat="false" customHeight="false" hidden="false" ht="12.8" outlineLevel="0" r="12667">
      <c r="A12667" s="0" t="n">
        <v>0</v>
      </c>
      <c r="B12667" s="0" t="n">
        <v>0</v>
      </c>
      <c r="C12667" s="0" t="n">
        <v>16</v>
      </c>
      <c r="D12667" s="0" t="n">
        <v>3E-006</v>
      </c>
      <c r="E12667" s="0" t="n">
        <v>0</v>
      </c>
      <c r="F12667" s="0" t="n">
        <v>0</v>
      </c>
      <c r="G12667" s="0" t="s">
        <v>12674</v>
      </c>
      <c r="H12667" s="0" t="n">
        <v>16</v>
      </c>
      <c r="I12667" s="2" t="n">
        <f aca="false">IF(A12667*C12667*E12667&gt;0 ,GEOMEAN(A12667,C12667,E12667),0)</f>
        <v>0</v>
      </c>
    </row>
    <row collapsed="false" customFormat="false" customHeight="false" hidden="false" ht="12.8" outlineLevel="0" r="12668">
      <c r="A12668" s="0" t="n">
        <v>16</v>
      </c>
      <c r="B12668" s="0" t="n">
        <v>3E-006</v>
      </c>
      <c r="C12668" s="0" t="n">
        <v>0</v>
      </c>
      <c r="D12668" s="0" t="n">
        <v>0</v>
      </c>
      <c r="E12668" s="0" t="n">
        <v>0</v>
      </c>
      <c r="F12668" s="0" t="n">
        <v>0</v>
      </c>
      <c r="G12668" s="0" t="s">
        <v>12675</v>
      </c>
      <c r="H12668" s="0" t="n">
        <v>16</v>
      </c>
      <c r="I12668" s="2" t="n">
        <f aca="false">IF(A12668*C12668*E12668&gt;0 ,GEOMEAN(A12668,C12668,E12668),0)</f>
        <v>0</v>
      </c>
    </row>
    <row collapsed="false" customFormat="false" customHeight="false" hidden="false" ht="12.8" outlineLevel="0" r="12669">
      <c r="A12669" s="0" t="n">
        <v>16</v>
      </c>
      <c r="B12669" s="0" t="n">
        <v>3E-006</v>
      </c>
      <c r="C12669" s="0" t="n">
        <v>0</v>
      </c>
      <c r="D12669" s="0" t="n">
        <v>0</v>
      </c>
      <c r="E12669" s="0" t="n">
        <v>0</v>
      </c>
      <c r="F12669" s="0" t="n">
        <v>0</v>
      </c>
      <c r="G12669" s="0" t="s">
        <v>12676</v>
      </c>
      <c r="H12669" s="0" t="n">
        <v>16</v>
      </c>
      <c r="I12669" s="2" t="n">
        <f aca="false">IF(A12669*C12669*E12669&gt;0 ,GEOMEAN(A12669,C12669,E12669),0)</f>
        <v>0</v>
      </c>
    </row>
    <row collapsed="false" customFormat="false" customHeight="false" hidden="false" ht="12.8" outlineLevel="0" r="12670">
      <c r="A12670" s="0" t="n">
        <v>0</v>
      </c>
      <c r="B12670" s="0" t="n">
        <v>0</v>
      </c>
      <c r="C12670" s="0" t="n">
        <v>0</v>
      </c>
      <c r="D12670" s="0" t="n">
        <v>0</v>
      </c>
      <c r="E12670" s="0" t="n">
        <v>16</v>
      </c>
      <c r="F12670" s="0" t="n">
        <v>3E-006</v>
      </c>
      <c r="G12670" s="0" t="s">
        <v>12677</v>
      </c>
      <c r="H12670" s="0" t="n">
        <v>16</v>
      </c>
      <c r="I12670" s="2" t="n">
        <f aca="false">IF(A12670*C12670*E12670&gt;0 ,GEOMEAN(A12670,C12670,E12670),0)</f>
        <v>0</v>
      </c>
    </row>
    <row collapsed="false" customFormat="false" customHeight="false" hidden="false" ht="12.8" outlineLevel="0" r="12671">
      <c r="A12671" s="0" t="n">
        <v>0</v>
      </c>
      <c r="B12671" s="0" t="n">
        <v>0</v>
      </c>
      <c r="C12671" s="0" t="n">
        <v>0</v>
      </c>
      <c r="D12671" s="0" t="n">
        <v>0</v>
      </c>
      <c r="E12671" s="0" t="n">
        <v>16</v>
      </c>
      <c r="F12671" s="0" t="n">
        <v>3E-006</v>
      </c>
      <c r="G12671" s="0" t="s">
        <v>12678</v>
      </c>
      <c r="H12671" s="0" t="n">
        <v>16</v>
      </c>
      <c r="I12671" s="2" t="n">
        <f aca="false">IF(A12671*C12671*E12671&gt;0 ,GEOMEAN(A12671,C12671,E12671),0)</f>
        <v>0</v>
      </c>
    </row>
    <row collapsed="false" customFormat="false" customHeight="false" hidden="false" ht="12.8" outlineLevel="0" r="12672">
      <c r="A12672" s="0" t="n">
        <v>16</v>
      </c>
      <c r="B12672" s="0" t="n">
        <v>3E-006</v>
      </c>
      <c r="C12672" s="0" t="n">
        <v>0</v>
      </c>
      <c r="D12672" s="0" t="n">
        <v>0</v>
      </c>
      <c r="E12672" s="0" t="n">
        <v>0</v>
      </c>
      <c r="F12672" s="0" t="n">
        <v>0</v>
      </c>
      <c r="G12672" s="0" t="s">
        <v>12679</v>
      </c>
      <c r="H12672" s="0" t="n">
        <v>16</v>
      </c>
      <c r="I12672" s="2" t="n">
        <f aca="false">IF(A12672*C12672*E12672&gt;0 ,GEOMEAN(A12672,C12672,E12672),0)</f>
        <v>0</v>
      </c>
    </row>
    <row collapsed="false" customFormat="false" customHeight="false" hidden="false" ht="12.8" outlineLevel="0" r="12673">
      <c r="A12673" s="0" t="n">
        <v>0</v>
      </c>
      <c r="B12673" s="0" t="n">
        <v>0</v>
      </c>
      <c r="C12673" s="0" t="n">
        <v>0</v>
      </c>
      <c r="D12673" s="0" t="n">
        <v>0</v>
      </c>
      <c r="E12673" s="0" t="n">
        <v>16</v>
      </c>
      <c r="F12673" s="0" t="n">
        <v>3E-006</v>
      </c>
      <c r="G12673" s="0" t="s">
        <v>12680</v>
      </c>
      <c r="H12673" s="0" t="n">
        <v>16</v>
      </c>
      <c r="I12673" s="2" t="n">
        <f aca="false">IF(A12673*C12673*E12673&gt;0 ,GEOMEAN(A12673,C12673,E12673),0)</f>
        <v>0</v>
      </c>
    </row>
    <row collapsed="false" customFormat="false" customHeight="false" hidden="false" ht="12.8" outlineLevel="0" r="12674">
      <c r="A12674" s="0" t="n">
        <v>0</v>
      </c>
      <c r="B12674" s="0" t="n">
        <v>0</v>
      </c>
      <c r="C12674" s="0" t="n">
        <v>0</v>
      </c>
      <c r="D12674" s="0" t="n">
        <v>0</v>
      </c>
      <c r="E12674" s="0" t="n">
        <v>16</v>
      </c>
      <c r="F12674" s="0" t="n">
        <v>3E-006</v>
      </c>
      <c r="G12674" s="0" t="s">
        <v>12681</v>
      </c>
      <c r="H12674" s="0" t="n">
        <v>16</v>
      </c>
      <c r="I12674" s="2" t="n">
        <f aca="false">IF(A12674*C12674*E12674&gt;0 ,GEOMEAN(A12674,C12674,E12674),0)</f>
        <v>0</v>
      </c>
    </row>
    <row collapsed="false" customFormat="false" customHeight="false" hidden="false" ht="12.8" outlineLevel="0" r="12675">
      <c r="A12675" s="0" t="n">
        <v>16</v>
      </c>
      <c r="B12675" s="0" t="n">
        <v>3E-006</v>
      </c>
      <c r="C12675" s="0" t="n">
        <v>0</v>
      </c>
      <c r="D12675" s="0" t="n">
        <v>0</v>
      </c>
      <c r="E12675" s="0" t="n">
        <v>0</v>
      </c>
      <c r="F12675" s="0" t="n">
        <v>0</v>
      </c>
      <c r="G12675" s="0" t="s">
        <v>12682</v>
      </c>
      <c r="H12675" s="0" t="n">
        <v>16</v>
      </c>
      <c r="I12675" s="2" t="n">
        <f aca="false">IF(A12675*C12675*E12675&gt;0 ,GEOMEAN(A12675,C12675,E12675),0)</f>
        <v>0</v>
      </c>
    </row>
    <row collapsed="false" customFormat="false" customHeight="false" hidden="false" ht="12.8" outlineLevel="0" r="12676">
      <c r="A12676" s="0" t="n">
        <v>0</v>
      </c>
      <c r="B12676" s="0" t="n">
        <v>0</v>
      </c>
      <c r="C12676" s="0" t="n">
        <v>0</v>
      </c>
      <c r="D12676" s="0" t="n">
        <v>0</v>
      </c>
      <c r="E12676" s="0" t="n">
        <v>16</v>
      </c>
      <c r="F12676" s="0" t="n">
        <v>3E-006</v>
      </c>
      <c r="G12676" s="0" t="s">
        <v>12683</v>
      </c>
      <c r="H12676" s="0" t="n">
        <v>16</v>
      </c>
      <c r="I12676" s="2" t="n">
        <f aca="false">IF(A12676*C12676*E12676&gt;0 ,GEOMEAN(A12676,C12676,E12676),0)</f>
        <v>0</v>
      </c>
    </row>
    <row collapsed="false" customFormat="false" customHeight="false" hidden="false" ht="12.8" outlineLevel="0" r="12677">
      <c r="A12677" s="0" t="n">
        <v>16</v>
      </c>
      <c r="B12677" s="0" t="n">
        <v>3E-006</v>
      </c>
      <c r="C12677" s="0" t="n">
        <v>0</v>
      </c>
      <c r="D12677" s="0" t="n">
        <v>0</v>
      </c>
      <c r="E12677" s="0" t="n">
        <v>0</v>
      </c>
      <c r="F12677" s="0" t="n">
        <v>0</v>
      </c>
      <c r="G12677" s="0" t="s">
        <v>12684</v>
      </c>
      <c r="H12677" s="0" t="n">
        <v>16</v>
      </c>
      <c r="I12677" s="2" t="n">
        <f aca="false">IF(A12677*C12677*E12677&gt;0 ,GEOMEAN(A12677,C12677,E12677),0)</f>
        <v>0</v>
      </c>
    </row>
    <row collapsed="false" customFormat="false" customHeight="false" hidden="false" ht="12.8" outlineLevel="0" r="12678">
      <c r="A12678" s="0" t="n">
        <v>16</v>
      </c>
      <c r="B12678" s="0" t="n">
        <v>3E-006</v>
      </c>
      <c r="C12678" s="0" t="n">
        <v>0</v>
      </c>
      <c r="D12678" s="0" t="n">
        <v>0</v>
      </c>
      <c r="E12678" s="0" t="n">
        <v>0</v>
      </c>
      <c r="F12678" s="0" t="n">
        <v>0</v>
      </c>
      <c r="G12678" s="0" t="s">
        <v>12685</v>
      </c>
      <c r="H12678" s="0" t="n">
        <v>16</v>
      </c>
      <c r="I12678" s="2" t="n">
        <f aca="false">IF(A12678*C12678*E12678&gt;0 ,GEOMEAN(A12678,C12678,E12678),0)</f>
        <v>0</v>
      </c>
    </row>
    <row collapsed="false" customFormat="false" customHeight="false" hidden="false" ht="12.8" outlineLevel="0" r="12679">
      <c r="A12679" s="0" t="n">
        <v>16</v>
      </c>
      <c r="B12679" s="0" t="n">
        <v>3E-006</v>
      </c>
      <c r="C12679" s="0" t="n">
        <v>0</v>
      </c>
      <c r="D12679" s="0" t="n">
        <v>0</v>
      </c>
      <c r="E12679" s="0" t="n">
        <v>0</v>
      </c>
      <c r="F12679" s="0" t="n">
        <v>0</v>
      </c>
      <c r="G12679" s="0" t="s">
        <v>12686</v>
      </c>
      <c r="H12679" s="0" t="n">
        <v>16</v>
      </c>
      <c r="I12679" s="2" t="n">
        <f aca="false">IF(A12679*C12679*E12679&gt;0 ,GEOMEAN(A12679,C12679,E12679),0)</f>
        <v>0</v>
      </c>
    </row>
    <row collapsed="false" customFormat="false" customHeight="false" hidden="false" ht="12.8" outlineLevel="0" r="12680">
      <c r="A12680" s="0" t="n">
        <v>0</v>
      </c>
      <c r="B12680" s="0" t="n">
        <v>0</v>
      </c>
      <c r="C12680" s="0" t="n">
        <v>0</v>
      </c>
      <c r="D12680" s="0" t="n">
        <v>0</v>
      </c>
      <c r="E12680" s="0" t="n">
        <v>16</v>
      </c>
      <c r="F12680" s="0" t="n">
        <v>3E-006</v>
      </c>
      <c r="G12680" s="0" t="s">
        <v>12687</v>
      </c>
      <c r="H12680" s="0" t="n">
        <v>16</v>
      </c>
      <c r="I12680" s="2" t="n">
        <f aca="false">IF(A12680*C12680*E12680&gt;0 ,GEOMEAN(A12680,C12680,E12680),0)</f>
        <v>0</v>
      </c>
    </row>
    <row collapsed="false" customFormat="false" customHeight="false" hidden="false" ht="12.8" outlineLevel="0" r="12681">
      <c r="A12681" s="0" t="n">
        <v>16</v>
      </c>
      <c r="B12681" s="0" t="n">
        <v>3E-006</v>
      </c>
      <c r="C12681" s="0" t="n">
        <v>0</v>
      </c>
      <c r="D12681" s="0" t="n">
        <v>0</v>
      </c>
      <c r="E12681" s="0" t="n">
        <v>0</v>
      </c>
      <c r="F12681" s="0" t="n">
        <v>0</v>
      </c>
      <c r="G12681" s="0" t="s">
        <v>12688</v>
      </c>
      <c r="H12681" s="0" t="n">
        <v>16</v>
      </c>
      <c r="I12681" s="2" t="n">
        <f aca="false">IF(A12681*C12681*E12681&gt;0 ,GEOMEAN(A12681,C12681,E12681),0)</f>
        <v>0</v>
      </c>
    </row>
    <row collapsed="false" customFormat="false" customHeight="false" hidden="false" ht="12.8" outlineLevel="0" r="12682">
      <c r="A12682" s="0" t="n">
        <v>0</v>
      </c>
      <c r="B12682" s="0" t="n">
        <v>0</v>
      </c>
      <c r="C12682" s="0" t="n">
        <v>0</v>
      </c>
      <c r="D12682" s="0" t="n">
        <v>0</v>
      </c>
      <c r="E12682" s="0" t="n">
        <v>16</v>
      </c>
      <c r="F12682" s="0" t="n">
        <v>3E-006</v>
      </c>
      <c r="G12682" s="0" t="s">
        <v>12689</v>
      </c>
      <c r="H12682" s="0" t="n">
        <v>16</v>
      </c>
      <c r="I12682" s="2" t="n">
        <f aca="false">IF(A12682*C12682*E12682&gt;0 ,GEOMEAN(A12682,C12682,E12682),0)</f>
        <v>0</v>
      </c>
    </row>
    <row collapsed="false" customFormat="false" customHeight="false" hidden="false" ht="12.8" outlineLevel="0" r="12683">
      <c r="A12683" s="0" t="n">
        <v>0</v>
      </c>
      <c r="B12683" s="0" t="n">
        <v>0</v>
      </c>
      <c r="C12683" s="0" t="n">
        <v>0</v>
      </c>
      <c r="D12683" s="0" t="n">
        <v>0</v>
      </c>
      <c r="E12683" s="0" t="n">
        <v>16</v>
      </c>
      <c r="F12683" s="0" t="n">
        <v>3E-006</v>
      </c>
      <c r="G12683" s="0" t="s">
        <v>12690</v>
      </c>
      <c r="H12683" s="0" t="n">
        <v>16</v>
      </c>
      <c r="I12683" s="2" t="n">
        <f aca="false">IF(A12683*C12683*E12683&gt;0 ,GEOMEAN(A12683,C12683,E12683),0)</f>
        <v>0</v>
      </c>
    </row>
    <row collapsed="false" customFormat="false" customHeight="false" hidden="false" ht="12.8" outlineLevel="0" r="12684">
      <c r="A12684" s="0" t="n">
        <v>0</v>
      </c>
      <c r="B12684" s="0" t="n">
        <v>0</v>
      </c>
      <c r="C12684" s="0" t="n">
        <v>0</v>
      </c>
      <c r="D12684" s="0" t="n">
        <v>0</v>
      </c>
      <c r="E12684" s="0" t="n">
        <v>16</v>
      </c>
      <c r="F12684" s="0" t="n">
        <v>3E-006</v>
      </c>
      <c r="G12684" s="0" t="s">
        <v>12691</v>
      </c>
      <c r="H12684" s="0" t="n">
        <v>16</v>
      </c>
      <c r="I12684" s="2" t="n">
        <f aca="false">IF(A12684*C12684*E12684&gt;0 ,GEOMEAN(A12684,C12684,E12684),0)</f>
        <v>0</v>
      </c>
    </row>
    <row collapsed="false" customFormat="false" customHeight="false" hidden="false" ht="12.8" outlineLevel="0" r="12685">
      <c r="A12685" s="0" t="n">
        <v>0</v>
      </c>
      <c r="B12685" s="0" t="n">
        <v>0</v>
      </c>
      <c r="C12685" s="0" t="n">
        <v>0</v>
      </c>
      <c r="D12685" s="0" t="n">
        <v>0</v>
      </c>
      <c r="E12685" s="0" t="n">
        <v>16</v>
      </c>
      <c r="F12685" s="0" t="n">
        <v>3E-006</v>
      </c>
      <c r="G12685" s="0" t="s">
        <v>12692</v>
      </c>
      <c r="H12685" s="0" t="n">
        <v>16</v>
      </c>
      <c r="I12685" s="2" t="n">
        <f aca="false">IF(A12685*C12685*E12685&gt;0 ,GEOMEAN(A12685,C12685,E12685),0)</f>
        <v>0</v>
      </c>
    </row>
    <row collapsed="false" customFormat="false" customHeight="false" hidden="false" ht="12.8" outlineLevel="0" r="12686">
      <c r="A12686" s="0" t="n">
        <v>16</v>
      </c>
      <c r="B12686" s="0" t="n">
        <v>3E-006</v>
      </c>
      <c r="C12686" s="0" t="n">
        <v>0</v>
      </c>
      <c r="D12686" s="0" t="n">
        <v>0</v>
      </c>
      <c r="E12686" s="0" t="n">
        <v>0</v>
      </c>
      <c r="F12686" s="0" t="n">
        <v>0</v>
      </c>
      <c r="G12686" s="0" t="s">
        <v>12693</v>
      </c>
      <c r="H12686" s="0" t="n">
        <v>16</v>
      </c>
      <c r="I12686" s="2" t="n">
        <f aca="false">IF(A12686*C12686*E12686&gt;0 ,GEOMEAN(A12686,C12686,E12686),0)</f>
        <v>0</v>
      </c>
    </row>
    <row collapsed="false" customFormat="false" customHeight="false" hidden="false" ht="12.8" outlineLevel="0" r="12687">
      <c r="A12687" s="0" t="n">
        <v>16</v>
      </c>
      <c r="B12687" s="0" t="n">
        <v>3E-006</v>
      </c>
      <c r="C12687" s="0" t="n">
        <v>0</v>
      </c>
      <c r="D12687" s="0" t="n">
        <v>0</v>
      </c>
      <c r="E12687" s="0" t="n">
        <v>0</v>
      </c>
      <c r="F12687" s="0" t="n">
        <v>0</v>
      </c>
      <c r="G12687" s="0" t="s">
        <v>12694</v>
      </c>
      <c r="H12687" s="0" t="n">
        <v>16</v>
      </c>
      <c r="I12687" s="2" t="n">
        <f aca="false">IF(A12687*C12687*E12687&gt;0 ,GEOMEAN(A12687,C12687,E12687),0)</f>
        <v>0</v>
      </c>
    </row>
    <row collapsed="false" customFormat="false" customHeight="false" hidden="false" ht="12.8" outlineLevel="0" r="12688">
      <c r="A12688" s="0" t="n">
        <v>16</v>
      </c>
      <c r="B12688" s="0" t="n">
        <v>3E-006</v>
      </c>
      <c r="C12688" s="0" t="n">
        <v>0</v>
      </c>
      <c r="D12688" s="0" t="n">
        <v>0</v>
      </c>
      <c r="E12688" s="0" t="n">
        <v>0</v>
      </c>
      <c r="F12688" s="0" t="n">
        <v>0</v>
      </c>
      <c r="G12688" s="0" t="s">
        <v>12695</v>
      </c>
      <c r="H12688" s="0" t="n">
        <v>16</v>
      </c>
      <c r="I12688" s="2" t="n">
        <f aca="false">IF(A12688*C12688*E12688&gt;0 ,GEOMEAN(A12688,C12688,E12688),0)</f>
        <v>0</v>
      </c>
    </row>
    <row collapsed="false" customFormat="false" customHeight="false" hidden="false" ht="12.8" outlineLevel="0" r="12689">
      <c r="A12689" s="0" t="n">
        <v>0</v>
      </c>
      <c r="B12689" s="0" t="n">
        <v>0</v>
      </c>
      <c r="C12689" s="0" t="n">
        <v>0</v>
      </c>
      <c r="D12689" s="0" t="n">
        <v>0</v>
      </c>
      <c r="E12689" s="0" t="n">
        <v>16</v>
      </c>
      <c r="F12689" s="0" t="n">
        <v>3E-006</v>
      </c>
      <c r="G12689" s="0" t="s">
        <v>12696</v>
      </c>
      <c r="H12689" s="0" t="n">
        <v>16</v>
      </c>
      <c r="I12689" s="2" t="n">
        <f aca="false">IF(A12689*C12689*E12689&gt;0 ,GEOMEAN(A12689,C12689,E12689),0)</f>
        <v>0</v>
      </c>
    </row>
    <row collapsed="false" customFormat="false" customHeight="false" hidden="false" ht="12.8" outlineLevel="0" r="12690">
      <c r="A12690" s="0" t="n">
        <v>0</v>
      </c>
      <c r="B12690" s="0" t="n">
        <v>0</v>
      </c>
      <c r="C12690" s="0" t="n">
        <v>0</v>
      </c>
      <c r="D12690" s="0" t="n">
        <v>0</v>
      </c>
      <c r="E12690" s="0" t="n">
        <v>16</v>
      </c>
      <c r="F12690" s="0" t="n">
        <v>3E-006</v>
      </c>
      <c r="G12690" s="0" t="s">
        <v>12697</v>
      </c>
      <c r="H12690" s="0" t="n">
        <v>16</v>
      </c>
      <c r="I12690" s="2" t="n">
        <f aca="false">IF(A12690*C12690*E12690&gt;0 ,GEOMEAN(A12690,C12690,E12690),0)</f>
        <v>0</v>
      </c>
    </row>
    <row collapsed="false" customFormat="false" customHeight="false" hidden="false" ht="12.8" outlineLevel="0" r="12691">
      <c r="A12691" s="0" t="n">
        <v>0</v>
      </c>
      <c r="B12691" s="0" t="n">
        <v>0</v>
      </c>
      <c r="C12691" s="0" t="n">
        <v>16</v>
      </c>
      <c r="D12691" s="0" t="n">
        <v>3E-006</v>
      </c>
      <c r="E12691" s="0" t="n">
        <v>0</v>
      </c>
      <c r="F12691" s="0" t="n">
        <v>0</v>
      </c>
      <c r="G12691" s="0" t="s">
        <v>12698</v>
      </c>
      <c r="H12691" s="0" t="n">
        <v>16</v>
      </c>
      <c r="I12691" s="2" t="n">
        <f aca="false">IF(A12691*C12691*E12691&gt;0 ,GEOMEAN(A12691,C12691,E12691),0)</f>
        <v>0</v>
      </c>
    </row>
    <row collapsed="false" customFormat="false" customHeight="false" hidden="false" ht="12.8" outlineLevel="0" r="12692">
      <c r="A12692" s="0" t="n">
        <v>16</v>
      </c>
      <c r="B12692" s="0" t="n">
        <v>3E-006</v>
      </c>
      <c r="C12692" s="0" t="n">
        <v>0</v>
      </c>
      <c r="D12692" s="0" t="n">
        <v>0</v>
      </c>
      <c r="E12692" s="0" t="n">
        <v>0</v>
      </c>
      <c r="F12692" s="0" t="n">
        <v>0</v>
      </c>
      <c r="G12692" s="0" t="s">
        <v>12699</v>
      </c>
      <c r="H12692" s="0" t="n">
        <v>16</v>
      </c>
      <c r="I12692" s="2" t="n">
        <f aca="false">IF(A12692*C12692*E12692&gt;0 ,GEOMEAN(A12692,C12692,E12692),0)</f>
        <v>0</v>
      </c>
    </row>
    <row collapsed="false" customFormat="false" customHeight="false" hidden="false" ht="12.8" outlineLevel="0" r="12693">
      <c r="A12693" s="0" t="n">
        <v>0</v>
      </c>
      <c r="B12693" s="0" t="n">
        <v>0</v>
      </c>
      <c r="C12693" s="0" t="n">
        <v>0</v>
      </c>
      <c r="D12693" s="0" t="n">
        <v>0</v>
      </c>
      <c r="E12693" s="0" t="n">
        <v>16</v>
      </c>
      <c r="F12693" s="0" t="n">
        <v>3E-006</v>
      </c>
      <c r="G12693" s="0" t="s">
        <v>12700</v>
      </c>
      <c r="H12693" s="0" t="n">
        <v>16</v>
      </c>
      <c r="I12693" s="2" t="n">
        <f aca="false">IF(A12693*C12693*E12693&gt;0 ,GEOMEAN(A12693,C12693,E12693),0)</f>
        <v>0</v>
      </c>
    </row>
    <row collapsed="false" customFormat="false" customHeight="false" hidden="false" ht="12.8" outlineLevel="0" r="12694">
      <c r="A12694" s="0" t="n">
        <v>16</v>
      </c>
      <c r="B12694" s="0" t="n">
        <v>3E-006</v>
      </c>
      <c r="C12694" s="0" t="n">
        <v>0</v>
      </c>
      <c r="D12694" s="0" t="n">
        <v>0</v>
      </c>
      <c r="E12694" s="0" t="n">
        <v>0</v>
      </c>
      <c r="F12694" s="0" t="n">
        <v>0</v>
      </c>
      <c r="G12694" s="0" t="s">
        <v>12701</v>
      </c>
      <c r="H12694" s="0" t="n">
        <v>16</v>
      </c>
      <c r="I12694" s="2" t="n">
        <f aca="false">IF(A12694*C12694*E12694&gt;0 ,GEOMEAN(A12694,C12694,E12694),0)</f>
        <v>0</v>
      </c>
    </row>
    <row collapsed="false" customFormat="false" customHeight="false" hidden="false" ht="12.8" outlineLevel="0" r="12695">
      <c r="A12695" s="0" t="n">
        <v>0</v>
      </c>
      <c r="B12695" s="0" t="n">
        <v>0</v>
      </c>
      <c r="C12695" s="0" t="n">
        <v>16</v>
      </c>
      <c r="D12695" s="0" t="n">
        <v>3E-006</v>
      </c>
      <c r="E12695" s="0" t="n">
        <v>0</v>
      </c>
      <c r="F12695" s="0" t="n">
        <v>0</v>
      </c>
      <c r="G12695" s="0" t="s">
        <v>12702</v>
      </c>
      <c r="H12695" s="0" t="n">
        <v>16</v>
      </c>
      <c r="I12695" s="2" t="n">
        <f aca="false">IF(A12695*C12695*E12695&gt;0 ,GEOMEAN(A12695,C12695,E12695),0)</f>
        <v>0</v>
      </c>
    </row>
    <row collapsed="false" customFormat="false" customHeight="false" hidden="false" ht="12.8" outlineLevel="0" r="12696">
      <c r="A12696" s="0" t="n">
        <v>0</v>
      </c>
      <c r="B12696" s="0" t="n">
        <v>0</v>
      </c>
      <c r="C12696" s="0" t="n">
        <v>16</v>
      </c>
      <c r="D12696" s="0" t="n">
        <v>3E-006</v>
      </c>
      <c r="E12696" s="0" t="n">
        <v>0</v>
      </c>
      <c r="F12696" s="0" t="n">
        <v>0</v>
      </c>
      <c r="G12696" s="0" t="s">
        <v>12703</v>
      </c>
      <c r="H12696" s="0" t="n">
        <v>16</v>
      </c>
      <c r="I12696" s="2" t="n">
        <f aca="false">IF(A12696*C12696*E12696&gt;0 ,GEOMEAN(A12696,C12696,E12696),0)</f>
        <v>0</v>
      </c>
    </row>
    <row collapsed="false" customFormat="false" customHeight="false" hidden="false" ht="12.8" outlineLevel="0" r="12697">
      <c r="A12697" s="0" t="n">
        <v>0</v>
      </c>
      <c r="B12697" s="0" t="n">
        <v>0</v>
      </c>
      <c r="C12697" s="0" t="n">
        <v>0</v>
      </c>
      <c r="D12697" s="0" t="n">
        <v>0</v>
      </c>
      <c r="E12697" s="0" t="n">
        <v>16</v>
      </c>
      <c r="F12697" s="0" t="n">
        <v>3E-006</v>
      </c>
      <c r="G12697" s="0" t="s">
        <v>12704</v>
      </c>
      <c r="H12697" s="0" t="n">
        <v>16</v>
      </c>
      <c r="I12697" s="2" t="n">
        <f aca="false">IF(A12697*C12697*E12697&gt;0 ,GEOMEAN(A12697,C12697,E12697),0)</f>
        <v>0</v>
      </c>
    </row>
    <row collapsed="false" customFormat="false" customHeight="false" hidden="false" ht="12.8" outlineLevel="0" r="12698">
      <c r="A12698" s="0" t="n">
        <v>16</v>
      </c>
      <c r="B12698" s="0" t="n">
        <v>3E-006</v>
      </c>
      <c r="C12698" s="0" t="n">
        <v>0</v>
      </c>
      <c r="D12698" s="0" t="n">
        <v>0</v>
      </c>
      <c r="E12698" s="0" t="n">
        <v>0</v>
      </c>
      <c r="F12698" s="0" t="n">
        <v>0</v>
      </c>
      <c r="G12698" s="0" t="s">
        <v>12705</v>
      </c>
      <c r="H12698" s="0" t="n">
        <v>16</v>
      </c>
      <c r="I12698" s="2" t="n">
        <f aca="false">IF(A12698*C12698*E12698&gt;0 ,GEOMEAN(A12698,C12698,E12698),0)</f>
        <v>0</v>
      </c>
    </row>
    <row collapsed="false" customFormat="false" customHeight="false" hidden="false" ht="12.8" outlineLevel="0" r="12699">
      <c r="A12699" s="0" t="n">
        <v>0</v>
      </c>
      <c r="B12699" s="0" t="n">
        <v>0</v>
      </c>
      <c r="C12699" s="0" t="n">
        <v>0</v>
      </c>
      <c r="D12699" s="0" t="n">
        <v>0</v>
      </c>
      <c r="E12699" s="0" t="n">
        <v>16</v>
      </c>
      <c r="F12699" s="0" t="n">
        <v>3E-006</v>
      </c>
      <c r="G12699" s="0" t="s">
        <v>12706</v>
      </c>
      <c r="H12699" s="0" t="n">
        <v>16</v>
      </c>
      <c r="I12699" s="2" t="n">
        <f aca="false">IF(A12699*C12699*E12699&gt;0 ,GEOMEAN(A12699,C12699,E12699),0)</f>
        <v>0</v>
      </c>
    </row>
    <row collapsed="false" customFormat="false" customHeight="false" hidden="false" ht="12.8" outlineLevel="0" r="12700">
      <c r="A12700" s="0" t="n">
        <v>16</v>
      </c>
      <c r="B12700" s="0" t="n">
        <v>3E-006</v>
      </c>
      <c r="C12700" s="0" t="n">
        <v>0</v>
      </c>
      <c r="D12700" s="0" t="n">
        <v>0</v>
      </c>
      <c r="E12700" s="0" t="n">
        <v>0</v>
      </c>
      <c r="F12700" s="0" t="n">
        <v>0</v>
      </c>
      <c r="G12700" s="0" t="s">
        <v>12707</v>
      </c>
      <c r="H12700" s="0" t="n">
        <v>16</v>
      </c>
      <c r="I12700" s="2" t="n">
        <f aca="false">IF(A12700*C12700*E12700&gt;0 ,GEOMEAN(A12700,C12700,E12700),0)</f>
        <v>0</v>
      </c>
    </row>
    <row collapsed="false" customFormat="false" customHeight="false" hidden="false" ht="12.8" outlineLevel="0" r="12701">
      <c r="A12701" s="0" t="n">
        <v>16</v>
      </c>
      <c r="B12701" s="0" t="n">
        <v>3E-006</v>
      </c>
      <c r="C12701" s="0" t="n">
        <v>0</v>
      </c>
      <c r="D12701" s="0" t="n">
        <v>0</v>
      </c>
      <c r="E12701" s="0" t="n">
        <v>0</v>
      </c>
      <c r="F12701" s="0" t="n">
        <v>0</v>
      </c>
      <c r="G12701" s="0" t="s">
        <v>12708</v>
      </c>
      <c r="H12701" s="0" t="n">
        <v>16</v>
      </c>
      <c r="I12701" s="2" t="n">
        <f aca="false">IF(A12701*C12701*E12701&gt;0 ,GEOMEAN(A12701,C12701,E12701),0)</f>
        <v>0</v>
      </c>
    </row>
    <row collapsed="false" customFormat="false" customHeight="false" hidden="false" ht="12.8" outlineLevel="0" r="12702">
      <c r="A12702" s="0" t="n">
        <v>0</v>
      </c>
      <c r="B12702" s="0" t="n">
        <v>0</v>
      </c>
      <c r="C12702" s="0" t="n">
        <v>16</v>
      </c>
      <c r="D12702" s="0" t="n">
        <v>3E-006</v>
      </c>
      <c r="E12702" s="0" t="n">
        <v>0</v>
      </c>
      <c r="F12702" s="0" t="n">
        <v>0</v>
      </c>
      <c r="G12702" s="0" t="s">
        <v>12709</v>
      </c>
      <c r="H12702" s="0" t="n">
        <v>16</v>
      </c>
      <c r="I12702" s="2" t="n">
        <f aca="false">IF(A12702*C12702*E12702&gt;0 ,GEOMEAN(A12702,C12702,E12702),0)</f>
        <v>0</v>
      </c>
    </row>
    <row collapsed="false" customFormat="false" customHeight="false" hidden="false" ht="12.8" outlineLevel="0" r="12703">
      <c r="A12703" s="0" t="n">
        <v>0</v>
      </c>
      <c r="B12703" s="0" t="n">
        <v>0</v>
      </c>
      <c r="C12703" s="0" t="n">
        <v>0</v>
      </c>
      <c r="D12703" s="0" t="n">
        <v>0</v>
      </c>
      <c r="E12703" s="0" t="n">
        <v>16</v>
      </c>
      <c r="F12703" s="0" t="n">
        <v>3E-006</v>
      </c>
      <c r="G12703" s="0" t="s">
        <v>12710</v>
      </c>
      <c r="H12703" s="0" t="n">
        <v>16</v>
      </c>
      <c r="I12703" s="2" t="n">
        <f aca="false">IF(A12703*C12703*E12703&gt;0 ,GEOMEAN(A12703,C12703,E12703),0)</f>
        <v>0</v>
      </c>
    </row>
    <row collapsed="false" customFormat="false" customHeight="false" hidden="false" ht="12.8" outlineLevel="0" r="12704">
      <c r="A12704" s="0" t="n">
        <v>0</v>
      </c>
      <c r="B12704" s="0" t="n">
        <v>0</v>
      </c>
      <c r="C12704" s="0" t="n">
        <v>16</v>
      </c>
      <c r="D12704" s="0" t="n">
        <v>3E-006</v>
      </c>
      <c r="E12704" s="0" t="n">
        <v>0</v>
      </c>
      <c r="F12704" s="0" t="n">
        <v>0</v>
      </c>
      <c r="G12704" s="0" t="s">
        <v>12711</v>
      </c>
      <c r="H12704" s="0" t="n">
        <v>16</v>
      </c>
      <c r="I12704" s="2" t="n">
        <f aca="false">IF(A12704*C12704*E12704&gt;0 ,GEOMEAN(A12704,C12704,E12704),0)</f>
        <v>0</v>
      </c>
    </row>
    <row collapsed="false" customFormat="false" customHeight="false" hidden="false" ht="12.8" outlineLevel="0" r="12705">
      <c r="A12705" s="0" t="n">
        <v>16</v>
      </c>
      <c r="B12705" s="0" t="n">
        <v>3E-006</v>
      </c>
      <c r="C12705" s="0" t="n">
        <v>0</v>
      </c>
      <c r="D12705" s="0" t="n">
        <v>0</v>
      </c>
      <c r="E12705" s="0" t="n">
        <v>0</v>
      </c>
      <c r="F12705" s="0" t="n">
        <v>0</v>
      </c>
      <c r="G12705" s="0" t="s">
        <v>12712</v>
      </c>
      <c r="H12705" s="0" t="n">
        <v>16</v>
      </c>
      <c r="I12705" s="2" t="n">
        <f aca="false">IF(A12705*C12705*E12705&gt;0 ,GEOMEAN(A12705,C12705,E12705),0)</f>
        <v>0</v>
      </c>
    </row>
    <row collapsed="false" customFormat="false" customHeight="false" hidden="false" ht="12.8" outlineLevel="0" r="12706">
      <c r="A12706" s="0" t="n">
        <v>16</v>
      </c>
      <c r="B12706" s="0" t="n">
        <v>3E-006</v>
      </c>
      <c r="C12706" s="0" t="n">
        <v>0</v>
      </c>
      <c r="D12706" s="0" t="n">
        <v>0</v>
      </c>
      <c r="E12706" s="0" t="n">
        <v>0</v>
      </c>
      <c r="F12706" s="0" t="n">
        <v>0</v>
      </c>
      <c r="G12706" s="0" t="s">
        <v>12713</v>
      </c>
      <c r="H12706" s="0" t="n">
        <v>16</v>
      </c>
      <c r="I12706" s="2" t="n">
        <f aca="false">IF(A12706*C12706*E12706&gt;0 ,GEOMEAN(A12706,C12706,E12706),0)</f>
        <v>0</v>
      </c>
    </row>
    <row collapsed="false" customFormat="false" customHeight="false" hidden="false" ht="12.8" outlineLevel="0" r="12707">
      <c r="A12707" s="0" t="n">
        <v>0</v>
      </c>
      <c r="B12707" s="0" t="n">
        <v>0</v>
      </c>
      <c r="C12707" s="0" t="n">
        <v>16</v>
      </c>
      <c r="D12707" s="0" t="n">
        <v>3E-006</v>
      </c>
      <c r="E12707" s="0" t="n">
        <v>0</v>
      </c>
      <c r="F12707" s="0" t="n">
        <v>0</v>
      </c>
      <c r="G12707" s="0" t="s">
        <v>12714</v>
      </c>
      <c r="H12707" s="0" t="n">
        <v>16</v>
      </c>
      <c r="I12707" s="2" t="n">
        <f aca="false">IF(A12707*C12707*E12707&gt;0 ,GEOMEAN(A12707,C12707,E12707),0)</f>
        <v>0</v>
      </c>
    </row>
    <row collapsed="false" customFormat="false" customHeight="false" hidden="false" ht="12.8" outlineLevel="0" r="12708">
      <c r="A12708" s="0" t="n">
        <v>0</v>
      </c>
      <c r="B12708" s="0" t="n">
        <v>0</v>
      </c>
      <c r="C12708" s="0" t="n">
        <v>16</v>
      </c>
      <c r="D12708" s="0" t="n">
        <v>3E-006</v>
      </c>
      <c r="E12708" s="0" t="n">
        <v>0</v>
      </c>
      <c r="F12708" s="0" t="n">
        <v>0</v>
      </c>
      <c r="G12708" s="0" t="s">
        <v>12715</v>
      </c>
      <c r="H12708" s="0" t="n">
        <v>16</v>
      </c>
      <c r="I12708" s="2" t="n">
        <f aca="false">IF(A12708*C12708*E12708&gt;0 ,GEOMEAN(A12708,C12708,E12708),0)</f>
        <v>0</v>
      </c>
    </row>
    <row collapsed="false" customFormat="false" customHeight="false" hidden="false" ht="12.8" outlineLevel="0" r="12709">
      <c r="A12709" s="0" t="n">
        <v>0</v>
      </c>
      <c r="B12709" s="0" t="n">
        <v>0</v>
      </c>
      <c r="C12709" s="0" t="n">
        <v>16</v>
      </c>
      <c r="D12709" s="0" t="n">
        <v>3E-006</v>
      </c>
      <c r="E12709" s="0" t="n">
        <v>0</v>
      </c>
      <c r="F12709" s="0" t="n">
        <v>0</v>
      </c>
      <c r="G12709" s="0" t="s">
        <v>12716</v>
      </c>
      <c r="H12709" s="0" t="n">
        <v>16</v>
      </c>
      <c r="I12709" s="2" t="n">
        <f aca="false">IF(A12709*C12709*E12709&gt;0 ,GEOMEAN(A12709,C12709,E12709),0)</f>
        <v>0</v>
      </c>
    </row>
    <row collapsed="false" customFormat="false" customHeight="false" hidden="false" ht="12.8" outlineLevel="0" r="12710">
      <c r="A12710" s="0" t="n">
        <v>16</v>
      </c>
      <c r="B12710" s="0" t="n">
        <v>3E-006</v>
      </c>
      <c r="C12710" s="0" t="n">
        <v>0</v>
      </c>
      <c r="D12710" s="0" t="n">
        <v>0</v>
      </c>
      <c r="E12710" s="0" t="n">
        <v>0</v>
      </c>
      <c r="F12710" s="0" t="n">
        <v>0</v>
      </c>
      <c r="G12710" s="0" t="s">
        <v>12717</v>
      </c>
      <c r="H12710" s="0" t="n">
        <v>16</v>
      </c>
      <c r="I12710" s="2" t="n">
        <f aca="false">IF(A12710*C12710*E12710&gt;0 ,GEOMEAN(A12710,C12710,E12710),0)</f>
        <v>0</v>
      </c>
    </row>
    <row collapsed="false" customFormat="false" customHeight="false" hidden="false" ht="12.8" outlineLevel="0" r="12711">
      <c r="A12711" s="0" t="n">
        <v>16</v>
      </c>
      <c r="B12711" s="0" t="n">
        <v>3E-006</v>
      </c>
      <c r="C12711" s="0" t="n">
        <v>0</v>
      </c>
      <c r="D12711" s="0" t="n">
        <v>0</v>
      </c>
      <c r="E12711" s="0" t="n">
        <v>0</v>
      </c>
      <c r="F12711" s="0" t="n">
        <v>0</v>
      </c>
      <c r="G12711" s="0" t="s">
        <v>12718</v>
      </c>
      <c r="H12711" s="0" t="n">
        <v>16</v>
      </c>
      <c r="I12711" s="2" t="n">
        <f aca="false">IF(A12711*C12711*E12711&gt;0 ,GEOMEAN(A12711,C12711,E12711),0)</f>
        <v>0</v>
      </c>
    </row>
    <row collapsed="false" customFormat="false" customHeight="false" hidden="false" ht="12.8" outlineLevel="0" r="12712">
      <c r="A12712" s="0" t="n">
        <v>0</v>
      </c>
      <c r="B12712" s="0" t="n">
        <v>0</v>
      </c>
      <c r="C12712" s="0" t="n">
        <v>16</v>
      </c>
      <c r="D12712" s="0" t="n">
        <v>3E-006</v>
      </c>
      <c r="E12712" s="0" t="n">
        <v>0</v>
      </c>
      <c r="F12712" s="0" t="n">
        <v>0</v>
      </c>
      <c r="G12712" s="0" t="s">
        <v>12719</v>
      </c>
      <c r="H12712" s="0" t="n">
        <v>16</v>
      </c>
      <c r="I12712" s="2" t="n">
        <f aca="false">IF(A12712*C12712*E12712&gt;0 ,GEOMEAN(A12712,C12712,E12712),0)</f>
        <v>0</v>
      </c>
    </row>
    <row collapsed="false" customFormat="false" customHeight="false" hidden="false" ht="12.8" outlineLevel="0" r="12713">
      <c r="A12713" s="0" t="n">
        <v>0</v>
      </c>
      <c r="B12713" s="0" t="n">
        <v>0</v>
      </c>
      <c r="C12713" s="0" t="n">
        <v>16</v>
      </c>
      <c r="D12713" s="0" t="n">
        <v>3E-006</v>
      </c>
      <c r="E12713" s="0" t="n">
        <v>0</v>
      </c>
      <c r="F12713" s="0" t="n">
        <v>0</v>
      </c>
      <c r="G12713" s="0" t="s">
        <v>12720</v>
      </c>
      <c r="H12713" s="0" t="n">
        <v>16</v>
      </c>
      <c r="I12713" s="2" t="n">
        <f aca="false">IF(A12713*C12713*E12713&gt;0 ,GEOMEAN(A12713,C12713,E12713),0)</f>
        <v>0</v>
      </c>
    </row>
    <row collapsed="false" customFormat="false" customHeight="false" hidden="false" ht="12.8" outlineLevel="0" r="12714">
      <c r="A12714" s="0" t="n">
        <v>0</v>
      </c>
      <c r="B12714" s="0" t="n">
        <v>0</v>
      </c>
      <c r="C12714" s="0" t="n">
        <v>0</v>
      </c>
      <c r="D12714" s="0" t="n">
        <v>0</v>
      </c>
      <c r="E12714" s="0" t="n">
        <v>16</v>
      </c>
      <c r="F12714" s="0" t="n">
        <v>3E-006</v>
      </c>
      <c r="G12714" s="0" t="s">
        <v>12721</v>
      </c>
      <c r="H12714" s="0" t="n">
        <v>16</v>
      </c>
      <c r="I12714" s="2" t="n">
        <f aca="false">IF(A12714*C12714*E12714&gt;0 ,GEOMEAN(A12714,C12714,E12714),0)</f>
        <v>0</v>
      </c>
    </row>
    <row collapsed="false" customFormat="false" customHeight="false" hidden="false" ht="12.8" outlineLevel="0" r="12715">
      <c r="A12715" s="0" t="n">
        <v>0</v>
      </c>
      <c r="B12715" s="0" t="n">
        <v>0</v>
      </c>
      <c r="C12715" s="0" t="n">
        <v>16</v>
      </c>
      <c r="D12715" s="0" t="n">
        <v>3E-006</v>
      </c>
      <c r="E12715" s="0" t="n">
        <v>0</v>
      </c>
      <c r="F12715" s="0" t="n">
        <v>0</v>
      </c>
      <c r="G12715" s="0" t="s">
        <v>12722</v>
      </c>
      <c r="H12715" s="0" t="n">
        <v>16</v>
      </c>
      <c r="I12715" s="2" t="n">
        <f aca="false">IF(A12715*C12715*E12715&gt;0 ,GEOMEAN(A12715,C12715,E12715),0)</f>
        <v>0</v>
      </c>
    </row>
    <row collapsed="false" customFormat="false" customHeight="false" hidden="false" ht="12.8" outlineLevel="0" r="12716">
      <c r="A12716" s="0" t="n">
        <v>0</v>
      </c>
      <c r="B12716" s="0" t="n">
        <v>0</v>
      </c>
      <c r="C12716" s="0" t="n">
        <v>16</v>
      </c>
      <c r="D12716" s="0" t="n">
        <v>3E-006</v>
      </c>
      <c r="E12716" s="0" t="n">
        <v>0</v>
      </c>
      <c r="F12716" s="0" t="n">
        <v>0</v>
      </c>
      <c r="G12716" s="0" t="s">
        <v>12723</v>
      </c>
      <c r="H12716" s="0" t="n">
        <v>16</v>
      </c>
      <c r="I12716" s="2" t="n">
        <f aca="false">IF(A12716*C12716*E12716&gt;0 ,GEOMEAN(A12716,C12716,E12716),0)</f>
        <v>0</v>
      </c>
    </row>
    <row collapsed="false" customFormat="false" customHeight="false" hidden="false" ht="12.8" outlineLevel="0" r="12717">
      <c r="A12717" s="0" t="n">
        <v>0</v>
      </c>
      <c r="B12717" s="0" t="n">
        <v>0</v>
      </c>
      <c r="C12717" s="0" t="n">
        <v>0</v>
      </c>
      <c r="D12717" s="0" t="n">
        <v>0</v>
      </c>
      <c r="E12717" s="0" t="n">
        <v>16</v>
      </c>
      <c r="F12717" s="0" t="n">
        <v>3E-006</v>
      </c>
      <c r="G12717" s="0" t="s">
        <v>12724</v>
      </c>
      <c r="H12717" s="0" t="n">
        <v>16</v>
      </c>
      <c r="I12717" s="2" t="n">
        <f aca="false">IF(A12717*C12717*E12717&gt;0 ,GEOMEAN(A12717,C12717,E12717),0)</f>
        <v>0</v>
      </c>
    </row>
    <row collapsed="false" customFormat="false" customHeight="false" hidden="false" ht="12.8" outlineLevel="0" r="12718">
      <c r="A12718" s="0" t="n">
        <v>0</v>
      </c>
      <c r="B12718" s="0" t="n">
        <v>0</v>
      </c>
      <c r="C12718" s="0" t="n">
        <v>0</v>
      </c>
      <c r="D12718" s="0" t="n">
        <v>0</v>
      </c>
      <c r="E12718" s="0" t="n">
        <v>16</v>
      </c>
      <c r="F12718" s="0" t="n">
        <v>3E-006</v>
      </c>
      <c r="G12718" s="0" t="s">
        <v>12725</v>
      </c>
      <c r="H12718" s="0" t="n">
        <v>16</v>
      </c>
      <c r="I12718" s="2" t="n">
        <f aca="false">IF(A12718*C12718*E12718&gt;0 ,GEOMEAN(A12718,C12718,E12718),0)</f>
        <v>0</v>
      </c>
    </row>
    <row collapsed="false" customFormat="false" customHeight="false" hidden="false" ht="12.8" outlineLevel="0" r="12719">
      <c r="A12719" s="0" t="n">
        <v>0</v>
      </c>
      <c r="B12719" s="0" t="n">
        <v>0</v>
      </c>
      <c r="C12719" s="0" t="n">
        <v>16</v>
      </c>
      <c r="D12719" s="0" t="n">
        <v>3E-006</v>
      </c>
      <c r="E12719" s="0" t="n">
        <v>0</v>
      </c>
      <c r="F12719" s="0" t="n">
        <v>0</v>
      </c>
      <c r="G12719" s="0" t="s">
        <v>12726</v>
      </c>
      <c r="H12719" s="0" t="n">
        <v>16</v>
      </c>
      <c r="I12719" s="2" t="n">
        <f aca="false">IF(A12719*C12719*E12719&gt;0 ,GEOMEAN(A12719,C12719,E12719),0)</f>
        <v>0</v>
      </c>
    </row>
    <row collapsed="false" customFormat="false" customHeight="false" hidden="false" ht="12.8" outlineLevel="0" r="12720">
      <c r="A12720" s="0" t="n">
        <v>0</v>
      </c>
      <c r="B12720" s="0" t="n">
        <v>0</v>
      </c>
      <c r="C12720" s="0" t="n">
        <v>0</v>
      </c>
      <c r="D12720" s="0" t="n">
        <v>0</v>
      </c>
      <c r="E12720" s="0" t="n">
        <v>16</v>
      </c>
      <c r="F12720" s="0" t="n">
        <v>3E-006</v>
      </c>
      <c r="G12720" s="0" t="s">
        <v>12727</v>
      </c>
      <c r="H12720" s="0" t="n">
        <v>16</v>
      </c>
      <c r="I12720" s="2" t="n">
        <f aca="false">IF(A12720*C12720*E12720&gt;0 ,GEOMEAN(A12720,C12720,E12720),0)</f>
        <v>0</v>
      </c>
    </row>
    <row collapsed="false" customFormat="false" customHeight="false" hidden="false" ht="12.8" outlineLevel="0" r="12721">
      <c r="A12721" s="0" t="n">
        <v>0</v>
      </c>
      <c r="B12721" s="0" t="n">
        <v>0</v>
      </c>
      <c r="C12721" s="0" t="n">
        <v>0</v>
      </c>
      <c r="D12721" s="0" t="n">
        <v>0</v>
      </c>
      <c r="E12721" s="0" t="n">
        <v>16</v>
      </c>
      <c r="F12721" s="0" t="n">
        <v>3E-006</v>
      </c>
      <c r="G12721" s="0" t="s">
        <v>12728</v>
      </c>
      <c r="H12721" s="0" t="n">
        <v>16</v>
      </c>
      <c r="I12721" s="2" t="n">
        <f aca="false">IF(A12721*C12721*E12721&gt;0 ,GEOMEAN(A12721,C12721,E12721),0)</f>
        <v>0</v>
      </c>
    </row>
    <row collapsed="false" customFormat="false" customHeight="false" hidden="false" ht="12.8" outlineLevel="0" r="12722">
      <c r="A12722" s="0" t="n">
        <v>0</v>
      </c>
      <c r="B12722" s="0" t="n">
        <v>0</v>
      </c>
      <c r="C12722" s="0" t="n">
        <v>0</v>
      </c>
      <c r="D12722" s="0" t="n">
        <v>0</v>
      </c>
      <c r="E12722" s="0" t="n">
        <v>16</v>
      </c>
      <c r="F12722" s="0" t="n">
        <v>3E-006</v>
      </c>
      <c r="G12722" s="0" t="s">
        <v>12729</v>
      </c>
      <c r="H12722" s="0" t="n">
        <v>16</v>
      </c>
      <c r="I12722" s="2" t="n">
        <f aca="false">IF(A12722*C12722*E12722&gt;0 ,GEOMEAN(A12722,C12722,E12722),0)</f>
        <v>0</v>
      </c>
    </row>
    <row collapsed="false" customFormat="false" customHeight="false" hidden="false" ht="12.8" outlineLevel="0" r="12723">
      <c r="A12723" s="0" t="n">
        <v>16</v>
      </c>
      <c r="B12723" s="0" t="n">
        <v>3E-006</v>
      </c>
      <c r="C12723" s="0" t="n">
        <v>0</v>
      </c>
      <c r="D12723" s="0" t="n">
        <v>0</v>
      </c>
      <c r="E12723" s="0" t="n">
        <v>0</v>
      </c>
      <c r="F12723" s="0" t="n">
        <v>0</v>
      </c>
      <c r="G12723" s="0" t="s">
        <v>12730</v>
      </c>
      <c r="H12723" s="0" t="n">
        <v>16</v>
      </c>
      <c r="I12723" s="2" t="n">
        <f aca="false">IF(A12723*C12723*E12723&gt;0 ,GEOMEAN(A12723,C12723,E12723),0)</f>
        <v>0</v>
      </c>
    </row>
    <row collapsed="false" customFormat="false" customHeight="false" hidden="false" ht="12.8" outlineLevel="0" r="12724">
      <c r="A12724" s="0" t="n">
        <v>16</v>
      </c>
      <c r="B12724" s="0" t="n">
        <v>3E-006</v>
      </c>
      <c r="C12724" s="0" t="n">
        <v>0</v>
      </c>
      <c r="D12724" s="0" t="n">
        <v>0</v>
      </c>
      <c r="E12724" s="0" t="n">
        <v>0</v>
      </c>
      <c r="F12724" s="0" t="n">
        <v>0</v>
      </c>
      <c r="G12724" s="0" t="s">
        <v>12731</v>
      </c>
      <c r="H12724" s="0" t="n">
        <v>16</v>
      </c>
      <c r="I12724" s="2" t="n">
        <f aca="false">IF(A12724*C12724*E12724&gt;0 ,GEOMEAN(A12724,C12724,E12724),0)</f>
        <v>0</v>
      </c>
    </row>
    <row collapsed="false" customFormat="false" customHeight="false" hidden="false" ht="12.8" outlineLevel="0" r="12725">
      <c r="A12725" s="0" t="n">
        <v>0</v>
      </c>
      <c r="B12725" s="0" t="n">
        <v>0</v>
      </c>
      <c r="C12725" s="0" t="n">
        <v>0</v>
      </c>
      <c r="D12725" s="0" t="n">
        <v>0</v>
      </c>
      <c r="E12725" s="0" t="n">
        <v>16</v>
      </c>
      <c r="F12725" s="0" t="n">
        <v>3E-006</v>
      </c>
      <c r="G12725" s="0" t="s">
        <v>12732</v>
      </c>
      <c r="H12725" s="0" t="n">
        <v>16</v>
      </c>
      <c r="I12725" s="2" t="n">
        <f aca="false">IF(A12725*C12725*E12725&gt;0 ,GEOMEAN(A12725,C12725,E12725),0)</f>
        <v>0</v>
      </c>
    </row>
    <row collapsed="false" customFormat="false" customHeight="false" hidden="false" ht="12.8" outlineLevel="0" r="12726">
      <c r="A12726" s="0" t="n">
        <v>16</v>
      </c>
      <c r="B12726" s="0" t="n">
        <v>3E-006</v>
      </c>
      <c r="C12726" s="0" t="n">
        <v>0</v>
      </c>
      <c r="D12726" s="0" t="n">
        <v>0</v>
      </c>
      <c r="E12726" s="0" t="n">
        <v>0</v>
      </c>
      <c r="F12726" s="0" t="n">
        <v>0</v>
      </c>
      <c r="G12726" s="0" t="s">
        <v>12733</v>
      </c>
      <c r="H12726" s="0" t="n">
        <v>16</v>
      </c>
      <c r="I12726" s="2" t="n">
        <f aca="false">IF(A12726*C12726*E12726&gt;0 ,GEOMEAN(A12726,C12726,E12726),0)</f>
        <v>0</v>
      </c>
    </row>
    <row collapsed="false" customFormat="false" customHeight="false" hidden="false" ht="12.8" outlineLevel="0" r="12727">
      <c r="A12727" s="0" t="n">
        <v>0</v>
      </c>
      <c r="B12727" s="0" t="n">
        <v>0</v>
      </c>
      <c r="C12727" s="0" t="n">
        <v>0</v>
      </c>
      <c r="D12727" s="0" t="n">
        <v>0</v>
      </c>
      <c r="E12727" s="0" t="n">
        <v>16</v>
      </c>
      <c r="F12727" s="0" t="n">
        <v>3E-006</v>
      </c>
      <c r="G12727" s="0" t="s">
        <v>12734</v>
      </c>
      <c r="H12727" s="0" t="n">
        <v>16</v>
      </c>
      <c r="I12727" s="2" t="n">
        <f aca="false">IF(A12727*C12727*E12727&gt;0 ,GEOMEAN(A12727,C12727,E12727),0)</f>
        <v>0</v>
      </c>
    </row>
    <row collapsed="false" customFormat="false" customHeight="false" hidden="false" ht="12.8" outlineLevel="0" r="12728">
      <c r="A12728" s="0" t="n">
        <v>0</v>
      </c>
      <c r="B12728" s="0" t="n">
        <v>0</v>
      </c>
      <c r="C12728" s="0" t="n">
        <v>16</v>
      </c>
      <c r="D12728" s="0" t="n">
        <v>3E-006</v>
      </c>
      <c r="E12728" s="0" t="n">
        <v>0</v>
      </c>
      <c r="F12728" s="0" t="n">
        <v>0</v>
      </c>
      <c r="G12728" s="0" t="s">
        <v>12735</v>
      </c>
      <c r="H12728" s="0" t="n">
        <v>16</v>
      </c>
      <c r="I12728" s="2" t="n">
        <f aca="false">IF(A12728*C12728*E12728&gt;0 ,GEOMEAN(A12728,C12728,E12728),0)</f>
        <v>0</v>
      </c>
    </row>
    <row collapsed="false" customFormat="false" customHeight="false" hidden="false" ht="12.8" outlineLevel="0" r="12729">
      <c r="A12729" s="0" t="n">
        <v>0</v>
      </c>
      <c r="B12729" s="0" t="n">
        <v>0</v>
      </c>
      <c r="C12729" s="0" t="n">
        <v>0</v>
      </c>
      <c r="D12729" s="0" t="n">
        <v>0</v>
      </c>
      <c r="E12729" s="0" t="n">
        <v>16</v>
      </c>
      <c r="F12729" s="0" t="n">
        <v>3E-006</v>
      </c>
      <c r="G12729" s="0" t="s">
        <v>12736</v>
      </c>
      <c r="H12729" s="0" t="n">
        <v>16</v>
      </c>
      <c r="I12729" s="2" t="n">
        <f aca="false">IF(A12729*C12729*E12729&gt;0 ,GEOMEAN(A12729,C12729,E12729),0)</f>
        <v>0</v>
      </c>
    </row>
    <row collapsed="false" customFormat="false" customHeight="false" hidden="false" ht="12.8" outlineLevel="0" r="12730">
      <c r="A12730" s="0" t="n">
        <v>16</v>
      </c>
      <c r="B12730" s="0" t="n">
        <v>3E-006</v>
      </c>
      <c r="C12730" s="0" t="n">
        <v>0</v>
      </c>
      <c r="D12730" s="0" t="n">
        <v>0</v>
      </c>
      <c r="E12730" s="0" t="n">
        <v>0</v>
      </c>
      <c r="F12730" s="0" t="n">
        <v>0</v>
      </c>
      <c r="G12730" s="0" t="s">
        <v>12737</v>
      </c>
      <c r="H12730" s="0" t="n">
        <v>16</v>
      </c>
      <c r="I12730" s="2" t="n">
        <f aca="false">IF(A12730*C12730*E12730&gt;0 ,GEOMEAN(A12730,C12730,E12730),0)</f>
        <v>0</v>
      </c>
    </row>
    <row collapsed="false" customFormat="false" customHeight="false" hidden="false" ht="12.8" outlineLevel="0" r="12731">
      <c r="A12731" s="0" t="n">
        <v>0</v>
      </c>
      <c r="B12731" s="0" t="n">
        <v>0</v>
      </c>
      <c r="C12731" s="0" t="n">
        <v>0</v>
      </c>
      <c r="D12731" s="0" t="n">
        <v>0</v>
      </c>
      <c r="E12731" s="0" t="n">
        <v>16</v>
      </c>
      <c r="F12731" s="0" t="n">
        <v>3E-006</v>
      </c>
      <c r="G12731" s="0" t="s">
        <v>12738</v>
      </c>
      <c r="H12731" s="0" t="n">
        <v>16</v>
      </c>
      <c r="I12731" s="2" t="n">
        <f aca="false">IF(A12731*C12731*E12731&gt;0 ,GEOMEAN(A12731,C12731,E12731),0)</f>
        <v>0</v>
      </c>
    </row>
    <row collapsed="false" customFormat="false" customHeight="false" hidden="false" ht="12.8" outlineLevel="0" r="12732">
      <c r="A12732" s="0" t="n">
        <v>16</v>
      </c>
      <c r="B12732" s="0" t="n">
        <v>3E-006</v>
      </c>
      <c r="C12732" s="0" t="n">
        <v>0</v>
      </c>
      <c r="D12732" s="0" t="n">
        <v>0</v>
      </c>
      <c r="E12732" s="0" t="n">
        <v>0</v>
      </c>
      <c r="F12732" s="0" t="n">
        <v>0</v>
      </c>
      <c r="G12732" s="0" t="s">
        <v>12739</v>
      </c>
      <c r="H12732" s="0" t="n">
        <v>16</v>
      </c>
      <c r="I12732" s="2" t="n">
        <f aca="false">IF(A12732*C12732*E12732&gt;0 ,GEOMEAN(A12732,C12732,E12732),0)</f>
        <v>0</v>
      </c>
    </row>
    <row collapsed="false" customFormat="false" customHeight="false" hidden="false" ht="12.8" outlineLevel="0" r="12733">
      <c r="A12733" s="0" t="n">
        <v>0</v>
      </c>
      <c r="B12733" s="0" t="n">
        <v>0</v>
      </c>
      <c r="C12733" s="0" t="n">
        <v>0</v>
      </c>
      <c r="D12733" s="0" t="n">
        <v>0</v>
      </c>
      <c r="E12733" s="0" t="n">
        <v>16</v>
      </c>
      <c r="F12733" s="0" t="n">
        <v>3E-006</v>
      </c>
      <c r="G12733" s="0" t="s">
        <v>12740</v>
      </c>
      <c r="H12733" s="0" t="n">
        <v>16</v>
      </c>
      <c r="I12733" s="2" t="n">
        <f aca="false">IF(A12733*C12733*E12733&gt;0 ,GEOMEAN(A12733,C12733,E12733),0)</f>
        <v>0</v>
      </c>
    </row>
    <row collapsed="false" customFormat="false" customHeight="false" hidden="false" ht="12.8" outlineLevel="0" r="12734">
      <c r="A12734" s="0" t="n">
        <v>0</v>
      </c>
      <c r="B12734" s="0" t="n">
        <v>0</v>
      </c>
      <c r="C12734" s="0" t="n">
        <v>0</v>
      </c>
      <c r="D12734" s="0" t="n">
        <v>0</v>
      </c>
      <c r="E12734" s="0" t="n">
        <v>16</v>
      </c>
      <c r="F12734" s="0" t="n">
        <v>3E-006</v>
      </c>
      <c r="G12734" s="0" t="s">
        <v>12741</v>
      </c>
      <c r="H12734" s="0" t="n">
        <v>16</v>
      </c>
      <c r="I12734" s="2" t="n">
        <f aca="false">IF(A12734*C12734*E12734&gt;0 ,GEOMEAN(A12734,C12734,E12734),0)</f>
        <v>0</v>
      </c>
    </row>
    <row collapsed="false" customFormat="false" customHeight="false" hidden="false" ht="12.8" outlineLevel="0" r="12735">
      <c r="A12735" s="0" t="n">
        <v>16</v>
      </c>
      <c r="B12735" s="0" t="n">
        <v>3E-006</v>
      </c>
      <c r="C12735" s="0" t="n">
        <v>0</v>
      </c>
      <c r="D12735" s="0" t="n">
        <v>0</v>
      </c>
      <c r="E12735" s="0" t="n">
        <v>0</v>
      </c>
      <c r="F12735" s="0" t="n">
        <v>0</v>
      </c>
      <c r="G12735" s="0" t="s">
        <v>12742</v>
      </c>
      <c r="H12735" s="0" t="n">
        <v>16</v>
      </c>
      <c r="I12735" s="2" t="n">
        <f aca="false">IF(A12735*C12735*E12735&gt;0 ,GEOMEAN(A12735,C12735,E12735),0)</f>
        <v>0</v>
      </c>
    </row>
    <row collapsed="false" customFormat="false" customHeight="false" hidden="false" ht="12.8" outlineLevel="0" r="12736">
      <c r="A12736" s="0" t="n">
        <v>0</v>
      </c>
      <c r="B12736" s="0" t="n">
        <v>0</v>
      </c>
      <c r="C12736" s="0" t="n">
        <v>0</v>
      </c>
      <c r="D12736" s="0" t="n">
        <v>0</v>
      </c>
      <c r="E12736" s="0" t="n">
        <v>16</v>
      </c>
      <c r="F12736" s="0" t="n">
        <v>3E-006</v>
      </c>
      <c r="G12736" s="0" t="s">
        <v>12743</v>
      </c>
      <c r="H12736" s="0" t="n">
        <v>16</v>
      </c>
      <c r="I12736" s="2" t="n">
        <f aca="false">IF(A12736*C12736*E12736&gt;0 ,GEOMEAN(A12736,C12736,E12736),0)</f>
        <v>0</v>
      </c>
    </row>
    <row collapsed="false" customFormat="false" customHeight="false" hidden="false" ht="12.8" outlineLevel="0" r="12737">
      <c r="A12737" s="0" t="n">
        <v>0</v>
      </c>
      <c r="B12737" s="0" t="n">
        <v>0</v>
      </c>
      <c r="C12737" s="0" t="n">
        <v>0</v>
      </c>
      <c r="D12737" s="0" t="n">
        <v>0</v>
      </c>
      <c r="E12737" s="0" t="n">
        <v>16</v>
      </c>
      <c r="F12737" s="0" t="n">
        <v>3E-006</v>
      </c>
      <c r="G12737" s="0" t="s">
        <v>12744</v>
      </c>
      <c r="H12737" s="0" t="n">
        <v>16</v>
      </c>
      <c r="I12737" s="2" t="n">
        <f aca="false">IF(A12737*C12737*E12737&gt;0 ,GEOMEAN(A12737,C12737,E12737),0)</f>
        <v>0</v>
      </c>
    </row>
    <row collapsed="false" customFormat="false" customHeight="false" hidden="false" ht="12.8" outlineLevel="0" r="12738">
      <c r="A12738" s="0" t="n">
        <v>0</v>
      </c>
      <c r="B12738" s="0" t="n">
        <v>0</v>
      </c>
      <c r="C12738" s="0" t="n">
        <v>16</v>
      </c>
      <c r="D12738" s="0" t="n">
        <v>3E-006</v>
      </c>
      <c r="E12738" s="0" t="n">
        <v>0</v>
      </c>
      <c r="F12738" s="0" t="n">
        <v>0</v>
      </c>
      <c r="G12738" s="0" t="s">
        <v>12745</v>
      </c>
      <c r="H12738" s="0" t="n">
        <v>16</v>
      </c>
      <c r="I12738" s="2" t="n">
        <f aca="false">IF(A12738*C12738*E12738&gt;0 ,GEOMEAN(A12738,C12738,E12738),0)</f>
        <v>0</v>
      </c>
    </row>
    <row collapsed="false" customFormat="false" customHeight="false" hidden="false" ht="12.8" outlineLevel="0" r="12739">
      <c r="A12739" s="0" t="n">
        <v>0</v>
      </c>
      <c r="B12739" s="0" t="n">
        <v>0</v>
      </c>
      <c r="C12739" s="0" t="n">
        <v>0</v>
      </c>
      <c r="D12739" s="0" t="n">
        <v>0</v>
      </c>
      <c r="E12739" s="0" t="n">
        <v>16</v>
      </c>
      <c r="F12739" s="0" t="n">
        <v>3E-006</v>
      </c>
      <c r="G12739" s="0" t="s">
        <v>12746</v>
      </c>
      <c r="H12739" s="0" t="n">
        <v>16</v>
      </c>
      <c r="I12739" s="2" t="n">
        <f aca="false">IF(A12739*C12739*E12739&gt;0 ,GEOMEAN(A12739,C12739,E12739),0)</f>
        <v>0</v>
      </c>
    </row>
    <row collapsed="false" customFormat="false" customHeight="false" hidden="false" ht="12.8" outlineLevel="0" r="12740">
      <c r="A12740" s="0" t="n">
        <v>0</v>
      </c>
      <c r="B12740" s="0" t="n">
        <v>0</v>
      </c>
      <c r="C12740" s="0" t="n">
        <v>16</v>
      </c>
      <c r="D12740" s="0" t="n">
        <v>3E-006</v>
      </c>
      <c r="E12740" s="0" t="n">
        <v>0</v>
      </c>
      <c r="F12740" s="0" t="n">
        <v>0</v>
      </c>
      <c r="G12740" s="0" t="s">
        <v>12747</v>
      </c>
      <c r="H12740" s="0" t="n">
        <v>16</v>
      </c>
      <c r="I12740" s="2" t="n">
        <f aca="false">IF(A12740*C12740*E12740&gt;0 ,GEOMEAN(A12740,C12740,E12740),0)</f>
        <v>0</v>
      </c>
    </row>
    <row collapsed="false" customFormat="false" customHeight="false" hidden="false" ht="12.8" outlineLevel="0" r="12741">
      <c r="A12741" s="0" t="n">
        <v>16</v>
      </c>
      <c r="B12741" s="0" t="n">
        <v>3E-006</v>
      </c>
      <c r="C12741" s="0" t="n">
        <v>0</v>
      </c>
      <c r="D12741" s="0" t="n">
        <v>0</v>
      </c>
      <c r="E12741" s="0" t="n">
        <v>0</v>
      </c>
      <c r="F12741" s="0" t="n">
        <v>0</v>
      </c>
      <c r="G12741" s="0" t="s">
        <v>12748</v>
      </c>
      <c r="H12741" s="0" t="n">
        <v>16</v>
      </c>
      <c r="I12741" s="2" t="n">
        <f aca="false">IF(A12741*C12741*E12741&gt;0 ,GEOMEAN(A12741,C12741,E12741),0)</f>
        <v>0</v>
      </c>
    </row>
    <row collapsed="false" customFormat="false" customHeight="false" hidden="false" ht="12.8" outlineLevel="0" r="12742">
      <c r="A12742" s="0" t="n">
        <v>0</v>
      </c>
      <c r="B12742" s="0" t="n">
        <v>0</v>
      </c>
      <c r="C12742" s="0" t="n">
        <v>16</v>
      </c>
      <c r="D12742" s="0" t="n">
        <v>3E-006</v>
      </c>
      <c r="E12742" s="0" t="n">
        <v>0</v>
      </c>
      <c r="F12742" s="0" t="n">
        <v>0</v>
      </c>
      <c r="G12742" s="0" t="s">
        <v>12749</v>
      </c>
      <c r="H12742" s="0" t="n">
        <v>16</v>
      </c>
      <c r="I12742" s="2" t="n">
        <f aca="false">IF(A12742*C12742*E12742&gt;0 ,GEOMEAN(A12742,C12742,E12742),0)</f>
        <v>0</v>
      </c>
    </row>
    <row collapsed="false" customFormat="false" customHeight="false" hidden="false" ht="12.8" outlineLevel="0" r="12743">
      <c r="A12743" s="0" t="n">
        <v>0</v>
      </c>
      <c r="B12743" s="0" t="n">
        <v>0</v>
      </c>
      <c r="C12743" s="0" t="n">
        <v>0</v>
      </c>
      <c r="D12743" s="0" t="n">
        <v>0</v>
      </c>
      <c r="E12743" s="0" t="n">
        <v>16</v>
      </c>
      <c r="F12743" s="0" t="n">
        <v>3E-006</v>
      </c>
      <c r="G12743" s="0" t="s">
        <v>12750</v>
      </c>
      <c r="H12743" s="0" t="n">
        <v>16</v>
      </c>
      <c r="I12743" s="2" t="n">
        <f aca="false">IF(A12743*C12743*E12743&gt;0 ,GEOMEAN(A12743,C12743,E12743),0)</f>
        <v>0</v>
      </c>
    </row>
    <row collapsed="false" customFormat="false" customHeight="false" hidden="false" ht="12.8" outlineLevel="0" r="12744">
      <c r="A12744" s="0" t="n">
        <v>0</v>
      </c>
      <c r="B12744" s="0" t="n">
        <v>0</v>
      </c>
      <c r="C12744" s="0" t="n">
        <v>16</v>
      </c>
      <c r="D12744" s="0" t="n">
        <v>3E-006</v>
      </c>
      <c r="E12744" s="0" t="n">
        <v>0</v>
      </c>
      <c r="F12744" s="0" t="n">
        <v>0</v>
      </c>
      <c r="G12744" s="0" t="s">
        <v>12751</v>
      </c>
      <c r="H12744" s="0" t="n">
        <v>16</v>
      </c>
      <c r="I12744" s="2" t="n">
        <f aca="false">IF(A12744*C12744*E12744&gt;0 ,GEOMEAN(A12744,C12744,E12744),0)</f>
        <v>0</v>
      </c>
    </row>
    <row collapsed="false" customFormat="false" customHeight="false" hidden="false" ht="12.8" outlineLevel="0" r="12745">
      <c r="A12745" s="0" t="n">
        <v>16</v>
      </c>
      <c r="B12745" s="0" t="n">
        <v>3E-006</v>
      </c>
      <c r="C12745" s="0" t="n">
        <v>0</v>
      </c>
      <c r="D12745" s="0" t="n">
        <v>0</v>
      </c>
      <c r="E12745" s="0" t="n">
        <v>0</v>
      </c>
      <c r="F12745" s="0" t="n">
        <v>0</v>
      </c>
      <c r="G12745" s="0" t="s">
        <v>12752</v>
      </c>
      <c r="H12745" s="0" t="n">
        <v>16</v>
      </c>
      <c r="I12745" s="2" t="n">
        <f aca="false">IF(A12745*C12745*E12745&gt;0 ,GEOMEAN(A12745,C12745,E12745),0)</f>
        <v>0</v>
      </c>
    </row>
    <row collapsed="false" customFormat="false" customHeight="false" hidden="false" ht="12.8" outlineLevel="0" r="12746">
      <c r="A12746" s="0" t="n">
        <v>16</v>
      </c>
      <c r="B12746" s="0" t="n">
        <v>3E-006</v>
      </c>
      <c r="C12746" s="0" t="n">
        <v>0</v>
      </c>
      <c r="D12746" s="0" t="n">
        <v>0</v>
      </c>
      <c r="E12746" s="0" t="n">
        <v>0</v>
      </c>
      <c r="F12746" s="0" t="n">
        <v>0</v>
      </c>
      <c r="G12746" s="0" t="s">
        <v>12753</v>
      </c>
      <c r="H12746" s="0" t="n">
        <v>16</v>
      </c>
      <c r="I12746" s="2" t="n">
        <f aca="false">IF(A12746*C12746*E12746&gt;0 ,GEOMEAN(A12746,C12746,E12746),0)</f>
        <v>0</v>
      </c>
    </row>
    <row collapsed="false" customFormat="false" customHeight="false" hidden="false" ht="12.8" outlineLevel="0" r="12747">
      <c r="A12747" s="0" t="n">
        <v>0</v>
      </c>
      <c r="B12747" s="0" t="n">
        <v>0</v>
      </c>
      <c r="C12747" s="0" t="n">
        <v>16</v>
      </c>
      <c r="D12747" s="0" t="n">
        <v>3E-006</v>
      </c>
      <c r="E12747" s="0" t="n">
        <v>0</v>
      </c>
      <c r="F12747" s="0" t="n">
        <v>0</v>
      </c>
      <c r="G12747" s="0" t="s">
        <v>12754</v>
      </c>
      <c r="H12747" s="0" t="n">
        <v>16</v>
      </c>
      <c r="I12747" s="2" t="n">
        <f aca="false">IF(A12747*C12747*E12747&gt;0 ,GEOMEAN(A12747,C12747,E12747),0)</f>
        <v>0</v>
      </c>
    </row>
    <row collapsed="false" customFormat="false" customHeight="false" hidden="false" ht="12.8" outlineLevel="0" r="12748">
      <c r="A12748" s="0" t="n">
        <v>16</v>
      </c>
      <c r="B12748" s="0" t="n">
        <v>3E-006</v>
      </c>
      <c r="C12748" s="0" t="n">
        <v>0</v>
      </c>
      <c r="D12748" s="0" t="n">
        <v>0</v>
      </c>
      <c r="E12748" s="0" t="n">
        <v>0</v>
      </c>
      <c r="F12748" s="0" t="n">
        <v>0</v>
      </c>
      <c r="G12748" s="0" t="s">
        <v>12755</v>
      </c>
      <c r="H12748" s="0" t="n">
        <v>16</v>
      </c>
      <c r="I12748" s="2" t="n">
        <f aca="false">IF(A12748*C12748*E12748&gt;0 ,GEOMEAN(A12748,C12748,E12748),0)</f>
        <v>0</v>
      </c>
    </row>
    <row collapsed="false" customFormat="false" customHeight="false" hidden="false" ht="12.8" outlineLevel="0" r="12749">
      <c r="A12749" s="0" t="n">
        <v>0</v>
      </c>
      <c r="B12749" s="0" t="n">
        <v>0</v>
      </c>
      <c r="C12749" s="0" t="n">
        <v>0</v>
      </c>
      <c r="D12749" s="0" t="n">
        <v>0</v>
      </c>
      <c r="E12749" s="0" t="n">
        <v>16</v>
      </c>
      <c r="F12749" s="0" t="n">
        <v>3E-006</v>
      </c>
      <c r="G12749" s="0" t="s">
        <v>12756</v>
      </c>
      <c r="H12749" s="0" t="n">
        <v>16</v>
      </c>
      <c r="I12749" s="2" t="n">
        <f aca="false">IF(A12749*C12749*E12749&gt;0 ,GEOMEAN(A12749,C12749,E12749),0)</f>
        <v>0</v>
      </c>
    </row>
    <row collapsed="false" customFormat="false" customHeight="false" hidden="false" ht="12.8" outlineLevel="0" r="12750">
      <c r="A12750" s="0" t="n">
        <v>16</v>
      </c>
      <c r="B12750" s="0" t="n">
        <v>3E-006</v>
      </c>
      <c r="C12750" s="0" t="n">
        <v>0</v>
      </c>
      <c r="D12750" s="0" t="n">
        <v>0</v>
      </c>
      <c r="E12750" s="0" t="n">
        <v>0</v>
      </c>
      <c r="F12750" s="0" t="n">
        <v>0</v>
      </c>
      <c r="G12750" s="0" t="s">
        <v>12757</v>
      </c>
      <c r="H12750" s="0" t="n">
        <v>16</v>
      </c>
      <c r="I12750" s="2" t="n">
        <f aca="false">IF(A12750*C12750*E12750&gt;0 ,GEOMEAN(A12750,C12750,E12750),0)</f>
        <v>0</v>
      </c>
    </row>
    <row collapsed="false" customFormat="false" customHeight="false" hidden="false" ht="12.8" outlineLevel="0" r="12751">
      <c r="A12751" s="0" t="n">
        <v>16</v>
      </c>
      <c r="B12751" s="0" t="n">
        <v>3E-006</v>
      </c>
      <c r="C12751" s="0" t="n">
        <v>0</v>
      </c>
      <c r="D12751" s="0" t="n">
        <v>0</v>
      </c>
      <c r="E12751" s="0" t="n">
        <v>0</v>
      </c>
      <c r="F12751" s="0" t="n">
        <v>0</v>
      </c>
      <c r="G12751" s="0" t="s">
        <v>12758</v>
      </c>
      <c r="H12751" s="0" t="n">
        <v>16</v>
      </c>
      <c r="I12751" s="2" t="n">
        <f aca="false">IF(A12751*C12751*E12751&gt;0 ,GEOMEAN(A12751,C12751,E12751),0)</f>
        <v>0</v>
      </c>
    </row>
    <row collapsed="false" customFormat="false" customHeight="false" hidden="false" ht="12.8" outlineLevel="0" r="12752">
      <c r="A12752" s="0" t="n">
        <v>0</v>
      </c>
      <c r="B12752" s="0" t="n">
        <v>0</v>
      </c>
      <c r="C12752" s="0" t="n">
        <v>0</v>
      </c>
      <c r="D12752" s="0" t="n">
        <v>0</v>
      </c>
      <c r="E12752" s="0" t="n">
        <v>16</v>
      </c>
      <c r="F12752" s="0" t="n">
        <v>3E-006</v>
      </c>
      <c r="G12752" s="0" t="s">
        <v>12759</v>
      </c>
      <c r="H12752" s="0" t="n">
        <v>16</v>
      </c>
      <c r="I12752" s="2" t="n">
        <f aca="false">IF(A12752*C12752*E12752&gt;0 ,GEOMEAN(A12752,C12752,E12752),0)</f>
        <v>0</v>
      </c>
    </row>
    <row collapsed="false" customFormat="false" customHeight="false" hidden="false" ht="12.8" outlineLevel="0" r="12753">
      <c r="A12753" s="0" t="n">
        <v>0</v>
      </c>
      <c r="B12753" s="0" t="n">
        <v>0</v>
      </c>
      <c r="C12753" s="0" t="n">
        <v>16</v>
      </c>
      <c r="D12753" s="0" t="n">
        <v>3E-006</v>
      </c>
      <c r="E12753" s="0" t="n">
        <v>0</v>
      </c>
      <c r="F12753" s="0" t="n">
        <v>0</v>
      </c>
      <c r="G12753" s="0" t="s">
        <v>12760</v>
      </c>
      <c r="H12753" s="0" t="n">
        <v>16</v>
      </c>
      <c r="I12753" s="2" t="n">
        <f aca="false">IF(A12753*C12753*E12753&gt;0 ,GEOMEAN(A12753,C12753,E12753),0)</f>
        <v>0</v>
      </c>
    </row>
    <row collapsed="false" customFormat="false" customHeight="false" hidden="false" ht="12.8" outlineLevel="0" r="12754">
      <c r="A12754" s="0" t="n">
        <v>16</v>
      </c>
      <c r="B12754" s="0" t="n">
        <v>3E-006</v>
      </c>
      <c r="C12754" s="0" t="n">
        <v>0</v>
      </c>
      <c r="D12754" s="0" t="n">
        <v>0</v>
      </c>
      <c r="E12754" s="0" t="n">
        <v>0</v>
      </c>
      <c r="F12754" s="0" t="n">
        <v>0</v>
      </c>
      <c r="G12754" s="0" t="s">
        <v>12761</v>
      </c>
      <c r="H12754" s="0" t="n">
        <v>16</v>
      </c>
      <c r="I12754" s="2" t="n">
        <f aca="false">IF(A12754*C12754*E12754&gt;0 ,GEOMEAN(A12754,C12754,E12754),0)</f>
        <v>0</v>
      </c>
    </row>
    <row collapsed="false" customFormat="false" customHeight="false" hidden="false" ht="12.8" outlineLevel="0" r="12755">
      <c r="A12755" s="0" t="n">
        <v>16</v>
      </c>
      <c r="B12755" s="0" t="n">
        <v>3E-006</v>
      </c>
      <c r="C12755" s="0" t="n">
        <v>0</v>
      </c>
      <c r="D12755" s="0" t="n">
        <v>0</v>
      </c>
      <c r="E12755" s="0" t="n">
        <v>0</v>
      </c>
      <c r="F12755" s="0" t="n">
        <v>0</v>
      </c>
      <c r="G12755" s="0" t="s">
        <v>12762</v>
      </c>
      <c r="H12755" s="0" t="n">
        <v>16</v>
      </c>
      <c r="I12755" s="2" t="n">
        <f aca="false">IF(A12755*C12755*E12755&gt;0 ,GEOMEAN(A12755,C12755,E12755),0)</f>
        <v>0</v>
      </c>
    </row>
    <row collapsed="false" customFormat="false" customHeight="false" hidden="false" ht="12.8" outlineLevel="0" r="12756">
      <c r="A12756" s="0" t="n">
        <v>0</v>
      </c>
      <c r="B12756" s="0" t="n">
        <v>0</v>
      </c>
      <c r="C12756" s="0" t="n">
        <v>16</v>
      </c>
      <c r="D12756" s="0" t="n">
        <v>3E-006</v>
      </c>
      <c r="E12756" s="0" t="n">
        <v>0</v>
      </c>
      <c r="F12756" s="0" t="n">
        <v>0</v>
      </c>
      <c r="G12756" s="0" t="s">
        <v>12763</v>
      </c>
      <c r="H12756" s="0" t="n">
        <v>16</v>
      </c>
      <c r="I12756" s="2" t="n">
        <f aca="false">IF(A12756*C12756*E12756&gt;0 ,GEOMEAN(A12756,C12756,E12756),0)</f>
        <v>0</v>
      </c>
    </row>
    <row collapsed="false" customFormat="false" customHeight="false" hidden="false" ht="12.8" outlineLevel="0" r="12757">
      <c r="A12757" s="0" t="n">
        <v>16</v>
      </c>
      <c r="B12757" s="0" t="n">
        <v>3E-006</v>
      </c>
      <c r="C12757" s="0" t="n">
        <v>0</v>
      </c>
      <c r="D12757" s="0" t="n">
        <v>0</v>
      </c>
      <c r="E12757" s="0" t="n">
        <v>0</v>
      </c>
      <c r="F12757" s="0" t="n">
        <v>0</v>
      </c>
      <c r="G12757" s="0" t="s">
        <v>12764</v>
      </c>
      <c r="H12757" s="0" t="n">
        <v>16</v>
      </c>
      <c r="I12757" s="2" t="n">
        <f aca="false">IF(A12757*C12757*E12757&gt;0 ,GEOMEAN(A12757,C12757,E12757),0)</f>
        <v>0</v>
      </c>
    </row>
    <row collapsed="false" customFormat="false" customHeight="false" hidden="false" ht="12.8" outlineLevel="0" r="12758">
      <c r="A12758" s="0" t="n">
        <v>0</v>
      </c>
      <c r="B12758" s="0" t="n">
        <v>0</v>
      </c>
      <c r="C12758" s="0" t="n">
        <v>0</v>
      </c>
      <c r="D12758" s="0" t="n">
        <v>0</v>
      </c>
      <c r="E12758" s="0" t="n">
        <v>16</v>
      </c>
      <c r="F12758" s="0" t="n">
        <v>3E-006</v>
      </c>
      <c r="G12758" s="0" t="s">
        <v>12765</v>
      </c>
      <c r="H12758" s="0" t="n">
        <v>16</v>
      </c>
      <c r="I12758" s="2" t="n">
        <f aca="false">IF(A12758*C12758*E12758&gt;0 ,GEOMEAN(A12758,C12758,E12758),0)</f>
        <v>0</v>
      </c>
    </row>
    <row collapsed="false" customFormat="false" customHeight="false" hidden="false" ht="12.8" outlineLevel="0" r="12759">
      <c r="A12759" s="0" t="n">
        <v>0</v>
      </c>
      <c r="B12759" s="0" t="n">
        <v>0</v>
      </c>
      <c r="C12759" s="0" t="n">
        <v>16</v>
      </c>
      <c r="D12759" s="0" t="n">
        <v>3E-006</v>
      </c>
      <c r="E12759" s="0" t="n">
        <v>0</v>
      </c>
      <c r="F12759" s="0" t="n">
        <v>0</v>
      </c>
      <c r="G12759" s="0" t="s">
        <v>12766</v>
      </c>
      <c r="H12759" s="0" t="n">
        <v>16</v>
      </c>
      <c r="I12759" s="2" t="n">
        <f aca="false">IF(A12759*C12759*E12759&gt;0 ,GEOMEAN(A12759,C12759,E12759),0)</f>
        <v>0</v>
      </c>
    </row>
    <row collapsed="false" customFormat="false" customHeight="false" hidden="false" ht="12.8" outlineLevel="0" r="12760">
      <c r="A12760" s="0" t="n">
        <v>16</v>
      </c>
      <c r="B12760" s="0" t="n">
        <v>3E-006</v>
      </c>
      <c r="C12760" s="0" t="n">
        <v>0</v>
      </c>
      <c r="D12760" s="0" t="n">
        <v>0</v>
      </c>
      <c r="E12760" s="0" t="n">
        <v>0</v>
      </c>
      <c r="F12760" s="0" t="n">
        <v>0</v>
      </c>
      <c r="G12760" s="0" t="s">
        <v>12767</v>
      </c>
      <c r="H12760" s="0" t="n">
        <v>16</v>
      </c>
      <c r="I12760" s="2" t="n">
        <f aca="false">IF(A12760*C12760*E12760&gt;0 ,GEOMEAN(A12760,C12760,E12760),0)</f>
        <v>0</v>
      </c>
    </row>
    <row collapsed="false" customFormat="false" customHeight="false" hidden="false" ht="12.8" outlineLevel="0" r="12761">
      <c r="A12761" s="0" t="n">
        <v>16</v>
      </c>
      <c r="B12761" s="0" t="n">
        <v>3E-006</v>
      </c>
      <c r="C12761" s="0" t="n">
        <v>0</v>
      </c>
      <c r="D12761" s="0" t="n">
        <v>0</v>
      </c>
      <c r="E12761" s="0" t="n">
        <v>0</v>
      </c>
      <c r="F12761" s="0" t="n">
        <v>0</v>
      </c>
      <c r="G12761" s="0" t="s">
        <v>12768</v>
      </c>
      <c r="H12761" s="0" t="n">
        <v>16</v>
      </c>
      <c r="I12761" s="2" t="n">
        <f aca="false">IF(A12761*C12761*E12761&gt;0 ,GEOMEAN(A12761,C12761,E12761),0)</f>
        <v>0</v>
      </c>
    </row>
    <row collapsed="false" customFormat="false" customHeight="false" hidden="false" ht="12.8" outlineLevel="0" r="12762">
      <c r="A12762" s="0" t="n">
        <v>0</v>
      </c>
      <c r="B12762" s="0" t="n">
        <v>0</v>
      </c>
      <c r="C12762" s="0" t="n">
        <v>0</v>
      </c>
      <c r="D12762" s="0" t="n">
        <v>0</v>
      </c>
      <c r="E12762" s="0" t="n">
        <v>16</v>
      </c>
      <c r="F12762" s="0" t="n">
        <v>3E-006</v>
      </c>
      <c r="G12762" s="0" t="s">
        <v>12769</v>
      </c>
      <c r="H12762" s="0" t="n">
        <v>16</v>
      </c>
      <c r="I12762" s="2" t="n">
        <f aca="false">IF(A12762*C12762*E12762&gt;0 ,GEOMEAN(A12762,C12762,E12762),0)</f>
        <v>0</v>
      </c>
    </row>
    <row collapsed="false" customFormat="false" customHeight="false" hidden="false" ht="12.8" outlineLevel="0" r="12763">
      <c r="A12763" s="0" t="n">
        <v>0</v>
      </c>
      <c r="B12763" s="0" t="n">
        <v>0</v>
      </c>
      <c r="C12763" s="0" t="n">
        <v>0</v>
      </c>
      <c r="D12763" s="0" t="n">
        <v>0</v>
      </c>
      <c r="E12763" s="0" t="n">
        <v>16</v>
      </c>
      <c r="F12763" s="0" t="n">
        <v>3E-006</v>
      </c>
      <c r="G12763" s="0" t="s">
        <v>12770</v>
      </c>
      <c r="H12763" s="0" t="n">
        <v>16</v>
      </c>
      <c r="I12763" s="2" t="n">
        <f aca="false">IF(A12763*C12763*E12763&gt;0 ,GEOMEAN(A12763,C12763,E12763),0)</f>
        <v>0</v>
      </c>
    </row>
    <row collapsed="false" customFormat="false" customHeight="false" hidden="false" ht="12.8" outlineLevel="0" r="12764">
      <c r="A12764" s="0" t="n">
        <v>16</v>
      </c>
      <c r="B12764" s="0" t="n">
        <v>3E-006</v>
      </c>
      <c r="C12764" s="0" t="n">
        <v>0</v>
      </c>
      <c r="D12764" s="0" t="n">
        <v>0</v>
      </c>
      <c r="E12764" s="0" t="n">
        <v>0</v>
      </c>
      <c r="F12764" s="0" t="n">
        <v>0</v>
      </c>
      <c r="G12764" s="0" t="s">
        <v>12771</v>
      </c>
      <c r="H12764" s="0" t="n">
        <v>16</v>
      </c>
      <c r="I12764" s="2" t="n">
        <f aca="false">IF(A12764*C12764*E12764&gt;0 ,GEOMEAN(A12764,C12764,E12764),0)</f>
        <v>0</v>
      </c>
    </row>
    <row collapsed="false" customFormat="false" customHeight="false" hidden="false" ht="12.8" outlineLevel="0" r="12765">
      <c r="A12765" s="0" t="n">
        <v>0</v>
      </c>
      <c r="B12765" s="0" t="n">
        <v>0</v>
      </c>
      <c r="C12765" s="0" t="n">
        <v>16</v>
      </c>
      <c r="D12765" s="0" t="n">
        <v>3E-006</v>
      </c>
      <c r="E12765" s="0" t="n">
        <v>0</v>
      </c>
      <c r="F12765" s="0" t="n">
        <v>0</v>
      </c>
      <c r="G12765" s="0" t="s">
        <v>12772</v>
      </c>
      <c r="H12765" s="0" t="n">
        <v>16</v>
      </c>
      <c r="I12765" s="2" t="n">
        <f aca="false">IF(A12765*C12765*E12765&gt;0 ,GEOMEAN(A12765,C12765,E12765),0)</f>
        <v>0</v>
      </c>
    </row>
    <row collapsed="false" customFormat="false" customHeight="false" hidden="false" ht="12.8" outlineLevel="0" r="12766">
      <c r="A12766" s="0" t="n">
        <v>0</v>
      </c>
      <c r="B12766" s="0" t="n">
        <v>0</v>
      </c>
      <c r="C12766" s="0" t="n">
        <v>0</v>
      </c>
      <c r="D12766" s="0" t="n">
        <v>0</v>
      </c>
      <c r="E12766" s="0" t="n">
        <v>16</v>
      </c>
      <c r="F12766" s="0" t="n">
        <v>3E-006</v>
      </c>
      <c r="G12766" s="0" t="s">
        <v>12773</v>
      </c>
      <c r="H12766" s="0" t="n">
        <v>16</v>
      </c>
      <c r="I12766" s="2" t="n">
        <f aca="false">IF(A12766*C12766*E12766&gt;0 ,GEOMEAN(A12766,C12766,E12766),0)</f>
        <v>0</v>
      </c>
    </row>
    <row collapsed="false" customFormat="false" customHeight="false" hidden="false" ht="12.8" outlineLevel="0" r="12767">
      <c r="A12767" s="0" t="n">
        <v>16</v>
      </c>
      <c r="B12767" s="0" t="n">
        <v>3E-006</v>
      </c>
      <c r="C12767" s="0" t="n">
        <v>0</v>
      </c>
      <c r="D12767" s="0" t="n">
        <v>0</v>
      </c>
      <c r="E12767" s="0" t="n">
        <v>0</v>
      </c>
      <c r="F12767" s="0" t="n">
        <v>0</v>
      </c>
      <c r="G12767" s="0" t="s">
        <v>12774</v>
      </c>
      <c r="H12767" s="0" t="n">
        <v>16</v>
      </c>
      <c r="I12767" s="2" t="n">
        <f aca="false">IF(A12767*C12767*E12767&gt;0 ,GEOMEAN(A12767,C12767,E12767),0)</f>
        <v>0</v>
      </c>
    </row>
    <row collapsed="false" customFormat="false" customHeight="false" hidden="false" ht="12.8" outlineLevel="0" r="12768">
      <c r="A12768" s="0" t="n">
        <v>0</v>
      </c>
      <c r="B12768" s="0" t="n">
        <v>0</v>
      </c>
      <c r="C12768" s="0" t="n">
        <v>0</v>
      </c>
      <c r="D12768" s="0" t="n">
        <v>0</v>
      </c>
      <c r="E12768" s="0" t="n">
        <v>16</v>
      </c>
      <c r="F12768" s="0" t="n">
        <v>3E-006</v>
      </c>
      <c r="G12768" s="0" t="s">
        <v>12775</v>
      </c>
      <c r="H12768" s="0" t="n">
        <v>16</v>
      </c>
      <c r="I12768" s="2" t="n">
        <f aca="false">IF(A12768*C12768*E12768&gt;0 ,GEOMEAN(A12768,C12768,E12768),0)</f>
        <v>0</v>
      </c>
    </row>
    <row collapsed="false" customFormat="false" customHeight="false" hidden="false" ht="12.8" outlineLevel="0" r="12769">
      <c r="A12769" s="0" t="n">
        <v>0</v>
      </c>
      <c r="B12769" s="0" t="n">
        <v>0</v>
      </c>
      <c r="C12769" s="0" t="n">
        <v>0</v>
      </c>
      <c r="D12769" s="0" t="n">
        <v>0</v>
      </c>
      <c r="E12769" s="0" t="n">
        <v>16</v>
      </c>
      <c r="F12769" s="0" t="n">
        <v>3E-006</v>
      </c>
      <c r="G12769" s="0" t="s">
        <v>12776</v>
      </c>
      <c r="H12769" s="0" t="n">
        <v>16</v>
      </c>
      <c r="I12769" s="2" t="n">
        <f aca="false">IF(A12769*C12769*E12769&gt;0 ,GEOMEAN(A12769,C12769,E12769),0)</f>
        <v>0</v>
      </c>
    </row>
    <row collapsed="false" customFormat="false" customHeight="false" hidden="false" ht="12.8" outlineLevel="0" r="12770">
      <c r="A12770" s="0" t="n">
        <v>0</v>
      </c>
      <c r="B12770" s="0" t="n">
        <v>0</v>
      </c>
      <c r="C12770" s="0" t="n">
        <v>0</v>
      </c>
      <c r="D12770" s="0" t="n">
        <v>0</v>
      </c>
      <c r="E12770" s="0" t="n">
        <v>16</v>
      </c>
      <c r="F12770" s="0" t="n">
        <v>3E-006</v>
      </c>
      <c r="G12770" s="0" t="s">
        <v>12777</v>
      </c>
      <c r="H12770" s="0" t="n">
        <v>16</v>
      </c>
      <c r="I12770" s="2" t="n">
        <f aca="false">IF(A12770*C12770*E12770&gt;0 ,GEOMEAN(A12770,C12770,E12770),0)</f>
        <v>0</v>
      </c>
    </row>
    <row collapsed="false" customFormat="false" customHeight="false" hidden="false" ht="12.8" outlineLevel="0" r="12771">
      <c r="A12771" s="0" t="n">
        <v>0</v>
      </c>
      <c r="B12771" s="0" t="n">
        <v>0</v>
      </c>
      <c r="C12771" s="0" t="n">
        <v>0</v>
      </c>
      <c r="D12771" s="0" t="n">
        <v>0</v>
      </c>
      <c r="E12771" s="0" t="n">
        <v>16</v>
      </c>
      <c r="F12771" s="0" t="n">
        <v>3E-006</v>
      </c>
      <c r="G12771" s="0" t="s">
        <v>12778</v>
      </c>
      <c r="H12771" s="0" t="n">
        <v>16</v>
      </c>
      <c r="I12771" s="2" t="n">
        <f aca="false">IF(A12771*C12771*E12771&gt;0 ,GEOMEAN(A12771,C12771,E12771),0)</f>
        <v>0</v>
      </c>
    </row>
    <row collapsed="false" customFormat="false" customHeight="false" hidden="false" ht="12.8" outlineLevel="0" r="12772">
      <c r="A12772" s="0" t="n">
        <v>16</v>
      </c>
      <c r="B12772" s="0" t="n">
        <v>3E-006</v>
      </c>
      <c r="C12772" s="0" t="n">
        <v>0</v>
      </c>
      <c r="D12772" s="0" t="n">
        <v>0</v>
      </c>
      <c r="E12772" s="0" t="n">
        <v>0</v>
      </c>
      <c r="F12772" s="0" t="n">
        <v>0</v>
      </c>
      <c r="G12772" s="0" t="s">
        <v>12779</v>
      </c>
      <c r="H12772" s="0" t="n">
        <v>16</v>
      </c>
      <c r="I12772" s="2" t="n">
        <f aca="false">IF(A12772*C12772*E12772&gt;0 ,GEOMEAN(A12772,C12772,E12772),0)</f>
        <v>0</v>
      </c>
    </row>
    <row collapsed="false" customFormat="false" customHeight="false" hidden="false" ht="12.8" outlineLevel="0" r="12773">
      <c r="A12773" s="0" t="n">
        <v>16</v>
      </c>
      <c r="B12773" s="0" t="n">
        <v>3E-006</v>
      </c>
      <c r="C12773" s="0" t="n">
        <v>0</v>
      </c>
      <c r="D12773" s="0" t="n">
        <v>0</v>
      </c>
      <c r="E12773" s="0" t="n">
        <v>0</v>
      </c>
      <c r="F12773" s="0" t="n">
        <v>0</v>
      </c>
      <c r="G12773" s="0" t="s">
        <v>12780</v>
      </c>
      <c r="H12773" s="0" t="n">
        <v>16</v>
      </c>
      <c r="I12773" s="2" t="n">
        <f aca="false">IF(A12773*C12773*E12773&gt;0 ,GEOMEAN(A12773,C12773,E12773),0)</f>
        <v>0</v>
      </c>
    </row>
    <row collapsed="false" customFormat="false" customHeight="false" hidden="false" ht="12.8" outlineLevel="0" r="12774">
      <c r="A12774" s="0" t="n">
        <v>16</v>
      </c>
      <c r="B12774" s="0" t="n">
        <v>3E-006</v>
      </c>
      <c r="C12774" s="0" t="n">
        <v>0</v>
      </c>
      <c r="D12774" s="0" t="n">
        <v>0</v>
      </c>
      <c r="E12774" s="0" t="n">
        <v>0</v>
      </c>
      <c r="F12774" s="0" t="n">
        <v>0</v>
      </c>
      <c r="G12774" s="0" t="s">
        <v>12781</v>
      </c>
      <c r="H12774" s="0" t="n">
        <v>16</v>
      </c>
      <c r="I12774" s="2" t="n">
        <f aca="false">IF(A12774*C12774*E12774&gt;0 ,GEOMEAN(A12774,C12774,E12774),0)</f>
        <v>0</v>
      </c>
    </row>
    <row collapsed="false" customFormat="false" customHeight="false" hidden="false" ht="12.8" outlineLevel="0" r="12775">
      <c r="A12775" s="0" t="n">
        <v>0</v>
      </c>
      <c r="B12775" s="0" t="n">
        <v>0</v>
      </c>
      <c r="C12775" s="0" t="n">
        <v>0</v>
      </c>
      <c r="D12775" s="0" t="n">
        <v>0</v>
      </c>
      <c r="E12775" s="0" t="n">
        <v>16</v>
      </c>
      <c r="F12775" s="0" t="n">
        <v>3E-006</v>
      </c>
      <c r="G12775" s="0" t="s">
        <v>12782</v>
      </c>
      <c r="H12775" s="0" t="n">
        <v>16</v>
      </c>
      <c r="I12775" s="2" t="n">
        <f aca="false">IF(A12775*C12775*E12775&gt;0 ,GEOMEAN(A12775,C12775,E12775),0)</f>
        <v>0</v>
      </c>
    </row>
    <row collapsed="false" customFormat="false" customHeight="false" hidden="false" ht="12.8" outlineLevel="0" r="12776">
      <c r="A12776" s="0" t="n">
        <v>16</v>
      </c>
      <c r="B12776" s="0" t="n">
        <v>3E-006</v>
      </c>
      <c r="C12776" s="0" t="n">
        <v>0</v>
      </c>
      <c r="D12776" s="0" t="n">
        <v>0</v>
      </c>
      <c r="E12776" s="0" t="n">
        <v>0</v>
      </c>
      <c r="F12776" s="0" t="n">
        <v>0</v>
      </c>
      <c r="G12776" s="0" t="s">
        <v>12783</v>
      </c>
      <c r="H12776" s="0" t="n">
        <v>16</v>
      </c>
      <c r="I12776" s="2" t="n">
        <f aca="false">IF(A12776*C12776*E12776&gt;0 ,GEOMEAN(A12776,C12776,E12776),0)</f>
        <v>0</v>
      </c>
    </row>
    <row collapsed="false" customFormat="false" customHeight="false" hidden="false" ht="12.8" outlineLevel="0" r="12777">
      <c r="A12777" s="0" t="n">
        <v>0</v>
      </c>
      <c r="B12777" s="0" t="n">
        <v>0</v>
      </c>
      <c r="C12777" s="0" t="n">
        <v>0</v>
      </c>
      <c r="D12777" s="0" t="n">
        <v>0</v>
      </c>
      <c r="E12777" s="0" t="n">
        <v>16</v>
      </c>
      <c r="F12777" s="0" t="n">
        <v>3E-006</v>
      </c>
      <c r="G12777" s="0" t="s">
        <v>12784</v>
      </c>
      <c r="H12777" s="0" t="n">
        <v>16</v>
      </c>
      <c r="I12777" s="2" t="n">
        <f aca="false">IF(A12777*C12777*E12777&gt;0 ,GEOMEAN(A12777,C12777,E12777),0)</f>
        <v>0</v>
      </c>
    </row>
    <row collapsed="false" customFormat="false" customHeight="false" hidden="false" ht="12.8" outlineLevel="0" r="12778">
      <c r="A12778" s="0" t="n">
        <v>0</v>
      </c>
      <c r="B12778" s="0" t="n">
        <v>0</v>
      </c>
      <c r="C12778" s="0" t="n">
        <v>16</v>
      </c>
      <c r="D12778" s="0" t="n">
        <v>3E-006</v>
      </c>
      <c r="E12778" s="0" t="n">
        <v>0</v>
      </c>
      <c r="F12778" s="0" t="n">
        <v>0</v>
      </c>
      <c r="G12778" s="0" t="s">
        <v>12785</v>
      </c>
      <c r="H12778" s="0" t="n">
        <v>16</v>
      </c>
      <c r="I12778" s="2" t="n">
        <f aca="false">IF(A12778*C12778*E12778&gt;0 ,GEOMEAN(A12778,C12778,E12778),0)</f>
        <v>0</v>
      </c>
    </row>
    <row collapsed="false" customFormat="false" customHeight="false" hidden="false" ht="12.8" outlineLevel="0" r="12779">
      <c r="A12779" s="0" t="n">
        <v>16</v>
      </c>
      <c r="B12779" s="0" t="n">
        <v>3E-006</v>
      </c>
      <c r="C12779" s="0" t="n">
        <v>0</v>
      </c>
      <c r="D12779" s="0" t="n">
        <v>0</v>
      </c>
      <c r="E12779" s="0" t="n">
        <v>0</v>
      </c>
      <c r="F12779" s="0" t="n">
        <v>0</v>
      </c>
      <c r="G12779" s="0" t="s">
        <v>12786</v>
      </c>
      <c r="H12779" s="0" t="n">
        <v>16</v>
      </c>
      <c r="I12779" s="2" t="n">
        <f aca="false">IF(A12779*C12779*E12779&gt;0 ,GEOMEAN(A12779,C12779,E12779),0)</f>
        <v>0</v>
      </c>
    </row>
    <row collapsed="false" customFormat="false" customHeight="false" hidden="false" ht="12.8" outlineLevel="0" r="12780">
      <c r="A12780" s="0" t="n">
        <v>16</v>
      </c>
      <c r="B12780" s="0" t="n">
        <v>3E-006</v>
      </c>
      <c r="C12780" s="0" t="n">
        <v>0</v>
      </c>
      <c r="D12780" s="0" t="n">
        <v>0</v>
      </c>
      <c r="E12780" s="0" t="n">
        <v>0</v>
      </c>
      <c r="F12780" s="0" t="n">
        <v>0</v>
      </c>
      <c r="G12780" s="0" t="s">
        <v>12787</v>
      </c>
      <c r="H12780" s="0" t="n">
        <v>16</v>
      </c>
      <c r="I12780" s="2" t="n">
        <f aca="false">IF(A12780*C12780*E12780&gt;0 ,GEOMEAN(A12780,C12780,E12780),0)</f>
        <v>0</v>
      </c>
    </row>
    <row collapsed="false" customFormat="false" customHeight="false" hidden="false" ht="12.8" outlineLevel="0" r="12781">
      <c r="A12781" s="0" t="n">
        <v>0</v>
      </c>
      <c r="B12781" s="0" t="n">
        <v>0</v>
      </c>
      <c r="C12781" s="0" t="n">
        <v>0</v>
      </c>
      <c r="D12781" s="0" t="n">
        <v>0</v>
      </c>
      <c r="E12781" s="0" t="n">
        <v>16</v>
      </c>
      <c r="F12781" s="0" t="n">
        <v>3E-006</v>
      </c>
      <c r="G12781" s="0" t="s">
        <v>12788</v>
      </c>
      <c r="H12781" s="0" t="n">
        <v>16</v>
      </c>
      <c r="I12781" s="2" t="n">
        <f aca="false">IF(A12781*C12781*E12781&gt;0 ,GEOMEAN(A12781,C12781,E12781),0)</f>
        <v>0</v>
      </c>
    </row>
    <row collapsed="false" customFormat="false" customHeight="false" hidden="false" ht="12.8" outlineLevel="0" r="12782">
      <c r="A12782" s="0" t="n">
        <v>16</v>
      </c>
      <c r="B12782" s="0" t="n">
        <v>3E-006</v>
      </c>
      <c r="C12782" s="0" t="n">
        <v>0</v>
      </c>
      <c r="D12782" s="0" t="n">
        <v>0</v>
      </c>
      <c r="E12782" s="0" t="n">
        <v>0</v>
      </c>
      <c r="F12782" s="0" t="n">
        <v>0</v>
      </c>
      <c r="G12782" s="0" t="s">
        <v>12789</v>
      </c>
      <c r="H12782" s="0" t="n">
        <v>16</v>
      </c>
      <c r="I12782" s="2" t="n">
        <f aca="false">IF(A12782*C12782*E12782&gt;0 ,GEOMEAN(A12782,C12782,E12782),0)</f>
        <v>0</v>
      </c>
    </row>
    <row collapsed="false" customFormat="false" customHeight="false" hidden="false" ht="12.8" outlineLevel="0" r="12783">
      <c r="A12783" s="0" t="n">
        <v>0</v>
      </c>
      <c r="B12783" s="0" t="n">
        <v>0</v>
      </c>
      <c r="C12783" s="0" t="n">
        <v>0</v>
      </c>
      <c r="D12783" s="0" t="n">
        <v>0</v>
      </c>
      <c r="E12783" s="0" t="n">
        <v>16</v>
      </c>
      <c r="F12783" s="0" t="n">
        <v>3E-006</v>
      </c>
      <c r="G12783" s="0" t="s">
        <v>12790</v>
      </c>
      <c r="H12783" s="0" t="n">
        <v>16</v>
      </c>
      <c r="I12783" s="2" t="n">
        <f aca="false">IF(A12783*C12783*E12783&gt;0 ,GEOMEAN(A12783,C12783,E12783),0)</f>
        <v>0</v>
      </c>
    </row>
    <row collapsed="false" customFormat="false" customHeight="false" hidden="false" ht="12.8" outlineLevel="0" r="12784">
      <c r="A12784" s="0" t="n">
        <v>0</v>
      </c>
      <c r="B12784" s="0" t="n">
        <v>0</v>
      </c>
      <c r="C12784" s="0" t="n">
        <v>0</v>
      </c>
      <c r="D12784" s="0" t="n">
        <v>0</v>
      </c>
      <c r="E12784" s="0" t="n">
        <v>16</v>
      </c>
      <c r="F12784" s="0" t="n">
        <v>3E-006</v>
      </c>
      <c r="G12784" s="0" t="s">
        <v>12791</v>
      </c>
      <c r="H12784" s="0" t="n">
        <v>16</v>
      </c>
      <c r="I12784" s="2" t="n">
        <f aca="false">IF(A12784*C12784*E12784&gt;0 ,GEOMEAN(A12784,C12784,E12784),0)</f>
        <v>0</v>
      </c>
    </row>
    <row collapsed="false" customFormat="false" customHeight="false" hidden="false" ht="12.8" outlineLevel="0" r="12785">
      <c r="A12785" s="0" t="n">
        <v>0</v>
      </c>
      <c r="B12785" s="0" t="n">
        <v>0</v>
      </c>
      <c r="C12785" s="0" t="n">
        <v>0</v>
      </c>
      <c r="D12785" s="0" t="n">
        <v>0</v>
      </c>
      <c r="E12785" s="0" t="n">
        <v>16</v>
      </c>
      <c r="F12785" s="0" t="n">
        <v>3E-006</v>
      </c>
      <c r="G12785" s="0" t="s">
        <v>12792</v>
      </c>
      <c r="H12785" s="0" t="n">
        <v>16</v>
      </c>
      <c r="I12785" s="2" t="n">
        <f aca="false">IF(A12785*C12785*E12785&gt;0 ,GEOMEAN(A12785,C12785,E12785),0)</f>
        <v>0</v>
      </c>
    </row>
    <row collapsed="false" customFormat="false" customHeight="false" hidden="false" ht="12.8" outlineLevel="0" r="12786">
      <c r="A12786" s="0" t="n">
        <v>16</v>
      </c>
      <c r="B12786" s="0" t="n">
        <v>3E-006</v>
      </c>
      <c r="C12786" s="0" t="n">
        <v>0</v>
      </c>
      <c r="D12786" s="0" t="n">
        <v>0</v>
      </c>
      <c r="E12786" s="0" t="n">
        <v>0</v>
      </c>
      <c r="F12786" s="0" t="n">
        <v>0</v>
      </c>
      <c r="G12786" s="0" t="s">
        <v>12793</v>
      </c>
      <c r="H12786" s="0" t="n">
        <v>16</v>
      </c>
      <c r="I12786" s="2" t="n">
        <f aca="false">IF(A12786*C12786*E12786&gt;0 ,GEOMEAN(A12786,C12786,E12786),0)</f>
        <v>0</v>
      </c>
    </row>
    <row collapsed="false" customFormat="false" customHeight="false" hidden="false" ht="12.8" outlineLevel="0" r="12787">
      <c r="A12787" s="0" t="n">
        <v>0</v>
      </c>
      <c r="B12787" s="0" t="n">
        <v>0</v>
      </c>
      <c r="C12787" s="0" t="n">
        <v>3</v>
      </c>
      <c r="D12787" s="0" t="n">
        <v>1E-006</v>
      </c>
      <c r="E12787" s="0" t="n">
        <v>13</v>
      </c>
      <c r="F12787" s="0" t="n">
        <v>2E-006</v>
      </c>
      <c r="G12787" s="0" t="s">
        <v>12794</v>
      </c>
      <c r="H12787" s="0" t="n">
        <v>16</v>
      </c>
      <c r="I12787" s="2" t="n">
        <f aca="false">IF(A12787*C12787*E12787&gt;0 ,GEOMEAN(A12787,C12787,E12787),0)</f>
        <v>0</v>
      </c>
    </row>
    <row collapsed="false" customFormat="false" customHeight="false" hidden="false" ht="12.8" outlineLevel="0" r="12788">
      <c r="A12788" s="0" t="n">
        <v>0</v>
      </c>
      <c r="B12788" s="0" t="n">
        <v>0</v>
      </c>
      <c r="C12788" s="0" t="n">
        <v>0</v>
      </c>
      <c r="D12788" s="0" t="n">
        <v>0</v>
      </c>
      <c r="E12788" s="0" t="n">
        <v>16</v>
      </c>
      <c r="F12788" s="0" t="n">
        <v>3E-006</v>
      </c>
      <c r="G12788" s="0" t="s">
        <v>12795</v>
      </c>
      <c r="H12788" s="0" t="n">
        <v>16</v>
      </c>
      <c r="I12788" s="2" t="n">
        <f aca="false">IF(A12788*C12788*E12788&gt;0 ,GEOMEAN(A12788,C12788,E12788),0)</f>
        <v>0</v>
      </c>
    </row>
    <row collapsed="false" customFormat="false" customHeight="false" hidden="false" ht="12.8" outlineLevel="0" r="12789">
      <c r="A12789" s="0" t="n">
        <v>0</v>
      </c>
      <c r="B12789" s="0" t="n">
        <v>0</v>
      </c>
      <c r="C12789" s="0" t="n">
        <v>0</v>
      </c>
      <c r="D12789" s="0" t="n">
        <v>0</v>
      </c>
      <c r="E12789" s="0" t="n">
        <v>16</v>
      </c>
      <c r="F12789" s="0" t="n">
        <v>3E-006</v>
      </c>
      <c r="G12789" s="0" t="s">
        <v>12796</v>
      </c>
      <c r="H12789" s="0" t="n">
        <v>16</v>
      </c>
      <c r="I12789" s="2" t="n">
        <f aca="false">IF(A12789*C12789*E12789&gt;0 ,GEOMEAN(A12789,C12789,E12789),0)</f>
        <v>0</v>
      </c>
    </row>
    <row collapsed="false" customFormat="false" customHeight="false" hidden="false" ht="12.8" outlineLevel="0" r="12790">
      <c r="A12790" s="0" t="n">
        <v>16</v>
      </c>
      <c r="B12790" s="0" t="n">
        <v>3E-006</v>
      </c>
      <c r="C12790" s="0" t="n">
        <v>0</v>
      </c>
      <c r="D12790" s="0" t="n">
        <v>0</v>
      </c>
      <c r="E12790" s="0" t="n">
        <v>0</v>
      </c>
      <c r="F12790" s="0" t="n">
        <v>0</v>
      </c>
      <c r="G12790" s="0" t="s">
        <v>12797</v>
      </c>
      <c r="H12790" s="0" t="n">
        <v>16</v>
      </c>
      <c r="I12790" s="2" t="n">
        <f aca="false">IF(A12790*C12790*E12790&gt;0 ,GEOMEAN(A12790,C12790,E12790),0)</f>
        <v>0</v>
      </c>
    </row>
    <row collapsed="false" customFormat="false" customHeight="false" hidden="false" ht="12.8" outlineLevel="0" r="12791">
      <c r="A12791" s="0" t="n">
        <v>0</v>
      </c>
      <c r="B12791" s="0" t="n">
        <v>0</v>
      </c>
      <c r="C12791" s="0" t="n">
        <v>0</v>
      </c>
      <c r="D12791" s="0" t="n">
        <v>0</v>
      </c>
      <c r="E12791" s="0" t="n">
        <v>16</v>
      </c>
      <c r="F12791" s="0" t="n">
        <v>3E-006</v>
      </c>
      <c r="G12791" s="0" t="s">
        <v>12798</v>
      </c>
      <c r="H12791" s="0" t="n">
        <v>16</v>
      </c>
      <c r="I12791" s="2" t="n">
        <f aca="false">IF(A12791*C12791*E12791&gt;0 ,GEOMEAN(A12791,C12791,E12791),0)</f>
        <v>0</v>
      </c>
    </row>
    <row collapsed="false" customFormat="false" customHeight="false" hidden="false" ht="12.8" outlineLevel="0" r="12792">
      <c r="A12792" s="0" t="n">
        <v>1</v>
      </c>
      <c r="B12792" s="0" t="n">
        <v>0</v>
      </c>
      <c r="C12792" s="0" t="n">
        <v>15</v>
      </c>
      <c r="D12792" s="0" t="n">
        <v>3E-006</v>
      </c>
      <c r="E12792" s="0" t="n">
        <v>0</v>
      </c>
      <c r="F12792" s="0" t="n">
        <v>0</v>
      </c>
      <c r="G12792" s="0" t="s">
        <v>12799</v>
      </c>
      <c r="H12792" s="0" t="n">
        <v>16</v>
      </c>
      <c r="I12792" s="2" t="n">
        <f aca="false">IF(A12792*C12792*E12792&gt;0 ,GEOMEAN(A12792,C12792,E12792),0)</f>
        <v>0</v>
      </c>
    </row>
    <row collapsed="false" customFormat="false" customHeight="false" hidden="false" ht="12.8" outlineLevel="0" r="12793">
      <c r="A12793" s="0" t="n">
        <v>0</v>
      </c>
      <c r="B12793" s="0" t="n">
        <v>0</v>
      </c>
      <c r="C12793" s="0" t="n">
        <v>0</v>
      </c>
      <c r="D12793" s="0" t="n">
        <v>0</v>
      </c>
      <c r="E12793" s="0" t="n">
        <v>16</v>
      </c>
      <c r="F12793" s="0" t="n">
        <v>3E-006</v>
      </c>
      <c r="G12793" s="0" t="s">
        <v>12800</v>
      </c>
      <c r="H12793" s="0" t="n">
        <v>16</v>
      </c>
      <c r="I12793" s="2" t="n">
        <f aca="false">IF(A12793*C12793*E12793&gt;0 ,GEOMEAN(A12793,C12793,E12793),0)</f>
        <v>0</v>
      </c>
    </row>
    <row collapsed="false" customFormat="false" customHeight="false" hidden="false" ht="12.8" outlineLevel="0" r="12794">
      <c r="A12794" s="0" t="n">
        <v>16</v>
      </c>
      <c r="B12794" s="0" t="n">
        <v>3E-006</v>
      </c>
      <c r="C12794" s="0" t="n">
        <v>0</v>
      </c>
      <c r="D12794" s="0" t="n">
        <v>0</v>
      </c>
      <c r="E12794" s="0" t="n">
        <v>0</v>
      </c>
      <c r="F12794" s="0" t="n">
        <v>0</v>
      </c>
      <c r="G12794" s="0" t="s">
        <v>12801</v>
      </c>
      <c r="H12794" s="0" t="n">
        <v>16</v>
      </c>
      <c r="I12794" s="2" t="n">
        <f aca="false">IF(A12794*C12794*E12794&gt;0 ,GEOMEAN(A12794,C12794,E12794),0)</f>
        <v>0</v>
      </c>
    </row>
    <row collapsed="false" customFormat="false" customHeight="false" hidden="false" ht="12.8" outlineLevel="0" r="12795">
      <c r="A12795" s="0" t="n">
        <v>0</v>
      </c>
      <c r="B12795" s="0" t="n">
        <v>0</v>
      </c>
      <c r="C12795" s="0" t="n">
        <v>16</v>
      </c>
      <c r="D12795" s="0" t="n">
        <v>3E-006</v>
      </c>
      <c r="E12795" s="0" t="n">
        <v>0</v>
      </c>
      <c r="F12795" s="0" t="n">
        <v>0</v>
      </c>
      <c r="G12795" s="0" t="s">
        <v>12802</v>
      </c>
      <c r="H12795" s="0" t="n">
        <v>16</v>
      </c>
      <c r="I12795" s="2" t="n">
        <f aca="false">IF(A12795*C12795*E12795&gt;0 ,GEOMEAN(A12795,C12795,E12795),0)</f>
        <v>0</v>
      </c>
    </row>
    <row collapsed="false" customFormat="false" customHeight="false" hidden="false" ht="12.8" outlineLevel="0" r="12796">
      <c r="A12796" s="0" t="n">
        <v>16</v>
      </c>
      <c r="B12796" s="0" t="n">
        <v>3E-006</v>
      </c>
      <c r="C12796" s="0" t="n">
        <v>0</v>
      </c>
      <c r="D12796" s="0" t="n">
        <v>0</v>
      </c>
      <c r="E12796" s="0" t="n">
        <v>0</v>
      </c>
      <c r="F12796" s="0" t="n">
        <v>0</v>
      </c>
      <c r="G12796" s="0" t="s">
        <v>12803</v>
      </c>
      <c r="H12796" s="0" t="n">
        <v>16</v>
      </c>
      <c r="I12796" s="2" t="n">
        <f aca="false">IF(A12796*C12796*E12796&gt;0 ,GEOMEAN(A12796,C12796,E12796),0)</f>
        <v>0</v>
      </c>
    </row>
    <row collapsed="false" customFormat="false" customHeight="false" hidden="false" ht="12.8" outlineLevel="0" r="12797">
      <c r="A12797" s="0" t="n">
        <v>0</v>
      </c>
      <c r="B12797" s="0" t="n">
        <v>0</v>
      </c>
      <c r="C12797" s="0" t="n">
        <v>0</v>
      </c>
      <c r="D12797" s="0" t="n">
        <v>0</v>
      </c>
      <c r="E12797" s="0" t="n">
        <v>16</v>
      </c>
      <c r="F12797" s="0" t="n">
        <v>3E-006</v>
      </c>
      <c r="G12797" s="0" t="s">
        <v>12804</v>
      </c>
      <c r="H12797" s="0" t="n">
        <v>16</v>
      </c>
      <c r="I12797" s="2" t="n">
        <f aca="false">IF(A12797*C12797*E12797&gt;0 ,GEOMEAN(A12797,C12797,E12797),0)</f>
        <v>0</v>
      </c>
    </row>
    <row collapsed="false" customFormat="false" customHeight="false" hidden="false" ht="12.8" outlineLevel="0" r="12798">
      <c r="A12798" s="0" t="n">
        <v>0</v>
      </c>
      <c r="B12798" s="0" t="n">
        <v>0</v>
      </c>
      <c r="C12798" s="0" t="n">
        <v>0</v>
      </c>
      <c r="D12798" s="0" t="n">
        <v>0</v>
      </c>
      <c r="E12798" s="0" t="n">
        <v>16</v>
      </c>
      <c r="F12798" s="0" t="n">
        <v>3E-006</v>
      </c>
      <c r="G12798" s="0" t="s">
        <v>12805</v>
      </c>
      <c r="H12798" s="0" t="n">
        <v>16</v>
      </c>
      <c r="I12798" s="2" t="n">
        <f aca="false">IF(A12798*C12798*E12798&gt;0 ,GEOMEAN(A12798,C12798,E12798),0)</f>
        <v>0</v>
      </c>
    </row>
    <row collapsed="false" customFormat="false" customHeight="false" hidden="false" ht="12.8" outlineLevel="0" r="12799">
      <c r="A12799" s="0" t="n">
        <v>16</v>
      </c>
      <c r="B12799" s="0" t="n">
        <v>3E-006</v>
      </c>
      <c r="C12799" s="0" t="n">
        <v>0</v>
      </c>
      <c r="D12799" s="0" t="n">
        <v>0</v>
      </c>
      <c r="E12799" s="0" t="n">
        <v>0</v>
      </c>
      <c r="F12799" s="0" t="n">
        <v>0</v>
      </c>
      <c r="G12799" s="0" t="s">
        <v>12806</v>
      </c>
      <c r="H12799" s="0" t="n">
        <v>16</v>
      </c>
      <c r="I12799" s="2" t="n">
        <f aca="false">IF(A12799*C12799*E12799&gt;0 ,GEOMEAN(A12799,C12799,E12799),0)</f>
        <v>0</v>
      </c>
    </row>
    <row collapsed="false" customFormat="false" customHeight="false" hidden="false" ht="12.8" outlineLevel="0" r="12800">
      <c r="A12800" s="0" t="n">
        <v>16</v>
      </c>
      <c r="B12800" s="0" t="n">
        <v>3E-006</v>
      </c>
      <c r="C12800" s="0" t="n">
        <v>0</v>
      </c>
      <c r="D12800" s="0" t="n">
        <v>0</v>
      </c>
      <c r="E12800" s="0" t="n">
        <v>0</v>
      </c>
      <c r="F12800" s="0" t="n">
        <v>0</v>
      </c>
      <c r="G12800" s="0" t="s">
        <v>12807</v>
      </c>
      <c r="H12800" s="0" t="n">
        <v>16</v>
      </c>
      <c r="I12800" s="2" t="n">
        <f aca="false">IF(A12800*C12800*E12800&gt;0 ,GEOMEAN(A12800,C12800,E12800),0)</f>
        <v>0</v>
      </c>
    </row>
    <row collapsed="false" customFormat="false" customHeight="false" hidden="false" ht="12.8" outlineLevel="0" r="12801">
      <c r="A12801" s="0" t="n">
        <v>0</v>
      </c>
      <c r="B12801" s="0" t="n">
        <v>0</v>
      </c>
      <c r="C12801" s="0" t="n">
        <v>0</v>
      </c>
      <c r="D12801" s="0" t="n">
        <v>0</v>
      </c>
      <c r="E12801" s="0" t="n">
        <v>16</v>
      </c>
      <c r="F12801" s="0" t="n">
        <v>3E-006</v>
      </c>
      <c r="G12801" s="0" t="s">
        <v>12808</v>
      </c>
      <c r="H12801" s="0" t="n">
        <v>16</v>
      </c>
      <c r="I12801" s="2" t="n">
        <f aca="false">IF(A12801*C12801*E12801&gt;0 ,GEOMEAN(A12801,C12801,E12801),0)</f>
        <v>0</v>
      </c>
    </row>
    <row collapsed="false" customFormat="false" customHeight="false" hidden="false" ht="12.8" outlineLevel="0" r="12802">
      <c r="A12802" s="0" t="n">
        <v>16</v>
      </c>
      <c r="B12802" s="0" t="n">
        <v>3E-006</v>
      </c>
      <c r="C12802" s="0" t="n">
        <v>0</v>
      </c>
      <c r="D12802" s="0" t="n">
        <v>0</v>
      </c>
      <c r="E12802" s="0" t="n">
        <v>0</v>
      </c>
      <c r="F12802" s="0" t="n">
        <v>0</v>
      </c>
      <c r="G12802" s="0" t="s">
        <v>12809</v>
      </c>
      <c r="H12802" s="0" t="n">
        <v>16</v>
      </c>
      <c r="I12802" s="2" t="n">
        <f aca="false">IF(A12802*C12802*E12802&gt;0 ,GEOMEAN(A12802,C12802,E12802),0)</f>
        <v>0</v>
      </c>
    </row>
    <row collapsed="false" customFormat="false" customHeight="false" hidden="false" ht="12.8" outlineLevel="0" r="12803">
      <c r="A12803" s="0" t="n">
        <v>0</v>
      </c>
      <c r="B12803" s="0" t="n">
        <v>0</v>
      </c>
      <c r="C12803" s="0" t="n">
        <v>0</v>
      </c>
      <c r="D12803" s="0" t="n">
        <v>0</v>
      </c>
      <c r="E12803" s="0" t="n">
        <v>16</v>
      </c>
      <c r="F12803" s="0" t="n">
        <v>3E-006</v>
      </c>
      <c r="G12803" s="0" t="s">
        <v>12810</v>
      </c>
      <c r="H12803" s="0" t="n">
        <v>16</v>
      </c>
      <c r="I12803" s="2" t="n">
        <f aca="false">IF(A12803*C12803*E12803&gt;0 ,GEOMEAN(A12803,C12803,E12803),0)</f>
        <v>0</v>
      </c>
    </row>
    <row collapsed="false" customFormat="false" customHeight="false" hidden="false" ht="12.8" outlineLevel="0" r="12804">
      <c r="A12804" s="0" t="n">
        <v>16</v>
      </c>
      <c r="B12804" s="0" t="n">
        <v>3E-006</v>
      </c>
      <c r="C12804" s="0" t="n">
        <v>0</v>
      </c>
      <c r="D12804" s="0" t="n">
        <v>0</v>
      </c>
      <c r="E12804" s="0" t="n">
        <v>0</v>
      </c>
      <c r="F12804" s="0" t="n">
        <v>0</v>
      </c>
      <c r="G12804" s="0" t="s">
        <v>12811</v>
      </c>
      <c r="H12804" s="0" t="n">
        <v>16</v>
      </c>
      <c r="I12804" s="2" t="n">
        <f aca="false">IF(A12804*C12804*E12804&gt;0 ,GEOMEAN(A12804,C12804,E12804),0)</f>
        <v>0</v>
      </c>
    </row>
    <row collapsed="false" customFormat="false" customHeight="false" hidden="false" ht="12.8" outlineLevel="0" r="12805">
      <c r="A12805" s="0" t="n">
        <v>16</v>
      </c>
      <c r="B12805" s="0" t="n">
        <v>3E-006</v>
      </c>
      <c r="C12805" s="0" t="n">
        <v>0</v>
      </c>
      <c r="D12805" s="0" t="n">
        <v>0</v>
      </c>
      <c r="E12805" s="0" t="n">
        <v>0</v>
      </c>
      <c r="F12805" s="0" t="n">
        <v>0</v>
      </c>
      <c r="G12805" s="0" t="s">
        <v>12812</v>
      </c>
      <c r="H12805" s="0" t="n">
        <v>16</v>
      </c>
      <c r="I12805" s="2" t="n">
        <f aca="false">IF(A12805*C12805*E12805&gt;0 ,GEOMEAN(A12805,C12805,E12805),0)</f>
        <v>0</v>
      </c>
    </row>
    <row collapsed="false" customFormat="false" customHeight="false" hidden="false" ht="12.8" outlineLevel="0" r="12806">
      <c r="A12806" s="0" t="n">
        <v>16</v>
      </c>
      <c r="B12806" s="0" t="n">
        <v>3E-006</v>
      </c>
      <c r="C12806" s="0" t="n">
        <v>0</v>
      </c>
      <c r="D12806" s="0" t="n">
        <v>0</v>
      </c>
      <c r="E12806" s="0" t="n">
        <v>0</v>
      </c>
      <c r="F12806" s="0" t="n">
        <v>0</v>
      </c>
      <c r="G12806" s="0" t="s">
        <v>12813</v>
      </c>
      <c r="H12806" s="0" t="n">
        <v>16</v>
      </c>
      <c r="I12806" s="2" t="n">
        <f aca="false">IF(A12806*C12806*E12806&gt;0 ,GEOMEAN(A12806,C12806,E12806),0)</f>
        <v>0</v>
      </c>
    </row>
    <row collapsed="false" customFormat="false" customHeight="false" hidden="false" ht="12.8" outlineLevel="0" r="12807">
      <c r="A12807" s="0" t="n">
        <v>16</v>
      </c>
      <c r="B12807" s="0" t="n">
        <v>3E-006</v>
      </c>
      <c r="C12807" s="0" t="n">
        <v>0</v>
      </c>
      <c r="D12807" s="0" t="n">
        <v>0</v>
      </c>
      <c r="E12807" s="0" t="n">
        <v>0</v>
      </c>
      <c r="F12807" s="0" t="n">
        <v>0</v>
      </c>
      <c r="G12807" s="0" t="s">
        <v>12814</v>
      </c>
      <c r="H12807" s="0" t="n">
        <v>16</v>
      </c>
      <c r="I12807" s="2" t="n">
        <f aca="false">IF(A12807*C12807*E12807&gt;0 ,GEOMEAN(A12807,C12807,E12807),0)</f>
        <v>0</v>
      </c>
    </row>
    <row collapsed="false" customFormat="false" customHeight="false" hidden="false" ht="12.8" outlineLevel="0" r="12808">
      <c r="A12808" s="0" t="n">
        <v>0</v>
      </c>
      <c r="B12808" s="0" t="n">
        <v>0</v>
      </c>
      <c r="C12808" s="0" t="n">
        <v>16</v>
      </c>
      <c r="D12808" s="0" t="n">
        <v>3E-006</v>
      </c>
      <c r="E12808" s="0" t="n">
        <v>0</v>
      </c>
      <c r="F12808" s="0" t="n">
        <v>0</v>
      </c>
      <c r="G12808" s="0" t="s">
        <v>12815</v>
      </c>
      <c r="H12808" s="0" t="n">
        <v>16</v>
      </c>
      <c r="I12808" s="2" t="n">
        <f aca="false">IF(A12808*C12808*E12808&gt;0 ,GEOMEAN(A12808,C12808,E12808),0)</f>
        <v>0</v>
      </c>
    </row>
    <row collapsed="false" customFormat="false" customHeight="false" hidden="false" ht="12.8" outlineLevel="0" r="12809">
      <c r="A12809" s="0" t="n">
        <v>16</v>
      </c>
      <c r="B12809" s="0" t="n">
        <v>3E-006</v>
      </c>
      <c r="C12809" s="0" t="n">
        <v>0</v>
      </c>
      <c r="D12809" s="0" t="n">
        <v>0</v>
      </c>
      <c r="E12809" s="0" t="n">
        <v>0</v>
      </c>
      <c r="F12809" s="0" t="n">
        <v>0</v>
      </c>
      <c r="G12809" s="0" t="s">
        <v>12816</v>
      </c>
      <c r="H12809" s="0" t="n">
        <v>16</v>
      </c>
      <c r="I12809" s="2" t="n">
        <f aca="false">IF(A12809*C12809*E12809&gt;0 ,GEOMEAN(A12809,C12809,E12809),0)</f>
        <v>0</v>
      </c>
    </row>
    <row collapsed="false" customFormat="false" customHeight="false" hidden="false" ht="12.8" outlineLevel="0" r="12810">
      <c r="A12810" s="0" t="n">
        <v>0</v>
      </c>
      <c r="B12810" s="0" t="n">
        <v>0</v>
      </c>
      <c r="C12810" s="0" t="n">
        <v>16</v>
      </c>
      <c r="D12810" s="0" t="n">
        <v>3E-006</v>
      </c>
      <c r="E12810" s="0" t="n">
        <v>0</v>
      </c>
      <c r="F12810" s="0" t="n">
        <v>0</v>
      </c>
      <c r="G12810" s="0" t="s">
        <v>12817</v>
      </c>
      <c r="H12810" s="0" t="n">
        <v>16</v>
      </c>
      <c r="I12810" s="2" t="n">
        <f aca="false">IF(A12810*C12810*E12810&gt;0 ,GEOMEAN(A12810,C12810,E12810),0)</f>
        <v>0</v>
      </c>
    </row>
    <row collapsed="false" customFormat="false" customHeight="false" hidden="false" ht="12.8" outlineLevel="0" r="12811">
      <c r="A12811" s="0" t="n">
        <v>0</v>
      </c>
      <c r="B12811" s="0" t="n">
        <v>0</v>
      </c>
      <c r="C12811" s="0" t="n">
        <v>0</v>
      </c>
      <c r="D12811" s="0" t="n">
        <v>0</v>
      </c>
      <c r="E12811" s="0" t="n">
        <v>16</v>
      </c>
      <c r="F12811" s="0" t="n">
        <v>3E-006</v>
      </c>
      <c r="G12811" s="0" t="s">
        <v>12818</v>
      </c>
      <c r="H12811" s="0" t="n">
        <v>16</v>
      </c>
      <c r="I12811" s="2" t="n">
        <f aca="false">IF(A12811*C12811*E12811&gt;0 ,GEOMEAN(A12811,C12811,E12811),0)</f>
        <v>0</v>
      </c>
    </row>
    <row collapsed="false" customFormat="false" customHeight="false" hidden="false" ht="12.8" outlineLevel="0" r="12812">
      <c r="A12812" s="0" t="n">
        <v>16</v>
      </c>
      <c r="B12812" s="0" t="n">
        <v>3E-006</v>
      </c>
      <c r="C12812" s="0" t="n">
        <v>0</v>
      </c>
      <c r="D12812" s="0" t="n">
        <v>0</v>
      </c>
      <c r="E12812" s="0" t="n">
        <v>0</v>
      </c>
      <c r="F12812" s="0" t="n">
        <v>0</v>
      </c>
      <c r="G12812" s="0" t="s">
        <v>12819</v>
      </c>
      <c r="H12812" s="0" t="n">
        <v>16</v>
      </c>
      <c r="I12812" s="2" t="n">
        <f aca="false">IF(A12812*C12812*E12812&gt;0 ,GEOMEAN(A12812,C12812,E12812),0)</f>
        <v>0</v>
      </c>
    </row>
    <row collapsed="false" customFormat="false" customHeight="false" hidden="false" ht="12.8" outlineLevel="0" r="12813">
      <c r="A12813" s="0" t="n">
        <v>0</v>
      </c>
      <c r="B12813" s="0" t="n">
        <v>0</v>
      </c>
      <c r="C12813" s="0" t="n">
        <v>0</v>
      </c>
      <c r="D12813" s="0" t="n">
        <v>0</v>
      </c>
      <c r="E12813" s="0" t="n">
        <v>16</v>
      </c>
      <c r="F12813" s="0" t="n">
        <v>3E-006</v>
      </c>
      <c r="G12813" s="0" t="s">
        <v>12820</v>
      </c>
      <c r="H12813" s="0" t="n">
        <v>16</v>
      </c>
      <c r="I12813" s="2" t="n">
        <f aca="false">IF(A12813*C12813*E12813&gt;0 ,GEOMEAN(A12813,C12813,E12813),0)</f>
        <v>0</v>
      </c>
    </row>
    <row collapsed="false" customFormat="false" customHeight="false" hidden="false" ht="12.8" outlineLevel="0" r="12814">
      <c r="A12814" s="0" t="n">
        <v>16</v>
      </c>
      <c r="B12814" s="0" t="n">
        <v>3E-006</v>
      </c>
      <c r="C12814" s="0" t="n">
        <v>0</v>
      </c>
      <c r="D12814" s="0" t="n">
        <v>0</v>
      </c>
      <c r="E12814" s="0" t="n">
        <v>0</v>
      </c>
      <c r="F12814" s="0" t="n">
        <v>0</v>
      </c>
      <c r="G12814" s="0" t="s">
        <v>12821</v>
      </c>
      <c r="H12814" s="0" t="n">
        <v>16</v>
      </c>
      <c r="I12814" s="2" t="n">
        <f aca="false">IF(A12814*C12814*E12814&gt;0 ,GEOMEAN(A12814,C12814,E12814),0)</f>
        <v>0</v>
      </c>
    </row>
    <row collapsed="false" customFormat="false" customHeight="false" hidden="false" ht="12.8" outlineLevel="0" r="12815">
      <c r="A12815" s="0" t="n">
        <v>16</v>
      </c>
      <c r="B12815" s="0" t="n">
        <v>3E-006</v>
      </c>
      <c r="C12815" s="0" t="n">
        <v>0</v>
      </c>
      <c r="D12815" s="0" t="n">
        <v>0</v>
      </c>
      <c r="E12815" s="0" t="n">
        <v>0</v>
      </c>
      <c r="F12815" s="0" t="n">
        <v>0</v>
      </c>
      <c r="G12815" s="0" t="s">
        <v>12822</v>
      </c>
      <c r="H12815" s="0" t="n">
        <v>16</v>
      </c>
      <c r="I12815" s="2" t="n">
        <f aca="false">IF(A12815*C12815*E12815&gt;0 ,GEOMEAN(A12815,C12815,E12815),0)</f>
        <v>0</v>
      </c>
    </row>
    <row collapsed="false" customFormat="false" customHeight="false" hidden="false" ht="12.8" outlineLevel="0" r="12816">
      <c r="A12816" s="0" t="n">
        <v>0</v>
      </c>
      <c r="B12816" s="0" t="n">
        <v>0</v>
      </c>
      <c r="C12816" s="0" t="n">
        <v>0</v>
      </c>
      <c r="D12816" s="0" t="n">
        <v>0</v>
      </c>
      <c r="E12816" s="0" t="n">
        <v>16</v>
      </c>
      <c r="F12816" s="0" t="n">
        <v>3E-006</v>
      </c>
      <c r="G12816" s="0" t="s">
        <v>12823</v>
      </c>
      <c r="H12816" s="0" t="n">
        <v>16</v>
      </c>
      <c r="I12816" s="2" t="n">
        <f aca="false">IF(A12816*C12816*E12816&gt;0 ,GEOMEAN(A12816,C12816,E12816),0)</f>
        <v>0</v>
      </c>
    </row>
    <row collapsed="false" customFormat="false" customHeight="false" hidden="false" ht="12.8" outlineLevel="0" r="12817">
      <c r="A12817" s="0" t="n">
        <v>0</v>
      </c>
      <c r="B12817" s="0" t="n">
        <v>0</v>
      </c>
      <c r="C12817" s="0" t="n">
        <v>0</v>
      </c>
      <c r="D12817" s="0" t="n">
        <v>0</v>
      </c>
      <c r="E12817" s="0" t="n">
        <v>16</v>
      </c>
      <c r="F12817" s="0" t="n">
        <v>3E-006</v>
      </c>
      <c r="G12817" s="0" t="s">
        <v>12824</v>
      </c>
      <c r="H12817" s="0" t="n">
        <v>16</v>
      </c>
      <c r="I12817" s="2" t="n">
        <f aca="false">IF(A12817*C12817*E12817&gt;0 ,GEOMEAN(A12817,C12817,E12817),0)</f>
        <v>0</v>
      </c>
    </row>
    <row collapsed="false" customFormat="false" customHeight="false" hidden="false" ht="12.8" outlineLevel="0" r="12818">
      <c r="A12818" s="0" t="n">
        <v>16</v>
      </c>
      <c r="B12818" s="0" t="n">
        <v>3E-006</v>
      </c>
      <c r="C12818" s="0" t="n">
        <v>0</v>
      </c>
      <c r="D12818" s="0" t="n">
        <v>0</v>
      </c>
      <c r="E12818" s="0" t="n">
        <v>0</v>
      </c>
      <c r="F12818" s="0" t="n">
        <v>0</v>
      </c>
      <c r="G12818" s="0" t="s">
        <v>12825</v>
      </c>
      <c r="H12818" s="0" t="n">
        <v>16</v>
      </c>
      <c r="I12818" s="2" t="n">
        <f aca="false">IF(A12818*C12818*E12818&gt;0 ,GEOMEAN(A12818,C12818,E12818),0)</f>
        <v>0</v>
      </c>
    </row>
    <row collapsed="false" customFormat="false" customHeight="false" hidden="false" ht="12.8" outlineLevel="0" r="12819">
      <c r="A12819" s="0" t="n">
        <v>16</v>
      </c>
      <c r="B12819" s="0" t="n">
        <v>3E-006</v>
      </c>
      <c r="C12819" s="0" t="n">
        <v>0</v>
      </c>
      <c r="D12819" s="0" t="n">
        <v>0</v>
      </c>
      <c r="E12819" s="0" t="n">
        <v>0</v>
      </c>
      <c r="F12819" s="0" t="n">
        <v>0</v>
      </c>
      <c r="G12819" s="0" t="s">
        <v>12826</v>
      </c>
      <c r="H12819" s="0" t="n">
        <v>16</v>
      </c>
      <c r="I12819" s="2" t="n">
        <f aca="false">IF(A12819*C12819*E12819&gt;0 ,GEOMEAN(A12819,C12819,E12819),0)</f>
        <v>0</v>
      </c>
    </row>
    <row collapsed="false" customFormat="false" customHeight="false" hidden="false" ht="12.8" outlineLevel="0" r="12820">
      <c r="A12820" s="0" t="n">
        <v>0</v>
      </c>
      <c r="B12820" s="0" t="n">
        <v>0</v>
      </c>
      <c r="C12820" s="0" t="n">
        <v>0</v>
      </c>
      <c r="D12820" s="0" t="n">
        <v>0</v>
      </c>
      <c r="E12820" s="0" t="n">
        <v>16</v>
      </c>
      <c r="F12820" s="0" t="n">
        <v>3E-006</v>
      </c>
      <c r="G12820" s="0" t="s">
        <v>12827</v>
      </c>
      <c r="H12820" s="0" t="n">
        <v>16</v>
      </c>
      <c r="I12820" s="2" t="n">
        <f aca="false">IF(A12820*C12820*E12820&gt;0 ,GEOMEAN(A12820,C12820,E12820),0)</f>
        <v>0</v>
      </c>
    </row>
    <row collapsed="false" customFormat="false" customHeight="false" hidden="false" ht="12.8" outlineLevel="0" r="12821">
      <c r="A12821" s="0" t="n">
        <v>0</v>
      </c>
      <c r="B12821" s="0" t="n">
        <v>0</v>
      </c>
      <c r="C12821" s="0" t="n">
        <v>0</v>
      </c>
      <c r="D12821" s="0" t="n">
        <v>0</v>
      </c>
      <c r="E12821" s="0" t="n">
        <v>16</v>
      </c>
      <c r="F12821" s="0" t="n">
        <v>3E-006</v>
      </c>
      <c r="G12821" s="0" t="s">
        <v>12828</v>
      </c>
      <c r="H12821" s="0" t="n">
        <v>16</v>
      </c>
      <c r="I12821" s="2" t="n">
        <f aca="false">IF(A12821*C12821*E12821&gt;0 ,GEOMEAN(A12821,C12821,E12821),0)</f>
        <v>0</v>
      </c>
    </row>
    <row collapsed="false" customFormat="false" customHeight="false" hidden="false" ht="12.8" outlineLevel="0" r="12822">
      <c r="A12822" s="0" t="n">
        <v>16</v>
      </c>
      <c r="B12822" s="0" t="n">
        <v>3E-006</v>
      </c>
      <c r="C12822" s="0" t="n">
        <v>0</v>
      </c>
      <c r="D12822" s="0" t="n">
        <v>0</v>
      </c>
      <c r="E12822" s="0" t="n">
        <v>0</v>
      </c>
      <c r="F12822" s="0" t="n">
        <v>0</v>
      </c>
      <c r="G12822" s="0" t="s">
        <v>12829</v>
      </c>
      <c r="H12822" s="0" t="n">
        <v>16</v>
      </c>
      <c r="I12822" s="2" t="n">
        <f aca="false">IF(A12822*C12822*E12822&gt;0 ,GEOMEAN(A12822,C12822,E12822),0)</f>
        <v>0</v>
      </c>
    </row>
    <row collapsed="false" customFormat="false" customHeight="false" hidden="false" ht="12.8" outlineLevel="0" r="12823">
      <c r="A12823" s="0" t="n">
        <v>0</v>
      </c>
      <c r="B12823" s="0" t="n">
        <v>0</v>
      </c>
      <c r="C12823" s="0" t="n">
        <v>16</v>
      </c>
      <c r="D12823" s="0" t="n">
        <v>3E-006</v>
      </c>
      <c r="E12823" s="0" t="n">
        <v>0</v>
      </c>
      <c r="F12823" s="0" t="n">
        <v>0</v>
      </c>
      <c r="G12823" s="0" t="s">
        <v>12830</v>
      </c>
      <c r="H12823" s="0" t="n">
        <v>16</v>
      </c>
      <c r="I12823" s="2" t="n">
        <f aca="false">IF(A12823*C12823*E12823&gt;0 ,GEOMEAN(A12823,C12823,E12823),0)</f>
        <v>0</v>
      </c>
    </row>
    <row collapsed="false" customFormat="false" customHeight="false" hidden="false" ht="12.8" outlineLevel="0" r="12824">
      <c r="A12824" s="0" t="n">
        <v>0</v>
      </c>
      <c r="B12824" s="0" t="n">
        <v>0</v>
      </c>
      <c r="C12824" s="0" t="n">
        <v>0</v>
      </c>
      <c r="D12824" s="0" t="n">
        <v>0</v>
      </c>
      <c r="E12824" s="0" t="n">
        <v>16</v>
      </c>
      <c r="F12824" s="0" t="n">
        <v>3E-006</v>
      </c>
      <c r="G12824" s="0" t="s">
        <v>12831</v>
      </c>
      <c r="H12824" s="0" t="n">
        <v>16</v>
      </c>
      <c r="I12824" s="2" t="n">
        <f aca="false">IF(A12824*C12824*E12824&gt;0 ,GEOMEAN(A12824,C12824,E12824),0)</f>
        <v>0</v>
      </c>
    </row>
    <row collapsed="false" customFormat="false" customHeight="false" hidden="false" ht="12.8" outlineLevel="0" r="12825">
      <c r="A12825" s="0" t="n">
        <v>0</v>
      </c>
      <c r="B12825" s="0" t="n">
        <v>0</v>
      </c>
      <c r="C12825" s="0" t="n">
        <v>16</v>
      </c>
      <c r="D12825" s="0" t="n">
        <v>3E-006</v>
      </c>
      <c r="E12825" s="0" t="n">
        <v>0</v>
      </c>
      <c r="F12825" s="0" t="n">
        <v>0</v>
      </c>
      <c r="G12825" s="0" t="s">
        <v>12832</v>
      </c>
      <c r="H12825" s="0" t="n">
        <v>16</v>
      </c>
      <c r="I12825" s="2" t="n">
        <f aca="false">IF(A12825*C12825*E12825&gt;0 ,GEOMEAN(A12825,C12825,E12825),0)</f>
        <v>0</v>
      </c>
    </row>
    <row collapsed="false" customFormat="false" customHeight="false" hidden="false" ht="12.8" outlineLevel="0" r="12826">
      <c r="A12826" s="0" t="n">
        <v>0</v>
      </c>
      <c r="B12826" s="0" t="n">
        <v>0</v>
      </c>
      <c r="C12826" s="0" t="n">
        <v>16</v>
      </c>
      <c r="D12826" s="0" t="n">
        <v>3E-006</v>
      </c>
      <c r="E12826" s="0" t="n">
        <v>0</v>
      </c>
      <c r="F12826" s="0" t="n">
        <v>0</v>
      </c>
      <c r="G12826" s="0" t="s">
        <v>12833</v>
      </c>
      <c r="H12826" s="0" t="n">
        <v>16</v>
      </c>
      <c r="I12826" s="2" t="n">
        <f aca="false">IF(A12826*C12826*E12826&gt;0 ,GEOMEAN(A12826,C12826,E12826),0)</f>
        <v>0</v>
      </c>
    </row>
    <row collapsed="false" customFormat="false" customHeight="false" hidden="false" ht="12.8" outlineLevel="0" r="12827">
      <c r="A12827" s="0" t="n">
        <v>16</v>
      </c>
      <c r="B12827" s="0" t="n">
        <v>3E-006</v>
      </c>
      <c r="C12827" s="0" t="n">
        <v>0</v>
      </c>
      <c r="D12827" s="0" t="n">
        <v>0</v>
      </c>
      <c r="E12827" s="0" t="n">
        <v>0</v>
      </c>
      <c r="F12827" s="0" t="n">
        <v>0</v>
      </c>
      <c r="G12827" s="0" t="s">
        <v>12834</v>
      </c>
      <c r="H12827" s="0" t="n">
        <v>16</v>
      </c>
      <c r="I12827" s="2" t="n">
        <f aca="false">IF(A12827*C12827*E12827&gt;0 ,GEOMEAN(A12827,C12827,E12827),0)</f>
        <v>0</v>
      </c>
    </row>
    <row collapsed="false" customFormat="false" customHeight="false" hidden="false" ht="12.8" outlineLevel="0" r="12828">
      <c r="A12828" s="0" t="n">
        <v>16</v>
      </c>
      <c r="B12828" s="0" t="n">
        <v>3E-006</v>
      </c>
      <c r="C12828" s="0" t="n">
        <v>0</v>
      </c>
      <c r="D12828" s="0" t="n">
        <v>0</v>
      </c>
      <c r="E12828" s="0" t="n">
        <v>0</v>
      </c>
      <c r="F12828" s="0" t="n">
        <v>0</v>
      </c>
      <c r="G12828" s="0" t="s">
        <v>12835</v>
      </c>
      <c r="H12828" s="0" t="n">
        <v>16</v>
      </c>
      <c r="I12828" s="2" t="n">
        <f aca="false">IF(A12828*C12828*E12828&gt;0 ,GEOMEAN(A12828,C12828,E12828),0)</f>
        <v>0</v>
      </c>
    </row>
    <row collapsed="false" customFormat="false" customHeight="false" hidden="false" ht="12.8" outlineLevel="0" r="12829">
      <c r="A12829" s="0" t="n">
        <v>0</v>
      </c>
      <c r="B12829" s="0" t="n">
        <v>0</v>
      </c>
      <c r="C12829" s="0" t="n">
        <v>16</v>
      </c>
      <c r="D12829" s="0" t="n">
        <v>3E-006</v>
      </c>
      <c r="E12829" s="0" t="n">
        <v>0</v>
      </c>
      <c r="F12829" s="0" t="n">
        <v>0</v>
      </c>
      <c r="G12829" s="0" t="s">
        <v>12836</v>
      </c>
      <c r="H12829" s="0" t="n">
        <v>16</v>
      </c>
      <c r="I12829" s="2" t="n">
        <f aca="false">IF(A12829*C12829*E12829&gt;0 ,GEOMEAN(A12829,C12829,E12829),0)</f>
        <v>0</v>
      </c>
    </row>
    <row collapsed="false" customFormat="false" customHeight="false" hidden="false" ht="12.8" outlineLevel="0" r="12830">
      <c r="A12830" s="0" t="n">
        <v>0</v>
      </c>
      <c r="B12830" s="0" t="n">
        <v>0</v>
      </c>
      <c r="C12830" s="0" t="n">
        <v>0</v>
      </c>
      <c r="D12830" s="0" t="n">
        <v>0</v>
      </c>
      <c r="E12830" s="0" t="n">
        <v>16</v>
      </c>
      <c r="F12830" s="0" t="n">
        <v>3E-006</v>
      </c>
      <c r="G12830" s="0" t="s">
        <v>12837</v>
      </c>
      <c r="H12830" s="0" t="n">
        <v>16</v>
      </c>
      <c r="I12830" s="2" t="n">
        <f aca="false">IF(A12830*C12830*E12830&gt;0 ,GEOMEAN(A12830,C12830,E12830),0)</f>
        <v>0</v>
      </c>
    </row>
    <row collapsed="false" customFormat="false" customHeight="false" hidden="false" ht="12.8" outlineLevel="0" r="12831">
      <c r="A12831" s="0" t="n">
        <v>0</v>
      </c>
      <c r="B12831" s="0" t="n">
        <v>0</v>
      </c>
      <c r="C12831" s="0" t="n">
        <v>16</v>
      </c>
      <c r="D12831" s="0" t="n">
        <v>3E-006</v>
      </c>
      <c r="E12831" s="0" t="n">
        <v>0</v>
      </c>
      <c r="F12831" s="0" t="n">
        <v>0</v>
      </c>
      <c r="G12831" s="0" t="s">
        <v>12838</v>
      </c>
      <c r="H12831" s="0" t="n">
        <v>16</v>
      </c>
      <c r="I12831" s="2" t="n">
        <f aca="false">IF(A12831*C12831*E12831&gt;0 ,GEOMEAN(A12831,C12831,E12831),0)</f>
        <v>0</v>
      </c>
    </row>
    <row collapsed="false" customFormat="false" customHeight="false" hidden="false" ht="12.8" outlineLevel="0" r="12832">
      <c r="A12832" s="0" t="n">
        <v>0</v>
      </c>
      <c r="B12832" s="0" t="n">
        <v>0</v>
      </c>
      <c r="C12832" s="0" t="n">
        <v>0</v>
      </c>
      <c r="D12832" s="0" t="n">
        <v>0</v>
      </c>
      <c r="E12832" s="0" t="n">
        <v>16</v>
      </c>
      <c r="F12832" s="0" t="n">
        <v>3E-006</v>
      </c>
      <c r="G12832" s="0" t="s">
        <v>12839</v>
      </c>
      <c r="H12832" s="0" t="n">
        <v>16</v>
      </c>
      <c r="I12832" s="2" t="n">
        <f aca="false">IF(A12832*C12832*E12832&gt;0 ,GEOMEAN(A12832,C12832,E12832),0)</f>
        <v>0</v>
      </c>
    </row>
    <row collapsed="false" customFormat="false" customHeight="false" hidden="false" ht="12.8" outlineLevel="0" r="12833">
      <c r="A12833" s="0" t="n">
        <v>16</v>
      </c>
      <c r="B12833" s="0" t="n">
        <v>3E-006</v>
      </c>
      <c r="C12833" s="0" t="n">
        <v>0</v>
      </c>
      <c r="D12833" s="0" t="n">
        <v>0</v>
      </c>
      <c r="E12833" s="0" t="n">
        <v>0</v>
      </c>
      <c r="F12833" s="0" t="n">
        <v>0</v>
      </c>
      <c r="G12833" s="0" t="s">
        <v>12840</v>
      </c>
      <c r="H12833" s="0" t="n">
        <v>16</v>
      </c>
      <c r="I12833" s="2" t="n">
        <f aca="false">IF(A12833*C12833*E12833&gt;0 ,GEOMEAN(A12833,C12833,E12833),0)</f>
        <v>0</v>
      </c>
    </row>
    <row collapsed="false" customFormat="false" customHeight="false" hidden="false" ht="12.8" outlineLevel="0" r="12834">
      <c r="A12834" s="0" t="n">
        <v>0</v>
      </c>
      <c r="B12834" s="0" t="n">
        <v>0</v>
      </c>
      <c r="C12834" s="0" t="n">
        <v>16</v>
      </c>
      <c r="D12834" s="0" t="n">
        <v>3E-006</v>
      </c>
      <c r="E12834" s="0" t="n">
        <v>0</v>
      </c>
      <c r="F12834" s="0" t="n">
        <v>0</v>
      </c>
      <c r="G12834" s="0" t="s">
        <v>12841</v>
      </c>
      <c r="H12834" s="0" t="n">
        <v>16</v>
      </c>
      <c r="I12834" s="2" t="n">
        <f aca="false">IF(A12834*C12834*E12834&gt;0 ,GEOMEAN(A12834,C12834,E12834),0)</f>
        <v>0</v>
      </c>
    </row>
    <row collapsed="false" customFormat="false" customHeight="false" hidden="false" ht="12.8" outlineLevel="0" r="12835">
      <c r="A12835" s="0" t="n">
        <v>0</v>
      </c>
      <c r="B12835" s="0" t="n">
        <v>0</v>
      </c>
      <c r="C12835" s="0" t="n">
        <v>0</v>
      </c>
      <c r="D12835" s="0" t="n">
        <v>0</v>
      </c>
      <c r="E12835" s="0" t="n">
        <v>16</v>
      </c>
      <c r="F12835" s="0" t="n">
        <v>3E-006</v>
      </c>
      <c r="G12835" s="0" t="s">
        <v>12842</v>
      </c>
      <c r="H12835" s="0" t="n">
        <v>16</v>
      </c>
      <c r="I12835" s="2" t="n">
        <f aca="false">IF(A12835*C12835*E12835&gt;0 ,GEOMEAN(A12835,C12835,E12835),0)</f>
        <v>0</v>
      </c>
    </row>
    <row collapsed="false" customFormat="false" customHeight="false" hidden="false" ht="12.8" outlineLevel="0" r="12836">
      <c r="A12836" s="0" t="n">
        <v>0</v>
      </c>
      <c r="B12836" s="0" t="n">
        <v>0</v>
      </c>
      <c r="C12836" s="0" t="n">
        <v>0</v>
      </c>
      <c r="D12836" s="0" t="n">
        <v>0</v>
      </c>
      <c r="E12836" s="0" t="n">
        <v>16</v>
      </c>
      <c r="F12836" s="0" t="n">
        <v>3E-006</v>
      </c>
      <c r="G12836" s="0" t="s">
        <v>12843</v>
      </c>
      <c r="H12836" s="0" t="n">
        <v>16</v>
      </c>
      <c r="I12836" s="2" t="n">
        <f aca="false">IF(A12836*C12836*E12836&gt;0 ,GEOMEAN(A12836,C12836,E12836),0)</f>
        <v>0</v>
      </c>
    </row>
    <row collapsed="false" customFormat="false" customHeight="false" hidden="false" ht="12.8" outlineLevel="0" r="12837">
      <c r="A12837" s="0" t="n">
        <v>16</v>
      </c>
      <c r="B12837" s="0" t="n">
        <v>3E-006</v>
      </c>
      <c r="C12837" s="0" t="n">
        <v>0</v>
      </c>
      <c r="D12837" s="0" t="n">
        <v>0</v>
      </c>
      <c r="E12837" s="0" t="n">
        <v>0</v>
      </c>
      <c r="F12837" s="0" t="n">
        <v>0</v>
      </c>
      <c r="G12837" s="0" t="s">
        <v>12844</v>
      </c>
      <c r="H12837" s="0" t="n">
        <v>16</v>
      </c>
      <c r="I12837" s="2" t="n">
        <f aca="false">IF(A12837*C12837*E12837&gt;0 ,GEOMEAN(A12837,C12837,E12837),0)</f>
        <v>0</v>
      </c>
    </row>
    <row collapsed="false" customFormat="false" customHeight="false" hidden="false" ht="12.8" outlineLevel="0" r="12838">
      <c r="A12838" s="0" t="n">
        <v>0</v>
      </c>
      <c r="B12838" s="0" t="n">
        <v>0</v>
      </c>
      <c r="C12838" s="0" t="n">
        <v>16</v>
      </c>
      <c r="D12838" s="0" t="n">
        <v>3E-006</v>
      </c>
      <c r="E12838" s="0" t="n">
        <v>0</v>
      </c>
      <c r="F12838" s="0" t="n">
        <v>0</v>
      </c>
      <c r="G12838" s="0" t="s">
        <v>12845</v>
      </c>
      <c r="H12838" s="0" t="n">
        <v>16</v>
      </c>
      <c r="I12838" s="2" t="n">
        <f aca="false">IF(A12838*C12838*E12838&gt;0 ,GEOMEAN(A12838,C12838,E12838),0)</f>
        <v>0</v>
      </c>
    </row>
    <row collapsed="false" customFormat="false" customHeight="false" hidden="false" ht="12.8" outlineLevel="0" r="12839">
      <c r="A12839" s="0" t="n">
        <v>0</v>
      </c>
      <c r="B12839" s="0" t="n">
        <v>0</v>
      </c>
      <c r="C12839" s="0" t="n">
        <v>0</v>
      </c>
      <c r="D12839" s="0" t="n">
        <v>0</v>
      </c>
      <c r="E12839" s="0" t="n">
        <v>16</v>
      </c>
      <c r="F12839" s="0" t="n">
        <v>3E-006</v>
      </c>
      <c r="G12839" s="0" t="s">
        <v>12846</v>
      </c>
      <c r="H12839" s="0" t="n">
        <v>16</v>
      </c>
      <c r="I12839" s="2" t="n">
        <f aca="false">IF(A12839*C12839*E12839&gt;0 ,GEOMEAN(A12839,C12839,E12839),0)</f>
        <v>0</v>
      </c>
    </row>
    <row collapsed="false" customFormat="false" customHeight="false" hidden="false" ht="12.8" outlineLevel="0" r="12840">
      <c r="A12840" s="0" t="n">
        <v>16</v>
      </c>
      <c r="B12840" s="0" t="n">
        <v>3E-006</v>
      </c>
      <c r="C12840" s="0" t="n">
        <v>0</v>
      </c>
      <c r="D12840" s="0" t="n">
        <v>0</v>
      </c>
      <c r="E12840" s="0" t="n">
        <v>0</v>
      </c>
      <c r="F12840" s="0" t="n">
        <v>0</v>
      </c>
      <c r="G12840" s="0" t="s">
        <v>12847</v>
      </c>
      <c r="H12840" s="0" t="n">
        <v>16</v>
      </c>
      <c r="I12840" s="2" t="n">
        <f aca="false">IF(A12840*C12840*E12840&gt;0 ,GEOMEAN(A12840,C12840,E12840),0)</f>
        <v>0</v>
      </c>
    </row>
    <row collapsed="false" customFormat="false" customHeight="false" hidden="false" ht="12.8" outlineLevel="0" r="12841">
      <c r="A12841" s="0" t="n">
        <v>16</v>
      </c>
      <c r="B12841" s="0" t="n">
        <v>3E-006</v>
      </c>
      <c r="C12841" s="0" t="n">
        <v>0</v>
      </c>
      <c r="D12841" s="0" t="n">
        <v>0</v>
      </c>
      <c r="E12841" s="0" t="n">
        <v>0</v>
      </c>
      <c r="F12841" s="0" t="n">
        <v>0</v>
      </c>
      <c r="G12841" s="0" t="s">
        <v>12848</v>
      </c>
      <c r="H12841" s="0" t="n">
        <v>16</v>
      </c>
      <c r="I12841" s="2" t="n">
        <f aca="false">IF(A12841*C12841*E12841&gt;0 ,GEOMEAN(A12841,C12841,E12841),0)</f>
        <v>0</v>
      </c>
    </row>
    <row collapsed="false" customFormat="false" customHeight="false" hidden="false" ht="12.8" outlineLevel="0" r="12842">
      <c r="A12842" s="0" t="n">
        <v>16</v>
      </c>
      <c r="B12842" s="0" t="n">
        <v>3E-006</v>
      </c>
      <c r="C12842" s="0" t="n">
        <v>0</v>
      </c>
      <c r="D12842" s="0" t="n">
        <v>0</v>
      </c>
      <c r="E12842" s="0" t="n">
        <v>0</v>
      </c>
      <c r="F12842" s="0" t="n">
        <v>0</v>
      </c>
      <c r="G12842" s="0" t="s">
        <v>12849</v>
      </c>
      <c r="H12842" s="0" t="n">
        <v>16</v>
      </c>
      <c r="I12842" s="2" t="n">
        <f aca="false">IF(A12842*C12842*E12842&gt;0 ,GEOMEAN(A12842,C12842,E12842),0)</f>
        <v>0</v>
      </c>
    </row>
    <row collapsed="false" customFormat="false" customHeight="false" hidden="false" ht="12.8" outlineLevel="0" r="12843">
      <c r="A12843" s="0" t="n">
        <v>0</v>
      </c>
      <c r="B12843" s="0" t="n">
        <v>0</v>
      </c>
      <c r="C12843" s="0" t="n">
        <v>16</v>
      </c>
      <c r="D12843" s="0" t="n">
        <v>3E-006</v>
      </c>
      <c r="E12843" s="0" t="n">
        <v>0</v>
      </c>
      <c r="F12843" s="0" t="n">
        <v>0</v>
      </c>
      <c r="G12843" s="0" t="s">
        <v>12850</v>
      </c>
      <c r="H12843" s="0" t="n">
        <v>16</v>
      </c>
      <c r="I12843" s="2" t="n">
        <f aca="false">IF(A12843*C12843*E12843&gt;0 ,GEOMEAN(A12843,C12843,E12843),0)</f>
        <v>0</v>
      </c>
    </row>
    <row collapsed="false" customFormat="false" customHeight="false" hidden="false" ht="12.8" outlineLevel="0" r="12844">
      <c r="A12844" s="0" t="n">
        <v>0</v>
      </c>
      <c r="B12844" s="0" t="n">
        <v>0</v>
      </c>
      <c r="C12844" s="0" t="n">
        <v>0</v>
      </c>
      <c r="D12844" s="0" t="n">
        <v>0</v>
      </c>
      <c r="E12844" s="0" t="n">
        <v>16</v>
      </c>
      <c r="F12844" s="0" t="n">
        <v>3E-006</v>
      </c>
      <c r="G12844" s="0" t="s">
        <v>12851</v>
      </c>
      <c r="H12844" s="0" t="n">
        <v>16</v>
      </c>
      <c r="I12844" s="2" t="n">
        <f aca="false">IF(A12844*C12844*E12844&gt;0 ,GEOMEAN(A12844,C12844,E12844),0)</f>
        <v>0</v>
      </c>
    </row>
    <row collapsed="false" customFormat="false" customHeight="false" hidden="false" ht="12.8" outlineLevel="0" r="12845">
      <c r="A12845" s="0" t="n">
        <v>0</v>
      </c>
      <c r="B12845" s="0" t="n">
        <v>0</v>
      </c>
      <c r="C12845" s="0" t="n">
        <v>16</v>
      </c>
      <c r="D12845" s="0" t="n">
        <v>3E-006</v>
      </c>
      <c r="E12845" s="0" t="n">
        <v>0</v>
      </c>
      <c r="F12845" s="0" t="n">
        <v>0</v>
      </c>
      <c r="G12845" s="0" t="s">
        <v>12852</v>
      </c>
      <c r="H12845" s="0" t="n">
        <v>16</v>
      </c>
      <c r="I12845" s="2" t="n">
        <f aca="false">IF(A12845*C12845*E12845&gt;0 ,GEOMEAN(A12845,C12845,E12845),0)</f>
        <v>0</v>
      </c>
    </row>
    <row collapsed="false" customFormat="false" customHeight="false" hidden="false" ht="12.8" outlineLevel="0" r="12846">
      <c r="A12846" s="0" t="n">
        <v>0</v>
      </c>
      <c r="B12846" s="0" t="n">
        <v>0</v>
      </c>
      <c r="C12846" s="0" t="n">
        <v>0</v>
      </c>
      <c r="D12846" s="0" t="n">
        <v>0</v>
      </c>
      <c r="E12846" s="0" t="n">
        <v>16</v>
      </c>
      <c r="F12846" s="0" t="n">
        <v>3E-006</v>
      </c>
      <c r="G12846" s="0" t="s">
        <v>12853</v>
      </c>
      <c r="H12846" s="0" t="n">
        <v>16</v>
      </c>
      <c r="I12846" s="2" t="n">
        <f aca="false">IF(A12846*C12846*E12846&gt;0 ,GEOMEAN(A12846,C12846,E12846),0)</f>
        <v>0</v>
      </c>
    </row>
    <row collapsed="false" customFormat="false" customHeight="false" hidden="false" ht="12.8" outlineLevel="0" r="12847">
      <c r="A12847" s="0" t="n">
        <v>0</v>
      </c>
      <c r="B12847" s="0" t="n">
        <v>0</v>
      </c>
      <c r="C12847" s="0" t="n">
        <v>0</v>
      </c>
      <c r="D12847" s="0" t="n">
        <v>0</v>
      </c>
      <c r="E12847" s="0" t="n">
        <v>16</v>
      </c>
      <c r="F12847" s="0" t="n">
        <v>3E-006</v>
      </c>
      <c r="G12847" s="0" t="s">
        <v>12854</v>
      </c>
      <c r="H12847" s="0" t="n">
        <v>16</v>
      </c>
      <c r="I12847" s="2" t="n">
        <f aca="false">IF(A12847*C12847*E12847&gt;0 ,GEOMEAN(A12847,C12847,E12847),0)</f>
        <v>0</v>
      </c>
    </row>
    <row collapsed="false" customFormat="false" customHeight="false" hidden="false" ht="12.8" outlineLevel="0" r="12848">
      <c r="A12848" s="0" t="n">
        <v>16</v>
      </c>
      <c r="B12848" s="0" t="n">
        <v>3E-006</v>
      </c>
      <c r="C12848" s="0" t="n">
        <v>0</v>
      </c>
      <c r="D12848" s="0" t="n">
        <v>0</v>
      </c>
      <c r="E12848" s="0" t="n">
        <v>0</v>
      </c>
      <c r="F12848" s="0" t="n">
        <v>0</v>
      </c>
      <c r="G12848" s="0" t="s">
        <v>12855</v>
      </c>
      <c r="H12848" s="0" t="n">
        <v>16</v>
      </c>
      <c r="I12848" s="2" t="n">
        <f aca="false">IF(A12848*C12848*E12848&gt;0 ,GEOMEAN(A12848,C12848,E12848),0)</f>
        <v>0</v>
      </c>
    </row>
    <row collapsed="false" customFormat="false" customHeight="false" hidden="false" ht="12.8" outlineLevel="0" r="12849">
      <c r="A12849" s="0" t="n">
        <v>0</v>
      </c>
      <c r="B12849" s="0" t="n">
        <v>0</v>
      </c>
      <c r="C12849" s="0" t="n">
        <v>0</v>
      </c>
      <c r="D12849" s="0" t="n">
        <v>0</v>
      </c>
      <c r="E12849" s="0" t="n">
        <v>16</v>
      </c>
      <c r="F12849" s="0" t="n">
        <v>3E-006</v>
      </c>
      <c r="G12849" s="0" t="s">
        <v>12856</v>
      </c>
      <c r="H12849" s="0" t="n">
        <v>16</v>
      </c>
      <c r="I12849" s="2" t="n">
        <f aca="false">IF(A12849*C12849*E12849&gt;0 ,GEOMEAN(A12849,C12849,E12849),0)</f>
        <v>0</v>
      </c>
    </row>
    <row collapsed="false" customFormat="false" customHeight="false" hidden="false" ht="12.8" outlineLevel="0" r="12850">
      <c r="A12850" s="0" t="n">
        <v>16</v>
      </c>
      <c r="B12850" s="0" t="n">
        <v>3E-006</v>
      </c>
      <c r="C12850" s="0" t="n">
        <v>0</v>
      </c>
      <c r="D12850" s="0" t="n">
        <v>0</v>
      </c>
      <c r="E12850" s="0" t="n">
        <v>0</v>
      </c>
      <c r="F12850" s="0" t="n">
        <v>0</v>
      </c>
      <c r="G12850" s="0" t="s">
        <v>12857</v>
      </c>
      <c r="H12850" s="0" t="n">
        <v>16</v>
      </c>
      <c r="I12850" s="2" t="n">
        <f aca="false">IF(A12850*C12850*E12850&gt;0 ,GEOMEAN(A12850,C12850,E12850),0)</f>
        <v>0</v>
      </c>
    </row>
    <row collapsed="false" customFormat="false" customHeight="false" hidden="false" ht="12.8" outlineLevel="0" r="12851">
      <c r="A12851" s="0" t="n">
        <v>0</v>
      </c>
      <c r="B12851" s="0" t="n">
        <v>0</v>
      </c>
      <c r="C12851" s="0" t="n">
        <v>0</v>
      </c>
      <c r="D12851" s="0" t="n">
        <v>0</v>
      </c>
      <c r="E12851" s="0" t="n">
        <v>16</v>
      </c>
      <c r="F12851" s="0" t="n">
        <v>3E-006</v>
      </c>
      <c r="G12851" s="0" t="s">
        <v>12858</v>
      </c>
      <c r="H12851" s="0" t="n">
        <v>16</v>
      </c>
      <c r="I12851" s="2" t="n">
        <f aca="false">IF(A12851*C12851*E12851&gt;0 ,GEOMEAN(A12851,C12851,E12851),0)</f>
        <v>0</v>
      </c>
    </row>
    <row collapsed="false" customFormat="false" customHeight="false" hidden="false" ht="12.8" outlineLevel="0" r="12852">
      <c r="A12852" s="0" t="n">
        <v>16</v>
      </c>
      <c r="B12852" s="0" t="n">
        <v>3E-006</v>
      </c>
      <c r="C12852" s="0" t="n">
        <v>0</v>
      </c>
      <c r="D12852" s="0" t="n">
        <v>0</v>
      </c>
      <c r="E12852" s="0" t="n">
        <v>0</v>
      </c>
      <c r="F12852" s="0" t="n">
        <v>0</v>
      </c>
      <c r="G12852" s="0" t="s">
        <v>12859</v>
      </c>
      <c r="H12852" s="0" t="n">
        <v>16</v>
      </c>
      <c r="I12852" s="2" t="n">
        <f aca="false">IF(A12852*C12852*E12852&gt;0 ,GEOMEAN(A12852,C12852,E12852),0)</f>
        <v>0</v>
      </c>
    </row>
    <row collapsed="false" customFormat="false" customHeight="false" hidden="false" ht="12.8" outlineLevel="0" r="12853">
      <c r="A12853" s="0" t="n">
        <v>16</v>
      </c>
      <c r="B12853" s="0" t="n">
        <v>3E-006</v>
      </c>
      <c r="C12853" s="0" t="n">
        <v>0</v>
      </c>
      <c r="D12853" s="0" t="n">
        <v>0</v>
      </c>
      <c r="E12853" s="0" t="n">
        <v>0</v>
      </c>
      <c r="F12853" s="0" t="n">
        <v>0</v>
      </c>
      <c r="G12853" s="0" t="s">
        <v>12860</v>
      </c>
      <c r="H12853" s="0" t="n">
        <v>16</v>
      </c>
      <c r="I12853" s="2" t="n">
        <f aca="false">IF(A12853*C12853*E12853&gt;0 ,GEOMEAN(A12853,C12853,E12853),0)</f>
        <v>0</v>
      </c>
    </row>
    <row collapsed="false" customFormat="false" customHeight="false" hidden="false" ht="12.8" outlineLevel="0" r="12854">
      <c r="A12854" s="0" t="n">
        <v>0</v>
      </c>
      <c r="B12854" s="0" t="n">
        <v>0</v>
      </c>
      <c r="C12854" s="0" t="n">
        <v>16</v>
      </c>
      <c r="D12854" s="0" t="n">
        <v>3E-006</v>
      </c>
      <c r="E12854" s="0" t="n">
        <v>0</v>
      </c>
      <c r="F12854" s="0" t="n">
        <v>0</v>
      </c>
      <c r="G12854" s="0" t="s">
        <v>12861</v>
      </c>
      <c r="H12854" s="0" t="n">
        <v>16</v>
      </c>
      <c r="I12854" s="2" t="n">
        <f aca="false">IF(A12854*C12854*E12854&gt;0 ,GEOMEAN(A12854,C12854,E12854),0)</f>
        <v>0</v>
      </c>
    </row>
    <row collapsed="false" customFormat="false" customHeight="false" hidden="false" ht="12.8" outlineLevel="0" r="12855">
      <c r="A12855" s="0" t="n">
        <v>1</v>
      </c>
      <c r="B12855" s="0" t="n">
        <v>0</v>
      </c>
      <c r="C12855" s="0" t="n">
        <v>15</v>
      </c>
      <c r="D12855" s="0" t="n">
        <v>3E-006</v>
      </c>
      <c r="E12855" s="0" t="n">
        <v>0</v>
      </c>
      <c r="F12855" s="0" t="n">
        <v>0</v>
      </c>
      <c r="G12855" s="0" t="s">
        <v>12862</v>
      </c>
      <c r="H12855" s="0" t="n">
        <v>16</v>
      </c>
      <c r="I12855" s="2" t="n">
        <f aca="false">IF(A12855*C12855*E12855&gt;0 ,GEOMEAN(A12855,C12855,E12855),0)</f>
        <v>0</v>
      </c>
    </row>
    <row collapsed="false" customFormat="false" customHeight="false" hidden="false" ht="12.8" outlineLevel="0" r="12856">
      <c r="A12856" s="0" t="n">
        <v>16</v>
      </c>
      <c r="B12856" s="0" t="n">
        <v>3E-006</v>
      </c>
      <c r="C12856" s="0" t="n">
        <v>0</v>
      </c>
      <c r="D12856" s="0" t="n">
        <v>0</v>
      </c>
      <c r="E12856" s="0" t="n">
        <v>0</v>
      </c>
      <c r="F12856" s="0" t="n">
        <v>0</v>
      </c>
      <c r="G12856" s="0" t="s">
        <v>12863</v>
      </c>
      <c r="H12856" s="0" t="n">
        <v>16</v>
      </c>
      <c r="I12856" s="2" t="n">
        <f aca="false">IF(A12856*C12856*E12856&gt;0 ,GEOMEAN(A12856,C12856,E12856),0)</f>
        <v>0</v>
      </c>
    </row>
    <row collapsed="false" customFormat="false" customHeight="false" hidden="false" ht="12.8" outlineLevel="0" r="12857">
      <c r="A12857" s="0" t="n">
        <v>0</v>
      </c>
      <c r="B12857" s="0" t="n">
        <v>0</v>
      </c>
      <c r="C12857" s="0" t="n">
        <v>0</v>
      </c>
      <c r="D12857" s="0" t="n">
        <v>0</v>
      </c>
      <c r="E12857" s="0" t="n">
        <v>16</v>
      </c>
      <c r="F12857" s="0" t="n">
        <v>3E-006</v>
      </c>
      <c r="G12857" s="0" t="s">
        <v>12864</v>
      </c>
      <c r="H12857" s="0" t="n">
        <v>16</v>
      </c>
      <c r="I12857" s="2" t="n">
        <f aca="false">IF(A12857*C12857*E12857&gt;0 ,GEOMEAN(A12857,C12857,E12857),0)</f>
        <v>0</v>
      </c>
    </row>
    <row collapsed="false" customFormat="false" customHeight="false" hidden="false" ht="12.8" outlineLevel="0" r="12858">
      <c r="A12858" s="0" t="n">
        <v>0</v>
      </c>
      <c r="B12858" s="0" t="n">
        <v>0</v>
      </c>
      <c r="C12858" s="0" t="n">
        <v>0</v>
      </c>
      <c r="D12858" s="0" t="n">
        <v>0</v>
      </c>
      <c r="E12858" s="0" t="n">
        <v>16</v>
      </c>
      <c r="F12858" s="0" t="n">
        <v>3E-006</v>
      </c>
      <c r="G12858" s="0" t="s">
        <v>12865</v>
      </c>
      <c r="H12858" s="0" t="n">
        <v>16</v>
      </c>
      <c r="I12858" s="2" t="n">
        <f aca="false">IF(A12858*C12858*E12858&gt;0 ,GEOMEAN(A12858,C12858,E12858),0)</f>
        <v>0</v>
      </c>
    </row>
    <row collapsed="false" customFormat="false" customHeight="false" hidden="false" ht="12.8" outlineLevel="0" r="12859">
      <c r="A12859" s="0" t="n">
        <v>16</v>
      </c>
      <c r="B12859" s="0" t="n">
        <v>3E-006</v>
      </c>
      <c r="C12859" s="0" t="n">
        <v>0</v>
      </c>
      <c r="D12859" s="0" t="n">
        <v>0</v>
      </c>
      <c r="E12859" s="0" t="n">
        <v>0</v>
      </c>
      <c r="F12859" s="0" t="n">
        <v>0</v>
      </c>
      <c r="G12859" s="0" t="s">
        <v>12866</v>
      </c>
      <c r="H12859" s="0" t="n">
        <v>16</v>
      </c>
      <c r="I12859" s="2" t="n">
        <f aca="false">IF(A12859*C12859*E12859&gt;0 ,GEOMEAN(A12859,C12859,E12859),0)</f>
        <v>0</v>
      </c>
    </row>
    <row collapsed="false" customFormat="false" customHeight="false" hidden="false" ht="12.8" outlineLevel="0" r="12860">
      <c r="A12860" s="0" t="n">
        <v>0</v>
      </c>
      <c r="B12860" s="0" t="n">
        <v>0</v>
      </c>
      <c r="C12860" s="0" t="n">
        <v>0</v>
      </c>
      <c r="D12860" s="0" t="n">
        <v>0</v>
      </c>
      <c r="E12860" s="0" t="n">
        <v>16</v>
      </c>
      <c r="F12860" s="0" t="n">
        <v>3E-006</v>
      </c>
      <c r="G12860" s="0" t="s">
        <v>12867</v>
      </c>
      <c r="H12860" s="0" t="n">
        <v>16</v>
      </c>
      <c r="I12860" s="2" t="n">
        <f aca="false">IF(A12860*C12860*E12860&gt;0 ,GEOMEAN(A12860,C12860,E12860),0)</f>
        <v>0</v>
      </c>
    </row>
    <row collapsed="false" customFormat="false" customHeight="false" hidden="false" ht="12.8" outlineLevel="0" r="12861">
      <c r="A12861" s="0" t="n">
        <v>0</v>
      </c>
      <c r="B12861" s="0" t="n">
        <v>0</v>
      </c>
      <c r="C12861" s="0" t="n">
        <v>16</v>
      </c>
      <c r="D12861" s="0" t="n">
        <v>3E-006</v>
      </c>
      <c r="E12861" s="0" t="n">
        <v>0</v>
      </c>
      <c r="F12861" s="0" t="n">
        <v>0</v>
      </c>
      <c r="G12861" s="0" t="s">
        <v>12868</v>
      </c>
      <c r="H12861" s="0" t="n">
        <v>16</v>
      </c>
      <c r="I12861" s="2" t="n">
        <f aca="false">IF(A12861*C12861*E12861&gt;0 ,GEOMEAN(A12861,C12861,E12861),0)</f>
        <v>0</v>
      </c>
    </row>
    <row collapsed="false" customFormat="false" customHeight="false" hidden="false" ht="12.8" outlineLevel="0" r="12862">
      <c r="A12862" s="0" t="n">
        <v>16</v>
      </c>
      <c r="B12862" s="0" t="n">
        <v>3E-006</v>
      </c>
      <c r="C12862" s="0" t="n">
        <v>0</v>
      </c>
      <c r="D12862" s="0" t="n">
        <v>0</v>
      </c>
      <c r="E12862" s="0" t="n">
        <v>0</v>
      </c>
      <c r="F12862" s="0" t="n">
        <v>0</v>
      </c>
      <c r="G12862" s="0" t="s">
        <v>12869</v>
      </c>
      <c r="H12862" s="0" t="n">
        <v>16</v>
      </c>
      <c r="I12862" s="2" t="n">
        <f aca="false">IF(A12862*C12862*E12862&gt;0 ,GEOMEAN(A12862,C12862,E12862),0)</f>
        <v>0</v>
      </c>
    </row>
    <row collapsed="false" customFormat="false" customHeight="false" hidden="false" ht="12.8" outlineLevel="0" r="12863">
      <c r="A12863" s="0" t="n">
        <v>16</v>
      </c>
      <c r="B12863" s="0" t="n">
        <v>3E-006</v>
      </c>
      <c r="C12863" s="0" t="n">
        <v>0</v>
      </c>
      <c r="D12863" s="0" t="n">
        <v>0</v>
      </c>
      <c r="E12863" s="0" t="n">
        <v>0</v>
      </c>
      <c r="F12863" s="0" t="n">
        <v>0</v>
      </c>
      <c r="G12863" s="0" t="s">
        <v>12870</v>
      </c>
      <c r="H12863" s="0" t="n">
        <v>16</v>
      </c>
      <c r="I12863" s="2" t="n">
        <f aca="false">IF(A12863*C12863*E12863&gt;0 ,GEOMEAN(A12863,C12863,E12863),0)</f>
        <v>0</v>
      </c>
    </row>
    <row collapsed="false" customFormat="false" customHeight="false" hidden="false" ht="12.8" outlineLevel="0" r="12864">
      <c r="A12864" s="0" t="n">
        <v>0</v>
      </c>
      <c r="B12864" s="0" t="n">
        <v>0</v>
      </c>
      <c r="C12864" s="0" t="n">
        <v>0</v>
      </c>
      <c r="D12864" s="0" t="n">
        <v>0</v>
      </c>
      <c r="E12864" s="0" t="n">
        <v>16</v>
      </c>
      <c r="F12864" s="0" t="n">
        <v>3E-006</v>
      </c>
      <c r="G12864" s="0" t="s">
        <v>12871</v>
      </c>
      <c r="H12864" s="0" t="n">
        <v>16</v>
      </c>
      <c r="I12864" s="2" t="n">
        <f aca="false">IF(A12864*C12864*E12864&gt;0 ,GEOMEAN(A12864,C12864,E12864),0)</f>
        <v>0</v>
      </c>
    </row>
    <row collapsed="false" customFormat="false" customHeight="false" hidden="false" ht="12.8" outlineLevel="0" r="12865">
      <c r="A12865" s="0" t="n">
        <v>0</v>
      </c>
      <c r="B12865" s="0" t="n">
        <v>0</v>
      </c>
      <c r="C12865" s="0" t="n">
        <v>16</v>
      </c>
      <c r="D12865" s="0" t="n">
        <v>3E-006</v>
      </c>
      <c r="E12865" s="0" t="n">
        <v>0</v>
      </c>
      <c r="F12865" s="0" t="n">
        <v>0</v>
      </c>
      <c r="G12865" s="0" t="s">
        <v>12872</v>
      </c>
      <c r="H12865" s="0" t="n">
        <v>16</v>
      </c>
      <c r="I12865" s="2" t="n">
        <f aca="false">IF(A12865*C12865*E12865&gt;0 ,GEOMEAN(A12865,C12865,E12865),0)</f>
        <v>0</v>
      </c>
    </row>
    <row collapsed="false" customFormat="false" customHeight="false" hidden="false" ht="12.8" outlineLevel="0" r="12866">
      <c r="A12866" s="0" t="n">
        <v>1</v>
      </c>
      <c r="B12866" s="0" t="n">
        <v>0</v>
      </c>
      <c r="C12866" s="0" t="n">
        <v>15</v>
      </c>
      <c r="D12866" s="0" t="n">
        <v>3E-006</v>
      </c>
      <c r="E12866" s="0" t="n">
        <v>0</v>
      </c>
      <c r="F12866" s="0" t="n">
        <v>0</v>
      </c>
      <c r="G12866" s="0" t="s">
        <v>12873</v>
      </c>
      <c r="H12866" s="0" t="n">
        <v>16</v>
      </c>
      <c r="I12866" s="2" t="n">
        <f aca="false">IF(A12866*C12866*E12866&gt;0 ,GEOMEAN(A12866,C12866,E12866),0)</f>
        <v>0</v>
      </c>
    </row>
    <row collapsed="false" customFormat="false" customHeight="false" hidden="false" ht="12.8" outlineLevel="0" r="12867">
      <c r="A12867" s="0" t="n">
        <v>0</v>
      </c>
      <c r="B12867" s="0" t="n">
        <v>0</v>
      </c>
      <c r="C12867" s="0" t="n">
        <v>0</v>
      </c>
      <c r="D12867" s="0" t="n">
        <v>0</v>
      </c>
      <c r="E12867" s="0" t="n">
        <v>16</v>
      </c>
      <c r="F12867" s="0" t="n">
        <v>3E-006</v>
      </c>
      <c r="G12867" s="0" t="s">
        <v>12874</v>
      </c>
      <c r="H12867" s="0" t="n">
        <v>16</v>
      </c>
      <c r="I12867" s="2" t="n">
        <f aca="false">IF(A12867*C12867*E12867&gt;0 ,GEOMEAN(A12867,C12867,E12867),0)</f>
        <v>0</v>
      </c>
    </row>
    <row collapsed="false" customFormat="false" customHeight="false" hidden="false" ht="12.8" outlineLevel="0" r="12868">
      <c r="A12868" s="0" t="n">
        <v>0</v>
      </c>
      <c r="B12868" s="0" t="n">
        <v>0</v>
      </c>
      <c r="C12868" s="0" t="n">
        <v>0</v>
      </c>
      <c r="D12868" s="0" t="n">
        <v>0</v>
      </c>
      <c r="E12868" s="0" t="n">
        <v>16</v>
      </c>
      <c r="F12868" s="0" t="n">
        <v>3E-006</v>
      </c>
      <c r="G12868" s="0" t="s">
        <v>12875</v>
      </c>
      <c r="H12868" s="0" t="n">
        <v>16</v>
      </c>
      <c r="I12868" s="2" t="n">
        <f aca="false">IF(A12868*C12868*E12868&gt;0 ,GEOMEAN(A12868,C12868,E12868),0)</f>
        <v>0</v>
      </c>
    </row>
    <row collapsed="false" customFormat="false" customHeight="false" hidden="false" ht="12.8" outlineLevel="0" r="12869">
      <c r="A12869" s="0" t="n">
        <v>0</v>
      </c>
      <c r="B12869" s="0" t="n">
        <v>0</v>
      </c>
      <c r="C12869" s="0" t="n">
        <v>0</v>
      </c>
      <c r="D12869" s="0" t="n">
        <v>0</v>
      </c>
      <c r="E12869" s="0" t="n">
        <v>16</v>
      </c>
      <c r="F12869" s="0" t="n">
        <v>3E-006</v>
      </c>
      <c r="G12869" s="0" t="s">
        <v>12876</v>
      </c>
      <c r="H12869" s="0" t="n">
        <v>16</v>
      </c>
      <c r="I12869" s="2" t="n">
        <f aca="false">IF(A12869*C12869*E12869&gt;0 ,GEOMEAN(A12869,C12869,E12869),0)</f>
        <v>0</v>
      </c>
    </row>
    <row collapsed="false" customFormat="false" customHeight="false" hidden="false" ht="12.8" outlineLevel="0" r="12870">
      <c r="A12870" s="0" t="n">
        <v>0</v>
      </c>
      <c r="B12870" s="0" t="n">
        <v>0</v>
      </c>
      <c r="C12870" s="0" t="n">
        <v>16</v>
      </c>
      <c r="D12870" s="0" t="n">
        <v>3E-006</v>
      </c>
      <c r="E12870" s="0" t="n">
        <v>0</v>
      </c>
      <c r="F12870" s="0" t="n">
        <v>0</v>
      </c>
      <c r="G12870" s="0" t="s">
        <v>12877</v>
      </c>
      <c r="H12870" s="0" t="n">
        <v>16</v>
      </c>
      <c r="I12870" s="2" t="n">
        <f aca="false">IF(A12870*C12870*E12870&gt;0 ,GEOMEAN(A12870,C12870,E12870),0)</f>
        <v>0</v>
      </c>
    </row>
    <row collapsed="false" customFormat="false" customHeight="false" hidden="false" ht="12.8" outlineLevel="0" r="12871">
      <c r="A12871" s="0" t="n">
        <v>16</v>
      </c>
      <c r="B12871" s="0" t="n">
        <v>3E-006</v>
      </c>
      <c r="C12871" s="0" t="n">
        <v>0</v>
      </c>
      <c r="D12871" s="0" t="n">
        <v>0</v>
      </c>
      <c r="E12871" s="0" t="n">
        <v>0</v>
      </c>
      <c r="F12871" s="0" t="n">
        <v>0</v>
      </c>
      <c r="G12871" s="0" t="s">
        <v>12878</v>
      </c>
      <c r="H12871" s="0" t="n">
        <v>16</v>
      </c>
      <c r="I12871" s="2" t="n">
        <f aca="false">IF(A12871*C12871*E12871&gt;0 ,GEOMEAN(A12871,C12871,E12871),0)</f>
        <v>0</v>
      </c>
    </row>
    <row collapsed="false" customFormat="false" customHeight="false" hidden="false" ht="12.8" outlineLevel="0" r="12872">
      <c r="A12872" s="0" t="n">
        <v>0</v>
      </c>
      <c r="B12872" s="0" t="n">
        <v>0</v>
      </c>
      <c r="C12872" s="0" t="n">
        <v>0</v>
      </c>
      <c r="D12872" s="0" t="n">
        <v>0</v>
      </c>
      <c r="E12872" s="0" t="n">
        <v>16</v>
      </c>
      <c r="F12872" s="0" t="n">
        <v>3E-006</v>
      </c>
      <c r="G12872" s="0" t="s">
        <v>12879</v>
      </c>
      <c r="H12872" s="0" t="n">
        <v>16</v>
      </c>
      <c r="I12872" s="2" t="n">
        <f aca="false">IF(A12872*C12872*E12872&gt;0 ,GEOMEAN(A12872,C12872,E12872),0)</f>
        <v>0</v>
      </c>
    </row>
    <row collapsed="false" customFormat="false" customHeight="false" hidden="false" ht="12.8" outlineLevel="0" r="12873">
      <c r="A12873" s="0" t="n">
        <v>0</v>
      </c>
      <c r="B12873" s="0" t="n">
        <v>0</v>
      </c>
      <c r="C12873" s="0" t="n">
        <v>0</v>
      </c>
      <c r="D12873" s="0" t="n">
        <v>0</v>
      </c>
      <c r="E12873" s="0" t="n">
        <v>16</v>
      </c>
      <c r="F12873" s="0" t="n">
        <v>3E-006</v>
      </c>
      <c r="G12873" s="0" t="s">
        <v>12880</v>
      </c>
      <c r="H12873" s="0" t="n">
        <v>16</v>
      </c>
      <c r="I12873" s="2" t="n">
        <f aca="false">IF(A12873*C12873*E12873&gt;0 ,GEOMEAN(A12873,C12873,E12873),0)</f>
        <v>0</v>
      </c>
    </row>
    <row collapsed="false" customFormat="false" customHeight="false" hidden="false" ht="12.8" outlineLevel="0" r="12874">
      <c r="A12874" s="0" t="n">
        <v>16</v>
      </c>
      <c r="B12874" s="0" t="n">
        <v>3E-006</v>
      </c>
      <c r="C12874" s="0" t="n">
        <v>0</v>
      </c>
      <c r="D12874" s="0" t="n">
        <v>0</v>
      </c>
      <c r="E12874" s="0" t="n">
        <v>0</v>
      </c>
      <c r="F12874" s="0" t="n">
        <v>0</v>
      </c>
      <c r="G12874" s="0" t="s">
        <v>12881</v>
      </c>
      <c r="H12874" s="0" t="n">
        <v>16</v>
      </c>
      <c r="I12874" s="2" t="n">
        <f aca="false">IF(A12874*C12874*E12874&gt;0 ,GEOMEAN(A12874,C12874,E12874),0)</f>
        <v>0</v>
      </c>
    </row>
    <row collapsed="false" customFormat="false" customHeight="false" hidden="false" ht="12.8" outlineLevel="0" r="12875">
      <c r="A12875" s="0" t="n">
        <v>16</v>
      </c>
      <c r="B12875" s="0" t="n">
        <v>3E-006</v>
      </c>
      <c r="C12875" s="0" t="n">
        <v>0</v>
      </c>
      <c r="D12875" s="0" t="n">
        <v>0</v>
      </c>
      <c r="E12875" s="0" t="n">
        <v>0</v>
      </c>
      <c r="F12875" s="0" t="n">
        <v>0</v>
      </c>
      <c r="G12875" s="0" t="s">
        <v>12882</v>
      </c>
      <c r="H12875" s="0" t="n">
        <v>16</v>
      </c>
      <c r="I12875" s="2" t="n">
        <f aca="false">IF(A12875*C12875*E12875&gt;0 ,GEOMEAN(A12875,C12875,E12875),0)</f>
        <v>0</v>
      </c>
    </row>
    <row collapsed="false" customFormat="false" customHeight="false" hidden="false" ht="12.8" outlineLevel="0" r="12876">
      <c r="A12876" s="0" t="n">
        <v>0</v>
      </c>
      <c r="B12876" s="0" t="n">
        <v>0</v>
      </c>
      <c r="C12876" s="0" t="n">
        <v>16</v>
      </c>
      <c r="D12876" s="0" t="n">
        <v>3E-006</v>
      </c>
      <c r="E12876" s="0" t="n">
        <v>0</v>
      </c>
      <c r="F12876" s="0" t="n">
        <v>0</v>
      </c>
      <c r="G12876" s="0" t="s">
        <v>12883</v>
      </c>
      <c r="H12876" s="0" t="n">
        <v>16</v>
      </c>
      <c r="I12876" s="2" t="n">
        <f aca="false">IF(A12876*C12876*E12876&gt;0 ,GEOMEAN(A12876,C12876,E12876),0)</f>
        <v>0</v>
      </c>
    </row>
    <row collapsed="false" customFormat="false" customHeight="false" hidden="false" ht="12.8" outlineLevel="0" r="12877">
      <c r="A12877" s="0" t="n">
        <v>0</v>
      </c>
      <c r="B12877" s="0" t="n">
        <v>0</v>
      </c>
      <c r="C12877" s="0" t="n">
        <v>0</v>
      </c>
      <c r="D12877" s="0" t="n">
        <v>0</v>
      </c>
      <c r="E12877" s="0" t="n">
        <v>16</v>
      </c>
      <c r="F12877" s="0" t="n">
        <v>3E-006</v>
      </c>
      <c r="G12877" s="0" t="s">
        <v>12884</v>
      </c>
      <c r="H12877" s="0" t="n">
        <v>16</v>
      </c>
      <c r="I12877" s="2" t="n">
        <f aca="false">IF(A12877*C12877*E12877&gt;0 ,GEOMEAN(A12877,C12877,E12877),0)</f>
        <v>0</v>
      </c>
    </row>
    <row collapsed="false" customFormat="false" customHeight="false" hidden="false" ht="12.8" outlineLevel="0" r="12878">
      <c r="A12878" s="0" t="n">
        <v>16</v>
      </c>
      <c r="B12878" s="0" t="n">
        <v>3E-006</v>
      </c>
      <c r="C12878" s="0" t="n">
        <v>0</v>
      </c>
      <c r="D12878" s="0" t="n">
        <v>0</v>
      </c>
      <c r="E12878" s="0" t="n">
        <v>0</v>
      </c>
      <c r="F12878" s="0" t="n">
        <v>0</v>
      </c>
      <c r="G12878" s="0" t="s">
        <v>12885</v>
      </c>
      <c r="H12878" s="0" t="n">
        <v>16</v>
      </c>
      <c r="I12878" s="2" t="n">
        <f aca="false">IF(A12878*C12878*E12878&gt;0 ,GEOMEAN(A12878,C12878,E12878),0)</f>
        <v>0</v>
      </c>
    </row>
    <row collapsed="false" customFormat="false" customHeight="false" hidden="false" ht="12.8" outlineLevel="0" r="12879">
      <c r="A12879" s="0" t="n">
        <v>16</v>
      </c>
      <c r="B12879" s="0" t="n">
        <v>3E-006</v>
      </c>
      <c r="C12879" s="0" t="n">
        <v>0</v>
      </c>
      <c r="D12879" s="0" t="n">
        <v>0</v>
      </c>
      <c r="E12879" s="0" t="n">
        <v>0</v>
      </c>
      <c r="F12879" s="0" t="n">
        <v>0</v>
      </c>
      <c r="G12879" s="0" t="s">
        <v>12886</v>
      </c>
      <c r="H12879" s="0" t="n">
        <v>16</v>
      </c>
      <c r="I12879" s="2" t="n">
        <f aca="false">IF(A12879*C12879*E12879&gt;0 ,GEOMEAN(A12879,C12879,E12879),0)</f>
        <v>0</v>
      </c>
    </row>
    <row collapsed="false" customFormat="false" customHeight="false" hidden="false" ht="12.8" outlineLevel="0" r="12880">
      <c r="A12880" s="0" t="n">
        <v>0</v>
      </c>
      <c r="B12880" s="0" t="n">
        <v>0</v>
      </c>
      <c r="C12880" s="0" t="n">
        <v>0</v>
      </c>
      <c r="D12880" s="0" t="n">
        <v>0</v>
      </c>
      <c r="E12880" s="0" t="n">
        <v>16</v>
      </c>
      <c r="F12880" s="0" t="n">
        <v>3E-006</v>
      </c>
      <c r="G12880" s="0" t="s">
        <v>12887</v>
      </c>
      <c r="H12880" s="0" t="n">
        <v>16</v>
      </c>
      <c r="I12880" s="2" t="n">
        <f aca="false">IF(A12880*C12880*E12880&gt;0 ,GEOMEAN(A12880,C12880,E12880),0)</f>
        <v>0</v>
      </c>
    </row>
    <row collapsed="false" customFormat="false" customHeight="false" hidden="false" ht="12.8" outlineLevel="0" r="12881">
      <c r="A12881" s="0" t="n">
        <v>16</v>
      </c>
      <c r="B12881" s="0" t="n">
        <v>3E-006</v>
      </c>
      <c r="C12881" s="0" t="n">
        <v>0</v>
      </c>
      <c r="D12881" s="0" t="n">
        <v>0</v>
      </c>
      <c r="E12881" s="0" t="n">
        <v>0</v>
      </c>
      <c r="F12881" s="0" t="n">
        <v>0</v>
      </c>
      <c r="G12881" s="0" t="s">
        <v>12888</v>
      </c>
      <c r="H12881" s="0" t="n">
        <v>16</v>
      </c>
      <c r="I12881" s="2" t="n">
        <f aca="false">IF(A12881*C12881*E12881&gt;0 ,GEOMEAN(A12881,C12881,E12881),0)</f>
        <v>0</v>
      </c>
    </row>
    <row collapsed="false" customFormat="false" customHeight="false" hidden="false" ht="12.8" outlineLevel="0" r="12882">
      <c r="A12882" s="0" t="n">
        <v>0</v>
      </c>
      <c r="B12882" s="0" t="n">
        <v>0</v>
      </c>
      <c r="C12882" s="0" t="n">
        <v>0</v>
      </c>
      <c r="D12882" s="0" t="n">
        <v>0</v>
      </c>
      <c r="E12882" s="0" t="n">
        <v>16</v>
      </c>
      <c r="F12882" s="0" t="n">
        <v>3E-006</v>
      </c>
      <c r="G12882" s="0" t="s">
        <v>12889</v>
      </c>
      <c r="H12882" s="0" t="n">
        <v>16</v>
      </c>
      <c r="I12882" s="2" t="n">
        <f aca="false">IF(A12882*C12882*E12882&gt;0 ,GEOMEAN(A12882,C12882,E12882),0)</f>
        <v>0</v>
      </c>
    </row>
    <row collapsed="false" customFormat="false" customHeight="false" hidden="false" ht="12.8" outlineLevel="0" r="12883">
      <c r="A12883" s="0" t="n">
        <v>16</v>
      </c>
      <c r="B12883" s="0" t="n">
        <v>3E-006</v>
      </c>
      <c r="C12883" s="0" t="n">
        <v>0</v>
      </c>
      <c r="D12883" s="0" t="n">
        <v>0</v>
      </c>
      <c r="E12883" s="0" t="n">
        <v>0</v>
      </c>
      <c r="F12883" s="0" t="n">
        <v>0</v>
      </c>
      <c r="G12883" s="0" t="s">
        <v>12890</v>
      </c>
      <c r="H12883" s="0" t="n">
        <v>16</v>
      </c>
      <c r="I12883" s="2" t="n">
        <f aca="false">IF(A12883*C12883*E12883&gt;0 ,GEOMEAN(A12883,C12883,E12883),0)</f>
        <v>0</v>
      </c>
    </row>
    <row collapsed="false" customFormat="false" customHeight="false" hidden="false" ht="12.8" outlineLevel="0" r="12884">
      <c r="A12884" s="0" t="n">
        <v>0</v>
      </c>
      <c r="B12884" s="0" t="n">
        <v>0</v>
      </c>
      <c r="C12884" s="0" t="n">
        <v>0</v>
      </c>
      <c r="D12884" s="0" t="n">
        <v>0</v>
      </c>
      <c r="E12884" s="0" t="n">
        <v>16</v>
      </c>
      <c r="F12884" s="0" t="n">
        <v>3E-006</v>
      </c>
      <c r="G12884" s="0" t="s">
        <v>12891</v>
      </c>
      <c r="H12884" s="0" t="n">
        <v>16</v>
      </c>
      <c r="I12884" s="2" t="n">
        <f aca="false">IF(A12884*C12884*E12884&gt;0 ,GEOMEAN(A12884,C12884,E12884),0)</f>
        <v>0</v>
      </c>
    </row>
    <row collapsed="false" customFormat="false" customHeight="false" hidden="false" ht="12.8" outlineLevel="0" r="12885">
      <c r="A12885" s="0" t="n">
        <v>0</v>
      </c>
      <c r="B12885" s="0" t="n">
        <v>0</v>
      </c>
      <c r="C12885" s="0" t="n">
        <v>0</v>
      </c>
      <c r="D12885" s="0" t="n">
        <v>0</v>
      </c>
      <c r="E12885" s="0" t="n">
        <v>16</v>
      </c>
      <c r="F12885" s="0" t="n">
        <v>3E-006</v>
      </c>
      <c r="G12885" s="0" t="s">
        <v>12892</v>
      </c>
      <c r="H12885" s="0" t="n">
        <v>16</v>
      </c>
      <c r="I12885" s="2" t="n">
        <f aca="false">IF(A12885*C12885*E12885&gt;0 ,GEOMEAN(A12885,C12885,E12885),0)</f>
        <v>0</v>
      </c>
    </row>
    <row collapsed="false" customFormat="false" customHeight="false" hidden="false" ht="12.8" outlineLevel="0" r="12886">
      <c r="A12886" s="0" t="n">
        <v>0</v>
      </c>
      <c r="B12886" s="0" t="n">
        <v>0</v>
      </c>
      <c r="C12886" s="0" t="n">
        <v>16</v>
      </c>
      <c r="D12886" s="0" t="n">
        <v>3E-006</v>
      </c>
      <c r="E12886" s="0" t="n">
        <v>0</v>
      </c>
      <c r="F12886" s="0" t="n">
        <v>0</v>
      </c>
      <c r="G12886" s="0" t="s">
        <v>12893</v>
      </c>
      <c r="H12886" s="0" t="n">
        <v>16</v>
      </c>
      <c r="I12886" s="2" t="n">
        <f aca="false">IF(A12886*C12886*E12886&gt;0 ,GEOMEAN(A12886,C12886,E12886),0)</f>
        <v>0</v>
      </c>
    </row>
    <row collapsed="false" customFormat="false" customHeight="false" hidden="false" ht="12.8" outlineLevel="0" r="12887">
      <c r="A12887" s="0" t="n">
        <v>0</v>
      </c>
      <c r="B12887" s="0" t="n">
        <v>0</v>
      </c>
      <c r="C12887" s="0" t="n">
        <v>0</v>
      </c>
      <c r="D12887" s="0" t="n">
        <v>0</v>
      </c>
      <c r="E12887" s="0" t="n">
        <v>16</v>
      </c>
      <c r="F12887" s="0" t="n">
        <v>3E-006</v>
      </c>
      <c r="G12887" s="0" t="s">
        <v>12894</v>
      </c>
      <c r="H12887" s="0" t="n">
        <v>16</v>
      </c>
      <c r="I12887" s="2" t="n">
        <f aca="false">IF(A12887*C12887*E12887&gt;0 ,GEOMEAN(A12887,C12887,E12887),0)</f>
        <v>0</v>
      </c>
    </row>
    <row collapsed="false" customFormat="false" customHeight="false" hidden="false" ht="12.8" outlineLevel="0" r="12888">
      <c r="A12888" s="0" t="n">
        <v>16</v>
      </c>
      <c r="B12888" s="0" t="n">
        <v>3E-006</v>
      </c>
      <c r="C12888" s="0" t="n">
        <v>0</v>
      </c>
      <c r="D12888" s="0" t="n">
        <v>0</v>
      </c>
      <c r="E12888" s="0" t="n">
        <v>0</v>
      </c>
      <c r="F12888" s="0" t="n">
        <v>0</v>
      </c>
      <c r="G12888" s="0" t="s">
        <v>12895</v>
      </c>
      <c r="H12888" s="0" t="n">
        <v>16</v>
      </c>
      <c r="I12888" s="2" t="n">
        <f aca="false">IF(A12888*C12888*E12888&gt;0 ,GEOMEAN(A12888,C12888,E12888),0)</f>
        <v>0</v>
      </c>
    </row>
    <row collapsed="false" customFormat="false" customHeight="false" hidden="false" ht="12.8" outlineLevel="0" r="12889">
      <c r="A12889" s="0" t="n">
        <v>0</v>
      </c>
      <c r="B12889" s="0" t="n">
        <v>0</v>
      </c>
      <c r="C12889" s="0" t="n">
        <v>16</v>
      </c>
      <c r="D12889" s="0" t="n">
        <v>3E-006</v>
      </c>
      <c r="E12889" s="0" t="n">
        <v>0</v>
      </c>
      <c r="F12889" s="0" t="n">
        <v>0</v>
      </c>
      <c r="G12889" s="0" t="s">
        <v>12896</v>
      </c>
      <c r="H12889" s="0" t="n">
        <v>16</v>
      </c>
      <c r="I12889" s="2" t="n">
        <f aca="false">IF(A12889*C12889*E12889&gt;0 ,GEOMEAN(A12889,C12889,E12889),0)</f>
        <v>0</v>
      </c>
    </row>
    <row collapsed="false" customFormat="false" customHeight="false" hidden="false" ht="12.8" outlineLevel="0" r="12890">
      <c r="A12890" s="0" t="n">
        <v>0</v>
      </c>
      <c r="B12890" s="0" t="n">
        <v>0</v>
      </c>
      <c r="C12890" s="0" t="n">
        <v>0</v>
      </c>
      <c r="D12890" s="0" t="n">
        <v>0</v>
      </c>
      <c r="E12890" s="0" t="n">
        <v>16</v>
      </c>
      <c r="F12890" s="0" t="n">
        <v>3E-006</v>
      </c>
      <c r="G12890" s="0" t="s">
        <v>12897</v>
      </c>
      <c r="H12890" s="0" t="n">
        <v>16</v>
      </c>
      <c r="I12890" s="2" t="n">
        <f aca="false">IF(A12890*C12890*E12890&gt;0 ,GEOMEAN(A12890,C12890,E12890),0)</f>
        <v>0</v>
      </c>
    </row>
    <row collapsed="false" customFormat="false" customHeight="false" hidden="false" ht="12.8" outlineLevel="0" r="12891">
      <c r="A12891" s="0" t="n">
        <v>0</v>
      </c>
      <c r="B12891" s="0" t="n">
        <v>0</v>
      </c>
      <c r="C12891" s="0" t="n">
        <v>16</v>
      </c>
      <c r="D12891" s="0" t="n">
        <v>3E-006</v>
      </c>
      <c r="E12891" s="0" t="n">
        <v>0</v>
      </c>
      <c r="F12891" s="0" t="n">
        <v>0</v>
      </c>
      <c r="G12891" s="0" t="s">
        <v>12898</v>
      </c>
      <c r="H12891" s="0" t="n">
        <v>16</v>
      </c>
      <c r="I12891" s="2" t="n">
        <f aca="false">IF(A12891*C12891*E12891&gt;0 ,GEOMEAN(A12891,C12891,E12891),0)</f>
        <v>0</v>
      </c>
    </row>
    <row collapsed="false" customFormat="false" customHeight="false" hidden="false" ht="12.8" outlineLevel="0" r="12892">
      <c r="A12892" s="0" t="n">
        <v>16</v>
      </c>
      <c r="B12892" s="0" t="n">
        <v>3E-006</v>
      </c>
      <c r="C12892" s="0" t="n">
        <v>0</v>
      </c>
      <c r="D12892" s="0" t="n">
        <v>0</v>
      </c>
      <c r="E12892" s="0" t="n">
        <v>0</v>
      </c>
      <c r="F12892" s="0" t="n">
        <v>0</v>
      </c>
      <c r="G12892" s="0" t="s">
        <v>12899</v>
      </c>
      <c r="H12892" s="0" t="n">
        <v>16</v>
      </c>
      <c r="I12892" s="2" t="n">
        <f aca="false">IF(A12892*C12892*E12892&gt;0 ,GEOMEAN(A12892,C12892,E12892),0)</f>
        <v>0</v>
      </c>
    </row>
    <row collapsed="false" customFormat="false" customHeight="false" hidden="false" ht="12.8" outlineLevel="0" r="12893">
      <c r="A12893" s="0" t="n">
        <v>16</v>
      </c>
      <c r="B12893" s="0" t="n">
        <v>3E-006</v>
      </c>
      <c r="C12893" s="0" t="n">
        <v>0</v>
      </c>
      <c r="D12893" s="0" t="n">
        <v>0</v>
      </c>
      <c r="E12893" s="0" t="n">
        <v>0</v>
      </c>
      <c r="F12893" s="0" t="n">
        <v>0</v>
      </c>
      <c r="G12893" s="0" t="s">
        <v>12900</v>
      </c>
      <c r="H12893" s="0" t="n">
        <v>16</v>
      </c>
      <c r="I12893" s="2" t="n">
        <f aca="false">IF(A12893*C12893*E12893&gt;0 ,GEOMEAN(A12893,C12893,E12893),0)</f>
        <v>0</v>
      </c>
    </row>
    <row collapsed="false" customFormat="false" customHeight="false" hidden="false" ht="12.8" outlineLevel="0" r="12894">
      <c r="A12894" s="0" t="n">
        <v>16</v>
      </c>
      <c r="B12894" s="0" t="n">
        <v>3E-006</v>
      </c>
      <c r="C12894" s="0" t="n">
        <v>0</v>
      </c>
      <c r="D12894" s="0" t="n">
        <v>0</v>
      </c>
      <c r="E12894" s="0" t="n">
        <v>0</v>
      </c>
      <c r="F12894" s="0" t="n">
        <v>0</v>
      </c>
      <c r="G12894" s="0" t="s">
        <v>12901</v>
      </c>
      <c r="H12894" s="0" t="n">
        <v>16</v>
      </c>
      <c r="I12894" s="2" t="n">
        <f aca="false">IF(A12894*C12894*E12894&gt;0 ,GEOMEAN(A12894,C12894,E12894),0)</f>
        <v>0</v>
      </c>
    </row>
    <row collapsed="false" customFormat="false" customHeight="false" hidden="false" ht="12.8" outlineLevel="0" r="12895">
      <c r="A12895" s="0" t="n">
        <v>0</v>
      </c>
      <c r="B12895" s="0" t="n">
        <v>0</v>
      </c>
      <c r="C12895" s="0" t="n">
        <v>16</v>
      </c>
      <c r="D12895" s="0" t="n">
        <v>3E-006</v>
      </c>
      <c r="E12895" s="0" t="n">
        <v>0</v>
      </c>
      <c r="F12895" s="0" t="n">
        <v>0</v>
      </c>
      <c r="G12895" s="0" t="s">
        <v>12902</v>
      </c>
      <c r="H12895" s="0" t="n">
        <v>16</v>
      </c>
      <c r="I12895" s="2" t="n">
        <f aca="false">IF(A12895*C12895*E12895&gt;0 ,GEOMEAN(A12895,C12895,E12895),0)</f>
        <v>0</v>
      </c>
    </row>
    <row collapsed="false" customFormat="false" customHeight="false" hidden="false" ht="12.8" outlineLevel="0" r="12896">
      <c r="A12896" s="0" t="n">
        <v>16</v>
      </c>
      <c r="B12896" s="0" t="n">
        <v>3E-006</v>
      </c>
      <c r="C12896" s="0" t="n">
        <v>0</v>
      </c>
      <c r="D12896" s="0" t="n">
        <v>0</v>
      </c>
      <c r="E12896" s="0" t="n">
        <v>0</v>
      </c>
      <c r="F12896" s="0" t="n">
        <v>0</v>
      </c>
      <c r="G12896" s="0" t="s">
        <v>12903</v>
      </c>
      <c r="H12896" s="0" t="n">
        <v>16</v>
      </c>
      <c r="I12896" s="2" t="n">
        <f aca="false">IF(A12896*C12896*E12896&gt;0 ,GEOMEAN(A12896,C12896,E12896),0)</f>
        <v>0</v>
      </c>
    </row>
    <row collapsed="false" customFormat="false" customHeight="false" hidden="false" ht="12.8" outlineLevel="0" r="12897">
      <c r="A12897" s="0" t="n">
        <v>0</v>
      </c>
      <c r="B12897" s="0" t="n">
        <v>0</v>
      </c>
      <c r="C12897" s="0" t="n">
        <v>0</v>
      </c>
      <c r="D12897" s="0" t="n">
        <v>0</v>
      </c>
      <c r="E12897" s="0" t="n">
        <v>16</v>
      </c>
      <c r="F12897" s="0" t="n">
        <v>3E-006</v>
      </c>
      <c r="G12897" s="0" t="s">
        <v>12904</v>
      </c>
      <c r="H12897" s="0" t="n">
        <v>16</v>
      </c>
      <c r="I12897" s="2" t="n">
        <f aca="false">IF(A12897*C12897*E12897&gt;0 ,GEOMEAN(A12897,C12897,E12897),0)</f>
        <v>0</v>
      </c>
    </row>
    <row collapsed="false" customFormat="false" customHeight="false" hidden="false" ht="12.8" outlineLevel="0" r="12898">
      <c r="A12898" s="0" t="n">
        <v>16</v>
      </c>
      <c r="B12898" s="0" t="n">
        <v>3E-006</v>
      </c>
      <c r="C12898" s="0" t="n">
        <v>0</v>
      </c>
      <c r="D12898" s="0" t="n">
        <v>0</v>
      </c>
      <c r="E12898" s="0" t="n">
        <v>0</v>
      </c>
      <c r="F12898" s="0" t="n">
        <v>0</v>
      </c>
      <c r="G12898" s="0" t="s">
        <v>12905</v>
      </c>
      <c r="H12898" s="0" t="n">
        <v>16</v>
      </c>
      <c r="I12898" s="2" t="n">
        <f aca="false">IF(A12898*C12898*E12898&gt;0 ,GEOMEAN(A12898,C12898,E12898),0)</f>
        <v>0</v>
      </c>
    </row>
    <row collapsed="false" customFormat="false" customHeight="false" hidden="false" ht="12.8" outlineLevel="0" r="12899">
      <c r="A12899" s="0" t="n">
        <v>16</v>
      </c>
      <c r="B12899" s="0" t="n">
        <v>3E-006</v>
      </c>
      <c r="C12899" s="0" t="n">
        <v>0</v>
      </c>
      <c r="D12899" s="0" t="n">
        <v>0</v>
      </c>
      <c r="E12899" s="0" t="n">
        <v>0</v>
      </c>
      <c r="F12899" s="0" t="n">
        <v>0</v>
      </c>
      <c r="G12899" s="0" t="s">
        <v>12906</v>
      </c>
      <c r="H12899" s="0" t="n">
        <v>16</v>
      </c>
      <c r="I12899" s="2" t="n">
        <f aca="false">IF(A12899*C12899*E12899&gt;0 ,GEOMEAN(A12899,C12899,E12899),0)</f>
        <v>0</v>
      </c>
    </row>
    <row collapsed="false" customFormat="false" customHeight="false" hidden="false" ht="12.8" outlineLevel="0" r="12900">
      <c r="A12900" s="0" t="n">
        <v>0</v>
      </c>
      <c r="B12900" s="0" t="n">
        <v>0</v>
      </c>
      <c r="C12900" s="0" t="n">
        <v>0</v>
      </c>
      <c r="D12900" s="0" t="n">
        <v>0</v>
      </c>
      <c r="E12900" s="0" t="n">
        <v>16</v>
      </c>
      <c r="F12900" s="0" t="n">
        <v>3E-006</v>
      </c>
      <c r="G12900" s="0" t="s">
        <v>12907</v>
      </c>
      <c r="H12900" s="0" t="n">
        <v>16</v>
      </c>
      <c r="I12900" s="2" t="n">
        <f aca="false">IF(A12900*C12900*E12900&gt;0 ,GEOMEAN(A12900,C12900,E12900),0)</f>
        <v>0</v>
      </c>
    </row>
    <row collapsed="false" customFormat="false" customHeight="false" hidden="false" ht="12.8" outlineLevel="0" r="12901">
      <c r="A12901" s="0" t="n">
        <v>0</v>
      </c>
      <c r="B12901" s="0" t="n">
        <v>0</v>
      </c>
      <c r="C12901" s="0" t="n">
        <v>0</v>
      </c>
      <c r="D12901" s="0" t="n">
        <v>0</v>
      </c>
      <c r="E12901" s="0" t="n">
        <v>16</v>
      </c>
      <c r="F12901" s="0" t="n">
        <v>3E-006</v>
      </c>
      <c r="G12901" s="0" t="s">
        <v>12908</v>
      </c>
      <c r="H12901" s="0" t="n">
        <v>16</v>
      </c>
      <c r="I12901" s="2" t="n">
        <f aca="false">IF(A12901*C12901*E12901&gt;0 ,GEOMEAN(A12901,C12901,E12901),0)</f>
        <v>0</v>
      </c>
    </row>
    <row collapsed="false" customFormat="false" customHeight="false" hidden="false" ht="12.8" outlineLevel="0" r="12902">
      <c r="A12902" s="0" t="n">
        <v>16</v>
      </c>
      <c r="B12902" s="0" t="n">
        <v>3E-006</v>
      </c>
      <c r="C12902" s="0" t="n">
        <v>0</v>
      </c>
      <c r="D12902" s="0" t="n">
        <v>0</v>
      </c>
      <c r="E12902" s="0" t="n">
        <v>0</v>
      </c>
      <c r="F12902" s="0" t="n">
        <v>0</v>
      </c>
      <c r="G12902" s="0" t="s">
        <v>12909</v>
      </c>
      <c r="H12902" s="0" t="n">
        <v>16</v>
      </c>
      <c r="I12902" s="2" t="n">
        <f aca="false">IF(A12902*C12902*E12902&gt;0 ,GEOMEAN(A12902,C12902,E12902),0)</f>
        <v>0</v>
      </c>
    </row>
    <row collapsed="false" customFormat="false" customHeight="false" hidden="false" ht="12.8" outlineLevel="0" r="12903">
      <c r="A12903" s="0" t="n">
        <v>0</v>
      </c>
      <c r="B12903" s="0" t="n">
        <v>0</v>
      </c>
      <c r="C12903" s="0" t="n">
        <v>16</v>
      </c>
      <c r="D12903" s="0" t="n">
        <v>3E-006</v>
      </c>
      <c r="E12903" s="0" t="n">
        <v>0</v>
      </c>
      <c r="F12903" s="0" t="n">
        <v>0</v>
      </c>
      <c r="G12903" s="0" t="s">
        <v>12910</v>
      </c>
      <c r="H12903" s="0" t="n">
        <v>16</v>
      </c>
      <c r="I12903" s="2" t="n">
        <f aca="false">IF(A12903*C12903*E12903&gt;0 ,GEOMEAN(A12903,C12903,E12903),0)</f>
        <v>0</v>
      </c>
    </row>
    <row collapsed="false" customFormat="false" customHeight="false" hidden="false" ht="12.8" outlineLevel="0" r="12904">
      <c r="A12904" s="0" t="n">
        <v>0</v>
      </c>
      <c r="B12904" s="0" t="n">
        <v>0</v>
      </c>
      <c r="C12904" s="0" t="n">
        <v>0</v>
      </c>
      <c r="D12904" s="0" t="n">
        <v>0</v>
      </c>
      <c r="E12904" s="0" t="n">
        <v>16</v>
      </c>
      <c r="F12904" s="0" t="n">
        <v>3E-006</v>
      </c>
      <c r="G12904" s="0" t="s">
        <v>12911</v>
      </c>
      <c r="H12904" s="0" t="n">
        <v>16</v>
      </c>
      <c r="I12904" s="2" t="n">
        <f aca="false">IF(A12904*C12904*E12904&gt;0 ,GEOMEAN(A12904,C12904,E12904),0)</f>
        <v>0</v>
      </c>
    </row>
    <row collapsed="false" customFormat="false" customHeight="false" hidden="false" ht="12.8" outlineLevel="0" r="12905">
      <c r="A12905" s="0" t="n">
        <v>0</v>
      </c>
      <c r="B12905" s="0" t="n">
        <v>0</v>
      </c>
      <c r="C12905" s="0" t="n">
        <v>0</v>
      </c>
      <c r="D12905" s="0" t="n">
        <v>0</v>
      </c>
      <c r="E12905" s="0" t="n">
        <v>16</v>
      </c>
      <c r="F12905" s="0" t="n">
        <v>3E-006</v>
      </c>
      <c r="G12905" s="0" t="s">
        <v>12912</v>
      </c>
      <c r="H12905" s="0" t="n">
        <v>16</v>
      </c>
      <c r="I12905" s="2" t="n">
        <f aca="false">IF(A12905*C12905*E12905&gt;0 ,GEOMEAN(A12905,C12905,E12905),0)</f>
        <v>0</v>
      </c>
    </row>
    <row collapsed="false" customFormat="false" customHeight="false" hidden="false" ht="12.8" outlineLevel="0" r="12906">
      <c r="A12906" s="0" t="n">
        <v>0</v>
      </c>
      <c r="B12906" s="0" t="n">
        <v>0</v>
      </c>
      <c r="C12906" s="0" t="n">
        <v>0</v>
      </c>
      <c r="D12906" s="0" t="n">
        <v>0</v>
      </c>
      <c r="E12906" s="0" t="n">
        <v>16</v>
      </c>
      <c r="F12906" s="0" t="n">
        <v>3E-006</v>
      </c>
      <c r="G12906" s="0" t="s">
        <v>12913</v>
      </c>
      <c r="H12906" s="0" t="n">
        <v>16</v>
      </c>
      <c r="I12906" s="2" t="n">
        <f aca="false">IF(A12906*C12906*E12906&gt;0 ,GEOMEAN(A12906,C12906,E12906),0)</f>
        <v>0</v>
      </c>
    </row>
    <row collapsed="false" customFormat="false" customHeight="false" hidden="false" ht="12.8" outlineLevel="0" r="12907">
      <c r="A12907" s="0" t="n">
        <v>0</v>
      </c>
      <c r="B12907" s="0" t="n">
        <v>0</v>
      </c>
      <c r="C12907" s="0" t="n">
        <v>0</v>
      </c>
      <c r="D12907" s="0" t="n">
        <v>0</v>
      </c>
      <c r="E12907" s="0" t="n">
        <v>16</v>
      </c>
      <c r="F12907" s="0" t="n">
        <v>3E-006</v>
      </c>
      <c r="G12907" s="0" t="s">
        <v>12914</v>
      </c>
      <c r="H12907" s="0" t="n">
        <v>16</v>
      </c>
      <c r="I12907" s="2" t="n">
        <f aca="false">IF(A12907*C12907*E12907&gt;0 ,GEOMEAN(A12907,C12907,E12907),0)</f>
        <v>0</v>
      </c>
    </row>
    <row collapsed="false" customFormat="false" customHeight="false" hidden="false" ht="12.8" outlineLevel="0" r="12908">
      <c r="A12908" s="0" t="n">
        <v>0</v>
      </c>
      <c r="B12908" s="0" t="n">
        <v>0</v>
      </c>
      <c r="C12908" s="0" t="n">
        <v>0</v>
      </c>
      <c r="D12908" s="0" t="n">
        <v>0</v>
      </c>
      <c r="E12908" s="0" t="n">
        <v>16</v>
      </c>
      <c r="F12908" s="0" t="n">
        <v>3E-006</v>
      </c>
      <c r="G12908" s="0" t="s">
        <v>12915</v>
      </c>
      <c r="H12908" s="0" t="n">
        <v>16</v>
      </c>
      <c r="I12908" s="2" t="n">
        <f aca="false">IF(A12908*C12908*E12908&gt;0 ,GEOMEAN(A12908,C12908,E12908),0)</f>
        <v>0</v>
      </c>
    </row>
    <row collapsed="false" customFormat="false" customHeight="false" hidden="false" ht="12.8" outlineLevel="0" r="12909">
      <c r="A12909" s="0" t="n">
        <v>0</v>
      </c>
      <c r="B12909" s="0" t="n">
        <v>0</v>
      </c>
      <c r="C12909" s="0" t="n">
        <v>16</v>
      </c>
      <c r="D12909" s="0" t="n">
        <v>3E-006</v>
      </c>
      <c r="E12909" s="0" t="n">
        <v>0</v>
      </c>
      <c r="F12909" s="0" t="n">
        <v>0</v>
      </c>
      <c r="G12909" s="0" t="s">
        <v>12916</v>
      </c>
      <c r="H12909" s="0" t="n">
        <v>16</v>
      </c>
      <c r="I12909" s="2" t="n">
        <f aca="false">IF(A12909*C12909*E12909&gt;0 ,GEOMEAN(A12909,C12909,E12909),0)</f>
        <v>0</v>
      </c>
    </row>
    <row collapsed="false" customFormat="false" customHeight="false" hidden="false" ht="12.8" outlineLevel="0" r="12910">
      <c r="A12910" s="0" t="n">
        <v>16</v>
      </c>
      <c r="B12910" s="0" t="n">
        <v>3E-006</v>
      </c>
      <c r="C12910" s="0" t="n">
        <v>0</v>
      </c>
      <c r="D12910" s="0" t="n">
        <v>0</v>
      </c>
      <c r="E12910" s="0" t="n">
        <v>0</v>
      </c>
      <c r="F12910" s="0" t="n">
        <v>0</v>
      </c>
      <c r="G12910" s="0" t="s">
        <v>12917</v>
      </c>
      <c r="H12910" s="0" t="n">
        <v>16</v>
      </c>
      <c r="I12910" s="2" t="n">
        <f aca="false">IF(A12910*C12910*E12910&gt;0 ,GEOMEAN(A12910,C12910,E12910),0)</f>
        <v>0</v>
      </c>
    </row>
    <row collapsed="false" customFormat="false" customHeight="false" hidden="false" ht="12.8" outlineLevel="0" r="12911">
      <c r="A12911" s="0" t="n">
        <v>16</v>
      </c>
      <c r="B12911" s="0" t="n">
        <v>3E-006</v>
      </c>
      <c r="C12911" s="0" t="n">
        <v>0</v>
      </c>
      <c r="D12911" s="0" t="n">
        <v>0</v>
      </c>
      <c r="E12911" s="0" t="n">
        <v>0</v>
      </c>
      <c r="F12911" s="0" t="n">
        <v>0</v>
      </c>
      <c r="G12911" s="0" t="s">
        <v>12918</v>
      </c>
      <c r="H12911" s="0" t="n">
        <v>16</v>
      </c>
      <c r="I12911" s="2" t="n">
        <f aca="false">IF(A12911*C12911*E12911&gt;0 ,GEOMEAN(A12911,C12911,E12911),0)</f>
        <v>0</v>
      </c>
    </row>
    <row collapsed="false" customFormat="false" customHeight="false" hidden="false" ht="12.8" outlineLevel="0" r="12912">
      <c r="A12912" s="0" t="n">
        <v>16</v>
      </c>
      <c r="B12912" s="0" t="n">
        <v>3E-006</v>
      </c>
      <c r="C12912" s="0" t="n">
        <v>0</v>
      </c>
      <c r="D12912" s="0" t="n">
        <v>0</v>
      </c>
      <c r="E12912" s="0" t="n">
        <v>0</v>
      </c>
      <c r="F12912" s="0" t="n">
        <v>0</v>
      </c>
      <c r="G12912" s="0" t="s">
        <v>12919</v>
      </c>
      <c r="H12912" s="0" t="n">
        <v>16</v>
      </c>
      <c r="I12912" s="2" t="n">
        <f aca="false">IF(A12912*C12912*E12912&gt;0 ,GEOMEAN(A12912,C12912,E12912),0)</f>
        <v>0</v>
      </c>
    </row>
    <row collapsed="false" customFormat="false" customHeight="false" hidden="false" ht="12.8" outlineLevel="0" r="12913">
      <c r="A12913" s="0" t="n">
        <v>16</v>
      </c>
      <c r="B12913" s="0" t="n">
        <v>3E-006</v>
      </c>
      <c r="C12913" s="0" t="n">
        <v>0</v>
      </c>
      <c r="D12913" s="0" t="n">
        <v>0</v>
      </c>
      <c r="E12913" s="0" t="n">
        <v>0</v>
      </c>
      <c r="F12913" s="0" t="n">
        <v>0</v>
      </c>
      <c r="G12913" s="0" t="s">
        <v>12920</v>
      </c>
      <c r="H12913" s="0" t="n">
        <v>16</v>
      </c>
      <c r="I12913" s="2" t="n">
        <f aca="false">IF(A12913*C12913*E12913&gt;0 ,GEOMEAN(A12913,C12913,E12913),0)</f>
        <v>0</v>
      </c>
    </row>
    <row collapsed="false" customFormat="false" customHeight="false" hidden="false" ht="12.8" outlineLevel="0" r="12914">
      <c r="A12914" s="0" t="n">
        <v>0</v>
      </c>
      <c r="B12914" s="0" t="n">
        <v>0</v>
      </c>
      <c r="C12914" s="0" t="n">
        <v>0</v>
      </c>
      <c r="D12914" s="0" t="n">
        <v>0</v>
      </c>
      <c r="E12914" s="0" t="n">
        <v>16</v>
      </c>
      <c r="F12914" s="0" t="n">
        <v>3E-006</v>
      </c>
      <c r="G12914" s="0" t="s">
        <v>12921</v>
      </c>
      <c r="H12914" s="0" t="n">
        <v>16</v>
      </c>
      <c r="I12914" s="2" t="n">
        <f aca="false">IF(A12914*C12914*E12914&gt;0 ,GEOMEAN(A12914,C12914,E12914),0)</f>
        <v>0</v>
      </c>
    </row>
    <row collapsed="false" customFormat="false" customHeight="false" hidden="false" ht="12.8" outlineLevel="0" r="12915">
      <c r="A12915" s="0" t="n">
        <v>0</v>
      </c>
      <c r="B12915" s="0" t="n">
        <v>0</v>
      </c>
      <c r="C12915" s="0" t="n">
        <v>0</v>
      </c>
      <c r="D12915" s="0" t="n">
        <v>0</v>
      </c>
      <c r="E12915" s="0" t="n">
        <v>16</v>
      </c>
      <c r="F12915" s="0" t="n">
        <v>3E-006</v>
      </c>
      <c r="G12915" s="0" t="s">
        <v>12922</v>
      </c>
      <c r="H12915" s="0" t="n">
        <v>16</v>
      </c>
      <c r="I12915" s="2" t="n">
        <f aca="false">IF(A12915*C12915*E12915&gt;0 ,GEOMEAN(A12915,C12915,E12915),0)</f>
        <v>0</v>
      </c>
    </row>
    <row collapsed="false" customFormat="false" customHeight="false" hidden="false" ht="12.8" outlineLevel="0" r="12916">
      <c r="A12916" s="0" t="n">
        <v>0</v>
      </c>
      <c r="B12916" s="0" t="n">
        <v>0</v>
      </c>
      <c r="C12916" s="0" t="n">
        <v>0</v>
      </c>
      <c r="D12916" s="0" t="n">
        <v>0</v>
      </c>
      <c r="E12916" s="0" t="n">
        <v>16</v>
      </c>
      <c r="F12916" s="0" t="n">
        <v>3E-006</v>
      </c>
      <c r="G12916" s="0" t="s">
        <v>12923</v>
      </c>
      <c r="H12916" s="0" t="n">
        <v>16</v>
      </c>
      <c r="I12916" s="2" t="n">
        <f aca="false">IF(A12916*C12916*E12916&gt;0 ,GEOMEAN(A12916,C12916,E12916),0)</f>
        <v>0</v>
      </c>
    </row>
    <row collapsed="false" customFormat="false" customHeight="false" hidden="false" ht="12.8" outlineLevel="0" r="12917">
      <c r="A12917" s="0" t="n">
        <v>16</v>
      </c>
      <c r="B12917" s="0" t="n">
        <v>3E-006</v>
      </c>
      <c r="C12917" s="0" t="n">
        <v>0</v>
      </c>
      <c r="D12917" s="0" t="n">
        <v>0</v>
      </c>
      <c r="E12917" s="0" t="n">
        <v>0</v>
      </c>
      <c r="F12917" s="0" t="n">
        <v>0</v>
      </c>
      <c r="G12917" s="0" t="s">
        <v>12924</v>
      </c>
      <c r="H12917" s="0" t="n">
        <v>16</v>
      </c>
      <c r="I12917" s="2" t="n">
        <f aca="false">IF(A12917*C12917*E12917&gt;0 ,GEOMEAN(A12917,C12917,E12917),0)</f>
        <v>0</v>
      </c>
    </row>
    <row collapsed="false" customFormat="false" customHeight="false" hidden="false" ht="12.8" outlineLevel="0" r="12918">
      <c r="A12918" s="0" t="n">
        <v>16</v>
      </c>
      <c r="B12918" s="0" t="n">
        <v>3E-006</v>
      </c>
      <c r="C12918" s="0" t="n">
        <v>0</v>
      </c>
      <c r="D12918" s="0" t="n">
        <v>0</v>
      </c>
      <c r="E12918" s="0" t="n">
        <v>0</v>
      </c>
      <c r="F12918" s="0" t="n">
        <v>0</v>
      </c>
      <c r="G12918" s="0" t="s">
        <v>12925</v>
      </c>
      <c r="H12918" s="0" t="n">
        <v>16</v>
      </c>
      <c r="I12918" s="2" t="n">
        <f aca="false">IF(A12918*C12918*E12918&gt;0 ,GEOMEAN(A12918,C12918,E12918),0)</f>
        <v>0</v>
      </c>
    </row>
    <row collapsed="false" customFormat="false" customHeight="false" hidden="false" ht="12.8" outlineLevel="0" r="12919">
      <c r="A12919" s="0" t="n">
        <v>0</v>
      </c>
      <c r="B12919" s="0" t="n">
        <v>0</v>
      </c>
      <c r="C12919" s="0" t="n">
        <v>0</v>
      </c>
      <c r="D12919" s="0" t="n">
        <v>0</v>
      </c>
      <c r="E12919" s="0" t="n">
        <v>16</v>
      </c>
      <c r="F12919" s="0" t="n">
        <v>3E-006</v>
      </c>
      <c r="G12919" s="0" t="s">
        <v>12926</v>
      </c>
      <c r="H12919" s="0" t="n">
        <v>16</v>
      </c>
      <c r="I12919" s="2" t="n">
        <f aca="false">IF(A12919*C12919*E12919&gt;0 ,GEOMEAN(A12919,C12919,E12919),0)</f>
        <v>0</v>
      </c>
    </row>
    <row collapsed="false" customFormat="false" customHeight="false" hidden="false" ht="12.8" outlineLevel="0" r="12920">
      <c r="A12920" s="0" t="n">
        <v>0</v>
      </c>
      <c r="B12920" s="0" t="n">
        <v>0</v>
      </c>
      <c r="C12920" s="0" t="n">
        <v>16</v>
      </c>
      <c r="D12920" s="0" t="n">
        <v>3E-006</v>
      </c>
      <c r="E12920" s="0" t="n">
        <v>0</v>
      </c>
      <c r="F12920" s="0" t="n">
        <v>0</v>
      </c>
      <c r="G12920" s="0" t="s">
        <v>12927</v>
      </c>
      <c r="H12920" s="0" t="n">
        <v>16</v>
      </c>
      <c r="I12920" s="2" t="n">
        <f aca="false">IF(A12920*C12920*E12920&gt;0 ,GEOMEAN(A12920,C12920,E12920),0)</f>
        <v>0</v>
      </c>
    </row>
    <row collapsed="false" customFormat="false" customHeight="false" hidden="false" ht="12.8" outlineLevel="0" r="12921">
      <c r="A12921" s="0" t="n">
        <v>16</v>
      </c>
      <c r="B12921" s="0" t="n">
        <v>3E-006</v>
      </c>
      <c r="C12921" s="0" t="n">
        <v>0</v>
      </c>
      <c r="D12921" s="0" t="n">
        <v>0</v>
      </c>
      <c r="E12921" s="0" t="n">
        <v>0</v>
      </c>
      <c r="F12921" s="0" t="n">
        <v>0</v>
      </c>
      <c r="G12921" s="0" t="s">
        <v>12928</v>
      </c>
      <c r="H12921" s="0" t="n">
        <v>16</v>
      </c>
      <c r="I12921" s="2" t="n">
        <f aca="false">IF(A12921*C12921*E12921&gt;0 ,GEOMEAN(A12921,C12921,E12921),0)</f>
        <v>0</v>
      </c>
    </row>
    <row collapsed="false" customFormat="false" customHeight="false" hidden="false" ht="12.8" outlineLevel="0" r="12922">
      <c r="A12922" s="0" t="n">
        <v>0</v>
      </c>
      <c r="B12922" s="0" t="n">
        <v>0</v>
      </c>
      <c r="C12922" s="0" t="n">
        <v>0</v>
      </c>
      <c r="D12922" s="0" t="n">
        <v>0</v>
      </c>
      <c r="E12922" s="0" t="n">
        <v>16</v>
      </c>
      <c r="F12922" s="0" t="n">
        <v>3E-006</v>
      </c>
      <c r="G12922" s="0" t="s">
        <v>12929</v>
      </c>
      <c r="H12922" s="0" t="n">
        <v>16</v>
      </c>
      <c r="I12922" s="2" t="n">
        <f aca="false">IF(A12922*C12922*E12922&gt;0 ,GEOMEAN(A12922,C12922,E12922),0)</f>
        <v>0</v>
      </c>
    </row>
    <row collapsed="false" customFormat="false" customHeight="false" hidden="false" ht="12.8" outlineLevel="0" r="12923">
      <c r="A12923" s="0" t="n">
        <v>0</v>
      </c>
      <c r="B12923" s="0" t="n">
        <v>0</v>
      </c>
      <c r="C12923" s="0" t="n">
        <v>0</v>
      </c>
      <c r="D12923" s="0" t="n">
        <v>0</v>
      </c>
      <c r="E12923" s="0" t="n">
        <v>16</v>
      </c>
      <c r="F12923" s="0" t="n">
        <v>3E-006</v>
      </c>
      <c r="G12923" s="0" t="s">
        <v>12930</v>
      </c>
      <c r="H12923" s="0" t="n">
        <v>16</v>
      </c>
      <c r="I12923" s="2" t="n">
        <f aca="false">IF(A12923*C12923*E12923&gt;0 ,GEOMEAN(A12923,C12923,E12923),0)</f>
        <v>0</v>
      </c>
    </row>
    <row collapsed="false" customFormat="false" customHeight="false" hidden="false" ht="12.8" outlineLevel="0" r="12924">
      <c r="A12924" s="0" t="n">
        <v>16</v>
      </c>
      <c r="B12924" s="0" t="n">
        <v>3E-006</v>
      </c>
      <c r="C12924" s="0" t="n">
        <v>0</v>
      </c>
      <c r="D12924" s="0" t="n">
        <v>0</v>
      </c>
      <c r="E12924" s="0" t="n">
        <v>0</v>
      </c>
      <c r="F12924" s="0" t="n">
        <v>0</v>
      </c>
      <c r="G12924" s="0" t="s">
        <v>12931</v>
      </c>
      <c r="H12924" s="0" t="n">
        <v>16</v>
      </c>
      <c r="I12924" s="2" t="n">
        <f aca="false">IF(A12924*C12924*E12924&gt;0 ,GEOMEAN(A12924,C12924,E12924),0)</f>
        <v>0</v>
      </c>
    </row>
    <row collapsed="false" customFormat="false" customHeight="false" hidden="false" ht="12.8" outlineLevel="0" r="12925">
      <c r="A12925" s="0" t="n">
        <v>16</v>
      </c>
      <c r="B12925" s="0" t="n">
        <v>3E-006</v>
      </c>
      <c r="C12925" s="0" t="n">
        <v>0</v>
      </c>
      <c r="D12925" s="0" t="n">
        <v>0</v>
      </c>
      <c r="E12925" s="0" t="n">
        <v>0</v>
      </c>
      <c r="F12925" s="0" t="n">
        <v>0</v>
      </c>
      <c r="G12925" s="0" t="s">
        <v>12932</v>
      </c>
      <c r="H12925" s="0" t="n">
        <v>16</v>
      </c>
      <c r="I12925" s="2" t="n">
        <f aca="false">IF(A12925*C12925*E12925&gt;0 ,GEOMEAN(A12925,C12925,E12925),0)</f>
        <v>0</v>
      </c>
    </row>
    <row collapsed="false" customFormat="false" customHeight="false" hidden="false" ht="12.8" outlineLevel="0" r="12926">
      <c r="A12926" s="0" t="n">
        <v>0</v>
      </c>
      <c r="B12926" s="0" t="n">
        <v>0</v>
      </c>
      <c r="C12926" s="0" t="n">
        <v>0</v>
      </c>
      <c r="D12926" s="0" t="n">
        <v>0</v>
      </c>
      <c r="E12926" s="0" t="n">
        <v>16</v>
      </c>
      <c r="F12926" s="0" t="n">
        <v>3E-006</v>
      </c>
      <c r="G12926" s="0" t="s">
        <v>12933</v>
      </c>
      <c r="H12926" s="0" t="n">
        <v>16</v>
      </c>
      <c r="I12926" s="2" t="n">
        <f aca="false">IF(A12926*C12926*E12926&gt;0 ,GEOMEAN(A12926,C12926,E12926),0)</f>
        <v>0</v>
      </c>
    </row>
    <row collapsed="false" customFormat="false" customHeight="false" hidden="false" ht="12.8" outlineLevel="0" r="12927">
      <c r="A12927" s="0" t="n">
        <v>0</v>
      </c>
      <c r="B12927" s="0" t="n">
        <v>0</v>
      </c>
      <c r="C12927" s="0" t="n">
        <v>0</v>
      </c>
      <c r="D12927" s="0" t="n">
        <v>0</v>
      </c>
      <c r="E12927" s="0" t="n">
        <v>16</v>
      </c>
      <c r="F12927" s="0" t="n">
        <v>3E-006</v>
      </c>
      <c r="G12927" s="0" t="s">
        <v>12934</v>
      </c>
      <c r="H12927" s="0" t="n">
        <v>16</v>
      </c>
      <c r="I12927" s="2" t="n">
        <f aca="false">IF(A12927*C12927*E12927&gt;0 ,GEOMEAN(A12927,C12927,E12927),0)</f>
        <v>0</v>
      </c>
    </row>
    <row collapsed="false" customFormat="false" customHeight="false" hidden="false" ht="12.8" outlineLevel="0" r="12928">
      <c r="A12928" s="0" t="n">
        <v>16</v>
      </c>
      <c r="B12928" s="0" t="n">
        <v>3E-006</v>
      </c>
      <c r="C12928" s="0" t="n">
        <v>0</v>
      </c>
      <c r="D12928" s="0" t="n">
        <v>0</v>
      </c>
      <c r="E12928" s="0" t="n">
        <v>0</v>
      </c>
      <c r="F12928" s="0" t="n">
        <v>0</v>
      </c>
      <c r="G12928" s="0" t="s">
        <v>12935</v>
      </c>
      <c r="H12928" s="0" t="n">
        <v>16</v>
      </c>
      <c r="I12928" s="2" t="n">
        <f aca="false">IF(A12928*C12928*E12928&gt;0 ,GEOMEAN(A12928,C12928,E12928),0)</f>
        <v>0</v>
      </c>
    </row>
    <row collapsed="false" customFormat="false" customHeight="false" hidden="false" ht="12.8" outlineLevel="0" r="12929">
      <c r="A12929" s="0" t="n">
        <v>0</v>
      </c>
      <c r="B12929" s="0" t="n">
        <v>0</v>
      </c>
      <c r="C12929" s="0" t="n">
        <v>0</v>
      </c>
      <c r="D12929" s="0" t="n">
        <v>0</v>
      </c>
      <c r="E12929" s="0" t="n">
        <v>16</v>
      </c>
      <c r="F12929" s="0" t="n">
        <v>3E-006</v>
      </c>
      <c r="G12929" s="0" t="s">
        <v>12936</v>
      </c>
      <c r="H12929" s="0" t="n">
        <v>16</v>
      </c>
      <c r="I12929" s="2" t="n">
        <f aca="false">IF(A12929*C12929*E12929&gt;0 ,GEOMEAN(A12929,C12929,E12929),0)</f>
        <v>0</v>
      </c>
    </row>
    <row collapsed="false" customFormat="false" customHeight="false" hidden="false" ht="12.8" outlineLevel="0" r="12930">
      <c r="A12930" s="0" t="n">
        <v>0</v>
      </c>
      <c r="B12930" s="0" t="n">
        <v>0</v>
      </c>
      <c r="C12930" s="0" t="n">
        <v>16</v>
      </c>
      <c r="D12930" s="0" t="n">
        <v>3E-006</v>
      </c>
      <c r="E12930" s="0" t="n">
        <v>0</v>
      </c>
      <c r="F12930" s="0" t="n">
        <v>0</v>
      </c>
      <c r="G12930" s="0" t="s">
        <v>12937</v>
      </c>
      <c r="H12930" s="0" t="n">
        <v>16</v>
      </c>
      <c r="I12930" s="2" t="n">
        <f aca="false">IF(A12930*C12930*E12930&gt;0 ,GEOMEAN(A12930,C12930,E12930),0)</f>
        <v>0</v>
      </c>
    </row>
    <row collapsed="false" customFormat="false" customHeight="false" hidden="false" ht="12.8" outlineLevel="0" r="12931">
      <c r="A12931" s="0" t="n">
        <v>0</v>
      </c>
      <c r="B12931" s="0" t="n">
        <v>0</v>
      </c>
      <c r="C12931" s="0" t="n">
        <v>16</v>
      </c>
      <c r="D12931" s="0" t="n">
        <v>3E-006</v>
      </c>
      <c r="E12931" s="0" t="n">
        <v>0</v>
      </c>
      <c r="F12931" s="0" t="n">
        <v>0</v>
      </c>
      <c r="G12931" s="0" t="s">
        <v>12938</v>
      </c>
      <c r="H12931" s="0" t="n">
        <v>16</v>
      </c>
      <c r="I12931" s="2" t="n">
        <f aca="false">IF(A12931*C12931*E12931&gt;0 ,GEOMEAN(A12931,C12931,E12931),0)</f>
        <v>0</v>
      </c>
    </row>
    <row collapsed="false" customFormat="false" customHeight="false" hidden="false" ht="12.8" outlineLevel="0" r="12932">
      <c r="A12932" s="0" t="n">
        <v>0</v>
      </c>
      <c r="B12932" s="0" t="n">
        <v>0</v>
      </c>
      <c r="C12932" s="0" t="n">
        <v>0</v>
      </c>
      <c r="D12932" s="0" t="n">
        <v>0</v>
      </c>
      <c r="E12932" s="0" t="n">
        <v>16</v>
      </c>
      <c r="F12932" s="0" t="n">
        <v>3E-006</v>
      </c>
      <c r="G12932" s="0" t="s">
        <v>12939</v>
      </c>
      <c r="H12932" s="0" t="n">
        <v>16</v>
      </c>
      <c r="I12932" s="2" t="n">
        <f aca="false">IF(A12932*C12932*E12932&gt;0 ,GEOMEAN(A12932,C12932,E12932),0)</f>
        <v>0</v>
      </c>
    </row>
    <row collapsed="false" customFormat="false" customHeight="false" hidden="false" ht="12.8" outlineLevel="0" r="12933">
      <c r="A12933" s="0" t="n">
        <v>0</v>
      </c>
      <c r="B12933" s="0" t="n">
        <v>0</v>
      </c>
      <c r="C12933" s="0" t="n">
        <v>0</v>
      </c>
      <c r="D12933" s="0" t="n">
        <v>0</v>
      </c>
      <c r="E12933" s="0" t="n">
        <v>16</v>
      </c>
      <c r="F12933" s="0" t="n">
        <v>3E-006</v>
      </c>
      <c r="G12933" s="0" t="s">
        <v>12940</v>
      </c>
      <c r="H12933" s="0" t="n">
        <v>16</v>
      </c>
      <c r="I12933" s="2" t="n">
        <f aca="false">IF(A12933*C12933*E12933&gt;0 ,GEOMEAN(A12933,C12933,E12933),0)</f>
        <v>0</v>
      </c>
    </row>
    <row collapsed="false" customFormat="false" customHeight="false" hidden="false" ht="12.8" outlineLevel="0" r="12934">
      <c r="A12934" s="0" t="n">
        <v>16</v>
      </c>
      <c r="B12934" s="0" t="n">
        <v>3E-006</v>
      </c>
      <c r="C12934" s="0" t="n">
        <v>0</v>
      </c>
      <c r="D12934" s="0" t="n">
        <v>0</v>
      </c>
      <c r="E12934" s="0" t="n">
        <v>0</v>
      </c>
      <c r="F12934" s="0" t="n">
        <v>0</v>
      </c>
      <c r="G12934" s="0" t="s">
        <v>12941</v>
      </c>
      <c r="H12934" s="0" t="n">
        <v>16</v>
      </c>
      <c r="I12934" s="2" t="n">
        <f aca="false">IF(A12934*C12934*E12934&gt;0 ,GEOMEAN(A12934,C12934,E12934),0)</f>
        <v>0</v>
      </c>
    </row>
    <row collapsed="false" customFormat="false" customHeight="false" hidden="false" ht="12.8" outlineLevel="0" r="12935">
      <c r="A12935" s="0" t="n">
        <v>0</v>
      </c>
      <c r="B12935" s="0" t="n">
        <v>0</v>
      </c>
      <c r="C12935" s="0" t="n">
        <v>0</v>
      </c>
      <c r="D12935" s="0" t="n">
        <v>0</v>
      </c>
      <c r="E12935" s="0" t="n">
        <v>16</v>
      </c>
      <c r="F12935" s="0" t="n">
        <v>3E-006</v>
      </c>
      <c r="G12935" s="0" t="s">
        <v>12942</v>
      </c>
      <c r="H12935" s="0" t="n">
        <v>16</v>
      </c>
      <c r="I12935" s="2" t="n">
        <f aca="false">IF(A12935*C12935*E12935&gt;0 ,GEOMEAN(A12935,C12935,E12935),0)</f>
        <v>0</v>
      </c>
    </row>
    <row collapsed="false" customFormat="false" customHeight="false" hidden="false" ht="12.8" outlineLevel="0" r="12936">
      <c r="A12936" s="0" t="n">
        <v>16</v>
      </c>
      <c r="B12936" s="0" t="n">
        <v>3E-006</v>
      </c>
      <c r="C12936" s="0" t="n">
        <v>0</v>
      </c>
      <c r="D12936" s="0" t="n">
        <v>0</v>
      </c>
      <c r="E12936" s="0" t="n">
        <v>0</v>
      </c>
      <c r="F12936" s="0" t="n">
        <v>0</v>
      </c>
      <c r="G12936" s="0" t="s">
        <v>12943</v>
      </c>
      <c r="H12936" s="0" t="n">
        <v>16</v>
      </c>
      <c r="I12936" s="2" t="n">
        <f aca="false">IF(A12936*C12936*E12936&gt;0 ,GEOMEAN(A12936,C12936,E12936),0)</f>
        <v>0</v>
      </c>
    </row>
    <row collapsed="false" customFormat="false" customHeight="false" hidden="false" ht="12.8" outlineLevel="0" r="12937">
      <c r="A12937" s="0" t="n">
        <v>0</v>
      </c>
      <c r="B12937" s="0" t="n">
        <v>0</v>
      </c>
      <c r="C12937" s="0" t="n">
        <v>0</v>
      </c>
      <c r="D12937" s="0" t="n">
        <v>0</v>
      </c>
      <c r="E12937" s="0" t="n">
        <v>16</v>
      </c>
      <c r="F12937" s="0" t="n">
        <v>3E-006</v>
      </c>
      <c r="G12937" s="0" t="s">
        <v>12944</v>
      </c>
      <c r="H12937" s="0" t="n">
        <v>16</v>
      </c>
      <c r="I12937" s="2" t="n">
        <f aca="false">IF(A12937*C12937*E12937&gt;0 ,GEOMEAN(A12937,C12937,E12937),0)</f>
        <v>0</v>
      </c>
    </row>
    <row collapsed="false" customFormat="false" customHeight="false" hidden="false" ht="12.8" outlineLevel="0" r="12938">
      <c r="A12938" s="0" t="n">
        <v>16</v>
      </c>
      <c r="B12938" s="0" t="n">
        <v>3E-006</v>
      </c>
      <c r="C12938" s="0" t="n">
        <v>0</v>
      </c>
      <c r="D12938" s="0" t="n">
        <v>0</v>
      </c>
      <c r="E12938" s="0" t="n">
        <v>0</v>
      </c>
      <c r="F12938" s="0" t="n">
        <v>0</v>
      </c>
      <c r="G12938" s="0" t="s">
        <v>12945</v>
      </c>
      <c r="H12938" s="0" t="n">
        <v>16</v>
      </c>
      <c r="I12938" s="2" t="n">
        <f aca="false">IF(A12938*C12938*E12938&gt;0 ,GEOMEAN(A12938,C12938,E12938),0)</f>
        <v>0</v>
      </c>
    </row>
    <row collapsed="false" customFormat="false" customHeight="false" hidden="false" ht="12.8" outlineLevel="0" r="12939">
      <c r="A12939" s="0" t="n">
        <v>0</v>
      </c>
      <c r="B12939" s="0" t="n">
        <v>0</v>
      </c>
      <c r="C12939" s="0" t="n">
        <v>0</v>
      </c>
      <c r="D12939" s="0" t="n">
        <v>0</v>
      </c>
      <c r="E12939" s="0" t="n">
        <v>16</v>
      </c>
      <c r="F12939" s="0" t="n">
        <v>3E-006</v>
      </c>
      <c r="G12939" s="0" t="s">
        <v>12946</v>
      </c>
      <c r="H12939" s="0" t="n">
        <v>16</v>
      </c>
      <c r="I12939" s="2" t="n">
        <f aca="false">IF(A12939*C12939*E12939&gt;0 ,GEOMEAN(A12939,C12939,E12939),0)</f>
        <v>0</v>
      </c>
    </row>
    <row collapsed="false" customFormat="false" customHeight="false" hidden="false" ht="12.8" outlineLevel="0" r="12940">
      <c r="A12940" s="0" t="n">
        <v>16</v>
      </c>
      <c r="B12940" s="0" t="n">
        <v>3E-006</v>
      </c>
      <c r="C12940" s="0" t="n">
        <v>0</v>
      </c>
      <c r="D12940" s="0" t="n">
        <v>0</v>
      </c>
      <c r="E12940" s="0" t="n">
        <v>0</v>
      </c>
      <c r="F12940" s="0" t="n">
        <v>0</v>
      </c>
      <c r="G12940" s="0" t="s">
        <v>12947</v>
      </c>
      <c r="H12940" s="0" t="n">
        <v>16</v>
      </c>
      <c r="I12940" s="2" t="n">
        <f aca="false">IF(A12940*C12940*E12940&gt;0 ,GEOMEAN(A12940,C12940,E12940),0)</f>
        <v>0</v>
      </c>
    </row>
    <row collapsed="false" customFormat="false" customHeight="false" hidden="false" ht="12.8" outlineLevel="0" r="12941">
      <c r="A12941" s="0" t="n">
        <v>16</v>
      </c>
      <c r="B12941" s="0" t="n">
        <v>3E-006</v>
      </c>
      <c r="C12941" s="0" t="n">
        <v>0</v>
      </c>
      <c r="D12941" s="0" t="n">
        <v>0</v>
      </c>
      <c r="E12941" s="0" t="n">
        <v>0</v>
      </c>
      <c r="F12941" s="0" t="n">
        <v>0</v>
      </c>
      <c r="G12941" s="0" t="s">
        <v>12948</v>
      </c>
      <c r="H12941" s="0" t="n">
        <v>16</v>
      </c>
      <c r="I12941" s="2" t="n">
        <f aca="false">IF(A12941*C12941*E12941&gt;0 ,GEOMEAN(A12941,C12941,E12941),0)</f>
        <v>0</v>
      </c>
    </row>
    <row collapsed="false" customFormat="false" customHeight="false" hidden="false" ht="12.8" outlineLevel="0" r="12942">
      <c r="A12942" s="0" t="n">
        <v>0</v>
      </c>
      <c r="B12942" s="0" t="n">
        <v>0</v>
      </c>
      <c r="C12942" s="0" t="n">
        <v>0</v>
      </c>
      <c r="D12942" s="0" t="n">
        <v>0</v>
      </c>
      <c r="E12942" s="0" t="n">
        <v>16</v>
      </c>
      <c r="F12942" s="0" t="n">
        <v>3E-006</v>
      </c>
      <c r="G12942" s="0" t="s">
        <v>12949</v>
      </c>
      <c r="H12942" s="0" t="n">
        <v>16</v>
      </c>
      <c r="I12942" s="2" t="n">
        <f aca="false">IF(A12942*C12942*E12942&gt;0 ,GEOMEAN(A12942,C12942,E12942),0)</f>
        <v>0</v>
      </c>
    </row>
    <row collapsed="false" customFormat="false" customHeight="false" hidden="false" ht="12.8" outlineLevel="0" r="12943">
      <c r="A12943" s="0" t="n">
        <v>16</v>
      </c>
      <c r="B12943" s="0" t="n">
        <v>3E-006</v>
      </c>
      <c r="C12943" s="0" t="n">
        <v>0</v>
      </c>
      <c r="D12943" s="0" t="n">
        <v>0</v>
      </c>
      <c r="E12943" s="0" t="n">
        <v>0</v>
      </c>
      <c r="F12943" s="0" t="n">
        <v>0</v>
      </c>
      <c r="G12943" s="0" t="s">
        <v>12950</v>
      </c>
      <c r="H12943" s="0" t="n">
        <v>16</v>
      </c>
      <c r="I12943" s="2" t="n">
        <f aca="false">IF(A12943*C12943*E12943&gt;0 ,GEOMEAN(A12943,C12943,E12943),0)</f>
        <v>0</v>
      </c>
    </row>
    <row collapsed="false" customFormat="false" customHeight="false" hidden="false" ht="12.8" outlineLevel="0" r="12944">
      <c r="A12944" s="0" t="n">
        <v>16</v>
      </c>
      <c r="B12944" s="0" t="n">
        <v>3E-006</v>
      </c>
      <c r="C12944" s="0" t="n">
        <v>0</v>
      </c>
      <c r="D12944" s="0" t="n">
        <v>0</v>
      </c>
      <c r="E12944" s="0" t="n">
        <v>0</v>
      </c>
      <c r="F12944" s="0" t="n">
        <v>0</v>
      </c>
      <c r="G12944" s="0" t="s">
        <v>12951</v>
      </c>
      <c r="H12944" s="0" t="n">
        <v>16</v>
      </c>
      <c r="I12944" s="2" t="n">
        <f aca="false">IF(A12944*C12944*E12944&gt;0 ,GEOMEAN(A12944,C12944,E12944),0)</f>
        <v>0</v>
      </c>
    </row>
    <row collapsed="false" customFormat="false" customHeight="false" hidden="false" ht="12.8" outlineLevel="0" r="12945">
      <c r="A12945" s="0" t="n">
        <v>16</v>
      </c>
      <c r="B12945" s="0" t="n">
        <v>3E-006</v>
      </c>
      <c r="C12945" s="0" t="n">
        <v>0</v>
      </c>
      <c r="D12945" s="0" t="n">
        <v>0</v>
      </c>
      <c r="E12945" s="0" t="n">
        <v>0</v>
      </c>
      <c r="F12945" s="0" t="n">
        <v>0</v>
      </c>
      <c r="G12945" s="0" t="s">
        <v>12952</v>
      </c>
      <c r="H12945" s="0" t="n">
        <v>16</v>
      </c>
      <c r="I12945" s="2" t="n">
        <f aca="false">IF(A12945*C12945*E12945&gt;0 ,GEOMEAN(A12945,C12945,E12945),0)</f>
        <v>0</v>
      </c>
    </row>
    <row collapsed="false" customFormat="false" customHeight="false" hidden="false" ht="12.8" outlineLevel="0" r="12946">
      <c r="A12946" s="0" t="n">
        <v>0</v>
      </c>
      <c r="B12946" s="0" t="n">
        <v>0</v>
      </c>
      <c r="C12946" s="0" t="n">
        <v>16</v>
      </c>
      <c r="D12946" s="0" t="n">
        <v>3E-006</v>
      </c>
      <c r="E12946" s="0" t="n">
        <v>0</v>
      </c>
      <c r="F12946" s="0" t="n">
        <v>0</v>
      </c>
      <c r="G12946" s="0" t="s">
        <v>12953</v>
      </c>
      <c r="H12946" s="0" t="n">
        <v>16</v>
      </c>
      <c r="I12946" s="2" t="n">
        <f aca="false">IF(A12946*C12946*E12946&gt;0 ,GEOMEAN(A12946,C12946,E12946),0)</f>
        <v>0</v>
      </c>
    </row>
    <row collapsed="false" customFormat="false" customHeight="false" hidden="false" ht="12.8" outlineLevel="0" r="12947">
      <c r="A12947" s="0" t="n">
        <v>16</v>
      </c>
      <c r="B12947" s="0" t="n">
        <v>3E-006</v>
      </c>
      <c r="C12947" s="0" t="n">
        <v>0</v>
      </c>
      <c r="D12947" s="0" t="n">
        <v>0</v>
      </c>
      <c r="E12947" s="0" t="n">
        <v>0</v>
      </c>
      <c r="F12947" s="0" t="n">
        <v>0</v>
      </c>
      <c r="G12947" s="0" t="s">
        <v>12954</v>
      </c>
      <c r="H12947" s="0" t="n">
        <v>16</v>
      </c>
      <c r="I12947" s="2" t="n">
        <f aca="false">IF(A12947*C12947*E12947&gt;0 ,GEOMEAN(A12947,C12947,E12947),0)</f>
        <v>0</v>
      </c>
    </row>
    <row collapsed="false" customFormat="false" customHeight="false" hidden="false" ht="12.8" outlineLevel="0" r="12948">
      <c r="A12948" s="0" t="n">
        <v>16</v>
      </c>
      <c r="B12948" s="0" t="n">
        <v>3E-006</v>
      </c>
      <c r="C12948" s="0" t="n">
        <v>0</v>
      </c>
      <c r="D12948" s="0" t="n">
        <v>0</v>
      </c>
      <c r="E12948" s="0" t="n">
        <v>0</v>
      </c>
      <c r="F12948" s="0" t="n">
        <v>0</v>
      </c>
      <c r="G12948" s="0" t="s">
        <v>12955</v>
      </c>
      <c r="H12948" s="0" t="n">
        <v>16</v>
      </c>
      <c r="I12948" s="2" t="n">
        <f aca="false">IF(A12948*C12948*E12948&gt;0 ,GEOMEAN(A12948,C12948,E12948),0)</f>
        <v>0</v>
      </c>
    </row>
    <row collapsed="false" customFormat="false" customHeight="false" hidden="false" ht="12.8" outlineLevel="0" r="12949">
      <c r="A12949" s="0" t="n">
        <v>0</v>
      </c>
      <c r="B12949" s="0" t="n">
        <v>0</v>
      </c>
      <c r="C12949" s="0" t="n">
        <v>0</v>
      </c>
      <c r="D12949" s="0" t="n">
        <v>0</v>
      </c>
      <c r="E12949" s="0" t="n">
        <v>16</v>
      </c>
      <c r="F12949" s="0" t="n">
        <v>3E-006</v>
      </c>
      <c r="G12949" s="0" t="s">
        <v>12956</v>
      </c>
      <c r="H12949" s="0" t="n">
        <v>16</v>
      </c>
      <c r="I12949" s="2" t="n">
        <f aca="false">IF(A12949*C12949*E12949&gt;0 ,GEOMEAN(A12949,C12949,E12949),0)</f>
        <v>0</v>
      </c>
    </row>
    <row collapsed="false" customFormat="false" customHeight="false" hidden="false" ht="12.8" outlineLevel="0" r="12950">
      <c r="A12950" s="0" t="n">
        <v>0</v>
      </c>
      <c r="B12950" s="0" t="n">
        <v>0</v>
      </c>
      <c r="C12950" s="0" t="n">
        <v>0</v>
      </c>
      <c r="D12950" s="0" t="n">
        <v>0</v>
      </c>
      <c r="E12950" s="0" t="n">
        <v>16</v>
      </c>
      <c r="F12950" s="0" t="n">
        <v>3E-006</v>
      </c>
      <c r="G12950" s="0" t="s">
        <v>12957</v>
      </c>
      <c r="H12950" s="0" t="n">
        <v>16</v>
      </c>
      <c r="I12950" s="2" t="n">
        <f aca="false">IF(A12950*C12950*E12950&gt;0 ,GEOMEAN(A12950,C12950,E12950),0)</f>
        <v>0</v>
      </c>
    </row>
    <row collapsed="false" customFormat="false" customHeight="false" hidden="false" ht="12.8" outlineLevel="0" r="12951">
      <c r="A12951" s="0" t="n">
        <v>0</v>
      </c>
      <c r="B12951" s="0" t="n">
        <v>0</v>
      </c>
      <c r="C12951" s="0" t="n">
        <v>16</v>
      </c>
      <c r="D12951" s="0" t="n">
        <v>3E-006</v>
      </c>
      <c r="E12951" s="0" t="n">
        <v>0</v>
      </c>
      <c r="F12951" s="0" t="n">
        <v>0</v>
      </c>
      <c r="G12951" s="0" t="s">
        <v>12958</v>
      </c>
      <c r="H12951" s="0" t="n">
        <v>16</v>
      </c>
      <c r="I12951" s="2" t="n">
        <f aca="false">IF(A12951*C12951*E12951&gt;0 ,GEOMEAN(A12951,C12951,E12951),0)</f>
        <v>0</v>
      </c>
    </row>
    <row collapsed="false" customFormat="false" customHeight="false" hidden="false" ht="12.8" outlineLevel="0" r="12952">
      <c r="A12952" s="0" t="n">
        <v>0</v>
      </c>
      <c r="B12952" s="0" t="n">
        <v>0</v>
      </c>
      <c r="C12952" s="0" t="n">
        <v>16</v>
      </c>
      <c r="D12952" s="0" t="n">
        <v>3E-006</v>
      </c>
      <c r="E12952" s="0" t="n">
        <v>0</v>
      </c>
      <c r="F12952" s="0" t="n">
        <v>0</v>
      </c>
      <c r="G12952" s="0" t="s">
        <v>12959</v>
      </c>
      <c r="H12952" s="0" t="n">
        <v>16</v>
      </c>
      <c r="I12952" s="2" t="n">
        <f aca="false">IF(A12952*C12952*E12952&gt;0 ,GEOMEAN(A12952,C12952,E12952),0)</f>
        <v>0</v>
      </c>
    </row>
    <row collapsed="false" customFormat="false" customHeight="false" hidden="false" ht="12.8" outlineLevel="0" r="12953">
      <c r="A12953" s="0" t="n">
        <v>0</v>
      </c>
      <c r="B12953" s="0" t="n">
        <v>0</v>
      </c>
      <c r="C12953" s="0" t="n">
        <v>16</v>
      </c>
      <c r="D12953" s="0" t="n">
        <v>3E-006</v>
      </c>
      <c r="E12953" s="0" t="n">
        <v>0</v>
      </c>
      <c r="F12953" s="0" t="n">
        <v>0</v>
      </c>
      <c r="G12953" s="0" t="s">
        <v>12960</v>
      </c>
      <c r="H12953" s="0" t="n">
        <v>16</v>
      </c>
      <c r="I12953" s="2" t="n">
        <f aca="false">IF(A12953*C12953*E12953&gt;0 ,GEOMEAN(A12953,C12953,E12953),0)</f>
        <v>0</v>
      </c>
    </row>
    <row collapsed="false" customFormat="false" customHeight="false" hidden="false" ht="12.8" outlineLevel="0" r="12954">
      <c r="A12954" s="0" t="n">
        <v>0</v>
      </c>
      <c r="B12954" s="0" t="n">
        <v>0</v>
      </c>
      <c r="C12954" s="0" t="n">
        <v>0</v>
      </c>
      <c r="D12954" s="0" t="n">
        <v>0</v>
      </c>
      <c r="E12954" s="0" t="n">
        <v>16</v>
      </c>
      <c r="F12954" s="0" t="n">
        <v>3E-006</v>
      </c>
      <c r="G12954" s="0" t="s">
        <v>12961</v>
      </c>
      <c r="H12954" s="0" t="n">
        <v>16</v>
      </c>
      <c r="I12954" s="2" t="n">
        <f aca="false">IF(A12954*C12954*E12954&gt;0 ,GEOMEAN(A12954,C12954,E12954),0)</f>
        <v>0</v>
      </c>
    </row>
    <row collapsed="false" customFormat="false" customHeight="false" hidden="false" ht="12.8" outlineLevel="0" r="12955">
      <c r="A12955" s="0" t="n">
        <v>0</v>
      </c>
      <c r="B12955" s="0" t="n">
        <v>0</v>
      </c>
      <c r="C12955" s="0" t="n">
        <v>0</v>
      </c>
      <c r="D12955" s="0" t="n">
        <v>0</v>
      </c>
      <c r="E12955" s="0" t="n">
        <v>16</v>
      </c>
      <c r="F12955" s="0" t="n">
        <v>3E-006</v>
      </c>
      <c r="G12955" s="0" t="s">
        <v>12962</v>
      </c>
      <c r="H12955" s="0" t="n">
        <v>16</v>
      </c>
      <c r="I12955" s="2" t="n">
        <f aca="false">IF(A12955*C12955*E12955&gt;0 ,GEOMEAN(A12955,C12955,E12955),0)</f>
        <v>0</v>
      </c>
    </row>
    <row collapsed="false" customFormat="false" customHeight="false" hidden="false" ht="12.8" outlineLevel="0" r="12956">
      <c r="A12956" s="0" t="n">
        <v>0</v>
      </c>
      <c r="B12956" s="0" t="n">
        <v>0</v>
      </c>
      <c r="C12956" s="0" t="n">
        <v>0</v>
      </c>
      <c r="D12956" s="0" t="n">
        <v>0</v>
      </c>
      <c r="E12956" s="0" t="n">
        <v>16</v>
      </c>
      <c r="F12956" s="0" t="n">
        <v>3E-006</v>
      </c>
      <c r="G12956" s="0" t="s">
        <v>12963</v>
      </c>
      <c r="H12956" s="0" t="n">
        <v>16</v>
      </c>
      <c r="I12956" s="2" t="n">
        <f aca="false">IF(A12956*C12956*E12956&gt;0 ,GEOMEAN(A12956,C12956,E12956),0)</f>
        <v>0</v>
      </c>
    </row>
    <row collapsed="false" customFormat="false" customHeight="false" hidden="false" ht="12.8" outlineLevel="0" r="12957">
      <c r="A12957" s="0" t="n">
        <v>0</v>
      </c>
      <c r="B12957" s="0" t="n">
        <v>0</v>
      </c>
      <c r="C12957" s="0" t="n">
        <v>16</v>
      </c>
      <c r="D12957" s="0" t="n">
        <v>3E-006</v>
      </c>
      <c r="E12957" s="0" t="n">
        <v>0</v>
      </c>
      <c r="F12957" s="0" t="n">
        <v>0</v>
      </c>
      <c r="G12957" s="0" t="s">
        <v>12964</v>
      </c>
      <c r="H12957" s="0" t="n">
        <v>16</v>
      </c>
      <c r="I12957" s="2" t="n">
        <f aca="false">IF(A12957*C12957*E12957&gt;0 ,GEOMEAN(A12957,C12957,E12957),0)</f>
        <v>0</v>
      </c>
    </row>
    <row collapsed="false" customFormat="false" customHeight="false" hidden="false" ht="12.8" outlineLevel="0" r="12958">
      <c r="A12958" s="0" t="n">
        <v>0</v>
      </c>
      <c r="B12958" s="0" t="n">
        <v>0</v>
      </c>
      <c r="C12958" s="0" t="n">
        <v>16</v>
      </c>
      <c r="D12958" s="0" t="n">
        <v>3E-006</v>
      </c>
      <c r="E12958" s="0" t="n">
        <v>0</v>
      </c>
      <c r="F12958" s="0" t="n">
        <v>0</v>
      </c>
      <c r="G12958" s="0" t="s">
        <v>12965</v>
      </c>
      <c r="H12958" s="0" t="n">
        <v>16</v>
      </c>
      <c r="I12958" s="2" t="n">
        <f aca="false">IF(A12958*C12958*E12958&gt;0 ,GEOMEAN(A12958,C12958,E12958),0)</f>
        <v>0</v>
      </c>
    </row>
    <row collapsed="false" customFormat="false" customHeight="false" hidden="false" ht="12.8" outlineLevel="0" r="12959">
      <c r="A12959" s="0" t="n">
        <v>0</v>
      </c>
      <c r="B12959" s="0" t="n">
        <v>0</v>
      </c>
      <c r="C12959" s="0" t="n">
        <v>0</v>
      </c>
      <c r="D12959" s="0" t="n">
        <v>0</v>
      </c>
      <c r="E12959" s="0" t="n">
        <v>16</v>
      </c>
      <c r="F12959" s="0" t="n">
        <v>3E-006</v>
      </c>
      <c r="G12959" s="0" t="s">
        <v>12966</v>
      </c>
      <c r="H12959" s="0" t="n">
        <v>16</v>
      </c>
      <c r="I12959" s="2" t="n">
        <f aca="false">IF(A12959*C12959*E12959&gt;0 ,GEOMEAN(A12959,C12959,E12959),0)</f>
        <v>0</v>
      </c>
    </row>
    <row collapsed="false" customFormat="false" customHeight="false" hidden="false" ht="12.8" outlineLevel="0" r="12960">
      <c r="A12960" s="0" t="n">
        <v>16</v>
      </c>
      <c r="B12960" s="0" t="n">
        <v>3E-006</v>
      </c>
      <c r="C12960" s="0" t="n">
        <v>0</v>
      </c>
      <c r="D12960" s="0" t="n">
        <v>0</v>
      </c>
      <c r="E12960" s="0" t="n">
        <v>0</v>
      </c>
      <c r="F12960" s="0" t="n">
        <v>0</v>
      </c>
      <c r="G12960" s="0" t="s">
        <v>12967</v>
      </c>
      <c r="H12960" s="0" t="n">
        <v>16</v>
      </c>
      <c r="I12960" s="2" t="n">
        <f aca="false">IF(A12960*C12960*E12960&gt;0 ,GEOMEAN(A12960,C12960,E12960),0)</f>
        <v>0</v>
      </c>
    </row>
    <row collapsed="false" customFormat="false" customHeight="false" hidden="false" ht="12.8" outlineLevel="0" r="12961">
      <c r="A12961" s="0" t="n">
        <v>16</v>
      </c>
      <c r="B12961" s="0" t="n">
        <v>3E-006</v>
      </c>
      <c r="C12961" s="0" t="n">
        <v>0</v>
      </c>
      <c r="D12961" s="0" t="n">
        <v>0</v>
      </c>
      <c r="E12961" s="0" t="n">
        <v>0</v>
      </c>
      <c r="F12961" s="0" t="n">
        <v>0</v>
      </c>
      <c r="G12961" s="0" t="s">
        <v>12968</v>
      </c>
      <c r="H12961" s="0" t="n">
        <v>16</v>
      </c>
      <c r="I12961" s="2" t="n">
        <f aca="false">IF(A12961*C12961*E12961&gt;0 ,GEOMEAN(A12961,C12961,E12961),0)</f>
        <v>0</v>
      </c>
    </row>
    <row collapsed="false" customFormat="false" customHeight="false" hidden="false" ht="12.8" outlineLevel="0" r="12962">
      <c r="A12962" s="0" t="n">
        <v>0</v>
      </c>
      <c r="B12962" s="0" t="n">
        <v>0</v>
      </c>
      <c r="C12962" s="0" t="n">
        <v>0</v>
      </c>
      <c r="D12962" s="0" t="n">
        <v>0</v>
      </c>
      <c r="E12962" s="0" t="n">
        <v>16</v>
      </c>
      <c r="F12962" s="0" t="n">
        <v>3E-006</v>
      </c>
      <c r="G12962" s="0" t="s">
        <v>12969</v>
      </c>
      <c r="H12962" s="0" t="n">
        <v>16</v>
      </c>
      <c r="I12962" s="2" t="n">
        <f aca="false">IF(A12962*C12962*E12962&gt;0 ,GEOMEAN(A12962,C12962,E12962),0)</f>
        <v>0</v>
      </c>
    </row>
    <row collapsed="false" customFormat="false" customHeight="false" hidden="false" ht="12.8" outlineLevel="0" r="12963">
      <c r="A12963" s="0" t="n">
        <v>0</v>
      </c>
      <c r="B12963" s="0" t="n">
        <v>0</v>
      </c>
      <c r="C12963" s="0" t="n">
        <v>0</v>
      </c>
      <c r="D12963" s="0" t="n">
        <v>0</v>
      </c>
      <c r="E12963" s="0" t="n">
        <v>16</v>
      </c>
      <c r="F12963" s="0" t="n">
        <v>3E-006</v>
      </c>
      <c r="G12963" s="0" t="s">
        <v>12970</v>
      </c>
      <c r="H12963" s="0" t="n">
        <v>16</v>
      </c>
      <c r="I12963" s="2" t="n">
        <f aca="false">IF(A12963*C12963*E12963&gt;0 ,GEOMEAN(A12963,C12963,E12963),0)</f>
        <v>0</v>
      </c>
    </row>
    <row collapsed="false" customFormat="false" customHeight="false" hidden="false" ht="12.8" outlineLevel="0" r="12964">
      <c r="A12964" s="0" t="n">
        <v>0</v>
      </c>
      <c r="B12964" s="0" t="n">
        <v>0</v>
      </c>
      <c r="C12964" s="0" t="n">
        <v>16</v>
      </c>
      <c r="D12964" s="0" t="n">
        <v>3E-006</v>
      </c>
      <c r="E12964" s="0" t="n">
        <v>0</v>
      </c>
      <c r="F12964" s="0" t="n">
        <v>0</v>
      </c>
      <c r="G12964" s="0" t="s">
        <v>12971</v>
      </c>
      <c r="H12964" s="0" t="n">
        <v>16</v>
      </c>
      <c r="I12964" s="2" t="n">
        <f aca="false">IF(A12964*C12964*E12964&gt;0 ,GEOMEAN(A12964,C12964,E12964),0)</f>
        <v>0</v>
      </c>
    </row>
    <row collapsed="false" customFormat="false" customHeight="false" hidden="false" ht="12.8" outlineLevel="0" r="12965">
      <c r="A12965" s="0" t="n">
        <v>0</v>
      </c>
      <c r="B12965" s="0" t="n">
        <v>0</v>
      </c>
      <c r="C12965" s="0" t="n">
        <v>16</v>
      </c>
      <c r="D12965" s="0" t="n">
        <v>3E-006</v>
      </c>
      <c r="E12965" s="0" t="n">
        <v>0</v>
      </c>
      <c r="F12965" s="0" t="n">
        <v>0</v>
      </c>
      <c r="G12965" s="0" t="s">
        <v>12972</v>
      </c>
      <c r="H12965" s="0" t="n">
        <v>16</v>
      </c>
      <c r="I12965" s="2" t="n">
        <f aca="false">IF(A12965*C12965*E12965&gt;0 ,GEOMEAN(A12965,C12965,E12965),0)</f>
        <v>0</v>
      </c>
    </row>
    <row collapsed="false" customFormat="false" customHeight="false" hidden="false" ht="12.8" outlineLevel="0" r="12966">
      <c r="A12966" s="0" t="n">
        <v>16</v>
      </c>
      <c r="B12966" s="0" t="n">
        <v>3E-006</v>
      </c>
      <c r="C12966" s="0" t="n">
        <v>0</v>
      </c>
      <c r="D12966" s="0" t="n">
        <v>0</v>
      </c>
      <c r="E12966" s="0" t="n">
        <v>0</v>
      </c>
      <c r="F12966" s="0" t="n">
        <v>0</v>
      </c>
      <c r="G12966" s="0" t="s">
        <v>12973</v>
      </c>
      <c r="H12966" s="0" t="n">
        <v>16</v>
      </c>
      <c r="I12966" s="2" t="n">
        <f aca="false">IF(A12966*C12966*E12966&gt;0 ,GEOMEAN(A12966,C12966,E12966),0)</f>
        <v>0</v>
      </c>
    </row>
    <row collapsed="false" customFormat="false" customHeight="false" hidden="false" ht="12.8" outlineLevel="0" r="12967">
      <c r="A12967" s="0" t="n">
        <v>16</v>
      </c>
      <c r="B12967" s="0" t="n">
        <v>3E-006</v>
      </c>
      <c r="C12967" s="0" t="n">
        <v>0</v>
      </c>
      <c r="D12967" s="0" t="n">
        <v>0</v>
      </c>
      <c r="E12967" s="0" t="n">
        <v>0</v>
      </c>
      <c r="F12967" s="0" t="n">
        <v>0</v>
      </c>
      <c r="G12967" s="0" t="s">
        <v>12974</v>
      </c>
      <c r="H12967" s="0" t="n">
        <v>16</v>
      </c>
      <c r="I12967" s="2" t="n">
        <f aca="false">IF(A12967*C12967*E12967&gt;0 ,GEOMEAN(A12967,C12967,E12967),0)</f>
        <v>0</v>
      </c>
    </row>
    <row collapsed="false" customFormat="false" customHeight="false" hidden="false" ht="12.8" outlineLevel="0" r="12968">
      <c r="A12968" s="0" t="n">
        <v>0</v>
      </c>
      <c r="B12968" s="0" t="n">
        <v>0</v>
      </c>
      <c r="C12968" s="0" t="n">
        <v>0</v>
      </c>
      <c r="D12968" s="0" t="n">
        <v>0</v>
      </c>
      <c r="E12968" s="0" t="n">
        <v>16</v>
      </c>
      <c r="F12968" s="0" t="n">
        <v>3E-006</v>
      </c>
      <c r="G12968" s="0" t="s">
        <v>12975</v>
      </c>
      <c r="H12968" s="0" t="n">
        <v>16</v>
      </c>
      <c r="I12968" s="2" t="n">
        <f aca="false">IF(A12968*C12968*E12968&gt;0 ,GEOMEAN(A12968,C12968,E12968),0)</f>
        <v>0</v>
      </c>
    </row>
    <row collapsed="false" customFormat="false" customHeight="false" hidden="false" ht="12.8" outlineLevel="0" r="12969">
      <c r="A12969" s="0" t="n">
        <v>16</v>
      </c>
      <c r="B12969" s="0" t="n">
        <v>3E-006</v>
      </c>
      <c r="C12969" s="0" t="n">
        <v>0</v>
      </c>
      <c r="D12969" s="0" t="n">
        <v>0</v>
      </c>
      <c r="E12969" s="0" t="n">
        <v>0</v>
      </c>
      <c r="F12969" s="0" t="n">
        <v>0</v>
      </c>
      <c r="G12969" s="0" t="s">
        <v>12976</v>
      </c>
      <c r="H12969" s="0" t="n">
        <v>16</v>
      </c>
      <c r="I12969" s="2" t="n">
        <f aca="false">IF(A12969*C12969*E12969&gt;0 ,GEOMEAN(A12969,C12969,E12969),0)</f>
        <v>0</v>
      </c>
    </row>
    <row collapsed="false" customFormat="false" customHeight="false" hidden="false" ht="12.8" outlineLevel="0" r="12970">
      <c r="A12970" s="0" t="n">
        <v>0</v>
      </c>
      <c r="B12970" s="0" t="n">
        <v>0</v>
      </c>
      <c r="C12970" s="0" t="n">
        <v>0</v>
      </c>
      <c r="D12970" s="0" t="n">
        <v>0</v>
      </c>
      <c r="E12970" s="0" t="n">
        <v>16</v>
      </c>
      <c r="F12970" s="0" t="n">
        <v>3E-006</v>
      </c>
      <c r="G12970" s="0" t="s">
        <v>12977</v>
      </c>
      <c r="H12970" s="0" t="n">
        <v>16</v>
      </c>
      <c r="I12970" s="2" t="n">
        <f aca="false">IF(A12970*C12970*E12970&gt;0 ,GEOMEAN(A12970,C12970,E12970),0)</f>
        <v>0</v>
      </c>
    </row>
    <row collapsed="false" customFormat="false" customHeight="false" hidden="false" ht="12.8" outlineLevel="0" r="12971">
      <c r="A12971" s="0" t="n">
        <v>0</v>
      </c>
      <c r="B12971" s="0" t="n">
        <v>0</v>
      </c>
      <c r="C12971" s="0" t="n">
        <v>0</v>
      </c>
      <c r="D12971" s="0" t="n">
        <v>0</v>
      </c>
      <c r="E12971" s="0" t="n">
        <v>16</v>
      </c>
      <c r="F12971" s="0" t="n">
        <v>3E-006</v>
      </c>
      <c r="G12971" s="0" t="s">
        <v>12978</v>
      </c>
      <c r="H12971" s="0" t="n">
        <v>16</v>
      </c>
      <c r="I12971" s="2" t="n">
        <f aca="false">IF(A12971*C12971*E12971&gt;0 ,GEOMEAN(A12971,C12971,E12971),0)</f>
        <v>0</v>
      </c>
    </row>
    <row collapsed="false" customFormat="false" customHeight="false" hidden="false" ht="12.8" outlineLevel="0" r="12972">
      <c r="A12972" s="0" t="n">
        <v>16</v>
      </c>
      <c r="B12972" s="0" t="n">
        <v>3E-006</v>
      </c>
      <c r="C12972" s="0" t="n">
        <v>0</v>
      </c>
      <c r="D12972" s="0" t="n">
        <v>0</v>
      </c>
      <c r="E12972" s="0" t="n">
        <v>0</v>
      </c>
      <c r="F12972" s="0" t="n">
        <v>0</v>
      </c>
      <c r="G12972" s="0" t="s">
        <v>12979</v>
      </c>
      <c r="H12972" s="0" t="n">
        <v>16</v>
      </c>
      <c r="I12972" s="2" t="n">
        <f aca="false">IF(A12972*C12972*E12972&gt;0 ,GEOMEAN(A12972,C12972,E12972),0)</f>
        <v>0</v>
      </c>
    </row>
    <row collapsed="false" customFormat="false" customHeight="false" hidden="false" ht="12.8" outlineLevel="0" r="12973">
      <c r="A12973" s="0" t="n">
        <v>0</v>
      </c>
      <c r="B12973" s="0" t="n">
        <v>0</v>
      </c>
      <c r="C12973" s="0" t="n">
        <v>0</v>
      </c>
      <c r="D12973" s="0" t="n">
        <v>0</v>
      </c>
      <c r="E12973" s="0" t="n">
        <v>16</v>
      </c>
      <c r="F12973" s="0" t="n">
        <v>3E-006</v>
      </c>
      <c r="G12973" s="0" t="s">
        <v>12980</v>
      </c>
      <c r="H12973" s="0" t="n">
        <v>16</v>
      </c>
      <c r="I12973" s="2" t="n">
        <f aca="false">IF(A12973*C12973*E12973&gt;0 ,GEOMEAN(A12973,C12973,E12973),0)</f>
        <v>0</v>
      </c>
    </row>
    <row collapsed="false" customFormat="false" customHeight="false" hidden="false" ht="12.8" outlineLevel="0" r="12974">
      <c r="A12974" s="0" t="n">
        <v>0</v>
      </c>
      <c r="B12974" s="0" t="n">
        <v>0</v>
      </c>
      <c r="C12974" s="0" t="n">
        <v>0</v>
      </c>
      <c r="D12974" s="0" t="n">
        <v>0</v>
      </c>
      <c r="E12974" s="0" t="n">
        <v>16</v>
      </c>
      <c r="F12974" s="0" t="n">
        <v>3E-006</v>
      </c>
      <c r="G12974" s="0" t="s">
        <v>12981</v>
      </c>
      <c r="H12974" s="0" t="n">
        <v>16</v>
      </c>
      <c r="I12974" s="2" t="n">
        <f aca="false">IF(A12974*C12974*E12974&gt;0 ,GEOMEAN(A12974,C12974,E12974),0)</f>
        <v>0</v>
      </c>
    </row>
    <row collapsed="false" customFormat="false" customHeight="false" hidden="false" ht="12.8" outlineLevel="0" r="12975">
      <c r="A12975" s="0" t="n">
        <v>16</v>
      </c>
      <c r="B12975" s="0" t="n">
        <v>3E-006</v>
      </c>
      <c r="C12975" s="0" t="n">
        <v>0</v>
      </c>
      <c r="D12975" s="0" t="n">
        <v>0</v>
      </c>
      <c r="E12975" s="0" t="n">
        <v>0</v>
      </c>
      <c r="F12975" s="0" t="n">
        <v>0</v>
      </c>
      <c r="G12975" s="0" t="s">
        <v>12982</v>
      </c>
      <c r="H12975" s="0" t="n">
        <v>16</v>
      </c>
      <c r="I12975" s="2" t="n">
        <f aca="false">IF(A12975*C12975*E12975&gt;0 ,GEOMEAN(A12975,C12975,E12975),0)</f>
        <v>0</v>
      </c>
    </row>
    <row collapsed="false" customFormat="false" customHeight="false" hidden="false" ht="12.8" outlineLevel="0" r="12976">
      <c r="A12976" s="0" t="n">
        <v>0</v>
      </c>
      <c r="B12976" s="0" t="n">
        <v>0</v>
      </c>
      <c r="C12976" s="0" t="n">
        <v>0</v>
      </c>
      <c r="D12976" s="0" t="n">
        <v>0</v>
      </c>
      <c r="E12976" s="0" t="n">
        <v>16</v>
      </c>
      <c r="F12976" s="0" t="n">
        <v>3E-006</v>
      </c>
      <c r="G12976" s="0" t="s">
        <v>12983</v>
      </c>
      <c r="H12976" s="0" t="n">
        <v>16</v>
      </c>
      <c r="I12976" s="2" t="n">
        <f aca="false">IF(A12976*C12976*E12976&gt;0 ,GEOMEAN(A12976,C12976,E12976),0)</f>
        <v>0</v>
      </c>
    </row>
    <row collapsed="false" customFormat="false" customHeight="false" hidden="false" ht="12.8" outlineLevel="0" r="12977">
      <c r="A12977" s="0" t="n">
        <v>16</v>
      </c>
      <c r="B12977" s="0" t="n">
        <v>3E-006</v>
      </c>
      <c r="C12977" s="0" t="n">
        <v>0</v>
      </c>
      <c r="D12977" s="0" t="n">
        <v>0</v>
      </c>
      <c r="E12977" s="0" t="n">
        <v>0</v>
      </c>
      <c r="F12977" s="0" t="n">
        <v>0</v>
      </c>
      <c r="G12977" s="0" t="s">
        <v>12984</v>
      </c>
      <c r="H12977" s="0" t="n">
        <v>16</v>
      </c>
      <c r="I12977" s="2" t="n">
        <f aca="false">IF(A12977*C12977*E12977&gt;0 ,GEOMEAN(A12977,C12977,E12977),0)</f>
        <v>0</v>
      </c>
    </row>
    <row collapsed="false" customFormat="false" customHeight="false" hidden="false" ht="12.8" outlineLevel="0" r="12978">
      <c r="A12978" s="0" t="n">
        <v>0</v>
      </c>
      <c r="B12978" s="0" t="n">
        <v>0</v>
      </c>
      <c r="C12978" s="0" t="n">
        <v>0</v>
      </c>
      <c r="D12978" s="0" t="n">
        <v>0</v>
      </c>
      <c r="E12978" s="0" t="n">
        <v>16</v>
      </c>
      <c r="F12978" s="0" t="n">
        <v>3E-006</v>
      </c>
      <c r="G12978" s="0" t="s">
        <v>12985</v>
      </c>
      <c r="H12978" s="0" t="n">
        <v>16</v>
      </c>
      <c r="I12978" s="2" t="n">
        <f aca="false">IF(A12978*C12978*E12978&gt;0 ,GEOMEAN(A12978,C12978,E12978),0)</f>
        <v>0</v>
      </c>
    </row>
    <row collapsed="false" customFormat="false" customHeight="false" hidden="false" ht="12.8" outlineLevel="0" r="12979">
      <c r="A12979" s="0" t="n">
        <v>0</v>
      </c>
      <c r="B12979" s="0" t="n">
        <v>0</v>
      </c>
      <c r="C12979" s="0" t="n">
        <v>0</v>
      </c>
      <c r="D12979" s="0" t="n">
        <v>0</v>
      </c>
      <c r="E12979" s="0" t="n">
        <v>16</v>
      </c>
      <c r="F12979" s="0" t="n">
        <v>3E-006</v>
      </c>
      <c r="G12979" s="0" t="s">
        <v>12986</v>
      </c>
      <c r="H12979" s="0" t="n">
        <v>16</v>
      </c>
      <c r="I12979" s="2" t="n">
        <f aca="false">IF(A12979*C12979*E12979&gt;0 ,GEOMEAN(A12979,C12979,E12979),0)</f>
        <v>0</v>
      </c>
    </row>
    <row collapsed="false" customFormat="false" customHeight="false" hidden="false" ht="12.8" outlineLevel="0" r="12980">
      <c r="A12980" s="0" t="n">
        <v>0</v>
      </c>
      <c r="B12980" s="0" t="n">
        <v>0</v>
      </c>
      <c r="C12980" s="0" t="n">
        <v>0</v>
      </c>
      <c r="D12980" s="0" t="n">
        <v>0</v>
      </c>
      <c r="E12980" s="0" t="n">
        <v>16</v>
      </c>
      <c r="F12980" s="0" t="n">
        <v>3E-006</v>
      </c>
      <c r="G12980" s="0" t="s">
        <v>12987</v>
      </c>
      <c r="H12980" s="0" t="n">
        <v>16</v>
      </c>
      <c r="I12980" s="2" t="n">
        <f aca="false">IF(A12980*C12980*E12980&gt;0 ,GEOMEAN(A12980,C12980,E12980),0)</f>
        <v>0</v>
      </c>
    </row>
    <row collapsed="false" customFormat="false" customHeight="false" hidden="false" ht="12.8" outlineLevel="0" r="12981">
      <c r="A12981" s="0" t="n">
        <v>0</v>
      </c>
      <c r="B12981" s="0" t="n">
        <v>0</v>
      </c>
      <c r="C12981" s="0" t="n">
        <v>0</v>
      </c>
      <c r="D12981" s="0" t="n">
        <v>0</v>
      </c>
      <c r="E12981" s="0" t="n">
        <v>16</v>
      </c>
      <c r="F12981" s="0" t="n">
        <v>3E-006</v>
      </c>
      <c r="G12981" s="0" t="s">
        <v>12988</v>
      </c>
      <c r="H12981" s="0" t="n">
        <v>16</v>
      </c>
      <c r="I12981" s="2" t="n">
        <f aca="false">IF(A12981*C12981*E12981&gt;0 ,GEOMEAN(A12981,C12981,E12981),0)</f>
        <v>0</v>
      </c>
    </row>
    <row collapsed="false" customFormat="false" customHeight="false" hidden="false" ht="12.8" outlineLevel="0" r="12982">
      <c r="A12982" s="0" t="n">
        <v>0</v>
      </c>
      <c r="B12982" s="0" t="n">
        <v>0</v>
      </c>
      <c r="C12982" s="0" t="n">
        <v>0</v>
      </c>
      <c r="D12982" s="0" t="n">
        <v>0</v>
      </c>
      <c r="E12982" s="0" t="n">
        <v>16</v>
      </c>
      <c r="F12982" s="0" t="n">
        <v>3E-006</v>
      </c>
      <c r="G12982" s="0" t="s">
        <v>12989</v>
      </c>
      <c r="H12982" s="0" t="n">
        <v>16</v>
      </c>
      <c r="I12982" s="2" t="n">
        <f aca="false">IF(A12982*C12982*E12982&gt;0 ,GEOMEAN(A12982,C12982,E12982),0)</f>
        <v>0</v>
      </c>
    </row>
    <row collapsed="false" customFormat="false" customHeight="false" hidden="false" ht="12.8" outlineLevel="0" r="12983">
      <c r="A12983" s="0" t="n">
        <v>0</v>
      </c>
      <c r="B12983" s="0" t="n">
        <v>0</v>
      </c>
      <c r="C12983" s="0" t="n">
        <v>0</v>
      </c>
      <c r="D12983" s="0" t="n">
        <v>0</v>
      </c>
      <c r="E12983" s="0" t="n">
        <v>16</v>
      </c>
      <c r="F12983" s="0" t="n">
        <v>3E-006</v>
      </c>
      <c r="G12983" s="0" t="s">
        <v>12990</v>
      </c>
      <c r="H12983" s="0" t="n">
        <v>16</v>
      </c>
      <c r="I12983" s="2" t="n">
        <f aca="false">IF(A12983*C12983*E12983&gt;0 ,GEOMEAN(A12983,C12983,E12983),0)</f>
        <v>0</v>
      </c>
    </row>
    <row collapsed="false" customFormat="false" customHeight="false" hidden="false" ht="12.8" outlineLevel="0" r="12984">
      <c r="A12984" s="0" t="n">
        <v>16</v>
      </c>
      <c r="B12984" s="0" t="n">
        <v>3E-006</v>
      </c>
      <c r="C12984" s="0" t="n">
        <v>0</v>
      </c>
      <c r="D12984" s="0" t="n">
        <v>0</v>
      </c>
      <c r="E12984" s="0" t="n">
        <v>0</v>
      </c>
      <c r="F12984" s="0" t="n">
        <v>0</v>
      </c>
      <c r="G12984" s="0" t="s">
        <v>12991</v>
      </c>
      <c r="H12984" s="0" t="n">
        <v>16</v>
      </c>
      <c r="I12984" s="2" t="n">
        <f aca="false">IF(A12984*C12984*E12984&gt;0 ,GEOMEAN(A12984,C12984,E12984),0)</f>
        <v>0</v>
      </c>
    </row>
    <row collapsed="false" customFormat="false" customHeight="false" hidden="false" ht="12.8" outlineLevel="0" r="12985">
      <c r="A12985" s="0" t="n">
        <v>0</v>
      </c>
      <c r="B12985" s="0" t="n">
        <v>0</v>
      </c>
      <c r="C12985" s="0" t="n">
        <v>0</v>
      </c>
      <c r="D12985" s="0" t="n">
        <v>0</v>
      </c>
      <c r="E12985" s="0" t="n">
        <v>16</v>
      </c>
      <c r="F12985" s="0" t="n">
        <v>3E-006</v>
      </c>
      <c r="G12985" s="0" t="s">
        <v>12992</v>
      </c>
      <c r="H12985" s="0" t="n">
        <v>16</v>
      </c>
      <c r="I12985" s="2" t="n">
        <f aca="false">IF(A12985*C12985*E12985&gt;0 ,GEOMEAN(A12985,C12985,E12985),0)</f>
        <v>0</v>
      </c>
    </row>
    <row collapsed="false" customFormat="false" customHeight="false" hidden="false" ht="12.8" outlineLevel="0" r="12986">
      <c r="A12986" s="0" t="n">
        <v>16</v>
      </c>
      <c r="B12986" s="0" t="n">
        <v>3E-006</v>
      </c>
      <c r="C12986" s="0" t="n">
        <v>0</v>
      </c>
      <c r="D12986" s="0" t="n">
        <v>0</v>
      </c>
      <c r="E12986" s="0" t="n">
        <v>0</v>
      </c>
      <c r="F12986" s="0" t="n">
        <v>0</v>
      </c>
      <c r="G12986" s="0" t="s">
        <v>12993</v>
      </c>
      <c r="H12986" s="0" t="n">
        <v>16</v>
      </c>
      <c r="I12986" s="2" t="n">
        <f aca="false">IF(A12986*C12986*E12986&gt;0 ,GEOMEAN(A12986,C12986,E12986),0)</f>
        <v>0</v>
      </c>
    </row>
    <row collapsed="false" customFormat="false" customHeight="false" hidden="false" ht="12.8" outlineLevel="0" r="12987">
      <c r="A12987" s="0" t="n">
        <v>16</v>
      </c>
      <c r="B12987" s="0" t="n">
        <v>3E-006</v>
      </c>
      <c r="C12987" s="0" t="n">
        <v>0</v>
      </c>
      <c r="D12987" s="0" t="n">
        <v>0</v>
      </c>
      <c r="E12987" s="0" t="n">
        <v>0</v>
      </c>
      <c r="F12987" s="0" t="n">
        <v>0</v>
      </c>
      <c r="G12987" s="0" t="s">
        <v>12994</v>
      </c>
      <c r="H12987" s="0" t="n">
        <v>16</v>
      </c>
      <c r="I12987" s="2" t="n">
        <f aca="false">IF(A12987*C12987*E12987&gt;0 ,GEOMEAN(A12987,C12987,E12987),0)</f>
        <v>0</v>
      </c>
    </row>
    <row collapsed="false" customFormat="false" customHeight="false" hidden="false" ht="12.8" outlineLevel="0" r="12988">
      <c r="A12988" s="0" t="n">
        <v>0</v>
      </c>
      <c r="B12988" s="0" t="n">
        <v>0</v>
      </c>
      <c r="C12988" s="0" t="n">
        <v>0</v>
      </c>
      <c r="D12988" s="0" t="n">
        <v>0</v>
      </c>
      <c r="E12988" s="0" t="n">
        <v>16</v>
      </c>
      <c r="F12988" s="0" t="n">
        <v>3E-006</v>
      </c>
      <c r="G12988" s="0" t="s">
        <v>12995</v>
      </c>
      <c r="H12988" s="0" t="n">
        <v>16</v>
      </c>
      <c r="I12988" s="2" t="n">
        <f aca="false">IF(A12988*C12988*E12988&gt;0 ,GEOMEAN(A12988,C12988,E12988),0)</f>
        <v>0</v>
      </c>
    </row>
    <row collapsed="false" customFormat="false" customHeight="false" hidden="false" ht="12.8" outlineLevel="0" r="12989">
      <c r="A12989" s="0" t="n">
        <v>0</v>
      </c>
      <c r="B12989" s="0" t="n">
        <v>0</v>
      </c>
      <c r="C12989" s="0" t="n">
        <v>0</v>
      </c>
      <c r="D12989" s="0" t="n">
        <v>0</v>
      </c>
      <c r="E12989" s="0" t="n">
        <v>16</v>
      </c>
      <c r="F12989" s="0" t="n">
        <v>3E-006</v>
      </c>
      <c r="G12989" s="0" t="s">
        <v>12996</v>
      </c>
      <c r="H12989" s="0" t="n">
        <v>16</v>
      </c>
      <c r="I12989" s="2" t="n">
        <f aca="false">IF(A12989*C12989*E12989&gt;0 ,GEOMEAN(A12989,C12989,E12989),0)</f>
        <v>0</v>
      </c>
    </row>
    <row collapsed="false" customFormat="false" customHeight="false" hidden="false" ht="12.8" outlineLevel="0" r="12990">
      <c r="A12990" s="0" t="n">
        <v>0</v>
      </c>
      <c r="B12990" s="0" t="n">
        <v>0</v>
      </c>
      <c r="C12990" s="0" t="n">
        <v>0</v>
      </c>
      <c r="D12990" s="0" t="n">
        <v>0</v>
      </c>
      <c r="E12990" s="0" t="n">
        <v>16</v>
      </c>
      <c r="F12990" s="0" t="n">
        <v>3E-006</v>
      </c>
      <c r="G12990" s="0" t="s">
        <v>12997</v>
      </c>
      <c r="H12990" s="0" t="n">
        <v>16</v>
      </c>
      <c r="I12990" s="2" t="n">
        <f aca="false">IF(A12990*C12990*E12990&gt;0 ,GEOMEAN(A12990,C12990,E12990),0)</f>
        <v>0</v>
      </c>
    </row>
    <row collapsed="false" customFormat="false" customHeight="false" hidden="false" ht="12.8" outlineLevel="0" r="12991">
      <c r="A12991" s="0" t="n">
        <v>0</v>
      </c>
      <c r="B12991" s="0" t="n">
        <v>0</v>
      </c>
      <c r="C12991" s="0" t="n">
        <v>16</v>
      </c>
      <c r="D12991" s="0" t="n">
        <v>3E-006</v>
      </c>
      <c r="E12991" s="0" t="n">
        <v>0</v>
      </c>
      <c r="F12991" s="0" t="n">
        <v>0</v>
      </c>
      <c r="G12991" s="0" t="s">
        <v>12998</v>
      </c>
      <c r="H12991" s="0" t="n">
        <v>16</v>
      </c>
      <c r="I12991" s="2" t="n">
        <f aca="false">IF(A12991*C12991*E12991&gt;0 ,GEOMEAN(A12991,C12991,E12991),0)</f>
        <v>0</v>
      </c>
    </row>
    <row collapsed="false" customFormat="false" customHeight="false" hidden="false" ht="12.8" outlineLevel="0" r="12992">
      <c r="A12992" s="0" t="n">
        <v>0</v>
      </c>
      <c r="B12992" s="0" t="n">
        <v>0</v>
      </c>
      <c r="C12992" s="0" t="n">
        <v>16</v>
      </c>
      <c r="D12992" s="0" t="n">
        <v>3E-006</v>
      </c>
      <c r="E12992" s="0" t="n">
        <v>0</v>
      </c>
      <c r="F12992" s="0" t="n">
        <v>0</v>
      </c>
      <c r="G12992" s="0" t="s">
        <v>12999</v>
      </c>
      <c r="H12992" s="0" t="n">
        <v>16</v>
      </c>
      <c r="I12992" s="2" t="n">
        <f aca="false">IF(A12992*C12992*E12992&gt;0 ,GEOMEAN(A12992,C12992,E12992),0)</f>
        <v>0</v>
      </c>
    </row>
    <row collapsed="false" customFormat="false" customHeight="false" hidden="false" ht="12.8" outlineLevel="0" r="12993">
      <c r="A12993" s="0" t="n">
        <v>0</v>
      </c>
      <c r="B12993" s="0" t="n">
        <v>0</v>
      </c>
      <c r="C12993" s="0" t="n">
        <v>0</v>
      </c>
      <c r="D12993" s="0" t="n">
        <v>0</v>
      </c>
      <c r="E12993" s="0" t="n">
        <v>16</v>
      </c>
      <c r="F12993" s="0" t="n">
        <v>3E-006</v>
      </c>
      <c r="G12993" s="0" t="s">
        <v>13000</v>
      </c>
      <c r="H12993" s="0" t="n">
        <v>16</v>
      </c>
      <c r="I12993" s="2" t="n">
        <f aca="false">IF(A12993*C12993*E12993&gt;0 ,GEOMEAN(A12993,C12993,E12993),0)</f>
        <v>0</v>
      </c>
    </row>
    <row collapsed="false" customFormat="false" customHeight="false" hidden="false" ht="12.8" outlineLevel="0" r="12994">
      <c r="A12994" s="0" t="n">
        <v>16</v>
      </c>
      <c r="B12994" s="0" t="n">
        <v>3E-006</v>
      </c>
      <c r="C12994" s="0" t="n">
        <v>0</v>
      </c>
      <c r="D12994" s="0" t="n">
        <v>0</v>
      </c>
      <c r="E12994" s="0" t="n">
        <v>0</v>
      </c>
      <c r="F12994" s="0" t="n">
        <v>0</v>
      </c>
      <c r="G12994" s="0" t="s">
        <v>13001</v>
      </c>
      <c r="H12994" s="0" t="n">
        <v>16</v>
      </c>
      <c r="I12994" s="2" t="n">
        <f aca="false">IF(A12994*C12994*E12994&gt;0 ,GEOMEAN(A12994,C12994,E12994),0)</f>
        <v>0</v>
      </c>
    </row>
    <row collapsed="false" customFormat="false" customHeight="false" hidden="false" ht="12.8" outlineLevel="0" r="12995">
      <c r="A12995" s="0" t="n">
        <v>0</v>
      </c>
      <c r="B12995" s="0" t="n">
        <v>0</v>
      </c>
      <c r="C12995" s="0" t="n">
        <v>16</v>
      </c>
      <c r="D12995" s="0" t="n">
        <v>3E-006</v>
      </c>
      <c r="E12995" s="0" t="n">
        <v>0</v>
      </c>
      <c r="F12995" s="0" t="n">
        <v>0</v>
      </c>
      <c r="G12995" s="0" t="s">
        <v>13002</v>
      </c>
      <c r="H12995" s="0" t="n">
        <v>16</v>
      </c>
      <c r="I12995" s="2" t="n">
        <f aca="false">IF(A12995*C12995*E12995&gt;0 ,GEOMEAN(A12995,C12995,E12995),0)</f>
        <v>0</v>
      </c>
    </row>
    <row collapsed="false" customFormat="false" customHeight="false" hidden="false" ht="12.8" outlineLevel="0" r="12996">
      <c r="A12996" s="0" t="n">
        <v>16</v>
      </c>
      <c r="B12996" s="0" t="n">
        <v>3E-006</v>
      </c>
      <c r="C12996" s="0" t="n">
        <v>0</v>
      </c>
      <c r="D12996" s="0" t="n">
        <v>0</v>
      </c>
      <c r="E12996" s="0" t="n">
        <v>0</v>
      </c>
      <c r="F12996" s="0" t="n">
        <v>0</v>
      </c>
      <c r="G12996" s="0" t="s">
        <v>13003</v>
      </c>
      <c r="H12996" s="0" t="n">
        <v>16</v>
      </c>
      <c r="I12996" s="2" t="n">
        <f aca="false">IF(A12996*C12996*E12996&gt;0 ,GEOMEAN(A12996,C12996,E12996),0)</f>
        <v>0</v>
      </c>
    </row>
    <row collapsed="false" customFormat="false" customHeight="false" hidden="false" ht="12.8" outlineLevel="0" r="12997">
      <c r="A12997" s="0" t="n">
        <v>0</v>
      </c>
      <c r="B12997" s="0" t="n">
        <v>0</v>
      </c>
      <c r="C12997" s="0" t="n">
        <v>0</v>
      </c>
      <c r="D12997" s="0" t="n">
        <v>0</v>
      </c>
      <c r="E12997" s="0" t="n">
        <v>16</v>
      </c>
      <c r="F12997" s="0" t="n">
        <v>3E-006</v>
      </c>
      <c r="G12997" s="0" t="s">
        <v>13004</v>
      </c>
      <c r="H12997" s="0" t="n">
        <v>16</v>
      </c>
      <c r="I12997" s="2" t="n">
        <f aca="false">IF(A12997*C12997*E12997&gt;0 ,GEOMEAN(A12997,C12997,E12997),0)</f>
        <v>0</v>
      </c>
    </row>
    <row collapsed="false" customFormat="false" customHeight="false" hidden="false" ht="12.8" outlineLevel="0" r="12998">
      <c r="A12998" s="0" t="n">
        <v>0</v>
      </c>
      <c r="B12998" s="0" t="n">
        <v>0</v>
      </c>
      <c r="C12998" s="0" t="n">
        <v>0</v>
      </c>
      <c r="D12998" s="0" t="n">
        <v>0</v>
      </c>
      <c r="E12998" s="0" t="n">
        <v>16</v>
      </c>
      <c r="F12998" s="0" t="n">
        <v>3E-006</v>
      </c>
      <c r="G12998" s="0" t="s">
        <v>13005</v>
      </c>
      <c r="H12998" s="0" t="n">
        <v>16</v>
      </c>
      <c r="I12998" s="2" t="n">
        <f aca="false">IF(A12998*C12998*E12998&gt;0 ,GEOMEAN(A12998,C12998,E12998),0)</f>
        <v>0</v>
      </c>
    </row>
    <row collapsed="false" customFormat="false" customHeight="false" hidden="false" ht="12.8" outlineLevel="0" r="12999">
      <c r="A12999" s="0" t="n">
        <v>0</v>
      </c>
      <c r="B12999" s="0" t="n">
        <v>0</v>
      </c>
      <c r="C12999" s="0" t="n">
        <v>0</v>
      </c>
      <c r="D12999" s="0" t="n">
        <v>0</v>
      </c>
      <c r="E12999" s="0" t="n">
        <v>16</v>
      </c>
      <c r="F12999" s="0" t="n">
        <v>3E-006</v>
      </c>
      <c r="G12999" s="0" t="s">
        <v>13006</v>
      </c>
      <c r="H12999" s="0" t="n">
        <v>16</v>
      </c>
      <c r="I12999" s="2" t="n">
        <f aca="false">IF(A12999*C12999*E12999&gt;0 ,GEOMEAN(A12999,C12999,E12999),0)</f>
        <v>0</v>
      </c>
    </row>
    <row collapsed="false" customFormat="false" customHeight="false" hidden="false" ht="12.8" outlineLevel="0" r="13000">
      <c r="A13000" s="0" t="n">
        <v>0</v>
      </c>
      <c r="B13000" s="0" t="n">
        <v>0</v>
      </c>
      <c r="C13000" s="0" t="n">
        <v>0</v>
      </c>
      <c r="D13000" s="0" t="n">
        <v>0</v>
      </c>
      <c r="E13000" s="0" t="n">
        <v>16</v>
      </c>
      <c r="F13000" s="0" t="n">
        <v>3E-006</v>
      </c>
      <c r="G13000" s="0" t="s">
        <v>13007</v>
      </c>
      <c r="H13000" s="0" t="n">
        <v>16</v>
      </c>
      <c r="I13000" s="2" t="n">
        <f aca="false">IF(A13000*C13000*E13000&gt;0 ,GEOMEAN(A13000,C13000,E13000),0)</f>
        <v>0</v>
      </c>
    </row>
    <row collapsed="false" customFormat="false" customHeight="false" hidden="false" ht="12.8" outlineLevel="0" r="13001">
      <c r="A13001" s="0" t="n">
        <v>16</v>
      </c>
      <c r="B13001" s="0" t="n">
        <v>3E-006</v>
      </c>
      <c r="C13001" s="0" t="n">
        <v>0</v>
      </c>
      <c r="D13001" s="0" t="n">
        <v>0</v>
      </c>
      <c r="E13001" s="0" t="n">
        <v>0</v>
      </c>
      <c r="F13001" s="0" t="n">
        <v>0</v>
      </c>
      <c r="G13001" s="0" t="s">
        <v>13008</v>
      </c>
      <c r="H13001" s="0" t="n">
        <v>16</v>
      </c>
      <c r="I13001" s="2" t="n">
        <f aca="false">IF(A13001*C13001*E13001&gt;0 ,GEOMEAN(A13001,C13001,E13001),0)</f>
        <v>0</v>
      </c>
    </row>
    <row collapsed="false" customFormat="false" customHeight="false" hidden="false" ht="12.8" outlineLevel="0" r="13002">
      <c r="A13002" s="0" t="n">
        <v>1</v>
      </c>
      <c r="B13002" s="0" t="n">
        <v>0</v>
      </c>
      <c r="C13002" s="0" t="n">
        <v>0</v>
      </c>
      <c r="D13002" s="0" t="n">
        <v>0</v>
      </c>
      <c r="E13002" s="0" t="n">
        <v>15</v>
      </c>
      <c r="F13002" s="0" t="n">
        <v>3E-006</v>
      </c>
      <c r="G13002" s="0" t="s">
        <v>13009</v>
      </c>
      <c r="H13002" s="0" t="n">
        <v>16</v>
      </c>
      <c r="I13002" s="2" t="n">
        <f aca="false">IF(A13002*C13002*E13002&gt;0 ,GEOMEAN(A13002,C13002,E13002),0)</f>
        <v>0</v>
      </c>
    </row>
    <row collapsed="false" customFormat="false" customHeight="false" hidden="false" ht="12.8" outlineLevel="0" r="13003">
      <c r="A13003" s="0" t="n">
        <v>16</v>
      </c>
      <c r="B13003" s="0" t="n">
        <v>3E-006</v>
      </c>
      <c r="C13003" s="0" t="n">
        <v>0</v>
      </c>
      <c r="D13003" s="0" t="n">
        <v>0</v>
      </c>
      <c r="E13003" s="0" t="n">
        <v>0</v>
      </c>
      <c r="F13003" s="0" t="n">
        <v>0</v>
      </c>
      <c r="G13003" s="0" t="s">
        <v>13010</v>
      </c>
      <c r="H13003" s="0" t="n">
        <v>16</v>
      </c>
      <c r="I13003" s="2" t="n">
        <f aca="false">IF(A13003*C13003*E13003&gt;0 ,GEOMEAN(A13003,C13003,E13003),0)</f>
        <v>0</v>
      </c>
    </row>
    <row collapsed="false" customFormat="false" customHeight="false" hidden="false" ht="12.8" outlineLevel="0" r="13004">
      <c r="A13004" s="0" t="n">
        <v>0</v>
      </c>
      <c r="B13004" s="0" t="n">
        <v>0</v>
      </c>
      <c r="C13004" s="0" t="n">
        <v>0</v>
      </c>
      <c r="D13004" s="0" t="n">
        <v>0</v>
      </c>
      <c r="E13004" s="0" t="n">
        <v>16</v>
      </c>
      <c r="F13004" s="0" t="n">
        <v>3E-006</v>
      </c>
      <c r="G13004" s="0" t="s">
        <v>13011</v>
      </c>
      <c r="H13004" s="0" t="n">
        <v>16</v>
      </c>
      <c r="I13004" s="2" t="n">
        <f aca="false">IF(A13004*C13004*E13004&gt;0 ,GEOMEAN(A13004,C13004,E13004),0)</f>
        <v>0</v>
      </c>
    </row>
    <row collapsed="false" customFormat="false" customHeight="false" hidden="false" ht="12.8" outlineLevel="0" r="13005">
      <c r="A13005" s="0" t="n">
        <v>0</v>
      </c>
      <c r="B13005" s="0" t="n">
        <v>0</v>
      </c>
      <c r="C13005" s="0" t="n">
        <v>16</v>
      </c>
      <c r="D13005" s="0" t="n">
        <v>3E-006</v>
      </c>
      <c r="E13005" s="0" t="n">
        <v>0</v>
      </c>
      <c r="F13005" s="0" t="n">
        <v>0</v>
      </c>
      <c r="G13005" s="0" t="s">
        <v>13012</v>
      </c>
      <c r="H13005" s="0" t="n">
        <v>16</v>
      </c>
      <c r="I13005" s="2" t="n">
        <f aca="false">IF(A13005*C13005*E13005&gt;0 ,GEOMEAN(A13005,C13005,E13005),0)</f>
        <v>0</v>
      </c>
    </row>
    <row collapsed="false" customFormat="false" customHeight="false" hidden="false" ht="12.8" outlineLevel="0" r="13006">
      <c r="A13006" s="0" t="n">
        <v>0</v>
      </c>
      <c r="B13006" s="0" t="n">
        <v>0</v>
      </c>
      <c r="C13006" s="0" t="n">
        <v>0</v>
      </c>
      <c r="D13006" s="0" t="n">
        <v>0</v>
      </c>
      <c r="E13006" s="0" t="n">
        <v>16</v>
      </c>
      <c r="F13006" s="0" t="n">
        <v>3E-006</v>
      </c>
      <c r="G13006" s="0" t="s">
        <v>13013</v>
      </c>
      <c r="H13006" s="0" t="n">
        <v>16</v>
      </c>
      <c r="I13006" s="2" t="n">
        <f aca="false">IF(A13006*C13006*E13006&gt;0 ,GEOMEAN(A13006,C13006,E13006),0)</f>
        <v>0</v>
      </c>
    </row>
    <row collapsed="false" customFormat="false" customHeight="false" hidden="false" ht="12.8" outlineLevel="0" r="13007">
      <c r="A13007" s="0" t="n">
        <v>0</v>
      </c>
      <c r="B13007" s="0" t="n">
        <v>0</v>
      </c>
      <c r="C13007" s="0" t="n">
        <v>0</v>
      </c>
      <c r="D13007" s="0" t="n">
        <v>0</v>
      </c>
      <c r="E13007" s="0" t="n">
        <v>16</v>
      </c>
      <c r="F13007" s="0" t="n">
        <v>3E-006</v>
      </c>
      <c r="G13007" s="0" t="s">
        <v>13014</v>
      </c>
      <c r="H13007" s="0" t="n">
        <v>16</v>
      </c>
      <c r="I13007" s="2" t="n">
        <f aca="false">IF(A13007*C13007*E13007&gt;0 ,GEOMEAN(A13007,C13007,E13007),0)</f>
        <v>0</v>
      </c>
    </row>
    <row collapsed="false" customFormat="false" customHeight="false" hidden="false" ht="12.8" outlineLevel="0" r="13008">
      <c r="A13008" s="0" t="n">
        <v>0</v>
      </c>
      <c r="B13008" s="0" t="n">
        <v>0</v>
      </c>
      <c r="C13008" s="0" t="n">
        <v>0</v>
      </c>
      <c r="D13008" s="0" t="n">
        <v>0</v>
      </c>
      <c r="E13008" s="0" t="n">
        <v>16</v>
      </c>
      <c r="F13008" s="0" t="n">
        <v>3E-006</v>
      </c>
      <c r="G13008" s="0" t="s">
        <v>13015</v>
      </c>
      <c r="H13008" s="0" t="n">
        <v>16</v>
      </c>
      <c r="I13008" s="2" t="n">
        <f aca="false">IF(A13008*C13008*E13008&gt;0 ,GEOMEAN(A13008,C13008,E13008),0)</f>
        <v>0</v>
      </c>
    </row>
    <row collapsed="false" customFormat="false" customHeight="false" hidden="false" ht="12.8" outlineLevel="0" r="13009">
      <c r="A13009" s="0" t="n">
        <v>0</v>
      </c>
      <c r="B13009" s="0" t="n">
        <v>0</v>
      </c>
      <c r="C13009" s="0" t="n">
        <v>16</v>
      </c>
      <c r="D13009" s="0" t="n">
        <v>3E-006</v>
      </c>
      <c r="E13009" s="0" t="n">
        <v>0</v>
      </c>
      <c r="F13009" s="0" t="n">
        <v>0</v>
      </c>
      <c r="G13009" s="0" t="s">
        <v>13016</v>
      </c>
      <c r="H13009" s="0" t="n">
        <v>16</v>
      </c>
      <c r="I13009" s="2" t="n">
        <f aca="false">IF(A13009*C13009*E13009&gt;0 ,GEOMEAN(A13009,C13009,E13009),0)</f>
        <v>0</v>
      </c>
    </row>
    <row collapsed="false" customFormat="false" customHeight="false" hidden="false" ht="12.8" outlineLevel="0" r="13010">
      <c r="A13010" s="0" t="n">
        <v>16</v>
      </c>
      <c r="B13010" s="0" t="n">
        <v>3E-006</v>
      </c>
      <c r="C13010" s="0" t="n">
        <v>0</v>
      </c>
      <c r="D13010" s="0" t="n">
        <v>0</v>
      </c>
      <c r="E13010" s="0" t="n">
        <v>0</v>
      </c>
      <c r="F13010" s="0" t="n">
        <v>0</v>
      </c>
      <c r="G13010" s="0" t="s">
        <v>13017</v>
      </c>
      <c r="H13010" s="0" t="n">
        <v>16</v>
      </c>
      <c r="I13010" s="2" t="n">
        <f aca="false">IF(A13010*C13010*E13010&gt;0 ,GEOMEAN(A13010,C13010,E13010),0)</f>
        <v>0</v>
      </c>
    </row>
    <row collapsed="false" customFormat="false" customHeight="false" hidden="false" ht="12.8" outlineLevel="0" r="13011">
      <c r="A13011" s="0" t="n">
        <v>0</v>
      </c>
      <c r="B13011" s="0" t="n">
        <v>0</v>
      </c>
      <c r="C13011" s="0" t="n">
        <v>16</v>
      </c>
      <c r="D13011" s="0" t="n">
        <v>3E-006</v>
      </c>
      <c r="E13011" s="0" t="n">
        <v>0</v>
      </c>
      <c r="F13011" s="0" t="n">
        <v>0</v>
      </c>
      <c r="G13011" s="0" t="s">
        <v>13018</v>
      </c>
      <c r="H13011" s="0" t="n">
        <v>16</v>
      </c>
      <c r="I13011" s="2" t="n">
        <f aca="false">IF(A13011*C13011*E13011&gt;0 ,GEOMEAN(A13011,C13011,E13011),0)</f>
        <v>0</v>
      </c>
    </row>
    <row collapsed="false" customFormat="false" customHeight="false" hidden="false" ht="12.8" outlineLevel="0" r="13012">
      <c r="A13012" s="0" t="n">
        <v>16</v>
      </c>
      <c r="B13012" s="0" t="n">
        <v>3E-006</v>
      </c>
      <c r="C13012" s="0" t="n">
        <v>0</v>
      </c>
      <c r="D13012" s="0" t="n">
        <v>0</v>
      </c>
      <c r="E13012" s="0" t="n">
        <v>0</v>
      </c>
      <c r="F13012" s="0" t="n">
        <v>0</v>
      </c>
      <c r="G13012" s="0" t="s">
        <v>13019</v>
      </c>
      <c r="H13012" s="0" t="n">
        <v>16</v>
      </c>
      <c r="I13012" s="2" t="n">
        <f aca="false">IF(A13012*C13012*E13012&gt;0 ,GEOMEAN(A13012,C13012,E13012),0)</f>
        <v>0</v>
      </c>
    </row>
    <row collapsed="false" customFormat="false" customHeight="false" hidden="false" ht="12.8" outlineLevel="0" r="13013">
      <c r="A13013" s="0" t="n">
        <v>0</v>
      </c>
      <c r="B13013" s="0" t="n">
        <v>0</v>
      </c>
      <c r="C13013" s="0" t="n">
        <v>16</v>
      </c>
      <c r="D13013" s="0" t="n">
        <v>3E-006</v>
      </c>
      <c r="E13013" s="0" t="n">
        <v>0</v>
      </c>
      <c r="F13013" s="0" t="n">
        <v>0</v>
      </c>
      <c r="G13013" s="0" t="s">
        <v>13020</v>
      </c>
      <c r="H13013" s="0" t="n">
        <v>16</v>
      </c>
      <c r="I13013" s="2" t="n">
        <f aca="false">IF(A13013*C13013*E13013&gt;0 ,GEOMEAN(A13013,C13013,E13013),0)</f>
        <v>0</v>
      </c>
    </row>
    <row collapsed="false" customFormat="false" customHeight="false" hidden="false" ht="12.8" outlineLevel="0" r="13014">
      <c r="A13014" s="0" t="n">
        <v>0</v>
      </c>
      <c r="B13014" s="0" t="n">
        <v>0</v>
      </c>
      <c r="C13014" s="0" t="n">
        <v>0</v>
      </c>
      <c r="D13014" s="0" t="n">
        <v>0</v>
      </c>
      <c r="E13014" s="0" t="n">
        <v>16</v>
      </c>
      <c r="F13014" s="0" t="n">
        <v>3E-006</v>
      </c>
      <c r="G13014" s="0" t="s">
        <v>13021</v>
      </c>
      <c r="H13014" s="0" t="n">
        <v>16</v>
      </c>
      <c r="I13014" s="2" t="n">
        <f aca="false">IF(A13014*C13014*E13014&gt;0 ,GEOMEAN(A13014,C13014,E13014),0)</f>
        <v>0</v>
      </c>
    </row>
    <row collapsed="false" customFormat="false" customHeight="false" hidden="false" ht="12.8" outlineLevel="0" r="13015">
      <c r="A13015" s="0" t="n">
        <v>0</v>
      </c>
      <c r="B13015" s="0" t="n">
        <v>0</v>
      </c>
      <c r="C13015" s="0" t="n">
        <v>0</v>
      </c>
      <c r="D13015" s="0" t="n">
        <v>0</v>
      </c>
      <c r="E13015" s="0" t="n">
        <v>16</v>
      </c>
      <c r="F13015" s="0" t="n">
        <v>3E-006</v>
      </c>
      <c r="G13015" s="0" t="s">
        <v>13022</v>
      </c>
      <c r="H13015" s="0" t="n">
        <v>16</v>
      </c>
      <c r="I13015" s="2" t="n">
        <f aca="false">IF(A13015*C13015*E13015&gt;0 ,GEOMEAN(A13015,C13015,E13015),0)</f>
        <v>0</v>
      </c>
    </row>
    <row collapsed="false" customFormat="false" customHeight="false" hidden="false" ht="12.8" outlineLevel="0" r="13016">
      <c r="A13016" s="0" t="n">
        <v>0</v>
      </c>
      <c r="B13016" s="0" t="n">
        <v>0</v>
      </c>
      <c r="C13016" s="0" t="n">
        <v>16</v>
      </c>
      <c r="D13016" s="0" t="n">
        <v>3E-006</v>
      </c>
      <c r="E13016" s="0" t="n">
        <v>0</v>
      </c>
      <c r="F13016" s="0" t="n">
        <v>0</v>
      </c>
      <c r="G13016" s="0" t="s">
        <v>13023</v>
      </c>
      <c r="H13016" s="0" t="n">
        <v>16</v>
      </c>
      <c r="I13016" s="2" t="n">
        <f aca="false">IF(A13016*C13016*E13016&gt;0 ,GEOMEAN(A13016,C13016,E13016),0)</f>
        <v>0</v>
      </c>
    </row>
    <row collapsed="false" customFormat="false" customHeight="false" hidden="false" ht="12.8" outlineLevel="0" r="13017">
      <c r="A13017" s="0" t="n">
        <v>0</v>
      </c>
      <c r="B13017" s="0" t="n">
        <v>0</v>
      </c>
      <c r="C13017" s="0" t="n">
        <v>0</v>
      </c>
      <c r="D13017" s="0" t="n">
        <v>0</v>
      </c>
      <c r="E13017" s="0" t="n">
        <v>16</v>
      </c>
      <c r="F13017" s="0" t="n">
        <v>3E-006</v>
      </c>
      <c r="G13017" s="0" t="s">
        <v>13024</v>
      </c>
      <c r="H13017" s="0" t="n">
        <v>16</v>
      </c>
      <c r="I13017" s="2" t="n">
        <f aca="false">IF(A13017*C13017*E13017&gt;0 ,GEOMEAN(A13017,C13017,E13017),0)</f>
        <v>0</v>
      </c>
    </row>
    <row collapsed="false" customFormat="false" customHeight="false" hidden="false" ht="12.8" outlineLevel="0" r="13018">
      <c r="A13018" s="0" t="n">
        <v>0</v>
      </c>
      <c r="B13018" s="0" t="n">
        <v>0</v>
      </c>
      <c r="C13018" s="0" t="n">
        <v>0</v>
      </c>
      <c r="D13018" s="0" t="n">
        <v>0</v>
      </c>
      <c r="E13018" s="0" t="n">
        <v>16</v>
      </c>
      <c r="F13018" s="0" t="n">
        <v>3E-006</v>
      </c>
      <c r="G13018" s="0" t="s">
        <v>13025</v>
      </c>
      <c r="H13018" s="0" t="n">
        <v>16</v>
      </c>
      <c r="I13018" s="2" t="n">
        <f aca="false">IF(A13018*C13018*E13018&gt;0 ,GEOMEAN(A13018,C13018,E13018),0)</f>
        <v>0</v>
      </c>
    </row>
    <row collapsed="false" customFormat="false" customHeight="false" hidden="false" ht="12.8" outlineLevel="0" r="13019">
      <c r="A13019" s="0" t="n">
        <v>0</v>
      </c>
      <c r="B13019" s="0" t="n">
        <v>0</v>
      </c>
      <c r="C13019" s="0" t="n">
        <v>0</v>
      </c>
      <c r="D13019" s="0" t="n">
        <v>0</v>
      </c>
      <c r="E13019" s="0" t="n">
        <v>16</v>
      </c>
      <c r="F13019" s="0" t="n">
        <v>3E-006</v>
      </c>
      <c r="G13019" s="0" t="s">
        <v>13026</v>
      </c>
      <c r="H13019" s="0" t="n">
        <v>16</v>
      </c>
      <c r="I13019" s="2" t="n">
        <f aca="false">IF(A13019*C13019*E13019&gt;0 ,GEOMEAN(A13019,C13019,E13019),0)</f>
        <v>0</v>
      </c>
    </row>
    <row collapsed="false" customFormat="false" customHeight="false" hidden="false" ht="12.8" outlineLevel="0" r="13020">
      <c r="A13020" s="0" t="n">
        <v>16</v>
      </c>
      <c r="B13020" s="0" t="n">
        <v>3E-006</v>
      </c>
      <c r="C13020" s="0" t="n">
        <v>0</v>
      </c>
      <c r="D13020" s="0" t="n">
        <v>0</v>
      </c>
      <c r="E13020" s="0" t="n">
        <v>0</v>
      </c>
      <c r="F13020" s="0" t="n">
        <v>0</v>
      </c>
      <c r="G13020" s="0" t="s">
        <v>13027</v>
      </c>
      <c r="H13020" s="0" t="n">
        <v>16</v>
      </c>
      <c r="I13020" s="2" t="n">
        <f aca="false">IF(A13020*C13020*E13020&gt;0 ,GEOMEAN(A13020,C13020,E13020),0)</f>
        <v>0</v>
      </c>
    </row>
    <row collapsed="false" customFormat="false" customHeight="false" hidden="false" ht="12.8" outlineLevel="0" r="13021">
      <c r="A13021" s="0" t="n">
        <v>0</v>
      </c>
      <c r="B13021" s="0" t="n">
        <v>0</v>
      </c>
      <c r="C13021" s="0" t="n">
        <v>0</v>
      </c>
      <c r="D13021" s="0" t="n">
        <v>0</v>
      </c>
      <c r="E13021" s="0" t="n">
        <v>16</v>
      </c>
      <c r="F13021" s="0" t="n">
        <v>3E-006</v>
      </c>
      <c r="G13021" s="0" t="s">
        <v>13028</v>
      </c>
      <c r="H13021" s="0" t="n">
        <v>16</v>
      </c>
      <c r="I13021" s="2" t="n">
        <f aca="false">IF(A13021*C13021*E13021&gt;0 ,GEOMEAN(A13021,C13021,E13021),0)</f>
        <v>0</v>
      </c>
    </row>
    <row collapsed="false" customFormat="false" customHeight="false" hidden="false" ht="12.8" outlineLevel="0" r="13022">
      <c r="A13022" s="0" t="n">
        <v>0</v>
      </c>
      <c r="B13022" s="0" t="n">
        <v>0</v>
      </c>
      <c r="C13022" s="0" t="n">
        <v>0</v>
      </c>
      <c r="D13022" s="0" t="n">
        <v>0</v>
      </c>
      <c r="E13022" s="0" t="n">
        <v>16</v>
      </c>
      <c r="F13022" s="0" t="n">
        <v>3E-006</v>
      </c>
      <c r="G13022" s="0" t="s">
        <v>13029</v>
      </c>
      <c r="H13022" s="0" t="n">
        <v>16</v>
      </c>
      <c r="I13022" s="2" t="n">
        <f aca="false">IF(A13022*C13022*E13022&gt;0 ,GEOMEAN(A13022,C13022,E13022),0)</f>
        <v>0</v>
      </c>
    </row>
    <row collapsed="false" customFormat="false" customHeight="false" hidden="false" ht="12.8" outlineLevel="0" r="13023">
      <c r="A13023" s="0" t="n">
        <v>0</v>
      </c>
      <c r="B13023" s="0" t="n">
        <v>0</v>
      </c>
      <c r="C13023" s="0" t="n">
        <v>0</v>
      </c>
      <c r="D13023" s="0" t="n">
        <v>0</v>
      </c>
      <c r="E13023" s="0" t="n">
        <v>16</v>
      </c>
      <c r="F13023" s="0" t="n">
        <v>3E-006</v>
      </c>
      <c r="G13023" s="0" t="s">
        <v>13030</v>
      </c>
      <c r="H13023" s="0" t="n">
        <v>16</v>
      </c>
      <c r="I13023" s="2" t="n">
        <f aca="false">IF(A13023*C13023*E13023&gt;0 ,GEOMEAN(A13023,C13023,E13023),0)</f>
        <v>0</v>
      </c>
    </row>
    <row collapsed="false" customFormat="false" customHeight="false" hidden="false" ht="12.8" outlineLevel="0" r="13024">
      <c r="A13024" s="0" t="n">
        <v>0</v>
      </c>
      <c r="B13024" s="0" t="n">
        <v>0</v>
      </c>
      <c r="C13024" s="0" t="n">
        <v>0</v>
      </c>
      <c r="D13024" s="0" t="n">
        <v>0</v>
      </c>
      <c r="E13024" s="0" t="n">
        <v>16</v>
      </c>
      <c r="F13024" s="0" t="n">
        <v>3E-006</v>
      </c>
      <c r="G13024" s="0" t="s">
        <v>13031</v>
      </c>
      <c r="H13024" s="0" t="n">
        <v>16</v>
      </c>
      <c r="I13024" s="2" t="n">
        <f aca="false">IF(A13024*C13024*E13024&gt;0 ,GEOMEAN(A13024,C13024,E13024),0)</f>
        <v>0</v>
      </c>
    </row>
    <row collapsed="false" customFormat="false" customHeight="false" hidden="false" ht="12.8" outlineLevel="0" r="13025">
      <c r="A13025" s="0" t="n">
        <v>16</v>
      </c>
      <c r="B13025" s="0" t="n">
        <v>3E-006</v>
      </c>
      <c r="C13025" s="0" t="n">
        <v>0</v>
      </c>
      <c r="D13025" s="0" t="n">
        <v>0</v>
      </c>
      <c r="E13025" s="0" t="n">
        <v>0</v>
      </c>
      <c r="F13025" s="0" t="n">
        <v>0</v>
      </c>
      <c r="G13025" s="0" t="s">
        <v>13032</v>
      </c>
      <c r="H13025" s="0" t="n">
        <v>16</v>
      </c>
      <c r="I13025" s="2" t="n">
        <f aca="false">IF(A13025*C13025*E13025&gt;0 ,GEOMEAN(A13025,C13025,E13025),0)</f>
        <v>0</v>
      </c>
    </row>
    <row collapsed="false" customFormat="false" customHeight="false" hidden="false" ht="12.8" outlineLevel="0" r="13026">
      <c r="A13026" s="0" t="n">
        <v>16</v>
      </c>
      <c r="B13026" s="0" t="n">
        <v>3E-006</v>
      </c>
      <c r="C13026" s="0" t="n">
        <v>0</v>
      </c>
      <c r="D13026" s="0" t="n">
        <v>0</v>
      </c>
      <c r="E13026" s="0" t="n">
        <v>0</v>
      </c>
      <c r="F13026" s="0" t="n">
        <v>0</v>
      </c>
      <c r="G13026" s="0" t="s">
        <v>13033</v>
      </c>
      <c r="H13026" s="0" t="n">
        <v>16</v>
      </c>
      <c r="I13026" s="2" t="n">
        <f aca="false">IF(A13026*C13026*E13026&gt;0 ,GEOMEAN(A13026,C13026,E13026),0)</f>
        <v>0</v>
      </c>
    </row>
    <row collapsed="false" customFormat="false" customHeight="false" hidden="false" ht="12.8" outlineLevel="0" r="13027">
      <c r="A13027" s="0" t="n">
        <v>0</v>
      </c>
      <c r="B13027" s="0" t="n">
        <v>0</v>
      </c>
      <c r="C13027" s="0" t="n">
        <v>0</v>
      </c>
      <c r="D13027" s="0" t="n">
        <v>0</v>
      </c>
      <c r="E13027" s="0" t="n">
        <v>16</v>
      </c>
      <c r="F13027" s="0" t="n">
        <v>3E-006</v>
      </c>
      <c r="G13027" s="0" t="s">
        <v>13034</v>
      </c>
      <c r="H13027" s="0" t="n">
        <v>16</v>
      </c>
      <c r="I13027" s="2" t="n">
        <f aca="false">IF(A13027*C13027*E13027&gt;0 ,GEOMEAN(A13027,C13027,E13027),0)</f>
        <v>0</v>
      </c>
    </row>
    <row collapsed="false" customFormat="false" customHeight="false" hidden="false" ht="12.8" outlineLevel="0" r="13028">
      <c r="A13028" s="0" t="n">
        <v>16</v>
      </c>
      <c r="B13028" s="0" t="n">
        <v>3E-006</v>
      </c>
      <c r="C13028" s="0" t="n">
        <v>0</v>
      </c>
      <c r="D13028" s="0" t="n">
        <v>0</v>
      </c>
      <c r="E13028" s="0" t="n">
        <v>0</v>
      </c>
      <c r="F13028" s="0" t="n">
        <v>0</v>
      </c>
      <c r="G13028" s="0" t="s">
        <v>13035</v>
      </c>
      <c r="H13028" s="0" t="n">
        <v>16</v>
      </c>
      <c r="I13028" s="2" t="n">
        <f aca="false">IF(A13028*C13028*E13028&gt;0 ,GEOMEAN(A13028,C13028,E13028),0)</f>
        <v>0</v>
      </c>
    </row>
    <row collapsed="false" customFormat="false" customHeight="false" hidden="false" ht="12.8" outlineLevel="0" r="13029">
      <c r="A13029" s="0" t="n">
        <v>1</v>
      </c>
      <c r="B13029" s="0" t="n">
        <v>0</v>
      </c>
      <c r="C13029" s="0" t="n">
        <v>0</v>
      </c>
      <c r="D13029" s="0" t="n">
        <v>0</v>
      </c>
      <c r="E13029" s="0" t="n">
        <v>15</v>
      </c>
      <c r="F13029" s="0" t="n">
        <v>3E-006</v>
      </c>
      <c r="G13029" s="0" t="s">
        <v>13036</v>
      </c>
      <c r="H13029" s="0" t="n">
        <v>16</v>
      </c>
      <c r="I13029" s="2" t="n">
        <f aca="false">IF(A13029*C13029*E13029&gt;0 ,GEOMEAN(A13029,C13029,E13029),0)</f>
        <v>0</v>
      </c>
    </row>
    <row collapsed="false" customFormat="false" customHeight="false" hidden="false" ht="12.8" outlineLevel="0" r="13030">
      <c r="A13030" s="0" t="n">
        <v>0</v>
      </c>
      <c r="B13030" s="0" t="n">
        <v>0</v>
      </c>
      <c r="C13030" s="0" t="n">
        <v>0</v>
      </c>
      <c r="D13030" s="0" t="n">
        <v>0</v>
      </c>
      <c r="E13030" s="0" t="n">
        <v>16</v>
      </c>
      <c r="F13030" s="0" t="n">
        <v>3E-006</v>
      </c>
      <c r="G13030" s="0" t="s">
        <v>13037</v>
      </c>
      <c r="H13030" s="0" t="n">
        <v>16</v>
      </c>
      <c r="I13030" s="2" t="n">
        <f aca="false">IF(A13030*C13030*E13030&gt;0 ,GEOMEAN(A13030,C13030,E13030),0)</f>
        <v>0</v>
      </c>
    </row>
    <row collapsed="false" customFormat="false" customHeight="false" hidden="false" ht="12.8" outlineLevel="0" r="13031">
      <c r="A13031" s="0" t="n">
        <v>0</v>
      </c>
      <c r="B13031" s="0" t="n">
        <v>0</v>
      </c>
      <c r="C13031" s="0" t="n">
        <v>16</v>
      </c>
      <c r="D13031" s="0" t="n">
        <v>3E-006</v>
      </c>
      <c r="E13031" s="0" t="n">
        <v>0</v>
      </c>
      <c r="F13031" s="0" t="n">
        <v>0</v>
      </c>
      <c r="G13031" s="0" t="s">
        <v>13038</v>
      </c>
      <c r="H13031" s="0" t="n">
        <v>16</v>
      </c>
      <c r="I13031" s="2" t="n">
        <f aca="false">IF(A13031*C13031*E13031&gt;0 ,GEOMEAN(A13031,C13031,E13031),0)</f>
        <v>0</v>
      </c>
    </row>
    <row collapsed="false" customFormat="false" customHeight="false" hidden="false" ht="12.8" outlineLevel="0" r="13032">
      <c r="A13032" s="0" t="n">
        <v>0</v>
      </c>
      <c r="B13032" s="0" t="n">
        <v>0</v>
      </c>
      <c r="C13032" s="0" t="n">
        <v>0</v>
      </c>
      <c r="D13032" s="0" t="n">
        <v>0</v>
      </c>
      <c r="E13032" s="0" t="n">
        <v>16</v>
      </c>
      <c r="F13032" s="0" t="n">
        <v>3E-006</v>
      </c>
      <c r="G13032" s="0" t="s">
        <v>13039</v>
      </c>
      <c r="H13032" s="0" t="n">
        <v>16</v>
      </c>
      <c r="I13032" s="2" t="n">
        <f aca="false">IF(A13032*C13032*E13032&gt;0 ,GEOMEAN(A13032,C13032,E13032),0)</f>
        <v>0</v>
      </c>
    </row>
    <row collapsed="false" customFormat="false" customHeight="false" hidden="false" ht="12.8" outlineLevel="0" r="13033">
      <c r="A13033" s="0" t="n">
        <v>0</v>
      </c>
      <c r="B13033" s="0" t="n">
        <v>0</v>
      </c>
      <c r="C13033" s="0" t="n">
        <v>0</v>
      </c>
      <c r="D13033" s="0" t="n">
        <v>0</v>
      </c>
      <c r="E13033" s="0" t="n">
        <v>16</v>
      </c>
      <c r="F13033" s="0" t="n">
        <v>3E-006</v>
      </c>
      <c r="G13033" s="0" t="s">
        <v>13040</v>
      </c>
      <c r="H13033" s="0" t="n">
        <v>16</v>
      </c>
      <c r="I13033" s="2" t="n">
        <f aca="false">IF(A13033*C13033*E13033&gt;0 ,GEOMEAN(A13033,C13033,E13033),0)</f>
        <v>0</v>
      </c>
    </row>
    <row collapsed="false" customFormat="false" customHeight="false" hidden="false" ht="12.8" outlineLevel="0" r="13034">
      <c r="A13034" s="0" t="n">
        <v>16</v>
      </c>
      <c r="B13034" s="0" t="n">
        <v>3E-006</v>
      </c>
      <c r="C13034" s="0" t="n">
        <v>0</v>
      </c>
      <c r="D13034" s="0" t="n">
        <v>0</v>
      </c>
      <c r="E13034" s="0" t="n">
        <v>0</v>
      </c>
      <c r="F13034" s="0" t="n">
        <v>0</v>
      </c>
      <c r="G13034" s="0" t="s">
        <v>13041</v>
      </c>
      <c r="H13034" s="0" t="n">
        <v>16</v>
      </c>
      <c r="I13034" s="2" t="n">
        <f aca="false">IF(A13034*C13034*E13034&gt;0 ,GEOMEAN(A13034,C13034,E13034),0)</f>
        <v>0</v>
      </c>
    </row>
    <row collapsed="false" customFormat="false" customHeight="false" hidden="false" ht="12.8" outlineLevel="0" r="13035">
      <c r="A13035" s="0" t="n">
        <v>0</v>
      </c>
      <c r="B13035" s="0" t="n">
        <v>0</v>
      </c>
      <c r="C13035" s="0" t="n">
        <v>16</v>
      </c>
      <c r="D13035" s="0" t="n">
        <v>3E-006</v>
      </c>
      <c r="E13035" s="0" t="n">
        <v>0</v>
      </c>
      <c r="F13035" s="0" t="n">
        <v>0</v>
      </c>
      <c r="G13035" s="0" t="s">
        <v>13042</v>
      </c>
      <c r="H13035" s="0" t="n">
        <v>16</v>
      </c>
      <c r="I13035" s="2" t="n">
        <f aca="false">IF(A13035*C13035*E13035&gt;0 ,GEOMEAN(A13035,C13035,E13035),0)</f>
        <v>0</v>
      </c>
    </row>
    <row collapsed="false" customFormat="false" customHeight="false" hidden="false" ht="12.8" outlineLevel="0" r="13036">
      <c r="A13036" s="0" t="n">
        <v>0</v>
      </c>
      <c r="B13036" s="0" t="n">
        <v>0</v>
      </c>
      <c r="C13036" s="0" t="n">
        <v>16</v>
      </c>
      <c r="D13036" s="0" t="n">
        <v>3E-006</v>
      </c>
      <c r="E13036" s="0" t="n">
        <v>0</v>
      </c>
      <c r="F13036" s="0" t="n">
        <v>0</v>
      </c>
      <c r="G13036" s="0" t="s">
        <v>13043</v>
      </c>
      <c r="H13036" s="0" t="n">
        <v>16</v>
      </c>
      <c r="I13036" s="2" t="n">
        <f aca="false">IF(A13036*C13036*E13036&gt;0 ,GEOMEAN(A13036,C13036,E13036),0)</f>
        <v>0</v>
      </c>
    </row>
    <row collapsed="false" customFormat="false" customHeight="false" hidden="false" ht="12.8" outlineLevel="0" r="13037">
      <c r="A13037" s="0" t="n">
        <v>0</v>
      </c>
      <c r="B13037" s="0" t="n">
        <v>0</v>
      </c>
      <c r="C13037" s="0" t="n">
        <v>0</v>
      </c>
      <c r="D13037" s="0" t="n">
        <v>0</v>
      </c>
      <c r="E13037" s="0" t="n">
        <v>16</v>
      </c>
      <c r="F13037" s="0" t="n">
        <v>3E-006</v>
      </c>
      <c r="G13037" s="0" t="s">
        <v>13044</v>
      </c>
      <c r="H13037" s="0" t="n">
        <v>16</v>
      </c>
      <c r="I13037" s="2" t="n">
        <f aca="false">IF(A13037*C13037*E13037&gt;0 ,GEOMEAN(A13037,C13037,E13037),0)</f>
        <v>0</v>
      </c>
    </row>
    <row collapsed="false" customFormat="false" customHeight="false" hidden="false" ht="12.8" outlineLevel="0" r="13038">
      <c r="A13038" s="0" t="n">
        <v>0</v>
      </c>
      <c r="B13038" s="0" t="n">
        <v>0</v>
      </c>
      <c r="C13038" s="0" t="n">
        <v>0</v>
      </c>
      <c r="D13038" s="0" t="n">
        <v>0</v>
      </c>
      <c r="E13038" s="0" t="n">
        <v>16</v>
      </c>
      <c r="F13038" s="0" t="n">
        <v>3E-006</v>
      </c>
      <c r="G13038" s="0" t="s">
        <v>13045</v>
      </c>
      <c r="H13038" s="0" t="n">
        <v>16</v>
      </c>
      <c r="I13038" s="2" t="n">
        <f aca="false">IF(A13038*C13038*E13038&gt;0 ,GEOMEAN(A13038,C13038,E13038),0)</f>
        <v>0</v>
      </c>
    </row>
    <row collapsed="false" customFormat="false" customHeight="false" hidden="false" ht="12.8" outlineLevel="0" r="13039">
      <c r="A13039" s="0" t="n">
        <v>0</v>
      </c>
      <c r="B13039" s="0" t="n">
        <v>0</v>
      </c>
      <c r="C13039" s="0" t="n">
        <v>0</v>
      </c>
      <c r="D13039" s="0" t="n">
        <v>0</v>
      </c>
      <c r="E13039" s="0" t="n">
        <v>16</v>
      </c>
      <c r="F13039" s="0" t="n">
        <v>3E-006</v>
      </c>
      <c r="G13039" s="0" t="s">
        <v>13046</v>
      </c>
      <c r="H13039" s="0" t="n">
        <v>16</v>
      </c>
      <c r="I13039" s="2" t="n">
        <f aca="false">IF(A13039*C13039*E13039&gt;0 ,GEOMEAN(A13039,C13039,E13039),0)</f>
        <v>0</v>
      </c>
    </row>
    <row collapsed="false" customFormat="false" customHeight="false" hidden="false" ht="12.8" outlineLevel="0" r="13040">
      <c r="A13040" s="0" t="n">
        <v>0</v>
      </c>
      <c r="B13040" s="0" t="n">
        <v>0</v>
      </c>
      <c r="C13040" s="0" t="n">
        <v>0</v>
      </c>
      <c r="D13040" s="0" t="n">
        <v>0</v>
      </c>
      <c r="E13040" s="0" t="n">
        <v>16</v>
      </c>
      <c r="F13040" s="0" t="n">
        <v>3E-006</v>
      </c>
      <c r="G13040" s="0" t="s">
        <v>13047</v>
      </c>
      <c r="H13040" s="0" t="n">
        <v>16</v>
      </c>
      <c r="I13040" s="2" t="n">
        <f aca="false">IF(A13040*C13040*E13040&gt;0 ,GEOMEAN(A13040,C13040,E13040),0)</f>
        <v>0</v>
      </c>
    </row>
    <row collapsed="false" customFormat="false" customHeight="false" hidden="false" ht="12.8" outlineLevel="0" r="13041">
      <c r="A13041" s="0" t="n">
        <v>0</v>
      </c>
      <c r="B13041" s="0" t="n">
        <v>0</v>
      </c>
      <c r="C13041" s="0" t="n">
        <v>0</v>
      </c>
      <c r="D13041" s="0" t="n">
        <v>0</v>
      </c>
      <c r="E13041" s="0" t="n">
        <v>16</v>
      </c>
      <c r="F13041" s="0" t="n">
        <v>3E-006</v>
      </c>
      <c r="G13041" s="0" t="s">
        <v>13048</v>
      </c>
      <c r="H13041" s="0" t="n">
        <v>16</v>
      </c>
      <c r="I13041" s="2" t="n">
        <f aca="false">IF(A13041*C13041*E13041&gt;0 ,GEOMEAN(A13041,C13041,E13041),0)</f>
        <v>0</v>
      </c>
    </row>
    <row collapsed="false" customFormat="false" customHeight="false" hidden="false" ht="12.8" outlineLevel="0" r="13042">
      <c r="A13042" s="0" t="n">
        <v>0</v>
      </c>
      <c r="B13042" s="0" t="n">
        <v>0</v>
      </c>
      <c r="C13042" s="0" t="n">
        <v>0</v>
      </c>
      <c r="D13042" s="0" t="n">
        <v>0</v>
      </c>
      <c r="E13042" s="0" t="n">
        <v>16</v>
      </c>
      <c r="F13042" s="0" t="n">
        <v>3E-006</v>
      </c>
      <c r="G13042" s="0" t="s">
        <v>13049</v>
      </c>
      <c r="H13042" s="0" t="n">
        <v>16</v>
      </c>
      <c r="I13042" s="2" t="n">
        <f aca="false">IF(A13042*C13042*E13042&gt;0 ,GEOMEAN(A13042,C13042,E13042),0)</f>
        <v>0</v>
      </c>
    </row>
    <row collapsed="false" customFormat="false" customHeight="false" hidden="false" ht="12.8" outlineLevel="0" r="13043">
      <c r="A13043" s="0" t="n">
        <v>16</v>
      </c>
      <c r="B13043" s="0" t="n">
        <v>3E-006</v>
      </c>
      <c r="C13043" s="0" t="n">
        <v>0</v>
      </c>
      <c r="D13043" s="0" t="n">
        <v>0</v>
      </c>
      <c r="E13043" s="0" t="n">
        <v>0</v>
      </c>
      <c r="F13043" s="0" t="n">
        <v>0</v>
      </c>
      <c r="G13043" s="0" t="s">
        <v>13050</v>
      </c>
      <c r="H13043" s="0" t="n">
        <v>16</v>
      </c>
      <c r="I13043" s="2" t="n">
        <f aca="false">IF(A13043*C13043*E13043&gt;0 ,GEOMEAN(A13043,C13043,E13043),0)</f>
        <v>0</v>
      </c>
    </row>
    <row collapsed="false" customFormat="false" customHeight="false" hidden="false" ht="12.8" outlineLevel="0" r="13044">
      <c r="A13044" s="0" t="n">
        <v>0</v>
      </c>
      <c r="B13044" s="0" t="n">
        <v>0</v>
      </c>
      <c r="C13044" s="0" t="n">
        <v>0</v>
      </c>
      <c r="D13044" s="0" t="n">
        <v>0</v>
      </c>
      <c r="E13044" s="0" t="n">
        <v>16</v>
      </c>
      <c r="F13044" s="0" t="n">
        <v>3E-006</v>
      </c>
      <c r="G13044" s="0" t="s">
        <v>13051</v>
      </c>
      <c r="H13044" s="0" t="n">
        <v>16</v>
      </c>
      <c r="I13044" s="2" t="n">
        <f aca="false">IF(A13044*C13044*E13044&gt;0 ,GEOMEAN(A13044,C13044,E13044),0)</f>
        <v>0</v>
      </c>
    </row>
    <row collapsed="false" customFormat="false" customHeight="false" hidden="false" ht="12.8" outlineLevel="0" r="13045">
      <c r="A13045" s="0" t="n">
        <v>0</v>
      </c>
      <c r="B13045" s="0" t="n">
        <v>0</v>
      </c>
      <c r="C13045" s="0" t="n">
        <v>0</v>
      </c>
      <c r="D13045" s="0" t="n">
        <v>0</v>
      </c>
      <c r="E13045" s="0" t="n">
        <v>16</v>
      </c>
      <c r="F13045" s="0" t="n">
        <v>3E-006</v>
      </c>
      <c r="G13045" s="0" t="s">
        <v>13052</v>
      </c>
      <c r="H13045" s="0" t="n">
        <v>16</v>
      </c>
      <c r="I13045" s="2" t="n">
        <f aca="false">IF(A13045*C13045*E13045&gt;0 ,GEOMEAN(A13045,C13045,E13045),0)</f>
        <v>0</v>
      </c>
    </row>
    <row collapsed="false" customFormat="false" customHeight="false" hidden="false" ht="12.8" outlineLevel="0" r="13046">
      <c r="A13046" s="0" t="n">
        <v>0</v>
      </c>
      <c r="B13046" s="0" t="n">
        <v>0</v>
      </c>
      <c r="C13046" s="0" t="n">
        <v>16</v>
      </c>
      <c r="D13046" s="0" t="n">
        <v>3E-006</v>
      </c>
      <c r="E13046" s="0" t="n">
        <v>0</v>
      </c>
      <c r="F13046" s="0" t="n">
        <v>0</v>
      </c>
      <c r="G13046" s="0" t="s">
        <v>13053</v>
      </c>
      <c r="H13046" s="0" t="n">
        <v>16</v>
      </c>
      <c r="I13046" s="2" t="n">
        <f aca="false">IF(A13046*C13046*E13046&gt;0 ,GEOMEAN(A13046,C13046,E13046),0)</f>
        <v>0</v>
      </c>
    </row>
    <row collapsed="false" customFormat="false" customHeight="false" hidden="false" ht="12.8" outlineLevel="0" r="13047">
      <c r="A13047" s="0" t="n">
        <v>0</v>
      </c>
      <c r="B13047" s="0" t="n">
        <v>0</v>
      </c>
      <c r="C13047" s="0" t="n">
        <v>16</v>
      </c>
      <c r="D13047" s="0" t="n">
        <v>3E-006</v>
      </c>
      <c r="E13047" s="0" t="n">
        <v>0</v>
      </c>
      <c r="F13047" s="0" t="n">
        <v>0</v>
      </c>
      <c r="G13047" s="0" t="s">
        <v>13054</v>
      </c>
      <c r="H13047" s="0" t="n">
        <v>16</v>
      </c>
      <c r="I13047" s="2" t="n">
        <f aca="false">IF(A13047*C13047*E13047&gt;0 ,GEOMEAN(A13047,C13047,E13047),0)</f>
        <v>0</v>
      </c>
    </row>
    <row collapsed="false" customFormat="false" customHeight="false" hidden="false" ht="12.8" outlineLevel="0" r="13048">
      <c r="A13048" s="0" t="n">
        <v>16</v>
      </c>
      <c r="B13048" s="0" t="n">
        <v>3E-006</v>
      </c>
      <c r="C13048" s="0" t="n">
        <v>0</v>
      </c>
      <c r="D13048" s="0" t="n">
        <v>0</v>
      </c>
      <c r="E13048" s="0" t="n">
        <v>0</v>
      </c>
      <c r="F13048" s="0" t="n">
        <v>0</v>
      </c>
      <c r="G13048" s="0" t="s">
        <v>13055</v>
      </c>
      <c r="H13048" s="0" t="n">
        <v>16</v>
      </c>
      <c r="I13048" s="2" t="n">
        <f aca="false">IF(A13048*C13048*E13048&gt;0 ,GEOMEAN(A13048,C13048,E13048),0)</f>
        <v>0</v>
      </c>
    </row>
    <row collapsed="false" customFormat="false" customHeight="false" hidden="false" ht="12.8" outlineLevel="0" r="13049">
      <c r="A13049" s="0" t="n">
        <v>0</v>
      </c>
      <c r="B13049" s="0" t="n">
        <v>0</v>
      </c>
      <c r="C13049" s="0" t="n">
        <v>0</v>
      </c>
      <c r="D13049" s="0" t="n">
        <v>0</v>
      </c>
      <c r="E13049" s="0" t="n">
        <v>16</v>
      </c>
      <c r="F13049" s="0" t="n">
        <v>3E-006</v>
      </c>
      <c r="G13049" s="0" t="s">
        <v>13056</v>
      </c>
      <c r="H13049" s="0" t="n">
        <v>16</v>
      </c>
      <c r="I13049" s="2" t="n">
        <f aca="false">IF(A13049*C13049*E13049&gt;0 ,GEOMEAN(A13049,C13049,E13049),0)</f>
        <v>0</v>
      </c>
    </row>
    <row collapsed="false" customFormat="false" customHeight="false" hidden="false" ht="12.8" outlineLevel="0" r="13050">
      <c r="A13050" s="0" t="n">
        <v>0</v>
      </c>
      <c r="B13050" s="0" t="n">
        <v>0</v>
      </c>
      <c r="C13050" s="0" t="n">
        <v>16</v>
      </c>
      <c r="D13050" s="0" t="n">
        <v>3E-006</v>
      </c>
      <c r="E13050" s="0" t="n">
        <v>0</v>
      </c>
      <c r="F13050" s="0" t="n">
        <v>0</v>
      </c>
      <c r="G13050" s="0" t="s">
        <v>13057</v>
      </c>
      <c r="H13050" s="0" t="n">
        <v>16</v>
      </c>
      <c r="I13050" s="2" t="n">
        <f aca="false">IF(A13050*C13050*E13050&gt;0 ,GEOMEAN(A13050,C13050,E13050),0)</f>
        <v>0</v>
      </c>
    </row>
    <row collapsed="false" customFormat="false" customHeight="false" hidden="false" ht="12.8" outlineLevel="0" r="13051">
      <c r="A13051" s="0" t="n">
        <v>0</v>
      </c>
      <c r="B13051" s="0" t="n">
        <v>0</v>
      </c>
      <c r="C13051" s="0" t="n">
        <v>16</v>
      </c>
      <c r="D13051" s="0" t="n">
        <v>3E-006</v>
      </c>
      <c r="E13051" s="0" t="n">
        <v>0</v>
      </c>
      <c r="F13051" s="0" t="n">
        <v>0</v>
      </c>
      <c r="G13051" s="0" t="s">
        <v>13058</v>
      </c>
      <c r="H13051" s="0" t="n">
        <v>16</v>
      </c>
      <c r="I13051" s="2" t="n">
        <f aca="false">IF(A13051*C13051*E13051&gt;0 ,GEOMEAN(A13051,C13051,E13051),0)</f>
        <v>0</v>
      </c>
    </row>
    <row collapsed="false" customFormat="false" customHeight="false" hidden="false" ht="12.8" outlineLevel="0" r="13052">
      <c r="A13052" s="0" t="n">
        <v>16</v>
      </c>
      <c r="B13052" s="0" t="n">
        <v>3E-006</v>
      </c>
      <c r="C13052" s="0" t="n">
        <v>0</v>
      </c>
      <c r="D13052" s="0" t="n">
        <v>0</v>
      </c>
      <c r="E13052" s="0" t="n">
        <v>0</v>
      </c>
      <c r="F13052" s="0" t="n">
        <v>0</v>
      </c>
      <c r="G13052" s="0" t="s">
        <v>13059</v>
      </c>
      <c r="H13052" s="0" t="n">
        <v>16</v>
      </c>
      <c r="I13052" s="2" t="n">
        <f aca="false">IF(A13052*C13052*E13052&gt;0 ,GEOMEAN(A13052,C13052,E13052),0)</f>
        <v>0</v>
      </c>
    </row>
    <row collapsed="false" customFormat="false" customHeight="false" hidden="false" ht="12.8" outlineLevel="0" r="13053">
      <c r="A13053" s="0" t="n">
        <v>0</v>
      </c>
      <c r="B13053" s="0" t="n">
        <v>0</v>
      </c>
      <c r="C13053" s="0" t="n">
        <v>0</v>
      </c>
      <c r="D13053" s="0" t="n">
        <v>0</v>
      </c>
      <c r="E13053" s="0" t="n">
        <v>16</v>
      </c>
      <c r="F13053" s="0" t="n">
        <v>3E-006</v>
      </c>
      <c r="G13053" s="0" t="s">
        <v>13060</v>
      </c>
      <c r="H13053" s="0" t="n">
        <v>16</v>
      </c>
      <c r="I13053" s="2" t="n">
        <f aca="false">IF(A13053*C13053*E13053&gt;0 ,GEOMEAN(A13053,C13053,E13053),0)</f>
        <v>0</v>
      </c>
    </row>
    <row collapsed="false" customFormat="false" customHeight="false" hidden="false" ht="12.8" outlineLevel="0" r="13054">
      <c r="A13054" s="0" t="n">
        <v>0</v>
      </c>
      <c r="B13054" s="0" t="n">
        <v>0</v>
      </c>
      <c r="C13054" s="0" t="n">
        <v>16</v>
      </c>
      <c r="D13054" s="0" t="n">
        <v>3E-006</v>
      </c>
      <c r="E13054" s="0" t="n">
        <v>0</v>
      </c>
      <c r="F13054" s="0" t="n">
        <v>0</v>
      </c>
      <c r="G13054" s="0" t="s">
        <v>13061</v>
      </c>
      <c r="H13054" s="0" t="n">
        <v>16</v>
      </c>
      <c r="I13054" s="2" t="n">
        <f aca="false">IF(A13054*C13054*E13054&gt;0 ,GEOMEAN(A13054,C13054,E13054),0)</f>
        <v>0</v>
      </c>
    </row>
    <row collapsed="false" customFormat="false" customHeight="false" hidden="false" ht="12.8" outlineLevel="0" r="13055">
      <c r="A13055" s="0" t="n">
        <v>0</v>
      </c>
      <c r="B13055" s="0" t="n">
        <v>0</v>
      </c>
      <c r="C13055" s="0" t="n">
        <v>16</v>
      </c>
      <c r="D13055" s="0" t="n">
        <v>3E-006</v>
      </c>
      <c r="E13055" s="0" t="n">
        <v>0</v>
      </c>
      <c r="F13055" s="0" t="n">
        <v>0</v>
      </c>
      <c r="G13055" s="0" t="s">
        <v>13062</v>
      </c>
      <c r="H13055" s="0" t="n">
        <v>16</v>
      </c>
      <c r="I13055" s="2" t="n">
        <f aca="false">IF(A13055*C13055*E13055&gt;0 ,GEOMEAN(A13055,C13055,E13055),0)</f>
        <v>0</v>
      </c>
    </row>
    <row collapsed="false" customFormat="false" customHeight="false" hidden="false" ht="12.8" outlineLevel="0" r="13056">
      <c r="A13056" s="0" t="n">
        <v>0</v>
      </c>
      <c r="B13056" s="0" t="n">
        <v>0</v>
      </c>
      <c r="C13056" s="0" t="n">
        <v>16</v>
      </c>
      <c r="D13056" s="0" t="n">
        <v>3E-006</v>
      </c>
      <c r="E13056" s="0" t="n">
        <v>0</v>
      </c>
      <c r="F13056" s="0" t="n">
        <v>0</v>
      </c>
      <c r="G13056" s="0" t="s">
        <v>13063</v>
      </c>
      <c r="H13056" s="0" t="n">
        <v>16</v>
      </c>
      <c r="I13056" s="2" t="n">
        <f aca="false">IF(A13056*C13056*E13056&gt;0 ,GEOMEAN(A13056,C13056,E13056),0)</f>
        <v>0</v>
      </c>
    </row>
    <row collapsed="false" customFormat="false" customHeight="false" hidden="false" ht="12.8" outlineLevel="0" r="13057">
      <c r="A13057" s="0" t="n">
        <v>0</v>
      </c>
      <c r="B13057" s="0" t="n">
        <v>0</v>
      </c>
      <c r="C13057" s="0" t="n">
        <v>0</v>
      </c>
      <c r="D13057" s="0" t="n">
        <v>0</v>
      </c>
      <c r="E13057" s="0" t="n">
        <v>16</v>
      </c>
      <c r="F13057" s="0" t="n">
        <v>3E-006</v>
      </c>
      <c r="G13057" s="0" t="s">
        <v>13064</v>
      </c>
      <c r="H13057" s="0" t="n">
        <v>16</v>
      </c>
      <c r="I13057" s="2" t="n">
        <f aca="false">IF(A13057*C13057*E13057&gt;0 ,GEOMEAN(A13057,C13057,E13057),0)</f>
        <v>0</v>
      </c>
    </row>
    <row collapsed="false" customFormat="false" customHeight="false" hidden="false" ht="12.8" outlineLevel="0" r="13058">
      <c r="A13058" s="0" t="n">
        <v>0</v>
      </c>
      <c r="B13058" s="0" t="n">
        <v>0</v>
      </c>
      <c r="C13058" s="0" t="n">
        <v>0</v>
      </c>
      <c r="D13058" s="0" t="n">
        <v>0</v>
      </c>
      <c r="E13058" s="0" t="n">
        <v>16</v>
      </c>
      <c r="F13058" s="0" t="n">
        <v>3E-006</v>
      </c>
      <c r="G13058" s="0" t="s">
        <v>13065</v>
      </c>
      <c r="H13058" s="0" t="n">
        <v>16</v>
      </c>
      <c r="I13058" s="2" t="n">
        <f aca="false">IF(A13058*C13058*E13058&gt;0 ,GEOMEAN(A13058,C13058,E13058),0)</f>
        <v>0</v>
      </c>
    </row>
    <row collapsed="false" customFormat="false" customHeight="false" hidden="false" ht="12.8" outlineLevel="0" r="13059">
      <c r="A13059" s="0" t="n">
        <v>16</v>
      </c>
      <c r="B13059" s="0" t="n">
        <v>3E-006</v>
      </c>
      <c r="C13059" s="0" t="n">
        <v>0</v>
      </c>
      <c r="D13059" s="0" t="n">
        <v>0</v>
      </c>
      <c r="E13059" s="0" t="n">
        <v>0</v>
      </c>
      <c r="F13059" s="0" t="n">
        <v>0</v>
      </c>
      <c r="G13059" s="0" t="s">
        <v>13066</v>
      </c>
      <c r="H13059" s="0" t="n">
        <v>16</v>
      </c>
      <c r="I13059" s="2" t="n">
        <f aca="false">IF(A13059*C13059*E13059&gt;0 ,GEOMEAN(A13059,C13059,E13059),0)</f>
        <v>0</v>
      </c>
    </row>
    <row collapsed="false" customFormat="false" customHeight="false" hidden="false" ht="12.8" outlineLevel="0" r="13060">
      <c r="A13060" s="0" t="n">
        <v>16</v>
      </c>
      <c r="B13060" s="0" t="n">
        <v>3E-006</v>
      </c>
      <c r="C13060" s="0" t="n">
        <v>0</v>
      </c>
      <c r="D13060" s="0" t="n">
        <v>0</v>
      </c>
      <c r="E13060" s="0" t="n">
        <v>0</v>
      </c>
      <c r="F13060" s="0" t="n">
        <v>0</v>
      </c>
      <c r="G13060" s="0" t="s">
        <v>13067</v>
      </c>
      <c r="H13060" s="0" t="n">
        <v>16</v>
      </c>
      <c r="I13060" s="2" t="n">
        <f aca="false">IF(A13060*C13060*E13060&gt;0 ,GEOMEAN(A13060,C13060,E13060),0)</f>
        <v>0</v>
      </c>
    </row>
    <row collapsed="false" customFormat="false" customHeight="false" hidden="false" ht="12.8" outlineLevel="0" r="13061">
      <c r="A13061" s="0" t="n">
        <v>16</v>
      </c>
      <c r="B13061" s="0" t="n">
        <v>3E-006</v>
      </c>
      <c r="C13061" s="0" t="n">
        <v>0</v>
      </c>
      <c r="D13061" s="0" t="n">
        <v>0</v>
      </c>
      <c r="E13061" s="0" t="n">
        <v>0</v>
      </c>
      <c r="F13061" s="0" t="n">
        <v>0</v>
      </c>
      <c r="G13061" s="0" t="s">
        <v>13068</v>
      </c>
      <c r="H13061" s="0" t="n">
        <v>16</v>
      </c>
      <c r="I13061" s="2" t="n">
        <f aca="false">IF(A13061*C13061*E13061&gt;0 ,GEOMEAN(A13061,C13061,E13061),0)</f>
        <v>0</v>
      </c>
    </row>
    <row collapsed="false" customFormat="false" customHeight="false" hidden="false" ht="12.8" outlineLevel="0" r="13062">
      <c r="A13062" s="0" t="n">
        <v>0</v>
      </c>
      <c r="B13062" s="0" t="n">
        <v>0</v>
      </c>
      <c r="C13062" s="0" t="n">
        <v>16</v>
      </c>
      <c r="D13062" s="0" t="n">
        <v>3E-006</v>
      </c>
      <c r="E13062" s="0" t="n">
        <v>0</v>
      </c>
      <c r="F13062" s="0" t="n">
        <v>0</v>
      </c>
      <c r="G13062" s="0" t="s">
        <v>13069</v>
      </c>
      <c r="H13062" s="0" t="n">
        <v>16</v>
      </c>
      <c r="I13062" s="2" t="n">
        <f aca="false">IF(A13062*C13062*E13062&gt;0 ,GEOMEAN(A13062,C13062,E13062),0)</f>
        <v>0</v>
      </c>
    </row>
    <row collapsed="false" customFormat="false" customHeight="false" hidden="false" ht="12.8" outlineLevel="0" r="13063">
      <c r="A13063" s="0" t="n">
        <v>0</v>
      </c>
      <c r="B13063" s="0" t="n">
        <v>0</v>
      </c>
      <c r="C13063" s="0" t="n">
        <v>0</v>
      </c>
      <c r="D13063" s="0" t="n">
        <v>0</v>
      </c>
      <c r="E13063" s="0" t="n">
        <v>16</v>
      </c>
      <c r="F13063" s="0" t="n">
        <v>3E-006</v>
      </c>
      <c r="G13063" s="0" t="s">
        <v>13070</v>
      </c>
      <c r="H13063" s="0" t="n">
        <v>16</v>
      </c>
      <c r="I13063" s="2" t="n">
        <f aca="false">IF(A13063*C13063*E13063&gt;0 ,GEOMEAN(A13063,C13063,E13063),0)</f>
        <v>0</v>
      </c>
    </row>
    <row collapsed="false" customFormat="false" customHeight="false" hidden="false" ht="12.8" outlineLevel="0" r="13064">
      <c r="A13064" s="0" t="n">
        <v>16</v>
      </c>
      <c r="B13064" s="0" t="n">
        <v>3E-006</v>
      </c>
      <c r="C13064" s="0" t="n">
        <v>0</v>
      </c>
      <c r="D13064" s="0" t="n">
        <v>0</v>
      </c>
      <c r="E13064" s="0" t="n">
        <v>0</v>
      </c>
      <c r="F13064" s="0" t="n">
        <v>0</v>
      </c>
      <c r="G13064" s="0" t="s">
        <v>13071</v>
      </c>
      <c r="H13064" s="0" t="n">
        <v>16</v>
      </c>
      <c r="I13064" s="2" t="n">
        <f aca="false">IF(A13064*C13064*E13064&gt;0 ,GEOMEAN(A13064,C13064,E13064),0)</f>
        <v>0</v>
      </c>
    </row>
    <row collapsed="false" customFormat="false" customHeight="false" hidden="false" ht="12.8" outlineLevel="0" r="13065">
      <c r="A13065" s="0" t="n">
        <v>16</v>
      </c>
      <c r="B13065" s="0" t="n">
        <v>3E-006</v>
      </c>
      <c r="C13065" s="0" t="n">
        <v>0</v>
      </c>
      <c r="D13065" s="0" t="n">
        <v>0</v>
      </c>
      <c r="E13065" s="0" t="n">
        <v>0</v>
      </c>
      <c r="F13065" s="0" t="n">
        <v>0</v>
      </c>
      <c r="G13065" s="0" t="s">
        <v>13072</v>
      </c>
      <c r="H13065" s="0" t="n">
        <v>16</v>
      </c>
      <c r="I13065" s="2" t="n">
        <f aca="false">IF(A13065*C13065*E13065&gt;0 ,GEOMEAN(A13065,C13065,E13065),0)</f>
        <v>0</v>
      </c>
    </row>
    <row collapsed="false" customFormat="false" customHeight="false" hidden="false" ht="12.8" outlineLevel="0" r="13066">
      <c r="A13066" s="0" t="n">
        <v>16</v>
      </c>
      <c r="B13066" s="0" t="n">
        <v>3E-006</v>
      </c>
      <c r="C13066" s="0" t="n">
        <v>0</v>
      </c>
      <c r="D13066" s="0" t="n">
        <v>0</v>
      </c>
      <c r="E13066" s="0" t="n">
        <v>0</v>
      </c>
      <c r="F13066" s="0" t="n">
        <v>0</v>
      </c>
      <c r="G13066" s="0" t="s">
        <v>13073</v>
      </c>
      <c r="H13066" s="0" t="n">
        <v>16</v>
      </c>
      <c r="I13066" s="2" t="n">
        <f aca="false">IF(A13066*C13066*E13066&gt;0 ,GEOMEAN(A13066,C13066,E13066),0)</f>
        <v>0</v>
      </c>
    </row>
    <row collapsed="false" customFormat="false" customHeight="false" hidden="false" ht="12.8" outlineLevel="0" r="13067">
      <c r="A13067" s="0" t="n">
        <v>0</v>
      </c>
      <c r="B13067" s="0" t="n">
        <v>0</v>
      </c>
      <c r="C13067" s="0" t="n">
        <v>16</v>
      </c>
      <c r="D13067" s="0" t="n">
        <v>3E-006</v>
      </c>
      <c r="E13067" s="0" t="n">
        <v>0</v>
      </c>
      <c r="F13067" s="0" t="n">
        <v>0</v>
      </c>
      <c r="G13067" s="0" t="s">
        <v>13074</v>
      </c>
      <c r="H13067" s="0" t="n">
        <v>16</v>
      </c>
      <c r="I13067" s="2" t="n">
        <f aca="false">IF(A13067*C13067*E13067&gt;0 ,GEOMEAN(A13067,C13067,E13067),0)</f>
        <v>0</v>
      </c>
    </row>
    <row collapsed="false" customFormat="false" customHeight="false" hidden="false" ht="12.8" outlineLevel="0" r="13068">
      <c r="A13068" s="0" t="n">
        <v>0</v>
      </c>
      <c r="B13068" s="0" t="n">
        <v>0</v>
      </c>
      <c r="C13068" s="0" t="n">
        <v>0</v>
      </c>
      <c r="D13068" s="0" t="n">
        <v>0</v>
      </c>
      <c r="E13068" s="0" t="n">
        <v>16</v>
      </c>
      <c r="F13068" s="0" t="n">
        <v>3E-006</v>
      </c>
      <c r="G13068" s="0" t="s">
        <v>13075</v>
      </c>
      <c r="H13068" s="0" t="n">
        <v>16</v>
      </c>
      <c r="I13068" s="2" t="n">
        <f aca="false">IF(A13068*C13068*E13068&gt;0 ,GEOMEAN(A13068,C13068,E13068),0)</f>
        <v>0</v>
      </c>
    </row>
    <row collapsed="false" customFormat="false" customHeight="false" hidden="false" ht="12.8" outlineLevel="0" r="13069">
      <c r="A13069" s="0" t="n">
        <v>16</v>
      </c>
      <c r="B13069" s="0" t="n">
        <v>3E-006</v>
      </c>
      <c r="C13069" s="0" t="n">
        <v>0</v>
      </c>
      <c r="D13069" s="0" t="n">
        <v>0</v>
      </c>
      <c r="E13069" s="0" t="n">
        <v>0</v>
      </c>
      <c r="F13069" s="0" t="n">
        <v>0</v>
      </c>
      <c r="G13069" s="0" t="s">
        <v>13076</v>
      </c>
      <c r="H13069" s="0" t="n">
        <v>16</v>
      </c>
      <c r="I13069" s="2" t="n">
        <f aca="false">IF(A13069*C13069*E13069&gt;0 ,GEOMEAN(A13069,C13069,E13069),0)</f>
        <v>0</v>
      </c>
    </row>
    <row collapsed="false" customFormat="false" customHeight="false" hidden="false" ht="12.8" outlineLevel="0" r="13070">
      <c r="A13070" s="0" t="n">
        <v>0</v>
      </c>
      <c r="B13070" s="0" t="n">
        <v>0</v>
      </c>
      <c r="C13070" s="0" t="n">
        <v>0</v>
      </c>
      <c r="D13070" s="0" t="n">
        <v>0</v>
      </c>
      <c r="E13070" s="0" t="n">
        <v>16</v>
      </c>
      <c r="F13070" s="0" t="n">
        <v>3E-006</v>
      </c>
      <c r="G13070" s="0" t="s">
        <v>13077</v>
      </c>
      <c r="H13070" s="0" t="n">
        <v>16</v>
      </c>
      <c r="I13070" s="2" t="n">
        <f aca="false">IF(A13070*C13070*E13070&gt;0 ,GEOMEAN(A13070,C13070,E13070),0)</f>
        <v>0</v>
      </c>
    </row>
    <row collapsed="false" customFormat="false" customHeight="false" hidden="false" ht="12.8" outlineLevel="0" r="13071">
      <c r="A13071" s="0" t="n">
        <v>16</v>
      </c>
      <c r="B13071" s="0" t="n">
        <v>3E-006</v>
      </c>
      <c r="C13071" s="0" t="n">
        <v>0</v>
      </c>
      <c r="D13071" s="0" t="n">
        <v>0</v>
      </c>
      <c r="E13071" s="0" t="n">
        <v>0</v>
      </c>
      <c r="F13071" s="0" t="n">
        <v>0</v>
      </c>
      <c r="G13071" s="0" t="s">
        <v>13078</v>
      </c>
      <c r="H13071" s="0" t="n">
        <v>16</v>
      </c>
      <c r="I13071" s="2" t="n">
        <f aca="false">IF(A13071*C13071*E13071&gt;0 ,GEOMEAN(A13071,C13071,E13071),0)</f>
        <v>0</v>
      </c>
    </row>
    <row collapsed="false" customFormat="false" customHeight="false" hidden="false" ht="12.8" outlineLevel="0" r="13072">
      <c r="A13072" s="0" t="n">
        <v>16</v>
      </c>
      <c r="B13072" s="0" t="n">
        <v>3E-006</v>
      </c>
      <c r="C13072" s="0" t="n">
        <v>0</v>
      </c>
      <c r="D13072" s="0" t="n">
        <v>0</v>
      </c>
      <c r="E13072" s="0" t="n">
        <v>0</v>
      </c>
      <c r="F13072" s="0" t="n">
        <v>0</v>
      </c>
      <c r="G13072" s="0" t="s">
        <v>13079</v>
      </c>
      <c r="H13072" s="0" t="n">
        <v>16</v>
      </c>
      <c r="I13072" s="2" t="n">
        <f aca="false">IF(A13072*C13072*E13072&gt;0 ,GEOMEAN(A13072,C13072,E13072),0)</f>
        <v>0</v>
      </c>
    </row>
    <row collapsed="false" customFormat="false" customHeight="false" hidden="false" ht="12.8" outlineLevel="0" r="13073">
      <c r="A13073" s="0" t="n">
        <v>16</v>
      </c>
      <c r="B13073" s="0" t="n">
        <v>3E-006</v>
      </c>
      <c r="C13073" s="0" t="n">
        <v>0</v>
      </c>
      <c r="D13073" s="0" t="n">
        <v>0</v>
      </c>
      <c r="E13073" s="0" t="n">
        <v>0</v>
      </c>
      <c r="F13073" s="0" t="n">
        <v>0</v>
      </c>
      <c r="G13073" s="0" t="s">
        <v>13080</v>
      </c>
      <c r="H13073" s="0" t="n">
        <v>16</v>
      </c>
      <c r="I13073" s="2" t="n">
        <f aca="false">IF(A13073*C13073*E13073&gt;0 ,GEOMEAN(A13073,C13073,E13073),0)</f>
        <v>0</v>
      </c>
    </row>
    <row collapsed="false" customFormat="false" customHeight="false" hidden="false" ht="12.8" outlineLevel="0" r="13074">
      <c r="A13074" s="0" t="n">
        <v>16</v>
      </c>
      <c r="B13074" s="0" t="n">
        <v>3E-006</v>
      </c>
      <c r="C13074" s="0" t="n">
        <v>0</v>
      </c>
      <c r="D13074" s="0" t="n">
        <v>0</v>
      </c>
      <c r="E13074" s="0" t="n">
        <v>0</v>
      </c>
      <c r="F13074" s="0" t="n">
        <v>0</v>
      </c>
      <c r="G13074" s="0" t="s">
        <v>13081</v>
      </c>
      <c r="H13074" s="0" t="n">
        <v>16</v>
      </c>
      <c r="I13074" s="2" t="n">
        <f aca="false">IF(A13074*C13074*E13074&gt;0 ,GEOMEAN(A13074,C13074,E13074),0)</f>
        <v>0</v>
      </c>
    </row>
    <row collapsed="false" customFormat="false" customHeight="false" hidden="false" ht="12.8" outlineLevel="0" r="13075">
      <c r="A13075" s="0" t="n">
        <v>16</v>
      </c>
      <c r="B13075" s="0" t="n">
        <v>3E-006</v>
      </c>
      <c r="C13075" s="0" t="n">
        <v>0</v>
      </c>
      <c r="D13075" s="0" t="n">
        <v>0</v>
      </c>
      <c r="E13075" s="0" t="n">
        <v>0</v>
      </c>
      <c r="F13075" s="0" t="n">
        <v>0</v>
      </c>
      <c r="G13075" s="0" t="s">
        <v>13082</v>
      </c>
      <c r="H13075" s="0" t="n">
        <v>16</v>
      </c>
      <c r="I13075" s="2" t="n">
        <f aca="false">IF(A13075*C13075*E13075&gt;0 ,GEOMEAN(A13075,C13075,E13075),0)</f>
        <v>0</v>
      </c>
    </row>
    <row collapsed="false" customFormat="false" customHeight="false" hidden="false" ht="12.8" outlineLevel="0" r="13076">
      <c r="A13076" s="0" t="n">
        <v>16</v>
      </c>
      <c r="B13076" s="0" t="n">
        <v>3E-006</v>
      </c>
      <c r="C13076" s="0" t="n">
        <v>0</v>
      </c>
      <c r="D13076" s="0" t="n">
        <v>0</v>
      </c>
      <c r="E13076" s="0" t="n">
        <v>0</v>
      </c>
      <c r="F13076" s="0" t="n">
        <v>0</v>
      </c>
      <c r="G13076" s="0" t="s">
        <v>13083</v>
      </c>
      <c r="H13076" s="0" t="n">
        <v>16</v>
      </c>
      <c r="I13076" s="2" t="n">
        <f aca="false">IF(A13076*C13076*E13076&gt;0 ,GEOMEAN(A13076,C13076,E13076),0)</f>
        <v>0</v>
      </c>
    </row>
    <row collapsed="false" customFormat="false" customHeight="false" hidden="false" ht="12.8" outlineLevel="0" r="13077">
      <c r="A13077" s="0" t="n">
        <v>0</v>
      </c>
      <c r="B13077" s="0" t="n">
        <v>0</v>
      </c>
      <c r="C13077" s="0" t="n">
        <v>0</v>
      </c>
      <c r="D13077" s="0" t="n">
        <v>0</v>
      </c>
      <c r="E13077" s="0" t="n">
        <v>15</v>
      </c>
      <c r="F13077" s="0" t="n">
        <v>3E-006</v>
      </c>
      <c r="G13077" s="0" t="s">
        <v>13084</v>
      </c>
      <c r="H13077" s="0" t="n">
        <v>15</v>
      </c>
      <c r="I13077" s="2" t="n">
        <f aca="false">IF(A13077*C13077*E13077&gt;0 ,GEOMEAN(A13077,C13077,E13077),0)</f>
        <v>0</v>
      </c>
    </row>
    <row collapsed="false" customFormat="false" customHeight="false" hidden="false" ht="12.8" outlineLevel="0" r="13078">
      <c r="A13078" s="0" t="n">
        <v>0</v>
      </c>
      <c r="B13078" s="0" t="n">
        <v>0</v>
      </c>
      <c r="C13078" s="0" t="n">
        <v>15</v>
      </c>
      <c r="D13078" s="0" t="n">
        <v>3E-006</v>
      </c>
      <c r="E13078" s="0" t="n">
        <v>0</v>
      </c>
      <c r="F13078" s="0" t="n">
        <v>0</v>
      </c>
      <c r="G13078" s="0" t="s">
        <v>13085</v>
      </c>
      <c r="H13078" s="0" t="n">
        <v>15</v>
      </c>
      <c r="I13078" s="2" t="n">
        <f aca="false">IF(A13078*C13078*E13078&gt;0 ,GEOMEAN(A13078,C13078,E13078),0)</f>
        <v>0</v>
      </c>
    </row>
    <row collapsed="false" customFormat="false" customHeight="false" hidden="false" ht="12.8" outlineLevel="0" r="13079">
      <c r="A13079" s="0" t="n">
        <v>0</v>
      </c>
      <c r="B13079" s="0" t="n">
        <v>0</v>
      </c>
      <c r="C13079" s="0" t="n">
        <v>0</v>
      </c>
      <c r="D13079" s="0" t="n">
        <v>0</v>
      </c>
      <c r="E13079" s="0" t="n">
        <v>15</v>
      </c>
      <c r="F13079" s="0" t="n">
        <v>3E-006</v>
      </c>
      <c r="G13079" s="0" t="s">
        <v>13086</v>
      </c>
      <c r="H13079" s="0" t="n">
        <v>15</v>
      </c>
      <c r="I13079" s="2" t="n">
        <f aca="false">IF(A13079*C13079*E13079&gt;0 ,GEOMEAN(A13079,C13079,E13079),0)</f>
        <v>0</v>
      </c>
    </row>
    <row collapsed="false" customFormat="false" customHeight="false" hidden="false" ht="12.8" outlineLevel="0" r="13080">
      <c r="A13080" s="0" t="n">
        <v>15</v>
      </c>
      <c r="B13080" s="0" t="n">
        <v>3E-006</v>
      </c>
      <c r="C13080" s="0" t="n">
        <v>0</v>
      </c>
      <c r="D13080" s="0" t="n">
        <v>0</v>
      </c>
      <c r="E13080" s="0" t="n">
        <v>0</v>
      </c>
      <c r="F13080" s="0" t="n">
        <v>0</v>
      </c>
      <c r="G13080" s="0" t="s">
        <v>13087</v>
      </c>
      <c r="H13080" s="0" t="n">
        <v>15</v>
      </c>
      <c r="I13080" s="2" t="n">
        <f aca="false">IF(A13080*C13080*E13080&gt;0 ,GEOMEAN(A13080,C13080,E13080),0)</f>
        <v>0</v>
      </c>
    </row>
    <row collapsed="false" customFormat="false" customHeight="false" hidden="false" ht="12.8" outlineLevel="0" r="13081">
      <c r="A13081" s="0" t="n">
        <v>0</v>
      </c>
      <c r="B13081" s="0" t="n">
        <v>0</v>
      </c>
      <c r="C13081" s="0" t="n">
        <v>0</v>
      </c>
      <c r="D13081" s="0" t="n">
        <v>0</v>
      </c>
      <c r="E13081" s="0" t="n">
        <v>15</v>
      </c>
      <c r="F13081" s="0" t="n">
        <v>3E-006</v>
      </c>
      <c r="G13081" s="0" t="s">
        <v>13088</v>
      </c>
      <c r="H13081" s="0" t="n">
        <v>15</v>
      </c>
      <c r="I13081" s="2" t="n">
        <f aca="false">IF(A13081*C13081*E13081&gt;0 ,GEOMEAN(A13081,C13081,E13081),0)</f>
        <v>0</v>
      </c>
    </row>
    <row collapsed="false" customFormat="false" customHeight="false" hidden="false" ht="12.8" outlineLevel="0" r="13082">
      <c r="A13082" s="0" t="n">
        <v>0</v>
      </c>
      <c r="B13082" s="0" t="n">
        <v>0</v>
      </c>
      <c r="C13082" s="0" t="n">
        <v>15</v>
      </c>
      <c r="D13082" s="0" t="n">
        <v>3E-006</v>
      </c>
      <c r="E13082" s="0" t="n">
        <v>0</v>
      </c>
      <c r="F13082" s="0" t="n">
        <v>0</v>
      </c>
      <c r="G13082" s="0" t="s">
        <v>13089</v>
      </c>
      <c r="H13082" s="0" t="n">
        <v>15</v>
      </c>
      <c r="I13082" s="2" t="n">
        <f aca="false">IF(A13082*C13082*E13082&gt;0 ,GEOMEAN(A13082,C13082,E13082),0)</f>
        <v>0</v>
      </c>
    </row>
    <row collapsed="false" customFormat="false" customHeight="false" hidden="false" ht="12.8" outlineLevel="0" r="13083">
      <c r="A13083" s="0" t="n">
        <v>0</v>
      </c>
      <c r="B13083" s="0" t="n">
        <v>0</v>
      </c>
      <c r="C13083" s="0" t="n">
        <v>15</v>
      </c>
      <c r="D13083" s="0" t="n">
        <v>3E-006</v>
      </c>
      <c r="E13083" s="0" t="n">
        <v>0</v>
      </c>
      <c r="F13083" s="0" t="n">
        <v>0</v>
      </c>
      <c r="G13083" s="0" t="s">
        <v>13090</v>
      </c>
      <c r="H13083" s="0" t="n">
        <v>15</v>
      </c>
      <c r="I13083" s="2" t="n">
        <f aca="false">IF(A13083*C13083*E13083&gt;0 ,GEOMEAN(A13083,C13083,E13083),0)</f>
        <v>0</v>
      </c>
    </row>
    <row collapsed="false" customFormat="false" customHeight="false" hidden="false" ht="12.8" outlineLevel="0" r="13084">
      <c r="A13084" s="0" t="n">
        <v>0</v>
      </c>
      <c r="B13084" s="0" t="n">
        <v>0</v>
      </c>
      <c r="C13084" s="0" t="n">
        <v>0</v>
      </c>
      <c r="D13084" s="0" t="n">
        <v>0</v>
      </c>
      <c r="E13084" s="0" t="n">
        <v>15</v>
      </c>
      <c r="F13084" s="0" t="n">
        <v>3E-006</v>
      </c>
      <c r="G13084" s="0" t="s">
        <v>13091</v>
      </c>
      <c r="H13084" s="0" t="n">
        <v>15</v>
      </c>
      <c r="I13084" s="2" t="n">
        <f aca="false">IF(A13084*C13084*E13084&gt;0 ,GEOMEAN(A13084,C13084,E13084),0)</f>
        <v>0</v>
      </c>
    </row>
    <row collapsed="false" customFormat="false" customHeight="false" hidden="false" ht="12.8" outlineLevel="0" r="13085">
      <c r="A13085" s="0" t="n">
        <v>0</v>
      </c>
      <c r="B13085" s="0" t="n">
        <v>0</v>
      </c>
      <c r="C13085" s="0" t="n">
        <v>15</v>
      </c>
      <c r="D13085" s="0" t="n">
        <v>3E-006</v>
      </c>
      <c r="E13085" s="0" t="n">
        <v>0</v>
      </c>
      <c r="F13085" s="0" t="n">
        <v>0</v>
      </c>
      <c r="G13085" s="0" t="s">
        <v>13092</v>
      </c>
      <c r="H13085" s="0" t="n">
        <v>15</v>
      </c>
      <c r="I13085" s="2" t="n">
        <f aca="false">IF(A13085*C13085*E13085&gt;0 ,GEOMEAN(A13085,C13085,E13085),0)</f>
        <v>0</v>
      </c>
    </row>
    <row collapsed="false" customFormat="false" customHeight="false" hidden="false" ht="12.8" outlineLevel="0" r="13086">
      <c r="A13086" s="0" t="n">
        <v>0</v>
      </c>
      <c r="B13086" s="0" t="n">
        <v>0</v>
      </c>
      <c r="C13086" s="0" t="n">
        <v>0</v>
      </c>
      <c r="D13086" s="0" t="n">
        <v>0</v>
      </c>
      <c r="E13086" s="0" t="n">
        <v>15</v>
      </c>
      <c r="F13086" s="0" t="n">
        <v>3E-006</v>
      </c>
      <c r="G13086" s="0" t="s">
        <v>13093</v>
      </c>
      <c r="H13086" s="0" t="n">
        <v>15</v>
      </c>
      <c r="I13086" s="2" t="n">
        <f aca="false">IF(A13086*C13086*E13086&gt;0 ,GEOMEAN(A13086,C13086,E13086),0)</f>
        <v>0</v>
      </c>
    </row>
    <row collapsed="false" customFormat="false" customHeight="false" hidden="false" ht="12.8" outlineLevel="0" r="13087">
      <c r="A13087" s="0" t="n">
        <v>0</v>
      </c>
      <c r="B13087" s="0" t="n">
        <v>0</v>
      </c>
      <c r="C13087" s="0" t="n">
        <v>0</v>
      </c>
      <c r="D13087" s="0" t="n">
        <v>0</v>
      </c>
      <c r="E13087" s="0" t="n">
        <v>15</v>
      </c>
      <c r="F13087" s="0" t="n">
        <v>3E-006</v>
      </c>
      <c r="G13087" s="0" t="s">
        <v>13094</v>
      </c>
      <c r="H13087" s="0" t="n">
        <v>15</v>
      </c>
      <c r="I13087" s="2" t="n">
        <f aca="false">IF(A13087*C13087*E13087&gt;0 ,GEOMEAN(A13087,C13087,E13087),0)</f>
        <v>0</v>
      </c>
    </row>
    <row collapsed="false" customFormat="false" customHeight="false" hidden="false" ht="12.8" outlineLevel="0" r="13088">
      <c r="A13088" s="0" t="n">
        <v>0</v>
      </c>
      <c r="B13088" s="0" t="n">
        <v>0</v>
      </c>
      <c r="C13088" s="0" t="n">
        <v>0</v>
      </c>
      <c r="D13088" s="0" t="n">
        <v>0</v>
      </c>
      <c r="E13088" s="0" t="n">
        <v>15</v>
      </c>
      <c r="F13088" s="0" t="n">
        <v>3E-006</v>
      </c>
      <c r="G13088" s="0" t="s">
        <v>13095</v>
      </c>
      <c r="H13088" s="0" t="n">
        <v>15</v>
      </c>
      <c r="I13088" s="2" t="n">
        <f aca="false">IF(A13088*C13088*E13088&gt;0 ,GEOMEAN(A13088,C13088,E13088),0)</f>
        <v>0</v>
      </c>
    </row>
    <row collapsed="false" customFormat="false" customHeight="false" hidden="false" ht="12.8" outlineLevel="0" r="13089">
      <c r="A13089" s="0" t="n">
        <v>0</v>
      </c>
      <c r="B13089" s="0" t="n">
        <v>0</v>
      </c>
      <c r="C13089" s="0" t="n">
        <v>0</v>
      </c>
      <c r="D13089" s="0" t="n">
        <v>0</v>
      </c>
      <c r="E13089" s="0" t="n">
        <v>15</v>
      </c>
      <c r="F13089" s="0" t="n">
        <v>3E-006</v>
      </c>
      <c r="G13089" s="0" t="s">
        <v>13096</v>
      </c>
      <c r="H13089" s="0" t="n">
        <v>15</v>
      </c>
      <c r="I13089" s="2" t="n">
        <f aca="false">IF(A13089*C13089*E13089&gt;0 ,GEOMEAN(A13089,C13089,E13089),0)</f>
        <v>0</v>
      </c>
    </row>
    <row collapsed="false" customFormat="false" customHeight="false" hidden="false" ht="12.8" outlineLevel="0" r="13090">
      <c r="A13090" s="0" t="n">
        <v>0</v>
      </c>
      <c r="B13090" s="0" t="n">
        <v>0</v>
      </c>
      <c r="C13090" s="0" t="n">
        <v>15</v>
      </c>
      <c r="D13090" s="0" t="n">
        <v>3E-006</v>
      </c>
      <c r="E13090" s="0" t="n">
        <v>0</v>
      </c>
      <c r="F13090" s="0" t="n">
        <v>0</v>
      </c>
      <c r="G13090" s="0" t="s">
        <v>13097</v>
      </c>
      <c r="H13090" s="0" t="n">
        <v>15</v>
      </c>
      <c r="I13090" s="2" t="n">
        <f aca="false">IF(A13090*C13090*E13090&gt;0 ,GEOMEAN(A13090,C13090,E13090),0)</f>
        <v>0</v>
      </c>
    </row>
    <row collapsed="false" customFormat="false" customHeight="false" hidden="false" ht="12.8" outlineLevel="0" r="13091">
      <c r="A13091" s="0" t="n">
        <v>0</v>
      </c>
      <c r="B13091" s="0" t="n">
        <v>0</v>
      </c>
      <c r="C13091" s="0" t="n">
        <v>0</v>
      </c>
      <c r="D13091" s="0" t="n">
        <v>0</v>
      </c>
      <c r="E13091" s="0" t="n">
        <v>15</v>
      </c>
      <c r="F13091" s="0" t="n">
        <v>3E-006</v>
      </c>
      <c r="G13091" s="0" t="s">
        <v>13098</v>
      </c>
      <c r="H13091" s="0" t="n">
        <v>15</v>
      </c>
      <c r="I13091" s="2" t="n">
        <f aca="false">IF(A13091*C13091*E13091&gt;0 ,GEOMEAN(A13091,C13091,E13091),0)</f>
        <v>0</v>
      </c>
    </row>
    <row collapsed="false" customFormat="false" customHeight="false" hidden="false" ht="12.8" outlineLevel="0" r="13092">
      <c r="A13092" s="0" t="n">
        <v>15</v>
      </c>
      <c r="B13092" s="0" t="n">
        <v>3E-006</v>
      </c>
      <c r="C13092" s="0" t="n">
        <v>0</v>
      </c>
      <c r="D13092" s="0" t="n">
        <v>0</v>
      </c>
      <c r="E13092" s="0" t="n">
        <v>0</v>
      </c>
      <c r="F13092" s="0" t="n">
        <v>0</v>
      </c>
      <c r="G13092" s="0" t="s">
        <v>13099</v>
      </c>
      <c r="H13092" s="0" t="n">
        <v>15</v>
      </c>
      <c r="I13092" s="2" t="n">
        <f aca="false">IF(A13092*C13092*E13092&gt;0 ,GEOMEAN(A13092,C13092,E13092),0)</f>
        <v>0</v>
      </c>
    </row>
    <row collapsed="false" customFormat="false" customHeight="false" hidden="false" ht="12.8" outlineLevel="0" r="13093">
      <c r="A13093" s="0" t="n">
        <v>0</v>
      </c>
      <c r="B13093" s="0" t="n">
        <v>0</v>
      </c>
      <c r="C13093" s="0" t="n">
        <v>15</v>
      </c>
      <c r="D13093" s="0" t="n">
        <v>3E-006</v>
      </c>
      <c r="E13093" s="0" t="n">
        <v>0</v>
      </c>
      <c r="F13093" s="0" t="n">
        <v>0</v>
      </c>
      <c r="G13093" s="0" t="s">
        <v>13100</v>
      </c>
      <c r="H13093" s="0" t="n">
        <v>15</v>
      </c>
      <c r="I13093" s="2" t="n">
        <f aca="false">IF(A13093*C13093*E13093&gt;0 ,GEOMEAN(A13093,C13093,E13093),0)</f>
        <v>0</v>
      </c>
    </row>
    <row collapsed="false" customFormat="false" customHeight="false" hidden="false" ht="12.8" outlineLevel="0" r="13094">
      <c r="A13094" s="0" t="n">
        <v>15</v>
      </c>
      <c r="B13094" s="0" t="n">
        <v>3E-006</v>
      </c>
      <c r="C13094" s="0" t="n">
        <v>0</v>
      </c>
      <c r="D13094" s="0" t="n">
        <v>0</v>
      </c>
      <c r="E13094" s="0" t="n">
        <v>0</v>
      </c>
      <c r="F13094" s="0" t="n">
        <v>0</v>
      </c>
      <c r="G13094" s="0" t="s">
        <v>13101</v>
      </c>
      <c r="H13094" s="0" t="n">
        <v>15</v>
      </c>
      <c r="I13094" s="2" t="n">
        <f aca="false">IF(A13094*C13094*E13094&gt;0 ,GEOMEAN(A13094,C13094,E13094),0)</f>
        <v>0</v>
      </c>
    </row>
    <row collapsed="false" customFormat="false" customHeight="false" hidden="false" ht="12.8" outlineLevel="0" r="13095">
      <c r="A13095" s="0" t="n">
        <v>15</v>
      </c>
      <c r="B13095" s="0" t="n">
        <v>3E-006</v>
      </c>
      <c r="C13095" s="0" t="n">
        <v>0</v>
      </c>
      <c r="D13095" s="0" t="n">
        <v>0</v>
      </c>
      <c r="E13095" s="0" t="n">
        <v>0</v>
      </c>
      <c r="F13095" s="0" t="n">
        <v>0</v>
      </c>
      <c r="G13095" s="0" t="s">
        <v>13102</v>
      </c>
      <c r="H13095" s="0" t="n">
        <v>15</v>
      </c>
      <c r="I13095" s="2" t="n">
        <f aca="false">IF(A13095*C13095*E13095&gt;0 ,GEOMEAN(A13095,C13095,E13095),0)</f>
        <v>0</v>
      </c>
    </row>
    <row collapsed="false" customFormat="false" customHeight="false" hidden="false" ht="12.8" outlineLevel="0" r="13096">
      <c r="A13096" s="0" t="n">
        <v>0</v>
      </c>
      <c r="B13096" s="0" t="n">
        <v>0</v>
      </c>
      <c r="C13096" s="0" t="n">
        <v>0</v>
      </c>
      <c r="D13096" s="0" t="n">
        <v>0</v>
      </c>
      <c r="E13096" s="0" t="n">
        <v>15</v>
      </c>
      <c r="F13096" s="0" t="n">
        <v>3E-006</v>
      </c>
      <c r="G13096" s="0" t="s">
        <v>13103</v>
      </c>
      <c r="H13096" s="0" t="n">
        <v>15</v>
      </c>
      <c r="I13096" s="2" t="n">
        <f aca="false">IF(A13096*C13096*E13096&gt;0 ,GEOMEAN(A13096,C13096,E13096),0)</f>
        <v>0</v>
      </c>
    </row>
    <row collapsed="false" customFormat="false" customHeight="false" hidden="false" ht="12.8" outlineLevel="0" r="13097">
      <c r="A13097" s="0" t="n">
        <v>15</v>
      </c>
      <c r="B13097" s="0" t="n">
        <v>3E-006</v>
      </c>
      <c r="C13097" s="0" t="n">
        <v>0</v>
      </c>
      <c r="D13097" s="0" t="n">
        <v>0</v>
      </c>
      <c r="E13097" s="0" t="n">
        <v>0</v>
      </c>
      <c r="F13097" s="0" t="n">
        <v>0</v>
      </c>
      <c r="G13097" s="0" t="s">
        <v>13104</v>
      </c>
      <c r="H13097" s="0" t="n">
        <v>15</v>
      </c>
      <c r="I13097" s="2" t="n">
        <f aca="false">IF(A13097*C13097*E13097&gt;0 ,GEOMEAN(A13097,C13097,E13097),0)</f>
        <v>0</v>
      </c>
    </row>
    <row collapsed="false" customFormat="false" customHeight="false" hidden="false" ht="12.8" outlineLevel="0" r="13098">
      <c r="A13098" s="0" t="n">
        <v>0</v>
      </c>
      <c r="B13098" s="0" t="n">
        <v>0</v>
      </c>
      <c r="C13098" s="0" t="n">
        <v>0</v>
      </c>
      <c r="D13098" s="0" t="n">
        <v>0</v>
      </c>
      <c r="E13098" s="0" t="n">
        <v>15</v>
      </c>
      <c r="F13098" s="0" t="n">
        <v>3E-006</v>
      </c>
      <c r="G13098" s="0" t="s">
        <v>13105</v>
      </c>
      <c r="H13098" s="0" t="n">
        <v>15</v>
      </c>
      <c r="I13098" s="2" t="n">
        <f aca="false">IF(A13098*C13098*E13098&gt;0 ,GEOMEAN(A13098,C13098,E13098),0)</f>
        <v>0</v>
      </c>
    </row>
    <row collapsed="false" customFormat="false" customHeight="false" hidden="false" ht="12.8" outlineLevel="0" r="13099">
      <c r="A13099" s="0" t="n">
        <v>15</v>
      </c>
      <c r="B13099" s="0" t="n">
        <v>3E-006</v>
      </c>
      <c r="C13099" s="0" t="n">
        <v>0</v>
      </c>
      <c r="D13099" s="0" t="n">
        <v>0</v>
      </c>
      <c r="E13099" s="0" t="n">
        <v>0</v>
      </c>
      <c r="F13099" s="0" t="n">
        <v>0</v>
      </c>
      <c r="G13099" s="0" t="s">
        <v>13106</v>
      </c>
      <c r="H13099" s="0" t="n">
        <v>15</v>
      </c>
      <c r="I13099" s="2" t="n">
        <f aca="false">IF(A13099*C13099*E13099&gt;0 ,GEOMEAN(A13099,C13099,E13099),0)</f>
        <v>0</v>
      </c>
    </row>
    <row collapsed="false" customFormat="false" customHeight="false" hidden="false" ht="12.8" outlineLevel="0" r="13100">
      <c r="A13100" s="0" t="n">
        <v>0</v>
      </c>
      <c r="B13100" s="0" t="n">
        <v>0</v>
      </c>
      <c r="C13100" s="0" t="n">
        <v>0</v>
      </c>
      <c r="D13100" s="0" t="n">
        <v>0</v>
      </c>
      <c r="E13100" s="0" t="n">
        <v>15</v>
      </c>
      <c r="F13100" s="0" t="n">
        <v>3E-006</v>
      </c>
      <c r="G13100" s="0" t="s">
        <v>13107</v>
      </c>
      <c r="H13100" s="0" t="n">
        <v>15</v>
      </c>
      <c r="I13100" s="2" t="n">
        <f aca="false">IF(A13100*C13100*E13100&gt;0 ,GEOMEAN(A13100,C13100,E13100),0)</f>
        <v>0</v>
      </c>
    </row>
    <row collapsed="false" customFormat="false" customHeight="false" hidden="false" ht="12.8" outlineLevel="0" r="13101">
      <c r="A13101" s="0" t="n">
        <v>15</v>
      </c>
      <c r="B13101" s="0" t="n">
        <v>3E-006</v>
      </c>
      <c r="C13101" s="0" t="n">
        <v>0</v>
      </c>
      <c r="D13101" s="0" t="n">
        <v>0</v>
      </c>
      <c r="E13101" s="0" t="n">
        <v>0</v>
      </c>
      <c r="F13101" s="0" t="n">
        <v>0</v>
      </c>
      <c r="G13101" s="0" t="s">
        <v>13108</v>
      </c>
      <c r="H13101" s="0" t="n">
        <v>15</v>
      </c>
      <c r="I13101" s="2" t="n">
        <f aca="false">IF(A13101*C13101*E13101&gt;0 ,GEOMEAN(A13101,C13101,E13101),0)</f>
        <v>0</v>
      </c>
    </row>
    <row collapsed="false" customFormat="false" customHeight="false" hidden="false" ht="12.8" outlineLevel="0" r="13102">
      <c r="A13102" s="0" t="n">
        <v>0</v>
      </c>
      <c r="B13102" s="0" t="n">
        <v>0</v>
      </c>
      <c r="C13102" s="0" t="n">
        <v>0</v>
      </c>
      <c r="D13102" s="0" t="n">
        <v>0</v>
      </c>
      <c r="E13102" s="0" t="n">
        <v>15</v>
      </c>
      <c r="F13102" s="0" t="n">
        <v>3E-006</v>
      </c>
      <c r="G13102" s="0" t="s">
        <v>13109</v>
      </c>
      <c r="H13102" s="0" t="n">
        <v>15</v>
      </c>
      <c r="I13102" s="2" t="n">
        <f aca="false">IF(A13102*C13102*E13102&gt;0 ,GEOMEAN(A13102,C13102,E13102),0)</f>
        <v>0</v>
      </c>
    </row>
    <row collapsed="false" customFormat="false" customHeight="false" hidden="false" ht="12.8" outlineLevel="0" r="13103">
      <c r="A13103" s="0" t="n">
        <v>15</v>
      </c>
      <c r="B13103" s="0" t="n">
        <v>3E-006</v>
      </c>
      <c r="C13103" s="0" t="n">
        <v>0</v>
      </c>
      <c r="D13103" s="0" t="n">
        <v>0</v>
      </c>
      <c r="E13103" s="0" t="n">
        <v>0</v>
      </c>
      <c r="F13103" s="0" t="n">
        <v>0</v>
      </c>
      <c r="G13103" s="0" t="s">
        <v>13110</v>
      </c>
      <c r="H13103" s="0" t="n">
        <v>15</v>
      </c>
      <c r="I13103" s="2" t="n">
        <f aca="false">IF(A13103*C13103*E13103&gt;0 ,GEOMEAN(A13103,C13103,E13103),0)</f>
        <v>0</v>
      </c>
    </row>
    <row collapsed="false" customFormat="false" customHeight="false" hidden="false" ht="12.8" outlineLevel="0" r="13104">
      <c r="A13104" s="0" t="n">
        <v>15</v>
      </c>
      <c r="B13104" s="0" t="n">
        <v>3E-006</v>
      </c>
      <c r="C13104" s="0" t="n">
        <v>0</v>
      </c>
      <c r="D13104" s="0" t="n">
        <v>0</v>
      </c>
      <c r="E13104" s="0" t="n">
        <v>0</v>
      </c>
      <c r="F13104" s="0" t="n">
        <v>0</v>
      </c>
      <c r="G13104" s="0" t="s">
        <v>13111</v>
      </c>
      <c r="H13104" s="0" t="n">
        <v>15</v>
      </c>
      <c r="I13104" s="2" t="n">
        <f aca="false">IF(A13104*C13104*E13104&gt;0 ,GEOMEAN(A13104,C13104,E13104),0)</f>
        <v>0</v>
      </c>
    </row>
    <row collapsed="false" customFormat="false" customHeight="false" hidden="false" ht="12.8" outlineLevel="0" r="13105">
      <c r="A13105" s="0" t="n">
        <v>0</v>
      </c>
      <c r="B13105" s="0" t="n">
        <v>0</v>
      </c>
      <c r="C13105" s="0" t="n">
        <v>0</v>
      </c>
      <c r="D13105" s="0" t="n">
        <v>0</v>
      </c>
      <c r="E13105" s="0" t="n">
        <v>15</v>
      </c>
      <c r="F13105" s="0" t="n">
        <v>3E-006</v>
      </c>
      <c r="G13105" s="0" t="s">
        <v>13112</v>
      </c>
      <c r="H13105" s="0" t="n">
        <v>15</v>
      </c>
      <c r="I13105" s="2" t="n">
        <f aca="false">IF(A13105*C13105*E13105&gt;0 ,GEOMEAN(A13105,C13105,E13105),0)</f>
        <v>0</v>
      </c>
    </row>
    <row collapsed="false" customFormat="false" customHeight="false" hidden="false" ht="12.8" outlineLevel="0" r="13106">
      <c r="A13106" s="0" t="n">
        <v>15</v>
      </c>
      <c r="B13106" s="0" t="n">
        <v>3E-006</v>
      </c>
      <c r="C13106" s="0" t="n">
        <v>0</v>
      </c>
      <c r="D13106" s="0" t="n">
        <v>0</v>
      </c>
      <c r="E13106" s="0" t="n">
        <v>0</v>
      </c>
      <c r="F13106" s="0" t="n">
        <v>0</v>
      </c>
      <c r="G13106" s="0" t="s">
        <v>13113</v>
      </c>
      <c r="H13106" s="0" t="n">
        <v>15</v>
      </c>
      <c r="I13106" s="2" t="n">
        <f aca="false">IF(A13106*C13106*E13106&gt;0 ,GEOMEAN(A13106,C13106,E13106),0)</f>
        <v>0</v>
      </c>
    </row>
    <row collapsed="false" customFormat="false" customHeight="false" hidden="false" ht="12.8" outlineLevel="0" r="13107">
      <c r="A13107" s="0" t="n">
        <v>15</v>
      </c>
      <c r="B13107" s="0" t="n">
        <v>3E-006</v>
      </c>
      <c r="C13107" s="0" t="n">
        <v>0</v>
      </c>
      <c r="D13107" s="0" t="n">
        <v>0</v>
      </c>
      <c r="E13107" s="0" t="n">
        <v>0</v>
      </c>
      <c r="F13107" s="0" t="n">
        <v>0</v>
      </c>
      <c r="G13107" s="0" t="s">
        <v>13114</v>
      </c>
      <c r="H13107" s="0" t="n">
        <v>15</v>
      </c>
      <c r="I13107" s="2" t="n">
        <f aca="false">IF(A13107*C13107*E13107&gt;0 ,GEOMEAN(A13107,C13107,E13107),0)</f>
        <v>0</v>
      </c>
    </row>
    <row collapsed="false" customFormat="false" customHeight="false" hidden="false" ht="12.8" outlineLevel="0" r="13108">
      <c r="A13108" s="0" t="n">
        <v>15</v>
      </c>
      <c r="B13108" s="0" t="n">
        <v>3E-006</v>
      </c>
      <c r="C13108" s="0" t="n">
        <v>0</v>
      </c>
      <c r="D13108" s="0" t="n">
        <v>0</v>
      </c>
      <c r="E13108" s="0" t="n">
        <v>0</v>
      </c>
      <c r="F13108" s="0" t="n">
        <v>0</v>
      </c>
      <c r="G13108" s="0" t="s">
        <v>13115</v>
      </c>
      <c r="H13108" s="0" t="n">
        <v>15</v>
      </c>
      <c r="I13108" s="2" t="n">
        <f aca="false">IF(A13108*C13108*E13108&gt;0 ,GEOMEAN(A13108,C13108,E13108),0)</f>
        <v>0</v>
      </c>
    </row>
    <row collapsed="false" customFormat="false" customHeight="false" hidden="false" ht="12.8" outlineLevel="0" r="13109">
      <c r="A13109" s="0" t="n">
        <v>15</v>
      </c>
      <c r="B13109" s="0" t="n">
        <v>3E-006</v>
      </c>
      <c r="C13109" s="0" t="n">
        <v>0</v>
      </c>
      <c r="D13109" s="0" t="n">
        <v>0</v>
      </c>
      <c r="E13109" s="0" t="n">
        <v>0</v>
      </c>
      <c r="F13109" s="0" t="n">
        <v>0</v>
      </c>
      <c r="G13109" s="0" t="s">
        <v>13116</v>
      </c>
      <c r="H13109" s="0" t="n">
        <v>15</v>
      </c>
      <c r="I13109" s="2" t="n">
        <f aca="false">IF(A13109*C13109*E13109&gt;0 ,GEOMEAN(A13109,C13109,E13109),0)</f>
        <v>0</v>
      </c>
    </row>
    <row collapsed="false" customFormat="false" customHeight="false" hidden="false" ht="12.8" outlineLevel="0" r="13110">
      <c r="A13110" s="0" t="n">
        <v>0</v>
      </c>
      <c r="B13110" s="0" t="n">
        <v>0</v>
      </c>
      <c r="C13110" s="0" t="n">
        <v>0</v>
      </c>
      <c r="D13110" s="0" t="n">
        <v>0</v>
      </c>
      <c r="E13110" s="0" t="n">
        <v>15</v>
      </c>
      <c r="F13110" s="0" t="n">
        <v>3E-006</v>
      </c>
      <c r="G13110" s="0" t="s">
        <v>13117</v>
      </c>
      <c r="H13110" s="0" t="n">
        <v>15</v>
      </c>
      <c r="I13110" s="2" t="n">
        <f aca="false">IF(A13110*C13110*E13110&gt;0 ,GEOMEAN(A13110,C13110,E13110),0)</f>
        <v>0</v>
      </c>
    </row>
    <row collapsed="false" customFormat="false" customHeight="false" hidden="false" ht="12.8" outlineLevel="0" r="13111">
      <c r="A13111" s="0" t="n">
        <v>15</v>
      </c>
      <c r="B13111" s="0" t="n">
        <v>3E-006</v>
      </c>
      <c r="C13111" s="0" t="n">
        <v>0</v>
      </c>
      <c r="D13111" s="0" t="n">
        <v>0</v>
      </c>
      <c r="E13111" s="0" t="n">
        <v>0</v>
      </c>
      <c r="F13111" s="0" t="n">
        <v>0</v>
      </c>
      <c r="G13111" s="0" t="s">
        <v>13118</v>
      </c>
      <c r="H13111" s="0" t="n">
        <v>15</v>
      </c>
      <c r="I13111" s="2" t="n">
        <f aca="false">IF(A13111*C13111*E13111&gt;0 ,GEOMEAN(A13111,C13111,E13111),0)</f>
        <v>0</v>
      </c>
    </row>
    <row collapsed="false" customFormat="false" customHeight="false" hidden="false" ht="12.8" outlineLevel="0" r="13112">
      <c r="A13112" s="0" t="n">
        <v>0</v>
      </c>
      <c r="B13112" s="0" t="n">
        <v>0</v>
      </c>
      <c r="C13112" s="0" t="n">
        <v>0</v>
      </c>
      <c r="D13112" s="0" t="n">
        <v>0</v>
      </c>
      <c r="E13112" s="0" t="n">
        <v>15</v>
      </c>
      <c r="F13112" s="0" t="n">
        <v>3E-006</v>
      </c>
      <c r="G13112" s="0" t="s">
        <v>13119</v>
      </c>
      <c r="H13112" s="0" t="n">
        <v>15</v>
      </c>
      <c r="I13112" s="2" t="n">
        <f aca="false">IF(A13112*C13112*E13112&gt;0 ,GEOMEAN(A13112,C13112,E13112),0)</f>
        <v>0</v>
      </c>
    </row>
    <row collapsed="false" customFormat="false" customHeight="false" hidden="false" ht="12.8" outlineLevel="0" r="13113">
      <c r="A13113" s="0" t="n">
        <v>0</v>
      </c>
      <c r="B13113" s="0" t="n">
        <v>0</v>
      </c>
      <c r="C13113" s="0" t="n">
        <v>15</v>
      </c>
      <c r="D13113" s="0" t="n">
        <v>3E-006</v>
      </c>
      <c r="E13113" s="0" t="n">
        <v>0</v>
      </c>
      <c r="F13113" s="0" t="n">
        <v>0</v>
      </c>
      <c r="G13113" s="0" t="s">
        <v>13120</v>
      </c>
      <c r="H13113" s="0" t="n">
        <v>15</v>
      </c>
      <c r="I13113" s="2" t="n">
        <f aca="false">IF(A13113*C13113*E13113&gt;0 ,GEOMEAN(A13113,C13113,E13113),0)</f>
        <v>0</v>
      </c>
    </row>
    <row collapsed="false" customFormat="false" customHeight="false" hidden="false" ht="12.8" outlineLevel="0" r="13114">
      <c r="A13114" s="0" t="n">
        <v>0</v>
      </c>
      <c r="B13114" s="0" t="n">
        <v>0</v>
      </c>
      <c r="C13114" s="0" t="n">
        <v>0</v>
      </c>
      <c r="D13114" s="0" t="n">
        <v>0</v>
      </c>
      <c r="E13114" s="0" t="n">
        <v>15</v>
      </c>
      <c r="F13114" s="0" t="n">
        <v>3E-006</v>
      </c>
      <c r="G13114" s="0" t="s">
        <v>13121</v>
      </c>
      <c r="H13114" s="0" t="n">
        <v>15</v>
      </c>
      <c r="I13114" s="2" t="n">
        <f aca="false">IF(A13114*C13114*E13114&gt;0 ,GEOMEAN(A13114,C13114,E13114),0)</f>
        <v>0</v>
      </c>
    </row>
    <row collapsed="false" customFormat="false" customHeight="false" hidden="false" ht="12.8" outlineLevel="0" r="13115">
      <c r="A13115" s="0" t="n">
        <v>0</v>
      </c>
      <c r="B13115" s="0" t="n">
        <v>0</v>
      </c>
      <c r="C13115" s="0" t="n">
        <v>15</v>
      </c>
      <c r="D13115" s="0" t="n">
        <v>3E-006</v>
      </c>
      <c r="E13115" s="0" t="n">
        <v>0</v>
      </c>
      <c r="F13115" s="0" t="n">
        <v>0</v>
      </c>
      <c r="G13115" s="0" t="s">
        <v>13122</v>
      </c>
      <c r="H13115" s="0" t="n">
        <v>15</v>
      </c>
      <c r="I13115" s="2" t="n">
        <f aca="false">IF(A13115*C13115*E13115&gt;0 ,GEOMEAN(A13115,C13115,E13115),0)</f>
        <v>0</v>
      </c>
    </row>
    <row collapsed="false" customFormat="false" customHeight="false" hidden="false" ht="12.8" outlineLevel="0" r="13116">
      <c r="A13116" s="0" t="n">
        <v>15</v>
      </c>
      <c r="B13116" s="0" t="n">
        <v>3E-006</v>
      </c>
      <c r="C13116" s="0" t="n">
        <v>0</v>
      </c>
      <c r="D13116" s="0" t="n">
        <v>0</v>
      </c>
      <c r="E13116" s="0" t="n">
        <v>0</v>
      </c>
      <c r="F13116" s="0" t="n">
        <v>0</v>
      </c>
      <c r="G13116" s="0" t="s">
        <v>13123</v>
      </c>
      <c r="H13116" s="0" t="n">
        <v>15</v>
      </c>
      <c r="I13116" s="2" t="n">
        <f aca="false">IF(A13116*C13116*E13116&gt;0 ,GEOMEAN(A13116,C13116,E13116),0)</f>
        <v>0</v>
      </c>
    </row>
    <row collapsed="false" customFormat="false" customHeight="false" hidden="false" ht="12.8" outlineLevel="0" r="13117">
      <c r="A13117" s="0" t="n">
        <v>0</v>
      </c>
      <c r="B13117" s="0" t="n">
        <v>0</v>
      </c>
      <c r="C13117" s="0" t="n">
        <v>0</v>
      </c>
      <c r="D13117" s="0" t="n">
        <v>0</v>
      </c>
      <c r="E13117" s="0" t="n">
        <v>15</v>
      </c>
      <c r="F13117" s="0" t="n">
        <v>3E-006</v>
      </c>
      <c r="G13117" s="0" t="s">
        <v>13124</v>
      </c>
      <c r="H13117" s="0" t="n">
        <v>15</v>
      </c>
      <c r="I13117" s="2" t="n">
        <f aca="false">IF(A13117*C13117*E13117&gt;0 ,GEOMEAN(A13117,C13117,E13117),0)</f>
        <v>0</v>
      </c>
    </row>
    <row collapsed="false" customFormat="false" customHeight="false" hidden="false" ht="12.8" outlineLevel="0" r="13118">
      <c r="A13118" s="0" t="n">
        <v>0</v>
      </c>
      <c r="B13118" s="0" t="n">
        <v>0</v>
      </c>
      <c r="C13118" s="0" t="n">
        <v>0</v>
      </c>
      <c r="D13118" s="0" t="n">
        <v>0</v>
      </c>
      <c r="E13118" s="0" t="n">
        <v>15</v>
      </c>
      <c r="F13118" s="0" t="n">
        <v>3E-006</v>
      </c>
      <c r="G13118" s="0" t="s">
        <v>13125</v>
      </c>
      <c r="H13118" s="0" t="n">
        <v>15</v>
      </c>
      <c r="I13118" s="2" t="n">
        <f aca="false">IF(A13118*C13118*E13118&gt;0 ,GEOMEAN(A13118,C13118,E13118),0)</f>
        <v>0</v>
      </c>
    </row>
    <row collapsed="false" customFormat="false" customHeight="false" hidden="false" ht="12.8" outlineLevel="0" r="13119">
      <c r="A13119" s="0" t="n">
        <v>15</v>
      </c>
      <c r="B13119" s="0" t="n">
        <v>3E-006</v>
      </c>
      <c r="C13119" s="0" t="n">
        <v>0</v>
      </c>
      <c r="D13119" s="0" t="n">
        <v>0</v>
      </c>
      <c r="E13119" s="0" t="n">
        <v>0</v>
      </c>
      <c r="F13119" s="0" t="n">
        <v>0</v>
      </c>
      <c r="G13119" s="0" t="s">
        <v>13126</v>
      </c>
      <c r="H13119" s="0" t="n">
        <v>15</v>
      </c>
      <c r="I13119" s="2" t="n">
        <f aca="false">IF(A13119*C13119*E13119&gt;0 ,GEOMEAN(A13119,C13119,E13119),0)</f>
        <v>0</v>
      </c>
    </row>
    <row collapsed="false" customFormat="false" customHeight="false" hidden="false" ht="12.8" outlineLevel="0" r="13120">
      <c r="A13120" s="0" t="n">
        <v>15</v>
      </c>
      <c r="B13120" s="0" t="n">
        <v>3E-006</v>
      </c>
      <c r="C13120" s="0" t="n">
        <v>0</v>
      </c>
      <c r="D13120" s="0" t="n">
        <v>0</v>
      </c>
      <c r="E13120" s="0" t="n">
        <v>0</v>
      </c>
      <c r="F13120" s="0" t="n">
        <v>0</v>
      </c>
      <c r="G13120" s="0" t="s">
        <v>13127</v>
      </c>
      <c r="H13120" s="0" t="n">
        <v>15</v>
      </c>
      <c r="I13120" s="2" t="n">
        <f aca="false">IF(A13120*C13120*E13120&gt;0 ,GEOMEAN(A13120,C13120,E13120),0)</f>
        <v>0</v>
      </c>
    </row>
    <row collapsed="false" customFormat="false" customHeight="false" hidden="false" ht="12.8" outlineLevel="0" r="13121">
      <c r="A13121" s="0" t="n">
        <v>15</v>
      </c>
      <c r="B13121" s="0" t="n">
        <v>3E-006</v>
      </c>
      <c r="C13121" s="0" t="n">
        <v>0</v>
      </c>
      <c r="D13121" s="0" t="n">
        <v>0</v>
      </c>
      <c r="E13121" s="0" t="n">
        <v>0</v>
      </c>
      <c r="F13121" s="0" t="n">
        <v>0</v>
      </c>
      <c r="G13121" s="0" t="s">
        <v>13128</v>
      </c>
      <c r="H13121" s="0" t="n">
        <v>15</v>
      </c>
      <c r="I13121" s="2" t="n">
        <f aca="false">IF(A13121*C13121*E13121&gt;0 ,GEOMEAN(A13121,C13121,E13121),0)</f>
        <v>0</v>
      </c>
    </row>
    <row collapsed="false" customFormat="false" customHeight="false" hidden="false" ht="12.8" outlineLevel="0" r="13122">
      <c r="A13122" s="0" t="n">
        <v>15</v>
      </c>
      <c r="B13122" s="0" t="n">
        <v>3E-006</v>
      </c>
      <c r="C13122" s="0" t="n">
        <v>0</v>
      </c>
      <c r="D13122" s="0" t="n">
        <v>0</v>
      </c>
      <c r="E13122" s="0" t="n">
        <v>0</v>
      </c>
      <c r="F13122" s="0" t="n">
        <v>0</v>
      </c>
      <c r="G13122" s="0" t="s">
        <v>13129</v>
      </c>
      <c r="H13122" s="0" t="n">
        <v>15</v>
      </c>
      <c r="I13122" s="2" t="n">
        <f aca="false">IF(A13122*C13122*E13122&gt;0 ,GEOMEAN(A13122,C13122,E13122),0)</f>
        <v>0</v>
      </c>
    </row>
    <row collapsed="false" customFormat="false" customHeight="false" hidden="false" ht="12.8" outlineLevel="0" r="13123">
      <c r="A13123" s="0" t="n">
        <v>0</v>
      </c>
      <c r="B13123" s="0" t="n">
        <v>0</v>
      </c>
      <c r="C13123" s="0" t="n">
        <v>0</v>
      </c>
      <c r="D13123" s="0" t="n">
        <v>0</v>
      </c>
      <c r="E13123" s="0" t="n">
        <v>15</v>
      </c>
      <c r="F13123" s="0" t="n">
        <v>3E-006</v>
      </c>
      <c r="G13123" s="0" t="s">
        <v>13130</v>
      </c>
      <c r="H13123" s="0" t="n">
        <v>15</v>
      </c>
      <c r="I13123" s="2" t="n">
        <f aca="false">IF(A13123*C13123*E13123&gt;0 ,GEOMEAN(A13123,C13123,E13123),0)</f>
        <v>0</v>
      </c>
    </row>
    <row collapsed="false" customFormat="false" customHeight="false" hidden="false" ht="12.8" outlineLevel="0" r="13124">
      <c r="A13124" s="0" t="n">
        <v>0</v>
      </c>
      <c r="B13124" s="0" t="n">
        <v>0</v>
      </c>
      <c r="C13124" s="0" t="n">
        <v>0</v>
      </c>
      <c r="D13124" s="0" t="n">
        <v>0</v>
      </c>
      <c r="E13124" s="0" t="n">
        <v>15</v>
      </c>
      <c r="F13124" s="0" t="n">
        <v>3E-006</v>
      </c>
      <c r="G13124" s="0" t="s">
        <v>13131</v>
      </c>
      <c r="H13124" s="0" t="n">
        <v>15</v>
      </c>
      <c r="I13124" s="2" t="n">
        <f aca="false">IF(A13124*C13124*E13124&gt;0 ,GEOMEAN(A13124,C13124,E13124),0)</f>
        <v>0</v>
      </c>
    </row>
    <row collapsed="false" customFormat="false" customHeight="false" hidden="false" ht="12.8" outlineLevel="0" r="13125">
      <c r="A13125" s="0" t="n">
        <v>0</v>
      </c>
      <c r="B13125" s="0" t="n">
        <v>0</v>
      </c>
      <c r="C13125" s="0" t="n">
        <v>0</v>
      </c>
      <c r="D13125" s="0" t="n">
        <v>0</v>
      </c>
      <c r="E13125" s="0" t="n">
        <v>15</v>
      </c>
      <c r="F13125" s="0" t="n">
        <v>3E-006</v>
      </c>
      <c r="G13125" s="0" t="s">
        <v>13132</v>
      </c>
      <c r="H13125" s="0" t="n">
        <v>15</v>
      </c>
      <c r="I13125" s="2" t="n">
        <f aca="false">IF(A13125*C13125*E13125&gt;0 ,GEOMEAN(A13125,C13125,E13125),0)</f>
        <v>0</v>
      </c>
    </row>
    <row collapsed="false" customFormat="false" customHeight="false" hidden="false" ht="12.8" outlineLevel="0" r="13126">
      <c r="A13126" s="0" t="n">
        <v>15</v>
      </c>
      <c r="B13126" s="0" t="n">
        <v>3E-006</v>
      </c>
      <c r="C13126" s="0" t="n">
        <v>0</v>
      </c>
      <c r="D13126" s="0" t="n">
        <v>0</v>
      </c>
      <c r="E13126" s="0" t="n">
        <v>0</v>
      </c>
      <c r="F13126" s="0" t="n">
        <v>0</v>
      </c>
      <c r="G13126" s="0" t="s">
        <v>13133</v>
      </c>
      <c r="H13126" s="0" t="n">
        <v>15</v>
      </c>
      <c r="I13126" s="2" t="n">
        <f aca="false">IF(A13126*C13126*E13126&gt;0 ,GEOMEAN(A13126,C13126,E13126),0)</f>
        <v>0</v>
      </c>
    </row>
    <row collapsed="false" customFormat="false" customHeight="false" hidden="false" ht="12.8" outlineLevel="0" r="13127">
      <c r="A13127" s="0" t="n">
        <v>0</v>
      </c>
      <c r="B13127" s="0" t="n">
        <v>0</v>
      </c>
      <c r="C13127" s="0" t="n">
        <v>0</v>
      </c>
      <c r="D13127" s="0" t="n">
        <v>0</v>
      </c>
      <c r="E13127" s="0" t="n">
        <v>15</v>
      </c>
      <c r="F13127" s="0" t="n">
        <v>3E-006</v>
      </c>
      <c r="G13127" s="0" t="s">
        <v>13134</v>
      </c>
      <c r="H13127" s="0" t="n">
        <v>15</v>
      </c>
      <c r="I13127" s="2" t="n">
        <f aca="false">IF(A13127*C13127*E13127&gt;0 ,GEOMEAN(A13127,C13127,E13127),0)</f>
        <v>0</v>
      </c>
    </row>
    <row collapsed="false" customFormat="false" customHeight="false" hidden="false" ht="12.8" outlineLevel="0" r="13128">
      <c r="A13128" s="0" t="n">
        <v>0</v>
      </c>
      <c r="B13128" s="0" t="n">
        <v>0</v>
      </c>
      <c r="C13128" s="0" t="n">
        <v>15</v>
      </c>
      <c r="D13128" s="0" t="n">
        <v>3E-006</v>
      </c>
      <c r="E13128" s="0" t="n">
        <v>0</v>
      </c>
      <c r="F13128" s="0" t="n">
        <v>0</v>
      </c>
      <c r="G13128" s="0" t="s">
        <v>13135</v>
      </c>
      <c r="H13128" s="0" t="n">
        <v>15</v>
      </c>
      <c r="I13128" s="2" t="n">
        <f aca="false">IF(A13128*C13128*E13128&gt;0 ,GEOMEAN(A13128,C13128,E13128),0)</f>
        <v>0</v>
      </c>
    </row>
    <row collapsed="false" customFormat="false" customHeight="false" hidden="false" ht="12.8" outlineLevel="0" r="13129">
      <c r="A13129" s="0" t="n">
        <v>15</v>
      </c>
      <c r="B13129" s="0" t="n">
        <v>3E-006</v>
      </c>
      <c r="C13129" s="0" t="n">
        <v>0</v>
      </c>
      <c r="D13129" s="0" t="n">
        <v>0</v>
      </c>
      <c r="E13129" s="0" t="n">
        <v>0</v>
      </c>
      <c r="F13129" s="0" t="n">
        <v>0</v>
      </c>
      <c r="G13129" s="0" t="s">
        <v>13136</v>
      </c>
      <c r="H13129" s="0" t="n">
        <v>15</v>
      </c>
      <c r="I13129" s="2" t="n">
        <f aca="false">IF(A13129*C13129*E13129&gt;0 ,GEOMEAN(A13129,C13129,E13129),0)</f>
        <v>0</v>
      </c>
    </row>
    <row collapsed="false" customFormat="false" customHeight="false" hidden="false" ht="12.8" outlineLevel="0" r="13130">
      <c r="A13130" s="0" t="n">
        <v>15</v>
      </c>
      <c r="B13130" s="0" t="n">
        <v>3E-006</v>
      </c>
      <c r="C13130" s="0" t="n">
        <v>0</v>
      </c>
      <c r="D13130" s="0" t="n">
        <v>0</v>
      </c>
      <c r="E13130" s="0" t="n">
        <v>0</v>
      </c>
      <c r="F13130" s="0" t="n">
        <v>0</v>
      </c>
      <c r="G13130" s="0" t="s">
        <v>13137</v>
      </c>
      <c r="H13130" s="0" t="n">
        <v>15</v>
      </c>
      <c r="I13130" s="2" t="n">
        <f aca="false">IF(A13130*C13130*E13130&gt;0 ,GEOMEAN(A13130,C13130,E13130),0)</f>
        <v>0</v>
      </c>
    </row>
    <row collapsed="false" customFormat="false" customHeight="false" hidden="false" ht="12.8" outlineLevel="0" r="13131">
      <c r="A13131" s="0" t="n">
        <v>15</v>
      </c>
      <c r="B13131" s="0" t="n">
        <v>3E-006</v>
      </c>
      <c r="C13131" s="0" t="n">
        <v>0</v>
      </c>
      <c r="D13131" s="0" t="n">
        <v>0</v>
      </c>
      <c r="E13131" s="0" t="n">
        <v>0</v>
      </c>
      <c r="F13131" s="0" t="n">
        <v>0</v>
      </c>
      <c r="G13131" s="0" t="s">
        <v>13138</v>
      </c>
      <c r="H13131" s="0" t="n">
        <v>15</v>
      </c>
      <c r="I13131" s="2" t="n">
        <f aca="false">IF(A13131*C13131*E13131&gt;0 ,GEOMEAN(A13131,C13131,E13131),0)</f>
        <v>0</v>
      </c>
    </row>
    <row collapsed="false" customFormat="false" customHeight="false" hidden="false" ht="12.8" outlineLevel="0" r="13132">
      <c r="A13132" s="0" t="n">
        <v>0</v>
      </c>
      <c r="B13132" s="0" t="n">
        <v>0</v>
      </c>
      <c r="C13132" s="0" t="n">
        <v>0</v>
      </c>
      <c r="D13132" s="0" t="n">
        <v>0</v>
      </c>
      <c r="E13132" s="0" t="n">
        <v>15</v>
      </c>
      <c r="F13132" s="0" t="n">
        <v>3E-006</v>
      </c>
      <c r="G13132" s="0" t="s">
        <v>13139</v>
      </c>
      <c r="H13132" s="0" t="n">
        <v>15</v>
      </c>
      <c r="I13132" s="2" t="n">
        <f aca="false">IF(A13132*C13132*E13132&gt;0 ,GEOMEAN(A13132,C13132,E13132),0)</f>
        <v>0</v>
      </c>
    </row>
    <row collapsed="false" customFormat="false" customHeight="false" hidden="false" ht="12.8" outlineLevel="0" r="13133">
      <c r="A13133" s="0" t="n">
        <v>0</v>
      </c>
      <c r="B13133" s="0" t="n">
        <v>0</v>
      </c>
      <c r="C13133" s="0" t="n">
        <v>0</v>
      </c>
      <c r="D13133" s="0" t="n">
        <v>0</v>
      </c>
      <c r="E13133" s="0" t="n">
        <v>15</v>
      </c>
      <c r="F13133" s="0" t="n">
        <v>3E-006</v>
      </c>
      <c r="G13133" s="0" t="s">
        <v>13140</v>
      </c>
      <c r="H13133" s="0" t="n">
        <v>15</v>
      </c>
      <c r="I13133" s="2" t="n">
        <f aca="false">IF(A13133*C13133*E13133&gt;0 ,GEOMEAN(A13133,C13133,E13133),0)</f>
        <v>0</v>
      </c>
    </row>
    <row collapsed="false" customFormat="false" customHeight="false" hidden="false" ht="12.8" outlineLevel="0" r="13134">
      <c r="A13134" s="0" t="n">
        <v>15</v>
      </c>
      <c r="B13134" s="0" t="n">
        <v>3E-006</v>
      </c>
      <c r="C13134" s="0" t="n">
        <v>0</v>
      </c>
      <c r="D13134" s="0" t="n">
        <v>0</v>
      </c>
      <c r="E13134" s="0" t="n">
        <v>0</v>
      </c>
      <c r="F13134" s="0" t="n">
        <v>0</v>
      </c>
      <c r="G13134" s="0" t="s">
        <v>13141</v>
      </c>
      <c r="H13134" s="0" t="n">
        <v>15</v>
      </c>
      <c r="I13134" s="2" t="n">
        <f aca="false">IF(A13134*C13134*E13134&gt;0 ,GEOMEAN(A13134,C13134,E13134),0)</f>
        <v>0</v>
      </c>
    </row>
    <row collapsed="false" customFormat="false" customHeight="false" hidden="false" ht="12.8" outlineLevel="0" r="13135">
      <c r="A13135" s="0" t="n">
        <v>15</v>
      </c>
      <c r="B13135" s="0" t="n">
        <v>3E-006</v>
      </c>
      <c r="C13135" s="0" t="n">
        <v>0</v>
      </c>
      <c r="D13135" s="0" t="n">
        <v>0</v>
      </c>
      <c r="E13135" s="0" t="n">
        <v>0</v>
      </c>
      <c r="F13135" s="0" t="n">
        <v>0</v>
      </c>
      <c r="G13135" s="0" t="s">
        <v>13142</v>
      </c>
      <c r="H13135" s="0" t="n">
        <v>15</v>
      </c>
      <c r="I13135" s="2" t="n">
        <f aca="false">IF(A13135*C13135*E13135&gt;0 ,GEOMEAN(A13135,C13135,E13135),0)</f>
        <v>0</v>
      </c>
    </row>
    <row collapsed="false" customFormat="false" customHeight="false" hidden="false" ht="12.8" outlineLevel="0" r="13136">
      <c r="A13136" s="0" t="n">
        <v>0</v>
      </c>
      <c r="B13136" s="0" t="n">
        <v>0</v>
      </c>
      <c r="C13136" s="0" t="n">
        <v>0</v>
      </c>
      <c r="D13136" s="0" t="n">
        <v>0</v>
      </c>
      <c r="E13136" s="0" t="n">
        <v>15</v>
      </c>
      <c r="F13136" s="0" t="n">
        <v>3E-006</v>
      </c>
      <c r="G13136" s="0" t="s">
        <v>13143</v>
      </c>
      <c r="H13136" s="0" t="n">
        <v>15</v>
      </c>
      <c r="I13136" s="2" t="n">
        <f aca="false">IF(A13136*C13136*E13136&gt;0 ,GEOMEAN(A13136,C13136,E13136),0)</f>
        <v>0</v>
      </c>
    </row>
    <row collapsed="false" customFormat="false" customHeight="false" hidden="false" ht="12.8" outlineLevel="0" r="13137">
      <c r="A13137" s="0" t="n">
        <v>0</v>
      </c>
      <c r="B13137" s="0" t="n">
        <v>0</v>
      </c>
      <c r="C13137" s="0" t="n">
        <v>0</v>
      </c>
      <c r="D13137" s="0" t="n">
        <v>0</v>
      </c>
      <c r="E13137" s="0" t="n">
        <v>15</v>
      </c>
      <c r="F13137" s="0" t="n">
        <v>3E-006</v>
      </c>
      <c r="G13137" s="0" t="s">
        <v>13144</v>
      </c>
      <c r="H13137" s="0" t="n">
        <v>15</v>
      </c>
      <c r="I13137" s="2" t="n">
        <f aca="false">IF(A13137*C13137*E13137&gt;0 ,GEOMEAN(A13137,C13137,E13137),0)</f>
        <v>0</v>
      </c>
    </row>
    <row collapsed="false" customFormat="false" customHeight="false" hidden="false" ht="12.8" outlineLevel="0" r="13138">
      <c r="A13138" s="0" t="n">
        <v>0</v>
      </c>
      <c r="B13138" s="0" t="n">
        <v>0</v>
      </c>
      <c r="C13138" s="0" t="n">
        <v>0</v>
      </c>
      <c r="D13138" s="0" t="n">
        <v>0</v>
      </c>
      <c r="E13138" s="0" t="n">
        <v>15</v>
      </c>
      <c r="F13138" s="0" t="n">
        <v>3E-006</v>
      </c>
      <c r="G13138" s="0" t="s">
        <v>13145</v>
      </c>
      <c r="H13138" s="0" t="n">
        <v>15</v>
      </c>
      <c r="I13138" s="2" t="n">
        <f aca="false">IF(A13138*C13138*E13138&gt;0 ,GEOMEAN(A13138,C13138,E13138),0)</f>
        <v>0</v>
      </c>
    </row>
    <row collapsed="false" customFormat="false" customHeight="false" hidden="false" ht="12.8" outlineLevel="0" r="13139">
      <c r="A13139" s="0" t="n">
        <v>15</v>
      </c>
      <c r="B13139" s="0" t="n">
        <v>3E-006</v>
      </c>
      <c r="C13139" s="0" t="n">
        <v>0</v>
      </c>
      <c r="D13139" s="0" t="n">
        <v>0</v>
      </c>
      <c r="E13139" s="0" t="n">
        <v>0</v>
      </c>
      <c r="F13139" s="0" t="n">
        <v>0</v>
      </c>
      <c r="G13139" s="0" t="s">
        <v>13146</v>
      </c>
      <c r="H13139" s="0" t="n">
        <v>15</v>
      </c>
      <c r="I13139" s="2" t="n">
        <f aca="false">IF(A13139*C13139*E13139&gt;0 ,GEOMEAN(A13139,C13139,E13139),0)</f>
        <v>0</v>
      </c>
    </row>
    <row collapsed="false" customFormat="false" customHeight="false" hidden="false" ht="12.8" outlineLevel="0" r="13140">
      <c r="A13140" s="0" t="n">
        <v>0</v>
      </c>
      <c r="B13140" s="0" t="n">
        <v>0</v>
      </c>
      <c r="C13140" s="0" t="n">
        <v>0</v>
      </c>
      <c r="D13140" s="0" t="n">
        <v>0</v>
      </c>
      <c r="E13140" s="0" t="n">
        <v>15</v>
      </c>
      <c r="F13140" s="0" t="n">
        <v>3E-006</v>
      </c>
      <c r="G13140" s="0" t="s">
        <v>13147</v>
      </c>
      <c r="H13140" s="0" t="n">
        <v>15</v>
      </c>
      <c r="I13140" s="2" t="n">
        <f aca="false">IF(A13140*C13140*E13140&gt;0 ,GEOMEAN(A13140,C13140,E13140),0)</f>
        <v>0</v>
      </c>
    </row>
    <row collapsed="false" customFormat="false" customHeight="false" hidden="false" ht="12.8" outlineLevel="0" r="13141">
      <c r="A13141" s="0" t="n">
        <v>15</v>
      </c>
      <c r="B13141" s="0" t="n">
        <v>3E-006</v>
      </c>
      <c r="C13141" s="0" t="n">
        <v>0</v>
      </c>
      <c r="D13141" s="0" t="n">
        <v>0</v>
      </c>
      <c r="E13141" s="0" t="n">
        <v>0</v>
      </c>
      <c r="F13141" s="0" t="n">
        <v>0</v>
      </c>
      <c r="G13141" s="0" t="s">
        <v>13148</v>
      </c>
      <c r="H13141" s="0" t="n">
        <v>15</v>
      </c>
      <c r="I13141" s="2" t="n">
        <f aca="false">IF(A13141*C13141*E13141&gt;0 ,GEOMEAN(A13141,C13141,E13141),0)</f>
        <v>0</v>
      </c>
    </row>
    <row collapsed="false" customFormat="false" customHeight="false" hidden="false" ht="12.8" outlineLevel="0" r="13142">
      <c r="A13142" s="0" t="n">
        <v>0</v>
      </c>
      <c r="B13142" s="0" t="n">
        <v>0</v>
      </c>
      <c r="C13142" s="0" t="n">
        <v>0</v>
      </c>
      <c r="D13142" s="0" t="n">
        <v>0</v>
      </c>
      <c r="E13142" s="0" t="n">
        <v>15</v>
      </c>
      <c r="F13142" s="0" t="n">
        <v>3E-006</v>
      </c>
      <c r="G13142" s="0" t="s">
        <v>13149</v>
      </c>
      <c r="H13142" s="0" t="n">
        <v>15</v>
      </c>
      <c r="I13142" s="2" t="n">
        <f aca="false">IF(A13142*C13142*E13142&gt;0 ,GEOMEAN(A13142,C13142,E13142),0)</f>
        <v>0</v>
      </c>
    </row>
    <row collapsed="false" customFormat="false" customHeight="false" hidden="false" ht="12.8" outlineLevel="0" r="13143">
      <c r="A13143" s="0" t="n">
        <v>1</v>
      </c>
      <c r="B13143" s="0" t="n">
        <v>0</v>
      </c>
      <c r="C13143" s="0" t="n">
        <v>0</v>
      </c>
      <c r="D13143" s="0" t="n">
        <v>0</v>
      </c>
      <c r="E13143" s="0" t="n">
        <v>14</v>
      </c>
      <c r="F13143" s="0" t="n">
        <v>2E-006</v>
      </c>
      <c r="G13143" s="0" t="s">
        <v>13150</v>
      </c>
      <c r="H13143" s="0" t="n">
        <v>15</v>
      </c>
      <c r="I13143" s="2" t="n">
        <f aca="false">IF(A13143*C13143*E13143&gt;0 ,GEOMEAN(A13143,C13143,E13143),0)</f>
        <v>0</v>
      </c>
    </row>
    <row collapsed="false" customFormat="false" customHeight="false" hidden="false" ht="12.8" outlineLevel="0" r="13144">
      <c r="A13144" s="0" t="n">
        <v>15</v>
      </c>
      <c r="B13144" s="0" t="n">
        <v>3E-006</v>
      </c>
      <c r="C13144" s="0" t="n">
        <v>0</v>
      </c>
      <c r="D13144" s="0" t="n">
        <v>0</v>
      </c>
      <c r="E13144" s="0" t="n">
        <v>0</v>
      </c>
      <c r="F13144" s="0" t="n">
        <v>0</v>
      </c>
      <c r="G13144" s="0" t="s">
        <v>13151</v>
      </c>
      <c r="H13144" s="0" t="n">
        <v>15</v>
      </c>
      <c r="I13144" s="2" t="n">
        <f aca="false">IF(A13144*C13144*E13144&gt;0 ,GEOMEAN(A13144,C13144,E13144),0)</f>
        <v>0</v>
      </c>
    </row>
    <row collapsed="false" customFormat="false" customHeight="false" hidden="false" ht="12.8" outlineLevel="0" r="13145">
      <c r="A13145" s="0" t="n">
        <v>15</v>
      </c>
      <c r="B13145" s="0" t="n">
        <v>3E-006</v>
      </c>
      <c r="C13145" s="0" t="n">
        <v>0</v>
      </c>
      <c r="D13145" s="0" t="n">
        <v>0</v>
      </c>
      <c r="E13145" s="0" t="n">
        <v>0</v>
      </c>
      <c r="F13145" s="0" t="n">
        <v>0</v>
      </c>
      <c r="G13145" s="0" t="s">
        <v>13152</v>
      </c>
      <c r="H13145" s="0" t="n">
        <v>15</v>
      </c>
      <c r="I13145" s="2" t="n">
        <f aca="false">IF(A13145*C13145*E13145&gt;0 ,GEOMEAN(A13145,C13145,E13145),0)</f>
        <v>0</v>
      </c>
    </row>
    <row collapsed="false" customFormat="false" customHeight="false" hidden="false" ht="12.8" outlineLevel="0" r="13146">
      <c r="A13146" s="0" t="n">
        <v>0</v>
      </c>
      <c r="B13146" s="0" t="n">
        <v>0</v>
      </c>
      <c r="C13146" s="0" t="n">
        <v>0</v>
      </c>
      <c r="D13146" s="0" t="n">
        <v>0</v>
      </c>
      <c r="E13146" s="0" t="n">
        <v>15</v>
      </c>
      <c r="F13146" s="0" t="n">
        <v>3E-006</v>
      </c>
      <c r="G13146" s="0" t="s">
        <v>13153</v>
      </c>
      <c r="H13146" s="0" t="n">
        <v>15</v>
      </c>
      <c r="I13146" s="2" t="n">
        <f aca="false">IF(A13146*C13146*E13146&gt;0 ,GEOMEAN(A13146,C13146,E13146),0)</f>
        <v>0</v>
      </c>
    </row>
    <row collapsed="false" customFormat="false" customHeight="false" hidden="false" ht="12.8" outlineLevel="0" r="13147">
      <c r="A13147" s="0" t="n">
        <v>0</v>
      </c>
      <c r="B13147" s="0" t="n">
        <v>0</v>
      </c>
      <c r="C13147" s="0" t="n">
        <v>0</v>
      </c>
      <c r="D13147" s="0" t="n">
        <v>0</v>
      </c>
      <c r="E13147" s="0" t="n">
        <v>15</v>
      </c>
      <c r="F13147" s="0" t="n">
        <v>3E-006</v>
      </c>
      <c r="G13147" s="0" t="s">
        <v>13154</v>
      </c>
      <c r="H13147" s="0" t="n">
        <v>15</v>
      </c>
      <c r="I13147" s="2" t="n">
        <f aca="false">IF(A13147*C13147*E13147&gt;0 ,GEOMEAN(A13147,C13147,E13147),0)</f>
        <v>0</v>
      </c>
    </row>
    <row collapsed="false" customFormat="false" customHeight="false" hidden="false" ht="12.8" outlineLevel="0" r="13148">
      <c r="A13148" s="0" t="n">
        <v>0</v>
      </c>
      <c r="B13148" s="0" t="n">
        <v>0</v>
      </c>
      <c r="C13148" s="0" t="n">
        <v>0</v>
      </c>
      <c r="D13148" s="0" t="n">
        <v>0</v>
      </c>
      <c r="E13148" s="0" t="n">
        <v>15</v>
      </c>
      <c r="F13148" s="0" t="n">
        <v>3E-006</v>
      </c>
      <c r="G13148" s="0" t="s">
        <v>13155</v>
      </c>
      <c r="H13148" s="0" t="n">
        <v>15</v>
      </c>
      <c r="I13148" s="2" t="n">
        <f aca="false">IF(A13148*C13148*E13148&gt;0 ,GEOMEAN(A13148,C13148,E13148),0)</f>
        <v>0</v>
      </c>
    </row>
    <row collapsed="false" customFormat="false" customHeight="false" hidden="false" ht="12.8" outlineLevel="0" r="13149">
      <c r="A13149" s="0" t="n">
        <v>0</v>
      </c>
      <c r="B13149" s="0" t="n">
        <v>0</v>
      </c>
      <c r="C13149" s="0" t="n">
        <v>15</v>
      </c>
      <c r="D13149" s="0" t="n">
        <v>3E-006</v>
      </c>
      <c r="E13149" s="0" t="n">
        <v>0</v>
      </c>
      <c r="F13149" s="0" t="n">
        <v>0</v>
      </c>
      <c r="G13149" s="0" t="s">
        <v>13156</v>
      </c>
      <c r="H13149" s="0" t="n">
        <v>15</v>
      </c>
      <c r="I13149" s="2" t="n">
        <f aca="false">IF(A13149*C13149*E13149&gt;0 ,GEOMEAN(A13149,C13149,E13149),0)</f>
        <v>0</v>
      </c>
    </row>
    <row collapsed="false" customFormat="false" customHeight="false" hidden="false" ht="12.8" outlineLevel="0" r="13150">
      <c r="A13150" s="0" t="n">
        <v>0</v>
      </c>
      <c r="B13150" s="0" t="n">
        <v>0</v>
      </c>
      <c r="C13150" s="0" t="n">
        <v>0</v>
      </c>
      <c r="D13150" s="0" t="n">
        <v>0</v>
      </c>
      <c r="E13150" s="0" t="n">
        <v>15</v>
      </c>
      <c r="F13150" s="0" t="n">
        <v>3E-006</v>
      </c>
      <c r="G13150" s="0" t="s">
        <v>13157</v>
      </c>
      <c r="H13150" s="0" t="n">
        <v>15</v>
      </c>
      <c r="I13150" s="2" t="n">
        <f aca="false">IF(A13150*C13150*E13150&gt;0 ,GEOMEAN(A13150,C13150,E13150),0)</f>
        <v>0</v>
      </c>
    </row>
    <row collapsed="false" customFormat="false" customHeight="false" hidden="false" ht="12.8" outlineLevel="0" r="13151">
      <c r="A13151" s="0" t="n">
        <v>15</v>
      </c>
      <c r="B13151" s="0" t="n">
        <v>3E-006</v>
      </c>
      <c r="C13151" s="0" t="n">
        <v>0</v>
      </c>
      <c r="D13151" s="0" t="n">
        <v>0</v>
      </c>
      <c r="E13151" s="0" t="n">
        <v>0</v>
      </c>
      <c r="F13151" s="0" t="n">
        <v>0</v>
      </c>
      <c r="G13151" s="0" t="s">
        <v>13158</v>
      </c>
      <c r="H13151" s="0" t="n">
        <v>15</v>
      </c>
      <c r="I13151" s="2" t="n">
        <f aca="false">IF(A13151*C13151*E13151&gt;0 ,GEOMEAN(A13151,C13151,E13151),0)</f>
        <v>0</v>
      </c>
    </row>
    <row collapsed="false" customFormat="false" customHeight="false" hidden="false" ht="12.8" outlineLevel="0" r="13152">
      <c r="A13152" s="0" t="n">
        <v>15</v>
      </c>
      <c r="B13152" s="0" t="n">
        <v>3E-006</v>
      </c>
      <c r="C13152" s="0" t="n">
        <v>0</v>
      </c>
      <c r="D13152" s="0" t="n">
        <v>0</v>
      </c>
      <c r="E13152" s="0" t="n">
        <v>0</v>
      </c>
      <c r="F13152" s="0" t="n">
        <v>0</v>
      </c>
      <c r="G13152" s="0" t="s">
        <v>13159</v>
      </c>
      <c r="H13152" s="0" t="n">
        <v>15</v>
      </c>
      <c r="I13152" s="2" t="n">
        <f aca="false">IF(A13152*C13152*E13152&gt;0 ,GEOMEAN(A13152,C13152,E13152),0)</f>
        <v>0</v>
      </c>
    </row>
    <row collapsed="false" customFormat="false" customHeight="false" hidden="false" ht="12.8" outlineLevel="0" r="13153">
      <c r="A13153" s="0" t="n">
        <v>0</v>
      </c>
      <c r="B13153" s="0" t="n">
        <v>0</v>
      </c>
      <c r="C13153" s="0" t="n">
        <v>15</v>
      </c>
      <c r="D13153" s="0" t="n">
        <v>3E-006</v>
      </c>
      <c r="E13153" s="0" t="n">
        <v>0</v>
      </c>
      <c r="F13153" s="0" t="n">
        <v>0</v>
      </c>
      <c r="G13153" s="0" t="s">
        <v>13160</v>
      </c>
      <c r="H13153" s="0" t="n">
        <v>15</v>
      </c>
      <c r="I13153" s="2" t="n">
        <f aca="false">IF(A13153*C13153*E13153&gt;0 ,GEOMEAN(A13153,C13153,E13153),0)</f>
        <v>0</v>
      </c>
    </row>
    <row collapsed="false" customFormat="false" customHeight="false" hidden="false" ht="12.8" outlineLevel="0" r="13154">
      <c r="A13154" s="0" t="n">
        <v>15</v>
      </c>
      <c r="B13154" s="0" t="n">
        <v>3E-006</v>
      </c>
      <c r="C13154" s="0" t="n">
        <v>0</v>
      </c>
      <c r="D13154" s="0" t="n">
        <v>0</v>
      </c>
      <c r="E13154" s="0" t="n">
        <v>0</v>
      </c>
      <c r="F13154" s="0" t="n">
        <v>0</v>
      </c>
      <c r="G13154" s="0" t="s">
        <v>13161</v>
      </c>
      <c r="H13154" s="0" t="n">
        <v>15</v>
      </c>
      <c r="I13154" s="2" t="n">
        <f aca="false">IF(A13154*C13154*E13154&gt;0 ,GEOMEAN(A13154,C13154,E13154),0)</f>
        <v>0</v>
      </c>
    </row>
    <row collapsed="false" customFormat="false" customHeight="false" hidden="false" ht="12.8" outlineLevel="0" r="13155">
      <c r="A13155" s="0" t="n">
        <v>15</v>
      </c>
      <c r="B13155" s="0" t="n">
        <v>3E-006</v>
      </c>
      <c r="C13155" s="0" t="n">
        <v>0</v>
      </c>
      <c r="D13155" s="0" t="n">
        <v>0</v>
      </c>
      <c r="E13155" s="0" t="n">
        <v>0</v>
      </c>
      <c r="F13155" s="0" t="n">
        <v>0</v>
      </c>
      <c r="G13155" s="0" t="s">
        <v>13162</v>
      </c>
      <c r="H13155" s="0" t="n">
        <v>15</v>
      </c>
      <c r="I13155" s="2" t="n">
        <f aca="false">IF(A13155*C13155*E13155&gt;0 ,GEOMEAN(A13155,C13155,E13155),0)</f>
        <v>0</v>
      </c>
    </row>
    <row collapsed="false" customFormat="false" customHeight="false" hidden="false" ht="12.8" outlineLevel="0" r="13156">
      <c r="A13156" s="0" t="n">
        <v>15</v>
      </c>
      <c r="B13156" s="0" t="n">
        <v>3E-006</v>
      </c>
      <c r="C13156" s="0" t="n">
        <v>0</v>
      </c>
      <c r="D13156" s="0" t="n">
        <v>0</v>
      </c>
      <c r="E13156" s="0" t="n">
        <v>0</v>
      </c>
      <c r="F13156" s="0" t="n">
        <v>0</v>
      </c>
      <c r="G13156" s="0" t="s">
        <v>13163</v>
      </c>
      <c r="H13156" s="0" t="n">
        <v>15</v>
      </c>
      <c r="I13156" s="2" t="n">
        <f aca="false">IF(A13156*C13156*E13156&gt;0 ,GEOMEAN(A13156,C13156,E13156),0)</f>
        <v>0</v>
      </c>
    </row>
    <row collapsed="false" customFormat="false" customHeight="false" hidden="false" ht="12.8" outlineLevel="0" r="13157">
      <c r="A13157" s="0" t="n">
        <v>15</v>
      </c>
      <c r="B13157" s="0" t="n">
        <v>3E-006</v>
      </c>
      <c r="C13157" s="0" t="n">
        <v>0</v>
      </c>
      <c r="D13157" s="0" t="n">
        <v>0</v>
      </c>
      <c r="E13157" s="0" t="n">
        <v>0</v>
      </c>
      <c r="F13157" s="0" t="n">
        <v>0</v>
      </c>
      <c r="G13157" s="0" t="s">
        <v>13164</v>
      </c>
      <c r="H13157" s="0" t="n">
        <v>15</v>
      </c>
      <c r="I13157" s="2" t="n">
        <f aca="false">IF(A13157*C13157*E13157&gt;0 ,GEOMEAN(A13157,C13157,E13157),0)</f>
        <v>0</v>
      </c>
    </row>
    <row collapsed="false" customFormat="false" customHeight="false" hidden="false" ht="12.8" outlineLevel="0" r="13158">
      <c r="A13158" s="0" t="n">
        <v>0</v>
      </c>
      <c r="B13158" s="0" t="n">
        <v>0</v>
      </c>
      <c r="C13158" s="0" t="n">
        <v>0</v>
      </c>
      <c r="D13158" s="0" t="n">
        <v>0</v>
      </c>
      <c r="E13158" s="0" t="n">
        <v>15</v>
      </c>
      <c r="F13158" s="0" t="n">
        <v>3E-006</v>
      </c>
      <c r="G13158" s="0" t="s">
        <v>13165</v>
      </c>
      <c r="H13158" s="0" t="n">
        <v>15</v>
      </c>
      <c r="I13158" s="2" t="n">
        <f aca="false">IF(A13158*C13158*E13158&gt;0 ,GEOMEAN(A13158,C13158,E13158),0)</f>
        <v>0</v>
      </c>
    </row>
    <row collapsed="false" customFormat="false" customHeight="false" hidden="false" ht="12.8" outlineLevel="0" r="13159">
      <c r="A13159" s="0" t="n">
        <v>0</v>
      </c>
      <c r="B13159" s="0" t="n">
        <v>0</v>
      </c>
      <c r="C13159" s="0" t="n">
        <v>0</v>
      </c>
      <c r="D13159" s="0" t="n">
        <v>0</v>
      </c>
      <c r="E13159" s="0" t="n">
        <v>15</v>
      </c>
      <c r="F13159" s="0" t="n">
        <v>3E-006</v>
      </c>
      <c r="G13159" s="0" t="s">
        <v>13166</v>
      </c>
      <c r="H13159" s="0" t="n">
        <v>15</v>
      </c>
      <c r="I13159" s="2" t="n">
        <f aca="false">IF(A13159*C13159*E13159&gt;0 ,GEOMEAN(A13159,C13159,E13159),0)</f>
        <v>0</v>
      </c>
    </row>
    <row collapsed="false" customFormat="false" customHeight="false" hidden="false" ht="12.8" outlineLevel="0" r="13160">
      <c r="A13160" s="0" t="n">
        <v>15</v>
      </c>
      <c r="B13160" s="0" t="n">
        <v>3E-006</v>
      </c>
      <c r="C13160" s="0" t="n">
        <v>0</v>
      </c>
      <c r="D13160" s="0" t="n">
        <v>0</v>
      </c>
      <c r="E13160" s="0" t="n">
        <v>0</v>
      </c>
      <c r="F13160" s="0" t="n">
        <v>0</v>
      </c>
      <c r="G13160" s="0" t="s">
        <v>13167</v>
      </c>
      <c r="H13160" s="0" t="n">
        <v>15</v>
      </c>
      <c r="I13160" s="2" t="n">
        <f aca="false">IF(A13160*C13160*E13160&gt;0 ,GEOMEAN(A13160,C13160,E13160),0)</f>
        <v>0</v>
      </c>
    </row>
    <row collapsed="false" customFormat="false" customHeight="false" hidden="false" ht="12.8" outlineLevel="0" r="13161">
      <c r="A13161" s="0" t="n">
        <v>15</v>
      </c>
      <c r="B13161" s="0" t="n">
        <v>3E-006</v>
      </c>
      <c r="C13161" s="0" t="n">
        <v>0</v>
      </c>
      <c r="D13161" s="0" t="n">
        <v>0</v>
      </c>
      <c r="E13161" s="0" t="n">
        <v>0</v>
      </c>
      <c r="F13161" s="0" t="n">
        <v>0</v>
      </c>
      <c r="G13161" s="0" t="s">
        <v>13168</v>
      </c>
      <c r="H13161" s="0" t="n">
        <v>15</v>
      </c>
      <c r="I13161" s="2" t="n">
        <f aca="false">IF(A13161*C13161*E13161&gt;0 ,GEOMEAN(A13161,C13161,E13161),0)</f>
        <v>0</v>
      </c>
    </row>
    <row collapsed="false" customFormat="false" customHeight="false" hidden="false" ht="12.8" outlineLevel="0" r="13162">
      <c r="A13162" s="0" t="n">
        <v>0</v>
      </c>
      <c r="B13162" s="0" t="n">
        <v>0</v>
      </c>
      <c r="C13162" s="0" t="n">
        <v>0</v>
      </c>
      <c r="D13162" s="0" t="n">
        <v>0</v>
      </c>
      <c r="E13162" s="0" t="n">
        <v>15</v>
      </c>
      <c r="F13162" s="0" t="n">
        <v>3E-006</v>
      </c>
      <c r="G13162" s="0" t="s">
        <v>13169</v>
      </c>
      <c r="H13162" s="0" t="n">
        <v>15</v>
      </c>
      <c r="I13162" s="2" t="n">
        <f aca="false">IF(A13162*C13162*E13162&gt;0 ,GEOMEAN(A13162,C13162,E13162),0)</f>
        <v>0</v>
      </c>
    </row>
    <row collapsed="false" customFormat="false" customHeight="false" hidden="false" ht="12.8" outlineLevel="0" r="13163">
      <c r="A13163" s="0" t="n">
        <v>15</v>
      </c>
      <c r="B13163" s="0" t="n">
        <v>3E-006</v>
      </c>
      <c r="C13163" s="0" t="n">
        <v>0</v>
      </c>
      <c r="D13163" s="0" t="n">
        <v>0</v>
      </c>
      <c r="E13163" s="0" t="n">
        <v>0</v>
      </c>
      <c r="F13163" s="0" t="n">
        <v>0</v>
      </c>
      <c r="G13163" s="0" t="s">
        <v>13170</v>
      </c>
      <c r="H13163" s="0" t="n">
        <v>15</v>
      </c>
      <c r="I13163" s="2" t="n">
        <f aca="false">IF(A13163*C13163*E13163&gt;0 ,GEOMEAN(A13163,C13163,E13163),0)</f>
        <v>0</v>
      </c>
    </row>
    <row collapsed="false" customFormat="false" customHeight="false" hidden="false" ht="12.8" outlineLevel="0" r="13164">
      <c r="A13164" s="0" t="n">
        <v>0</v>
      </c>
      <c r="B13164" s="0" t="n">
        <v>0</v>
      </c>
      <c r="C13164" s="0" t="n">
        <v>15</v>
      </c>
      <c r="D13164" s="0" t="n">
        <v>3E-006</v>
      </c>
      <c r="E13164" s="0" t="n">
        <v>0</v>
      </c>
      <c r="F13164" s="0" t="n">
        <v>0</v>
      </c>
      <c r="G13164" s="0" t="s">
        <v>13171</v>
      </c>
      <c r="H13164" s="0" t="n">
        <v>15</v>
      </c>
      <c r="I13164" s="2" t="n">
        <f aca="false">IF(A13164*C13164*E13164&gt;0 ,GEOMEAN(A13164,C13164,E13164),0)</f>
        <v>0</v>
      </c>
    </row>
    <row collapsed="false" customFormat="false" customHeight="false" hidden="false" ht="12.8" outlineLevel="0" r="13165">
      <c r="A13165" s="0" t="n">
        <v>0</v>
      </c>
      <c r="B13165" s="0" t="n">
        <v>0</v>
      </c>
      <c r="C13165" s="0" t="n">
        <v>0</v>
      </c>
      <c r="D13165" s="0" t="n">
        <v>0</v>
      </c>
      <c r="E13165" s="0" t="n">
        <v>15</v>
      </c>
      <c r="F13165" s="0" t="n">
        <v>3E-006</v>
      </c>
      <c r="G13165" s="0" t="s">
        <v>13172</v>
      </c>
      <c r="H13165" s="0" t="n">
        <v>15</v>
      </c>
      <c r="I13165" s="2" t="n">
        <f aca="false">IF(A13165*C13165*E13165&gt;0 ,GEOMEAN(A13165,C13165,E13165),0)</f>
        <v>0</v>
      </c>
    </row>
    <row collapsed="false" customFormat="false" customHeight="false" hidden="false" ht="12.8" outlineLevel="0" r="13166">
      <c r="A13166" s="0" t="n">
        <v>0</v>
      </c>
      <c r="B13166" s="0" t="n">
        <v>0</v>
      </c>
      <c r="C13166" s="0" t="n">
        <v>15</v>
      </c>
      <c r="D13166" s="0" t="n">
        <v>3E-006</v>
      </c>
      <c r="E13166" s="0" t="n">
        <v>0</v>
      </c>
      <c r="F13166" s="0" t="n">
        <v>0</v>
      </c>
      <c r="G13166" s="0" t="s">
        <v>13173</v>
      </c>
      <c r="H13166" s="0" t="n">
        <v>15</v>
      </c>
      <c r="I13166" s="2" t="n">
        <f aca="false">IF(A13166*C13166*E13166&gt;0 ,GEOMEAN(A13166,C13166,E13166),0)</f>
        <v>0</v>
      </c>
    </row>
    <row collapsed="false" customFormat="false" customHeight="false" hidden="false" ht="12.8" outlineLevel="0" r="13167">
      <c r="A13167" s="0" t="n">
        <v>0</v>
      </c>
      <c r="B13167" s="0" t="n">
        <v>0</v>
      </c>
      <c r="C13167" s="0" t="n">
        <v>0</v>
      </c>
      <c r="D13167" s="0" t="n">
        <v>0</v>
      </c>
      <c r="E13167" s="0" t="n">
        <v>15</v>
      </c>
      <c r="F13167" s="0" t="n">
        <v>3E-006</v>
      </c>
      <c r="G13167" s="0" t="s">
        <v>13174</v>
      </c>
      <c r="H13167" s="0" t="n">
        <v>15</v>
      </c>
      <c r="I13167" s="2" t="n">
        <f aca="false">IF(A13167*C13167*E13167&gt;0 ,GEOMEAN(A13167,C13167,E13167),0)</f>
        <v>0</v>
      </c>
    </row>
    <row collapsed="false" customFormat="false" customHeight="false" hidden="false" ht="12.8" outlineLevel="0" r="13168">
      <c r="A13168" s="0" t="n">
        <v>15</v>
      </c>
      <c r="B13168" s="0" t="n">
        <v>3E-006</v>
      </c>
      <c r="C13168" s="0" t="n">
        <v>0</v>
      </c>
      <c r="D13168" s="0" t="n">
        <v>0</v>
      </c>
      <c r="E13168" s="0" t="n">
        <v>0</v>
      </c>
      <c r="F13168" s="0" t="n">
        <v>0</v>
      </c>
      <c r="G13168" s="0" t="s">
        <v>13175</v>
      </c>
      <c r="H13168" s="0" t="n">
        <v>15</v>
      </c>
      <c r="I13168" s="2" t="n">
        <f aca="false">IF(A13168*C13168*E13168&gt;0 ,GEOMEAN(A13168,C13168,E13168),0)</f>
        <v>0</v>
      </c>
    </row>
    <row collapsed="false" customFormat="false" customHeight="false" hidden="false" ht="12.8" outlineLevel="0" r="13169">
      <c r="A13169" s="0" t="n">
        <v>0</v>
      </c>
      <c r="B13169" s="0" t="n">
        <v>0</v>
      </c>
      <c r="C13169" s="0" t="n">
        <v>0</v>
      </c>
      <c r="D13169" s="0" t="n">
        <v>0</v>
      </c>
      <c r="E13169" s="0" t="n">
        <v>15</v>
      </c>
      <c r="F13169" s="0" t="n">
        <v>3E-006</v>
      </c>
      <c r="G13169" s="0" t="s">
        <v>13176</v>
      </c>
      <c r="H13169" s="0" t="n">
        <v>15</v>
      </c>
      <c r="I13169" s="2" t="n">
        <f aca="false">IF(A13169*C13169*E13169&gt;0 ,GEOMEAN(A13169,C13169,E13169),0)</f>
        <v>0</v>
      </c>
    </row>
    <row collapsed="false" customFormat="false" customHeight="false" hidden="false" ht="12.8" outlineLevel="0" r="13170">
      <c r="A13170" s="0" t="n">
        <v>0</v>
      </c>
      <c r="B13170" s="0" t="n">
        <v>0</v>
      </c>
      <c r="C13170" s="0" t="n">
        <v>15</v>
      </c>
      <c r="D13170" s="0" t="n">
        <v>3E-006</v>
      </c>
      <c r="E13170" s="0" t="n">
        <v>0</v>
      </c>
      <c r="F13170" s="0" t="n">
        <v>0</v>
      </c>
      <c r="G13170" s="0" t="s">
        <v>13177</v>
      </c>
      <c r="H13170" s="0" t="n">
        <v>15</v>
      </c>
      <c r="I13170" s="2" t="n">
        <f aca="false">IF(A13170*C13170*E13170&gt;0 ,GEOMEAN(A13170,C13170,E13170),0)</f>
        <v>0</v>
      </c>
    </row>
    <row collapsed="false" customFormat="false" customHeight="false" hidden="false" ht="12.8" outlineLevel="0" r="13171">
      <c r="A13171" s="0" t="n">
        <v>0</v>
      </c>
      <c r="B13171" s="0" t="n">
        <v>0</v>
      </c>
      <c r="C13171" s="0" t="n">
        <v>0</v>
      </c>
      <c r="D13171" s="0" t="n">
        <v>0</v>
      </c>
      <c r="E13171" s="0" t="n">
        <v>15</v>
      </c>
      <c r="F13171" s="0" t="n">
        <v>3E-006</v>
      </c>
      <c r="G13171" s="0" t="s">
        <v>13178</v>
      </c>
      <c r="H13171" s="0" t="n">
        <v>15</v>
      </c>
      <c r="I13171" s="2" t="n">
        <f aca="false">IF(A13171*C13171*E13171&gt;0 ,GEOMEAN(A13171,C13171,E13171),0)</f>
        <v>0</v>
      </c>
    </row>
    <row collapsed="false" customFormat="false" customHeight="false" hidden="false" ht="12.8" outlineLevel="0" r="13172">
      <c r="A13172" s="0" t="n">
        <v>0</v>
      </c>
      <c r="B13172" s="0" t="n">
        <v>0</v>
      </c>
      <c r="C13172" s="0" t="n">
        <v>0</v>
      </c>
      <c r="D13172" s="0" t="n">
        <v>0</v>
      </c>
      <c r="E13172" s="0" t="n">
        <v>15</v>
      </c>
      <c r="F13172" s="0" t="n">
        <v>3E-006</v>
      </c>
      <c r="G13172" s="0" t="s">
        <v>13179</v>
      </c>
      <c r="H13172" s="0" t="n">
        <v>15</v>
      </c>
      <c r="I13172" s="2" t="n">
        <f aca="false">IF(A13172*C13172*E13172&gt;0 ,GEOMEAN(A13172,C13172,E13172),0)</f>
        <v>0</v>
      </c>
    </row>
    <row collapsed="false" customFormat="false" customHeight="false" hidden="false" ht="12.8" outlineLevel="0" r="13173">
      <c r="A13173" s="0" t="n">
        <v>0</v>
      </c>
      <c r="B13173" s="0" t="n">
        <v>0</v>
      </c>
      <c r="C13173" s="0" t="n">
        <v>15</v>
      </c>
      <c r="D13173" s="0" t="n">
        <v>3E-006</v>
      </c>
      <c r="E13173" s="0" t="n">
        <v>0</v>
      </c>
      <c r="F13173" s="0" t="n">
        <v>0</v>
      </c>
      <c r="G13173" s="0" t="s">
        <v>13180</v>
      </c>
      <c r="H13173" s="0" t="n">
        <v>15</v>
      </c>
      <c r="I13173" s="2" t="n">
        <f aca="false">IF(A13173*C13173*E13173&gt;0 ,GEOMEAN(A13173,C13173,E13173),0)</f>
        <v>0</v>
      </c>
    </row>
    <row collapsed="false" customFormat="false" customHeight="false" hidden="false" ht="12.8" outlineLevel="0" r="13174">
      <c r="A13174" s="0" t="n">
        <v>15</v>
      </c>
      <c r="B13174" s="0" t="n">
        <v>3E-006</v>
      </c>
      <c r="C13174" s="0" t="n">
        <v>0</v>
      </c>
      <c r="D13174" s="0" t="n">
        <v>0</v>
      </c>
      <c r="E13174" s="0" t="n">
        <v>0</v>
      </c>
      <c r="F13174" s="0" t="n">
        <v>0</v>
      </c>
      <c r="G13174" s="0" t="s">
        <v>13181</v>
      </c>
      <c r="H13174" s="0" t="n">
        <v>15</v>
      </c>
      <c r="I13174" s="2" t="n">
        <f aca="false">IF(A13174*C13174*E13174&gt;0 ,GEOMEAN(A13174,C13174,E13174),0)</f>
        <v>0</v>
      </c>
    </row>
    <row collapsed="false" customFormat="false" customHeight="false" hidden="false" ht="12.8" outlineLevel="0" r="13175">
      <c r="A13175" s="0" t="n">
        <v>0</v>
      </c>
      <c r="B13175" s="0" t="n">
        <v>0</v>
      </c>
      <c r="C13175" s="0" t="n">
        <v>0</v>
      </c>
      <c r="D13175" s="0" t="n">
        <v>0</v>
      </c>
      <c r="E13175" s="0" t="n">
        <v>15</v>
      </c>
      <c r="F13175" s="0" t="n">
        <v>3E-006</v>
      </c>
      <c r="G13175" s="0" t="s">
        <v>13182</v>
      </c>
      <c r="H13175" s="0" t="n">
        <v>15</v>
      </c>
      <c r="I13175" s="2" t="n">
        <f aca="false">IF(A13175*C13175*E13175&gt;0 ,GEOMEAN(A13175,C13175,E13175),0)</f>
        <v>0</v>
      </c>
    </row>
    <row collapsed="false" customFormat="false" customHeight="false" hidden="false" ht="12.8" outlineLevel="0" r="13176">
      <c r="A13176" s="0" t="n">
        <v>15</v>
      </c>
      <c r="B13176" s="0" t="n">
        <v>3E-006</v>
      </c>
      <c r="C13176" s="0" t="n">
        <v>0</v>
      </c>
      <c r="D13176" s="0" t="n">
        <v>0</v>
      </c>
      <c r="E13176" s="0" t="n">
        <v>0</v>
      </c>
      <c r="F13176" s="0" t="n">
        <v>0</v>
      </c>
      <c r="G13176" s="0" t="s">
        <v>13183</v>
      </c>
      <c r="H13176" s="0" t="n">
        <v>15</v>
      </c>
      <c r="I13176" s="2" t="n">
        <f aca="false">IF(A13176*C13176*E13176&gt;0 ,GEOMEAN(A13176,C13176,E13176),0)</f>
        <v>0</v>
      </c>
    </row>
    <row collapsed="false" customFormat="false" customHeight="false" hidden="false" ht="12.8" outlineLevel="0" r="13177">
      <c r="A13177" s="0" t="n">
        <v>15</v>
      </c>
      <c r="B13177" s="0" t="n">
        <v>3E-006</v>
      </c>
      <c r="C13177" s="0" t="n">
        <v>0</v>
      </c>
      <c r="D13177" s="0" t="n">
        <v>0</v>
      </c>
      <c r="E13177" s="0" t="n">
        <v>0</v>
      </c>
      <c r="F13177" s="0" t="n">
        <v>0</v>
      </c>
      <c r="G13177" s="0" t="s">
        <v>13184</v>
      </c>
      <c r="H13177" s="0" t="n">
        <v>15</v>
      </c>
      <c r="I13177" s="2" t="n">
        <f aca="false">IF(A13177*C13177*E13177&gt;0 ,GEOMEAN(A13177,C13177,E13177),0)</f>
        <v>0</v>
      </c>
    </row>
    <row collapsed="false" customFormat="false" customHeight="false" hidden="false" ht="12.8" outlineLevel="0" r="13178">
      <c r="A13178" s="0" t="n">
        <v>15</v>
      </c>
      <c r="B13178" s="0" t="n">
        <v>3E-006</v>
      </c>
      <c r="C13178" s="0" t="n">
        <v>0</v>
      </c>
      <c r="D13178" s="0" t="n">
        <v>0</v>
      </c>
      <c r="E13178" s="0" t="n">
        <v>0</v>
      </c>
      <c r="F13178" s="0" t="n">
        <v>0</v>
      </c>
      <c r="G13178" s="0" t="s">
        <v>13185</v>
      </c>
      <c r="H13178" s="0" t="n">
        <v>15</v>
      </c>
      <c r="I13178" s="2" t="n">
        <f aca="false">IF(A13178*C13178*E13178&gt;0 ,GEOMEAN(A13178,C13178,E13178),0)</f>
        <v>0</v>
      </c>
    </row>
    <row collapsed="false" customFormat="false" customHeight="false" hidden="false" ht="12.8" outlineLevel="0" r="13179">
      <c r="A13179" s="0" t="n">
        <v>0</v>
      </c>
      <c r="B13179" s="0" t="n">
        <v>0</v>
      </c>
      <c r="C13179" s="0" t="n">
        <v>0</v>
      </c>
      <c r="D13179" s="0" t="n">
        <v>0</v>
      </c>
      <c r="E13179" s="0" t="n">
        <v>15</v>
      </c>
      <c r="F13179" s="0" t="n">
        <v>3E-006</v>
      </c>
      <c r="G13179" s="0" t="s">
        <v>13186</v>
      </c>
      <c r="H13179" s="0" t="n">
        <v>15</v>
      </c>
      <c r="I13179" s="2" t="n">
        <f aca="false">IF(A13179*C13179*E13179&gt;0 ,GEOMEAN(A13179,C13179,E13179),0)</f>
        <v>0</v>
      </c>
    </row>
    <row collapsed="false" customFormat="false" customHeight="false" hidden="false" ht="12.8" outlineLevel="0" r="13180">
      <c r="A13180" s="0" t="n">
        <v>0</v>
      </c>
      <c r="B13180" s="0" t="n">
        <v>0</v>
      </c>
      <c r="C13180" s="0" t="n">
        <v>0</v>
      </c>
      <c r="D13180" s="0" t="n">
        <v>0</v>
      </c>
      <c r="E13180" s="0" t="n">
        <v>15</v>
      </c>
      <c r="F13180" s="0" t="n">
        <v>3E-006</v>
      </c>
      <c r="G13180" s="0" t="s">
        <v>13187</v>
      </c>
      <c r="H13180" s="0" t="n">
        <v>15</v>
      </c>
      <c r="I13180" s="2" t="n">
        <f aca="false">IF(A13180*C13180*E13180&gt;0 ,GEOMEAN(A13180,C13180,E13180),0)</f>
        <v>0</v>
      </c>
    </row>
    <row collapsed="false" customFormat="false" customHeight="false" hidden="false" ht="12.8" outlineLevel="0" r="13181">
      <c r="A13181" s="0" t="n">
        <v>15</v>
      </c>
      <c r="B13181" s="0" t="n">
        <v>3E-006</v>
      </c>
      <c r="C13181" s="0" t="n">
        <v>0</v>
      </c>
      <c r="D13181" s="0" t="n">
        <v>0</v>
      </c>
      <c r="E13181" s="0" t="n">
        <v>0</v>
      </c>
      <c r="F13181" s="0" t="n">
        <v>0</v>
      </c>
      <c r="G13181" s="0" t="s">
        <v>13188</v>
      </c>
      <c r="H13181" s="0" t="n">
        <v>15</v>
      </c>
      <c r="I13181" s="2" t="n">
        <f aca="false">IF(A13181*C13181*E13181&gt;0 ,GEOMEAN(A13181,C13181,E13181),0)</f>
        <v>0</v>
      </c>
    </row>
    <row collapsed="false" customFormat="false" customHeight="false" hidden="false" ht="12.8" outlineLevel="0" r="13182">
      <c r="A13182" s="0" t="n">
        <v>0</v>
      </c>
      <c r="B13182" s="0" t="n">
        <v>0</v>
      </c>
      <c r="C13182" s="0" t="n">
        <v>0</v>
      </c>
      <c r="D13182" s="0" t="n">
        <v>0</v>
      </c>
      <c r="E13182" s="0" t="n">
        <v>15</v>
      </c>
      <c r="F13182" s="0" t="n">
        <v>3E-006</v>
      </c>
      <c r="G13182" s="0" t="s">
        <v>13189</v>
      </c>
      <c r="H13182" s="0" t="n">
        <v>15</v>
      </c>
      <c r="I13182" s="2" t="n">
        <f aca="false">IF(A13182*C13182*E13182&gt;0 ,GEOMEAN(A13182,C13182,E13182),0)</f>
        <v>0</v>
      </c>
    </row>
    <row collapsed="false" customFormat="false" customHeight="false" hidden="false" ht="12.8" outlineLevel="0" r="13183">
      <c r="A13183" s="0" t="n">
        <v>15</v>
      </c>
      <c r="B13183" s="0" t="n">
        <v>3E-006</v>
      </c>
      <c r="C13183" s="0" t="n">
        <v>0</v>
      </c>
      <c r="D13183" s="0" t="n">
        <v>0</v>
      </c>
      <c r="E13183" s="0" t="n">
        <v>0</v>
      </c>
      <c r="F13183" s="0" t="n">
        <v>0</v>
      </c>
      <c r="G13183" s="0" t="s">
        <v>13190</v>
      </c>
      <c r="H13183" s="0" t="n">
        <v>15</v>
      </c>
      <c r="I13183" s="2" t="n">
        <f aca="false">IF(A13183*C13183*E13183&gt;0 ,GEOMEAN(A13183,C13183,E13183),0)</f>
        <v>0</v>
      </c>
    </row>
    <row collapsed="false" customFormat="false" customHeight="false" hidden="false" ht="12.8" outlineLevel="0" r="13184">
      <c r="A13184" s="0" t="n">
        <v>0</v>
      </c>
      <c r="B13184" s="0" t="n">
        <v>0</v>
      </c>
      <c r="C13184" s="0" t="n">
        <v>0</v>
      </c>
      <c r="D13184" s="0" t="n">
        <v>0</v>
      </c>
      <c r="E13184" s="0" t="n">
        <v>15</v>
      </c>
      <c r="F13184" s="0" t="n">
        <v>3E-006</v>
      </c>
      <c r="G13184" s="0" t="s">
        <v>13191</v>
      </c>
      <c r="H13184" s="0" t="n">
        <v>15</v>
      </c>
      <c r="I13184" s="2" t="n">
        <f aca="false">IF(A13184*C13184*E13184&gt;0 ,GEOMEAN(A13184,C13184,E13184),0)</f>
        <v>0</v>
      </c>
    </row>
    <row collapsed="false" customFormat="false" customHeight="false" hidden="false" ht="12.8" outlineLevel="0" r="13185">
      <c r="A13185" s="0" t="n">
        <v>0</v>
      </c>
      <c r="B13185" s="0" t="n">
        <v>0</v>
      </c>
      <c r="C13185" s="0" t="n">
        <v>15</v>
      </c>
      <c r="D13185" s="0" t="n">
        <v>3E-006</v>
      </c>
      <c r="E13185" s="0" t="n">
        <v>0</v>
      </c>
      <c r="F13185" s="0" t="n">
        <v>0</v>
      </c>
      <c r="G13185" s="0" t="s">
        <v>13192</v>
      </c>
      <c r="H13185" s="0" t="n">
        <v>15</v>
      </c>
      <c r="I13185" s="2" t="n">
        <f aca="false">IF(A13185*C13185*E13185&gt;0 ,GEOMEAN(A13185,C13185,E13185),0)</f>
        <v>0</v>
      </c>
    </row>
    <row collapsed="false" customFormat="false" customHeight="false" hidden="false" ht="12.8" outlineLevel="0" r="13186">
      <c r="A13186" s="0" t="n">
        <v>0</v>
      </c>
      <c r="B13186" s="0" t="n">
        <v>0</v>
      </c>
      <c r="C13186" s="0" t="n">
        <v>0</v>
      </c>
      <c r="D13186" s="0" t="n">
        <v>0</v>
      </c>
      <c r="E13186" s="0" t="n">
        <v>15</v>
      </c>
      <c r="F13186" s="0" t="n">
        <v>3E-006</v>
      </c>
      <c r="G13186" s="0" t="s">
        <v>13193</v>
      </c>
      <c r="H13186" s="0" t="n">
        <v>15</v>
      </c>
      <c r="I13186" s="2" t="n">
        <f aca="false">IF(A13186*C13186*E13186&gt;0 ,GEOMEAN(A13186,C13186,E13186),0)</f>
        <v>0</v>
      </c>
    </row>
    <row collapsed="false" customFormat="false" customHeight="false" hidden="false" ht="12.8" outlineLevel="0" r="13187">
      <c r="A13187" s="0" t="n">
        <v>15</v>
      </c>
      <c r="B13187" s="0" t="n">
        <v>3E-006</v>
      </c>
      <c r="C13187" s="0" t="n">
        <v>0</v>
      </c>
      <c r="D13187" s="0" t="n">
        <v>0</v>
      </c>
      <c r="E13187" s="0" t="n">
        <v>0</v>
      </c>
      <c r="F13187" s="0" t="n">
        <v>0</v>
      </c>
      <c r="G13187" s="0" t="s">
        <v>13194</v>
      </c>
      <c r="H13187" s="0" t="n">
        <v>15</v>
      </c>
      <c r="I13187" s="2" t="n">
        <f aca="false">IF(A13187*C13187*E13187&gt;0 ,GEOMEAN(A13187,C13187,E13187),0)</f>
        <v>0</v>
      </c>
    </row>
    <row collapsed="false" customFormat="false" customHeight="false" hidden="false" ht="12.8" outlineLevel="0" r="13188">
      <c r="A13188" s="0" t="n">
        <v>15</v>
      </c>
      <c r="B13188" s="0" t="n">
        <v>3E-006</v>
      </c>
      <c r="C13188" s="0" t="n">
        <v>0</v>
      </c>
      <c r="D13188" s="0" t="n">
        <v>0</v>
      </c>
      <c r="E13188" s="0" t="n">
        <v>0</v>
      </c>
      <c r="F13188" s="0" t="n">
        <v>0</v>
      </c>
      <c r="G13188" s="0" t="s">
        <v>13195</v>
      </c>
      <c r="H13188" s="0" t="n">
        <v>15</v>
      </c>
      <c r="I13188" s="2" t="n">
        <f aca="false">IF(A13188*C13188*E13188&gt;0 ,GEOMEAN(A13188,C13188,E13188),0)</f>
        <v>0</v>
      </c>
    </row>
    <row collapsed="false" customFormat="false" customHeight="false" hidden="false" ht="12.8" outlineLevel="0" r="13189">
      <c r="A13189" s="0" t="n">
        <v>0</v>
      </c>
      <c r="B13189" s="0" t="n">
        <v>0</v>
      </c>
      <c r="C13189" s="0" t="n">
        <v>0</v>
      </c>
      <c r="D13189" s="0" t="n">
        <v>0</v>
      </c>
      <c r="E13189" s="0" t="n">
        <v>15</v>
      </c>
      <c r="F13189" s="0" t="n">
        <v>3E-006</v>
      </c>
      <c r="G13189" s="0" t="s">
        <v>13196</v>
      </c>
      <c r="H13189" s="0" t="n">
        <v>15</v>
      </c>
      <c r="I13189" s="2" t="n">
        <f aca="false">IF(A13189*C13189*E13189&gt;0 ,GEOMEAN(A13189,C13189,E13189),0)</f>
        <v>0</v>
      </c>
    </row>
    <row collapsed="false" customFormat="false" customHeight="false" hidden="false" ht="12.8" outlineLevel="0" r="13190">
      <c r="A13190" s="0" t="n">
        <v>15</v>
      </c>
      <c r="B13190" s="0" t="n">
        <v>3E-006</v>
      </c>
      <c r="C13190" s="0" t="n">
        <v>0</v>
      </c>
      <c r="D13190" s="0" t="n">
        <v>0</v>
      </c>
      <c r="E13190" s="0" t="n">
        <v>0</v>
      </c>
      <c r="F13190" s="0" t="n">
        <v>0</v>
      </c>
      <c r="G13190" s="0" t="s">
        <v>13197</v>
      </c>
      <c r="H13190" s="0" t="n">
        <v>15</v>
      </c>
      <c r="I13190" s="2" t="n">
        <f aca="false">IF(A13190*C13190*E13190&gt;0 ,GEOMEAN(A13190,C13190,E13190),0)</f>
        <v>0</v>
      </c>
    </row>
    <row collapsed="false" customFormat="false" customHeight="false" hidden="false" ht="12.8" outlineLevel="0" r="13191">
      <c r="A13191" s="0" t="n">
        <v>0</v>
      </c>
      <c r="B13191" s="0" t="n">
        <v>0</v>
      </c>
      <c r="C13191" s="0" t="n">
        <v>15</v>
      </c>
      <c r="D13191" s="0" t="n">
        <v>3E-006</v>
      </c>
      <c r="E13191" s="0" t="n">
        <v>0</v>
      </c>
      <c r="F13191" s="0" t="n">
        <v>0</v>
      </c>
      <c r="G13191" s="0" t="s">
        <v>13198</v>
      </c>
      <c r="H13191" s="0" t="n">
        <v>15</v>
      </c>
      <c r="I13191" s="2" t="n">
        <f aca="false">IF(A13191*C13191*E13191&gt;0 ,GEOMEAN(A13191,C13191,E13191),0)</f>
        <v>0</v>
      </c>
    </row>
    <row collapsed="false" customFormat="false" customHeight="false" hidden="false" ht="12.8" outlineLevel="0" r="13192">
      <c r="A13192" s="0" t="n">
        <v>0</v>
      </c>
      <c r="B13192" s="0" t="n">
        <v>0</v>
      </c>
      <c r="C13192" s="0" t="n">
        <v>0</v>
      </c>
      <c r="D13192" s="0" t="n">
        <v>0</v>
      </c>
      <c r="E13192" s="0" t="n">
        <v>15</v>
      </c>
      <c r="F13192" s="0" t="n">
        <v>3E-006</v>
      </c>
      <c r="G13192" s="0" t="s">
        <v>13199</v>
      </c>
      <c r="H13192" s="0" t="n">
        <v>15</v>
      </c>
      <c r="I13192" s="2" t="n">
        <f aca="false">IF(A13192*C13192*E13192&gt;0 ,GEOMEAN(A13192,C13192,E13192),0)</f>
        <v>0</v>
      </c>
    </row>
    <row collapsed="false" customFormat="false" customHeight="false" hidden="false" ht="12.8" outlineLevel="0" r="13193">
      <c r="A13193" s="0" t="n">
        <v>15</v>
      </c>
      <c r="B13193" s="0" t="n">
        <v>3E-006</v>
      </c>
      <c r="C13193" s="0" t="n">
        <v>0</v>
      </c>
      <c r="D13193" s="0" t="n">
        <v>0</v>
      </c>
      <c r="E13193" s="0" t="n">
        <v>0</v>
      </c>
      <c r="F13193" s="0" t="n">
        <v>0</v>
      </c>
      <c r="G13193" s="0" t="s">
        <v>13200</v>
      </c>
      <c r="H13193" s="0" t="n">
        <v>15</v>
      </c>
      <c r="I13193" s="2" t="n">
        <f aca="false">IF(A13193*C13193*E13193&gt;0 ,GEOMEAN(A13193,C13193,E13193),0)</f>
        <v>0</v>
      </c>
    </row>
    <row collapsed="false" customFormat="false" customHeight="false" hidden="false" ht="12.8" outlineLevel="0" r="13194">
      <c r="A13194" s="0" t="n">
        <v>0</v>
      </c>
      <c r="B13194" s="0" t="n">
        <v>0</v>
      </c>
      <c r="C13194" s="0" t="n">
        <v>0</v>
      </c>
      <c r="D13194" s="0" t="n">
        <v>0</v>
      </c>
      <c r="E13194" s="0" t="n">
        <v>15</v>
      </c>
      <c r="F13194" s="0" t="n">
        <v>3E-006</v>
      </c>
      <c r="G13194" s="0" t="s">
        <v>13201</v>
      </c>
      <c r="H13194" s="0" t="n">
        <v>15</v>
      </c>
      <c r="I13194" s="2" t="n">
        <f aca="false">IF(A13194*C13194*E13194&gt;0 ,GEOMEAN(A13194,C13194,E13194),0)</f>
        <v>0</v>
      </c>
    </row>
    <row collapsed="false" customFormat="false" customHeight="false" hidden="false" ht="12.8" outlineLevel="0" r="13195">
      <c r="A13195" s="0" t="n">
        <v>0</v>
      </c>
      <c r="B13195" s="0" t="n">
        <v>0</v>
      </c>
      <c r="C13195" s="0" t="n">
        <v>0</v>
      </c>
      <c r="D13195" s="0" t="n">
        <v>0</v>
      </c>
      <c r="E13195" s="0" t="n">
        <v>15</v>
      </c>
      <c r="F13195" s="0" t="n">
        <v>3E-006</v>
      </c>
      <c r="G13195" s="0" t="s">
        <v>13202</v>
      </c>
      <c r="H13195" s="0" t="n">
        <v>15</v>
      </c>
      <c r="I13195" s="2" t="n">
        <f aca="false">IF(A13195*C13195*E13195&gt;0 ,GEOMEAN(A13195,C13195,E13195),0)</f>
        <v>0</v>
      </c>
    </row>
    <row collapsed="false" customFormat="false" customHeight="false" hidden="false" ht="12.8" outlineLevel="0" r="13196">
      <c r="A13196" s="0" t="n">
        <v>0</v>
      </c>
      <c r="B13196" s="0" t="n">
        <v>0</v>
      </c>
      <c r="C13196" s="0" t="n">
        <v>0</v>
      </c>
      <c r="D13196" s="0" t="n">
        <v>0</v>
      </c>
      <c r="E13196" s="0" t="n">
        <v>15</v>
      </c>
      <c r="F13196" s="0" t="n">
        <v>3E-006</v>
      </c>
      <c r="G13196" s="0" t="s">
        <v>13203</v>
      </c>
      <c r="H13196" s="0" t="n">
        <v>15</v>
      </c>
      <c r="I13196" s="2" t="n">
        <f aca="false">IF(A13196*C13196*E13196&gt;0 ,GEOMEAN(A13196,C13196,E13196),0)</f>
        <v>0</v>
      </c>
    </row>
    <row collapsed="false" customFormat="false" customHeight="false" hidden="false" ht="12.8" outlineLevel="0" r="13197">
      <c r="A13197" s="0" t="n">
        <v>15</v>
      </c>
      <c r="B13197" s="0" t="n">
        <v>3E-006</v>
      </c>
      <c r="C13197" s="0" t="n">
        <v>0</v>
      </c>
      <c r="D13197" s="0" t="n">
        <v>0</v>
      </c>
      <c r="E13197" s="0" t="n">
        <v>0</v>
      </c>
      <c r="F13197" s="0" t="n">
        <v>0</v>
      </c>
      <c r="G13197" s="0" t="s">
        <v>13204</v>
      </c>
      <c r="H13197" s="0" t="n">
        <v>15</v>
      </c>
      <c r="I13197" s="2" t="n">
        <f aca="false">IF(A13197*C13197*E13197&gt;0 ,GEOMEAN(A13197,C13197,E13197),0)</f>
        <v>0</v>
      </c>
    </row>
    <row collapsed="false" customFormat="false" customHeight="false" hidden="false" ht="12.8" outlineLevel="0" r="13198">
      <c r="A13198" s="0" t="n">
        <v>0</v>
      </c>
      <c r="B13198" s="0" t="n">
        <v>0</v>
      </c>
      <c r="C13198" s="0" t="n">
        <v>0</v>
      </c>
      <c r="D13198" s="0" t="n">
        <v>0</v>
      </c>
      <c r="E13198" s="0" t="n">
        <v>15</v>
      </c>
      <c r="F13198" s="0" t="n">
        <v>3E-006</v>
      </c>
      <c r="G13198" s="0" t="s">
        <v>13205</v>
      </c>
      <c r="H13198" s="0" t="n">
        <v>15</v>
      </c>
      <c r="I13198" s="2" t="n">
        <f aca="false">IF(A13198*C13198*E13198&gt;0 ,GEOMEAN(A13198,C13198,E13198),0)</f>
        <v>0</v>
      </c>
    </row>
    <row collapsed="false" customFormat="false" customHeight="false" hidden="false" ht="12.8" outlineLevel="0" r="13199">
      <c r="A13199" s="0" t="n">
        <v>0</v>
      </c>
      <c r="B13199" s="0" t="n">
        <v>0</v>
      </c>
      <c r="C13199" s="0" t="n">
        <v>0</v>
      </c>
      <c r="D13199" s="0" t="n">
        <v>0</v>
      </c>
      <c r="E13199" s="0" t="n">
        <v>15</v>
      </c>
      <c r="F13199" s="0" t="n">
        <v>3E-006</v>
      </c>
      <c r="G13199" s="0" t="s">
        <v>13206</v>
      </c>
      <c r="H13199" s="0" t="n">
        <v>15</v>
      </c>
      <c r="I13199" s="2" t="n">
        <f aca="false">IF(A13199*C13199*E13199&gt;0 ,GEOMEAN(A13199,C13199,E13199),0)</f>
        <v>0</v>
      </c>
    </row>
    <row collapsed="false" customFormat="false" customHeight="false" hidden="false" ht="12.8" outlineLevel="0" r="13200">
      <c r="A13200" s="0" t="n">
        <v>0</v>
      </c>
      <c r="B13200" s="0" t="n">
        <v>0</v>
      </c>
      <c r="C13200" s="0" t="n">
        <v>0</v>
      </c>
      <c r="D13200" s="0" t="n">
        <v>0</v>
      </c>
      <c r="E13200" s="0" t="n">
        <v>15</v>
      </c>
      <c r="F13200" s="0" t="n">
        <v>3E-006</v>
      </c>
      <c r="G13200" s="0" t="s">
        <v>13207</v>
      </c>
      <c r="H13200" s="0" t="n">
        <v>15</v>
      </c>
      <c r="I13200" s="2" t="n">
        <f aca="false">IF(A13200*C13200*E13200&gt;0 ,GEOMEAN(A13200,C13200,E13200),0)</f>
        <v>0</v>
      </c>
    </row>
    <row collapsed="false" customFormat="false" customHeight="false" hidden="false" ht="12.8" outlineLevel="0" r="13201">
      <c r="A13201" s="0" t="n">
        <v>15</v>
      </c>
      <c r="B13201" s="0" t="n">
        <v>3E-006</v>
      </c>
      <c r="C13201" s="0" t="n">
        <v>0</v>
      </c>
      <c r="D13201" s="0" t="n">
        <v>0</v>
      </c>
      <c r="E13201" s="0" t="n">
        <v>0</v>
      </c>
      <c r="F13201" s="0" t="n">
        <v>0</v>
      </c>
      <c r="G13201" s="0" t="s">
        <v>13208</v>
      </c>
      <c r="H13201" s="0" t="n">
        <v>15</v>
      </c>
      <c r="I13201" s="2" t="n">
        <f aca="false">IF(A13201*C13201*E13201&gt;0 ,GEOMEAN(A13201,C13201,E13201),0)</f>
        <v>0</v>
      </c>
    </row>
    <row collapsed="false" customFormat="false" customHeight="false" hidden="false" ht="12.8" outlineLevel="0" r="13202">
      <c r="A13202" s="0" t="n">
        <v>0</v>
      </c>
      <c r="B13202" s="0" t="n">
        <v>0</v>
      </c>
      <c r="C13202" s="0" t="n">
        <v>0</v>
      </c>
      <c r="D13202" s="0" t="n">
        <v>0</v>
      </c>
      <c r="E13202" s="0" t="n">
        <v>15</v>
      </c>
      <c r="F13202" s="0" t="n">
        <v>3E-006</v>
      </c>
      <c r="G13202" s="0" t="s">
        <v>13209</v>
      </c>
      <c r="H13202" s="0" t="n">
        <v>15</v>
      </c>
      <c r="I13202" s="2" t="n">
        <f aca="false">IF(A13202*C13202*E13202&gt;0 ,GEOMEAN(A13202,C13202,E13202),0)</f>
        <v>0</v>
      </c>
    </row>
    <row collapsed="false" customFormat="false" customHeight="false" hidden="false" ht="12.8" outlineLevel="0" r="13203">
      <c r="A13203" s="0" t="n">
        <v>0</v>
      </c>
      <c r="B13203" s="0" t="n">
        <v>0</v>
      </c>
      <c r="C13203" s="0" t="n">
        <v>0</v>
      </c>
      <c r="D13203" s="0" t="n">
        <v>0</v>
      </c>
      <c r="E13203" s="0" t="n">
        <v>15</v>
      </c>
      <c r="F13203" s="0" t="n">
        <v>3E-006</v>
      </c>
      <c r="G13203" s="0" t="s">
        <v>13210</v>
      </c>
      <c r="H13203" s="0" t="n">
        <v>15</v>
      </c>
      <c r="I13203" s="2" t="n">
        <f aca="false">IF(A13203*C13203*E13203&gt;0 ,GEOMEAN(A13203,C13203,E13203),0)</f>
        <v>0</v>
      </c>
    </row>
    <row collapsed="false" customFormat="false" customHeight="false" hidden="false" ht="12.8" outlineLevel="0" r="13204">
      <c r="A13204" s="0" t="n">
        <v>15</v>
      </c>
      <c r="B13204" s="0" t="n">
        <v>3E-006</v>
      </c>
      <c r="C13204" s="0" t="n">
        <v>0</v>
      </c>
      <c r="D13204" s="0" t="n">
        <v>0</v>
      </c>
      <c r="E13204" s="0" t="n">
        <v>0</v>
      </c>
      <c r="F13204" s="0" t="n">
        <v>0</v>
      </c>
      <c r="G13204" s="0" t="s">
        <v>13211</v>
      </c>
      <c r="H13204" s="0" t="n">
        <v>15</v>
      </c>
      <c r="I13204" s="2" t="n">
        <f aca="false">IF(A13204*C13204*E13204&gt;0 ,GEOMEAN(A13204,C13204,E13204),0)</f>
        <v>0</v>
      </c>
    </row>
    <row collapsed="false" customFormat="false" customHeight="false" hidden="false" ht="12.8" outlineLevel="0" r="13205">
      <c r="A13205" s="0" t="n">
        <v>0</v>
      </c>
      <c r="B13205" s="0" t="n">
        <v>0</v>
      </c>
      <c r="C13205" s="0" t="n">
        <v>0</v>
      </c>
      <c r="D13205" s="0" t="n">
        <v>0</v>
      </c>
      <c r="E13205" s="0" t="n">
        <v>15</v>
      </c>
      <c r="F13205" s="0" t="n">
        <v>3E-006</v>
      </c>
      <c r="G13205" s="0" t="s">
        <v>13212</v>
      </c>
      <c r="H13205" s="0" t="n">
        <v>15</v>
      </c>
      <c r="I13205" s="2" t="n">
        <f aca="false">IF(A13205*C13205*E13205&gt;0 ,GEOMEAN(A13205,C13205,E13205),0)</f>
        <v>0</v>
      </c>
    </row>
    <row collapsed="false" customFormat="false" customHeight="false" hidden="false" ht="12.8" outlineLevel="0" r="13206">
      <c r="A13206" s="0" t="n">
        <v>0</v>
      </c>
      <c r="B13206" s="0" t="n">
        <v>0</v>
      </c>
      <c r="C13206" s="0" t="n">
        <v>0</v>
      </c>
      <c r="D13206" s="0" t="n">
        <v>0</v>
      </c>
      <c r="E13206" s="0" t="n">
        <v>15</v>
      </c>
      <c r="F13206" s="0" t="n">
        <v>3E-006</v>
      </c>
      <c r="G13206" s="0" t="s">
        <v>13213</v>
      </c>
      <c r="H13206" s="0" t="n">
        <v>15</v>
      </c>
      <c r="I13206" s="2" t="n">
        <f aca="false">IF(A13206*C13206*E13206&gt;0 ,GEOMEAN(A13206,C13206,E13206),0)</f>
        <v>0</v>
      </c>
    </row>
    <row collapsed="false" customFormat="false" customHeight="false" hidden="false" ht="12.8" outlineLevel="0" r="13207">
      <c r="A13207" s="0" t="n">
        <v>0</v>
      </c>
      <c r="B13207" s="0" t="n">
        <v>0</v>
      </c>
      <c r="C13207" s="0" t="n">
        <v>0</v>
      </c>
      <c r="D13207" s="0" t="n">
        <v>0</v>
      </c>
      <c r="E13207" s="0" t="n">
        <v>15</v>
      </c>
      <c r="F13207" s="0" t="n">
        <v>3E-006</v>
      </c>
      <c r="G13207" s="0" t="s">
        <v>13214</v>
      </c>
      <c r="H13207" s="0" t="n">
        <v>15</v>
      </c>
      <c r="I13207" s="2" t="n">
        <f aca="false">IF(A13207*C13207*E13207&gt;0 ,GEOMEAN(A13207,C13207,E13207),0)</f>
        <v>0</v>
      </c>
    </row>
    <row collapsed="false" customFormat="false" customHeight="false" hidden="false" ht="12.8" outlineLevel="0" r="13208">
      <c r="A13208" s="0" t="n">
        <v>0</v>
      </c>
      <c r="B13208" s="0" t="n">
        <v>0</v>
      </c>
      <c r="C13208" s="0" t="n">
        <v>15</v>
      </c>
      <c r="D13208" s="0" t="n">
        <v>3E-006</v>
      </c>
      <c r="E13208" s="0" t="n">
        <v>0</v>
      </c>
      <c r="F13208" s="0" t="n">
        <v>0</v>
      </c>
      <c r="G13208" s="0" t="s">
        <v>13215</v>
      </c>
      <c r="H13208" s="0" t="n">
        <v>15</v>
      </c>
      <c r="I13208" s="2" t="n">
        <f aca="false">IF(A13208*C13208*E13208&gt;0 ,GEOMEAN(A13208,C13208,E13208),0)</f>
        <v>0</v>
      </c>
    </row>
    <row collapsed="false" customFormat="false" customHeight="false" hidden="false" ht="12.8" outlineLevel="0" r="13209">
      <c r="A13209" s="0" t="n">
        <v>15</v>
      </c>
      <c r="B13209" s="0" t="n">
        <v>3E-006</v>
      </c>
      <c r="C13209" s="0" t="n">
        <v>0</v>
      </c>
      <c r="D13209" s="0" t="n">
        <v>0</v>
      </c>
      <c r="E13209" s="0" t="n">
        <v>0</v>
      </c>
      <c r="F13209" s="0" t="n">
        <v>0</v>
      </c>
      <c r="G13209" s="0" t="s">
        <v>13216</v>
      </c>
      <c r="H13209" s="0" t="n">
        <v>15</v>
      </c>
      <c r="I13209" s="2" t="n">
        <f aca="false">IF(A13209*C13209*E13209&gt;0 ,GEOMEAN(A13209,C13209,E13209),0)</f>
        <v>0</v>
      </c>
    </row>
    <row collapsed="false" customFormat="false" customHeight="false" hidden="false" ht="12.8" outlineLevel="0" r="13210">
      <c r="A13210" s="0" t="n">
        <v>0</v>
      </c>
      <c r="B13210" s="0" t="n">
        <v>0</v>
      </c>
      <c r="C13210" s="0" t="n">
        <v>0</v>
      </c>
      <c r="D13210" s="0" t="n">
        <v>0</v>
      </c>
      <c r="E13210" s="0" t="n">
        <v>15</v>
      </c>
      <c r="F13210" s="0" t="n">
        <v>3E-006</v>
      </c>
      <c r="G13210" s="0" t="s">
        <v>13217</v>
      </c>
      <c r="H13210" s="0" t="n">
        <v>15</v>
      </c>
      <c r="I13210" s="2" t="n">
        <f aca="false">IF(A13210*C13210*E13210&gt;0 ,GEOMEAN(A13210,C13210,E13210),0)</f>
        <v>0</v>
      </c>
    </row>
    <row collapsed="false" customFormat="false" customHeight="false" hidden="false" ht="12.8" outlineLevel="0" r="13211">
      <c r="A13211" s="0" t="n">
        <v>0</v>
      </c>
      <c r="B13211" s="0" t="n">
        <v>0</v>
      </c>
      <c r="C13211" s="0" t="n">
        <v>15</v>
      </c>
      <c r="D13211" s="0" t="n">
        <v>3E-006</v>
      </c>
      <c r="E13211" s="0" t="n">
        <v>0</v>
      </c>
      <c r="F13211" s="0" t="n">
        <v>0</v>
      </c>
      <c r="G13211" s="0" t="s">
        <v>13218</v>
      </c>
      <c r="H13211" s="0" t="n">
        <v>15</v>
      </c>
      <c r="I13211" s="2" t="n">
        <f aca="false">IF(A13211*C13211*E13211&gt;0 ,GEOMEAN(A13211,C13211,E13211),0)</f>
        <v>0</v>
      </c>
    </row>
    <row collapsed="false" customFormat="false" customHeight="false" hidden="false" ht="12.8" outlineLevel="0" r="13212">
      <c r="A13212" s="0" t="n">
        <v>15</v>
      </c>
      <c r="B13212" s="0" t="n">
        <v>3E-006</v>
      </c>
      <c r="C13212" s="0" t="n">
        <v>0</v>
      </c>
      <c r="D13212" s="0" t="n">
        <v>0</v>
      </c>
      <c r="E13212" s="0" t="n">
        <v>0</v>
      </c>
      <c r="F13212" s="0" t="n">
        <v>0</v>
      </c>
      <c r="G13212" s="0" t="s">
        <v>13219</v>
      </c>
      <c r="H13212" s="0" t="n">
        <v>15</v>
      </c>
      <c r="I13212" s="2" t="n">
        <f aca="false">IF(A13212*C13212*E13212&gt;0 ,GEOMEAN(A13212,C13212,E13212),0)</f>
        <v>0</v>
      </c>
    </row>
    <row collapsed="false" customFormat="false" customHeight="false" hidden="false" ht="12.8" outlineLevel="0" r="13213">
      <c r="A13213" s="0" t="n">
        <v>0</v>
      </c>
      <c r="B13213" s="0" t="n">
        <v>0</v>
      </c>
      <c r="C13213" s="0" t="n">
        <v>0</v>
      </c>
      <c r="D13213" s="0" t="n">
        <v>0</v>
      </c>
      <c r="E13213" s="0" t="n">
        <v>15</v>
      </c>
      <c r="F13213" s="0" t="n">
        <v>3E-006</v>
      </c>
      <c r="G13213" s="0" t="s">
        <v>13220</v>
      </c>
      <c r="H13213" s="0" t="n">
        <v>15</v>
      </c>
      <c r="I13213" s="2" t="n">
        <f aca="false">IF(A13213*C13213*E13213&gt;0 ,GEOMEAN(A13213,C13213,E13213),0)</f>
        <v>0</v>
      </c>
    </row>
    <row collapsed="false" customFormat="false" customHeight="false" hidden="false" ht="12.8" outlineLevel="0" r="13214">
      <c r="A13214" s="0" t="n">
        <v>0</v>
      </c>
      <c r="B13214" s="0" t="n">
        <v>0</v>
      </c>
      <c r="C13214" s="0" t="n">
        <v>0</v>
      </c>
      <c r="D13214" s="0" t="n">
        <v>0</v>
      </c>
      <c r="E13214" s="0" t="n">
        <v>15</v>
      </c>
      <c r="F13214" s="0" t="n">
        <v>3E-006</v>
      </c>
      <c r="G13214" s="0" t="s">
        <v>13221</v>
      </c>
      <c r="H13214" s="0" t="n">
        <v>15</v>
      </c>
      <c r="I13214" s="2" t="n">
        <f aca="false">IF(A13214*C13214*E13214&gt;0 ,GEOMEAN(A13214,C13214,E13214),0)</f>
        <v>0</v>
      </c>
    </row>
    <row collapsed="false" customFormat="false" customHeight="false" hidden="false" ht="12.8" outlineLevel="0" r="13215">
      <c r="A13215" s="0" t="n">
        <v>15</v>
      </c>
      <c r="B13215" s="0" t="n">
        <v>3E-006</v>
      </c>
      <c r="C13215" s="0" t="n">
        <v>0</v>
      </c>
      <c r="D13215" s="0" t="n">
        <v>0</v>
      </c>
      <c r="E13215" s="0" t="n">
        <v>0</v>
      </c>
      <c r="F13215" s="0" t="n">
        <v>0</v>
      </c>
      <c r="G13215" s="0" t="s">
        <v>13222</v>
      </c>
      <c r="H13215" s="0" t="n">
        <v>15</v>
      </c>
      <c r="I13215" s="2" t="n">
        <f aca="false">IF(A13215*C13215*E13215&gt;0 ,GEOMEAN(A13215,C13215,E13215),0)</f>
        <v>0</v>
      </c>
    </row>
    <row collapsed="false" customFormat="false" customHeight="false" hidden="false" ht="12.8" outlineLevel="0" r="13216">
      <c r="A13216" s="0" t="n">
        <v>0</v>
      </c>
      <c r="B13216" s="0" t="n">
        <v>0</v>
      </c>
      <c r="C13216" s="0" t="n">
        <v>15</v>
      </c>
      <c r="D13216" s="0" t="n">
        <v>3E-006</v>
      </c>
      <c r="E13216" s="0" t="n">
        <v>0</v>
      </c>
      <c r="F13216" s="0" t="n">
        <v>0</v>
      </c>
      <c r="G13216" s="0" t="s">
        <v>13223</v>
      </c>
      <c r="H13216" s="0" t="n">
        <v>15</v>
      </c>
      <c r="I13216" s="2" t="n">
        <f aca="false">IF(A13216*C13216*E13216&gt;0 ,GEOMEAN(A13216,C13216,E13216),0)</f>
        <v>0</v>
      </c>
    </row>
    <row collapsed="false" customFormat="false" customHeight="false" hidden="false" ht="12.8" outlineLevel="0" r="13217">
      <c r="A13217" s="0" t="n">
        <v>0</v>
      </c>
      <c r="B13217" s="0" t="n">
        <v>0</v>
      </c>
      <c r="C13217" s="0" t="n">
        <v>0</v>
      </c>
      <c r="D13217" s="0" t="n">
        <v>0</v>
      </c>
      <c r="E13217" s="0" t="n">
        <v>15</v>
      </c>
      <c r="F13217" s="0" t="n">
        <v>3E-006</v>
      </c>
      <c r="G13217" s="0" t="s">
        <v>13224</v>
      </c>
      <c r="H13217" s="0" t="n">
        <v>15</v>
      </c>
      <c r="I13217" s="2" t="n">
        <f aca="false">IF(A13217*C13217*E13217&gt;0 ,GEOMEAN(A13217,C13217,E13217),0)</f>
        <v>0</v>
      </c>
    </row>
    <row collapsed="false" customFormat="false" customHeight="false" hidden="false" ht="12.8" outlineLevel="0" r="13218">
      <c r="A13218" s="0" t="n">
        <v>0</v>
      </c>
      <c r="B13218" s="0" t="n">
        <v>0</v>
      </c>
      <c r="C13218" s="0" t="n">
        <v>15</v>
      </c>
      <c r="D13218" s="0" t="n">
        <v>3E-006</v>
      </c>
      <c r="E13218" s="0" t="n">
        <v>0</v>
      </c>
      <c r="F13218" s="0" t="n">
        <v>0</v>
      </c>
      <c r="G13218" s="0" t="s">
        <v>13225</v>
      </c>
      <c r="H13218" s="0" t="n">
        <v>15</v>
      </c>
      <c r="I13218" s="2" t="n">
        <f aca="false">IF(A13218*C13218*E13218&gt;0 ,GEOMEAN(A13218,C13218,E13218),0)</f>
        <v>0</v>
      </c>
    </row>
    <row collapsed="false" customFormat="false" customHeight="false" hidden="false" ht="12.8" outlineLevel="0" r="13219">
      <c r="A13219" s="0" t="n">
        <v>0</v>
      </c>
      <c r="B13219" s="0" t="n">
        <v>0</v>
      </c>
      <c r="C13219" s="0" t="n">
        <v>15</v>
      </c>
      <c r="D13219" s="0" t="n">
        <v>3E-006</v>
      </c>
      <c r="E13219" s="0" t="n">
        <v>0</v>
      </c>
      <c r="F13219" s="0" t="n">
        <v>0</v>
      </c>
      <c r="G13219" s="0" t="s">
        <v>13226</v>
      </c>
      <c r="H13219" s="0" t="n">
        <v>15</v>
      </c>
      <c r="I13219" s="2" t="n">
        <f aca="false">IF(A13219*C13219*E13219&gt;0 ,GEOMEAN(A13219,C13219,E13219),0)</f>
        <v>0</v>
      </c>
    </row>
    <row collapsed="false" customFormat="false" customHeight="false" hidden="false" ht="12.8" outlineLevel="0" r="13220">
      <c r="A13220" s="0" t="n">
        <v>15</v>
      </c>
      <c r="B13220" s="0" t="n">
        <v>3E-006</v>
      </c>
      <c r="C13220" s="0" t="n">
        <v>0</v>
      </c>
      <c r="D13220" s="0" t="n">
        <v>0</v>
      </c>
      <c r="E13220" s="0" t="n">
        <v>0</v>
      </c>
      <c r="F13220" s="0" t="n">
        <v>0</v>
      </c>
      <c r="G13220" s="0" t="s">
        <v>13227</v>
      </c>
      <c r="H13220" s="0" t="n">
        <v>15</v>
      </c>
      <c r="I13220" s="2" t="n">
        <f aca="false">IF(A13220*C13220*E13220&gt;0 ,GEOMEAN(A13220,C13220,E13220),0)</f>
        <v>0</v>
      </c>
    </row>
    <row collapsed="false" customFormat="false" customHeight="false" hidden="false" ht="12.8" outlineLevel="0" r="13221">
      <c r="A13221" s="0" t="n">
        <v>0</v>
      </c>
      <c r="B13221" s="0" t="n">
        <v>0</v>
      </c>
      <c r="C13221" s="0" t="n">
        <v>15</v>
      </c>
      <c r="D13221" s="0" t="n">
        <v>3E-006</v>
      </c>
      <c r="E13221" s="0" t="n">
        <v>0</v>
      </c>
      <c r="F13221" s="0" t="n">
        <v>0</v>
      </c>
      <c r="G13221" s="0" t="s">
        <v>13228</v>
      </c>
      <c r="H13221" s="0" t="n">
        <v>15</v>
      </c>
      <c r="I13221" s="2" t="n">
        <f aca="false">IF(A13221*C13221*E13221&gt;0 ,GEOMEAN(A13221,C13221,E13221),0)</f>
        <v>0</v>
      </c>
    </row>
    <row collapsed="false" customFormat="false" customHeight="false" hidden="false" ht="12.8" outlineLevel="0" r="13222">
      <c r="A13222" s="0" t="n">
        <v>15</v>
      </c>
      <c r="B13222" s="0" t="n">
        <v>3E-006</v>
      </c>
      <c r="C13222" s="0" t="n">
        <v>0</v>
      </c>
      <c r="D13222" s="0" t="n">
        <v>0</v>
      </c>
      <c r="E13222" s="0" t="n">
        <v>0</v>
      </c>
      <c r="F13222" s="0" t="n">
        <v>0</v>
      </c>
      <c r="G13222" s="0" t="s">
        <v>13229</v>
      </c>
      <c r="H13222" s="0" t="n">
        <v>15</v>
      </c>
      <c r="I13222" s="2" t="n">
        <f aca="false">IF(A13222*C13222*E13222&gt;0 ,GEOMEAN(A13222,C13222,E13222),0)</f>
        <v>0</v>
      </c>
    </row>
    <row collapsed="false" customFormat="false" customHeight="false" hidden="false" ht="12.8" outlineLevel="0" r="13223">
      <c r="A13223" s="0" t="n">
        <v>0</v>
      </c>
      <c r="B13223" s="0" t="n">
        <v>0</v>
      </c>
      <c r="C13223" s="0" t="n">
        <v>0</v>
      </c>
      <c r="D13223" s="0" t="n">
        <v>0</v>
      </c>
      <c r="E13223" s="0" t="n">
        <v>15</v>
      </c>
      <c r="F13223" s="0" t="n">
        <v>3E-006</v>
      </c>
      <c r="G13223" s="0" t="s">
        <v>13230</v>
      </c>
      <c r="H13223" s="0" t="n">
        <v>15</v>
      </c>
      <c r="I13223" s="2" t="n">
        <f aca="false">IF(A13223*C13223*E13223&gt;0 ,GEOMEAN(A13223,C13223,E13223),0)</f>
        <v>0</v>
      </c>
    </row>
    <row collapsed="false" customFormat="false" customHeight="false" hidden="false" ht="12.8" outlineLevel="0" r="13224">
      <c r="A13224" s="0" t="n">
        <v>15</v>
      </c>
      <c r="B13224" s="0" t="n">
        <v>3E-006</v>
      </c>
      <c r="C13224" s="0" t="n">
        <v>0</v>
      </c>
      <c r="D13224" s="0" t="n">
        <v>0</v>
      </c>
      <c r="E13224" s="0" t="n">
        <v>0</v>
      </c>
      <c r="F13224" s="0" t="n">
        <v>0</v>
      </c>
      <c r="G13224" s="0" t="s">
        <v>13231</v>
      </c>
      <c r="H13224" s="0" t="n">
        <v>15</v>
      </c>
      <c r="I13224" s="2" t="n">
        <f aca="false">IF(A13224*C13224*E13224&gt;0 ,GEOMEAN(A13224,C13224,E13224),0)</f>
        <v>0</v>
      </c>
    </row>
    <row collapsed="false" customFormat="false" customHeight="false" hidden="false" ht="12.8" outlineLevel="0" r="13225">
      <c r="A13225" s="0" t="n">
        <v>15</v>
      </c>
      <c r="B13225" s="0" t="n">
        <v>3E-006</v>
      </c>
      <c r="C13225" s="0" t="n">
        <v>0</v>
      </c>
      <c r="D13225" s="0" t="n">
        <v>0</v>
      </c>
      <c r="E13225" s="0" t="n">
        <v>0</v>
      </c>
      <c r="F13225" s="0" t="n">
        <v>0</v>
      </c>
      <c r="G13225" s="0" t="s">
        <v>13232</v>
      </c>
      <c r="H13225" s="0" t="n">
        <v>15</v>
      </c>
      <c r="I13225" s="2" t="n">
        <f aca="false">IF(A13225*C13225*E13225&gt;0 ,GEOMEAN(A13225,C13225,E13225),0)</f>
        <v>0</v>
      </c>
    </row>
    <row collapsed="false" customFormat="false" customHeight="false" hidden="false" ht="12.8" outlineLevel="0" r="13226">
      <c r="A13226" s="0" t="n">
        <v>15</v>
      </c>
      <c r="B13226" s="0" t="n">
        <v>3E-006</v>
      </c>
      <c r="C13226" s="0" t="n">
        <v>0</v>
      </c>
      <c r="D13226" s="0" t="n">
        <v>0</v>
      </c>
      <c r="E13226" s="0" t="n">
        <v>0</v>
      </c>
      <c r="F13226" s="0" t="n">
        <v>0</v>
      </c>
      <c r="G13226" s="0" t="s">
        <v>13233</v>
      </c>
      <c r="H13226" s="0" t="n">
        <v>15</v>
      </c>
      <c r="I13226" s="2" t="n">
        <f aca="false">IF(A13226*C13226*E13226&gt;0 ,GEOMEAN(A13226,C13226,E13226),0)</f>
        <v>0</v>
      </c>
    </row>
    <row collapsed="false" customFormat="false" customHeight="false" hidden="false" ht="12.8" outlineLevel="0" r="13227">
      <c r="A13227" s="0" t="n">
        <v>0</v>
      </c>
      <c r="B13227" s="0" t="n">
        <v>0</v>
      </c>
      <c r="C13227" s="0" t="n">
        <v>15</v>
      </c>
      <c r="D13227" s="0" t="n">
        <v>3E-006</v>
      </c>
      <c r="E13227" s="0" t="n">
        <v>0</v>
      </c>
      <c r="F13227" s="0" t="n">
        <v>0</v>
      </c>
      <c r="G13227" s="0" t="s">
        <v>13234</v>
      </c>
      <c r="H13227" s="0" t="n">
        <v>15</v>
      </c>
      <c r="I13227" s="2" t="n">
        <f aca="false">IF(A13227*C13227*E13227&gt;0 ,GEOMEAN(A13227,C13227,E13227),0)</f>
        <v>0</v>
      </c>
    </row>
    <row collapsed="false" customFormat="false" customHeight="false" hidden="false" ht="12.8" outlineLevel="0" r="13228">
      <c r="A13228" s="0" t="n">
        <v>0</v>
      </c>
      <c r="B13228" s="0" t="n">
        <v>0</v>
      </c>
      <c r="C13228" s="0" t="n">
        <v>0</v>
      </c>
      <c r="D13228" s="0" t="n">
        <v>0</v>
      </c>
      <c r="E13228" s="0" t="n">
        <v>15</v>
      </c>
      <c r="F13228" s="0" t="n">
        <v>3E-006</v>
      </c>
      <c r="G13228" s="0" t="s">
        <v>13235</v>
      </c>
      <c r="H13228" s="0" t="n">
        <v>15</v>
      </c>
      <c r="I13228" s="2" t="n">
        <f aca="false">IF(A13228*C13228*E13228&gt;0 ,GEOMEAN(A13228,C13228,E13228),0)</f>
        <v>0</v>
      </c>
    </row>
    <row collapsed="false" customFormat="false" customHeight="false" hidden="false" ht="12.8" outlineLevel="0" r="13229">
      <c r="A13229" s="0" t="n">
        <v>15</v>
      </c>
      <c r="B13229" s="0" t="n">
        <v>3E-006</v>
      </c>
      <c r="C13229" s="0" t="n">
        <v>0</v>
      </c>
      <c r="D13229" s="0" t="n">
        <v>0</v>
      </c>
      <c r="E13229" s="0" t="n">
        <v>0</v>
      </c>
      <c r="F13229" s="0" t="n">
        <v>0</v>
      </c>
      <c r="G13229" s="0" t="s">
        <v>13236</v>
      </c>
      <c r="H13229" s="0" t="n">
        <v>15</v>
      </c>
      <c r="I13229" s="2" t="n">
        <f aca="false">IF(A13229*C13229*E13229&gt;0 ,GEOMEAN(A13229,C13229,E13229),0)</f>
        <v>0</v>
      </c>
    </row>
    <row collapsed="false" customFormat="false" customHeight="false" hidden="false" ht="12.8" outlineLevel="0" r="13230">
      <c r="A13230" s="0" t="n">
        <v>0</v>
      </c>
      <c r="B13230" s="0" t="n">
        <v>0</v>
      </c>
      <c r="C13230" s="0" t="n">
        <v>0</v>
      </c>
      <c r="D13230" s="0" t="n">
        <v>0</v>
      </c>
      <c r="E13230" s="0" t="n">
        <v>15</v>
      </c>
      <c r="F13230" s="0" t="n">
        <v>3E-006</v>
      </c>
      <c r="G13230" s="0" t="s">
        <v>13237</v>
      </c>
      <c r="H13230" s="0" t="n">
        <v>15</v>
      </c>
      <c r="I13230" s="2" t="n">
        <f aca="false">IF(A13230*C13230*E13230&gt;0 ,GEOMEAN(A13230,C13230,E13230),0)</f>
        <v>0</v>
      </c>
    </row>
    <row collapsed="false" customFormat="false" customHeight="false" hidden="false" ht="12.8" outlineLevel="0" r="13231">
      <c r="A13231" s="0" t="n">
        <v>1</v>
      </c>
      <c r="B13231" s="0" t="n">
        <v>0</v>
      </c>
      <c r="C13231" s="0" t="n">
        <v>14</v>
      </c>
      <c r="D13231" s="0" t="n">
        <v>3E-006</v>
      </c>
      <c r="E13231" s="0" t="n">
        <v>0</v>
      </c>
      <c r="F13231" s="0" t="n">
        <v>0</v>
      </c>
      <c r="G13231" s="0" t="s">
        <v>13238</v>
      </c>
      <c r="H13231" s="0" t="n">
        <v>15</v>
      </c>
      <c r="I13231" s="2" t="n">
        <f aca="false">IF(A13231*C13231*E13231&gt;0 ,GEOMEAN(A13231,C13231,E13231),0)</f>
        <v>0</v>
      </c>
    </row>
    <row collapsed="false" customFormat="false" customHeight="false" hidden="false" ht="12.8" outlineLevel="0" r="13232">
      <c r="A13232" s="0" t="n">
        <v>15</v>
      </c>
      <c r="B13232" s="0" t="n">
        <v>3E-006</v>
      </c>
      <c r="C13232" s="0" t="n">
        <v>0</v>
      </c>
      <c r="D13232" s="0" t="n">
        <v>0</v>
      </c>
      <c r="E13232" s="0" t="n">
        <v>0</v>
      </c>
      <c r="F13232" s="0" t="n">
        <v>0</v>
      </c>
      <c r="G13232" s="0" t="s">
        <v>13239</v>
      </c>
      <c r="H13232" s="0" t="n">
        <v>15</v>
      </c>
      <c r="I13232" s="2" t="n">
        <f aca="false">IF(A13232*C13232*E13232&gt;0 ,GEOMEAN(A13232,C13232,E13232),0)</f>
        <v>0</v>
      </c>
    </row>
    <row collapsed="false" customFormat="false" customHeight="false" hidden="false" ht="12.8" outlineLevel="0" r="13233">
      <c r="A13233" s="0" t="n">
        <v>0</v>
      </c>
      <c r="B13233" s="0" t="n">
        <v>0</v>
      </c>
      <c r="C13233" s="0" t="n">
        <v>15</v>
      </c>
      <c r="D13233" s="0" t="n">
        <v>3E-006</v>
      </c>
      <c r="E13233" s="0" t="n">
        <v>0</v>
      </c>
      <c r="F13233" s="0" t="n">
        <v>0</v>
      </c>
      <c r="G13233" s="0" t="s">
        <v>13240</v>
      </c>
      <c r="H13233" s="0" t="n">
        <v>15</v>
      </c>
      <c r="I13233" s="2" t="n">
        <f aca="false">IF(A13233*C13233*E13233&gt;0 ,GEOMEAN(A13233,C13233,E13233),0)</f>
        <v>0</v>
      </c>
    </row>
    <row collapsed="false" customFormat="false" customHeight="false" hidden="false" ht="12.8" outlineLevel="0" r="13234">
      <c r="A13234" s="0" t="n">
        <v>0</v>
      </c>
      <c r="B13234" s="0" t="n">
        <v>0</v>
      </c>
      <c r="C13234" s="0" t="n">
        <v>0</v>
      </c>
      <c r="D13234" s="0" t="n">
        <v>0</v>
      </c>
      <c r="E13234" s="0" t="n">
        <v>15</v>
      </c>
      <c r="F13234" s="0" t="n">
        <v>3E-006</v>
      </c>
      <c r="G13234" s="0" t="s">
        <v>13241</v>
      </c>
      <c r="H13234" s="0" t="n">
        <v>15</v>
      </c>
      <c r="I13234" s="2" t="n">
        <f aca="false">IF(A13234*C13234*E13234&gt;0 ,GEOMEAN(A13234,C13234,E13234),0)</f>
        <v>0</v>
      </c>
    </row>
    <row collapsed="false" customFormat="false" customHeight="false" hidden="false" ht="12.8" outlineLevel="0" r="13235">
      <c r="A13235" s="0" t="n">
        <v>0</v>
      </c>
      <c r="B13235" s="0" t="n">
        <v>0</v>
      </c>
      <c r="C13235" s="0" t="n">
        <v>0</v>
      </c>
      <c r="D13235" s="0" t="n">
        <v>0</v>
      </c>
      <c r="E13235" s="0" t="n">
        <v>15</v>
      </c>
      <c r="F13235" s="0" t="n">
        <v>3E-006</v>
      </c>
      <c r="G13235" s="0" t="s">
        <v>13242</v>
      </c>
      <c r="H13235" s="0" t="n">
        <v>15</v>
      </c>
      <c r="I13235" s="2" t="n">
        <f aca="false">IF(A13235*C13235*E13235&gt;0 ,GEOMEAN(A13235,C13235,E13235),0)</f>
        <v>0</v>
      </c>
    </row>
    <row collapsed="false" customFormat="false" customHeight="false" hidden="false" ht="12.8" outlineLevel="0" r="13236">
      <c r="A13236" s="0" t="n">
        <v>0</v>
      </c>
      <c r="B13236" s="0" t="n">
        <v>0</v>
      </c>
      <c r="C13236" s="0" t="n">
        <v>0</v>
      </c>
      <c r="D13236" s="0" t="n">
        <v>0</v>
      </c>
      <c r="E13236" s="0" t="n">
        <v>15</v>
      </c>
      <c r="F13236" s="0" t="n">
        <v>3E-006</v>
      </c>
      <c r="G13236" s="0" t="s">
        <v>13243</v>
      </c>
      <c r="H13236" s="0" t="n">
        <v>15</v>
      </c>
      <c r="I13236" s="2" t="n">
        <f aca="false">IF(A13236*C13236*E13236&gt;0 ,GEOMEAN(A13236,C13236,E13236),0)</f>
        <v>0</v>
      </c>
    </row>
    <row collapsed="false" customFormat="false" customHeight="false" hidden="false" ht="12.8" outlineLevel="0" r="13237">
      <c r="A13237" s="0" t="n">
        <v>15</v>
      </c>
      <c r="B13237" s="0" t="n">
        <v>3E-006</v>
      </c>
      <c r="C13237" s="0" t="n">
        <v>0</v>
      </c>
      <c r="D13237" s="0" t="n">
        <v>0</v>
      </c>
      <c r="E13237" s="0" t="n">
        <v>0</v>
      </c>
      <c r="F13237" s="0" t="n">
        <v>0</v>
      </c>
      <c r="G13237" s="0" t="s">
        <v>13244</v>
      </c>
      <c r="H13237" s="0" t="n">
        <v>15</v>
      </c>
      <c r="I13237" s="2" t="n">
        <f aca="false">IF(A13237*C13237*E13237&gt;0 ,GEOMEAN(A13237,C13237,E13237),0)</f>
        <v>0</v>
      </c>
    </row>
    <row collapsed="false" customFormat="false" customHeight="false" hidden="false" ht="12.8" outlineLevel="0" r="13238">
      <c r="A13238" s="0" t="n">
        <v>0</v>
      </c>
      <c r="B13238" s="0" t="n">
        <v>0</v>
      </c>
      <c r="C13238" s="0" t="n">
        <v>15</v>
      </c>
      <c r="D13238" s="0" t="n">
        <v>3E-006</v>
      </c>
      <c r="E13238" s="0" t="n">
        <v>0</v>
      </c>
      <c r="F13238" s="0" t="n">
        <v>0</v>
      </c>
      <c r="G13238" s="0" t="s">
        <v>13245</v>
      </c>
      <c r="H13238" s="0" t="n">
        <v>15</v>
      </c>
      <c r="I13238" s="2" t="n">
        <f aca="false">IF(A13238*C13238*E13238&gt;0 ,GEOMEAN(A13238,C13238,E13238),0)</f>
        <v>0</v>
      </c>
    </row>
    <row collapsed="false" customFormat="false" customHeight="false" hidden="false" ht="12.8" outlineLevel="0" r="13239">
      <c r="A13239" s="0" t="n">
        <v>0</v>
      </c>
      <c r="B13239" s="0" t="n">
        <v>0</v>
      </c>
      <c r="C13239" s="0" t="n">
        <v>0</v>
      </c>
      <c r="D13239" s="0" t="n">
        <v>0</v>
      </c>
      <c r="E13239" s="0" t="n">
        <v>15</v>
      </c>
      <c r="F13239" s="0" t="n">
        <v>3E-006</v>
      </c>
      <c r="G13239" s="0" t="s">
        <v>13246</v>
      </c>
      <c r="H13239" s="0" t="n">
        <v>15</v>
      </c>
      <c r="I13239" s="2" t="n">
        <f aca="false">IF(A13239*C13239*E13239&gt;0 ,GEOMEAN(A13239,C13239,E13239),0)</f>
        <v>0</v>
      </c>
    </row>
    <row collapsed="false" customFormat="false" customHeight="false" hidden="false" ht="12.8" outlineLevel="0" r="13240">
      <c r="A13240" s="0" t="n">
        <v>0</v>
      </c>
      <c r="B13240" s="0" t="n">
        <v>0</v>
      </c>
      <c r="C13240" s="0" t="n">
        <v>0</v>
      </c>
      <c r="D13240" s="0" t="n">
        <v>0</v>
      </c>
      <c r="E13240" s="0" t="n">
        <v>15</v>
      </c>
      <c r="F13240" s="0" t="n">
        <v>3E-006</v>
      </c>
      <c r="G13240" s="0" t="s">
        <v>13247</v>
      </c>
      <c r="H13240" s="0" t="n">
        <v>15</v>
      </c>
      <c r="I13240" s="2" t="n">
        <f aca="false">IF(A13240*C13240*E13240&gt;0 ,GEOMEAN(A13240,C13240,E13240),0)</f>
        <v>0</v>
      </c>
    </row>
    <row collapsed="false" customFormat="false" customHeight="false" hidden="false" ht="12.8" outlineLevel="0" r="13241">
      <c r="A13241" s="0" t="n">
        <v>0</v>
      </c>
      <c r="B13241" s="0" t="n">
        <v>0</v>
      </c>
      <c r="C13241" s="0" t="n">
        <v>0</v>
      </c>
      <c r="D13241" s="0" t="n">
        <v>0</v>
      </c>
      <c r="E13241" s="0" t="n">
        <v>15</v>
      </c>
      <c r="F13241" s="0" t="n">
        <v>3E-006</v>
      </c>
      <c r="G13241" s="0" t="s">
        <v>13248</v>
      </c>
      <c r="H13241" s="0" t="n">
        <v>15</v>
      </c>
      <c r="I13241" s="2" t="n">
        <f aca="false">IF(A13241*C13241*E13241&gt;0 ,GEOMEAN(A13241,C13241,E13241),0)</f>
        <v>0</v>
      </c>
    </row>
    <row collapsed="false" customFormat="false" customHeight="false" hidden="false" ht="12.8" outlineLevel="0" r="13242">
      <c r="A13242" s="0" t="n">
        <v>15</v>
      </c>
      <c r="B13242" s="0" t="n">
        <v>3E-006</v>
      </c>
      <c r="C13242" s="0" t="n">
        <v>0</v>
      </c>
      <c r="D13242" s="0" t="n">
        <v>0</v>
      </c>
      <c r="E13242" s="0" t="n">
        <v>0</v>
      </c>
      <c r="F13242" s="0" t="n">
        <v>0</v>
      </c>
      <c r="G13242" s="0" t="s">
        <v>13249</v>
      </c>
      <c r="H13242" s="0" t="n">
        <v>15</v>
      </c>
      <c r="I13242" s="2" t="n">
        <f aca="false">IF(A13242*C13242*E13242&gt;0 ,GEOMEAN(A13242,C13242,E13242),0)</f>
        <v>0</v>
      </c>
    </row>
    <row collapsed="false" customFormat="false" customHeight="false" hidden="false" ht="12.8" outlineLevel="0" r="13243">
      <c r="A13243" s="0" t="n">
        <v>0</v>
      </c>
      <c r="B13243" s="0" t="n">
        <v>0</v>
      </c>
      <c r="C13243" s="0" t="n">
        <v>0</v>
      </c>
      <c r="D13243" s="0" t="n">
        <v>0</v>
      </c>
      <c r="E13243" s="0" t="n">
        <v>15</v>
      </c>
      <c r="F13243" s="0" t="n">
        <v>3E-006</v>
      </c>
      <c r="G13243" s="0" t="s">
        <v>13250</v>
      </c>
      <c r="H13243" s="0" t="n">
        <v>15</v>
      </c>
      <c r="I13243" s="2" t="n">
        <f aca="false">IF(A13243*C13243*E13243&gt;0 ,GEOMEAN(A13243,C13243,E13243),0)</f>
        <v>0</v>
      </c>
    </row>
    <row collapsed="false" customFormat="false" customHeight="false" hidden="false" ht="12.8" outlineLevel="0" r="13244">
      <c r="A13244" s="0" t="n">
        <v>0</v>
      </c>
      <c r="B13244" s="0" t="n">
        <v>0</v>
      </c>
      <c r="C13244" s="0" t="n">
        <v>0</v>
      </c>
      <c r="D13244" s="0" t="n">
        <v>0</v>
      </c>
      <c r="E13244" s="0" t="n">
        <v>15</v>
      </c>
      <c r="F13244" s="0" t="n">
        <v>3E-006</v>
      </c>
      <c r="G13244" s="0" t="s">
        <v>13251</v>
      </c>
      <c r="H13244" s="0" t="n">
        <v>15</v>
      </c>
      <c r="I13244" s="2" t="n">
        <f aca="false">IF(A13244*C13244*E13244&gt;0 ,GEOMEAN(A13244,C13244,E13244),0)</f>
        <v>0</v>
      </c>
    </row>
    <row collapsed="false" customFormat="false" customHeight="false" hidden="false" ht="12.8" outlineLevel="0" r="13245">
      <c r="A13245" s="0" t="n">
        <v>15</v>
      </c>
      <c r="B13245" s="0" t="n">
        <v>3E-006</v>
      </c>
      <c r="C13245" s="0" t="n">
        <v>0</v>
      </c>
      <c r="D13245" s="0" t="n">
        <v>0</v>
      </c>
      <c r="E13245" s="0" t="n">
        <v>0</v>
      </c>
      <c r="F13245" s="0" t="n">
        <v>0</v>
      </c>
      <c r="G13245" s="0" t="s">
        <v>13252</v>
      </c>
      <c r="H13245" s="0" t="n">
        <v>15</v>
      </c>
      <c r="I13245" s="2" t="n">
        <f aca="false">IF(A13245*C13245*E13245&gt;0 ,GEOMEAN(A13245,C13245,E13245),0)</f>
        <v>0</v>
      </c>
    </row>
    <row collapsed="false" customFormat="false" customHeight="false" hidden="false" ht="12.8" outlineLevel="0" r="13246">
      <c r="A13246" s="0" t="n">
        <v>15</v>
      </c>
      <c r="B13246" s="0" t="n">
        <v>3E-006</v>
      </c>
      <c r="C13246" s="0" t="n">
        <v>0</v>
      </c>
      <c r="D13246" s="0" t="n">
        <v>0</v>
      </c>
      <c r="E13246" s="0" t="n">
        <v>0</v>
      </c>
      <c r="F13246" s="0" t="n">
        <v>0</v>
      </c>
      <c r="G13246" s="0" t="s">
        <v>13253</v>
      </c>
      <c r="H13246" s="0" t="n">
        <v>15</v>
      </c>
      <c r="I13246" s="2" t="n">
        <f aca="false">IF(A13246*C13246*E13246&gt;0 ,GEOMEAN(A13246,C13246,E13246),0)</f>
        <v>0</v>
      </c>
    </row>
    <row collapsed="false" customFormat="false" customHeight="false" hidden="false" ht="12.8" outlineLevel="0" r="13247">
      <c r="A13247" s="0" t="n">
        <v>0</v>
      </c>
      <c r="B13247" s="0" t="n">
        <v>0</v>
      </c>
      <c r="C13247" s="0" t="n">
        <v>0</v>
      </c>
      <c r="D13247" s="0" t="n">
        <v>0</v>
      </c>
      <c r="E13247" s="0" t="n">
        <v>15</v>
      </c>
      <c r="F13247" s="0" t="n">
        <v>3E-006</v>
      </c>
      <c r="G13247" s="0" t="s">
        <v>13254</v>
      </c>
      <c r="H13247" s="0" t="n">
        <v>15</v>
      </c>
      <c r="I13247" s="2" t="n">
        <f aca="false">IF(A13247*C13247*E13247&gt;0 ,GEOMEAN(A13247,C13247,E13247),0)</f>
        <v>0</v>
      </c>
    </row>
    <row collapsed="false" customFormat="false" customHeight="false" hidden="false" ht="12.8" outlineLevel="0" r="13248">
      <c r="A13248" s="0" t="n">
        <v>0</v>
      </c>
      <c r="B13248" s="0" t="n">
        <v>0</v>
      </c>
      <c r="C13248" s="0" t="n">
        <v>0</v>
      </c>
      <c r="D13248" s="0" t="n">
        <v>0</v>
      </c>
      <c r="E13248" s="0" t="n">
        <v>15</v>
      </c>
      <c r="F13248" s="0" t="n">
        <v>3E-006</v>
      </c>
      <c r="G13248" s="0" t="s">
        <v>13255</v>
      </c>
      <c r="H13248" s="0" t="n">
        <v>15</v>
      </c>
      <c r="I13248" s="2" t="n">
        <f aca="false">IF(A13248*C13248*E13248&gt;0 ,GEOMEAN(A13248,C13248,E13248),0)</f>
        <v>0</v>
      </c>
    </row>
    <row collapsed="false" customFormat="false" customHeight="false" hidden="false" ht="12.8" outlineLevel="0" r="13249">
      <c r="A13249" s="0" t="n">
        <v>15</v>
      </c>
      <c r="B13249" s="0" t="n">
        <v>3E-006</v>
      </c>
      <c r="C13249" s="0" t="n">
        <v>0</v>
      </c>
      <c r="D13249" s="0" t="n">
        <v>0</v>
      </c>
      <c r="E13249" s="0" t="n">
        <v>0</v>
      </c>
      <c r="F13249" s="0" t="n">
        <v>0</v>
      </c>
      <c r="G13249" s="0" t="s">
        <v>13256</v>
      </c>
      <c r="H13249" s="0" t="n">
        <v>15</v>
      </c>
      <c r="I13249" s="2" t="n">
        <f aca="false">IF(A13249*C13249*E13249&gt;0 ,GEOMEAN(A13249,C13249,E13249),0)</f>
        <v>0</v>
      </c>
    </row>
    <row collapsed="false" customFormat="false" customHeight="false" hidden="false" ht="12.8" outlineLevel="0" r="13250">
      <c r="A13250" s="0" t="n">
        <v>15</v>
      </c>
      <c r="B13250" s="0" t="n">
        <v>3E-006</v>
      </c>
      <c r="C13250" s="0" t="n">
        <v>0</v>
      </c>
      <c r="D13250" s="0" t="n">
        <v>0</v>
      </c>
      <c r="E13250" s="0" t="n">
        <v>0</v>
      </c>
      <c r="F13250" s="0" t="n">
        <v>0</v>
      </c>
      <c r="G13250" s="0" t="s">
        <v>13257</v>
      </c>
      <c r="H13250" s="0" t="n">
        <v>15</v>
      </c>
      <c r="I13250" s="2" t="n">
        <f aca="false">IF(A13250*C13250*E13250&gt;0 ,GEOMEAN(A13250,C13250,E13250),0)</f>
        <v>0</v>
      </c>
    </row>
    <row collapsed="false" customFormat="false" customHeight="false" hidden="false" ht="12.8" outlineLevel="0" r="13251">
      <c r="A13251" s="0" t="n">
        <v>0</v>
      </c>
      <c r="B13251" s="0" t="n">
        <v>0</v>
      </c>
      <c r="C13251" s="0" t="n">
        <v>15</v>
      </c>
      <c r="D13251" s="0" t="n">
        <v>3E-006</v>
      </c>
      <c r="E13251" s="0" t="n">
        <v>0</v>
      </c>
      <c r="F13251" s="0" t="n">
        <v>0</v>
      </c>
      <c r="G13251" s="0" t="s">
        <v>13258</v>
      </c>
      <c r="H13251" s="0" t="n">
        <v>15</v>
      </c>
      <c r="I13251" s="2" t="n">
        <f aca="false">IF(A13251*C13251*E13251&gt;0 ,GEOMEAN(A13251,C13251,E13251),0)</f>
        <v>0</v>
      </c>
    </row>
    <row collapsed="false" customFormat="false" customHeight="false" hidden="false" ht="12.8" outlineLevel="0" r="13252">
      <c r="A13252" s="0" t="n">
        <v>0</v>
      </c>
      <c r="B13252" s="0" t="n">
        <v>0</v>
      </c>
      <c r="C13252" s="0" t="n">
        <v>0</v>
      </c>
      <c r="D13252" s="0" t="n">
        <v>0</v>
      </c>
      <c r="E13252" s="0" t="n">
        <v>15</v>
      </c>
      <c r="F13252" s="0" t="n">
        <v>3E-006</v>
      </c>
      <c r="G13252" s="0" t="s">
        <v>13259</v>
      </c>
      <c r="H13252" s="0" t="n">
        <v>15</v>
      </c>
      <c r="I13252" s="2" t="n">
        <f aca="false">IF(A13252*C13252*E13252&gt;0 ,GEOMEAN(A13252,C13252,E13252),0)</f>
        <v>0</v>
      </c>
    </row>
    <row collapsed="false" customFormat="false" customHeight="false" hidden="false" ht="12.8" outlineLevel="0" r="13253">
      <c r="A13253" s="0" t="n">
        <v>0</v>
      </c>
      <c r="B13253" s="0" t="n">
        <v>0</v>
      </c>
      <c r="C13253" s="0" t="n">
        <v>0</v>
      </c>
      <c r="D13253" s="0" t="n">
        <v>0</v>
      </c>
      <c r="E13253" s="0" t="n">
        <v>15</v>
      </c>
      <c r="F13253" s="0" t="n">
        <v>3E-006</v>
      </c>
      <c r="G13253" s="0" t="s">
        <v>13260</v>
      </c>
      <c r="H13253" s="0" t="n">
        <v>15</v>
      </c>
      <c r="I13253" s="2" t="n">
        <f aca="false">IF(A13253*C13253*E13253&gt;0 ,GEOMEAN(A13253,C13253,E13253),0)</f>
        <v>0</v>
      </c>
    </row>
    <row collapsed="false" customFormat="false" customHeight="false" hidden="false" ht="12.8" outlineLevel="0" r="13254">
      <c r="A13254" s="0" t="n">
        <v>0</v>
      </c>
      <c r="B13254" s="0" t="n">
        <v>0</v>
      </c>
      <c r="C13254" s="0" t="n">
        <v>0</v>
      </c>
      <c r="D13254" s="0" t="n">
        <v>0</v>
      </c>
      <c r="E13254" s="0" t="n">
        <v>15</v>
      </c>
      <c r="F13254" s="0" t="n">
        <v>3E-006</v>
      </c>
      <c r="G13254" s="0" t="s">
        <v>13261</v>
      </c>
      <c r="H13254" s="0" t="n">
        <v>15</v>
      </c>
      <c r="I13254" s="2" t="n">
        <f aca="false">IF(A13254*C13254*E13254&gt;0 ,GEOMEAN(A13254,C13254,E13254),0)</f>
        <v>0</v>
      </c>
    </row>
    <row collapsed="false" customFormat="false" customHeight="false" hidden="false" ht="12.8" outlineLevel="0" r="13255">
      <c r="A13255" s="0" t="n">
        <v>0</v>
      </c>
      <c r="B13255" s="0" t="n">
        <v>0</v>
      </c>
      <c r="C13255" s="0" t="n">
        <v>0</v>
      </c>
      <c r="D13255" s="0" t="n">
        <v>0</v>
      </c>
      <c r="E13255" s="0" t="n">
        <v>15</v>
      </c>
      <c r="F13255" s="0" t="n">
        <v>3E-006</v>
      </c>
      <c r="G13255" s="0" t="s">
        <v>13262</v>
      </c>
      <c r="H13255" s="0" t="n">
        <v>15</v>
      </c>
      <c r="I13255" s="2" t="n">
        <f aca="false">IF(A13255*C13255*E13255&gt;0 ,GEOMEAN(A13255,C13255,E13255),0)</f>
        <v>0</v>
      </c>
    </row>
    <row collapsed="false" customFormat="false" customHeight="false" hidden="false" ht="12.8" outlineLevel="0" r="13256">
      <c r="A13256" s="0" t="n">
        <v>15</v>
      </c>
      <c r="B13256" s="0" t="n">
        <v>3E-006</v>
      </c>
      <c r="C13256" s="0" t="n">
        <v>0</v>
      </c>
      <c r="D13256" s="0" t="n">
        <v>0</v>
      </c>
      <c r="E13256" s="0" t="n">
        <v>0</v>
      </c>
      <c r="F13256" s="0" t="n">
        <v>0</v>
      </c>
      <c r="G13256" s="0" t="s">
        <v>13263</v>
      </c>
      <c r="H13256" s="0" t="n">
        <v>15</v>
      </c>
      <c r="I13256" s="2" t="n">
        <f aca="false">IF(A13256*C13256*E13256&gt;0 ,GEOMEAN(A13256,C13256,E13256),0)</f>
        <v>0</v>
      </c>
    </row>
    <row collapsed="false" customFormat="false" customHeight="false" hidden="false" ht="12.8" outlineLevel="0" r="13257">
      <c r="A13257" s="0" t="n">
        <v>0</v>
      </c>
      <c r="B13257" s="0" t="n">
        <v>0</v>
      </c>
      <c r="C13257" s="0" t="n">
        <v>0</v>
      </c>
      <c r="D13257" s="0" t="n">
        <v>0</v>
      </c>
      <c r="E13257" s="0" t="n">
        <v>15</v>
      </c>
      <c r="F13257" s="0" t="n">
        <v>3E-006</v>
      </c>
      <c r="G13257" s="0" t="s">
        <v>13264</v>
      </c>
      <c r="H13257" s="0" t="n">
        <v>15</v>
      </c>
      <c r="I13257" s="2" t="n">
        <f aca="false">IF(A13257*C13257*E13257&gt;0 ,GEOMEAN(A13257,C13257,E13257),0)</f>
        <v>0</v>
      </c>
    </row>
    <row collapsed="false" customFormat="false" customHeight="false" hidden="false" ht="12.8" outlineLevel="0" r="13258">
      <c r="A13258" s="0" t="n">
        <v>0</v>
      </c>
      <c r="B13258" s="0" t="n">
        <v>0</v>
      </c>
      <c r="C13258" s="0" t="n">
        <v>0</v>
      </c>
      <c r="D13258" s="0" t="n">
        <v>0</v>
      </c>
      <c r="E13258" s="0" t="n">
        <v>15</v>
      </c>
      <c r="F13258" s="0" t="n">
        <v>3E-006</v>
      </c>
      <c r="G13258" s="0" t="s">
        <v>13265</v>
      </c>
      <c r="H13258" s="0" t="n">
        <v>15</v>
      </c>
      <c r="I13258" s="2" t="n">
        <f aca="false">IF(A13258*C13258*E13258&gt;0 ,GEOMEAN(A13258,C13258,E13258),0)</f>
        <v>0</v>
      </c>
    </row>
    <row collapsed="false" customFormat="false" customHeight="false" hidden="false" ht="12.8" outlineLevel="0" r="13259">
      <c r="A13259" s="0" t="n">
        <v>0</v>
      </c>
      <c r="B13259" s="0" t="n">
        <v>0</v>
      </c>
      <c r="C13259" s="0" t="n">
        <v>0</v>
      </c>
      <c r="D13259" s="0" t="n">
        <v>0</v>
      </c>
      <c r="E13259" s="0" t="n">
        <v>15</v>
      </c>
      <c r="F13259" s="0" t="n">
        <v>3E-006</v>
      </c>
      <c r="G13259" s="0" t="s">
        <v>13266</v>
      </c>
      <c r="H13259" s="0" t="n">
        <v>15</v>
      </c>
      <c r="I13259" s="2" t="n">
        <f aca="false">IF(A13259*C13259*E13259&gt;0 ,GEOMEAN(A13259,C13259,E13259),0)</f>
        <v>0</v>
      </c>
    </row>
    <row collapsed="false" customFormat="false" customHeight="false" hidden="false" ht="12.8" outlineLevel="0" r="13260">
      <c r="A13260" s="0" t="n">
        <v>0</v>
      </c>
      <c r="B13260" s="0" t="n">
        <v>0</v>
      </c>
      <c r="C13260" s="0" t="n">
        <v>0</v>
      </c>
      <c r="D13260" s="0" t="n">
        <v>0</v>
      </c>
      <c r="E13260" s="0" t="n">
        <v>15</v>
      </c>
      <c r="F13260" s="0" t="n">
        <v>3E-006</v>
      </c>
      <c r="G13260" s="0" t="s">
        <v>13267</v>
      </c>
      <c r="H13260" s="0" t="n">
        <v>15</v>
      </c>
      <c r="I13260" s="2" t="n">
        <f aca="false">IF(A13260*C13260*E13260&gt;0 ,GEOMEAN(A13260,C13260,E13260),0)</f>
        <v>0</v>
      </c>
    </row>
    <row collapsed="false" customFormat="false" customHeight="false" hidden="false" ht="12.8" outlineLevel="0" r="13261">
      <c r="A13261" s="0" t="n">
        <v>0</v>
      </c>
      <c r="B13261" s="0" t="n">
        <v>0</v>
      </c>
      <c r="C13261" s="0" t="n">
        <v>0</v>
      </c>
      <c r="D13261" s="0" t="n">
        <v>0</v>
      </c>
      <c r="E13261" s="0" t="n">
        <v>15</v>
      </c>
      <c r="F13261" s="0" t="n">
        <v>3E-006</v>
      </c>
      <c r="G13261" s="0" t="s">
        <v>13268</v>
      </c>
      <c r="H13261" s="0" t="n">
        <v>15</v>
      </c>
      <c r="I13261" s="2" t="n">
        <f aca="false">IF(A13261*C13261*E13261&gt;0 ,GEOMEAN(A13261,C13261,E13261),0)</f>
        <v>0</v>
      </c>
    </row>
    <row collapsed="false" customFormat="false" customHeight="false" hidden="false" ht="12.8" outlineLevel="0" r="13262">
      <c r="A13262" s="0" t="n">
        <v>15</v>
      </c>
      <c r="B13262" s="0" t="n">
        <v>3E-006</v>
      </c>
      <c r="C13262" s="0" t="n">
        <v>0</v>
      </c>
      <c r="D13262" s="0" t="n">
        <v>0</v>
      </c>
      <c r="E13262" s="0" t="n">
        <v>0</v>
      </c>
      <c r="F13262" s="0" t="n">
        <v>0</v>
      </c>
      <c r="G13262" s="0" t="s">
        <v>13269</v>
      </c>
      <c r="H13262" s="0" t="n">
        <v>15</v>
      </c>
      <c r="I13262" s="2" t="n">
        <f aca="false">IF(A13262*C13262*E13262&gt;0 ,GEOMEAN(A13262,C13262,E13262),0)</f>
        <v>0</v>
      </c>
    </row>
    <row collapsed="false" customFormat="false" customHeight="false" hidden="false" ht="12.8" outlineLevel="0" r="13263">
      <c r="A13263" s="0" t="n">
        <v>0</v>
      </c>
      <c r="B13263" s="0" t="n">
        <v>0</v>
      </c>
      <c r="C13263" s="0" t="n">
        <v>0</v>
      </c>
      <c r="D13263" s="0" t="n">
        <v>0</v>
      </c>
      <c r="E13263" s="0" t="n">
        <v>15</v>
      </c>
      <c r="F13263" s="0" t="n">
        <v>3E-006</v>
      </c>
      <c r="G13263" s="0" t="s">
        <v>13270</v>
      </c>
      <c r="H13263" s="0" t="n">
        <v>15</v>
      </c>
      <c r="I13263" s="2" t="n">
        <f aca="false">IF(A13263*C13263*E13263&gt;0 ,GEOMEAN(A13263,C13263,E13263),0)</f>
        <v>0</v>
      </c>
    </row>
    <row collapsed="false" customFormat="false" customHeight="false" hidden="false" ht="12.8" outlineLevel="0" r="13264">
      <c r="A13264" s="0" t="n">
        <v>0</v>
      </c>
      <c r="B13264" s="0" t="n">
        <v>0</v>
      </c>
      <c r="C13264" s="0" t="n">
        <v>0</v>
      </c>
      <c r="D13264" s="0" t="n">
        <v>0</v>
      </c>
      <c r="E13264" s="0" t="n">
        <v>15</v>
      </c>
      <c r="F13264" s="0" t="n">
        <v>3E-006</v>
      </c>
      <c r="G13264" s="0" t="s">
        <v>13271</v>
      </c>
      <c r="H13264" s="0" t="n">
        <v>15</v>
      </c>
      <c r="I13264" s="2" t="n">
        <f aca="false">IF(A13264*C13264*E13264&gt;0 ,GEOMEAN(A13264,C13264,E13264),0)</f>
        <v>0</v>
      </c>
    </row>
    <row collapsed="false" customFormat="false" customHeight="false" hidden="false" ht="12.8" outlineLevel="0" r="13265">
      <c r="A13265" s="0" t="n">
        <v>15</v>
      </c>
      <c r="B13265" s="0" t="n">
        <v>3E-006</v>
      </c>
      <c r="C13265" s="0" t="n">
        <v>0</v>
      </c>
      <c r="D13265" s="0" t="n">
        <v>0</v>
      </c>
      <c r="E13265" s="0" t="n">
        <v>0</v>
      </c>
      <c r="F13265" s="0" t="n">
        <v>0</v>
      </c>
      <c r="G13265" s="0" t="s">
        <v>13272</v>
      </c>
      <c r="H13265" s="0" t="n">
        <v>15</v>
      </c>
      <c r="I13265" s="2" t="n">
        <f aca="false">IF(A13265*C13265*E13265&gt;0 ,GEOMEAN(A13265,C13265,E13265),0)</f>
        <v>0</v>
      </c>
    </row>
    <row collapsed="false" customFormat="false" customHeight="false" hidden="false" ht="12.8" outlineLevel="0" r="13266">
      <c r="A13266" s="0" t="n">
        <v>0</v>
      </c>
      <c r="B13266" s="0" t="n">
        <v>0</v>
      </c>
      <c r="C13266" s="0" t="n">
        <v>0</v>
      </c>
      <c r="D13266" s="0" t="n">
        <v>0</v>
      </c>
      <c r="E13266" s="0" t="n">
        <v>15</v>
      </c>
      <c r="F13266" s="0" t="n">
        <v>3E-006</v>
      </c>
      <c r="G13266" s="0" t="s">
        <v>13273</v>
      </c>
      <c r="H13266" s="0" t="n">
        <v>15</v>
      </c>
      <c r="I13266" s="2" t="n">
        <f aca="false">IF(A13266*C13266*E13266&gt;0 ,GEOMEAN(A13266,C13266,E13266),0)</f>
        <v>0</v>
      </c>
    </row>
    <row collapsed="false" customFormat="false" customHeight="false" hidden="false" ht="12.8" outlineLevel="0" r="13267">
      <c r="A13267" s="0" t="n">
        <v>0</v>
      </c>
      <c r="B13267" s="0" t="n">
        <v>0</v>
      </c>
      <c r="C13267" s="0" t="n">
        <v>15</v>
      </c>
      <c r="D13267" s="0" t="n">
        <v>3E-006</v>
      </c>
      <c r="E13267" s="0" t="n">
        <v>0</v>
      </c>
      <c r="F13267" s="0" t="n">
        <v>0</v>
      </c>
      <c r="G13267" s="0" t="s">
        <v>13274</v>
      </c>
      <c r="H13267" s="0" t="n">
        <v>15</v>
      </c>
      <c r="I13267" s="2" t="n">
        <f aca="false">IF(A13267*C13267*E13267&gt;0 ,GEOMEAN(A13267,C13267,E13267),0)</f>
        <v>0</v>
      </c>
    </row>
    <row collapsed="false" customFormat="false" customHeight="false" hidden="false" ht="12.8" outlineLevel="0" r="13268">
      <c r="A13268" s="0" t="n">
        <v>0</v>
      </c>
      <c r="B13268" s="0" t="n">
        <v>0</v>
      </c>
      <c r="C13268" s="0" t="n">
        <v>0</v>
      </c>
      <c r="D13268" s="0" t="n">
        <v>0</v>
      </c>
      <c r="E13268" s="0" t="n">
        <v>15</v>
      </c>
      <c r="F13268" s="0" t="n">
        <v>3E-006</v>
      </c>
      <c r="G13268" s="0" t="s">
        <v>13275</v>
      </c>
      <c r="H13268" s="0" t="n">
        <v>15</v>
      </c>
      <c r="I13268" s="2" t="n">
        <f aca="false">IF(A13268*C13268*E13268&gt;0 ,GEOMEAN(A13268,C13268,E13268),0)</f>
        <v>0</v>
      </c>
    </row>
    <row collapsed="false" customFormat="false" customHeight="false" hidden="false" ht="12.8" outlineLevel="0" r="13269">
      <c r="A13269" s="0" t="n">
        <v>0</v>
      </c>
      <c r="B13269" s="0" t="n">
        <v>0</v>
      </c>
      <c r="C13269" s="0" t="n">
        <v>15</v>
      </c>
      <c r="D13269" s="0" t="n">
        <v>3E-006</v>
      </c>
      <c r="E13269" s="0" t="n">
        <v>0</v>
      </c>
      <c r="F13269" s="0" t="n">
        <v>0</v>
      </c>
      <c r="G13269" s="0" t="s">
        <v>13276</v>
      </c>
      <c r="H13269" s="0" t="n">
        <v>15</v>
      </c>
      <c r="I13269" s="2" t="n">
        <f aca="false">IF(A13269*C13269*E13269&gt;0 ,GEOMEAN(A13269,C13269,E13269),0)</f>
        <v>0</v>
      </c>
    </row>
    <row collapsed="false" customFormat="false" customHeight="false" hidden="false" ht="12.8" outlineLevel="0" r="13270">
      <c r="A13270" s="0" t="n">
        <v>0</v>
      </c>
      <c r="B13270" s="0" t="n">
        <v>0</v>
      </c>
      <c r="C13270" s="0" t="n">
        <v>0</v>
      </c>
      <c r="D13270" s="0" t="n">
        <v>0</v>
      </c>
      <c r="E13270" s="0" t="n">
        <v>15</v>
      </c>
      <c r="F13270" s="0" t="n">
        <v>3E-006</v>
      </c>
      <c r="G13270" s="0" t="s">
        <v>13277</v>
      </c>
      <c r="H13270" s="0" t="n">
        <v>15</v>
      </c>
      <c r="I13270" s="2" t="n">
        <f aca="false">IF(A13270*C13270*E13270&gt;0 ,GEOMEAN(A13270,C13270,E13270),0)</f>
        <v>0</v>
      </c>
    </row>
    <row collapsed="false" customFormat="false" customHeight="false" hidden="false" ht="12.8" outlineLevel="0" r="13271">
      <c r="A13271" s="0" t="n">
        <v>0</v>
      </c>
      <c r="B13271" s="0" t="n">
        <v>0</v>
      </c>
      <c r="C13271" s="0" t="n">
        <v>0</v>
      </c>
      <c r="D13271" s="0" t="n">
        <v>0</v>
      </c>
      <c r="E13271" s="0" t="n">
        <v>15</v>
      </c>
      <c r="F13271" s="0" t="n">
        <v>3E-006</v>
      </c>
      <c r="G13271" s="0" t="s">
        <v>13278</v>
      </c>
      <c r="H13271" s="0" t="n">
        <v>15</v>
      </c>
      <c r="I13271" s="2" t="n">
        <f aca="false">IF(A13271*C13271*E13271&gt;0 ,GEOMEAN(A13271,C13271,E13271),0)</f>
        <v>0</v>
      </c>
    </row>
    <row collapsed="false" customFormat="false" customHeight="false" hidden="false" ht="12.8" outlineLevel="0" r="13272">
      <c r="A13272" s="0" t="n">
        <v>15</v>
      </c>
      <c r="B13272" s="0" t="n">
        <v>3E-006</v>
      </c>
      <c r="C13272" s="0" t="n">
        <v>0</v>
      </c>
      <c r="D13272" s="0" t="n">
        <v>0</v>
      </c>
      <c r="E13272" s="0" t="n">
        <v>0</v>
      </c>
      <c r="F13272" s="0" t="n">
        <v>0</v>
      </c>
      <c r="G13272" s="0" t="s">
        <v>13279</v>
      </c>
      <c r="H13272" s="0" t="n">
        <v>15</v>
      </c>
      <c r="I13272" s="2" t="n">
        <f aca="false">IF(A13272*C13272*E13272&gt;0 ,GEOMEAN(A13272,C13272,E13272),0)</f>
        <v>0</v>
      </c>
    </row>
    <row collapsed="false" customFormat="false" customHeight="false" hidden="false" ht="12.8" outlineLevel="0" r="13273">
      <c r="A13273" s="0" t="n">
        <v>0</v>
      </c>
      <c r="B13273" s="0" t="n">
        <v>0</v>
      </c>
      <c r="C13273" s="0" t="n">
        <v>0</v>
      </c>
      <c r="D13273" s="0" t="n">
        <v>0</v>
      </c>
      <c r="E13273" s="0" t="n">
        <v>15</v>
      </c>
      <c r="F13273" s="0" t="n">
        <v>3E-006</v>
      </c>
      <c r="G13273" s="0" t="s">
        <v>13280</v>
      </c>
      <c r="H13273" s="0" t="n">
        <v>15</v>
      </c>
      <c r="I13273" s="2" t="n">
        <f aca="false">IF(A13273*C13273*E13273&gt;0 ,GEOMEAN(A13273,C13273,E13273),0)</f>
        <v>0</v>
      </c>
    </row>
    <row collapsed="false" customFormat="false" customHeight="false" hidden="false" ht="12.8" outlineLevel="0" r="13274">
      <c r="A13274" s="0" t="n">
        <v>15</v>
      </c>
      <c r="B13274" s="0" t="n">
        <v>3E-006</v>
      </c>
      <c r="C13274" s="0" t="n">
        <v>0</v>
      </c>
      <c r="D13274" s="0" t="n">
        <v>0</v>
      </c>
      <c r="E13274" s="0" t="n">
        <v>0</v>
      </c>
      <c r="F13274" s="0" t="n">
        <v>0</v>
      </c>
      <c r="G13274" s="0" t="s">
        <v>13281</v>
      </c>
      <c r="H13274" s="0" t="n">
        <v>15</v>
      </c>
      <c r="I13274" s="2" t="n">
        <f aca="false">IF(A13274*C13274*E13274&gt;0 ,GEOMEAN(A13274,C13274,E13274),0)</f>
        <v>0</v>
      </c>
    </row>
    <row collapsed="false" customFormat="false" customHeight="false" hidden="false" ht="12.8" outlineLevel="0" r="13275">
      <c r="A13275" s="0" t="n">
        <v>15</v>
      </c>
      <c r="B13275" s="0" t="n">
        <v>3E-006</v>
      </c>
      <c r="C13275" s="0" t="n">
        <v>0</v>
      </c>
      <c r="D13275" s="0" t="n">
        <v>0</v>
      </c>
      <c r="E13275" s="0" t="n">
        <v>0</v>
      </c>
      <c r="F13275" s="0" t="n">
        <v>0</v>
      </c>
      <c r="G13275" s="0" t="s">
        <v>13282</v>
      </c>
      <c r="H13275" s="0" t="n">
        <v>15</v>
      </c>
      <c r="I13275" s="2" t="n">
        <f aca="false">IF(A13275*C13275*E13275&gt;0 ,GEOMEAN(A13275,C13275,E13275),0)</f>
        <v>0</v>
      </c>
    </row>
    <row collapsed="false" customFormat="false" customHeight="false" hidden="false" ht="12.8" outlineLevel="0" r="13276">
      <c r="A13276" s="0" t="n">
        <v>0</v>
      </c>
      <c r="B13276" s="0" t="n">
        <v>0</v>
      </c>
      <c r="C13276" s="0" t="n">
        <v>0</v>
      </c>
      <c r="D13276" s="0" t="n">
        <v>0</v>
      </c>
      <c r="E13276" s="0" t="n">
        <v>15</v>
      </c>
      <c r="F13276" s="0" t="n">
        <v>3E-006</v>
      </c>
      <c r="G13276" s="0" t="s">
        <v>13283</v>
      </c>
      <c r="H13276" s="0" t="n">
        <v>15</v>
      </c>
      <c r="I13276" s="2" t="n">
        <f aca="false">IF(A13276*C13276*E13276&gt;0 ,GEOMEAN(A13276,C13276,E13276),0)</f>
        <v>0</v>
      </c>
    </row>
    <row collapsed="false" customFormat="false" customHeight="false" hidden="false" ht="12.8" outlineLevel="0" r="13277">
      <c r="A13277" s="0" t="n">
        <v>0</v>
      </c>
      <c r="B13277" s="0" t="n">
        <v>0</v>
      </c>
      <c r="C13277" s="0" t="n">
        <v>15</v>
      </c>
      <c r="D13277" s="0" t="n">
        <v>3E-006</v>
      </c>
      <c r="E13277" s="0" t="n">
        <v>0</v>
      </c>
      <c r="F13277" s="0" t="n">
        <v>0</v>
      </c>
      <c r="G13277" s="0" t="s">
        <v>13284</v>
      </c>
      <c r="H13277" s="0" t="n">
        <v>15</v>
      </c>
      <c r="I13277" s="2" t="n">
        <f aca="false">IF(A13277*C13277*E13277&gt;0 ,GEOMEAN(A13277,C13277,E13277),0)</f>
        <v>0</v>
      </c>
    </row>
    <row collapsed="false" customFormat="false" customHeight="false" hidden="false" ht="12.8" outlineLevel="0" r="13278">
      <c r="A13278" s="0" t="n">
        <v>15</v>
      </c>
      <c r="B13278" s="0" t="n">
        <v>3E-006</v>
      </c>
      <c r="C13278" s="0" t="n">
        <v>0</v>
      </c>
      <c r="D13278" s="0" t="n">
        <v>0</v>
      </c>
      <c r="E13278" s="0" t="n">
        <v>0</v>
      </c>
      <c r="F13278" s="0" t="n">
        <v>0</v>
      </c>
      <c r="G13278" s="0" t="s">
        <v>13285</v>
      </c>
      <c r="H13278" s="0" t="n">
        <v>15</v>
      </c>
      <c r="I13278" s="2" t="n">
        <f aca="false">IF(A13278*C13278*E13278&gt;0 ,GEOMEAN(A13278,C13278,E13278),0)</f>
        <v>0</v>
      </c>
    </row>
    <row collapsed="false" customFormat="false" customHeight="false" hidden="false" ht="12.8" outlineLevel="0" r="13279">
      <c r="A13279" s="0" t="n">
        <v>0</v>
      </c>
      <c r="B13279" s="0" t="n">
        <v>0</v>
      </c>
      <c r="C13279" s="0" t="n">
        <v>0</v>
      </c>
      <c r="D13279" s="0" t="n">
        <v>0</v>
      </c>
      <c r="E13279" s="0" t="n">
        <v>15</v>
      </c>
      <c r="F13279" s="0" t="n">
        <v>3E-006</v>
      </c>
      <c r="G13279" s="0" t="s">
        <v>13286</v>
      </c>
      <c r="H13279" s="0" t="n">
        <v>15</v>
      </c>
      <c r="I13279" s="2" t="n">
        <f aca="false">IF(A13279*C13279*E13279&gt;0 ,GEOMEAN(A13279,C13279,E13279),0)</f>
        <v>0</v>
      </c>
    </row>
    <row collapsed="false" customFormat="false" customHeight="false" hidden="false" ht="12.8" outlineLevel="0" r="13280">
      <c r="A13280" s="0" t="n">
        <v>0</v>
      </c>
      <c r="B13280" s="0" t="n">
        <v>0</v>
      </c>
      <c r="C13280" s="0" t="n">
        <v>0</v>
      </c>
      <c r="D13280" s="0" t="n">
        <v>0</v>
      </c>
      <c r="E13280" s="0" t="n">
        <v>15</v>
      </c>
      <c r="F13280" s="0" t="n">
        <v>3E-006</v>
      </c>
      <c r="G13280" s="0" t="s">
        <v>13287</v>
      </c>
      <c r="H13280" s="0" t="n">
        <v>15</v>
      </c>
      <c r="I13280" s="2" t="n">
        <f aca="false">IF(A13280*C13280*E13280&gt;0 ,GEOMEAN(A13280,C13280,E13280),0)</f>
        <v>0</v>
      </c>
    </row>
    <row collapsed="false" customFormat="false" customHeight="false" hidden="false" ht="12.8" outlineLevel="0" r="13281">
      <c r="A13281" s="0" t="n">
        <v>0</v>
      </c>
      <c r="B13281" s="0" t="n">
        <v>0</v>
      </c>
      <c r="C13281" s="0" t="n">
        <v>0</v>
      </c>
      <c r="D13281" s="0" t="n">
        <v>0</v>
      </c>
      <c r="E13281" s="0" t="n">
        <v>15</v>
      </c>
      <c r="F13281" s="0" t="n">
        <v>3E-006</v>
      </c>
      <c r="G13281" s="0" t="s">
        <v>13288</v>
      </c>
      <c r="H13281" s="0" t="n">
        <v>15</v>
      </c>
      <c r="I13281" s="2" t="n">
        <f aca="false">IF(A13281*C13281*E13281&gt;0 ,GEOMEAN(A13281,C13281,E13281),0)</f>
        <v>0</v>
      </c>
    </row>
    <row collapsed="false" customFormat="false" customHeight="false" hidden="false" ht="12.8" outlineLevel="0" r="13282">
      <c r="A13282" s="0" t="n">
        <v>15</v>
      </c>
      <c r="B13282" s="0" t="n">
        <v>3E-006</v>
      </c>
      <c r="C13282" s="0" t="n">
        <v>0</v>
      </c>
      <c r="D13282" s="0" t="n">
        <v>0</v>
      </c>
      <c r="E13282" s="0" t="n">
        <v>0</v>
      </c>
      <c r="F13282" s="0" t="n">
        <v>0</v>
      </c>
      <c r="G13282" s="0" t="s">
        <v>13289</v>
      </c>
      <c r="H13282" s="0" t="n">
        <v>15</v>
      </c>
      <c r="I13282" s="2" t="n">
        <f aca="false">IF(A13282*C13282*E13282&gt;0 ,GEOMEAN(A13282,C13282,E13282),0)</f>
        <v>0</v>
      </c>
    </row>
    <row collapsed="false" customFormat="false" customHeight="false" hidden="false" ht="12.8" outlineLevel="0" r="13283">
      <c r="A13283" s="0" t="n">
        <v>0</v>
      </c>
      <c r="B13283" s="0" t="n">
        <v>0</v>
      </c>
      <c r="C13283" s="0" t="n">
        <v>0</v>
      </c>
      <c r="D13283" s="0" t="n">
        <v>0</v>
      </c>
      <c r="E13283" s="0" t="n">
        <v>15</v>
      </c>
      <c r="F13283" s="0" t="n">
        <v>3E-006</v>
      </c>
      <c r="G13283" s="0" t="s">
        <v>13290</v>
      </c>
      <c r="H13283" s="0" t="n">
        <v>15</v>
      </c>
      <c r="I13283" s="2" t="n">
        <f aca="false">IF(A13283*C13283*E13283&gt;0 ,GEOMEAN(A13283,C13283,E13283),0)</f>
        <v>0</v>
      </c>
    </row>
    <row collapsed="false" customFormat="false" customHeight="false" hidden="false" ht="12.8" outlineLevel="0" r="13284">
      <c r="A13284" s="0" t="n">
        <v>0</v>
      </c>
      <c r="B13284" s="0" t="n">
        <v>0</v>
      </c>
      <c r="C13284" s="0" t="n">
        <v>0</v>
      </c>
      <c r="D13284" s="0" t="n">
        <v>0</v>
      </c>
      <c r="E13284" s="0" t="n">
        <v>15</v>
      </c>
      <c r="F13284" s="0" t="n">
        <v>3E-006</v>
      </c>
      <c r="G13284" s="0" t="s">
        <v>13291</v>
      </c>
      <c r="H13284" s="0" t="n">
        <v>15</v>
      </c>
      <c r="I13284" s="2" t="n">
        <f aca="false">IF(A13284*C13284*E13284&gt;0 ,GEOMEAN(A13284,C13284,E13284),0)</f>
        <v>0</v>
      </c>
    </row>
    <row collapsed="false" customFormat="false" customHeight="false" hidden="false" ht="12.8" outlineLevel="0" r="13285">
      <c r="A13285" s="0" t="n">
        <v>15</v>
      </c>
      <c r="B13285" s="0" t="n">
        <v>3E-006</v>
      </c>
      <c r="C13285" s="0" t="n">
        <v>0</v>
      </c>
      <c r="D13285" s="0" t="n">
        <v>0</v>
      </c>
      <c r="E13285" s="0" t="n">
        <v>0</v>
      </c>
      <c r="F13285" s="0" t="n">
        <v>0</v>
      </c>
      <c r="G13285" s="0" t="s">
        <v>13292</v>
      </c>
      <c r="H13285" s="0" t="n">
        <v>15</v>
      </c>
      <c r="I13285" s="2" t="n">
        <f aca="false">IF(A13285*C13285*E13285&gt;0 ,GEOMEAN(A13285,C13285,E13285),0)</f>
        <v>0</v>
      </c>
    </row>
    <row collapsed="false" customFormat="false" customHeight="false" hidden="false" ht="12.8" outlineLevel="0" r="13286">
      <c r="A13286" s="0" t="n">
        <v>15</v>
      </c>
      <c r="B13286" s="0" t="n">
        <v>3E-006</v>
      </c>
      <c r="C13286" s="0" t="n">
        <v>0</v>
      </c>
      <c r="D13286" s="0" t="n">
        <v>0</v>
      </c>
      <c r="E13286" s="0" t="n">
        <v>0</v>
      </c>
      <c r="F13286" s="0" t="n">
        <v>0</v>
      </c>
      <c r="G13286" s="0" t="s">
        <v>13293</v>
      </c>
      <c r="H13286" s="0" t="n">
        <v>15</v>
      </c>
      <c r="I13286" s="2" t="n">
        <f aca="false">IF(A13286*C13286*E13286&gt;0 ,GEOMEAN(A13286,C13286,E13286),0)</f>
        <v>0</v>
      </c>
    </row>
    <row collapsed="false" customFormat="false" customHeight="false" hidden="false" ht="12.8" outlineLevel="0" r="13287">
      <c r="A13287" s="0" t="n">
        <v>0</v>
      </c>
      <c r="B13287" s="0" t="n">
        <v>0</v>
      </c>
      <c r="C13287" s="0" t="n">
        <v>15</v>
      </c>
      <c r="D13287" s="0" t="n">
        <v>3E-006</v>
      </c>
      <c r="E13287" s="0" t="n">
        <v>0</v>
      </c>
      <c r="F13287" s="0" t="n">
        <v>0</v>
      </c>
      <c r="G13287" s="0" t="s">
        <v>13294</v>
      </c>
      <c r="H13287" s="0" t="n">
        <v>15</v>
      </c>
      <c r="I13287" s="2" t="n">
        <f aca="false">IF(A13287*C13287*E13287&gt;0 ,GEOMEAN(A13287,C13287,E13287),0)</f>
        <v>0</v>
      </c>
    </row>
    <row collapsed="false" customFormat="false" customHeight="false" hidden="false" ht="12.8" outlineLevel="0" r="13288">
      <c r="A13288" s="0" t="n">
        <v>15</v>
      </c>
      <c r="B13288" s="0" t="n">
        <v>3E-006</v>
      </c>
      <c r="C13288" s="0" t="n">
        <v>0</v>
      </c>
      <c r="D13288" s="0" t="n">
        <v>0</v>
      </c>
      <c r="E13288" s="0" t="n">
        <v>0</v>
      </c>
      <c r="F13288" s="0" t="n">
        <v>0</v>
      </c>
      <c r="G13288" s="0" t="s">
        <v>13295</v>
      </c>
      <c r="H13288" s="0" t="n">
        <v>15</v>
      </c>
      <c r="I13288" s="2" t="n">
        <f aca="false">IF(A13288*C13288*E13288&gt;0 ,GEOMEAN(A13288,C13288,E13288),0)</f>
        <v>0</v>
      </c>
    </row>
    <row collapsed="false" customFormat="false" customHeight="false" hidden="false" ht="12.8" outlineLevel="0" r="13289">
      <c r="A13289" s="0" t="n">
        <v>0</v>
      </c>
      <c r="B13289" s="0" t="n">
        <v>0</v>
      </c>
      <c r="C13289" s="0" t="n">
        <v>0</v>
      </c>
      <c r="D13289" s="0" t="n">
        <v>0</v>
      </c>
      <c r="E13289" s="0" t="n">
        <v>15</v>
      </c>
      <c r="F13289" s="0" t="n">
        <v>3E-006</v>
      </c>
      <c r="G13289" s="0" t="s">
        <v>13296</v>
      </c>
      <c r="H13289" s="0" t="n">
        <v>15</v>
      </c>
      <c r="I13289" s="2" t="n">
        <f aca="false">IF(A13289*C13289*E13289&gt;0 ,GEOMEAN(A13289,C13289,E13289),0)</f>
        <v>0</v>
      </c>
    </row>
    <row collapsed="false" customFormat="false" customHeight="false" hidden="false" ht="12.8" outlineLevel="0" r="13290">
      <c r="A13290" s="0" t="n">
        <v>15</v>
      </c>
      <c r="B13290" s="0" t="n">
        <v>3E-006</v>
      </c>
      <c r="C13290" s="0" t="n">
        <v>0</v>
      </c>
      <c r="D13290" s="0" t="n">
        <v>0</v>
      </c>
      <c r="E13290" s="0" t="n">
        <v>0</v>
      </c>
      <c r="F13290" s="0" t="n">
        <v>0</v>
      </c>
      <c r="G13290" s="0" t="s">
        <v>13297</v>
      </c>
      <c r="H13290" s="0" t="n">
        <v>15</v>
      </c>
      <c r="I13290" s="2" t="n">
        <f aca="false">IF(A13290*C13290*E13290&gt;0 ,GEOMEAN(A13290,C13290,E13290),0)</f>
        <v>0</v>
      </c>
    </row>
    <row collapsed="false" customFormat="false" customHeight="false" hidden="false" ht="12.8" outlineLevel="0" r="13291">
      <c r="A13291" s="0" t="n">
        <v>15</v>
      </c>
      <c r="B13291" s="0" t="n">
        <v>3E-006</v>
      </c>
      <c r="C13291" s="0" t="n">
        <v>0</v>
      </c>
      <c r="D13291" s="0" t="n">
        <v>0</v>
      </c>
      <c r="E13291" s="0" t="n">
        <v>0</v>
      </c>
      <c r="F13291" s="0" t="n">
        <v>0</v>
      </c>
      <c r="G13291" s="0" t="s">
        <v>13298</v>
      </c>
      <c r="H13291" s="0" t="n">
        <v>15</v>
      </c>
      <c r="I13291" s="2" t="n">
        <f aca="false">IF(A13291*C13291*E13291&gt;0 ,GEOMEAN(A13291,C13291,E13291),0)</f>
        <v>0</v>
      </c>
    </row>
    <row collapsed="false" customFormat="false" customHeight="false" hidden="false" ht="12.8" outlineLevel="0" r="13292">
      <c r="A13292" s="0" t="n">
        <v>15</v>
      </c>
      <c r="B13292" s="0" t="n">
        <v>3E-006</v>
      </c>
      <c r="C13292" s="0" t="n">
        <v>0</v>
      </c>
      <c r="D13292" s="0" t="n">
        <v>0</v>
      </c>
      <c r="E13292" s="0" t="n">
        <v>0</v>
      </c>
      <c r="F13292" s="0" t="n">
        <v>0</v>
      </c>
      <c r="G13292" s="0" t="s">
        <v>13299</v>
      </c>
      <c r="H13292" s="0" t="n">
        <v>15</v>
      </c>
      <c r="I13292" s="2" t="n">
        <f aca="false">IF(A13292*C13292*E13292&gt;0 ,GEOMEAN(A13292,C13292,E13292),0)</f>
        <v>0</v>
      </c>
    </row>
    <row collapsed="false" customFormat="false" customHeight="false" hidden="false" ht="12.8" outlineLevel="0" r="13293">
      <c r="A13293" s="0" t="n">
        <v>15</v>
      </c>
      <c r="B13293" s="0" t="n">
        <v>3E-006</v>
      </c>
      <c r="C13293" s="0" t="n">
        <v>0</v>
      </c>
      <c r="D13293" s="0" t="n">
        <v>0</v>
      </c>
      <c r="E13293" s="0" t="n">
        <v>0</v>
      </c>
      <c r="F13293" s="0" t="n">
        <v>0</v>
      </c>
      <c r="G13293" s="0" t="s">
        <v>13300</v>
      </c>
      <c r="H13293" s="0" t="n">
        <v>15</v>
      </c>
      <c r="I13293" s="2" t="n">
        <f aca="false">IF(A13293*C13293*E13293&gt;0 ,GEOMEAN(A13293,C13293,E13293),0)</f>
        <v>0</v>
      </c>
    </row>
    <row collapsed="false" customFormat="false" customHeight="false" hidden="false" ht="12.8" outlineLevel="0" r="13294">
      <c r="A13294" s="0" t="n">
        <v>0</v>
      </c>
      <c r="B13294" s="0" t="n">
        <v>0</v>
      </c>
      <c r="C13294" s="0" t="n">
        <v>0</v>
      </c>
      <c r="D13294" s="0" t="n">
        <v>0</v>
      </c>
      <c r="E13294" s="0" t="n">
        <v>15</v>
      </c>
      <c r="F13294" s="0" t="n">
        <v>3E-006</v>
      </c>
      <c r="G13294" s="0" t="s">
        <v>13301</v>
      </c>
      <c r="H13294" s="0" t="n">
        <v>15</v>
      </c>
      <c r="I13294" s="2" t="n">
        <f aca="false">IF(A13294*C13294*E13294&gt;0 ,GEOMEAN(A13294,C13294,E13294),0)</f>
        <v>0</v>
      </c>
    </row>
    <row collapsed="false" customFormat="false" customHeight="false" hidden="false" ht="12.8" outlineLevel="0" r="13295">
      <c r="A13295" s="0" t="n">
        <v>15</v>
      </c>
      <c r="B13295" s="0" t="n">
        <v>3E-006</v>
      </c>
      <c r="C13295" s="0" t="n">
        <v>0</v>
      </c>
      <c r="D13295" s="0" t="n">
        <v>0</v>
      </c>
      <c r="E13295" s="0" t="n">
        <v>0</v>
      </c>
      <c r="F13295" s="0" t="n">
        <v>0</v>
      </c>
      <c r="G13295" s="0" t="s">
        <v>13302</v>
      </c>
      <c r="H13295" s="0" t="n">
        <v>15</v>
      </c>
      <c r="I13295" s="2" t="n">
        <f aca="false">IF(A13295*C13295*E13295&gt;0 ,GEOMEAN(A13295,C13295,E13295),0)</f>
        <v>0</v>
      </c>
    </row>
    <row collapsed="false" customFormat="false" customHeight="false" hidden="false" ht="12.8" outlineLevel="0" r="13296">
      <c r="A13296" s="0" t="n">
        <v>15</v>
      </c>
      <c r="B13296" s="0" t="n">
        <v>3E-006</v>
      </c>
      <c r="C13296" s="0" t="n">
        <v>0</v>
      </c>
      <c r="D13296" s="0" t="n">
        <v>0</v>
      </c>
      <c r="E13296" s="0" t="n">
        <v>0</v>
      </c>
      <c r="F13296" s="0" t="n">
        <v>0</v>
      </c>
      <c r="G13296" s="0" t="s">
        <v>13303</v>
      </c>
      <c r="H13296" s="0" t="n">
        <v>15</v>
      </c>
      <c r="I13296" s="2" t="n">
        <f aca="false">IF(A13296*C13296*E13296&gt;0 ,GEOMEAN(A13296,C13296,E13296),0)</f>
        <v>0</v>
      </c>
    </row>
    <row collapsed="false" customFormat="false" customHeight="false" hidden="false" ht="12.8" outlineLevel="0" r="13297">
      <c r="A13297" s="0" t="n">
        <v>15</v>
      </c>
      <c r="B13297" s="0" t="n">
        <v>3E-006</v>
      </c>
      <c r="C13297" s="0" t="n">
        <v>0</v>
      </c>
      <c r="D13297" s="0" t="n">
        <v>0</v>
      </c>
      <c r="E13297" s="0" t="n">
        <v>0</v>
      </c>
      <c r="F13297" s="0" t="n">
        <v>0</v>
      </c>
      <c r="G13297" s="0" t="s">
        <v>13304</v>
      </c>
      <c r="H13297" s="0" t="n">
        <v>15</v>
      </c>
      <c r="I13297" s="2" t="n">
        <f aca="false">IF(A13297*C13297*E13297&gt;0 ,GEOMEAN(A13297,C13297,E13297),0)</f>
        <v>0</v>
      </c>
    </row>
    <row collapsed="false" customFormat="false" customHeight="false" hidden="false" ht="12.8" outlineLevel="0" r="13298">
      <c r="A13298" s="0" t="n">
        <v>15</v>
      </c>
      <c r="B13298" s="0" t="n">
        <v>3E-006</v>
      </c>
      <c r="C13298" s="0" t="n">
        <v>0</v>
      </c>
      <c r="D13298" s="0" t="n">
        <v>0</v>
      </c>
      <c r="E13298" s="0" t="n">
        <v>0</v>
      </c>
      <c r="F13298" s="0" t="n">
        <v>0</v>
      </c>
      <c r="G13298" s="0" t="s">
        <v>13305</v>
      </c>
      <c r="H13298" s="0" t="n">
        <v>15</v>
      </c>
      <c r="I13298" s="2" t="n">
        <f aca="false">IF(A13298*C13298*E13298&gt;0 ,GEOMEAN(A13298,C13298,E13298),0)</f>
        <v>0</v>
      </c>
    </row>
    <row collapsed="false" customFormat="false" customHeight="false" hidden="false" ht="12.8" outlineLevel="0" r="13299">
      <c r="A13299" s="0" t="n">
        <v>0</v>
      </c>
      <c r="B13299" s="0" t="n">
        <v>0</v>
      </c>
      <c r="C13299" s="0" t="n">
        <v>0</v>
      </c>
      <c r="D13299" s="0" t="n">
        <v>0</v>
      </c>
      <c r="E13299" s="0" t="n">
        <v>15</v>
      </c>
      <c r="F13299" s="0" t="n">
        <v>3E-006</v>
      </c>
      <c r="G13299" s="0" t="s">
        <v>13306</v>
      </c>
      <c r="H13299" s="0" t="n">
        <v>15</v>
      </c>
      <c r="I13299" s="2" t="n">
        <f aca="false">IF(A13299*C13299*E13299&gt;0 ,GEOMEAN(A13299,C13299,E13299),0)</f>
        <v>0</v>
      </c>
    </row>
    <row collapsed="false" customFormat="false" customHeight="false" hidden="false" ht="12.8" outlineLevel="0" r="13300">
      <c r="A13300" s="0" t="n">
        <v>15</v>
      </c>
      <c r="B13300" s="0" t="n">
        <v>3E-006</v>
      </c>
      <c r="C13300" s="0" t="n">
        <v>0</v>
      </c>
      <c r="D13300" s="0" t="n">
        <v>0</v>
      </c>
      <c r="E13300" s="0" t="n">
        <v>0</v>
      </c>
      <c r="F13300" s="0" t="n">
        <v>0</v>
      </c>
      <c r="G13300" s="0" t="s">
        <v>13307</v>
      </c>
      <c r="H13300" s="0" t="n">
        <v>15</v>
      </c>
      <c r="I13300" s="2" t="n">
        <f aca="false">IF(A13300*C13300*E13300&gt;0 ,GEOMEAN(A13300,C13300,E13300),0)</f>
        <v>0</v>
      </c>
    </row>
    <row collapsed="false" customFormat="false" customHeight="false" hidden="false" ht="12.8" outlineLevel="0" r="13301">
      <c r="A13301" s="0" t="n">
        <v>0</v>
      </c>
      <c r="B13301" s="0" t="n">
        <v>0</v>
      </c>
      <c r="C13301" s="0" t="n">
        <v>15</v>
      </c>
      <c r="D13301" s="0" t="n">
        <v>3E-006</v>
      </c>
      <c r="E13301" s="0" t="n">
        <v>0</v>
      </c>
      <c r="F13301" s="0" t="n">
        <v>0</v>
      </c>
      <c r="G13301" s="0" t="s">
        <v>13308</v>
      </c>
      <c r="H13301" s="0" t="n">
        <v>15</v>
      </c>
      <c r="I13301" s="2" t="n">
        <f aca="false">IF(A13301*C13301*E13301&gt;0 ,GEOMEAN(A13301,C13301,E13301),0)</f>
        <v>0</v>
      </c>
    </row>
    <row collapsed="false" customFormat="false" customHeight="false" hidden="false" ht="12.8" outlineLevel="0" r="13302">
      <c r="A13302" s="0" t="n">
        <v>15</v>
      </c>
      <c r="B13302" s="0" t="n">
        <v>3E-006</v>
      </c>
      <c r="C13302" s="0" t="n">
        <v>0</v>
      </c>
      <c r="D13302" s="0" t="n">
        <v>0</v>
      </c>
      <c r="E13302" s="0" t="n">
        <v>0</v>
      </c>
      <c r="F13302" s="0" t="n">
        <v>0</v>
      </c>
      <c r="G13302" s="0" t="s">
        <v>13309</v>
      </c>
      <c r="H13302" s="0" t="n">
        <v>15</v>
      </c>
      <c r="I13302" s="2" t="n">
        <f aca="false">IF(A13302*C13302*E13302&gt;0 ,GEOMEAN(A13302,C13302,E13302),0)</f>
        <v>0</v>
      </c>
    </row>
    <row collapsed="false" customFormat="false" customHeight="false" hidden="false" ht="12.8" outlineLevel="0" r="13303">
      <c r="A13303" s="0" t="n">
        <v>0</v>
      </c>
      <c r="B13303" s="0" t="n">
        <v>0</v>
      </c>
      <c r="C13303" s="0" t="n">
        <v>15</v>
      </c>
      <c r="D13303" s="0" t="n">
        <v>3E-006</v>
      </c>
      <c r="E13303" s="0" t="n">
        <v>0</v>
      </c>
      <c r="F13303" s="0" t="n">
        <v>0</v>
      </c>
      <c r="G13303" s="0" t="s">
        <v>13310</v>
      </c>
      <c r="H13303" s="0" t="n">
        <v>15</v>
      </c>
      <c r="I13303" s="2" t="n">
        <f aca="false">IF(A13303*C13303*E13303&gt;0 ,GEOMEAN(A13303,C13303,E13303),0)</f>
        <v>0</v>
      </c>
    </row>
    <row collapsed="false" customFormat="false" customHeight="false" hidden="false" ht="12.8" outlineLevel="0" r="13304">
      <c r="A13304" s="0" t="n">
        <v>0</v>
      </c>
      <c r="B13304" s="0" t="n">
        <v>0</v>
      </c>
      <c r="C13304" s="0" t="n">
        <v>15</v>
      </c>
      <c r="D13304" s="0" t="n">
        <v>3E-006</v>
      </c>
      <c r="E13304" s="0" t="n">
        <v>0</v>
      </c>
      <c r="F13304" s="0" t="n">
        <v>0</v>
      </c>
      <c r="G13304" s="0" t="s">
        <v>13311</v>
      </c>
      <c r="H13304" s="0" t="n">
        <v>15</v>
      </c>
      <c r="I13304" s="2" t="n">
        <f aca="false">IF(A13304*C13304*E13304&gt;0 ,GEOMEAN(A13304,C13304,E13304),0)</f>
        <v>0</v>
      </c>
    </row>
    <row collapsed="false" customFormat="false" customHeight="false" hidden="false" ht="12.8" outlineLevel="0" r="13305">
      <c r="A13305" s="0" t="n">
        <v>15</v>
      </c>
      <c r="B13305" s="0" t="n">
        <v>3E-006</v>
      </c>
      <c r="C13305" s="0" t="n">
        <v>0</v>
      </c>
      <c r="D13305" s="0" t="n">
        <v>0</v>
      </c>
      <c r="E13305" s="0" t="n">
        <v>0</v>
      </c>
      <c r="F13305" s="0" t="n">
        <v>0</v>
      </c>
      <c r="G13305" s="0" t="s">
        <v>13312</v>
      </c>
      <c r="H13305" s="0" t="n">
        <v>15</v>
      </c>
      <c r="I13305" s="2" t="n">
        <f aca="false">IF(A13305*C13305*E13305&gt;0 ,GEOMEAN(A13305,C13305,E13305),0)</f>
        <v>0</v>
      </c>
    </row>
    <row collapsed="false" customFormat="false" customHeight="false" hidden="false" ht="12.8" outlineLevel="0" r="13306">
      <c r="A13306" s="0" t="n">
        <v>0</v>
      </c>
      <c r="B13306" s="0" t="n">
        <v>0</v>
      </c>
      <c r="C13306" s="0" t="n">
        <v>0</v>
      </c>
      <c r="D13306" s="0" t="n">
        <v>0</v>
      </c>
      <c r="E13306" s="0" t="n">
        <v>15</v>
      </c>
      <c r="F13306" s="0" t="n">
        <v>3E-006</v>
      </c>
      <c r="G13306" s="0" t="s">
        <v>13313</v>
      </c>
      <c r="H13306" s="0" t="n">
        <v>15</v>
      </c>
      <c r="I13306" s="2" t="n">
        <f aca="false">IF(A13306*C13306*E13306&gt;0 ,GEOMEAN(A13306,C13306,E13306),0)</f>
        <v>0</v>
      </c>
    </row>
    <row collapsed="false" customFormat="false" customHeight="false" hidden="false" ht="12.8" outlineLevel="0" r="13307">
      <c r="A13307" s="0" t="n">
        <v>0</v>
      </c>
      <c r="B13307" s="0" t="n">
        <v>0</v>
      </c>
      <c r="C13307" s="0" t="n">
        <v>15</v>
      </c>
      <c r="D13307" s="0" t="n">
        <v>3E-006</v>
      </c>
      <c r="E13307" s="0" t="n">
        <v>0</v>
      </c>
      <c r="F13307" s="0" t="n">
        <v>0</v>
      </c>
      <c r="G13307" s="0" t="s">
        <v>13314</v>
      </c>
      <c r="H13307" s="0" t="n">
        <v>15</v>
      </c>
      <c r="I13307" s="2" t="n">
        <f aca="false">IF(A13307*C13307*E13307&gt;0 ,GEOMEAN(A13307,C13307,E13307),0)</f>
        <v>0</v>
      </c>
    </row>
    <row collapsed="false" customFormat="false" customHeight="false" hidden="false" ht="12.8" outlineLevel="0" r="13308">
      <c r="A13308" s="0" t="n">
        <v>15</v>
      </c>
      <c r="B13308" s="0" t="n">
        <v>3E-006</v>
      </c>
      <c r="C13308" s="0" t="n">
        <v>0</v>
      </c>
      <c r="D13308" s="0" t="n">
        <v>0</v>
      </c>
      <c r="E13308" s="0" t="n">
        <v>0</v>
      </c>
      <c r="F13308" s="0" t="n">
        <v>0</v>
      </c>
      <c r="G13308" s="0" t="s">
        <v>13315</v>
      </c>
      <c r="H13308" s="0" t="n">
        <v>15</v>
      </c>
      <c r="I13308" s="2" t="n">
        <f aca="false">IF(A13308*C13308*E13308&gt;0 ,GEOMEAN(A13308,C13308,E13308),0)</f>
        <v>0</v>
      </c>
    </row>
    <row collapsed="false" customFormat="false" customHeight="false" hidden="false" ht="12.8" outlineLevel="0" r="13309">
      <c r="A13309" s="0" t="n">
        <v>0</v>
      </c>
      <c r="B13309" s="0" t="n">
        <v>0</v>
      </c>
      <c r="C13309" s="0" t="n">
        <v>0</v>
      </c>
      <c r="D13309" s="0" t="n">
        <v>0</v>
      </c>
      <c r="E13309" s="0" t="n">
        <v>15</v>
      </c>
      <c r="F13309" s="0" t="n">
        <v>3E-006</v>
      </c>
      <c r="G13309" s="0" t="s">
        <v>13316</v>
      </c>
      <c r="H13309" s="0" t="n">
        <v>15</v>
      </c>
      <c r="I13309" s="2" t="n">
        <f aca="false">IF(A13309*C13309*E13309&gt;0 ,GEOMEAN(A13309,C13309,E13309),0)</f>
        <v>0</v>
      </c>
    </row>
    <row collapsed="false" customFormat="false" customHeight="false" hidden="false" ht="12.8" outlineLevel="0" r="13310">
      <c r="A13310" s="0" t="n">
        <v>0</v>
      </c>
      <c r="B13310" s="0" t="n">
        <v>0</v>
      </c>
      <c r="C13310" s="0" t="n">
        <v>0</v>
      </c>
      <c r="D13310" s="0" t="n">
        <v>0</v>
      </c>
      <c r="E13310" s="0" t="n">
        <v>15</v>
      </c>
      <c r="F13310" s="0" t="n">
        <v>3E-006</v>
      </c>
      <c r="G13310" s="0" t="s">
        <v>13317</v>
      </c>
      <c r="H13310" s="0" t="n">
        <v>15</v>
      </c>
      <c r="I13310" s="2" t="n">
        <f aca="false">IF(A13310*C13310*E13310&gt;0 ,GEOMEAN(A13310,C13310,E13310),0)</f>
        <v>0</v>
      </c>
    </row>
    <row collapsed="false" customFormat="false" customHeight="false" hidden="false" ht="12.8" outlineLevel="0" r="13311">
      <c r="A13311" s="0" t="n">
        <v>15</v>
      </c>
      <c r="B13311" s="0" t="n">
        <v>3E-006</v>
      </c>
      <c r="C13311" s="0" t="n">
        <v>0</v>
      </c>
      <c r="D13311" s="0" t="n">
        <v>0</v>
      </c>
      <c r="E13311" s="0" t="n">
        <v>0</v>
      </c>
      <c r="F13311" s="0" t="n">
        <v>0</v>
      </c>
      <c r="G13311" s="0" t="s">
        <v>13318</v>
      </c>
      <c r="H13311" s="0" t="n">
        <v>15</v>
      </c>
      <c r="I13311" s="2" t="n">
        <f aca="false">IF(A13311*C13311*E13311&gt;0 ,GEOMEAN(A13311,C13311,E13311),0)</f>
        <v>0</v>
      </c>
    </row>
    <row collapsed="false" customFormat="false" customHeight="false" hidden="false" ht="12.8" outlineLevel="0" r="13312">
      <c r="A13312" s="0" t="n">
        <v>0</v>
      </c>
      <c r="B13312" s="0" t="n">
        <v>0</v>
      </c>
      <c r="C13312" s="0" t="n">
        <v>15</v>
      </c>
      <c r="D13312" s="0" t="n">
        <v>3E-006</v>
      </c>
      <c r="E13312" s="0" t="n">
        <v>0</v>
      </c>
      <c r="F13312" s="0" t="n">
        <v>0</v>
      </c>
      <c r="G13312" s="0" t="s">
        <v>13319</v>
      </c>
      <c r="H13312" s="0" t="n">
        <v>15</v>
      </c>
      <c r="I13312" s="2" t="n">
        <f aca="false">IF(A13312*C13312*E13312&gt;0 ,GEOMEAN(A13312,C13312,E13312),0)</f>
        <v>0</v>
      </c>
    </row>
    <row collapsed="false" customFormat="false" customHeight="false" hidden="false" ht="12.8" outlineLevel="0" r="13313">
      <c r="A13313" s="0" t="n">
        <v>0</v>
      </c>
      <c r="B13313" s="0" t="n">
        <v>0</v>
      </c>
      <c r="C13313" s="0" t="n">
        <v>0</v>
      </c>
      <c r="D13313" s="0" t="n">
        <v>0</v>
      </c>
      <c r="E13313" s="0" t="n">
        <v>15</v>
      </c>
      <c r="F13313" s="0" t="n">
        <v>3E-006</v>
      </c>
      <c r="G13313" s="0" t="s">
        <v>13320</v>
      </c>
      <c r="H13313" s="0" t="n">
        <v>15</v>
      </c>
      <c r="I13313" s="2" t="n">
        <f aca="false">IF(A13313*C13313*E13313&gt;0 ,GEOMEAN(A13313,C13313,E13313),0)</f>
        <v>0</v>
      </c>
    </row>
    <row collapsed="false" customFormat="false" customHeight="false" hidden="false" ht="12.8" outlineLevel="0" r="13314">
      <c r="A13314" s="0" t="n">
        <v>0</v>
      </c>
      <c r="B13314" s="0" t="n">
        <v>0</v>
      </c>
      <c r="C13314" s="0" t="n">
        <v>0</v>
      </c>
      <c r="D13314" s="0" t="n">
        <v>0</v>
      </c>
      <c r="E13314" s="0" t="n">
        <v>15</v>
      </c>
      <c r="F13314" s="0" t="n">
        <v>3E-006</v>
      </c>
      <c r="G13314" s="0" t="s">
        <v>13321</v>
      </c>
      <c r="H13314" s="0" t="n">
        <v>15</v>
      </c>
      <c r="I13314" s="2" t="n">
        <f aca="false">IF(A13314*C13314*E13314&gt;0 ,GEOMEAN(A13314,C13314,E13314),0)</f>
        <v>0</v>
      </c>
    </row>
    <row collapsed="false" customFormat="false" customHeight="false" hidden="false" ht="12.8" outlineLevel="0" r="13315">
      <c r="A13315" s="0" t="n">
        <v>0</v>
      </c>
      <c r="B13315" s="0" t="n">
        <v>0</v>
      </c>
      <c r="C13315" s="0" t="n">
        <v>0</v>
      </c>
      <c r="D13315" s="0" t="n">
        <v>0</v>
      </c>
      <c r="E13315" s="0" t="n">
        <v>15</v>
      </c>
      <c r="F13315" s="0" t="n">
        <v>3E-006</v>
      </c>
      <c r="G13315" s="0" t="s">
        <v>13322</v>
      </c>
      <c r="H13315" s="0" t="n">
        <v>15</v>
      </c>
      <c r="I13315" s="2" t="n">
        <f aca="false">IF(A13315*C13315*E13315&gt;0 ,GEOMEAN(A13315,C13315,E13315),0)</f>
        <v>0</v>
      </c>
    </row>
    <row collapsed="false" customFormat="false" customHeight="false" hidden="false" ht="12.8" outlineLevel="0" r="13316">
      <c r="A13316" s="0" t="n">
        <v>15</v>
      </c>
      <c r="B13316" s="0" t="n">
        <v>3E-006</v>
      </c>
      <c r="C13316" s="0" t="n">
        <v>0</v>
      </c>
      <c r="D13316" s="0" t="n">
        <v>0</v>
      </c>
      <c r="E13316" s="0" t="n">
        <v>0</v>
      </c>
      <c r="F13316" s="0" t="n">
        <v>0</v>
      </c>
      <c r="G13316" s="0" t="s">
        <v>13323</v>
      </c>
      <c r="H13316" s="0" t="n">
        <v>15</v>
      </c>
      <c r="I13316" s="2" t="n">
        <f aca="false">IF(A13316*C13316*E13316&gt;0 ,GEOMEAN(A13316,C13316,E13316),0)</f>
        <v>0</v>
      </c>
    </row>
    <row collapsed="false" customFormat="false" customHeight="false" hidden="false" ht="12.8" outlineLevel="0" r="13317">
      <c r="A13317" s="0" t="n">
        <v>0</v>
      </c>
      <c r="B13317" s="0" t="n">
        <v>0</v>
      </c>
      <c r="C13317" s="0" t="n">
        <v>0</v>
      </c>
      <c r="D13317" s="0" t="n">
        <v>0</v>
      </c>
      <c r="E13317" s="0" t="n">
        <v>15</v>
      </c>
      <c r="F13317" s="0" t="n">
        <v>3E-006</v>
      </c>
      <c r="G13317" s="0" t="s">
        <v>13324</v>
      </c>
      <c r="H13317" s="0" t="n">
        <v>15</v>
      </c>
      <c r="I13317" s="2" t="n">
        <f aca="false">IF(A13317*C13317*E13317&gt;0 ,GEOMEAN(A13317,C13317,E13317),0)</f>
        <v>0</v>
      </c>
    </row>
    <row collapsed="false" customFormat="false" customHeight="false" hidden="false" ht="12.8" outlineLevel="0" r="13318">
      <c r="A13318" s="0" t="n">
        <v>0</v>
      </c>
      <c r="B13318" s="0" t="n">
        <v>0</v>
      </c>
      <c r="C13318" s="0" t="n">
        <v>15</v>
      </c>
      <c r="D13318" s="0" t="n">
        <v>3E-006</v>
      </c>
      <c r="E13318" s="0" t="n">
        <v>0</v>
      </c>
      <c r="F13318" s="0" t="n">
        <v>0</v>
      </c>
      <c r="G13318" s="0" t="s">
        <v>13325</v>
      </c>
      <c r="H13318" s="0" t="n">
        <v>15</v>
      </c>
      <c r="I13318" s="2" t="n">
        <f aca="false">IF(A13318*C13318*E13318&gt;0 ,GEOMEAN(A13318,C13318,E13318),0)</f>
        <v>0</v>
      </c>
    </row>
    <row collapsed="false" customFormat="false" customHeight="false" hidden="false" ht="12.8" outlineLevel="0" r="13319">
      <c r="A13319" s="0" t="n">
        <v>0</v>
      </c>
      <c r="B13319" s="0" t="n">
        <v>0</v>
      </c>
      <c r="C13319" s="0" t="n">
        <v>0</v>
      </c>
      <c r="D13319" s="0" t="n">
        <v>0</v>
      </c>
      <c r="E13319" s="0" t="n">
        <v>15</v>
      </c>
      <c r="F13319" s="0" t="n">
        <v>3E-006</v>
      </c>
      <c r="G13319" s="0" t="s">
        <v>13326</v>
      </c>
      <c r="H13319" s="0" t="n">
        <v>15</v>
      </c>
      <c r="I13319" s="2" t="n">
        <f aca="false">IF(A13319*C13319*E13319&gt;0 ,GEOMEAN(A13319,C13319,E13319),0)</f>
        <v>0</v>
      </c>
    </row>
    <row collapsed="false" customFormat="false" customHeight="false" hidden="false" ht="12.8" outlineLevel="0" r="13320">
      <c r="A13320" s="0" t="n">
        <v>0</v>
      </c>
      <c r="B13320" s="0" t="n">
        <v>0</v>
      </c>
      <c r="C13320" s="0" t="n">
        <v>0</v>
      </c>
      <c r="D13320" s="0" t="n">
        <v>0</v>
      </c>
      <c r="E13320" s="0" t="n">
        <v>15</v>
      </c>
      <c r="F13320" s="0" t="n">
        <v>3E-006</v>
      </c>
      <c r="G13320" s="0" t="s">
        <v>13327</v>
      </c>
      <c r="H13320" s="0" t="n">
        <v>15</v>
      </c>
      <c r="I13320" s="2" t="n">
        <f aca="false">IF(A13320*C13320*E13320&gt;0 ,GEOMEAN(A13320,C13320,E13320),0)</f>
        <v>0</v>
      </c>
    </row>
    <row collapsed="false" customFormat="false" customHeight="false" hidden="false" ht="12.8" outlineLevel="0" r="13321">
      <c r="A13321" s="0" t="n">
        <v>1</v>
      </c>
      <c r="B13321" s="0" t="n">
        <v>0</v>
      </c>
      <c r="C13321" s="0" t="n">
        <v>0</v>
      </c>
      <c r="D13321" s="0" t="n">
        <v>0</v>
      </c>
      <c r="E13321" s="0" t="n">
        <v>14</v>
      </c>
      <c r="F13321" s="0" t="n">
        <v>2E-006</v>
      </c>
      <c r="G13321" s="0" t="s">
        <v>13328</v>
      </c>
      <c r="H13321" s="0" t="n">
        <v>15</v>
      </c>
      <c r="I13321" s="2" t="n">
        <f aca="false">IF(A13321*C13321*E13321&gt;0 ,GEOMEAN(A13321,C13321,E13321),0)</f>
        <v>0</v>
      </c>
    </row>
    <row collapsed="false" customFormat="false" customHeight="false" hidden="false" ht="12.8" outlineLevel="0" r="13322">
      <c r="A13322" s="0" t="n">
        <v>15</v>
      </c>
      <c r="B13322" s="0" t="n">
        <v>3E-006</v>
      </c>
      <c r="C13322" s="0" t="n">
        <v>0</v>
      </c>
      <c r="D13322" s="0" t="n">
        <v>0</v>
      </c>
      <c r="E13322" s="0" t="n">
        <v>0</v>
      </c>
      <c r="F13322" s="0" t="n">
        <v>0</v>
      </c>
      <c r="G13322" s="0" t="s">
        <v>13329</v>
      </c>
      <c r="H13322" s="0" t="n">
        <v>15</v>
      </c>
      <c r="I13322" s="2" t="n">
        <f aca="false">IF(A13322*C13322*E13322&gt;0 ,GEOMEAN(A13322,C13322,E13322),0)</f>
        <v>0</v>
      </c>
    </row>
    <row collapsed="false" customFormat="false" customHeight="false" hidden="false" ht="12.8" outlineLevel="0" r="13323">
      <c r="A13323" s="0" t="n">
        <v>0</v>
      </c>
      <c r="B13323" s="0" t="n">
        <v>0</v>
      </c>
      <c r="C13323" s="0" t="n">
        <v>0</v>
      </c>
      <c r="D13323" s="0" t="n">
        <v>0</v>
      </c>
      <c r="E13323" s="0" t="n">
        <v>15</v>
      </c>
      <c r="F13323" s="0" t="n">
        <v>3E-006</v>
      </c>
      <c r="G13323" s="0" t="s">
        <v>13330</v>
      </c>
      <c r="H13323" s="0" t="n">
        <v>15</v>
      </c>
      <c r="I13323" s="2" t="n">
        <f aca="false">IF(A13323*C13323*E13323&gt;0 ,GEOMEAN(A13323,C13323,E13323),0)</f>
        <v>0</v>
      </c>
    </row>
    <row collapsed="false" customFormat="false" customHeight="false" hidden="false" ht="12.8" outlineLevel="0" r="13324">
      <c r="A13324" s="0" t="n">
        <v>0</v>
      </c>
      <c r="B13324" s="0" t="n">
        <v>0</v>
      </c>
      <c r="C13324" s="0" t="n">
        <v>0</v>
      </c>
      <c r="D13324" s="0" t="n">
        <v>0</v>
      </c>
      <c r="E13324" s="0" t="n">
        <v>15</v>
      </c>
      <c r="F13324" s="0" t="n">
        <v>3E-006</v>
      </c>
      <c r="G13324" s="0" t="s">
        <v>13331</v>
      </c>
      <c r="H13324" s="0" t="n">
        <v>15</v>
      </c>
      <c r="I13324" s="2" t="n">
        <f aca="false">IF(A13324*C13324*E13324&gt;0 ,GEOMEAN(A13324,C13324,E13324),0)</f>
        <v>0</v>
      </c>
    </row>
    <row collapsed="false" customFormat="false" customHeight="false" hidden="false" ht="12.8" outlineLevel="0" r="13325">
      <c r="A13325" s="0" t="n">
        <v>15</v>
      </c>
      <c r="B13325" s="0" t="n">
        <v>3E-006</v>
      </c>
      <c r="C13325" s="0" t="n">
        <v>0</v>
      </c>
      <c r="D13325" s="0" t="n">
        <v>0</v>
      </c>
      <c r="E13325" s="0" t="n">
        <v>0</v>
      </c>
      <c r="F13325" s="0" t="n">
        <v>0</v>
      </c>
      <c r="G13325" s="0" t="s">
        <v>13332</v>
      </c>
      <c r="H13325" s="0" t="n">
        <v>15</v>
      </c>
      <c r="I13325" s="2" t="n">
        <f aca="false">IF(A13325*C13325*E13325&gt;0 ,GEOMEAN(A13325,C13325,E13325),0)</f>
        <v>0</v>
      </c>
    </row>
    <row collapsed="false" customFormat="false" customHeight="false" hidden="false" ht="12.8" outlineLevel="0" r="13326">
      <c r="A13326" s="0" t="n">
        <v>0</v>
      </c>
      <c r="B13326" s="0" t="n">
        <v>0</v>
      </c>
      <c r="C13326" s="0" t="n">
        <v>0</v>
      </c>
      <c r="D13326" s="0" t="n">
        <v>0</v>
      </c>
      <c r="E13326" s="0" t="n">
        <v>15</v>
      </c>
      <c r="F13326" s="0" t="n">
        <v>3E-006</v>
      </c>
      <c r="G13326" s="0" t="s">
        <v>13333</v>
      </c>
      <c r="H13326" s="0" t="n">
        <v>15</v>
      </c>
      <c r="I13326" s="2" t="n">
        <f aca="false">IF(A13326*C13326*E13326&gt;0 ,GEOMEAN(A13326,C13326,E13326),0)</f>
        <v>0</v>
      </c>
    </row>
    <row collapsed="false" customFormat="false" customHeight="false" hidden="false" ht="12.8" outlineLevel="0" r="13327">
      <c r="A13327" s="0" t="n">
        <v>0</v>
      </c>
      <c r="B13327" s="0" t="n">
        <v>0</v>
      </c>
      <c r="C13327" s="0" t="n">
        <v>0</v>
      </c>
      <c r="D13327" s="0" t="n">
        <v>0</v>
      </c>
      <c r="E13327" s="0" t="n">
        <v>15</v>
      </c>
      <c r="F13327" s="0" t="n">
        <v>3E-006</v>
      </c>
      <c r="G13327" s="0" t="s">
        <v>13334</v>
      </c>
      <c r="H13327" s="0" t="n">
        <v>15</v>
      </c>
      <c r="I13327" s="2" t="n">
        <f aca="false">IF(A13327*C13327*E13327&gt;0 ,GEOMEAN(A13327,C13327,E13327),0)</f>
        <v>0</v>
      </c>
    </row>
    <row collapsed="false" customFormat="false" customHeight="false" hidden="false" ht="12.8" outlineLevel="0" r="13328">
      <c r="A13328" s="0" t="n">
        <v>0</v>
      </c>
      <c r="B13328" s="0" t="n">
        <v>0</v>
      </c>
      <c r="C13328" s="0" t="n">
        <v>0</v>
      </c>
      <c r="D13328" s="0" t="n">
        <v>0</v>
      </c>
      <c r="E13328" s="0" t="n">
        <v>15</v>
      </c>
      <c r="F13328" s="0" t="n">
        <v>3E-006</v>
      </c>
      <c r="G13328" s="0" t="s">
        <v>13335</v>
      </c>
      <c r="H13328" s="0" t="n">
        <v>15</v>
      </c>
      <c r="I13328" s="2" t="n">
        <f aca="false">IF(A13328*C13328*E13328&gt;0 ,GEOMEAN(A13328,C13328,E13328),0)</f>
        <v>0</v>
      </c>
    </row>
    <row collapsed="false" customFormat="false" customHeight="false" hidden="false" ht="12.8" outlineLevel="0" r="13329">
      <c r="A13329" s="0" t="n">
        <v>0</v>
      </c>
      <c r="B13329" s="0" t="n">
        <v>0</v>
      </c>
      <c r="C13329" s="0" t="n">
        <v>15</v>
      </c>
      <c r="D13329" s="0" t="n">
        <v>3E-006</v>
      </c>
      <c r="E13329" s="0" t="n">
        <v>0</v>
      </c>
      <c r="F13329" s="0" t="n">
        <v>0</v>
      </c>
      <c r="G13329" s="0" t="s">
        <v>13336</v>
      </c>
      <c r="H13329" s="0" t="n">
        <v>15</v>
      </c>
      <c r="I13329" s="2" t="n">
        <f aca="false">IF(A13329*C13329*E13329&gt;0 ,GEOMEAN(A13329,C13329,E13329),0)</f>
        <v>0</v>
      </c>
    </row>
    <row collapsed="false" customFormat="false" customHeight="false" hidden="false" ht="12.8" outlineLevel="0" r="13330">
      <c r="A13330" s="0" t="n">
        <v>0</v>
      </c>
      <c r="B13330" s="0" t="n">
        <v>0</v>
      </c>
      <c r="C13330" s="0" t="n">
        <v>15</v>
      </c>
      <c r="D13330" s="0" t="n">
        <v>3E-006</v>
      </c>
      <c r="E13330" s="0" t="n">
        <v>0</v>
      </c>
      <c r="F13330" s="0" t="n">
        <v>0</v>
      </c>
      <c r="G13330" s="0" t="s">
        <v>13337</v>
      </c>
      <c r="H13330" s="0" t="n">
        <v>15</v>
      </c>
      <c r="I13330" s="2" t="n">
        <f aca="false">IF(A13330*C13330*E13330&gt;0 ,GEOMEAN(A13330,C13330,E13330),0)</f>
        <v>0</v>
      </c>
    </row>
    <row collapsed="false" customFormat="false" customHeight="false" hidden="false" ht="12.8" outlineLevel="0" r="13331">
      <c r="A13331" s="0" t="n">
        <v>15</v>
      </c>
      <c r="B13331" s="0" t="n">
        <v>3E-006</v>
      </c>
      <c r="C13331" s="0" t="n">
        <v>0</v>
      </c>
      <c r="D13331" s="0" t="n">
        <v>0</v>
      </c>
      <c r="E13331" s="0" t="n">
        <v>0</v>
      </c>
      <c r="F13331" s="0" t="n">
        <v>0</v>
      </c>
      <c r="G13331" s="0" t="s">
        <v>13338</v>
      </c>
      <c r="H13331" s="0" t="n">
        <v>15</v>
      </c>
      <c r="I13331" s="2" t="n">
        <f aca="false">IF(A13331*C13331*E13331&gt;0 ,GEOMEAN(A13331,C13331,E13331),0)</f>
        <v>0</v>
      </c>
    </row>
    <row collapsed="false" customFormat="false" customHeight="false" hidden="false" ht="12.8" outlineLevel="0" r="13332">
      <c r="A13332" s="0" t="n">
        <v>0</v>
      </c>
      <c r="B13332" s="0" t="n">
        <v>0</v>
      </c>
      <c r="C13332" s="0" t="n">
        <v>0</v>
      </c>
      <c r="D13332" s="0" t="n">
        <v>0</v>
      </c>
      <c r="E13332" s="0" t="n">
        <v>15</v>
      </c>
      <c r="F13332" s="0" t="n">
        <v>3E-006</v>
      </c>
      <c r="G13332" s="0" t="s">
        <v>13339</v>
      </c>
      <c r="H13332" s="0" t="n">
        <v>15</v>
      </c>
      <c r="I13332" s="2" t="n">
        <f aca="false">IF(A13332*C13332*E13332&gt;0 ,GEOMEAN(A13332,C13332,E13332),0)</f>
        <v>0</v>
      </c>
    </row>
    <row collapsed="false" customFormat="false" customHeight="false" hidden="false" ht="12.8" outlineLevel="0" r="13333">
      <c r="A13333" s="0" t="n">
        <v>0</v>
      </c>
      <c r="B13333" s="0" t="n">
        <v>0</v>
      </c>
      <c r="C13333" s="0" t="n">
        <v>0</v>
      </c>
      <c r="D13333" s="0" t="n">
        <v>0</v>
      </c>
      <c r="E13333" s="0" t="n">
        <v>15</v>
      </c>
      <c r="F13333" s="0" t="n">
        <v>3E-006</v>
      </c>
      <c r="G13333" s="0" t="s">
        <v>13340</v>
      </c>
      <c r="H13333" s="0" t="n">
        <v>15</v>
      </c>
      <c r="I13333" s="2" t="n">
        <f aca="false">IF(A13333*C13333*E13333&gt;0 ,GEOMEAN(A13333,C13333,E13333),0)</f>
        <v>0</v>
      </c>
    </row>
    <row collapsed="false" customFormat="false" customHeight="false" hidden="false" ht="12.8" outlineLevel="0" r="13334">
      <c r="A13334" s="0" t="n">
        <v>0</v>
      </c>
      <c r="B13334" s="0" t="n">
        <v>0</v>
      </c>
      <c r="C13334" s="0" t="n">
        <v>0</v>
      </c>
      <c r="D13334" s="0" t="n">
        <v>0</v>
      </c>
      <c r="E13334" s="0" t="n">
        <v>15</v>
      </c>
      <c r="F13334" s="0" t="n">
        <v>3E-006</v>
      </c>
      <c r="G13334" s="0" t="s">
        <v>13341</v>
      </c>
      <c r="H13334" s="0" t="n">
        <v>15</v>
      </c>
      <c r="I13334" s="2" t="n">
        <f aca="false">IF(A13334*C13334*E13334&gt;0 ,GEOMEAN(A13334,C13334,E13334),0)</f>
        <v>0</v>
      </c>
    </row>
    <row collapsed="false" customFormat="false" customHeight="false" hidden="false" ht="12.8" outlineLevel="0" r="13335">
      <c r="A13335" s="0" t="n">
        <v>15</v>
      </c>
      <c r="B13335" s="0" t="n">
        <v>3E-006</v>
      </c>
      <c r="C13335" s="0" t="n">
        <v>0</v>
      </c>
      <c r="D13335" s="0" t="n">
        <v>0</v>
      </c>
      <c r="E13335" s="0" t="n">
        <v>0</v>
      </c>
      <c r="F13335" s="0" t="n">
        <v>0</v>
      </c>
      <c r="G13335" s="0" t="s">
        <v>13342</v>
      </c>
      <c r="H13335" s="0" t="n">
        <v>15</v>
      </c>
      <c r="I13335" s="2" t="n">
        <f aca="false">IF(A13335*C13335*E13335&gt;0 ,GEOMEAN(A13335,C13335,E13335),0)</f>
        <v>0</v>
      </c>
    </row>
    <row collapsed="false" customFormat="false" customHeight="false" hidden="false" ht="12.8" outlineLevel="0" r="13336">
      <c r="A13336" s="0" t="n">
        <v>15</v>
      </c>
      <c r="B13336" s="0" t="n">
        <v>3E-006</v>
      </c>
      <c r="C13336" s="0" t="n">
        <v>0</v>
      </c>
      <c r="D13336" s="0" t="n">
        <v>0</v>
      </c>
      <c r="E13336" s="0" t="n">
        <v>0</v>
      </c>
      <c r="F13336" s="0" t="n">
        <v>0</v>
      </c>
      <c r="G13336" s="0" t="s">
        <v>13343</v>
      </c>
      <c r="H13336" s="0" t="n">
        <v>15</v>
      </c>
      <c r="I13336" s="2" t="n">
        <f aca="false">IF(A13336*C13336*E13336&gt;0 ,GEOMEAN(A13336,C13336,E13336),0)</f>
        <v>0</v>
      </c>
    </row>
    <row collapsed="false" customFormat="false" customHeight="false" hidden="false" ht="12.8" outlineLevel="0" r="13337">
      <c r="A13337" s="0" t="n">
        <v>1</v>
      </c>
      <c r="B13337" s="0" t="n">
        <v>0</v>
      </c>
      <c r="C13337" s="0" t="n">
        <v>14</v>
      </c>
      <c r="D13337" s="0" t="n">
        <v>3E-006</v>
      </c>
      <c r="E13337" s="0" t="n">
        <v>0</v>
      </c>
      <c r="F13337" s="0" t="n">
        <v>0</v>
      </c>
      <c r="G13337" s="0" t="s">
        <v>13344</v>
      </c>
      <c r="H13337" s="0" t="n">
        <v>15</v>
      </c>
      <c r="I13337" s="2" t="n">
        <f aca="false">IF(A13337*C13337*E13337&gt;0 ,GEOMEAN(A13337,C13337,E13337),0)</f>
        <v>0</v>
      </c>
    </row>
    <row collapsed="false" customFormat="false" customHeight="false" hidden="false" ht="12.8" outlineLevel="0" r="13338">
      <c r="A13338" s="0" t="n">
        <v>0</v>
      </c>
      <c r="B13338" s="0" t="n">
        <v>0</v>
      </c>
      <c r="C13338" s="0" t="n">
        <v>15</v>
      </c>
      <c r="D13338" s="0" t="n">
        <v>3E-006</v>
      </c>
      <c r="E13338" s="0" t="n">
        <v>0</v>
      </c>
      <c r="F13338" s="0" t="n">
        <v>0</v>
      </c>
      <c r="G13338" s="0" t="s">
        <v>13345</v>
      </c>
      <c r="H13338" s="0" t="n">
        <v>15</v>
      </c>
      <c r="I13338" s="2" t="n">
        <f aca="false">IF(A13338*C13338*E13338&gt;0 ,GEOMEAN(A13338,C13338,E13338),0)</f>
        <v>0</v>
      </c>
    </row>
    <row collapsed="false" customFormat="false" customHeight="false" hidden="false" ht="12.8" outlineLevel="0" r="13339">
      <c r="A13339" s="0" t="n">
        <v>15</v>
      </c>
      <c r="B13339" s="0" t="n">
        <v>3E-006</v>
      </c>
      <c r="C13339" s="0" t="n">
        <v>0</v>
      </c>
      <c r="D13339" s="0" t="n">
        <v>0</v>
      </c>
      <c r="E13339" s="0" t="n">
        <v>0</v>
      </c>
      <c r="F13339" s="0" t="n">
        <v>0</v>
      </c>
      <c r="G13339" s="0" t="s">
        <v>13346</v>
      </c>
      <c r="H13339" s="0" t="n">
        <v>15</v>
      </c>
      <c r="I13339" s="2" t="n">
        <f aca="false">IF(A13339*C13339*E13339&gt;0 ,GEOMEAN(A13339,C13339,E13339),0)</f>
        <v>0</v>
      </c>
    </row>
    <row collapsed="false" customFormat="false" customHeight="false" hidden="false" ht="12.8" outlineLevel="0" r="13340">
      <c r="A13340" s="0" t="n">
        <v>0</v>
      </c>
      <c r="B13340" s="0" t="n">
        <v>0</v>
      </c>
      <c r="C13340" s="0" t="n">
        <v>0</v>
      </c>
      <c r="D13340" s="0" t="n">
        <v>0</v>
      </c>
      <c r="E13340" s="0" t="n">
        <v>15</v>
      </c>
      <c r="F13340" s="0" t="n">
        <v>3E-006</v>
      </c>
      <c r="G13340" s="0" t="s">
        <v>13347</v>
      </c>
      <c r="H13340" s="0" t="n">
        <v>15</v>
      </c>
      <c r="I13340" s="2" t="n">
        <f aca="false">IF(A13340*C13340*E13340&gt;0 ,GEOMEAN(A13340,C13340,E13340),0)</f>
        <v>0</v>
      </c>
    </row>
    <row collapsed="false" customFormat="false" customHeight="false" hidden="false" ht="12.8" outlineLevel="0" r="13341">
      <c r="A13341" s="0" t="n">
        <v>15</v>
      </c>
      <c r="B13341" s="0" t="n">
        <v>3E-006</v>
      </c>
      <c r="C13341" s="0" t="n">
        <v>0</v>
      </c>
      <c r="D13341" s="0" t="n">
        <v>0</v>
      </c>
      <c r="E13341" s="0" t="n">
        <v>0</v>
      </c>
      <c r="F13341" s="0" t="n">
        <v>0</v>
      </c>
      <c r="G13341" s="0" t="s">
        <v>13348</v>
      </c>
      <c r="H13341" s="0" t="n">
        <v>15</v>
      </c>
      <c r="I13341" s="2" t="n">
        <f aca="false">IF(A13341*C13341*E13341&gt;0 ,GEOMEAN(A13341,C13341,E13341),0)</f>
        <v>0</v>
      </c>
    </row>
    <row collapsed="false" customFormat="false" customHeight="false" hidden="false" ht="12.8" outlineLevel="0" r="13342">
      <c r="A13342" s="0" t="n">
        <v>15</v>
      </c>
      <c r="B13342" s="0" t="n">
        <v>3E-006</v>
      </c>
      <c r="C13342" s="0" t="n">
        <v>0</v>
      </c>
      <c r="D13342" s="0" t="n">
        <v>0</v>
      </c>
      <c r="E13342" s="0" t="n">
        <v>0</v>
      </c>
      <c r="F13342" s="0" t="n">
        <v>0</v>
      </c>
      <c r="G13342" s="0" t="s">
        <v>13349</v>
      </c>
      <c r="H13342" s="0" t="n">
        <v>15</v>
      </c>
      <c r="I13342" s="2" t="n">
        <f aca="false">IF(A13342*C13342*E13342&gt;0 ,GEOMEAN(A13342,C13342,E13342),0)</f>
        <v>0</v>
      </c>
    </row>
    <row collapsed="false" customFormat="false" customHeight="false" hidden="false" ht="12.8" outlineLevel="0" r="13343">
      <c r="A13343" s="0" t="n">
        <v>15</v>
      </c>
      <c r="B13343" s="0" t="n">
        <v>3E-006</v>
      </c>
      <c r="C13343" s="0" t="n">
        <v>0</v>
      </c>
      <c r="D13343" s="0" t="n">
        <v>0</v>
      </c>
      <c r="E13343" s="0" t="n">
        <v>0</v>
      </c>
      <c r="F13343" s="0" t="n">
        <v>0</v>
      </c>
      <c r="G13343" s="0" t="s">
        <v>13350</v>
      </c>
      <c r="H13343" s="0" t="n">
        <v>15</v>
      </c>
      <c r="I13343" s="2" t="n">
        <f aca="false">IF(A13343*C13343*E13343&gt;0 ,GEOMEAN(A13343,C13343,E13343),0)</f>
        <v>0</v>
      </c>
    </row>
    <row collapsed="false" customFormat="false" customHeight="false" hidden="false" ht="12.8" outlineLevel="0" r="13344">
      <c r="A13344" s="0" t="n">
        <v>15</v>
      </c>
      <c r="B13344" s="0" t="n">
        <v>3E-006</v>
      </c>
      <c r="C13344" s="0" t="n">
        <v>0</v>
      </c>
      <c r="D13344" s="0" t="n">
        <v>0</v>
      </c>
      <c r="E13344" s="0" t="n">
        <v>0</v>
      </c>
      <c r="F13344" s="0" t="n">
        <v>0</v>
      </c>
      <c r="G13344" s="0" t="s">
        <v>13351</v>
      </c>
      <c r="H13344" s="0" t="n">
        <v>15</v>
      </c>
      <c r="I13344" s="2" t="n">
        <f aca="false">IF(A13344*C13344*E13344&gt;0 ,GEOMEAN(A13344,C13344,E13344),0)</f>
        <v>0</v>
      </c>
    </row>
    <row collapsed="false" customFormat="false" customHeight="false" hidden="false" ht="12.8" outlineLevel="0" r="13345">
      <c r="A13345" s="0" t="n">
        <v>0</v>
      </c>
      <c r="B13345" s="0" t="n">
        <v>0</v>
      </c>
      <c r="C13345" s="0" t="n">
        <v>0</v>
      </c>
      <c r="D13345" s="0" t="n">
        <v>0</v>
      </c>
      <c r="E13345" s="0" t="n">
        <v>15</v>
      </c>
      <c r="F13345" s="0" t="n">
        <v>3E-006</v>
      </c>
      <c r="G13345" s="0" t="s">
        <v>13352</v>
      </c>
      <c r="H13345" s="0" t="n">
        <v>15</v>
      </c>
      <c r="I13345" s="2" t="n">
        <f aca="false">IF(A13345*C13345*E13345&gt;0 ,GEOMEAN(A13345,C13345,E13345),0)</f>
        <v>0</v>
      </c>
    </row>
    <row collapsed="false" customFormat="false" customHeight="false" hidden="false" ht="12.8" outlineLevel="0" r="13346">
      <c r="A13346" s="0" t="n">
        <v>0</v>
      </c>
      <c r="B13346" s="0" t="n">
        <v>0</v>
      </c>
      <c r="C13346" s="0" t="n">
        <v>0</v>
      </c>
      <c r="D13346" s="0" t="n">
        <v>0</v>
      </c>
      <c r="E13346" s="0" t="n">
        <v>15</v>
      </c>
      <c r="F13346" s="0" t="n">
        <v>3E-006</v>
      </c>
      <c r="G13346" s="0" t="s">
        <v>13353</v>
      </c>
      <c r="H13346" s="0" t="n">
        <v>15</v>
      </c>
      <c r="I13346" s="2" t="n">
        <f aca="false">IF(A13346*C13346*E13346&gt;0 ,GEOMEAN(A13346,C13346,E13346),0)</f>
        <v>0</v>
      </c>
    </row>
    <row collapsed="false" customFormat="false" customHeight="false" hidden="false" ht="12.8" outlineLevel="0" r="13347">
      <c r="A13347" s="0" t="n">
        <v>0</v>
      </c>
      <c r="B13347" s="0" t="n">
        <v>0</v>
      </c>
      <c r="C13347" s="0" t="n">
        <v>0</v>
      </c>
      <c r="D13347" s="0" t="n">
        <v>0</v>
      </c>
      <c r="E13347" s="0" t="n">
        <v>15</v>
      </c>
      <c r="F13347" s="0" t="n">
        <v>3E-006</v>
      </c>
      <c r="G13347" s="0" t="s">
        <v>13354</v>
      </c>
      <c r="H13347" s="0" t="n">
        <v>15</v>
      </c>
      <c r="I13347" s="2" t="n">
        <f aca="false">IF(A13347*C13347*E13347&gt;0 ,GEOMEAN(A13347,C13347,E13347),0)</f>
        <v>0</v>
      </c>
    </row>
    <row collapsed="false" customFormat="false" customHeight="false" hidden="false" ht="12.8" outlineLevel="0" r="13348">
      <c r="A13348" s="0" t="n">
        <v>0</v>
      </c>
      <c r="B13348" s="0" t="n">
        <v>0</v>
      </c>
      <c r="C13348" s="0" t="n">
        <v>0</v>
      </c>
      <c r="D13348" s="0" t="n">
        <v>0</v>
      </c>
      <c r="E13348" s="0" t="n">
        <v>15</v>
      </c>
      <c r="F13348" s="0" t="n">
        <v>3E-006</v>
      </c>
      <c r="G13348" s="0" t="s">
        <v>13355</v>
      </c>
      <c r="H13348" s="0" t="n">
        <v>15</v>
      </c>
      <c r="I13348" s="2" t="n">
        <f aca="false">IF(A13348*C13348*E13348&gt;0 ,GEOMEAN(A13348,C13348,E13348),0)</f>
        <v>0</v>
      </c>
    </row>
    <row collapsed="false" customFormat="false" customHeight="false" hidden="false" ht="12.8" outlineLevel="0" r="13349">
      <c r="A13349" s="0" t="n">
        <v>0</v>
      </c>
      <c r="B13349" s="0" t="n">
        <v>0</v>
      </c>
      <c r="C13349" s="0" t="n">
        <v>0</v>
      </c>
      <c r="D13349" s="0" t="n">
        <v>0</v>
      </c>
      <c r="E13349" s="0" t="n">
        <v>15</v>
      </c>
      <c r="F13349" s="0" t="n">
        <v>3E-006</v>
      </c>
      <c r="G13349" s="0" t="s">
        <v>13356</v>
      </c>
      <c r="H13349" s="0" t="n">
        <v>15</v>
      </c>
      <c r="I13349" s="2" t="n">
        <f aca="false">IF(A13349*C13349*E13349&gt;0 ,GEOMEAN(A13349,C13349,E13349),0)</f>
        <v>0</v>
      </c>
    </row>
    <row collapsed="false" customFormat="false" customHeight="false" hidden="false" ht="12.8" outlineLevel="0" r="13350">
      <c r="A13350" s="0" t="n">
        <v>0</v>
      </c>
      <c r="B13350" s="0" t="n">
        <v>0</v>
      </c>
      <c r="C13350" s="0" t="n">
        <v>15</v>
      </c>
      <c r="D13350" s="0" t="n">
        <v>3E-006</v>
      </c>
      <c r="E13350" s="0" t="n">
        <v>0</v>
      </c>
      <c r="F13350" s="0" t="n">
        <v>0</v>
      </c>
      <c r="G13350" s="0" t="s">
        <v>13357</v>
      </c>
      <c r="H13350" s="0" t="n">
        <v>15</v>
      </c>
      <c r="I13350" s="2" t="n">
        <f aca="false">IF(A13350*C13350*E13350&gt;0 ,GEOMEAN(A13350,C13350,E13350),0)</f>
        <v>0</v>
      </c>
    </row>
    <row collapsed="false" customFormat="false" customHeight="false" hidden="false" ht="12.8" outlineLevel="0" r="13351">
      <c r="A13351" s="0" t="n">
        <v>0</v>
      </c>
      <c r="B13351" s="0" t="n">
        <v>0</v>
      </c>
      <c r="C13351" s="0" t="n">
        <v>0</v>
      </c>
      <c r="D13351" s="0" t="n">
        <v>0</v>
      </c>
      <c r="E13351" s="0" t="n">
        <v>15</v>
      </c>
      <c r="F13351" s="0" t="n">
        <v>3E-006</v>
      </c>
      <c r="G13351" s="0" t="s">
        <v>13358</v>
      </c>
      <c r="H13351" s="0" t="n">
        <v>15</v>
      </c>
      <c r="I13351" s="2" t="n">
        <f aca="false">IF(A13351*C13351*E13351&gt;0 ,GEOMEAN(A13351,C13351,E13351),0)</f>
        <v>0</v>
      </c>
    </row>
    <row collapsed="false" customFormat="false" customHeight="false" hidden="false" ht="12.8" outlineLevel="0" r="13352">
      <c r="A13352" s="0" t="n">
        <v>0</v>
      </c>
      <c r="B13352" s="0" t="n">
        <v>0</v>
      </c>
      <c r="C13352" s="0" t="n">
        <v>1</v>
      </c>
      <c r="D13352" s="0" t="n">
        <v>0</v>
      </c>
      <c r="E13352" s="0" t="n">
        <v>14</v>
      </c>
      <c r="F13352" s="0" t="n">
        <v>2E-006</v>
      </c>
      <c r="G13352" s="0" t="s">
        <v>13359</v>
      </c>
      <c r="H13352" s="0" t="n">
        <v>15</v>
      </c>
      <c r="I13352" s="2" t="n">
        <f aca="false">IF(A13352*C13352*E13352&gt;0 ,GEOMEAN(A13352,C13352,E13352),0)</f>
        <v>0</v>
      </c>
    </row>
    <row collapsed="false" customFormat="false" customHeight="false" hidden="false" ht="12.8" outlineLevel="0" r="13353">
      <c r="A13353" s="0" t="n">
        <v>15</v>
      </c>
      <c r="B13353" s="0" t="n">
        <v>3E-006</v>
      </c>
      <c r="C13353" s="0" t="n">
        <v>0</v>
      </c>
      <c r="D13353" s="0" t="n">
        <v>0</v>
      </c>
      <c r="E13353" s="0" t="n">
        <v>0</v>
      </c>
      <c r="F13353" s="0" t="n">
        <v>0</v>
      </c>
      <c r="G13353" s="0" t="s">
        <v>13360</v>
      </c>
      <c r="H13353" s="0" t="n">
        <v>15</v>
      </c>
      <c r="I13353" s="2" t="n">
        <f aca="false">IF(A13353*C13353*E13353&gt;0 ,GEOMEAN(A13353,C13353,E13353),0)</f>
        <v>0</v>
      </c>
    </row>
    <row collapsed="false" customFormat="false" customHeight="false" hidden="false" ht="12.8" outlineLevel="0" r="13354">
      <c r="A13354" s="0" t="n">
        <v>0</v>
      </c>
      <c r="B13354" s="0" t="n">
        <v>0</v>
      </c>
      <c r="C13354" s="0" t="n">
        <v>0</v>
      </c>
      <c r="D13354" s="0" t="n">
        <v>0</v>
      </c>
      <c r="E13354" s="0" t="n">
        <v>15</v>
      </c>
      <c r="F13354" s="0" t="n">
        <v>3E-006</v>
      </c>
      <c r="G13354" s="0" t="s">
        <v>13361</v>
      </c>
      <c r="H13354" s="0" t="n">
        <v>15</v>
      </c>
      <c r="I13354" s="2" t="n">
        <f aca="false">IF(A13354*C13354*E13354&gt;0 ,GEOMEAN(A13354,C13354,E13354),0)</f>
        <v>0</v>
      </c>
    </row>
    <row collapsed="false" customFormat="false" customHeight="false" hidden="false" ht="12.8" outlineLevel="0" r="13355">
      <c r="A13355" s="0" t="n">
        <v>0</v>
      </c>
      <c r="B13355" s="0" t="n">
        <v>0</v>
      </c>
      <c r="C13355" s="0" t="n">
        <v>15</v>
      </c>
      <c r="D13355" s="0" t="n">
        <v>3E-006</v>
      </c>
      <c r="E13355" s="0" t="n">
        <v>0</v>
      </c>
      <c r="F13355" s="0" t="n">
        <v>0</v>
      </c>
      <c r="G13355" s="0" t="s">
        <v>13362</v>
      </c>
      <c r="H13355" s="0" t="n">
        <v>15</v>
      </c>
      <c r="I13355" s="2" t="n">
        <f aca="false">IF(A13355*C13355*E13355&gt;0 ,GEOMEAN(A13355,C13355,E13355),0)</f>
        <v>0</v>
      </c>
    </row>
    <row collapsed="false" customFormat="false" customHeight="false" hidden="false" ht="12.8" outlineLevel="0" r="13356">
      <c r="A13356" s="0" t="n">
        <v>0</v>
      </c>
      <c r="B13356" s="0" t="n">
        <v>0</v>
      </c>
      <c r="C13356" s="0" t="n">
        <v>15</v>
      </c>
      <c r="D13356" s="0" t="n">
        <v>3E-006</v>
      </c>
      <c r="E13356" s="0" t="n">
        <v>0</v>
      </c>
      <c r="F13356" s="0" t="n">
        <v>0</v>
      </c>
      <c r="G13356" s="0" t="s">
        <v>13363</v>
      </c>
      <c r="H13356" s="0" t="n">
        <v>15</v>
      </c>
      <c r="I13356" s="2" t="n">
        <f aca="false">IF(A13356*C13356*E13356&gt;0 ,GEOMEAN(A13356,C13356,E13356),0)</f>
        <v>0</v>
      </c>
    </row>
    <row collapsed="false" customFormat="false" customHeight="false" hidden="false" ht="12.8" outlineLevel="0" r="13357">
      <c r="A13357" s="0" t="n">
        <v>15</v>
      </c>
      <c r="B13357" s="0" t="n">
        <v>3E-006</v>
      </c>
      <c r="C13357" s="0" t="n">
        <v>0</v>
      </c>
      <c r="D13357" s="0" t="n">
        <v>0</v>
      </c>
      <c r="E13357" s="0" t="n">
        <v>0</v>
      </c>
      <c r="F13357" s="0" t="n">
        <v>0</v>
      </c>
      <c r="G13357" s="0" t="s">
        <v>13364</v>
      </c>
      <c r="H13357" s="0" t="n">
        <v>15</v>
      </c>
      <c r="I13357" s="2" t="n">
        <f aca="false">IF(A13357*C13357*E13357&gt;0 ,GEOMEAN(A13357,C13357,E13357),0)</f>
        <v>0</v>
      </c>
    </row>
    <row collapsed="false" customFormat="false" customHeight="false" hidden="false" ht="12.8" outlineLevel="0" r="13358">
      <c r="A13358" s="0" t="n">
        <v>0</v>
      </c>
      <c r="B13358" s="0" t="n">
        <v>0</v>
      </c>
      <c r="C13358" s="0" t="n">
        <v>0</v>
      </c>
      <c r="D13358" s="0" t="n">
        <v>0</v>
      </c>
      <c r="E13358" s="0" t="n">
        <v>15</v>
      </c>
      <c r="F13358" s="0" t="n">
        <v>3E-006</v>
      </c>
      <c r="G13358" s="0" t="s">
        <v>13365</v>
      </c>
      <c r="H13358" s="0" t="n">
        <v>15</v>
      </c>
      <c r="I13358" s="2" t="n">
        <f aca="false">IF(A13358*C13358*E13358&gt;0 ,GEOMEAN(A13358,C13358,E13358),0)</f>
        <v>0</v>
      </c>
    </row>
    <row collapsed="false" customFormat="false" customHeight="false" hidden="false" ht="12.8" outlineLevel="0" r="13359">
      <c r="A13359" s="0" t="n">
        <v>15</v>
      </c>
      <c r="B13359" s="0" t="n">
        <v>3E-006</v>
      </c>
      <c r="C13359" s="0" t="n">
        <v>0</v>
      </c>
      <c r="D13359" s="0" t="n">
        <v>0</v>
      </c>
      <c r="E13359" s="0" t="n">
        <v>0</v>
      </c>
      <c r="F13359" s="0" t="n">
        <v>0</v>
      </c>
      <c r="G13359" s="0" t="s">
        <v>13366</v>
      </c>
      <c r="H13359" s="0" t="n">
        <v>15</v>
      </c>
      <c r="I13359" s="2" t="n">
        <f aca="false">IF(A13359*C13359*E13359&gt;0 ,GEOMEAN(A13359,C13359,E13359),0)</f>
        <v>0</v>
      </c>
    </row>
    <row collapsed="false" customFormat="false" customHeight="false" hidden="false" ht="12.8" outlineLevel="0" r="13360">
      <c r="A13360" s="0" t="n">
        <v>15</v>
      </c>
      <c r="B13360" s="0" t="n">
        <v>3E-006</v>
      </c>
      <c r="C13360" s="0" t="n">
        <v>0</v>
      </c>
      <c r="D13360" s="0" t="n">
        <v>0</v>
      </c>
      <c r="E13360" s="0" t="n">
        <v>0</v>
      </c>
      <c r="F13360" s="0" t="n">
        <v>0</v>
      </c>
      <c r="G13360" s="0" t="s">
        <v>13367</v>
      </c>
      <c r="H13360" s="0" t="n">
        <v>15</v>
      </c>
      <c r="I13360" s="2" t="n">
        <f aca="false">IF(A13360*C13360*E13360&gt;0 ,GEOMEAN(A13360,C13360,E13360),0)</f>
        <v>0</v>
      </c>
    </row>
    <row collapsed="false" customFormat="false" customHeight="false" hidden="false" ht="12.8" outlineLevel="0" r="13361">
      <c r="A13361" s="0" t="n">
        <v>0</v>
      </c>
      <c r="B13361" s="0" t="n">
        <v>0</v>
      </c>
      <c r="C13361" s="0" t="n">
        <v>15</v>
      </c>
      <c r="D13361" s="0" t="n">
        <v>3E-006</v>
      </c>
      <c r="E13361" s="0" t="n">
        <v>0</v>
      </c>
      <c r="F13361" s="0" t="n">
        <v>0</v>
      </c>
      <c r="G13361" s="0" t="s">
        <v>13368</v>
      </c>
      <c r="H13361" s="0" t="n">
        <v>15</v>
      </c>
      <c r="I13361" s="2" t="n">
        <f aca="false">IF(A13361*C13361*E13361&gt;0 ,GEOMEAN(A13361,C13361,E13361),0)</f>
        <v>0</v>
      </c>
    </row>
    <row collapsed="false" customFormat="false" customHeight="false" hidden="false" ht="12.8" outlineLevel="0" r="13362">
      <c r="A13362" s="0" t="n">
        <v>15</v>
      </c>
      <c r="B13362" s="0" t="n">
        <v>3E-006</v>
      </c>
      <c r="C13362" s="0" t="n">
        <v>0</v>
      </c>
      <c r="D13362" s="0" t="n">
        <v>0</v>
      </c>
      <c r="E13362" s="0" t="n">
        <v>0</v>
      </c>
      <c r="F13362" s="0" t="n">
        <v>0</v>
      </c>
      <c r="G13362" s="0" t="s">
        <v>13369</v>
      </c>
      <c r="H13362" s="0" t="n">
        <v>15</v>
      </c>
      <c r="I13362" s="2" t="n">
        <f aca="false">IF(A13362*C13362*E13362&gt;0 ,GEOMEAN(A13362,C13362,E13362),0)</f>
        <v>0</v>
      </c>
    </row>
    <row collapsed="false" customFormat="false" customHeight="false" hidden="false" ht="12.8" outlineLevel="0" r="13363">
      <c r="A13363" s="0" t="n">
        <v>15</v>
      </c>
      <c r="B13363" s="0" t="n">
        <v>3E-006</v>
      </c>
      <c r="C13363" s="0" t="n">
        <v>0</v>
      </c>
      <c r="D13363" s="0" t="n">
        <v>0</v>
      </c>
      <c r="E13363" s="0" t="n">
        <v>0</v>
      </c>
      <c r="F13363" s="0" t="n">
        <v>0</v>
      </c>
      <c r="G13363" s="0" t="s">
        <v>13370</v>
      </c>
      <c r="H13363" s="0" t="n">
        <v>15</v>
      </c>
      <c r="I13363" s="2" t="n">
        <f aca="false">IF(A13363*C13363*E13363&gt;0 ,GEOMEAN(A13363,C13363,E13363),0)</f>
        <v>0</v>
      </c>
    </row>
    <row collapsed="false" customFormat="false" customHeight="false" hidden="false" ht="12.8" outlineLevel="0" r="13364">
      <c r="A13364" s="0" t="n">
        <v>0</v>
      </c>
      <c r="B13364" s="0" t="n">
        <v>0</v>
      </c>
      <c r="C13364" s="0" t="n">
        <v>0</v>
      </c>
      <c r="D13364" s="0" t="n">
        <v>0</v>
      </c>
      <c r="E13364" s="0" t="n">
        <v>15</v>
      </c>
      <c r="F13364" s="0" t="n">
        <v>3E-006</v>
      </c>
      <c r="G13364" s="0" t="s">
        <v>13371</v>
      </c>
      <c r="H13364" s="0" t="n">
        <v>15</v>
      </c>
      <c r="I13364" s="2" t="n">
        <f aca="false">IF(A13364*C13364*E13364&gt;0 ,GEOMEAN(A13364,C13364,E13364),0)</f>
        <v>0</v>
      </c>
    </row>
    <row collapsed="false" customFormat="false" customHeight="false" hidden="false" ht="12.8" outlineLevel="0" r="13365">
      <c r="A13365" s="0" t="n">
        <v>15</v>
      </c>
      <c r="B13365" s="0" t="n">
        <v>3E-006</v>
      </c>
      <c r="C13365" s="0" t="n">
        <v>0</v>
      </c>
      <c r="D13365" s="0" t="n">
        <v>0</v>
      </c>
      <c r="E13365" s="0" t="n">
        <v>0</v>
      </c>
      <c r="F13365" s="0" t="n">
        <v>0</v>
      </c>
      <c r="G13365" s="0" t="s">
        <v>13372</v>
      </c>
      <c r="H13365" s="0" t="n">
        <v>15</v>
      </c>
      <c r="I13365" s="2" t="n">
        <f aca="false">IF(A13365*C13365*E13365&gt;0 ,GEOMEAN(A13365,C13365,E13365),0)</f>
        <v>0</v>
      </c>
    </row>
    <row collapsed="false" customFormat="false" customHeight="false" hidden="false" ht="12.8" outlineLevel="0" r="13366">
      <c r="A13366" s="0" t="n">
        <v>0</v>
      </c>
      <c r="B13366" s="0" t="n">
        <v>0</v>
      </c>
      <c r="C13366" s="0" t="n">
        <v>0</v>
      </c>
      <c r="D13366" s="0" t="n">
        <v>0</v>
      </c>
      <c r="E13366" s="0" t="n">
        <v>15</v>
      </c>
      <c r="F13366" s="0" t="n">
        <v>3E-006</v>
      </c>
      <c r="G13366" s="0" t="s">
        <v>13373</v>
      </c>
      <c r="H13366" s="0" t="n">
        <v>15</v>
      </c>
      <c r="I13366" s="2" t="n">
        <f aca="false">IF(A13366*C13366*E13366&gt;0 ,GEOMEAN(A13366,C13366,E13366),0)</f>
        <v>0</v>
      </c>
    </row>
    <row collapsed="false" customFormat="false" customHeight="false" hidden="false" ht="12.8" outlineLevel="0" r="13367">
      <c r="A13367" s="0" t="n">
        <v>15</v>
      </c>
      <c r="B13367" s="0" t="n">
        <v>3E-006</v>
      </c>
      <c r="C13367" s="0" t="n">
        <v>0</v>
      </c>
      <c r="D13367" s="0" t="n">
        <v>0</v>
      </c>
      <c r="E13367" s="0" t="n">
        <v>0</v>
      </c>
      <c r="F13367" s="0" t="n">
        <v>0</v>
      </c>
      <c r="G13367" s="0" t="s">
        <v>13374</v>
      </c>
      <c r="H13367" s="0" t="n">
        <v>15</v>
      </c>
      <c r="I13367" s="2" t="n">
        <f aca="false">IF(A13367*C13367*E13367&gt;0 ,GEOMEAN(A13367,C13367,E13367),0)</f>
        <v>0</v>
      </c>
    </row>
    <row collapsed="false" customFormat="false" customHeight="false" hidden="false" ht="12.8" outlineLevel="0" r="13368">
      <c r="A13368" s="0" t="n">
        <v>0</v>
      </c>
      <c r="B13368" s="0" t="n">
        <v>0</v>
      </c>
      <c r="C13368" s="0" t="n">
        <v>0</v>
      </c>
      <c r="D13368" s="0" t="n">
        <v>0</v>
      </c>
      <c r="E13368" s="0" t="n">
        <v>15</v>
      </c>
      <c r="F13368" s="0" t="n">
        <v>3E-006</v>
      </c>
      <c r="G13368" s="0" t="s">
        <v>13375</v>
      </c>
      <c r="H13368" s="0" t="n">
        <v>15</v>
      </c>
      <c r="I13368" s="2" t="n">
        <f aca="false">IF(A13368*C13368*E13368&gt;0 ,GEOMEAN(A13368,C13368,E13368),0)</f>
        <v>0</v>
      </c>
    </row>
    <row collapsed="false" customFormat="false" customHeight="false" hidden="false" ht="12.8" outlineLevel="0" r="13369">
      <c r="A13369" s="0" t="n">
        <v>0</v>
      </c>
      <c r="B13369" s="0" t="n">
        <v>0</v>
      </c>
      <c r="C13369" s="0" t="n">
        <v>15</v>
      </c>
      <c r="D13369" s="0" t="n">
        <v>3E-006</v>
      </c>
      <c r="E13369" s="0" t="n">
        <v>0</v>
      </c>
      <c r="F13369" s="0" t="n">
        <v>0</v>
      </c>
      <c r="G13369" s="0" t="s">
        <v>13376</v>
      </c>
      <c r="H13369" s="0" t="n">
        <v>15</v>
      </c>
      <c r="I13369" s="2" t="n">
        <f aca="false">IF(A13369*C13369*E13369&gt;0 ,GEOMEAN(A13369,C13369,E13369),0)</f>
        <v>0</v>
      </c>
    </row>
    <row collapsed="false" customFormat="false" customHeight="false" hidden="false" ht="12.8" outlineLevel="0" r="13370">
      <c r="A13370" s="0" t="n">
        <v>15</v>
      </c>
      <c r="B13370" s="0" t="n">
        <v>3E-006</v>
      </c>
      <c r="C13370" s="0" t="n">
        <v>0</v>
      </c>
      <c r="D13370" s="0" t="n">
        <v>0</v>
      </c>
      <c r="E13370" s="0" t="n">
        <v>0</v>
      </c>
      <c r="F13370" s="0" t="n">
        <v>0</v>
      </c>
      <c r="G13370" s="0" t="s">
        <v>13377</v>
      </c>
      <c r="H13370" s="0" t="n">
        <v>15</v>
      </c>
      <c r="I13370" s="2" t="n">
        <f aca="false">IF(A13370*C13370*E13370&gt;0 ,GEOMEAN(A13370,C13370,E13370),0)</f>
        <v>0</v>
      </c>
    </row>
    <row collapsed="false" customFormat="false" customHeight="false" hidden="false" ht="12.8" outlineLevel="0" r="13371">
      <c r="A13371" s="0" t="n">
        <v>15</v>
      </c>
      <c r="B13371" s="0" t="n">
        <v>3E-006</v>
      </c>
      <c r="C13371" s="0" t="n">
        <v>0</v>
      </c>
      <c r="D13371" s="0" t="n">
        <v>0</v>
      </c>
      <c r="E13371" s="0" t="n">
        <v>0</v>
      </c>
      <c r="F13371" s="0" t="n">
        <v>0</v>
      </c>
      <c r="G13371" s="0" t="s">
        <v>13378</v>
      </c>
      <c r="H13371" s="0" t="n">
        <v>15</v>
      </c>
      <c r="I13371" s="2" t="n">
        <f aca="false">IF(A13371*C13371*E13371&gt;0 ,GEOMEAN(A13371,C13371,E13371),0)</f>
        <v>0</v>
      </c>
    </row>
    <row collapsed="false" customFormat="false" customHeight="false" hidden="false" ht="12.8" outlineLevel="0" r="13372">
      <c r="A13372" s="0" t="n">
        <v>0</v>
      </c>
      <c r="B13372" s="0" t="n">
        <v>0</v>
      </c>
      <c r="C13372" s="0" t="n">
        <v>0</v>
      </c>
      <c r="D13372" s="0" t="n">
        <v>0</v>
      </c>
      <c r="E13372" s="0" t="n">
        <v>15</v>
      </c>
      <c r="F13372" s="0" t="n">
        <v>3E-006</v>
      </c>
      <c r="G13372" s="0" t="s">
        <v>13379</v>
      </c>
      <c r="H13372" s="0" t="n">
        <v>15</v>
      </c>
      <c r="I13372" s="2" t="n">
        <f aca="false">IF(A13372*C13372*E13372&gt;0 ,GEOMEAN(A13372,C13372,E13372),0)</f>
        <v>0</v>
      </c>
    </row>
    <row collapsed="false" customFormat="false" customHeight="false" hidden="false" ht="12.8" outlineLevel="0" r="13373">
      <c r="A13373" s="0" t="n">
        <v>15</v>
      </c>
      <c r="B13373" s="0" t="n">
        <v>3E-006</v>
      </c>
      <c r="C13373" s="0" t="n">
        <v>0</v>
      </c>
      <c r="D13373" s="0" t="n">
        <v>0</v>
      </c>
      <c r="E13373" s="0" t="n">
        <v>0</v>
      </c>
      <c r="F13373" s="0" t="n">
        <v>0</v>
      </c>
      <c r="G13373" s="0" t="s">
        <v>13380</v>
      </c>
      <c r="H13373" s="0" t="n">
        <v>15</v>
      </c>
      <c r="I13373" s="2" t="n">
        <f aca="false">IF(A13373*C13373*E13373&gt;0 ,GEOMEAN(A13373,C13373,E13373),0)</f>
        <v>0</v>
      </c>
    </row>
    <row collapsed="false" customFormat="false" customHeight="false" hidden="false" ht="12.8" outlineLevel="0" r="13374">
      <c r="A13374" s="0" t="n">
        <v>0</v>
      </c>
      <c r="B13374" s="0" t="n">
        <v>0</v>
      </c>
      <c r="C13374" s="0" t="n">
        <v>0</v>
      </c>
      <c r="D13374" s="0" t="n">
        <v>0</v>
      </c>
      <c r="E13374" s="0" t="n">
        <v>15</v>
      </c>
      <c r="F13374" s="0" t="n">
        <v>3E-006</v>
      </c>
      <c r="G13374" s="0" t="s">
        <v>13381</v>
      </c>
      <c r="H13374" s="0" t="n">
        <v>15</v>
      </c>
      <c r="I13374" s="2" t="n">
        <f aca="false">IF(A13374*C13374*E13374&gt;0 ,GEOMEAN(A13374,C13374,E13374),0)</f>
        <v>0</v>
      </c>
    </row>
    <row collapsed="false" customFormat="false" customHeight="false" hidden="false" ht="12.8" outlineLevel="0" r="13375">
      <c r="A13375" s="0" t="n">
        <v>0</v>
      </c>
      <c r="B13375" s="0" t="n">
        <v>0</v>
      </c>
      <c r="C13375" s="0" t="n">
        <v>15</v>
      </c>
      <c r="D13375" s="0" t="n">
        <v>3E-006</v>
      </c>
      <c r="E13375" s="0" t="n">
        <v>0</v>
      </c>
      <c r="F13375" s="0" t="n">
        <v>0</v>
      </c>
      <c r="G13375" s="0" t="s">
        <v>13382</v>
      </c>
      <c r="H13375" s="0" t="n">
        <v>15</v>
      </c>
      <c r="I13375" s="2" t="n">
        <f aca="false">IF(A13375*C13375*E13375&gt;0 ,GEOMEAN(A13375,C13375,E13375),0)</f>
        <v>0</v>
      </c>
    </row>
    <row collapsed="false" customFormat="false" customHeight="false" hidden="false" ht="12.8" outlineLevel="0" r="13376">
      <c r="A13376" s="0" t="n">
        <v>1</v>
      </c>
      <c r="B13376" s="0" t="n">
        <v>0</v>
      </c>
      <c r="C13376" s="0" t="n">
        <v>0</v>
      </c>
      <c r="D13376" s="0" t="n">
        <v>0</v>
      </c>
      <c r="E13376" s="0" t="n">
        <v>14</v>
      </c>
      <c r="F13376" s="0" t="n">
        <v>2E-006</v>
      </c>
      <c r="G13376" s="0" t="s">
        <v>13383</v>
      </c>
      <c r="H13376" s="0" t="n">
        <v>15</v>
      </c>
      <c r="I13376" s="2" t="n">
        <f aca="false">IF(A13376*C13376*E13376&gt;0 ,GEOMEAN(A13376,C13376,E13376),0)</f>
        <v>0</v>
      </c>
    </row>
    <row collapsed="false" customFormat="false" customHeight="false" hidden="false" ht="12.8" outlineLevel="0" r="13377">
      <c r="A13377" s="0" t="n">
        <v>0</v>
      </c>
      <c r="B13377" s="0" t="n">
        <v>0</v>
      </c>
      <c r="C13377" s="0" t="n">
        <v>15</v>
      </c>
      <c r="D13377" s="0" t="n">
        <v>3E-006</v>
      </c>
      <c r="E13377" s="0" t="n">
        <v>0</v>
      </c>
      <c r="F13377" s="0" t="n">
        <v>0</v>
      </c>
      <c r="G13377" s="0" t="s">
        <v>13384</v>
      </c>
      <c r="H13377" s="0" t="n">
        <v>15</v>
      </c>
      <c r="I13377" s="2" t="n">
        <f aca="false">IF(A13377*C13377*E13377&gt;0 ,GEOMEAN(A13377,C13377,E13377),0)</f>
        <v>0</v>
      </c>
    </row>
    <row collapsed="false" customFormat="false" customHeight="false" hidden="false" ht="12.8" outlineLevel="0" r="13378">
      <c r="A13378" s="0" t="n">
        <v>0</v>
      </c>
      <c r="B13378" s="0" t="n">
        <v>0</v>
      </c>
      <c r="C13378" s="0" t="n">
        <v>0</v>
      </c>
      <c r="D13378" s="0" t="n">
        <v>0</v>
      </c>
      <c r="E13378" s="0" t="n">
        <v>15</v>
      </c>
      <c r="F13378" s="0" t="n">
        <v>3E-006</v>
      </c>
      <c r="G13378" s="0" t="s">
        <v>13385</v>
      </c>
      <c r="H13378" s="0" t="n">
        <v>15</v>
      </c>
      <c r="I13378" s="2" t="n">
        <f aca="false">IF(A13378*C13378*E13378&gt;0 ,GEOMEAN(A13378,C13378,E13378),0)</f>
        <v>0</v>
      </c>
    </row>
    <row collapsed="false" customFormat="false" customHeight="false" hidden="false" ht="12.8" outlineLevel="0" r="13379">
      <c r="A13379" s="0" t="n">
        <v>0</v>
      </c>
      <c r="B13379" s="0" t="n">
        <v>0</v>
      </c>
      <c r="C13379" s="0" t="n">
        <v>0</v>
      </c>
      <c r="D13379" s="0" t="n">
        <v>0</v>
      </c>
      <c r="E13379" s="0" t="n">
        <v>15</v>
      </c>
      <c r="F13379" s="0" t="n">
        <v>3E-006</v>
      </c>
      <c r="G13379" s="0" t="s">
        <v>13386</v>
      </c>
      <c r="H13379" s="0" t="n">
        <v>15</v>
      </c>
      <c r="I13379" s="2" t="n">
        <f aca="false">IF(A13379*C13379*E13379&gt;0 ,GEOMEAN(A13379,C13379,E13379),0)</f>
        <v>0</v>
      </c>
    </row>
    <row collapsed="false" customFormat="false" customHeight="false" hidden="false" ht="12.8" outlineLevel="0" r="13380">
      <c r="A13380" s="0" t="n">
        <v>0</v>
      </c>
      <c r="B13380" s="0" t="n">
        <v>0</v>
      </c>
      <c r="C13380" s="0" t="n">
        <v>0</v>
      </c>
      <c r="D13380" s="0" t="n">
        <v>0</v>
      </c>
      <c r="E13380" s="0" t="n">
        <v>15</v>
      </c>
      <c r="F13380" s="0" t="n">
        <v>3E-006</v>
      </c>
      <c r="G13380" s="0" t="s">
        <v>13387</v>
      </c>
      <c r="H13380" s="0" t="n">
        <v>15</v>
      </c>
      <c r="I13380" s="2" t="n">
        <f aca="false">IF(A13380*C13380*E13380&gt;0 ,GEOMEAN(A13380,C13380,E13380),0)</f>
        <v>0</v>
      </c>
    </row>
    <row collapsed="false" customFormat="false" customHeight="false" hidden="false" ht="12.8" outlineLevel="0" r="13381">
      <c r="A13381" s="0" t="n">
        <v>0</v>
      </c>
      <c r="B13381" s="0" t="n">
        <v>0</v>
      </c>
      <c r="C13381" s="0" t="n">
        <v>15</v>
      </c>
      <c r="D13381" s="0" t="n">
        <v>3E-006</v>
      </c>
      <c r="E13381" s="0" t="n">
        <v>0</v>
      </c>
      <c r="F13381" s="0" t="n">
        <v>0</v>
      </c>
      <c r="G13381" s="0" t="s">
        <v>13388</v>
      </c>
      <c r="H13381" s="0" t="n">
        <v>15</v>
      </c>
      <c r="I13381" s="2" t="n">
        <f aca="false">IF(A13381*C13381*E13381&gt;0 ,GEOMEAN(A13381,C13381,E13381),0)</f>
        <v>0</v>
      </c>
    </row>
    <row collapsed="false" customFormat="false" customHeight="false" hidden="false" ht="12.8" outlineLevel="0" r="13382">
      <c r="A13382" s="0" t="n">
        <v>15</v>
      </c>
      <c r="B13382" s="0" t="n">
        <v>3E-006</v>
      </c>
      <c r="C13382" s="0" t="n">
        <v>0</v>
      </c>
      <c r="D13382" s="0" t="n">
        <v>0</v>
      </c>
      <c r="E13382" s="0" t="n">
        <v>0</v>
      </c>
      <c r="F13382" s="0" t="n">
        <v>0</v>
      </c>
      <c r="G13382" s="0" t="s">
        <v>13389</v>
      </c>
      <c r="H13382" s="0" t="n">
        <v>15</v>
      </c>
      <c r="I13382" s="2" t="n">
        <f aca="false">IF(A13382*C13382*E13382&gt;0 ,GEOMEAN(A13382,C13382,E13382),0)</f>
        <v>0</v>
      </c>
    </row>
    <row collapsed="false" customFormat="false" customHeight="false" hidden="false" ht="12.8" outlineLevel="0" r="13383">
      <c r="A13383" s="0" t="n">
        <v>0</v>
      </c>
      <c r="B13383" s="0" t="n">
        <v>0</v>
      </c>
      <c r="C13383" s="0" t="n">
        <v>0</v>
      </c>
      <c r="D13383" s="0" t="n">
        <v>0</v>
      </c>
      <c r="E13383" s="0" t="n">
        <v>15</v>
      </c>
      <c r="F13383" s="0" t="n">
        <v>3E-006</v>
      </c>
      <c r="G13383" s="0" t="s">
        <v>13390</v>
      </c>
      <c r="H13383" s="0" t="n">
        <v>15</v>
      </c>
      <c r="I13383" s="2" t="n">
        <f aca="false">IF(A13383*C13383*E13383&gt;0 ,GEOMEAN(A13383,C13383,E13383),0)</f>
        <v>0</v>
      </c>
    </row>
    <row collapsed="false" customFormat="false" customHeight="false" hidden="false" ht="12.8" outlineLevel="0" r="13384">
      <c r="A13384" s="0" t="n">
        <v>0</v>
      </c>
      <c r="B13384" s="0" t="n">
        <v>0</v>
      </c>
      <c r="C13384" s="0" t="n">
        <v>0</v>
      </c>
      <c r="D13384" s="0" t="n">
        <v>0</v>
      </c>
      <c r="E13384" s="0" t="n">
        <v>15</v>
      </c>
      <c r="F13384" s="0" t="n">
        <v>3E-006</v>
      </c>
      <c r="G13384" s="0" t="s">
        <v>13391</v>
      </c>
      <c r="H13384" s="0" t="n">
        <v>15</v>
      </c>
      <c r="I13384" s="2" t="n">
        <f aca="false">IF(A13384*C13384*E13384&gt;0 ,GEOMEAN(A13384,C13384,E13384),0)</f>
        <v>0</v>
      </c>
    </row>
    <row collapsed="false" customFormat="false" customHeight="false" hidden="false" ht="12.8" outlineLevel="0" r="13385">
      <c r="A13385" s="0" t="n">
        <v>15</v>
      </c>
      <c r="B13385" s="0" t="n">
        <v>3E-006</v>
      </c>
      <c r="C13385" s="0" t="n">
        <v>0</v>
      </c>
      <c r="D13385" s="0" t="n">
        <v>0</v>
      </c>
      <c r="E13385" s="0" t="n">
        <v>0</v>
      </c>
      <c r="F13385" s="0" t="n">
        <v>0</v>
      </c>
      <c r="G13385" s="0" t="s">
        <v>13392</v>
      </c>
      <c r="H13385" s="0" t="n">
        <v>15</v>
      </c>
      <c r="I13385" s="2" t="n">
        <f aca="false">IF(A13385*C13385*E13385&gt;0 ,GEOMEAN(A13385,C13385,E13385),0)</f>
        <v>0</v>
      </c>
    </row>
    <row collapsed="false" customFormat="false" customHeight="false" hidden="false" ht="12.8" outlineLevel="0" r="13386">
      <c r="A13386" s="0" t="n">
        <v>15</v>
      </c>
      <c r="B13386" s="0" t="n">
        <v>3E-006</v>
      </c>
      <c r="C13386" s="0" t="n">
        <v>0</v>
      </c>
      <c r="D13386" s="0" t="n">
        <v>0</v>
      </c>
      <c r="E13386" s="0" t="n">
        <v>0</v>
      </c>
      <c r="F13386" s="0" t="n">
        <v>0</v>
      </c>
      <c r="G13386" s="0" t="s">
        <v>13393</v>
      </c>
      <c r="H13386" s="0" t="n">
        <v>15</v>
      </c>
      <c r="I13386" s="2" t="n">
        <f aca="false">IF(A13386*C13386*E13386&gt;0 ,GEOMEAN(A13386,C13386,E13386),0)</f>
        <v>0</v>
      </c>
    </row>
    <row collapsed="false" customFormat="false" customHeight="false" hidden="false" ht="12.8" outlineLevel="0" r="13387">
      <c r="A13387" s="0" t="n">
        <v>15</v>
      </c>
      <c r="B13387" s="0" t="n">
        <v>3E-006</v>
      </c>
      <c r="C13387" s="0" t="n">
        <v>0</v>
      </c>
      <c r="D13387" s="0" t="n">
        <v>0</v>
      </c>
      <c r="E13387" s="0" t="n">
        <v>0</v>
      </c>
      <c r="F13387" s="0" t="n">
        <v>0</v>
      </c>
      <c r="G13387" s="0" t="s">
        <v>13394</v>
      </c>
      <c r="H13387" s="0" t="n">
        <v>15</v>
      </c>
      <c r="I13387" s="2" t="n">
        <f aca="false">IF(A13387*C13387*E13387&gt;0 ,GEOMEAN(A13387,C13387,E13387),0)</f>
        <v>0</v>
      </c>
    </row>
    <row collapsed="false" customFormat="false" customHeight="false" hidden="false" ht="12.8" outlineLevel="0" r="13388">
      <c r="A13388" s="0" t="n">
        <v>0</v>
      </c>
      <c r="B13388" s="0" t="n">
        <v>0</v>
      </c>
      <c r="C13388" s="0" t="n">
        <v>0</v>
      </c>
      <c r="D13388" s="0" t="n">
        <v>0</v>
      </c>
      <c r="E13388" s="0" t="n">
        <v>15</v>
      </c>
      <c r="F13388" s="0" t="n">
        <v>3E-006</v>
      </c>
      <c r="G13388" s="0" t="s">
        <v>13395</v>
      </c>
      <c r="H13388" s="0" t="n">
        <v>15</v>
      </c>
      <c r="I13388" s="2" t="n">
        <f aca="false">IF(A13388*C13388*E13388&gt;0 ,GEOMEAN(A13388,C13388,E13388),0)</f>
        <v>0</v>
      </c>
    </row>
    <row collapsed="false" customFormat="false" customHeight="false" hidden="false" ht="12.8" outlineLevel="0" r="13389">
      <c r="A13389" s="0" t="n">
        <v>0</v>
      </c>
      <c r="B13389" s="0" t="n">
        <v>0</v>
      </c>
      <c r="C13389" s="0" t="n">
        <v>0</v>
      </c>
      <c r="D13389" s="0" t="n">
        <v>0</v>
      </c>
      <c r="E13389" s="0" t="n">
        <v>15</v>
      </c>
      <c r="F13389" s="0" t="n">
        <v>3E-006</v>
      </c>
      <c r="G13389" s="0" t="s">
        <v>13396</v>
      </c>
      <c r="H13389" s="0" t="n">
        <v>15</v>
      </c>
      <c r="I13389" s="2" t="n">
        <f aca="false">IF(A13389*C13389*E13389&gt;0 ,GEOMEAN(A13389,C13389,E13389),0)</f>
        <v>0</v>
      </c>
    </row>
    <row collapsed="false" customFormat="false" customHeight="false" hidden="false" ht="12.8" outlineLevel="0" r="13390">
      <c r="A13390" s="0" t="n">
        <v>0</v>
      </c>
      <c r="B13390" s="0" t="n">
        <v>0</v>
      </c>
      <c r="C13390" s="0" t="n">
        <v>15</v>
      </c>
      <c r="D13390" s="0" t="n">
        <v>3E-006</v>
      </c>
      <c r="E13390" s="0" t="n">
        <v>0</v>
      </c>
      <c r="F13390" s="0" t="n">
        <v>0</v>
      </c>
      <c r="G13390" s="0" t="s">
        <v>13397</v>
      </c>
      <c r="H13390" s="0" t="n">
        <v>15</v>
      </c>
      <c r="I13390" s="2" t="n">
        <f aca="false">IF(A13390*C13390*E13390&gt;0 ,GEOMEAN(A13390,C13390,E13390),0)</f>
        <v>0</v>
      </c>
    </row>
    <row collapsed="false" customFormat="false" customHeight="false" hidden="false" ht="12.8" outlineLevel="0" r="13391">
      <c r="A13391" s="0" t="n">
        <v>15</v>
      </c>
      <c r="B13391" s="0" t="n">
        <v>3E-006</v>
      </c>
      <c r="C13391" s="0" t="n">
        <v>0</v>
      </c>
      <c r="D13391" s="0" t="n">
        <v>0</v>
      </c>
      <c r="E13391" s="0" t="n">
        <v>0</v>
      </c>
      <c r="F13391" s="0" t="n">
        <v>0</v>
      </c>
      <c r="G13391" s="0" t="s">
        <v>13398</v>
      </c>
      <c r="H13391" s="0" t="n">
        <v>15</v>
      </c>
      <c r="I13391" s="2" t="n">
        <f aca="false">IF(A13391*C13391*E13391&gt;0 ,GEOMEAN(A13391,C13391,E13391),0)</f>
        <v>0</v>
      </c>
    </row>
    <row collapsed="false" customFormat="false" customHeight="false" hidden="false" ht="12.8" outlineLevel="0" r="13392">
      <c r="A13392" s="0" t="n">
        <v>15</v>
      </c>
      <c r="B13392" s="0" t="n">
        <v>3E-006</v>
      </c>
      <c r="C13392" s="0" t="n">
        <v>0</v>
      </c>
      <c r="D13392" s="0" t="n">
        <v>0</v>
      </c>
      <c r="E13392" s="0" t="n">
        <v>0</v>
      </c>
      <c r="F13392" s="0" t="n">
        <v>0</v>
      </c>
      <c r="G13392" s="0" t="s">
        <v>13399</v>
      </c>
      <c r="H13392" s="0" t="n">
        <v>15</v>
      </c>
      <c r="I13392" s="2" t="n">
        <f aca="false">IF(A13392*C13392*E13392&gt;0 ,GEOMEAN(A13392,C13392,E13392),0)</f>
        <v>0</v>
      </c>
    </row>
    <row collapsed="false" customFormat="false" customHeight="false" hidden="false" ht="12.8" outlineLevel="0" r="13393">
      <c r="A13393" s="0" t="n">
        <v>0</v>
      </c>
      <c r="B13393" s="0" t="n">
        <v>0</v>
      </c>
      <c r="C13393" s="0" t="n">
        <v>0</v>
      </c>
      <c r="D13393" s="0" t="n">
        <v>0</v>
      </c>
      <c r="E13393" s="0" t="n">
        <v>15</v>
      </c>
      <c r="F13393" s="0" t="n">
        <v>3E-006</v>
      </c>
      <c r="G13393" s="0" t="s">
        <v>13400</v>
      </c>
      <c r="H13393" s="0" t="n">
        <v>15</v>
      </c>
      <c r="I13393" s="2" t="n">
        <f aca="false">IF(A13393*C13393*E13393&gt;0 ,GEOMEAN(A13393,C13393,E13393),0)</f>
        <v>0</v>
      </c>
    </row>
    <row collapsed="false" customFormat="false" customHeight="false" hidden="false" ht="12.8" outlineLevel="0" r="13394">
      <c r="A13394" s="0" t="n">
        <v>0</v>
      </c>
      <c r="B13394" s="0" t="n">
        <v>0</v>
      </c>
      <c r="C13394" s="0" t="n">
        <v>15</v>
      </c>
      <c r="D13394" s="0" t="n">
        <v>3E-006</v>
      </c>
      <c r="E13394" s="0" t="n">
        <v>0</v>
      </c>
      <c r="F13394" s="0" t="n">
        <v>0</v>
      </c>
      <c r="G13394" s="0" t="s">
        <v>13401</v>
      </c>
      <c r="H13394" s="0" t="n">
        <v>15</v>
      </c>
      <c r="I13394" s="2" t="n">
        <f aca="false">IF(A13394*C13394*E13394&gt;0 ,GEOMEAN(A13394,C13394,E13394),0)</f>
        <v>0</v>
      </c>
    </row>
    <row collapsed="false" customFormat="false" customHeight="false" hidden="false" ht="12.8" outlineLevel="0" r="13395">
      <c r="A13395" s="0" t="n">
        <v>0</v>
      </c>
      <c r="B13395" s="0" t="n">
        <v>0</v>
      </c>
      <c r="C13395" s="0" t="n">
        <v>0</v>
      </c>
      <c r="D13395" s="0" t="n">
        <v>0</v>
      </c>
      <c r="E13395" s="0" t="n">
        <v>15</v>
      </c>
      <c r="F13395" s="0" t="n">
        <v>3E-006</v>
      </c>
      <c r="G13395" s="0" t="s">
        <v>13402</v>
      </c>
      <c r="H13395" s="0" t="n">
        <v>15</v>
      </c>
      <c r="I13395" s="2" t="n">
        <f aca="false">IF(A13395*C13395*E13395&gt;0 ,GEOMEAN(A13395,C13395,E13395),0)</f>
        <v>0</v>
      </c>
    </row>
    <row collapsed="false" customFormat="false" customHeight="false" hidden="false" ht="12.8" outlineLevel="0" r="13396">
      <c r="A13396" s="0" t="n">
        <v>0</v>
      </c>
      <c r="B13396" s="0" t="n">
        <v>0</v>
      </c>
      <c r="C13396" s="0" t="n">
        <v>15</v>
      </c>
      <c r="D13396" s="0" t="n">
        <v>3E-006</v>
      </c>
      <c r="E13396" s="0" t="n">
        <v>0</v>
      </c>
      <c r="F13396" s="0" t="n">
        <v>0</v>
      </c>
      <c r="G13396" s="0" t="s">
        <v>13403</v>
      </c>
      <c r="H13396" s="0" t="n">
        <v>15</v>
      </c>
      <c r="I13396" s="2" t="n">
        <f aca="false">IF(A13396*C13396*E13396&gt;0 ,GEOMEAN(A13396,C13396,E13396),0)</f>
        <v>0</v>
      </c>
    </row>
    <row collapsed="false" customFormat="false" customHeight="false" hidden="false" ht="12.8" outlineLevel="0" r="13397">
      <c r="A13397" s="0" t="n">
        <v>15</v>
      </c>
      <c r="B13397" s="0" t="n">
        <v>3E-006</v>
      </c>
      <c r="C13397" s="0" t="n">
        <v>0</v>
      </c>
      <c r="D13397" s="0" t="n">
        <v>0</v>
      </c>
      <c r="E13397" s="0" t="n">
        <v>0</v>
      </c>
      <c r="F13397" s="0" t="n">
        <v>0</v>
      </c>
      <c r="G13397" s="0" t="s">
        <v>13404</v>
      </c>
      <c r="H13397" s="0" t="n">
        <v>15</v>
      </c>
      <c r="I13397" s="2" t="n">
        <f aca="false">IF(A13397*C13397*E13397&gt;0 ,GEOMEAN(A13397,C13397,E13397),0)</f>
        <v>0</v>
      </c>
    </row>
    <row collapsed="false" customFormat="false" customHeight="false" hidden="false" ht="12.8" outlineLevel="0" r="13398">
      <c r="A13398" s="0" t="n">
        <v>0</v>
      </c>
      <c r="B13398" s="0" t="n">
        <v>0</v>
      </c>
      <c r="C13398" s="0" t="n">
        <v>15</v>
      </c>
      <c r="D13398" s="0" t="n">
        <v>3E-006</v>
      </c>
      <c r="E13398" s="0" t="n">
        <v>0</v>
      </c>
      <c r="F13398" s="0" t="n">
        <v>0</v>
      </c>
      <c r="G13398" s="0" t="s">
        <v>13405</v>
      </c>
      <c r="H13398" s="0" t="n">
        <v>15</v>
      </c>
      <c r="I13398" s="2" t="n">
        <f aca="false">IF(A13398*C13398*E13398&gt;0 ,GEOMEAN(A13398,C13398,E13398),0)</f>
        <v>0</v>
      </c>
    </row>
    <row collapsed="false" customFormat="false" customHeight="false" hidden="false" ht="12.8" outlineLevel="0" r="13399">
      <c r="A13399" s="0" t="n">
        <v>0</v>
      </c>
      <c r="B13399" s="0" t="n">
        <v>0</v>
      </c>
      <c r="C13399" s="0" t="n">
        <v>15</v>
      </c>
      <c r="D13399" s="0" t="n">
        <v>3E-006</v>
      </c>
      <c r="E13399" s="0" t="n">
        <v>0</v>
      </c>
      <c r="F13399" s="0" t="n">
        <v>0</v>
      </c>
      <c r="G13399" s="0" t="s">
        <v>13406</v>
      </c>
      <c r="H13399" s="0" t="n">
        <v>15</v>
      </c>
      <c r="I13399" s="2" t="n">
        <f aca="false">IF(A13399*C13399*E13399&gt;0 ,GEOMEAN(A13399,C13399,E13399),0)</f>
        <v>0</v>
      </c>
    </row>
    <row collapsed="false" customFormat="false" customHeight="false" hidden="false" ht="12.8" outlineLevel="0" r="13400">
      <c r="A13400" s="0" t="n">
        <v>0</v>
      </c>
      <c r="B13400" s="0" t="n">
        <v>0</v>
      </c>
      <c r="C13400" s="0" t="n">
        <v>0</v>
      </c>
      <c r="D13400" s="0" t="n">
        <v>0</v>
      </c>
      <c r="E13400" s="0" t="n">
        <v>15</v>
      </c>
      <c r="F13400" s="0" t="n">
        <v>3E-006</v>
      </c>
      <c r="G13400" s="0" t="s">
        <v>13407</v>
      </c>
      <c r="H13400" s="0" t="n">
        <v>15</v>
      </c>
      <c r="I13400" s="2" t="n">
        <f aca="false">IF(A13400*C13400*E13400&gt;0 ,GEOMEAN(A13400,C13400,E13400),0)</f>
        <v>0</v>
      </c>
    </row>
    <row collapsed="false" customFormat="false" customHeight="false" hidden="false" ht="12.8" outlineLevel="0" r="13401">
      <c r="A13401" s="0" t="n">
        <v>1</v>
      </c>
      <c r="B13401" s="0" t="n">
        <v>0</v>
      </c>
      <c r="C13401" s="0" t="n">
        <v>0</v>
      </c>
      <c r="D13401" s="0" t="n">
        <v>0</v>
      </c>
      <c r="E13401" s="0" t="n">
        <v>14</v>
      </c>
      <c r="F13401" s="0" t="n">
        <v>2E-006</v>
      </c>
      <c r="G13401" s="0" t="s">
        <v>13408</v>
      </c>
      <c r="H13401" s="0" t="n">
        <v>15</v>
      </c>
      <c r="I13401" s="2" t="n">
        <f aca="false">IF(A13401*C13401*E13401&gt;0 ,GEOMEAN(A13401,C13401,E13401),0)</f>
        <v>0</v>
      </c>
    </row>
    <row collapsed="false" customFormat="false" customHeight="false" hidden="false" ht="12.8" outlineLevel="0" r="13402">
      <c r="A13402" s="0" t="n">
        <v>0</v>
      </c>
      <c r="B13402" s="0" t="n">
        <v>0</v>
      </c>
      <c r="C13402" s="0" t="n">
        <v>0</v>
      </c>
      <c r="D13402" s="0" t="n">
        <v>0</v>
      </c>
      <c r="E13402" s="0" t="n">
        <v>15</v>
      </c>
      <c r="F13402" s="0" t="n">
        <v>3E-006</v>
      </c>
      <c r="G13402" s="0" t="s">
        <v>13409</v>
      </c>
      <c r="H13402" s="0" t="n">
        <v>15</v>
      </c>
      <c r="I13402" s="2" t="n">
        <f aca="false">IF(A13402*C13402*E13402&gt;0 ,GEOMEAN(A13402,C13402,E13402),0)</f>
        <v>0</v>
      </c>
    </row>
    <row collapsed="false" customFormat="false" customHeight="false" hidden="false" ht="12.8" outlineLevel="0" r="13403">
      <c r="A13403" s="0" t="n">
        <v>0</v>
      </c>
      <c r="B13403" s="0" t="n">
        <v>0</v>
      </c>
      <c r="C13403" s="0" t="n">
        <v>15</v>
      </c>
      <c r="D13403" s="0" t="n">
        <v>3E-006</v>
      </c>
      <c r="E13403" s="0" t="n">
        <v>0</v>
      </c>
      <c r="F13403" s="0" t="n">
        <v>0</v>
      </c>
      <c r="G13403" s="0" t="s">
        <v>13410</v>
      </c>
      <c r="H13403" s="0" t="n">
        <v>15</v>
      </c>
      <c r="I13403" s="2" t="n">
        <f aca="false">IF(A13403*C13403*E13403&gt;0 ,GEOMEAN(A13403,C13403,E13403),0)</f>
        <v>0</v>
      </c>
    </row>
    <row collapsed="false" customFormat="false" customHeight="false" hidden="false" ht="12.8" outlineLevel="0" r="13404">
      <c r="A13404" s="0" t="n">
        <v>0</v>
      </c>
      <c r="B13404" s="0" t="n">
        <v>0</v>
      </c>
      <c r="C13404" s="0" t="n">
        <v>0</v>
      </c>
      <c r="D13404" s="0" t="n">
        <v>0</v>
      </c>
      <c r="E13404" s="0" t="n">
        <v>15</v>
      </c>
      <c r="F13404" s="0" t="n">
        <v>3E-006</v>
      </c>
      <c r="G13404" s="0" t="s">
        <v>13411</v>
      </c>
      <c r="H13404" s="0" t="n">
        <v>15</v>
      </c>
      <c r="I13404" s="2" t="n">
        <f aca="false">IF(A13404*C13404*E13404&gt;0 ,GEOMEAN(A13404,C13404,E13404),0)</f>
        <v>0</v>
      </c>
    </row>
    <row collapsed="false" customFormat="false" customHeight="false" hidden="false" ht="12.8" outlineLevel="0" r="13405">
      <c r="A13405" s="0" t="n">
        <v>15</v>
      </c>
      <c r="B13405" s="0" t="n">
        <v>3E-006</v>
      </c>
      <c r="C13405" s="0" t="n">
        <v>0</v>
      </c>
      <c r="D13405" s="0" t="n">
        <v>0</v>
      </c>
      <c r="E13405" s="0" t="n">
        <v>0</v>
      </c>
      <c r="F13405" s="0" t="n">
        <v>0</v>
      </c>
      <c r="G13405" s="0" t="s">
        <v>13412</v>
      </c>
      <c r="H13405" s="0" t="n">
        <v>15</v>
      </c>
      <c r="I13405" s="2" t="n">
        <f aca="false">IF(A13405*C13405*E13405&gt;0 ,GEOMEAN(A13405,C13405,E13405),0)</f>
        <v>0</v>
      </c>
    </row>
    <row collapsed="false" customFormat="false" customHeight="false" hidden="false" ht="12.8" outlineLevel="0" r="13406">
      <c r="A13406" s="0" t="n">
        <v>15</v>
      </c>
      <c r="B13406" s="0" t="n">
        <v>3E-006</v>
      </c>
      <c r="C13406" s="0" t="n">
        <v>0</v>
      </c>
      <c r="D13406" s="0" t="n">
        <v>0</v>
      </c>
      <c r="E13406" s="0" t="n">
        <v>0</v>
      </c>
      <c r="F13406" s="0" t="n">
        <v>0</v>
      </c>
      <c r="G13406" s="0" t="s">
        <v>13413</v>
      </c>
      <c r="H13406" s="0" t="n">
        <v>15</v>
      </c>
      <c r="I13406" s="2" t="n">
        <f aca="false">IF(A13406*C13406*E13406&gt;0 ,GEOMEAN(A13406,C13406,E13406),0)</f>
        <v>0</v>
      </c>
    </row>
    <row collapsed="false" customFormat="false" customHeight="false" hidden="false" ht="12.8" outlineLevel="0" r="13407">
      <c r="A13407" s="0" t="n">
        <v>15</v>
      </c>
      <c r="B13407" s="0" t="n">
        <v>3E-006</v>
      </c>
      <c r="C13407" s="0" t="n">
        <v>0</v>
      </c>
      <c r="D13407" s="0" t="n">
        <v>0</v>
      </c>
      <c r="E13407" s="0" t="n">
        <v>0</v>
      </c>
      <c r="F13407" s="0" t="n">
        <v>0</v>
      </c>
      <c r="G13407" s="0" t="s">
        <v>13414</v>
      </c>
      <c r="H13407" s="0" t="n">
        <v>15</v>
      </c>
      <c r="I13407" s="2" t="n">
        <f aca="false">IF(A13407*C13407*E13407&gt;0 ,GEOMEAN(A13407,C13407,E13407),0)</f>
        <v>0</v>
      </c>
    </row>
    <row collapsed="false" customFormat="false" customHeight="false" hidden="false" ht="12.8" outlineLevel="0" r="13408">
      <c r="A13408" s="0" t="n">
        <v>0</v>
      </c>
      <c r="B13408" s="0" t="n">
        <v>0</v>
      </c>
      <c r="C13408" s="0" t="n">
        <v>0</v>
      </c>
      <c r="D13408" s="0" t="n">
        <v>0</v>
      </c>
      <c r="E13408" s="0" t="n">
        <v>15</v>
      </c>
      <c r="F13408" s="0" t="n">
        <v>3E-006</v>
      </c>
      <c r="G13408" s="0" t="s">
        <v>13415</v>
      </c>
      <c r="H13408" s="0" t="n">
        <v>15</v>
      </c>
      <c r="I13408" s="2" t="n">
        <f aca="false">IF(A13408*C13408*E13408&gt;0 ,GEOMEAN(A13408,C13408,E13408),0)</f>
        <v>0</v>
      </c>
    </row>
    <row collapsed="false" customFormat="false" customHeight="false" hidden="false" ht="12.8" outlineLevel="0" r="13409">
      <c r="A13409" s="0" t="n">
        <v>0</v>
      </c>
      <c r="B13409" s="0" t="n">
        <v>0</v>
      </c>
      <c r="C13409" s="0" t="n">
        <v>15</v>
      </c>
      <c r="D13409" s="0" t="n">
        <v>3E-006</v>
      </c>
      <c r="E13409" s="0" t="n">
        <v>0</v>
      </c>
      <c r="F13409" s="0" t="n">
        <v>0</v>
      </c>
      <c r="G13409" s="0" t="s">
        <v>13416</v>
      </c>
      <c r="H13409" s="0" t="n">
        <v>15</v>
      </c>
      <c r="I13409" s="2" t="n">
        <f aca="false">IF(A13409*C13409*E13409&gt;0 ,GEOMEAN(A13409,C13409,E13409),0)</f>
        <v>0</v>
      </c>
    </row>
    <row collapsed="false" customFormat="false" customHeight="false" hidden="false" ht="12.8" outlineLevel="0" r="13410">
      <c r="A13410" s="0" t="n">
        <v>0</v>
      </c>
      <c r="B13410" s="0" t="n">
        <v>0</v>
      </c>
      <c r="C13410" s="0" t="n">
        <v>0</v>
      </c>
      <c r="D13410" s="0" t="n">
        <v>0</v>
      </c>
      <c r="E13410" s="0" t="n">
        <v>15</v>
      </c>
      <c r="F13410" s="0" t="n">
        <v>3E-006</v>
      </c>
      <c r="G13410" s="0" t="s">
        <v>13417</v>
      </c>
      <c r="H13410" s="0" t="n">
        <v>15</v>
      </c>
      <c r="I13410" s="2" t="n">
        <f aca="false">IF(A13410*C13410*E13410&gt;0 ,GEOMEAN(A13410,C13410,E13410),0)</f>
        <v>0</v>
      </c>
    </row>
    <row collapsed="false" customFormat="false" customHeight="false" hidden="false" ht="12.8" outlineLevel="0" r="13411">
      <c r="A13411" s="0" t="n">
        <v>0</v>
      </c>
      <c r="B13411" s="0" t="n">
        <v>0</v>
      </c>
      <c r="C13411" s="0" t="n">
        <v>0</v>
      </c>
      <c r="D13411" s="0" t="n">
        <v>0</v>
      </c>
      <c r="E13411" s="0" t="n">
        <v>15</v>
      </c>
      <c r="F13411" s="0" t="n">
        <v>3E-006</v>
      </c>
      <c r="G13411" s="0" t="s">
        <v>13418</v>
      </c>
      <c r="H13411" s="0" t="n">
        <v>15</v>
      </c>
      <c r="I13411" s="2" t="n">
        <f aca="false">IF(A13411*C13411*E13411&gt;0 ,GEOMEAN(A13411,C13411,E13411),0)</f>
        <v>0</v>
      </c>
    </row>
    <row collapsed="false" customFormat="false" customHeight="false" hidden="false" ht="12.8" outlineLevel="0" r="13412">
      <c r="A13412" s="0" t="n">
        <v>0</v>
      </c>
      <c r="B13412" s="0" t="n">
        <v>0</v>
      </c>
      <c r="C13412" s="0" t="n">
        <v>0</v>
      </c>
      <c r="D13412" s="0" t="n">
        <v>0</v>
      </c>
      <c r="E13412" s="0" t="n">
        <v>15</v>
      </c>
      <c r="F13412" s="0" t="n">
        <v>3E-006</v>
      </c>
      <c r="G13412" s="0" t="s">
        <v>13419</v>
      </c>
      <c r="H13412" s="0" t="n">
        <v>15</v>
      </c>
      <c r="I13412" s="2" t="n">
        <f aca="false">IF(A13412*C13412*E13412&gt;0 ,GEOMEAN(A13412,C13412,E13412),0)</f>
        <v>0</v>
      </c>
    </row>
    <row collapsed="false" customFormat="false" customHeight="false" hidden="false" ht="12.8" outlineLevel="0" r="13413">
      <c r="A13413" s="0" t="n">
        <v>0</v>
      </c>
      <c r="B13413" s="0" t="n">
        <v>0</v>
      </c>
      <c r="C13413" s="0" t="n">
        <v>0</v>
      </c>
      <c r="D13413" s="0" t="n">
        <v>0</v>
      </c>
      <c r="E13413" s="0" t="n">
        <v>15</v>
      </c>
      <c r="F13413" s="0" t="n">
        <v>3E-006</v>
      </c>
      <c r="G13413" s="0" t="s">
        <v>13420</v>
      </c>
      <c r="H13413" s="0" t="n">
        <v>15</v>
      </c>
      <c r="I13413" s="2" t="n">
        <f aca="false">IF(A13413*C13413*E13413&gt;0 ,GEOMEAN(A13413,C13413,E13413),0)</f>
        <v>0</v>
      </c>
    </row>
    <row collapsed="false" customFormat="false" customHeight="false" hidden="false" ht="12.8" outlineLevel="0" r="13414">
      <c r="A13414" s="0" t="n">
        <v>0</v>
      </c>
      <c r="B13414" s="0" t="n">
        <v>0</v>
      </c>
      <c r="C13414" s="0" t="n">
        <v>0</v>
      </c>
      <c r="D13414" s="0" t="n">
        <v>0</v>
      </c>
      <c r="E13414" s="0" t="n">
        <v>15</v>
      </c>
      <c r="F13414" s="0" t="n">
        <v>3E-006</v>
      </c>
      <c r="G13414" s="0" t="s">
        <v>13421</v>
      </c>
      <c r="H13414" s="0" t="n">
        <v>15</v>
      </c>
      <c r="I13414" s="2" t="n">
        <f aca="false">IF(A13414*C13414*E13414&gt;0 ,GEOMEAN(A13414,C13414,E13414),0)</f>
        <v>0</v>
      </c>
    </row>
    <row collapsed="false" customFormat="false" customHeight="false" hidden="false" ht="12.8" outlineLevel="0" r="13415">
      <c r="A13415" s="0" t="n">
        <v>15</v>
      </c>
      <c r="B13415" s="0" t="n">
        <v>3E-006</v>
      </c>
      <c r="C13415" s="0" t="n">
        <v>0</v>
      </c>
      <c r="D13415" s="0" t="n">
        <v>0</v>
      </c>
      <c r="E13415" s="0" t="n">
        <v>0</v>
      </c>
      <c r="F13415" s="0" t="n">
        <v>0</v>
      </c>
      <c r="G13415" s="0" t="s">
        <v>13422</v>
      </c>
      <c r="H13415" s="0" t="n">
        <v>15</v>
      </c>
      <c r="I13415" s="2" t="n">
        <f aca="false">IF(A13415*C13415*E13415&gt;0 ,GEOMEAN(A13415,C13415,E13415),0)</f>
        <v>0</v>
      </c>
    </row>
    <row collapsed="false" customFormat="false" customHeight="false" hidden="false" ht="12.8" outlineLevel="0" r="13416">
      <c r="A13416" s="0" t="n">
        <v>0</v>
      </c>
      <c r="B13416" s="0" t="n">
        <v>0</v>
      </c>
      <c r="C13416" s="0" t="n">
        <v>0</v>
      </c>
      <c r="D13416" s="0" t="n">
        <v>0</v>
      </c>
      <c r="E13416" s="0" t="n">
        <v>15</v>
      </c>
      <c r="F13416" s="0" t="n">
        <v>3E-006</v>
      </c>
      <c r="G13416" s="0" t="s">
        <v>13423</v>
      </c>
      <c r="H13416" s="0" t="n">
        <v>15</v>
      </c>
      <c r="I13416" s="2" t="n">
        <f aca="false">IF(A13416*C13416*E13416&gt;0 ,GEOMEAN(A13416,C13416,E13416),0)</f>
        <v>0</v>
      </c>
    </row>
    <row collapsed="false" customFormat="false" customHeight="false" hidden="false" ht="12.8" outlineLevel="0" r="13417">
      <c r="A13417" s="0" t="n">
        <v>15</v>
      </c>
      <c r="B13417" s="0" t="n">
        <v>3E-006</v>
      </c>
      <c r="C13417" s="0" t="n">
        <v>0</v>
      </c>
      <c r="D13417" s="0" t="n">
        <v>0</v>
      </c>
      <c r="E13417" s="0" t="n">
        <v>0</v>
      </c>
      <c r="F13417" s="0" t="n">
        <v>0</v>
      </c>
      <c r="G13417" s="0" t="s">
        <v>13424</v>
      </c>
      <c r="H13417" s="0" t="n">
        <v>15</v>
      </c>
      <c r="I13417" s="2" t="n">
        <f aca="false">IF(A13417*C13417*E13417&gt;0 ,GEOMEAN(A13417,C13417,E13417),0)</f>
        <v>0</v>
      </c>
    </row>
    <row collapsed="false" customFormat="false" customHeight="false" hidden="false" ht="12.8" outlineLevel="0" r="13418">
      <c r="A13418" s="0" t="n">
        <v>15</v>
      </c>
      <c r="B13418" s="0" t="n">
        <v>3E-006</v>
      </c>
      <c r="C13418" s="0" t="n">
        <v>0</v>
      </c>
      <c r="D13418" s="0" t="n">
        <v>0</v>
      </c>
      <c r="E13418" s="0" t="n">
        <v>0</v>
      </c>
      <c r="F13418" s="0" t="n">
        <v>0</v>
      </c>
      <c r="G13418" s="0" t="s">
        <v>13425</v>
      </c>
      <c r="H13418" s="0" t="n">
        <v>15</v>
      </c>
      <c r="I13418" s="2" t="n">
        <f aca="false">IF(A13418*C13418*E13418&gt;0 ,GEOMEAN(A13418,C13418,E13418),0)</f>
        <v>0</v>
      </c>
    </row>
    <row collapsed="false" customFormat="false" customHeight="false" hidden="false" ht="12.8" outlineLevel="0" r="13419">
      <c r="A13419" s="0" t="n">
        <v>0</v>
      </c>
      <c r="B13419" s="0" t="n">
        <v>0</v>
      </c>
      <c r="C13419" s="0" t="n">
        <v>0</v>
      </c>
      <c r="D13419" s="0" t="n">
        <v>0</v>
      </c>
      <c r="E13419" s="0" t="n">
        <v>15</v>
      </c>
      <c r="F13419" s="0" t="n">
        <v>3E-006</v>
      </c>
      <c r="G13419" s="0" t="s">
        <v>13426</v>
      </c>
      <c r="H13419" s="0" t="n">
        <v>15</v>
      </c>
      <c r="I13419" s="2" t="n">
        <f aca="false">IF(A13419*C13419*E13419&gt;0 ,GEOMEAN(A13419,C13419,E13419),0)</f>
        <v>0</v>
      </c>
    </row>
    <row collapsed="false" customFormat="false" customHeight="false" hidden="false" ht="12.8" outlineLevel="0" r="13420">
      <c r="A13420" s="0" t="n">
        <v>0</v>
      </c>
      <c r="B13420" s="0" t="n">
        <v>0</v>
      </c>
      <c r="C13420" s="0" t="n">
        <v>15</v>
      </c>
      <c r="D13420" s="0" t="n">
        <v>3E-006</v>
      </c>
      <c r="E13420" s="0" t="n">
        <v>0</v>
      </c>
      <c r="F13420" s="0" t="n">
        <v>0</v>
      </c>
      <c r="G13420" s="0" t="s">
        <v>13427</v>
      </c>
      <c r="H13420" s="0" t="n">
        <v>15</v>
      </c>
      <c r="I13420" s="2" t="n">
        <f aca="false">IF(A13420*C13420*E13420&gt;0 ,GEOMEAN(A13420,C13420,E13420),0)</f>
        <v>0</v>
      </c>
    </row>
    <row collapsed="false" customFormat="false" customHeight="false" hidden="false" ht="12.8" outlineLevel="0" r="13421">
      <c r="A13421" s="0" t="n">
        <v>0</v>
      </c>
      <c r="B13421" s="0" t="n">
        <v>0</v>
      </c>
      <c r="C13421" s="0" t="n">
        <v>15</v>
      </c>
      <c r="D13421" s="0" t="n">
        <v>3E-006</v>
      </c>
      <c r="E13421" s="0" t="n">
        <v>0</v>
      </c>
      <c r="F13421" s="0" t="n">
        <v>0</v>
      </c>
      <c r="G13421" s="0" t="s">
        <v>13428</v>
      </c>
      <c r="H13421" s="0" t="n">
        <v>15</v>
      </c>
      <c r="I13421" s="2" t="n">
        <f aca="false">IF(A13421*C13421*E13421&gt;0 ,GEOMEAN(A13421,C13421,E13421),0)</f>
        <v>0</v>
      </c>
    </row>
    <row collapsed="false" customFormat="false" customHeight="false" hidden="false" ht="12.8" outlineLevel="0" r="13422">
      <c r="A13422" s="0" t="n">
        <v>0</v>
      </c>
      <c r="B13422" s="0" t="n">
        <v>0</v>
      </c>
      <c r="C13422" s="0" t="n">
        <v>0</v>
      </c>
      <c r="D13422" s="0" t="n">
        <v>0</v>
      </c>
      <c r="E13422" s="0" t="n">
        <v>15</v>
      </c>
      <c r="F13422" s="0" t="n">
        <v>3E-006</v>
      </c>
      <c r="G13422" s="0" t="s">
        <v>13429</v>
      </c>
      <c r="H13422" s="0" t="n">
        <v>15</v>
      </c>
      <c r="I13422" s="2" t="n">
        <f aca="false">IF(A13422*C13422*E13422&gt;0 ,GEOMEAN(A13422,C13422,E13422),0)</f>
        <v>0</v>
      </c>
    </row>
    <row collapsed="false" customFormat="false" customHeight="false" hidden="false" ht="12.8" outlineLevel="0" r="13423">
      <c r="A13423" s="0" t="n">
        <v>15</v>
      </c>
      <c r="B13423" s="0" t="n">
        <v>3E-006</v>
      </c>
      <c r="C13423" s="0" t="n">
        <v>0</v>
      </c>
      <c r="D13423" s="0" t="n">
        <v>0</v>
      </c>
      <c r="E13423" s="0" t="n">
        <v>0</v>
      </c>
      <c r="F13423" s="0" t="n">
        <v>0</v>
      </c>
      <c r="G13423" s="0" t="s">
        <v>13430</v>
      </c>
      <c r="H13423" s="0" t="n">
        <v>15</v>
      </c>
      <c r="I13423" s="2" t="n">
        <f aca="false">IF(A13423*C13423*E13423&gt;0 ,GEOMEAN(A13423,C13423,E13423),0)</f>
        <v>0</v>
      </c>
    </row>
    <row collapsed="false" customFormat="false" customHeight="false" hidden="false" ht="12.8" outlineLevel="0" r="13424">
      <c r="A13424" s="0" t="n">
        <v>15</v>
      </c>
      <c r="B13424" s="0" t="n">
        <v>3E-006</v>
      </c>
      <c r="C13424" s="0" t="n">
        <v>0</v>
      </c>
      <c r="D13424" s="0" t="n">
        <v>0</v>
      </c>
      <c r="E13424" s="0" t="n">
        <v>0</v>
      </c>
      <c r="F13424" s="0" t="n">
        <v>0</v>
      </c>
      <c r="G13424" s="0" t="s">
        <v>13431</v>
      </c>
      <c r="H13424" s="0" t="n">
        <v>15</v>
      </c>
      <c r="I13424" s="2" t="n">
        <f aca="false">IF(A13424*C13424*E13424&gt;0 ,GEOMEAN(A13424,C13424,E13424),0)</f>
        <v>0</v>
      </c>
    </row>
    <row collapsed="false" customFormat="false" customHeight="false" hidden="false" ht="12.8" outlineLevel="0" r="13425">
      <c r="A13425" s="0" t="n">
        <v>0</v>
      </c>
      <c r="B13425" s="0" t="n">
        <v>0</v>
      </c>
      <c r="C13425" s="0" t="n">
        <v>0</v>
      </c>
      <c r="D13425" s="0" t="n">
        <v>0</v>
      </c>
      <c r="E13425" s="0" t="n">
        <v>15</v>
      </c>
      <c r="F13425" s="0" t="n">
        <v>3E-006</v>
      </c>
      <c r="G13425" s="0" t="s">
        <v>13432</v>
      </c>
      <c r="H13425" s="0" t="n">
        <v>15</v>
      </c>
      <c r="I13425" s="2" t="n">
        <f aca="false">IF(A13425*C13425*E13425&gt;0 ,GEOMEAN(A13425,C13425,E13425),0)</f>
        <v>0</v>
      </c>
    </row>
    <row collapsed="false" customFormat="false" customHeight="false" hidden="false" ht="12.8" outlineLevel="0" r="13426">
      <c r="A13426" s="0" t="n">
        <v>15</v>
      </c>
      <c r="B13426" s="0" t="n">
        <v>3E-006</v>
      </c>
      <c r="C13426" s="0" t="n">
        <v>0</v>
      </c>
      <c r="D13426" s="0" t="n">
        <v>0</v>
      </c>
      <c r="E13426" s="0" t="n">
        <v>0</v>
      </c>
      <c r="F13426" s="0" t="n">
        <v>0</v>
      </c>
      <c r="G13426" s="0" t="s">
        <v>13433</v>
      </c>
      <c r="H13426" s="0" t="n">
        <v>15</v>
      </c>
      <c r="I13426" s="2" t="n">
        <f aca="false">IF(A13426*C13426*E13426&gt;0 ,GEOMEAN(A13426,C13426,E13426),0)</f>
        <v>0</v>
      </c>
    </row>
    <row collapsed="false" customFormat="false" customHeight="false" hidden="false" ht="12.8" outlineLevel="0" r="13427">
      <c r="A13427" s="0" t="n">
        <v>0</v>
      </c>
      <c r="B13427" s="0" t="n">
        <v>0</v>
      </c>
      <c r="C13427" s="0" t="n">
        <v>0</v>
      </c>
      <c r="D13427" s="0" t="n">
        <v>0</v>
      </c>
      <c r="E13427" s="0" t="n">
        <v>15</v>
      </c>
      <c r="F13427" s="0" t="n">
        <v>3E-006</v>
      </c>
      <c r="G13427" s="0" t="s">
        <v>13434</v>
      </c>
      <c r="H13427" s="0" t="n">
        <v>15</v>
      </c>
      <c r="I13427" s="2" t="n">
        <f aca="false">IF(A13427*C13427*E13427&gt;0 ,GEOMEAN(A13427,C13427,E13427),0)</f>
        <v>0</v>
      </c>
    </row>
    <row collapsed="false" customFormat="false" customHeight="false" hidden="false" ht="12.8" outlineLevel="0" r="13428">
      <c r="A13428" s="0" t="n">
        <v>15</v>
      </c>
      <c r="B13428" s="0" t="n">
        <v>3E-006</v>
      </c>
      <c r="C13428" s="0" t="n">
        <v>0</v>
      </c>
      <c r="D13428" s="0" t="n">
        <v>0</v>
      </c>
      <c r="E13428" s="0" t="n">
        <v>0</v>
      </c>
      <c r="F13428" s="0" t="n">
        <v>0</v>
      </c>
      <c r="G13428" s="0" t="s">
        <v>13435</v>
      </c>
      <c r="H13428" s="0" t="n">
        <v>15</v>
      </c>
      <c r="I13428" s="2" t="n">
        <f aca="false">IF(A13428*C13428*E13428&gt;0 ,GEOMEAN(A13428,C13428,E13428),0)</f>
        <v>0</v>
      </c>
    </row>
    <row collapsed="false" customFormat="false" customHeight="false" hidden="false" ht="12.8" outlineLevel="0" r="13429">
      <c r="A13429" s="0" t="n">
        <v>0</v>
      </c>
      <c r="B13429" s="0" t="n">
        <v>0</v>
      </c>
      <c r="C13429" s="0" t="n">
        <v>0</v>
      </c>
      <c r="D13429" s="0" t="n">
        <v>0</v>
      </c>
      <c r="E13429" s="0" t="n">
        <v>15</v>
      </c>
      <c r="F13429" s="0" t="n">
        <v>3E-006</v>
      </c>
      <c r="G13429" s="0" t="s">
        <v>13436</v>
      </c>
      <c r="H13429" s="0" t="n">
        <v>15</v>
      </c>
      <c r="I13429" s="2" t="n">
        <f aca="false">IF(A13429*C13429*E13429&gt;0 ,GEOMEAN(A13429,C13429,E13429),0)</f>
        <v>0</v>
      </c>
    </row>
    <row collapsed="false" customFormat="false" customHeight="false" hidden="false" ht="12.8" outlineLevel="0" r="13430">
      <c r="A13430" s="0" t="n">
        <v>15</v>
      </c>
      <c r="B13430" s="0" t="n">
        <v>3E-006</v>
      </c>
      <c r="C13430" s="0" t="n">
        <v>0</v>
      </c>
      <c r="D13430" s="0" t="n">
        <v>0</v>
      </c>
      <c r="E13430" s="0" t="n">
        <v>0</v>
      </c>
      <c r="F13430" s="0" t="n">
        <v>0</v>
      </c>
      <c r="G13430" s="0" t="s">
        <v>13437</v>
      </c>
      <c r="H13430" s="0" t="n">
        <v>15</v>
      </c>
      <c r="I13430" s="2" t="n">
        <f aca="false">IF(A13430*C13430*E13430&gt;0 ,GEOMEAN(A13430,C13430,E13430),0)</f>
        <v>0</v>
      </c>
    </row>
    <row collapsed="false" customFormat="false" customHeight="false" hidden="false" ht="12.8" outlineLevel="0" r="13431">
      <c r="A13431" s="0" t="n">
        <v>0</v>
      </c>
      <c r="B13431" s="0" t="n">
        <v>0</v>
      </c>
      <c r="C13431" s="0" t="n">
        <v>0</v>
      </c>
      <c r="D13431" s="0" t="n">
        <v>0</v>
      </c>
      <c r="E13431" s="0" t="n">
        <v>15</v>
      </c>
      <c r="F13431" s="0" t="n">
        <v>3E-006</v>
      </c>
      <c r="G13431" s="0" t="s">
        <v>13438</v>
      </c>
      <c r="H13431" s="0" t="n">
        <v>15</v>
      </c>
      <c r="I13431" s="2" t="n">
        <f aca="false">IF(A13431*C13431*E13431&gt;0 ,GEOMEAN(A13431,C13431,E13431),0)</f>
        <v>0</v>
      </c>
    </row>
    <row collapsed="false" customFormat="false" customHeight="false" hidden="false" ht="12.8" outlineLevel="0" r="13432">
      <c r="A13432" s="0" t="n">
        <v>15</v>
      </c>
      <c r="B13432" s="0" t="n">
        <v>3E-006</v>
      </c>
      <c r="C13432" s="0" t="n">
        <v>0</v>
      </c>
      <c r="D13432" s="0" t="n">
        <v>0</v>
      </c>
      <c r="E13432" s="0" t="n">
        <v>0</v>
      </c>
      <c r="F13432" s="0" t="n">
        <v>0</v>
      </c>
      <c r="G13432" s="0" t="s">
        <v>13439</v>
      </c>
      <c r="H13432" s="0" t="n">
        <v>15</v>
      </c>
      <c r="I13432" s="2" t="n">
        <f aca="false">IF(A13432*C13432*E13432&gt;0 ,GEOMEAN(A13432,C13432,E13432),0)</f>
        <v>0</v>
      </c>
    </row>
    <row collapsed="false" customFormat="false" customHeight="false" hidden="false" ht="12.8" outlineLevel="0" r="13433">
      <c r="A13433" s="0" t="n">
        <v>15</v>
      </c>
      <c r="B13433" s="0" t="n">
        <v>3E-006</v>
      </c>
      <c r="C13433" s="0" t="n">
        <v>0</v>
      </c>
      <c r="D13433" s="0" t="n">
        <v>0</v>
      </c>
      <c r="E13433" s="0" t="n">
        <v>0</v>
      </c>
      <c r="F13433" s="0" t="n">
        <v>0</v>
      </c>
      <c r="G13433" s="0" t="s">
        <v>13440</v>
      </c>
      <c r="H13433" s="0" t="n">
        <v>15</v>
      </c>
      <c r="I13433" s="2" t="n">
        <f aca="false">IF(A13433*C13433*E13433&gt;0 ,GEOMEAN(A13433,C13433,E13433),0)</f>
        <v>0</v>
      </c>
    </row>
    <row collapsed="false" customFormat="false" customHeight="false" hidden="false" ht="12.8" outlineLevel="0" r="13434">
      <c r="A13434" s="0" t="n">
        <v>0</v>
      </c>
      <c r="B13434" s="0" t="n">
        <v>0</v>
      </c>
      <c r="C13434" s="0" t="n">
        <v>0</v>
      </c>
      <c r="D13434" s="0" t="n">
        <v>0</v>
      </c>
      <c r="E13434" s="0" t="n">
        <v>15</v>
      </c>
      <c r="F13434" s="0" t="n">
        <v>3E-006</v>
      </c>
      <c r="G13434" s="0" t="s">
        <v>13441</v>
      </c>
      <c r="H13434" s="0" t="n">
        <v>15</v>
      </c>
      <c r="I13434" s="2" t="n">
        <f aca="false">IF(A13434*C13434*E13434&gt;0 ,GEOMEAN(A13434,C13434,E13434),0)</f>
        <v>0</v>
      </c>
    </row>
    <row collapsed="false" customFormat="false" customHeight="false" hidden="false" ht="12.8" outlineLevel="0" r="13435">
      <c r="A13435" s="0" t="n">
        <v>15</v>
      </c>
      <c r="B13435" s="0" t="n">
        <v>3E-006</v>
      </c>
      <c r="C13435" s="0" t="n">
        <v>0</v>
      </c>
      <c r="D13435" s="0" t="n">
        <v>0</v>
      </c>
      <c r="E13435" s="0" t="n">
        <v>0</v>
      </c>
      <c r="F13435" s="0" t="n">
        <v>0</v>
      </c>
      <c r="G13435" s="0" t="s">
        <v>13442</v>
      </c>
      <c r="H13435" s="0" t="n">
        <v>15</v>
      </c>
      <c r="I13435" s="2" t="n">
        <f aca="false">IF(A13435*C13435*E13435&gt;0 ,GEOMEAN(A13435,C13435,E13435),0)</f>
        <v>0</v>
      </c>
    </row>
    <row collapsed="false" customFormat="false" customHeight="false" hidden="false" ht="12.8" outlineLevel="0" r="13436">
      <c r="A13436" s="0" t="n">
        <v>15</v>
      </c>
      <c r="B13436" s="0" t="n">
        <v>3E-006</v>
      </c>
      <c r="C13436" s="0" t="n">
        <v>0</v>
      </c>
      <c r="D13436" s="0" t="n">
        <v>0</v>
      </c>
      <c r="E13436" s="0" t="n">
        <v>0</v>
      </c>
      <c r="F13436" s="0" t="n">
        <v>0</v>
      </c>
      <c r="G13436" s="0" t="s">
        <v>13443</v>
      </c>
      <c r="H13436" s="0" t="n">
        <v>15</v>
      </c>
      <c r="I13436" s="2" t="n">
        <f aca="false">IF(A13436*C13436*E13436&gt;0 ,GEOMEAN(A13436,C13436,E13436),0)</f>
        <v>0</v>
      </c>
    </row>
    <row collapsed="false" customFormat="false" customHeight="false" hidden="false" ht="12.8" outlineLevel="0" r="13437">
      <c r="A13437" s="0" t="n">
        <v>15</v>
      </c>
      <c r="B13437" s="0" t="n">
        <v>3E-006</v>
      </c>
      <c r="C13437" s="0" t="n">
        <v>0</v>
      </c>
      <c r="D13437" s="0" t="n">
        <v>0</v>
      </c>
      <c r="E13437" s="0" t="n">
        <v>0</v>
      </c>
      <c r="F13437" s="0" t="n">
        <v>0</v>
      </c>
      <c r="G13437" s="0" t="s">
        <v>13444</v>
      </c>
      <c r="H13437" s="0" t="n">
        <v>15</v>
      </c>
      <c r="I13437" s="2" t="n">
        <f aca="false">IF(A13437*C13437*E13437&gt;0 ,GEOMEAN(A13437,C13437,E13437),0)</f>
        <v>0</v>
      </c>
    </row>
    <row collapsed="false" customFormat="false" customHeight="false" hidden="false" ht="12.8" outlineLevel="0" r="13438">
      <c r="A13438" s="0" t="n">
        <v>0</v>
      </c>
      <c r="B13438" s="0" t="n">
        <v>0</v>
      </c>
      <c r="C13438" s="0" t="n">
        <v>15</v>
      </c>
      <c r="D13438" s="0" t="n">
        <v>3E-006</v>
      </c>
      <c r="E13438" s="0" t="n">
        <v>0</v>
      </c>
      <c r="F13438" s="0" t="n">
        <v>0</v>
      </c>
      <c r="G13438" s="0" t="s">
        <v>13445</v>
      </c>
      <c r="H13438" s="0" t="n">
        <v>15</v>
      </c>
      <c r="I13438" s="2" t="n">
        <f aca="false">IF(A13438*C13438*E13438&gt;0 ,GEOMEAN(A13438,C13438,E13438),0)</f>
        <v>0</v>
      </c>
    </row>
    <row collapsed="false" customFormat="false" customHeight="false" hidden="false" ht="12.8" outlineLevel="0" r="13439">
      <c r="A13439" s="0" t="n">
        <v>15</v>
      </c>
      <c r="B13439" s="0" t="n">
        <v>3E-006</v>
      </c>
      <c r="C13439" s="0" t="n">
        <v>0</v>
      </c>
      <c r="D13439" s="0" t="n">
        <v>0</v>
      </c>
      <c r="E13439" s="0" t="n">
        <v>0</v>
      </c>
      <c r="F13439" s="0" t="n">
        <v>0</v>
      </c>
      <c r="G13439" s="0" t="s">
        <v>13446</v>
      </c>
      <c r="H13439" s="0" t="n">
        <v>15</v>
      </c>
      <c r="I13439" s="2" t="n">
        <f aca="false">IF(A13439*C13439*E13439&gt;0 ,GEOMEAN(A13439,C13439,E13439),0)</f>
        <v>0</v>
      </c>
    </row>
    <row collapsed="false" customFormat="false" customHeight="false" hidden="false" ht="12.8" outlineLevel="0" r="13440">
      <c r="A13440" s="0" t="n">
        <v>0</v>
      </c>
      <c r="B13440" s="0" t="n">
        <v>0</v>
      </c>
      <c r="C13440" s="0" t="n">
        <v>0</v>
      </c>
      <c r="D13440" s="0" t="n">
        <v>0</v>
      </c>
      <c r="E13440" s="0" t="n">
        <v>15</v>
      </c>
      <c r="F13440" s="0" t="n">
        <v>3E-006</v>
      </c>
      <c r="G13440" s="0" t="s">
        <v>13447</v>
      </c>
      <c r="H13440" s="0" t="n">
        <v>15</v>
      </c>
      <c r="I13440" s="2" t="n">
        <f aca="false">IF(A13440*C13440*E13440&gt;0 ,GEOMEAN(A13440,C13440,E13440),0)</f>
        <v>0</v>
      </c>
    </row>
    <row collapsed="false" customFormat="false" customHeight="false" hidden="false" ht="12.8" outlineLevel="0" r="13441">
      <c r="A13441" s="0" t="n">
        <v>15</v>
      </c>
      <c r="B13441" s="0" t="n">
        <v>3E-006</v>
      </c>
      <c r="C13441" s="0" t="n">
        <v>0</v>
      </c>
      <c r="D13441" s="0" t="n">
        <v>0</v>
      </c>
      <c r="E13441" s="0" t="n">
        <v>0</v>
      </c>
      <c r="F13441" s="0" t="n">
        <v>0</v>
      </c>
      <c r="G13441" s="0" t="s">
        <v>13448</v>
      </c>
      <c r="H13441" s="0" t="n">
        <v>15</v>
      </c>
      <c r="I13441" s="2" t="n">
        <f aca="false">IF(A13441*C13441*E13441&gt;0 ,GEOMEAN(A13441,C13441,E13441),0)</f>
        <v>0</v>
      </c>
    </row>
    <row collapsed="false" customFormat="false" customHeight="false" hidden="false" ht="12.8" outlineLevel="0" r="13442">
      <c r="A13442" s="0" t="n">
        <v>0</v>
      </c>
      <c r="B13442" s="0" t="n">
        <v>0</v>
      </c>
      <c r="C13442" s="0" t="n">
        <v>15</v>
      </c>
      <c r="D13442" s="0" t="n">
        <v>3E-006</v>
      </c>
      <c r="E13442" s="0" t="n">
        <v>0</v>
      </c>
      <c r="F13442" s="0" t="n">
        <v>0</v>
      </c>
      <c r="G13442" s="0" t="s">
        <v>13449</v>
      </c>
      <c r="H13442" s="0" t="n">
        <v>15</v>
      </c>
      <c r="I13442" s="2" t="n">
        <f aca="false">IF(A13442*C13442*E13442&gt;0 ,GEOMEAN(A13442,C13442,E13442),0)</f>
        <v>0</v>
      </c>
    </row>
    <row collapsed="false" customFormat="false" customHeight="false" hidden="false" ht="12.8" outlineLevel="0" r="13443">
      <c r="A13443" s="0" t="n">
        <v>0</v>
      </c>
      <c r="B13443" s="0" t="n">
        <v>0</v>
      </c>
      <c r="C13443" s="0" t="n">
        <v>0</v>
      </c>
      <c r="D13443" s="0" t="n">
        <v>0</v>
      </c>
      <c r="E13443" s="0" t="n">
        <v>15</v>
      </c>
      <c r="F13443" s="0" t="n">
        <v>3E-006</v>
      </c>
      <c r="G13443" s="0" t="s">
        <v>13450</v>
      </c>
      <c r="H13443" s="0" t="n">
        <v>15</v>
      </c>
      <c r="I13443" s="2" t="n">
        <f aca="false">IF(A13443*C13443*E13443&gt;0 ,GEOMEAN(A13443,C13443,E13443),0)</f>
        <v>0</v>
      </c>
    </row>
    <row collapsed="false" customFormat="false" customHeight="false" hidden="false" ht="12.8" outlineLevel="0" r="13444">
      <c r="A13444" s="0" t="n">
        <v>15</v>
      </c>
      <c r="B13444" s="0" t="n">
        <v>3E-006</v>
      </c>
      <c r="C13444" s="0" t="n">
        <v>0</v>
      </c>
      <c r="D13444" s="0" t="n">
        <v>0</v>
      </c>
      <c r="E13444" s="0" t="n">
        <v>0</v>
      </c>
      <c r="F13444" s="0" t="n">
        <v>0</v>
      </c>
      <c r="G13444" s="0" t="s">
        <v>13451</v>
      </c>
      <c r="H13444" s="0" t="n">
        <v>15</v>
      </c>
      <c r="I13444" s="2" t="n">
        <f aca="false">IF(A13444*C13444*E13444&gt;0 ,GEOMEAN(A13444,C13444,E13444),0)</f>
        <v>0</v>
      </c>
    </row>
    <row collapsed="false" customFormat="false" customHeight="false" hidden="false" ht="12.8" outlineLevel="0" r="13445">
      <c r="A13445" s="0" t="n">
        <v>0</v>
      </c>
      <c r="B13445" s="0" t="n">
        <v>0</v>
      </c>
      <c r="C13445" s="0" t="n">
        <v>15</v>
      </c>
      <c r="D13445" s="0" t="n">
        <v>3E-006</v>
      </c>
      <c r="E13445" s="0" t="n">
        <v>0</v>
      </c>
      <c r="F13445" s="0" t="n">
        <v>0</v>
      </c>
      <c r="G13445" s="0" t="s">
        <v>13452</v>
      </c>
      <c r="H13445" s="0" t="n">
        <v>15</v>
      </c>
      <c r="I13445" s="2" t="n">
        <f aca="false">IF(A13445*C13445*E13445&gt;0 ,GEOMEAN(A13445,C13445,E13445),0)</f>
        <v>0</v>
      </c>
    </row>
    <row collapsed="false" customFormat="false" customHeight="false" hidden="false" ht="12.8" outlineLevel="0" r="13446">
      <c r="A13446" s="0" t="n">
        <v>0</v>
      </c>
      <c r="B13446" s="0" t="n">
        <v>0</v>
      </c>
      <c r="C13446" s="0" t="n">
        <v>0</v>
      </c>
      <c r="D13446" s="0" t="n">
        <v>0</v>
      </c>
      <c r="E13446" s="0" t="n">
        <v>15</v>
      </c>
      <c r="F13446" s="0" t="n">
        <v>3E-006</v>
      </c>
      <c r="G13446" s="0" t="s">
        <v>13453</v>
      </c>
      <c r="H13446" s="0" t="n">
        <v>15</v>
      </c>
      <c r="I13446" s="2" t="n">
        <f aca="false">IF(A13446*C13446*E13446&gt;0 ,GEOMEAN(A13446,C13446,E13446),0)</f>
        <v>0</v>
      </c>
    </row>
    <row collapsed="false" customFormat="false" customHeight="false" hidden="false" ht="12.8" outlineLevel="0" r="13447">
      <c r="A13447" s="0" t="n">
        <v>0</v>
      </c>
      <c r="B13447" s="0" t="n">
        <v>0</v>
      </c>
      <c r="C13447" s="0" t="n">
        <v>0</v>
      </c>
      <c r="D13447" s="0" t="n">
        <v>0</v>
      </c>
      <c r="E13447" s="0" t="n">
        <v>15</v>
      </c>
      <c r="F13447" s="0" t="n">
        <v>3E-006</v>
      </c>
      <c r="G13447" s="0" t="s">
        <v>13454</v>
      </c>
      <c r="H13447" s="0" t="n">
        <v>15</v>
      </c>
      <c r="I13447" s="2" t="n">
        <f aca="false">IF(A13447*C13447*E13447&gt;0 ,GEOMEAN(A13447,C13447,E13447),0)</f>
        <v>0</v>
      </c>
    </row>
    <row collapsed="false" customFormat="false" customHeight="false" hidden="false" ht="12.8" outlineLevel="0" r="13448">
      <c r="A13448" s="0" t="n">
        <v>0</v>
      </c>
      <c r="B13448" s="0" t="n">
        <v>0</v>
      </c>
      <c r="C13448" s="0" t="n">
        <v>0</v>
      </c>
      <c r="D13448" s="0" t="n">
        <v>0</v>
      </c>
      <c r="E13448" s="0" t="n">
        <v>15</v>
      </c>
      <c r="F13448" s="0" t="n">
        <v>3E-006</v>
      </c>
      <c r="G13448" s="0" t="s">
        <v>13455</v>
      </c>
      <c r="H13448" s="0" t="n">
        <v>15</v>
      </c>
      <c r="I13448" s="2" t="n">
        <f aca="false">IF(A13448*C13448*E13448&gt;0 ,GEOMEAN(A13448,C13448,E13448),0)</f>
        <v>0</v>
      </c>
    </row>
    <row collapsed="false" customFormat="false" customHeight="false" hidden="false" ht="12.8" outlineLevel="0" r="13449">
      <c r="A13449" s="0" t="n">
        <v>0</v>
      </c>
      <c r="B13449" s="0" t="n">
        <v>0</v>
      </c>
      <c r="C13449" s="0" t="n">
        <v>0</v>
      </c>
      <c r="D13449" s="0" t="n">
        <v>0</v>
      </c>
      <c r="E13449" s="0" t="n">
        <v>15</v>
      </c>
      <c r="F13449" s="0" t="n">
        <v>3E-006</v>
      </c>
      <c r="G13449" s="0" t="s">
        <v>13456</v>
      </c>
      <c r="H13449" s="0" t="n">
        <v>15</v>
      </c>
      <c r="I13449" s="2" t="n">
        <f aca="false">IF(A13449*C13449*E13449&gt;0 ,GEOMEAN(A13449,C13449,E13449),0)</f>
        <v>0</v>
      </c>
    </row>
    <row collapsed="false" customFormat="false" customHeight="false" hidden="false" ht="12.8" outlineLevel="0" r="13450">
      <c r="A13450" s="0" t="n">
        <v>0</v>
      </c>
      <c r="B13450" s="0" t="n">
        <v>0</v>
      </c>
      <c r="C13450" s="0" t="n">
        <v>0</v>
      </c>
      <c r="D13450" s="0" t="n">
        <v>0</v>
      </c>
      <c r="E13450" s="0" t="n">
        <v>15</v>
      </c>
      <c r="F13450" s="0" t="n">
        <v>3E-006</v>
      </c>
      <c r="G13450" s="0" t="s">
        <v>13457</v>
      </c>
      <c r="H13450" s="0" t="n">
        <v>15</v>
      </c>
      <c r="I13450" s="2" t="n">
        <f aca="false">IF(A13450*C13450*E13450&gt;0 ,GEOMEAN(A13450,C13450,E13450),0)</f>
        <v>0</v>
      </c>
    </row>
    <row collapsed="false" customFormat="false" customHeight="false" hidden="false" ht="12.8" outlineLevel="0" r="13451">
      <c r="A13451" s="0" t="n">
        <v>15</v>
      </c>
      <c r="B13451" s="0" t="n">
        <v>3E-006</v>
      </c>
      <c r="C13451" s="0" t="n">
        <v>0</v>
      </c>
      <c r="D13451" s="0" t="n">
        <v>0</v>
      </c>
      <c r="E13451" s="0" t="n">
        <v>0</v>
      </c>
      <c r="F13451" s="0" t="n">
        <v>0</v>
      </c>
      <c r="G13451" s="0" t="s">
        <v>13458</v>
      </c>
      <c r="H13451" s="0" t="n">
        <v>15</v>
      </c>
      <c r="I13451" s="2" t="n">
        <f aca="false">IF(A13451*C13451*E13451&gt;0 ,GEOMEAN(A13451,C13451,E13451),0)</f>
        <v>0</v>
      </c>
    </row>
    <row collapsed="false" customFormat="false" customHeight="false" hidden="false" ht="12.8" outlineLevel="0" r="13452">
      <c r="A13452" s="0" t="n">
        <v>0</v>
      </c>
      <c r="B13452" s="0" t="n">
        <v>0</v>
      </c>
      <c r="C13452" s="0" t="n">
        <v>15</v>
      </c>
      <c r="D13452" s="0" t="n">
        <v>3E-006</v>
      </c>
      <c r="E13452" s="0" t="n">
        <v>0</v>
      </c>
      <c r="F13452" s="0" t="n">
        <v>0</v>
      </c>
      <c r="G13452" s="0" t="s">
        <v>13459</v>
      </c>
      <c r="H13452" s="0" t="n">
        <v>15</v>
      </c>
      <c r="I13452" s="2" t="n">
        <f aca="false">IF(A13452*C13452*E13452&gt;0 ,GEOMEAN(A13452,C13452,E13452),0)</f>
        <v>0</v>
      </c>
    </row>
    <row collapsed="false" customFormat="false" customHeight="false" hidden="false" ht="12.8" outlineLevel="0" r="13453">
      <c r="A13453" s="0" t="n">
        <v>15</v>
      </c>
      <c r="B13453" s="0" t="n">
        <v>3E-006</v>
      </c>
      <c r="C13453" s="0" t="n">
        <v>0</v>
      </c>
      <c r="D13453" s="0" t="n">
        <v>0</v>
      </c>
      <c r="E13453" s="0" t="n">
        <v>0</v>
      </c>
      <c r="F13453" s="0" t="n">
        <v>0</v>
      </c>
      <c r="G13453" s="0" t="s">
        <v>13460</v>
      </c>
      <c r="H13453" s="0" t="n">
        <v>15</v>
      </c>
      <c r="I13453" s="2" t="n">
        <f aca="false">IF(A13453*C13453*E13453&gt;0 ,GEOMEAN(A13453,C13453,E13453),0)</f>
        <v>0</v>
      </c>
    </row>
    <row collapsed="false" customFormat="false" customHeight="false" hidden="false" ht="12.8" outlineLevel="0" r="13454">
      <c r="A13454" s="0" t="n">
        <v>0</v>
      </c>
      <c r="B13454" s="0" t="n">
        <v>0</v>
      </c>
      <c r="C13454" s="0" t="n">
        <v>0</v>
      </c>
      <c r="D13454" s="0" t="n">
        <v>0</v>
      </c>
      <c r="E13454" s="0" t="n">
        <v>15</v>
      </c>
      <c r="F13454" s="0" t="n">
        <v>3E-006</v>
      </c>
      <c r="G13454" s="0" t="s">
        <v>13461</v>
      </c>
      <c r="H13454" s="0" t="n">
        <v>15</v>
      </c>
      <c r="I13454" s="2" t="n">
        <f aca="false">IF(A13454*C13454*E13454&gt;0 ,GEOMEAN(A13454,C13454,E13454),0)</f>
        <v>0</v>
      </c>
    </row>
    <row collapsed="false" customFormat="false" customHeight="false" hidden="false" ht="12.8" outlineLevel="0" r="13455">
      <c r="A13455" s="0" t="n">
        <v>0</v>
      </c>
      <c r="B13455" s="0" t="n">
        <v>0</v>
      </c>
      <c r="C13455" s="0" t="n">
        <v>0</v>
      </c>
      <c r="D13455" s="0" t="n">
        <v>0</v>
      </c>
      <c r="E13455" s="0" t="n">
        <v>15</v>
      </c>
      <c r="F13455" s="0" t="n">
        <v>3E-006</v>
      </c>
      <c r="G13455" s="0" t="s">
        <v>13462</v>
      </c>
      <c r="H13455" s="0" t="n">
        <v>15</v>
      </c>
      <c r="I13455" s="2" t="n">
        <f aca="false">IF(A13455*C13455*E13455&gt;0 ,GEOMEAN(A13455,C13455,E13455),0)</f>
        <v>0</v>
      </c>
    </row>
    <row collapsed="false" customFormat="false" customHeight="false" hidden="false" ht="12.8" outlineLevel="0" r="13456">
      <c r="A13456" s="0" t="n">
        <v>15</v>
      </c>
      <c r="B13456" s="0" t="n">
        <v>3E-006</v>
      </c>
      <c r="C13456" s="0" t="n">
        <v>0</v>
      </c>
      <c r="D13456" s="0" t="n">
        <v>0</v>
      </c>
      <c r="E13456" s="0" t="n">
        <v>0</v>
      </c>
      <c r="F13456" s="0" t="n">
        <v>0</v>
      </c>
      <c r="G13456" s="0" t="s">
        <v>13463</v>
      </c>
      <c r="H13456" s="0" t="n">
        <v>15</v>
      </c>
      <c r="I13456" s="2" t="n">
        <f aca="false">IF(A13456*C13456*E13456&gt;0 ,GEOMEAN(A13456,C13456,E13456),0)</f>
        <v>0</v>
      </c>
    </row>
    <row collapsed="false" customFormat="false" customHeight="false" hidden="false" ht="12.8" outlineLevel="0" r="13457">
      <c r="A13457" s="0" t="n">
        <v>0</v>
      </c>
      <c r="B13457" s="0" t="n">
        <v>0</v>
      </c>
      <c r="C13457" s="0" t="n">
        <v>15</v>
      </c>
      <c r="D13457" s="0" t="n">
        <v>3E-006</v>
      </c>
      <c r="E13457" s="0" t="n">
        <v>0</v>
      </c>
      <c r="F13457" s="0" t="n">
        <v>0</v>
      </c>
      <c r="G13457" s="0" t="s">
        <v>13464</v>
      </c>
      <c r="H13457" s="0" t="n">
        <v>15</v>
      </c>
      <c r="I13457" s="2" t="n">
        <f aca="false">IF(A13457*C13457*E13457&gt;0 ,GEOMEAN(A13457,C13457,E13457),0)</f>
        <v>0</v>
      </c>
    </row>
    <row collapsed="false" customFormat="false" customHeight="false" hidden="false" ht="12.8" outlineLevel="0" r="13458">
      <c r="A13458" s="0" t="n">
        <v>0</v>
      </c>
      <c r="B13458" s="0" t="n">
        <v>0</v>
      </c>
      <c r="C13458" s="0" t="n">
        <v>0</v>
      </c>
      <c r="D13458" s="0" t="n">
        <v>0</v>
      </c>
      <c r="E13458" s="0" t="n">
        <v>15</v>
      </c>
      <c r="F13458" s="0" t="n">
        <v>3E-006</v>
      </c>
      <c r="G13458" s="0" t="s">
        <v>13465</v>
      </c>
      <c r="H13458" s="0" t="n">
        <v>15</v>
      </c>
      <c r="I13458" s="2" t="n">
        <f aca="false">IF(A13458*C13458*E13458&gt;0 ,GEOMEAN(A13458,C13458,E13458),0)</f>
        <v>0</v>
      </c>
    </row>
    <row collapsed="false" customFormat="false" customHeight="false" hidden="false" ht="12.8" outlineLevel="0" r="13459">
      <c r="A13459" s="0" t="n">
        <v>0</v>
      </c>
      <c r="B13459" s="0" t="n">
        <v>0</v>
      </c>
      <c r="C13459" s="0" t="n">
        <v>0</v>
      </c>
      <c r="D13459" s="0" t="n">
        <v>0</v>
      </c>
      <c r="E13459" s="0" t="n">
        <v>15</v>
      </c>
      <c r="F13459" s="0" t="n">
        <v>3E-006</v>
      </c>
      <c r="G13459" s="0" t="s">
        <v>13466</v>
      </c>
      <c r="H13459" s="0" t="n">
        <v>15</v>
      </c>
      <c r="I13459" s="2" t="n">
        <f aca="false">IF(A13459*C13459*E13459&gt;0 ,GEOMEAN(A13459,C13459,E13459),0)</f>
        <v>0</v>
      </c>
    </row>
    <row collapsed="false" customFormat="false" customHeight="false" hidden="false" ht="12.8" outlineLevel="0" r="13460">
      <c r="A13460" s="0" t="n">
        <v>0</v>
      </c>
      <c r="B13460" s="0" t="n">
        <v>0</v>
      </c>
      <c r="C13460" s="0" t="n">
        <v>0</v>
      </c>
      <c r="D13460" s="0" t="n">
        <v>0</v>
      </c>
      <c r="E13460" s="0" t="n">
        <v>15</v>
      </c>
      <c r="F13460" s="0" t="n">
        <v>3E-006</v>
      </c>
      <c r="G13460" s="0" t="s">
        <v>13467</v>
      </c>
      <c r="H13460" s="0" t="n">
        <v>15</v>
      </c>
      <c r="I13460" s="2" t="n">
        <f aca="false">IF(A13460*C13460*E13460&gt;0 ,GEOMEAN(A13460,C13460,E13460),0)</f>
        <v>0</v>
      </c>
    </row>
    <row collapsed="false" customFormat="false" customHeight="false" hidden="false" ht="12.8" outlineLevel="0" r="13461">
      <c r="A13461" s="0" t="n">
        <v>0</v>
      </c>
      <c r="B13461" s="0" t="n">
        <v>0</v>
      </c>
      <c r="C13461" s="0" t="n">
        <v>0</v>
      </c>
      <c r="D13461" s="0" t="n">
        <v>0</v>
      </c>
      <c r="E13461" s="0" t="n">
        <v>15</v>
      </c>
      <c r="F13461" s="0" t="n">
        <v>3E-006</v>
      </c>
      <c r="G13461" s="0" t="s">
        <v>13468</v>
      </c>
      <c r="H13461" s="0" t="n">
        <v>15</v>
      </c>
      <c r="I13461" s="2" t="n">
        <f aca="false">IF(A13461*C13461*E13461&gt;0 ,GEOMEAN(A13461,C13461,E13461),0)</f>
        <v>0</v>
      </c>
    </row>
    <row collapsed="false" customFormat="false" customHeight="false" hidden="false" ht="12.8" outlineLevel="0" r="13462">
      <c r="A13462" s="0" t="n">
        <v>0</v>
      </c>
      <c r="B13462" s="0" t="n">
        <v>0</v>
      </c>
      <c r="C13462" s="0" t="n">
        <v>0</v>
      </c>
      <c r="D13462" s="0" t="n">
        <v>0</v>
      </c>
      <c r="E13462" s="0" t="n">
        <v>15</v>
      </c>
      <c r="F13462" s="0" t="n">
        <v>3E-006</v>
      </c>
      <c r="G13462" s="0" t="s">
        <v>13469</v>
      </c>
      <c r="H13462" s="0" t="n">
        <v>15</v>
      </c>
      <c r="I13462" s="2" t="n">
        <f aca="false">IF(A13462*C13462*E13462&gt;0 ,GEOMEAN(A13462,C13462,E13462),0)</f>
        <v>0</v>
      </c>
    </row>
    <row collapsed="false" customFormat="false" customHeight="false" hidden="false" ht="12.8" outlineLevel="0" r="13463">
      <c r="A13463" s="0" t="n">
        <v>0</v>
      </c>
      <c r="B13463" s="0" t="n">
        <v>0</v>
      </c>
      <c r="C13463" s="0" t="n">
        <v>15</v>
      </c>
      <c r="D13463" s="0" t="n">
        <v>3E-006</v>
      </c>
      <c r="E13463" s="0" t="n">
        <v>0</v>
      </c>
      <c r="F13463" s="0" t="n">
        <v>0</v>
      </c>
      <c r="G13463" s="0" t="s">
        <v>13470</v>
      </c>
      <c r="H13463" s="0" t="n">
        <v>15</v>
      </c>
      <c r="I13463" s="2" t="n">
        <f aca="false">IF(A13463*C13463*E13463&gt;0 ,GEOMEAN(A13463,C13463,E13463),0)</f>
        <v>0</v>
      </c>
    </row>
    <row collapsed="false" customFormat="false" customHeight="false" hidden="false" ht="12.8" outlineLevel="0" r="13464">
      <c r="A13464" s="0" t="n">
        <v>0</v>
      </c>
      <c r="B13464" s="0" t="n">
        <v>0</v>
      </c>
      <c r="C13464" s="0" t="n">
        <v>15</v>
      </c>
      <c r="D13464" s="0" t="n">
        <v>3E-006</v>
      </c>
      <c r="E13464" s="0" t="n">
        <v>0</v>
      </c>
      <c r="F13464" s="0" t="n">
        <v>0</v>
      </c>
      <c r="G13464" s="0" t="s">
        <v>13471</v>
      </c>
      <c r="H13464" s="0" t="n">
        <v>15</v>
      </c>
      <c r="I13464" s="2" t="n">
        <f aca="false">IF(A13464*C13464*E13464&gt;0 ,GEOMEAN(A13464,C13464,E13464),0)</f>
        <v>0</v>
      </c>
    </row>
    <row collapsed="false" customFormat="false" customHeight="false" hidden="false" ht="12.8" outlineLevel="0" r="13465">
      <c r="A13465" s="0" t="n">
        <v>15</v>
      </c>
      <c r="B13465" s="0" t="n">
        <v>3E-006</v>
      </c>
      <c r="C13465" s="0" t="n">
        <v>0</v>
      </c>
      <c r="D13465" s="0" t="n">
        <v>0</v>
      </c>
      <c r="E13465" s="0" t="n">
        <v>0</v>
      </c>
      <c r="F13465" s="0" t="n">
        <v>0</v>
      </c>
      <c r="G13465" s="0" t="s">
        <v>13472</v>
      </c>
      <c r="H13465" s="0" t="n">
        <v>15</v>
      </c>
      <c r="I13465" s="2" t="n">
        <f aca="false">IF(A13465*C13465*E13465&gt;0 ,GEOMEAN(A13465,C13465,E13465),0)</f>
        <v>0</v>
      </c>
    </row>
    <row collapsed="false" customFormat="false" customHeight="false" hidden="false" ht="12.8" outlineLevel="0" r="13466">
      <c r="A13466" s="0" t="n">
        <v>15</v>
      </c>
      <c r="B13466" s="0" t="n">
        <v>3E-006</v>
      </c>
      <c r="C13466" s="0" t="n">
        <v>0</v>
      </c>
      <c r="D13466" s="0" t="n">
        <v>0</v>
      </c>
      <c r="E13466" s="0" t="n">
        <v>0</v>
      </c>
      <c r="F13466" s="0" t="n">
        <v>0</v>
      </c>
      <c r="G13466" s="0" t="s">
        <v>13473</v>
      </c>
      <c r="H13466" s="0" t="n">
        <v>15</v>
      </c>
      <c r="I13466" s="2" t="n">
        <f aca="false">IF(A13466*C13466*E13466&gt;0 ,GEOMEAN(A13466,C13466,E13466),0)</f>
        <v>0</v>
      </c>
    </row>
    <row collapsed="false" customFormat="false" customHeight="false" hidden="false" ht="12.8" outlineLevel="0" r="13467">
      <c r="A13467" s="0" t="n">
        <v>0</v>
      </c>
      <c r="B13467" s="0" t="n">
        <v>0</v>
      </c>
      <c r="C13467" s="0" t="n">
        <v>0</v>
      </c>
      <c r="D13467" s="0" t="n">
        <v>0</v>
      </c>
      <c r="E13467" s="0" t="n">
        <v>15</v>
      </c>
      <c r="F13467" s="0" t="n">
        <v>3E-006</v>
      </c>
      <c r="G13467" s="0" t="s">
        <v>13474</v>
      </c>
      <c r="H13467" s="0" t="n">
        <v>15</v>
      </c>
      <c r="I13467" s="2" t="n">
        <f aca="false">IF(A13467*C13467*E13467&gt;0 ,GEOMEAN(A13467,C13467,E13467),0)</f>
        <v>0</v>
      </c>
    </row>
    <row collapsed="false" customFormat="false" customHeight="false" hidden="false" ht="12.8" outlineLevel="0" r="13468">
      <c r="A13468" s="0" t="n">
        <v>15</v>
      </c>
      <c r="B13468" s="0" t="n">
        <v>3E-006</v>
      </c>
      <c r="C13468" s="0" t="n">
        <v>0</v>
      </c>
      <c r="D13468" s="0" t="n">
        <v>0</v>
      </c>
      <c r="E13468" s="0" t="n">
        <v>0</v>
      </c>
      <c r="F13468" s="0" t="n">
        <v>0</v>
      </c>
      <c r="G13468" s="0" t="s">
        <v>13475</v>
      </c>
      <c r="H13468" s="0" t="n">
        <v>15</v>
      </c>
      <c r="I13468" s="2" t="n">
        <f aca="false">IF(A13468*C13468*E13468&gt;0 ,GEOMEAN(A13468,C13468,E13468),0)</f>
        <v>0</v>
      </c>
    </row>
    <row collapsed="false" customFormat="false" customHeight="false" hidden="false" ht="12.8" outlineLevel="0" r="13469">
      <c r="A13469" s="0" t="n">
        <v>0</v>
      </c>
      <c r="B13469" s="0" t="n">
        <v>0</v>
      </c>
      <c r="C13469" s="0" t="n">
        <v>0</v>
      </c>
      <c r="D13469" s="0" t="n">
        <v>0</v>
      </c>
      <c r="E13469" s="0" t="n">
        <v>15</v>
      </c>
      <c r="F13469" s="0" t="n">
        <v>3E-006</v>
      </c>
      <c r="G13469" s="0" t="s">
        <v>13476</v>
      </c>
      <c r="H13469" s="0" t="n">
        <v>15</v>
      </c>
      <c r="I13469" s="2" t="n">
        <f aca="false">IF(A13469*C13469*E13469&gt;0 ,GEOMEAN(A13469,C13469,E13469),0)</f>
        <v>0</v>
      </c>
    </row>
    <row collapsed="false" customFormat="false" customHeight="false" hidden="false" ht="12.8" outlineLevel="0" r="13470">
      <c r="A13470" s="0" t="n">
        <v>15</v>
      </c>
      <c r="B13470" s="0" t="n">
        <v>3E-006</v>
      </c>
      <c r="C13470" s="0" t="n">
        <v>0</v>
      </c>
      <c r="D13470" s="0" t="n">
        <v>0</v>
      </c>
      <c r="E13470" s="0" t="n">
        <v>0</v>
      </c>
      <c r="F13470" s="0" t="n">
        <v>0</v>
      </c>
      <c r="G13470" s="0" t="s">
        <v>13477</v>
      </c>
      <c r="H13470" s="0" t="n">
        <v>15</v>
      </c>
      <c r="I13470" s="2" t="n">
        <f aca="false">IF(A13470*C13470*E13470&gt;0 ,GEOMEAN(A13470,C13470,E13470),0)</f>
        <v>0</v>
      </c>
    </row>
    <row collapsed="false" customFormat="false" customHeight="false" hidden="false" ht="12.8" outlineLevel="0" r="13471">
      <c r="A13471" s="0" t="n">
        <v>0</v>
      </c>
      <c r="B13471" s="0" t="n">
        <v>0</v>
      </c>
      <c r="C13471" s="0" t="n">
        <v>0</v>
      </c>
      <c r="D13471" s="0" t="n">
        <v>0</v>
      </c>
      <c r="E13471" s="0" t="n">
        <v>15</v>
      </c>
      <c r="F13471" s="0" t="n">
        <v>3E-006</v>
      </c>
      <c r="G13471" s="0" t="s">
        <v>13478</v>
      </c>
      <c r="H13471" s="0" t="n">
        <v>15</v>
      </c>
      <c r="I13471" s="2" t="n">
        <f aca="false">IF(A13471*C13471*E13471&gt;0 ,GEOMEAN(A13471,C13471,E13471),0)</f>
        <v>0</v>
      </c>
    </row>
    <row collapsed="false" customFormat="false" customHeight="false" hidden="false" ht="12.8" outlineLevel="0" r="13472">
      <c r="A13472" s="0" t="n">
        <v>0</v>
      </c>
      <c r="B13472" s="0" t="n">
        <v>0</v>
      </c>
      <c r="C13472" s="0" t="n">
        <v>0</v>
      </c>
      <c r="D13472" s="0" t="n">
        <v>0</v>
      </c>
      <c r="E13472" s="0" t="n">
        <v>15</v>
      </c>
      <c r="F13472" s="0" t="n">
        <v>3E-006</v>
      </c>
      <c r="G13472" s="0" t="s">
        <v>13479</v>
      </c>
      <c r="H13472" s="0" t="n">
        <v>15</v>
      </c>
      <c r="I13472" s="2" t="n">
        <f aca="false">IF(A13472*C13472*E13472&gt;0 ,GEOMEAN(A13472,C13472,E13472),0)</f>
        <v>0</v>
      </c>
    </row>
    <row collapsed="false" customFormat="false" customHeight="false" hidden="false" ht="12.8" outlineLevel="0" r="13473">
      <c r="A13473" s="0" t="n">
        <v>0</v>
      </c>
      <c r="B13473" s="0" t="n">
        <v>0</v>
      </c>
      <c r="C13473" s="0" t="n">
        <v>0</v>
      </c>
      <c r="D13473" s="0" t="n">
        <v>0</v>
      </c>
      <c r="E13473" s="0" t="n">
        <v>15</v>
      </c>
      <c r="F13473" s="0" t="n">
        <v>3E-006</v>
      </c>
      <c r="G13473" s="0" t="s">
        <v>13480</v>
      </c>
      <c r="H13473" s="0" t="n">
        <v>15</v>
      </c>
      <c r="I13473" s="2" t="n">
        <f aca="false">IF(A13473*C13473*E13473&gt;0 ,GEOMEAN(A13473,C13473,E13473),0)</f>
        <v>0</v>
      </c>
    </row>
    <row collapsed="false" customFormat="false" customHeight="false" hidden="false" ht="12.8" outlineLevel="0" r="13474">
      <c r="A13474" s="0" t="n">
        <v>0</v>
      </c>
      <c r="B13474" s="0" t="n">
        <v>0</v>
      </c>
      <c r="C13474" s="0" t="n">
        <v>0</v>
      </c>
      <c r="D13474" s="0" t="n">
        <v>0</v>
      </c>
      <c r="E13474" s="0" t="n">
        <v>15</v>
      </c>
      <c r="F13474" s="0" t="n">
        <v>3E-006</v>
      </c>
      <c r="G13474" s="0" t="s">
        <v>13481</v>
      </c>
      <c r="H13474" s="0" t="n">
        <v>15</v>
      </c>
      <c r="I13474" s="2" t="n">
        <f aca="false">IF(A13474*C13474*E13474&gt;0 ,GEOMEAN(A13474,C13474,E13474),0)</f>
        <v>0</v>
      </c>
    </row>
    <row collapsed="false" customFormat="false" customHeight="false" hidden="false" ht="12.8" outlineLevel="0" r="13475">
      <c r="A13475" s="0" t="n">
        <v>15</v>
      </c>
      <c r="B13475" s="0" t="n">
        <v>3E-006</v>
      </c>
      <c r="C13475" s="0" t="n">
        <v>0</v>
      </c>
      <c r="D13475" s="0" t="n">
        <v>0</v>
      </c>
      <c r="E13475" s="0" t="n">
        <v>0</v>
      </c>
      <c r="F13475" s="0" t="n">
        <v>0</v>
      </c>
      <c r="G13475" s="0" t="s">
        <v>13482</v>
      </c>
      <c r="H13475" s="0" t="n">
        <v>15</v>
      </c>
      <c r="I13475" s="2" t="n">
        <f aca="false">IF(A13475*C13475*E13475&gt;0 ,GEOMEAN(A13475,C13475,E13475),0)</f>
        <v>0</v>
      </c>
    </row>
    <row collapsed="false" customFormat="false" customHeight="false" hidden="false" ht="12.8" outlineLevel="0" r="13476">
      <c r="A13476" s="0" t="n">
        <v>15</v>
      </c>
      <c r="B13476" s="0" t="n">
        <v>3E-006</v>
      </c>
      <c r="C13476" s="0" t="n">
        <v>0</v>
      </c>
      <c r="D13476" s="0" t="n">
        <v>0</v>
      </c>
      <c r="E13476" s="0" t="n">
        <v>0</v>
      </c>
      <c r="F13476" s="0" t="n">
        <v>0</v>
      </c>
      <c r="G13476" s="0" t="s">
        <v>13483</v>
      </c>
      <c r="H13476" s="0" t="n">
        <v>15</v>
      </c>
      <c r="I13476" s="2" t="n">
        <f aca="false">IF(A13476*C13476*E13476&gt;0 ,GEOMEAN(A13476,C13476,E13476),0)</f>
        <v>0</v>
      </c>
    </row>
    <row collapsed="false" customFormat="false" customHeight="false" hidden="false" ht="12.8" outlineLevel="0" r="13477">
      <c r="A13477" s="0" t="n">
        <v>0</v>
      </c>
      <c r="B13477" s="0" t="n">
        <v>0</v>
      </c>
      <c r="C13477" s="0" t="n">
        <v>0</v>
      </c>
      <c r="D13477" s="0" t="n">
        <v>0</v>
      </c>
      <c r="E13477" s="0" t="n">
        <v>15</v>
      </c>
      <c r="F13477" s="0" t="n">
        <v>3E-006</v>
      </c>
      <c r="G13477" s="0" t="s">
        <v>13484</v>
      </c>
      <c r="H13477" s="0" t="n">
        <v>15</v>
      </c>
      <c r="I13477" s="2" t="n">
        <f aca="false">IF(A13477*C13477*E13477&gt;0 ,GEOMEAN(A13477,C13477,E13477),0)</f>
        <v>0</v>
      </c>
    </row>
    <row collapsed="false" customFormat="false" customHeight="false" hidden="false" ht="12.8" outlineLevel="0" r="13478">
      <c r="A13478" s="0" t="n">
        <v>0</v>
      </c>
      <c r="B13478" s="0" t="n">
        <v>0</v>
      </c>
      <c r="C13478" s="0" t="n">
        <v>0</v>
      </c>
      <c r="D13478" s="0" t="n">
        <v>0</v>
      </c>
      <c r="E13478" s="0" t="n">
        <v>15</v>
      </c>
      <c r="F13478" s="0" t="n">
        <v>3E-006</v>
      </c>
      <c r="G13478" s="0" t="s">
        <v>13485</v>
      </c>
      <c r="H13478" s="0" t="n">
        <v>15</v>
      </c>
      <c r="I13478" s="2" t="n">
        <f aca="false">IF(A13478*C13478*E13478&gt;0 ,GEOMEAN(A13478,C13478,E13478),0)</f>
        <v>0</v>
      </c>
    </row>
    <row collapsed="false" customFormat="false" customHeight="false" hidden="false" ht="12.8" outlineLevel="0" r="13479">
      <c r="A13479" s="0" t="n">
        <v>15</v>
      </c>
      <c r="B13479" s="0" t="n">
        <v>3E-006</v>
      </c>
      <c r="C13479" s="0" t="n">
        <v>0</v>
      </c>
      <c r="D13479" s="0" t="n">
        <v>0</v>
      </c>
      <c r="E13479" s="0" t="n">
        <v>0</v>
      </c>
      <c r="F13479" s="0" t="n">
        <v>0</v>
      </c>
      <c r="G13479" s="0" t="s">
        <v>13486</v>
      </c>
      <c r="H13479" s="0" t="n">
        <v>15</v>
      </c>
      <c r="I13479" s="2" t="n">
        <f aca="false">IF(A13479*C13479*E13479&gt;0 ,GEOMEAN(A13479,C13479,E13479),0)</f>
        <v>0</v>
      </c>
    </row>
    <row collapsed="false" customFormat="false" customHeight="false" hidden="false" ht="12.8" outlineLevel="0" r="13480">
      <c r="A13480" s="0" t="n">
        <v>0</v>
      </c>
      <c r="B13480" s="0" t="n">
        <v>0</v>
      </c>
      <c r="C13480" s="0" t="n">
        <v>0</v>
      </c>
      <c r="D13480" s="0" t="n">
        <v>0</v>
      </c>
      <c r="E13480" s="0" t="n">
        <v>15</v>
      </c>
      <c r="F13480" s="0" t="n">
        <v>3E-006</v>
      </c>
      <c r="G13480" s="0" t="s">
        <v>13487</v>
      </c>
      <c r="H13480" s="0" t="n">
        <v>15</v>
      </c>
      <c r="I13480" s="2" t="n">
        <f aca="false">IF(A13480*C13480*E13480&gt;0 ,GEOMEAN(A13480,C13480,E13480),0)</f>
        <v>0</v>
      </c>
    </row>
    <row collapsed="false" customFormat="false" customHeight="false" hidden="false" ht="12.8" outlineLevel="0" r="13481">
      <c r="A13481" s="0" t="n">
        <v>0</v>
      </c>
      <c r="B13481" s="0" t="n">
        <v>0</v>
      </c>
      <c r="C13481" s="0" t="n">
        <v>0</v>
      </c>
      <c r="D13481" s="0" t="n">
        <v>0</v>
      </c>
      <c r="E13481" s="0" t="n">
        <v>15</v>
      </c>
      <c r="F13481" s="0" t="n">
        <v>3E-006</v>
      </c>
      <c r="G13481" s="0" t="s">
        <v>13488</v>
      </c>
      <c r="H13481" s="0" t="n">
        <v>15</v>
      </c>
      <c r="I13481" s="2" t="n">
        <f aca="false">IF(A13481*C13481*E13481&gt;0 ,GEOMEAN(A13481,C13481,E13481),0)</f>
        <v>0</v>
      </c>
    </row>
    <row collapsed="false" customFormat="false" customHeight="false" hidden="false" ht="12.8" outlineLevel="0" r="13482">
      <c r="A13482" s="0" t="n">
        <v>15</v>
      </c>
      <c r="B13482" s="0" t="n">
        <v>3E-006</v>
      </c>
      <c r="C13482" s="0" t="n">
        <v>0</v>
      </c>
      <c r="D13482" s="0" t="n">
        <v>0</v>
      </c>
      <c r="E13482" s="0" t="n">
        <v>0</v>
      </c>
      <c r="F13482" s="0" t="n">
        <v>0</v>
      </c>
      <c r="G13482" s="0" t="s">
        <v>13489</v>
      </c>
      <c r="H13482" s="0" t="n">
        <v>15</v>
      </c>
      <c r="I13482" s="2" t="n">
        <f aca="false">IF(A13482*C13482*E13482&gt;0 ,GEOMEAN(A13482,C13482,E13482),0)</f>
        <v>0</v>
      </c>
    </row>
    <row collapsed="false" customFormat="false" customHeight="false" hidden="false" ht="12.8" outlineLevel="0" r="13483">
      <c r="A13483" s="0" t="n">
        <v>15</v>
      </c>
      <c r="B13483" s="0" t="n">
        <v>3E-006</v>
      </c>
      <c r="C13483" s="0" t="n">
        <v>0</v>
      </c>
      <c r="D13483" s="0" t="n">
        <v>0</v>
      </c>
      <c r="E13483" s="0" t="n">
        <v>0</v>
      </c>
      <c r="F13483" s="0" t="n">
        <v>0</v>
      </c>
      <c r="G13483" s="0" t="s">
        <v>13490</v>
      </c>
      <c r="H13483" s="0" t="n">
        <v>15</v>
      </c>
      <c r="I13483" s="2" t="n">
        <f aca="false">IF(A13483*C13483*E13483&gt;0 ,GEOMEAN(A13483,C13483,E13483),0)</f>
        <v>0</v>
      </c>
    </row>
    <row collapsed="false" customFormat="false" customHeight="false" hidden="false" ht="12.8" outlineLevel="0" r="13484">
      <c r="A13484" s="0" t="n">
        <v>15</v>
      </c>
      <c r="B13484" s="0" t="n">
        <v>3E-006</v>
      </c>
      <c r="C13484" s="0" t="n">
        <v>0</v>
      </c>
      <c r="D13484" s="0" t="n">
        <v>0</v>
      </c>
      <c r="E13484" s="0" t="n">
        <v>0</v>
      </c>
      <c r="F13484" s="0" t="n">
        <v>0</v>
      </c>
      <c r="G13484" s="0" t="s">
        <v>13491</v>
      </c>
      <c r="H13484" s="0" t="n">
        <v>15</v>
      </c>
      <c r="I13484" s="2" t="n">
        <f aca="false">IF(A13484*C13484*E13484&gt;0 ,GEOMEAN(A13484,C13484,E13484),0)</f>
        <v>0</v>
      </c>
    </row>
    <row collapsed="false" customFormat="false" customHeight="false" hidden="false" ht="12.8" outlineLevel="0" r="13485">
      <c r="A13485" s="0" t="n">
        <v>0</v>
      </c>
      <c r="B13485" s="0" t="n">
        <v>0</v>
      </c>
      <c r="C13485" s="0" t="n">
        <v>0</v>
      </c>
      <c r="D13485" s="0" t="n">
        <v>0</v>
      </c>
      <c r="E13485" s="0" t="n">
        <v>15</v>
      </c>
      <c r="F13485" s="0" t="n">
        <v>3E-006</v>
      </c>
      <c r="G13485" s="0" t="s">
        <v>13492</v>
      </c>
      <c r="H13485" s="0" t="n">
        <v>15</v>
      </c>
      <c r="I13485" s="2" t="n">
        <f aca="false">IF(A13485*C13485*E13485&gt;0 ,GEOMEAN(A13485,C13485,E13485),0)</f>
        <v>0</v>
      </c>
    </row>
    <row collapsed="false" customFormat="false" customHeight="false" hidden="false" ht="12.8" outlineLevel="0" r="13486">
      <c r="A13486" s="0" t="n">
        <v>0</v>
      </c>
      <c r="B13486" s="0" t="n">
        <v>0</v>
      </c>
      <c r="C13486" s="0" t="n">
        <v>0</v>
      </c>
      <c r="D13486" s="0" t="n">
        <v>0</v>
      </c>
      <c r="E13486" s="0" t="n">
        <v>15</v>
      </c>
      <c r="F13486" s="0" t="n">
        <v>3E-006</v>
      </c>
      <c r="G13486" s="0" t="s">
        <v>13493</v>
      </c>
      <c r="H13486" s="0" t="n">
        <v>15</v>
      </c>
      <c r="I13486" s="2" t="n">
        <f aca="false">IF(A13486*C13486*E13486&gt;0 ,GEOMEAN(A13486,C13486,E13486),0)</f>
        <v>0</v>
      </c>
    </row>
    <row collapsed="false" customFormat="false" customHeight="false" hidden="false" ht="12.8" outlineLevel="0" r="13487">
      <c r="A13487" s="0" t="n">
        <v>15</v>
      </c>
      <c r="B13487" s="0" t="n">
        <v>3E-006</v>
      </c>
      <c r="C13487" s="0" t="n">
        <v>0</v>
      </c>
      <c r="D13487" s="0" t="n">
        <v>0</v>
      </c>
      <c r="E13487" s="0" t="n">
        <v>0</v>
      </c>
      <c r="F13487" s="0" t="n">
        <v>0</v>
      </c>
      <c r="G13487" s="0" t="s">
        <v>13494</v>
      </c>
      <c r="H13487" s="0" t="n">
        <v>15</v>
      </c>
      <c r="I13487" s="2" t="n">
        <f aca="false">IF(A13487*C13487*E13487&gt;0 ,GEOMEAN(A13487,C13487,E13487),0)</f>
        <v>0</v>
      </c>
    </row>
    <row collapsed="false" customFormat="false" customHeight="false" hidden="false" ht="12.8" outlineLevel="0" r="13488">
      <c r="A13488" s="0" t="n">
        <v>0</v>
      </c>
      <c r="B13488" s="0" t="n">
        <v>0</v>
      </c>
      <c r="C13488" s="0" t="n">
        <v>0</v>
      </c>
      <c r="D13488" s="0" t="n">
        <v>0</v>
      </c>
      <c r="E13488" s="0" t="n">
        <v>15</v>
      </c>
      <c r="F13488" s="0" t="n">
        <v>3E-006</v>
      </c>
      <c r="G13488" s="0" t="s">
        <v>13495</v>
      </c>
      <c r="H13488" s="0" t="n">
        <v>15</v>
      </c>
      <c r="I13488" s="2" t="n">
        <f aca="false">IF(A13488*C13488*E13488&gt;0 ,GEOMEAN(A13488,C13488,E13488),0)</f>
        <v>0</v>
      </c>
    </row>
    <row collapsed="false" customFormat="false" customHeight="false" hidden="false" ht="12.8" outlineLevel="0" r="13489">
      <c r="A13489" s="0" t="n">
        <v>15</v>
      </c>
      <c r="B13489" s="0" t="n">
        <v>3E-006</v>
      </c>
      <c r="C13489" s="0" t="n">
        <v>0</v>
      </c>
      <c r="D13489" s="0" t="n">
        <v>0</v>
      </c>
      <c r="E13489" s="0" t="n">
        <v>0</v>
      </c>
      <c r="F13489" s="0" t="n">
        <v>0</v>
      </c>
      <c r="G13489" s="0" t="s">
        <v>13496</v>
      </c>
      <c r="H13489" s="0" t="n">
        <v>15</v>
      </c>
      <c r="I13489" s="2" t="n">
        <f aca="false">IF(A13489*C13489*E13489&gt;0 ,GEOMEAN(A13489,C13489,E13489),0)</f>
        <v>0</v>
      </c>
    </row>
    <row collapsed="false" customFormat="false" customHeight="false" hidden="false" ht="12.8" outlineLevel="0" r="13490">
      <c r="A13490" s="0" t="n">
        <v>15</v>
      </c>
      <c r="B13490" s="0" t="n">
        <v>3E-006</v>
      </c>
      <c r="C13490" s="0" t="n">
        <v>0</v>
      </c>
      <c r="D13490" s="0" t="n">
        <v>0</v>
      </c>
      <c r="E13490" s="0" t="n">
        <v>0</v>
      </c>
      <c r="F13490" s="0" t="n">
        <v>0</v>
      </c>
      <c r="G13490" s="0" t="s">
        <v>13497</v>
      </c>
      <c r="H13490" s="0" t="n">
        <v>15</v>
      </c>
      <c r="I13490" s="2" t="n">
        <f aca="false">IF(A13490*C13490*E13490&gt;0 ,GEOMEAN(A13490,C13490,E13490),0)</f>
        <v>0</v>
      </c>
    </row>
    <row collapsed="false" customFormat="false" customHeight="false" hidden="false" ht="12.8" outlineLevel="0" r="13491">
      <c r="A13491" s="0" t="n">
        <v>0</v>
      </c>
      <c r="B13491" s="0" t="n">
        <v>0</v>
      </c>
      <c r="C13491" s="0" t="n">
        <v>0</v>
      </c>
      <c r="D13491" s="0" t="n">
        <v>0</v>
      </c>
      <c r="E13491" s="0" t="n">
        <v>15</v>
      </c>
      <c r="F13491" s="0" t="n">
        <v>3E-006</v>
      </c>
      <c r="G13491" s="0" t="s">
        <v>13498</v>
      </c>
      <c r="H13491" s="0" t="n">
        <v>15</v>
      </c>
      <c r="I13491" s="2" t="n">
        <f aca="false">IF(A13491*C13491*E13491&gt;0 ,GEOMEAN(A13491,C13491,E13491),0)</f>
        <v>0</v>
      </c>
    </row>
    <row collapsed="false" customFormat="false" customHeight="false" hidden="false" ht="12.8" outlineLevel="0" r="13492">
      <c r="A13492" s="0" t="n">
        <v>0</v>
      </c>
      <c r="B13492" s="0" t="n">
        <v>0</v>
      </c>
      <c r="C13492" s="0" t="n">
        <v>0</v>
      </c>
      <c r="D13492" s="0" t="n">
        <v>0</v>
      </c>
      <c r="E13492" s="0" t="n">
        <v>15</v>
      </c>
      <c r="F13492" s="0" t="n">
        <v>3E-006</v>
      </c>
      <c r="G13492" s="0" t="s">
        <v>13499</v>
      </c>
      <c r="H13492" s="0" t="n">
        <v>15</v>
      </c>
      <c r="I13492" s="2" t="n">
        <f aca="false">IF(A13492*C13492*E13492&gt;0 ,GEOMEAN(A13492,C13492,E13492),0)</f>
        <v>0</v>
      </c>
    </row>
    <row collapsed="false" customFormat="false" customHeight="false" hidden="false" ht="12.8" outlineLevel="0" r="13493">
      <c r="A13493" s="0" t="n">
        <v>0</v>
      </c>
      <c r="B13493" s="0" t="n">
        <v>0</v>
      </c>
      <c r="C13493" s="0" t="n">
        <v>0</v>
      </c>
      <c r="D13493" s="0" t="n">
        <v>0</v>
      </c>
      <c r="E13493" s="0" t="n">
        <v>15</v>
      </c>
      <c r="F13493" s="0" t="n">
        <v>3E-006</v>
      </c>
      <c r="G13493" s="0" t="s">
        <v>13500</v>
      </c>
      <c r="H13493" s="0" t="n">
        <v>15</v>
      </c>
      <c r="I13493" s="2" t="n">
        <f aca="false">IF(A13493*C13493*E13493&gt;0 ,GEOMEAN(A13493,C13493,E13493),0)</f>
        <v>0</v>
      </c>
    </row>
    <row collapsed="false" customFormat="false" customHeight="false" hidden="false" ht="12.8" outlineLevel="0" r="13494">
      <c r="A13494" s="0" t="n">
        <v>0</v>
      </c>
      <c r="B13494" s="0" t="n">
        <v>0</v>
      </c>
      <c r="C13494" s="0" t="n">
        <v>0</v>
      </c>
      <c r="D13494" s="0" t="n">
        <v>0</v>
      </c>
      <c r="E13494" s="0" t="n">
        <v>15</v>
      </c>
      <c r="F13494" s="0" t="n">
        <v>3E-006</v>
      </c>
      <c r="G13494" s="0" t="s">
        <v>13501</v>
      </c>
      <c r="H13494" s="0" t="n">
        <v>15</v>
      </c>
      <c r="I13494" s="2" t="n">
        <f aca="false">IF(A13494*C13494*E13494&gt;0 ,GEOMEAN(A13494,C13494,E13494),0)</f>
        <v>0</v>
      </c>
    </row>
    <row collapsed="false" customFormat="false" customHeight="false" hidden="false" ht="12.8" outlineLevel="0" r="13495">
      <c r="A13495" s="0" t="n">
        <v>0</v>
      </c>
      <c r="B13495" s="0" t="n">
        <v>0</v>
      </c>
      <c r="C13495" s="0" t="n">
        <v>0</v>
      </c>
      <c r="D13495" s="0" t="n">
        <v>0</v>
      </c>
      <c r="E13495" s="0" t="n">
        <v>15</v>
      </c>
      <c r="F13495" s="0" t="n">
        <v>3E-006</v>
      </c>
      <c r="G13495" s="0" t="s">
        <v>13502</v>
      </c>
      <c r="H13495" s="0" t="n">
        <v>15</v>
      </c>
      <c r="I13495" s="2" t="n">
        <f aca="false">IF(A13495*C13495*E13495&gt;0 ,GEOMEAN(A13495,C13495,E13495),0)</f>
        <v>0</v>
      </c>
    </row>
    <row collapsed="false" customFormat="false" customHeight="false" hidden="false" ht="12.8" outlineLevel="0" r="13496">
      <c r="A13496" s="0" t="n">
        <v>0</v>
      </c>
      <c r="B13496" s="0" t="n">
        <v>0</v>
      </c>
      <c r="C13496" s="0" t="n">
        <v>0</v>
      </c>
      <c r="D13496" s="0" t="n">
        <v>0</v>
      </c>
      <c r="E13496" s="0" t="n">
        <v>15</v>
      </c>
      <c r="F13496" s="0" t="n">
        <v>3E-006</v>
      </c>
      <c r="G13496" s="0" t="s">
        <v>13503</v>
      </c>
      <c r="H13496" s="0" t="n">
        <v>15</v>
      </c>
      <c r="I13496" s="2" t="n">
        <f aca="false">IF(A13496*C13496*E13496&gt;0 ,GEOMEAN(A13496,C13496,E13496),0)</f>
        <v>0</v>
      </c>
    </row>
    <row collapsed="false" customFormat="false" customHeight="false" hidden="false" ht="12.8" outlineLevel="0" r="13497">
      <c r="A13497" s="0" t="n">
        <v>0</v>
      </c>
      <c r="B13497" s="0" t="n">
        <v>0</v>
      </c>
      <c r="C13497" s="0" t="n">
        <v>15</v>
      </c>
      <c r="D13497" s="0" t="n">
        <v>3E-006</v>
      </c>
      <c r="E13497" s="0" t="n">
        <v>0</v>
      </c>
      <c r="F13497" s="0" t="n">
        <v>0</v>
      </c>
      <c r="G13497" s="0" t="s">
        <v>13504</v>
      </c>
      <c r="H13497" s="0" t="n">
        <v>15</v>
      </c>
      <c r="I13497" s="2" t="n">
        <f aca="false">IF(A13497*C13497*E13497&gt;0 ,GEOMEAN(A13497,C13497,E13497),0)</f>
        <v>0</v>
      </c>
    </row>
    <row collapsed="false" customFormat="false" customHeight="false" hidden="false" ht="12.8" outlineLevel="0" r="13498">
      <c r="A13498" s="0" t="n">
        <v>0</v>
      </c>
      <c r="B13498" s="0" t="n">
        <v>0</v>
      </c>
      <c r="C13498" s="0" t="n">
        <v>15</v>
      </c>
      <c r="D13498" s="0" t="n">
        <v>3E-006</v>
      </c>
      <c r="E13498" s="0" t="n">
        <v>0</v>
      </c>
      <c r="F13498" s="0" t="n">
        <v>0</v>
      </c>
      <c r="G13498" s="0" t="s">
        <v>13505</v>
      </c>
      <c r="H13498" s="0" t="n">
        <v>15</v>
      </c>
      <c r="I13498" s="2" t="n">
        <f aca="false">IF(A13498*C13498*E13498&gt;0 ,GEOMEAN(A13498,C13498,E13498),0)</f>
        <v>0</v>
      </c>
    </row>
    <row collapsed="false" customFormat="false" customHeight="false" hidden="false" ht="12.8" outlineLevel="0" r="13499">
      <c r="A13499" s="0" t="n">
        <v>15</v>
      </c>
      <c r="B13499" s="0" t="n">
        <v>3E-006</v>
      </c>
      <c r="C13499" s="0" t="n">
        <v>0</v>
      </c>
      <c r="D13499" s="0" t="n">
        <v>0</v>
      </c>
      <c r="E13499" s="0" t="n">
        <v>0</v>
      </c>
      <c r="F13499" s="0" t="n">
        <v>0</v>
      </c>
      <c r="G13499" s="0" t="s">
        <v>13506</v>
      </c>
      <c r="H13499" s="0" t="n">
        <v>15</v>
      </c>
      <c r="I13499" s="2" t="n">
        <f aca="false">IF(A13499*C13499*E13499&gt;0 ,GEOMEAN(A13499,C13499,E13499),0)</f>
        <v>0</v>
      </c>
    </row>
    <row collapsed="false" customFormat="false" customHeight="false" hidden="false" ht="12.8" outlineLevel="0" r="13500">
      <c r="A13500" s="0" t="n">
        <v>0</v>
      </c>
      <c r="B13500" s="0" t="n">
        <v>0</v>
      </c>
      <c r="C13500" s="0" t="n">
        <v>0</v>
      </c>
      <c r="D13500" s="0" t="n">
        <v>0</v>
      </c>
      <c r="E13500" s="0" t="n">
        <v>15</v>
      </c>
      <c r="F13500" s="0" t="n">
        <v>3E-006</v>
      </c>
      <c r="G13500" s="0" t="s">
        <v>13507</v>
      </c>
      <c r="H13500" s="0" t="n">
        <v>15</v>
      </c>
      <c r="I13500" s="2" t="n">
        <f aca="false">IF(A13500*C13500*E13500&gt;0 ,GEOMEAN(A13500,C13500,E13500),0)</f>
        <v>0</v>
      </c>
    </row>
    <row collapsed="false" customFormat="false" customHeight="false" hidden="false" ht="12.8" outlineLevel="0" r="13501">
      <c r="A13501" s="0" t="n">
        <v>0</v>
      </c>
      <c r="B13501" s="0" t="n">
        <v>0</v>
      </c>
      <c r="C13501" s="0" t="n">
        <v>0</v>
      </c>
      <c r="D13501" s="0" t="n">
        <v>0</v>
      </c>
      <c r="E13501" s="0" t="n">
        <v>15</v>
      </c>
      <c r="F13501" s="0" t="n">
        <v>3E-006</v>
      </c>
      <c r="G13501" s="0" t="s">
        <v>13508</v>
      </c>
      <c r="H13501" s="0" t="n">
        <v>15</v>
      </c>
      <c r="I13501" s="2" t="n">
        <f aca="false">IF(A13501*C13501*E13501&gt;0 ,GEOMEAN(A13501,C13501,E13501),0)</f>
        <v>0</v>
      </c>
    </row>
    <row collapsed="false" customFormat="false" customHeight="false" hidden="false" ht="12.8" outlineLevel="0" r="13502">
      <c r="A13502" s="0" t="n">
        <v>0</v>
      </c>
      <c r="B13502" s="0" t="n">
        <v>0</v>
      </c>
      <c r="C13502" s="0" t="n">
        <v>0</v>
      </c>
      <c r="D13502" s="0" t="n">
        <v>0</v>
      </c>
      <c r="E13502" s="0" t="n">
        <v>15</v>
      </c>
      <c r="F13502" s="0" t="n">
        <v>3E-006</v>
      </c>
      <c r="G13502" s="0" t="s">
        <v>13509</v>
      </c>
      <c r="H13502" s="0" t="n">
        <v>15</v>
      </c>
      <c r="I13502" s="2" t="n">
        <f aca="false">IF(A13502*C13502*E13502&gt;0 ,GEOMEAN(A13502,C13502,E13502),0)</f>
        <v>0</v>
      </c>
    </row>
    <row collapsed="false" customFormat="false" customHeight="false" hidden="false" ht="12.8" outlineLevel="0" r="13503">
      <c r="A13503" s="0" t="n">
        <v>15</v>
      </c>
      <c r="B13503" s="0" t="n">
        <v>3E-006</v>
      </c>
      <c r="C13503" s="0" t="n">
        <v>0</v>
      </c>
      <c r="D13503" s="0" t="n">
        <v>0</v>
      </c>
      <c r="E13503" s="0" t="n">
        <v>0</v>
      </c>
      <c r="F13503" s="0" t="n">
        <v>0</v>
      </c>
      <c r="G13503" s="0" t="s">
        <v>13510</v>
      </c>
      <c r="H13503" s="0" t="n">
        <v>15</v>
      </c>
      <c r="I13503" s="2" t="n">
        <f aca="false">IF(A13503*C13503*E13503&gt;0 ,GEOMEAN(A13503,C13503,E13503),0)</f>
        <v>0</v>
      </c>
    </row>
    <row collapsed="false" customFormat="false" customHeight="false" hidden="false" ht="12.8" outlineLevel="0" r="13504">
      <c r="A13504" s="0" t="n">
        <v>0</v>
      </c>
      <c r="B13504" s="0" t="n">
        <v>0</v>
      </c>
      <c r="C13504" s="0" t="n">
        <v>0</v>
      </c>
      <c r="D13504" s="0" t="n">
        <v>0</v>
      </c>
      <c r="E13504" s="0" t="n">
        <v>15</v>
      </c>
      <c r="F13504" s="0" t="n">
        <v>3E-006</v>
      </c>
      <c r="G13504" s="0" t="s">
        <v>13511</v>
      </c>
      <c r="H13504" s="0" t="n">
        <v>15</v>
      </c>
      <c r="I13504" s="2" t="n">
        <f aca="false">IF(A13504*C13504*E13504&gt;0 ,GEOMEAN(A13504,C13504,E13504),0)</f>
        <v>0</v>
      </c>
    </row>
    <row collapsed="false" customFormat="false" customHeight="false" hidden="false" ht="12.8" outlineLevel="0" r="13505">
      <c r="A13505" s="0" t="n">
        <v>15</v>
      </c>
      <c r="B13505" s="0" t="n">
        <v>3E-006</v>
      </c>
      <c r="C13505" s="0" t="n">
        <v>0</v>
      </c>
      <c r="D13505" s="0" t="n">
        <v>0</v>
      </c>
      <c r="E13505" s="0" t="n">
        <v>0</v>
      </c>
      <c r="F13505" s="0" t="n">
        <v>0</v>
      </c>
      <c r="G13505" s="0" t="s">
        <v>13512</v>
      </c>
      <c r="H13505" s="0" t="n">
        <v>15</v>
      </c>
      <c r="I13505" s="2" t="n">
        <f aca="false">IF(A13505*C13505*E13505&gt;0 ,GEOMEAN(A13505,C13505,E13505),0)</f>
        <v>0</v>
      </c>
    </row>
    <row collapsed="false" customFormat="false" customHeight="false" hidden="false" ht="12.8" outlineLevel="0" r="13506">
      <c r="A13506" s="0" t="n">
        <v>15</v>
      </c>
      <c r="B13506" s="0" t="n">
        <v>3E-006</v>
      </c>
      <c r="C13506" s="0" t="n">
        <v>0</v>
      </c>
      <c r="D13506" s="0" t="n">
        <v>0</v>
      </c>
      <c r="E13506" s="0" t="n">
        <v>0</v>
      </c>
      <c r="F13506" s="0" t="n">
        <v>0</v>
      </c>
      <c r="G13506" s="0" t="s">
        <v>13513</v>
      </c>
      <c r="H13506" s="0" t="n">
        <v>15</v>
      </c>
      <c r="I13506" s="2" t="n">
        <f aca="false">IF(A13506*C13506*E13506&gt;0 ,GEOMEAN(A13506,C13506,E13506),0)</f>
        <v>0</v>
      </c>
    </row>
    <row collapsed="false" customFormat="false" customHeight="false" hidden="false" ht="12.8" outlineLevel="0" r="13507">
      <c r="A13507" s="0" t="n">
        <v>15</v>
      </c>
      <c r="B13507" s="0" t="n">
        <v>3E-006</v>
      </c>
      <c r="C13507" s="0" t="n">
        <v>0</v>
      </c>
      <c r="D13507" s="0" t="n">
        <v>0</v>
      </c>
      <c r="E13507" s="0" t="n">
        <v>0</v>
      </c>
      <c r="F13507" s="0" t="n">
        <v>0</v>
      </c>
      <c r="G13507" s="0" t="s">
        <v>13514</v>
      </c>
      <c r="H13507" s="0" t="n">
        <v>15</v>
      </c>
      <c r="I13507" s="2" t="n">
        <f aca="false">IF(A13507*C13507*E13507&gt;0 ,GEOMEAN(A13507,C13507,E13507),0)</f>
        <v>0</v>
      </c>
    </row>
    <row collapsed="false" customFormat="false" customHeight="false" hidden="false" ht="12.8" outlineLevel="0" r="13508">
      <c r="A13508" s="0" t="n">
        <v>0</v>
      </c>
      <c r="B13508" s="0" t="n">
        <v>0</v>
      </c>
      <c r="C13508" s="0" t="n">
        <v>0</v>
      </c>
      <c r="D13508" s="0" t="n">
        <v>0</v>
      </c>
      <c r="E13508" s="0" t="n">
        <v>15</v>
      </c>
      <c r="F13508" s="0" t="n">
        <v>3E-006</v>
      </c>
      <c r="G13508" s="0" t="s">
        <v>13515</v>
      </c>
      <c r="H13508" s="0" t="n">
        <v>15</v>
      </c>
      <c r="I13508" s="2" t="n">
        <f aca="false">IF(A13508*C13508*E13508&gt;0 ,GEOMEAN(A13508,C13508,E13508),0)</f>
        <v>0</v>
      </c>
    </row>
    <row collapsed="false" customFormat="false" customHeight="false" hidden="false" ht="12.8" outlineLevel="0" r="13509">
      <c r="A13509" s="0" t="n">
        <v>0</v>
      </c>
      <c r="B13509" s="0" t="n">
        <v>0</v>
      </c>
      <c r="C13509" s="0" t="n">
        <v>0</v>
      </c>
      <c r="D13509" s="0" t="n">
        <v>0</v>
      </c>
      <c r="E13509" s="0" t="n">
        <v>15</v>
      </c>
      <c r="F13509" s="0" t="n">
        <v>3E-006</v>
      </c>
      <c r="G13509" s="0" t="s">
        <v>13516</v>
      </c>
      <c r="H13509" s="0" t="n">
        <v>15</v>
      </c>
      <c r="I13509" s="2" t="n">
        <f aca="false">IF(A13509*C13509*E13509&gt;0 ,GEOMEAN(A13509,C13509,E13509),0)</f>
        <v>0</v>
      </c>
    </row>
    <row collapsed="false" customFormat="false" customHeight="false" hidden="false" ht="12.8" outlineLevel="0" r="13510">
      <c r="A13510" s="0" t="n">
        <v>0</v>
      </c>
      <c r="B13510" s="0" t="n">
        <v>0</v>
      </c>
      <c r="C13510" s="0" t="n">
        <v>0</v>
      </c>
      <c r="D13510" s="0" t="n">
        <v>0</v>
      </c>
      <c r="E13510" s="0" t="n">
        <v>15</v>
      </c>
      <c r="F13510" s="0" t="n">
        <v>3E-006</v>
      </c>
      <c r="G13510" s="0" t="s">
        <v>13517</v>
      </c>
      <c r="H13510" s="0" t="n">
        <v>15</v>
      </c>
      <c r="I13510" s="2" t="n">
        <f aca="false">IF(A13510*C13510*E13510&gt;0 ,GEOMEAN(A13510,C13510,E13510),0)</f>
        <v>0</v>
      </c>
    </row>
    <row collapsed="false" customFormat="false" customHeight="false" hidden="false" ht="12.8" outlineLevel="0" r="13511">
      <c r="A13511" s="0" t="n">
        <v>15</v>
      </c>
      <c r="B13511" s="0" t="n">
        <v>3E-006</v>
      </c>
      <c r="C13511" s="0" t="n">
        <v>0</v>
      </c>
      <c r="D13511" s="0" t="n">
        <v>0</v>
      </c>
      <c r="E13511" s="0" t="n">
        <v>0</v>
      </c>
      <c r="F13511" s="0" t="n">
        <v>0</v>
      </c>
      <c r="G13511" s="0" t="s">
        <v>13518</v>
      </c>
      <c r="H13511" s="0" t="n">
        <v>15</v>
      </c>
      <c r="I13511" s="2" t="n">
        <f aca="false">IF(A13511*C13511*E13511&gt;0 ,GEOMEAN(A13511,C13511,E13511),0)</f>
        <v>0</v>
      </c>
    </row>
    <row collapsed="false" customFormat="false" customHeight="false" hidden="false" ht="12.8" outlineLevel="0" r="13512">
      <c r="A13512" s="0" t="n">
        <v>15</v>
      </c>
      <c r="B13512" s="0" t="n">
        <v>3E-006</v>
      </c>
      <c r="C13512" s="0" t="n">
        <v>0</v>
      </c>
      <c r="D13512" s="0" t="n">
        <v>0</v>
      </c>
      <c r="E13512" s="0" t="n">
        <v>0</v>
      </c>
      <c r="F13512" s="0" t="n">
        <v>0</v>
      </c>
      <c r="G13512" s="0" t="s">
        <v>13519</v>
      </c>
      <c r="H13512" s="0" t="n">
        <v>15</v>
      </c>
      <c r="I13512" s="2" t="n">
        <f aca="false">IF(A13512*C13512*E13512&gt;0 ,GEOMEAN(A13512,C13512,E13512),0)</f>
        <v>0</v>
      </c>
    </row>
    <row collapsed="false" customFormat="false" customHeight="false" hidden="false" ht="12.8" outlineLevel="0" r="13513">
      <c r="A13513" s="0" t="n">
        <v>0</v>
      </c>
      <c r="B13513" s="0" t="n">
        <v>0</v>
      </c>
      <c r="C13513" s="0" t="n">
        <v>15</v>
      </c>
      <c r="D13513" s="0" t="n">
        <v>3E-006</v>
      </c>
      <c r="E13513" s="0" t="n">
        <v>0</v>
      </c>
      <c r="F13513" s="0" t="n">
        <v>0</v>
      </c>
      <c r="G13513" s="0" t="s">
        <v>13520</v>
      </c>
      <c r="H13513" s="0" t="n">
        <v>15</v>
      </c>
      <c r="I13513" s="2" t="n">
        <f aca="false">IF(A13513*C13513*E13513&gt;0 ,GEOMEAN(A13513,C13513,E13513),0)</f>
        <v>0</v>
      </c>
    </row>
    <row collapsed="false" customFormat="false" customHeight="false" hidden="false" ht="12.8" outlineLevel="0" r="13514">
      <c r="A13514" s="0" t="n">
        <v>1</v>
      </c>
      <c r="B13514" s="0" t="n">
        <v>0</v>
      </c>
      <c r="C13514" s="0" t="n">
        <v>0</v>
      </c>
      <c r="D13514" s="0" t="n">
        <v>0</v>
      </c>
      <c r="E13514" s="0" t="n">
        <v>14</v>
      </c>
      <c r="F13514" s="0" t="n">
        <v>2E-006</v>
      </c>
      <c r="G13514" s="0" t="s">
        <v>13521</v>
      </c>
      <c r="H13514" s="0" t="n">
        <v>15</v>
      </c>
      <c r="I13514" s="2" t="n">
        <f aca="false">IF(A13514*C13514*E13514&gt;0 ,GEOMEAN(A13514,C13514,E13514),0)</f>
        <v>0</v>
      </c>
    </row>
    <row collapsed="false" customFormat="false" customHeight="false" hidden="false" ht="12.8" outlineLevel="0" r="13515">
      <c r="A13515" s="0" t="n">
        <v>15</v>
      </c>
      <c r="B13515" s="0" t="n">
        <v>3E-006</v>
      </c>
      <c r="C13515" s="0" t="n">
        <v>0</v>
      </c>
      <c r="D13515" s="0" t="n">
        <v>0</v>
      </c>
      <c r="E13515" s="0" t="n">
        <v>0</v>
      </c>
      <c r="F13515" s="0" t="n">
        <v>0</v>
      </c>
      <c r="G13515" s="0" t="s">
        <v>13522</v>
      </c>
      <c r="H13515" s="0" t="n">
        <v>15</v>
      </c>
      <c r="I13515" s="2" t="n">
        <f aca="false">IF(A13515*C13515*E13515&gt;0 ,GEOMEAN(A13515,C13515,E13515),0)</f>
        <v>0</v>
      </c>
    </row>
    <row collapsed="false" customFormat="false" customHeight="false" hidden="false" ht="12.8" outlineLevel="0" r="13516">
      <c r="A13516" s="0" t="n">
        <v>15</v>
      </c>
      <c r="B13516" s="0" t="n">
        <v>3E-006</v>
      </c>
      <c r="C13516" s="0" t="n">
        <v>0</v>
      </c>
      <c r="D13516" s="0" t="n">
        <v>0</v>
      </c>
      <c r="E13516" s="0" t="n">
        <v>0</v>
      </c>
      <c r="F13516" s="0" t="n">
        <v>0</v>
      </c>
      <c r="G13516" s="0" t="s">
        <v>13523</v>
      </c>
      <c r="H13516" s="0" t="n">
        <v>15</v>
      </c>
      <c r="I13516" s="2" t="n">
        <f aca="false">IF(A13516*C13516*E13516&gt;0 ,GEOMEAN(A13516,C13516,E13516),0)</f>
        <v>0</v>
      </c>
    </row>
    <row collapsed="false" customFormat="false" customHeight="false" hidden="false" ht="12.8" outlineLevel="0" r="13517">
      <c r="A13517" s="0" t="n">
        <v>15</v>
      </c>
      <c r="B13517" s="0" t="n">
        <v>3E-006</v>
      </c>
      <c r="C13517" s="0" t="n">
        <v>0</v>
      </c>
      <c r="D13517" s="0" t="n">
        <v>0</v>
      </c>
      <c r="E13517" s="0" t="n">
        <v>0</v>
      </c>
      <c r="F13517" s="0" t="n">
        <v>0</v>
      </c>
      <c r="G13517" s="0" t="s">
        <v>13524</v>
      </c>
      <c r="H13517" s="0" t="n">
        <v>15</v>
      </c>
      <c r="I13517" s="2" t="n">
        <f aca="false">IF(A13517*C13517*E13517&gt;0 ,GEOMEAN(A13517,C13517,E13517),0)</f>
        <v>0</v>
      </c>
    </row>
    <row collapsed="false" customFormat="false" customHeight="false" hidden="false" ht="12.8" outlineLevel="0" r="13518">
      <c r="A13518" s="0" t="n">
        <v>15</v>
      </c>
      <c r="B13518" s="0" t="n">
        <v>3E-006</v>
      </c>
      <c r="C13518" s="0" t="n">
        <v>0</v>
      </c>
      <c r="D13518" s="0" t="n">
        <v>0</v>
      </c>
      <c r="E13518" s="0" t="n">
        <v>0</v>
      </c>
      <c r="F13518" s="0" t="n">
        <v>0</v>
      </c>
      <c r="G13518" s="0" t="s">
        <v>13525</v>
      </c>
      <c r="H13518" s="0" t="n">
        <v>15</v>
      </c>
      <c r="I13518" s="2" t="n">
        <f aca="false">IF(A13518*C13518*E13518&gt;0 ,GEOMEAN(A13518,C13518,E13518),0)</f>
        <v>0</v>
      </c>
    </row>
    <row collapsed="false" customFormat="false" customHeight="false" hidden="false" ht="12.8" outlineLevel="0" r="13519">
      <c r="A13519" s="0" t="n">
        <v>0</v>
      </c>
      <c r="B13519" s="0" t="n">
        <v>0</v>
      </c>
      <c r="C13519" s="0" t="n">
        <v>15</v>
      </c>
      <c r="D13519" s="0" t="n">
        <v>3E-006</v>
      </c>
      <c r="E13519" s="0" t="n">
        <v>0</v>
      </c>
      <c r="F13519" s="0" t="n">
        <v>0</v>
      </c>
      <c r="G13519" s="0" t="s">
        <v>13526</v>
      </c>
      <c r="H13519" s="0" t="n">
        <v>15</v>
      </c>
      <c r="I13519" s="2" t="n">
        <f aca="false">IF(A13519*C13519*E13519&gt;0 ,GEOMEAN(A13519,C13519,E13519),0)</f>
        <v>0</v>
      </c>
    </row>
    <row collapsed="false" customFormat="false" customHeight="false" hidden="false" ht="12.8" outlineLevel="0" r="13520">
      <c r="A13520" s="0" t="n">
        <v>0</v>
      </c>
      <c r="B13520" s="0" t="n">
        <v>0</v>
      </c>
      <c r="C13520" s="0" t="n">
        <v>0</v>
      </c>
      <c r="D13520" s="0" t="n">
        <v>0</v>
      </c>
      <c r="E13520" s="0" t="n">
        <v>15</v>
      </c>
      <c r="F13520" s="0" t="n">
        <v>3E-006</v>
      </c>
      <c r="G13520" s="0" t="s">
        <v>13527</v>
      </c>
      <c r="H13520" s="0" t="n">
        <v>15</v>
      </c>
      <c r="I13520" s="2" t="n">
        <f aca="false">IF(A13520*C13520*E13520&gt;0 ,GEOMEAN(A13520,C13520,E13520),0)</f>
        <v>0</v>
      </c>
    </row>
    <row collapsed="false" customFormat="false" customHeight="false" hidden="false" ht="12.8" outlineLevel="0" r="13521">
      <c r="A13521" s="0" t="n">
        <v>0</v>
      </c>
      <c r="B13521" s="0" t="n">
        <v>0</v>
      </c>
      <c r="C13521" s="0" t="n">
        <v>0</v>
      </c>
      <c r="D13521" s="0" t="n">
        <v>0</v>
      </c>
      <c r="E13521" s="0" t="n">
        <v>15</v>
      </c>
      <c r="F13521" s="0" t="n">
        <v>3E-006</v>
      </c>
      <c r="G13521" s="0" t="s">
        <v>13528</v>
      </c>
      <c r="H13521" s="0" t="n">
        <v>15</v>
      </c>
      <c r="I13521" s="2" t="n">
        <f aca="false">IF(A13521*C13521*E13521&gt;0 ,GEOMEAN(A13521,C13521,E13521),0)</f>
        <v>0</v>
      </c>
    </row>
    <row collapsed="false" customFormat="false" customHeight="false" hidden="false" ht="12.8" outlineLevel="0" r="13522">
      <c r="A13522" s="0" t="n">
        <v>0</v>
      </c>
      <c r="B13522" s="0" t="n">
        <v>0</v>
      </c>
      <c r="C13522" s="0" t="n">
        <v>0</v>
      </c>
      <c r="D13522" s="0" t="n">
        <v>0</v>
      </c>
      <c r="E13522" s="0" t="n">
        <v>15</v>
      </c>
      <c r="F13522" s="0" t="n">
        <v>3E-006</v>
      </c>
      <c r="G13522" s="0" t="s">
        <v>13529</v>
      </c>
      <c r="H13522" s="0" t="n">
        <v>15</v>
      </c>
      <c r="I13522" s="2" t="n">
        <f aca="false">IF(A13522*C13522*E13522&gt;0 ,GEOMEAN(A13522,C13522,E13522),0)</f>
        <v>0</v>
      </c>
    </row>
    <row collapsed="false" customFormat="false" customHeight="false" hidden="false" ht="12.8" outlineLevel="0" r="13523">
      <c r="A13523" s="0" t="n">
        <v>0</v>
      </c>
      <c r="B13523" s="0" t="n">
        <v>0</v>
      </c>
      <c r="C13523" s="0" t="n">
        <v>15</v>
      </c>
      <c r="D13523" s="0" t="n">
        <v>3E-006</v>
      </c>
      <c r="E13523" s="0" t="n">
        <v>0</v>
      </c>
      <c r="F13523" s="0" t="n">
        <v>0</v>
      </c>
      <c r="G13523" s="0" t="s">
        <v>13530</v>
      </c>
      <c r="H13523" s="0" t="n">
        <v>15</v>
      </c>
      <c r="I13523" s="2" t="n">
        <f aca="false">IF(A13523*C13523*E13523&gt;0 ,GEOMEAN(A13523,C13523,E13523),0)</f>
        <v>0</v>
      </c>
    </row>
    <row collapsed="false" customFormat="false" customHeight="false" hidden="false" ht="12.8" outlineLevel="0" r="13524">
      <c r="A13524" s="0" t="n">
        <v>0</v>
      </c>
      <c r="B13524" s="0" t="n">
        <v>0</v>
      </c>
      <c r="C13524" s="0" t="n">
        <v>0</v>
      </c>
      <c r="D13524" s="0" t="n">
        <v>0</v>
      </c>
      <c r="E13524" s="0" t="n">
        <v>15</v>
      </c>
      <c r="F13524" s="0" t="n">
        <v>3E-006</v>
      </c>
      <c r="G13524" s="0" t="s">
        <v>13531</v>
      </c>
      <c r="H13524" s="0" t="n">
        <v>15</v>
      </c>
      <c r="I13524" s="2" t="n">
        <f aca="false">IF(A13524*C13524*E13524&gt;0 ,GEOMEAN(A13524,C13524,E13524),0)</f>
        <v>0</v>
      </c>
    </row>
    <row collapsed="false" customFormat="false" customHeight="false" hidden="false" ht="12.8" outlineLevel="0" r="13525">
      <c r="A13525" s="0" t="n">
        <v>15</v>
      </c>
      <c r="B13525" s="0" t="n">
        <v>3E-006</v>
      </c>
      <c r="C13525" s="0" t="n">
        <v>0</v>
      </c>
      <c r="D13525" s="0" t="n">
        <v>0</v>
      </c>
      <c r="E13525" s="0" t="n">
        <v>0</v>
      </c>
      <c r="F13525" s="0" t="n">
        <v>0</v>
      </c>
      <c r="G13525" s="0" t="s">
        <v>13532</v>
      </c>
      <c r="H13525" s="0" t="n">
        <v>15</v>
      </c>
      <c r="I13525" s="2" t="n">
        <f aca="false">IF(A13525*C13525*E13525&gt;0 ,GEOMEAN(A13525,C13525,E13525),0)</f>
        <v>0</v>
      </c>
    </row>
    <row collapsed="false" customFormat="false" customHeight="false" hidden="false" ht="12.8" outlineLevel="0" r="13526">
      <c r="A13526" s="0" t="n">
        <v>0</v>
      </c>
      <c r="B13526" s="0" t="n">
        <v>0</v>
      </c>
      <c r="C13526" s="0" t="n">
        <v>0</v>
      </c>
      <c r="D13526" s="0" t="n">
        <v>0</v>
      </c>
      <c r="E13526" s="0" t="n">
        <v>15</v>
      </c>
      <c r="F13526" s="0" t="n">
        <v>3E-006</v>
      </c>
      <c r="G13526" s="0" t="s">
        <v>13533</v>
      </c>
      <c r="H13526" s="0" t="n">
        <v>15</v>
      </c>
      <c r="I13526" s="2" t="n">
        <f aca="false">IF(A13526*C13526*E13526&gt;0 ,GEOMEAN(A13526,C13526,E13526),0)</f>
        <v>0</v>
      </c>
    </row>
    <row collapsed="false" customFormat="false" customHeight="false" hidden="false" ht="12.8" outlineLevel="0" r="13527">
      <c r="A13527" s="0" t="n">
        <v>15</v>
      </c>
      <c r="B13527" s="0" t="n">
        <v>3E-006</v>
      </c>
      <c r="C13527" s="0" t="n">
        <v>0</v>
      </c>
      <c r="D13527" s="0" t="n">
        <v>0</v>
      </c>
      <c r="E13527" s="0" t="n">
        <v>0</v>
      </c>
      <c r="F13527" s="0" t="n">
        <v>0</v>
      </c>
      <c r="G13527" s="0" t="s">
        <v>13534</v>
      </c>
      <c r="H13527" s="0" t="n">
        <v>15</v>
      </c>
      <c r="I13527" s="2" t="n">
        <f aca="false">IF(A13527*C13527*E13527&gt;0 ,GEOMEAN(A13527,C13527,E13527),0)</f>
        <v>0</v>
      </c>
    </row>
    <row collapsed="false" customFormat="false" customHeight="false" hidden="false" ht="12.8" outlineLevel="0" r="13528">
      <c r="A13528" s="0" t="n">
        <v>15</v>
      </c>
      <c r="B13528" s="0" t="n">
        <v>3E-006</v>
      </c>
      <c r="C13528" s="0" t="n">
        <v>0</v>
      </c>
      <c r="D13528" s="0" t="n">
        <v>0</v>
      </c>
      <c r="E13528" s="0" t="n">
        <v>0</v>
      </c>
      <c r="F13528" s="0" t="n">
        <v>0</v>
      </c>
      <c r="G13528" s="0" t="s">
        <v>13535</v>
      </c>
      <c r="H13528" s="0" t="n">
        <v>15</v>
      </c>
      <c r="I13528" s="2" t="n">
        <f aca="false">IF(A13528*C13528*E13528&gt;0 ,GEOMEAN(A13528,C13528,E13528),0)</f>
        <v>0</v>
      </c>
    </row>
    <row collapsed="false" customFormat="false" customHeight="false" hidden="false" ht="12.8" outlineLevel="0" r="13529">
      <c r="A13529" s="0" t="n">
        <v>0</v>
      </c>
      <c r="B13529" s="0" t="n">
        <v>0</v>
      </c>
      <c r="C13529" s="0" t="n">
        <v>0</v>
      </c>
      <c r="D13529" s="0" t="n">
        <v>0</v>
      </c>
      <c r="E13529" s="0" t="n">
        <v>15</v>
      </c>
      <c r="F13529" s="0" t="n">
        <v>3E-006</v>
      </c>
      <c r="G13529" s="0" t="s">
        <v>13536</v>
      </c>
      <c r="H13529" s="0" t="n">
        <v>15</v>
      </c>
      <c r="I13529" s="2" t="n">
        <f aca="false">IF(A13529*C13529*E13529&gt;0 ,GEOMEAN(A13529,C13529,E13529),0)</f>
        <v>0</v>
      </c>
    </row>
    <row collapsed="false" customFormat="false" customHeight="false" hidden="false" ht="12.8" outlineLevel="0" r="13530">
      <c r="A13530" s="0" t="n">
        <v>0</v>
      </c>
      <c r="B13530" s="0" t="n">
        <v>0</v>
      </c>
      <c r="C13530" s="0" t="n">
        <v>0</v>
      </c>
      <c r="D13530" s="0" t="n">
        <v>0</v>
      </c>
      <c r="E13530" s="0" t="n">
        <v>15</v>
      </c>
      <c r="F13530" s="0" t="n">
        <v>3E-006</v>
      </c>
      <c r="G13530" s="0" t="s">
        <v>13537</v>
      </c>
      <c r="H13530" s="0" t="n">
        <v>15</v>
      </c>
      <c r="I13530" s="2" t="n">
        <f aca="false">IF(A13530*C13530*E13530&gt;0 ,GEOMEAN(A13530,C13530,E13530),0)</f>
        <v>0</v>
      </c>
    </row>
    <row collapsed="false" customFormat="false" customHeight="false" hidden="false" ht="12.8" outlineLevel="0" r="13531">
      <c r="A13531" s="0" t="n">
        <v>0</v>
      </c>
      <c r="B13531" s="0" t="n">
        <v>0</v>
      </c>
      <c r="C13531" s="0" t="n">
        <v>0</v>
      </c>
      <c r="D13531" s="0" t="n">
        <v>0</v>
      </c>
      <c r="E13531" s="0" t="n">
        <v>15</v>
      </c>
      <c r="F13531" s="0" t="n">
        <v>3E-006</v>
      </c>
      <c r="G13531" s="0" t="s">
        <v>13538</v>
      </c>
      <c r="H13531" s="0" t="n">
        <v>15</v>
      </c>
      <c r="I13531" s="2" t="n">
        <f aca="false">IF(A13531*C13531*E13531&gt;0 ,GEOMEAN(A13531,C13531,E13531),0)</f>
        <v>0</v>
      </c>
    </row>
    <row collapsed="false" customFormat="false" customHeight="false" hidden="false" ht="12.8" outlineLevel="0" r="13532">
      <c r="A13532" s="0" t="n">
        <v>0</v>
      </c>
      <c r="B13532" s="0" t="n">
        <v>0</v>
      </c>
      <c r="C13532" s="0" t="n">
        <v>0</v>
      </c>
      <c r="D13532" s="0" t="n">
        <v>0</v>
      </c>
      <c r="E13532" s="0" t="n">
        <v>15</v>
      </c>
      <c r="F13532" s="0" t="n">
        <v>3E-006</v>
      </c>
      <c r="G13532" s="0" t="s">
        <v>13539</v>
      </c>
      <c r="H13532" s="0" t="n">
        <v>15</v>
      </c>
      <c r="I13532" s="2" t="n">
        <f aca="false">IF(A13532*C13532*E13532&gt;0 ,GEOMEAN(A13532,C13532,E13532),0)</f>
        <v>0</v>
      </c>
    </row>
    <row collapsed="false" customFormat="false" customHeight="false" hidden="false" ht="12.8" outlineLevel="0" r="13533">
      <c r="A13533" s="0" t="n">
        <v>0</v>
      </c>
      <c r="B13533" s="0" t="n">
        <v>0</v>
      </c>
      <c r="C13533" s="0" t="n">
        <v>0</v>
      </c>
      <c r="D13533" s="0" t="n">
        <v>0</v>
      </c>
      <c r="E13533" s="0" t="n">
        <v>15</v>
      </c>
      <c r="F13533" s="0" t="n">
        <v>3E-006</v>
      </c>
      <c r="G13533" s="0" t="s">
        <v>13540</v>
      </c>
      <c r="H13533" s="0" t="n">
        <v>15</v>
      </c>
      <c r="I13533" s="2" t="n">
        <f aca="false">IF(A13533*C13533*E13533&gt;0 ,GEOMEAN(A13533,C13533,E13533),0)</f>
        <v>0</v>
      </c>
    </row>
    <row collapsed="false" customFormat="false" customHeight="false" hidden="false" ht="12.8" outlineLevel="0" r="13534">
      <c r="A13534" s="0" t="n">
        <v>15</v>
      </c>
      <c r="B13534" s="0" t="n">
        <v>3E-006</v>
      </c>
      <c r="C13534" s="0" t="n">
        <v>0</v>
      </c>
      <c r="D13534" s="0" t="n">
        <v>0</v>
      </c>
      <c r="E13534" s="0" t="n">
        <v>0</v>
      </c>
      <c r="F13534" s="0" t="n">
        <v>0</v>
      </c>
      <c r="G13534" s="0" t="s">
        <v>13541</v>
      </c>
      <c r="H13534" s="0" t="n">
        <v>15</v>
      </c>
      <c r="I13534" s="2" t="n">
        <f aca="false">IF(A13534*C13534*E13534&gt;0 ,GEOMEAN(A13534,C13534,E13534),0)</f>
        <v>0</v>
      </c>
    </row>
    <row collapsed="false" customFormat="false" customHeight="false" hidden="false" ht="12.8" outlineLevel="0" r="13535">
      <c r="A13535" s="0" t="n">
        <v>0</v>
      </c>
      <c r="B13535" s="0" t="n">
        <v>0</v>
      </c>
      <c r="C13535" s="0" t="n">
        <v>0</v>
      </c>
      <c r="D13535" s="0" t="n">
        <v>0</v>
      </c>
      <c r="E13535" s="0" t="n">
        <v>15</v>
      </c>
      <c r="F13535" s="0" t="n">
        <v>3E-006</v>
      </c>
      <c r="G13535" s="0" t="s">
        <v>13542</v>
      </c>
      <c r="H13535" s="0" t="n">
        <v>15</v>
      </c>
      <c r="I13535" s="2" t="n">
        <f aca="false">IF(A13535*C13535*E13535&gt;0 ,GEOMEAN(A13535,C13535,E13535),0)</f>
        <v>0</v>
      </c>
    </row>
    <row collapsed="false" customFormat="false" customHeight="false" hidden="false" ht="12.8" outlineLevel="0" r="13536">
      <c r="A13536" s="0" t="n">
        <v>1</v>
      </c>
      <c r="B13536" s="0" t="n">
        <v>0</v>
      </c>
      <c r="C13536" s="0" t="n">
        <v>14</v>
      </c>
      <c r="D13536" s="0" t="n">
        <v>3E-006</v>
      </c>
      <c r="E13536" s="0" t="n">
        <v>0</v>
      </c>
      <c r="F13536" s="0" t="n">
        <v>0</v>
      </c>
      <c r="G13536" s="0" t="s">
        <v>13543</v>
      </c>
      <c r="H13536" s="0" t="n">
        <v>15</v>
      </c>
      <c r="I13536" s="2" t="n">
        <f aca="false">IF(A13536*C13536*E13536&gt;0 ,GEOMEAN(A13536,C13536,E13536),0)</f>
        <v>0</v>
      </c>
    </row>
    <row collapsed="false" customFormat="false" customHeight="false" hidden="false" ht="12.8" outlineLevel="0" r="13537">
      <c r="A13537" s="0" t="n">
        <v>0</v>
      </c>
      <c r="B13537" s="0" t="n">
        <v>0</v>
      </c>
      <c r="C13537" s="0" t="n">
        <v>0</v>
      </c>
      <c r="D13537" s="0" t="n">
        <v>0</v>
      </c>
      <c r="E13537" s="0" t="n">
        <v>15</v>
      </c>
      <c r="F13537" s="0" t="n">
        <v>3E-006</v>
      </c>
      <c r="G13537" s="0" t="s">
        <v>13544</v>
      </c>
      <c r="H13537" s="0" t="n">
        <v>15</v>
      </c>
      <c r="I13537" s="2" t="n">
        <f aca="false">IF(A13537*C13537*E13537&gt;0 ,GEOMEAN(A13537,C13537,E13537),0)</f>
        <v>0</v>
      </c>
    </row>
    <row collapsed="false" customFormat="false" customHeight="false" hidden="false" ht="12.8" outlineLevel="0" r="13538">
      <c r="A13538" s="0" t="n">
        <v>0</v>
      </c>
      <c r="B13538" s="0" t="n">
        <v>0</v>
      </c>
      <c r="C13538" s="0" t="n">
        <v>15</v>
      </c>
      <c r="D13538" s="0" t="n">
        <v>3E-006</v>
      </c>
      <c r="E13538" s="0" t="n">
        <v>0</v>
      </c>
      <c r="F13538" s="0" t="n">
        <v>0</v>
      </c>
      <c r="G13538" s="0" t="s">
        <v>13545</v>
      </c>
      <c r="H13538" s="0" t="n">
        <v>15</v>
      </c>
      <c r="I13538" s="2" t="n">
        <f aca="false">IF(A13538*C13538*E13538&gt;0 ,GEOMEAN(A13538,C13538,E13538),0)</f>
        <v>0</v>
      </c>
    </row>
    <row collapsed="false" customFormat="false" customHeight="false" hidden="false" ht="12.8" outlineLevel="0" r="13539">
      <c r="A13539" s="0" t="n">
        <v>15</v>
      </c>
      <c r="B13539" s="0" t="n">
        <v>3E-006</v>
      </c>
      <c r="C13539" s="0" t="n">
        <v>0</v>
      </c>
      <c r="D13539" s="0" t="n">
        <v>0</v>
      </c>
      <c r="E13539" s="0" t="n">
        <v>0</v>
      </c>
      <c r="F13539" s="0" t="n">
        <v>0</v>
      </c>
      <c r="G13539" s="0" t="s">
        <v>13546</v>
      </c>
      <c r="H13539" s="0" t="n">
        <v>15</v>
      </c>
      <c r="I13539" s="2" t="n">
        <f aca="false">IF(A13539*C13539*E13539&gt;0 ,GEOMEAN(A13539,C13539,E13539),0)</f>
        <v>0</v>
      </c>
    </row>
    <row collapsed="false" customFormat="false" customHeight="false" hidden="false" ht="12.8" outlineLevel="0" r="13540">
      <c r="A13540" s="0" t="n">
        <v>0</v>
      </c>
      <c r="B13540" s="0" t="n">
        <v>0</v>
      </c>
      <c r="C13540" s="0" t="n">
        <v>0</v>
      </c>
      <c r="D13540" s="0" t="n">
        <v>0</v>
      </c>
      <c r="E13540" s="0" t="n">
        <v>15</v>
      </c>
      <c r="F13540" s="0" t="n">
        <v>3E-006</v>
      </c>
      <c r="G13540" s="0" t="s">
        <v>13547</v>
      </c>
      <c r="H13540" s="0" t="n">
        <v>15</v>
      </c>
      <c r="I13540" s="2" t="n">
        <f aca="false">IF(A13540*C13540*E13540&gt;0 ,GEOMEAN(A13540,C13540,E13540),0)</f>
        <v>0</v>
      </c>
    </row>
    <row collapsed="false" customFormat="false" customHeight="false" hidden="false" ht="12.8" outlineLevel="0" r="13541">
      <c r="A13541" s="0" t="n">
        <v>15</v>
      </c>
      <c r="B13541" s="0" t="n">
        <v>3E-006</v>
      </c>
      <c r="C13541" s="0" t="n">
        <v>0</v>
      </c>
      <c r="D13541" s="0" t="n">
        <v>0</v>
      </c>
      <c r="E13541" s="0" t="n">
        <v>0</v>
      </c>
      <c r="F13541" s="0" t="n">
        <v>0</v>
      </c>
      <c r="G13541" s="0" t="s">
        <v>13548</v>
      </c>
      <c r="H13541" s="0" t="n">
        <v>15</v>
      </c>
      <c r="I13541" s="2" t="n">
        <f aca="false">IF(A13541*C13541*E13541&gt;0 ,GEOMEAN(A13541,C13541,E13541),0)</f>
        <v>0</v>
      </c>
    </row>
    <row collapsed="false" customFormat="false" customHeight="false" hidden="false" ht="12.8" outlineLevel="0" r="13542">
      <c r="A13542" s="0" t="n">
        <v>0</v>
      </c>
      <c r="B13542" s="0" t="n">
        <v>0</v>
      </c>
      <c r="C13542" s="0" t="n">
        <v>0</v>
      </c>
      <c r="D13542" s="0" t="n">
        <v>0</v>
      </c>
      <c r="E13542" s="0" t="n">
        <v>15</v>
      </c>
      <c r="F13542" s="0" t="n">
        <v>3E-006</v>
      </c>
      <c r="G13542" s="0" t="s">
        <v>13549</v>
      </c>
      <c r="H13542" s="0" t="n">
        <v>15</v>
      </c>
      <c r="I13542" s="2" t="n">
        <f aca="false">IF(A13542*C13542*E13542&gt;0 ,GEOMEAN(A13542,C13542,E13542),0)</f>
        <v>0</v>
      </c>
    </row>
    <row collapsed="false" customFormat="false" customHeight="false" hidden="false" ht="12.8" outlineLevel="0" r="13543">
      <c r="A13543" s="0" t="n">
        <v>15</v>
      </c>
      <c r="B13543" s="0" t="n">
        <v>3E-006</v>
      </c>
      <c r="C13543" s="0" t="n">
        <v>0</v>
      </c>
      <c r="D13543" s="0" t="n">
        <v>0</v>
      </c>
      <c r="E13543" s="0" t="n">
        <v>0</v>
      </c>
      <c r="F13543" s="0" t="n">
        <v>0</v>
      </c>
      <c r="G13543" s="0" t="s">
        <v>13550</v>
      </c>
      <c r="H13543" s="0" t="n">
        <v>15</v>
      </c>
      <c r="I13543" s="2" t="n">
        <f aca="false">IF(A13543*C13543*E13543&gt;0 ,GEOMEAN(A13543,C13543,E13543),0)</f>
        <v>0</v>
      </c>
    </row>
    <row collapsed="false" customFormat="false" customHeight="false" hidden="false" ht="12.8" outlineLevel="0" r="13544">
      <c r="A13544" s="0" t="n">
        <v>15</v>
      </c>
      <c r="B13544" s="0" t="n">
        <v>3E-006</v>
      </c>
      <c r="C13544" s="0" t="n">
        <v>0</v>
      </c>
      <c r="D13544" s="0" t="n">
        <v>0</v>
      </c>
      <c r="E13544" s="0" t="n">
        <v>0</v>
      </c>
      <c r="F13544" s="0" t="n">
        <v>0</v>
      </c>
      <c r="G13544" s="0" t="s">
        <v>13551</v>
      </c>
      <c r="H13544" s="0" t="n">
        <v>15</v>
      </c>
      <c r="I13544" s="2" t="n">
        <f aca="false">IF(A13544*C13544*E13544&gt;0 ,GEOMEAN(A13544,C13544,E13544),0)</f>
        <v>0</v>
      </c>
    </row>
    <row collapsed="false" customFormat="false" customHeight="false" hidden="false" ht="12.8" outlineLevel="0" r="13545">
      <c r="A13545" s="0" t="n">
        <v>15</v>
      </c>
      <c r="B13545" s="0" t="n">
        <v>3E-006</v>
      </c>
      <c r="C13545" s="0" t="n">
        <v>0</v>
      </c>
      <c r="D13545" s="0" t="n">
        <v>0</v>
      </c>
      <c r="E13545" s="0" t="n">
        <v>0</v>
      </c>
      <c r="F13545" s="0" t="n">
        <v>0</v>
      </c>
      <c r="G13545" s="0" t="s">
        <v>13552</v>
      </c>
      <c r="H13545" s="0" t="n">
        <v>15</v>
      </c>
      <c r="I13545" s="2" t="n">
        <f aca="false">IF(A13545*C13545*E13545&gt;0 ,GEOMEAN(A13545,C13545,E13545),0)</f>
        <v>0</v>
      </c>
    </row>
    <row collapsed="false" customFormat="false" customHeight="false" hidden="false" ht="12.8" outlineLevel="0" r="13546">
      <c r="A13546" s="0" t="n">
        <v>0</v>
      </c>
      <c r="B13546" s="0" t="n">
        <v>0</v>
      </c>
      <c r="C13546" s="0" t="n">
        <v>0</v>
      </c>
      <c r="D13546" s="0" t="n">
        <v>0</v>
      </c>
      <c r="E13546" s="0" t="n">
        <v>15</v>
      </c>
      <c r="F13546" s="0" t="n">
        <v>3E-006</v>
      </c>
      <c r="G13546" s="0" t="s">
        <v>13553</v>
      </c>
      <c r="H13546" s="0" t="n">
        <v>15</v>
      </c>
      <c r="I13546" s="2" t="n">
        <f aca="false">IF(A13546*C13546*E13546&gt;0 ,GEOMEAN(A13546,C13546,E13546),0)</f>
        <v>0</v>
      </c>
    </row>
    <row collapsed="false" customFormat="false" customHeight="false" hidden="false" ht="12.8" outlineLevel="0" r="13547">
      <c r="A13547" s="0" t="n">
        <v>0</v>
      </c>
      <c r="B13547" s="0" t="n">
        <v>0</v>
      </c>
      <c r="C13547" s="0" t="n">
        <v>0</v>
      </c>
      <c r="D13547" s="0" t="n">
        <v>0</v>
      </c>
      <c r="E13547" s="0" t="n">
        <v>15</v>
      </c>
      <c r="F13547" s="0" t="n">
        <v>3E-006</v>
      </c>
      <c r="G13547" s="0" t="s">
        <v>13554</v>
      </c>
      <c r="H13547" s="0" t="n">
        <v>15</v>
      </c>
      <c r="I13547" s="2" t="n">
        <f aca="false">IF(A13547*C13547*E13547&gt;0 ,GEOMEAN(A13547,C13547,E13547),0)</f>
        <v>0</v>
      </c>
    </row>
    <row collapsed="false" customFormat="false" customHeight="false" hidden="false" ht="12.8" outlineLevel="0" r="13548">
      <c r="A13548" s="0" t="n">
        <v>15</v>
      </c>
      <c r="B13548" s="0" t="n">
        <v>3E-006</v>
      </c>
      <c r="C13548" s="0" t="n">
        <v>0</v>
      </c>
      <c r="D13548" s="0" t="n">
        <v>0</v>
      </c>
      <c r="E13548" s="0" t="n">
        <v>0</v>
      </c>
      <c r="F13548" s="0" t="n">
        <v>0</v>
      </c>
      <c r="G13548" s="0" t="s">
        <v>13555</v>
      </c>
      <c r="H13548" s="0" t="n">
        <v>15</v>
      </c>
      <c r="I13548" s="2" t="n">
        <f aca="false">IF(A13548*C13548*E13548&gt;0 ,GEOMEAN(A13548,C13548,E13548),0)</f>
        <v>0</v>
      </c>
    </row>
    <row collapsed="false" customFormat="false" customHeight="false" hidden="false" ht="12.8" outlineLevel="0" r="13549">
      <c r="A13549" s="0" t="n">
        <v>0</v>
      </c>
      <c r="B13549" s="0" t="n">
        <v>0</v>
      </c>
      <c r="C13549" s="0" t="n">
        <v>0</v>
      </c>
      <c r="D13549" s="0" t="n">
        <v>0</v>
      </c>
      <c r="E13549" s="0" t="n">
        <v>15</v>
      </c>
      <c r="F13549" s="0" t="n">
        <v>3E-006</v>
      </c>
      <c r="G13549" s="0" t="s">
        <v>13556</v>
      </c>
      <c r="H13549" s="0" t="n">
        <v>15</v>
      </c>
      <c r="I13549" s="2" t="n">
        <f aca="false">IF(A13549*C13549*E13549&gt;0 ,GEOMEAN(A13549,C13549,E13549),0)</f>
        <v>0</v>
      </c>
    </row>
    <row collapsed="false" customFormat="false" customHeight="false" hidden="false" ht="12.8" outlineLevel="0" r="13550">
      <c r="A13550" s="0" t="n">
        <v>0</v>
      </c>
      <c r="B13550" s="0" t="n">
        <v>0</v>
      </c>
      <c r="C13550" s="0" t="n">
        <v>0</v>
      </c>
      <c r="D13550" s="0" t="n">
        <v>0</v>
      </c>
      <c r="E13550" s="0" t="n">
        <v>15</v>
      </c>
      <c r="F13550" s="0" t="n">
        <v>3E-006</v>
      </c>
      <c r="G13550" s="0" t="s">
        <v>13557</v>
      </c>
      <c r="H13550" s="0" t="n">
        <v>15</v>
      </c>
      <c r="I13550" s="2" t="n">
        <f aca="false">IF(A13550*C13550*E13550&gt;0 ,GEOMEAN(A13550,C13550,E13550),0)</f>
        <v>0</v>
      </c>
    </row>
    <row collapsed="false" customFormat="false" customHeight="false" hidden="false" ht="12.8" outlineLevel="0" r="13551">
      <c r="A13551" s="0" t="n">
        <v>0</v>
      </c>
      <c r="B13551" s="0" t="n">
        <v>0</v>
      </c>
      <c r="C13551" s="0" t="n">
        <v>0</v>
      </c>
      <c r="D13551" s="0" t="n">
        <v>0</v>
      </c>
      <c r="E13551" s="0" t="n">
        <v>15</v>
      </c>
      <c r="F13551" s="0" t="n">
        <v>3E-006</v>
      </c>
      <c r="G13551" s="0" t="s">
        <v>13558</v>
      </c>
      <c r="H13551" s="0" t="n">
        <v>15</v>
      </c>
      <c r="I13551" s="2" t="n">
        <f aca="false">IF(A13551*C13551*E13551&gt;0 ,GEOMEAN(A13551,C13551,E13551),0)</f>
        <v>0</v>
      </c>
    </row>
    <row collapsed="false" customFormat="false" customHeight="false" hidden="false" ht="12.8" outlineLevel="0" r="13552">
      <c r="A13552" s="0" t="n">
        <v>1</v>
      </c>
      <c r="B13552" s="0" t="n">
        <v>0</v>
      </c>
      <c r="C13552" s="0" t="n">
        <v>14</v>
      </c>
      <c r="D13552" s="0" t="n">
        <v>3E-006</v>
      </c>
      <c r="E13552" s="0" t="n">
        <v>0</v>
      </c>
      <c r="F13552" s="0" t="n">
        <v>0</v>
      </c>
      <c r="G13552" s="0" t="s">
        <v>13559</v>
      </c>
      <c r="H13552" s="0" t="n">
        <v>15</v>
      </c>
      <c r="I13552" s="2" t="n">
        <f aca="false">IF(A13552*C13552*E13552&gt;0 ,GEOMEAN(A13552,C13552,E13552),0)</f>
        <v>0</v>
      </c>
    </row>
    <row collapsed="false" customFormat="false" customHeight="false" hidden="false" ht="12.8" outlineLevel="0" r="13553">
      <c r="A13553" s="0" t="n">
        <v>0</v>
      </c>
      <c r="B13553" s="0" t="n">
        <v>0</v>
      </c>
      <c r="C13553" s="0" t="n">
        <v>15</v>
      </c>
      <c r="D13553" s="0" t="n">
        <v>3E-006</v>
      </c>
      <c r="E13553" s="0" t="n">
        <v>0</v>
      </c>
      <c r="F13553" s="0" t="n">
        <v>0</v>
      </c>
      <c r="G13553" s="0" t="s">
        <v>13560</v>
      </c>
      <c r="H13553" s="0" t="n">
        <v>15</v>
      </c>
      <c r="I13553" s="2" t="n">
        <f aca="false">IF(A13553*C13553*E13553&gt;0 ,GEOMEAN(A13553,C13553,E13553),0)</f>
        <v>0</v>
      </c>
    </row>
    <row collapsed="false" customFormat="false" customHeight="false" hidden="false" ht="12.8" outlineLevel="0" r="13554">
      <c r="A13554" s="0" t="n">
        <v>0</v>
      </c>
      <c r="B13554" s="0" t="n">
        <v>0</v>
      </c>
      <c r="C13554" s="0" t="n">
        <v>0</v>
      </c>
      <c r="D13554" s="0" t="n">
        <v>0</v>
      </c>
      <c r="E13554" s="0" t="n">
        <v>15</v>
      </c>
      <c r="F13554" s="0" t="n">
        <v>3E-006</v>
      </c>
      <c r="G13554" s="0" t="s">
        <v>13561</v>
      </c>
      <c r="H13554" s="0" t="n">
        <v>15</v>
      </c>
      <c r="I13554" s="2" t="n">
        <f aca="false">IF(A13554*C13554*E13554&gt;0 ,GEOMEAN(A13554,C13554,E13554),0)</f>
        <v>0</v>
      </c>
    </row>
    <row collapsed="false" customFormat="false" customHeight="false" hidden="false" ht="12.8" outlineLevel="0" r="13555">
      <c r="A13555" s="0" t="n">
        <v>15</v>
      </c>
      <c r="B13555" s="0" t="n">
        <v>3E-006</v>
      </c>
      <c r="C13555" s="0" t="n">
        <v>0</v>
      </c>
      <c r="D13555" s="0" t="n">
        <v>0</v>
      </c>
      <c r="E13555" s="0" t="n">
        <v>0</v>
      </c>
      <c r="F13555" s="0" t="n">
        <v>0</v>
      </c>
      <c r="G13555" s="0" t="s">
        <v>13562</v>
      </c>
      <c r="H13555" s="0" t="n">
        <v>15</v>
      </c>
      <c r="I13555" s="2" t="n">
        <f aca="false">IF(A13555*C13555*E13555&gt;0 ,GEOMEAN(A13555,C13555,E13555),0)</f>
        <v>0</v>
      </c>
    </row>
    <row collapsed="false" customFormat="false" customHeight="false" hidden="false" ht="12.8" outlineLevel="0" r="13556">
      <c r="A13556" s="0" t="n">
        <v>0</v>
      </c>
      <c r="B13556" s="0" t="n">
        <v>0</v>
      </c>
      <c r="C13556" s="0" t="n">
        <v>0</v>
      </c>
      <c r="D13556" s="0" t="n">
        <v>0</v>
      </c>
      <c r="E13556" s="0" t="n">
        <v>15</v>
      </c>
      <c r="F13556" s="0" t="n">
        <v>3E-006</v>
      </c>
      <c r="G13556" s="0" t="s">
        <v>13563</v>
      </c>
      <c r="H13556" s="0" t="n">
        <v>15</v>
      </c>
      <c r="I13556" s="2" t="n">
        <f aca="false">IF(A13556*C13556*E13556&gt;0 ,GEOMEAN(A13556,C13556,E13556),0)</f>
        <v>0</v>
      </c>
    </row>
    <row collapsed="false" customFormat="false" customHeight="false" hidden="false" ht="12.8" outlineLevel="0" r="13557">
      <c r="A13557" s="0" t="n">
        <v>0</v>
      </c>
      <c r="B13557" s="0" t="n">
        <v>0</v>
      </c>
      <c r="C13557" s="0" t="n">
        <v>0</v>
      </c>
      <c r="D13557" s="0" t="n">
        <v>0</v>
      </c>
      <c r="E13557" s="0" t="n">
        <v>15</v>
      </c>
      <c r="F13557" s="0" t="n">
        <v>3E-006</v>
      </c>
      <c r="G13557" s="0" t="s">
        <v>13564</v>
      </c>
      <c r="H13557" s="0" t="n">
        <v>15</v>
      </c>
      <c r="I13557" s="2" t="n">
        <f aca="false">IF(A13557*C13557*E13557&gt;0 ,GEOMEAN(A13557,C13557,E13557),0)</f>
        <v>0</v>
      </c>
    </row>
    <row collapsed="false" customFormat="false" customHeight="false" hidden="false" ht="12.8" outlineLevel="0" r="13558">
      <c r="A13558" s="0" t="n">
        <v>15</v>
      </c>
      <c r="B13558" s="0" t="n">
        <v>3E-006</v>
      </c>
      <c r="C13558" s="0" t="n">
        <v>0</v>
      </c>
      <c r="D13558" s="0" t="n">
        <v>0</v>
      </c>
      <c r="E13558" s="0" t="n">
        <v>0</v>
      </c>
      <c r="F13558" s="0" t="n">
        <v>0</v>
      </c>
      <c r="G13558" s="0" t="s">
        <v>13565</v>
      </c>
      <c r="H13558" s="0" t="n">
        <v>15</v>
      </c>
      <c r="I13558" s="2" t="n">
        <f aca="false">IF(A13558*C13558*E13558&gt;0 ,GEOMEAN(A13558,C13558,E13558),0)</f>
        <v>0</v>
      </c>
    </row>
    <row collapsed="false" customFormat="false" customHeight="false" hidden="false" ht="12.8" outlineLevel="0" r="13559">
      <c r="A13559" s="0" t="n">
        <v>15</v>
      </c>
      <c r="B13559" s="0" t="n">
        <v>3E-006</v>
      </c>
      <c r="C13559" s="0" t="n">
        <v>0</v>
      </c>
      <c r="D13559" s="0" t="n">
        <v>0</v>
      </c>
      <c r="E13559" s="0" t="n">
        <v>0</v>
      </c>
      <c r="F13559" s="0" t="n">
        <v>0</v>
      </c>
      <c r="G13559" s="0" t="s">
        <v>13566</v>
      </c>
      <c r="H13559" s="0" t="n">
        <v>15</v>
      </c>
      <c r="I13559" s="2" t="n">
        <f aca="false">IF(A13559*C13559*E13559&gt;0 ,GEOMEAN(A13559,C13559,E13559),0)</f>
        <v>0</v>
      </c>
    </row>
    <row collapsed="false" customFormat="false" customHeight="false" hidden="false" ht="12.8" outlineLevel="0" r="13560">
      <c r="A13560" s="0" t="n">
        <v>0</v>
      </c>
      <c r="B13560" s="0" t="n">
        <v>0</v>
      </c>
      <c r="C13560" s="0" t="n">
        <v>15</v>
      </c>
      <c r="D13560" s="0" t="n">
        <v>3E-006</v>
      </c>
      <c r="E13560" s="0" t="n">
        <v>0</v>
      </c>
      <c r="F13560" s="0" t="n">
        <v>0</v>
      </c>
      <c r="G13560" s="0" t="s">
        <v>13567</v>
      </c>
      <c r="H13560" s="0" t="n">
        <v>15</v>
      </c>
      <c r="I13560" s="2" t="n">
        <f aca="false">IF(A13560*C13560*E13560&gt;0 ,GEOMEAN(A13560,C13560,E13560),0)</f>
        <v>0</v>
      </c>
    </row>
    <row collapsed="false" customFormat="false" customHeight="false" hidden="false" ht="12.8" outlineLevel="0" r="13561">
      <c r="A13561" s="0" t="n">
        <v>0</v>
      </c>
      <c r="B13561" s="0" t="n">
        <v>0</v>
      </c>
      <c r="C13561" s="0" t="n">
        <v>0</v>
      </c>
      <c r="D13561" s="0" t="n">
        <v>0</v>
      </c>
      <c r="E13561" s="0" t="n">
        <v>15</v>
      </c>
      <c r="F13561" s="0" t="n">
        <v>3E-006</v>
      </c>
      <c r="G13561" s="0" t="s">
        <v>13568</v>
      </c>
      <c r="H13561" s="0" t="n">
        <v>15</v>
      </c>
      <c r="I13561" s="2" t="n">
        <f aca="false">IF(A13561*C13561*E13561&gt;0 ,GEOMEAN(A13561,C13561,E13561),0)</f>
        <v>0</v>
      </c>
    </row>
    <row collapsed="false" customFormat="false" customHeight="false" hidden="false" ht="12.8" outlineLevel="0" r="13562">
      <c r="A13562" s="0" t="n">
        <v>0</v>
      </c>
      <c r="B13562" s="0" t="n">
        <v>0</v>
      </c>
      <c r="C13562" s="0" t="n">
        <v>15</v>
      </c>
      <c r="D13562" s="0" t="n">
        <v>3E-006</v>
      </c>
      <c r="E13562" s="0" t="n">
        <v>0</v>
      </c>
      <c r="F13562" s="0" t="n">
        <v>0</v>
      </c>
      <c r="G13562" s="0" t="s">
        <v>13569</v>
      </c>
      <c r="H13562" s="0" t="n">
        <v>15</v>
      </c>
      <c r="I13562" s="2" t="n">
        <f aca="false">IF(A13562*C13562*E13562&gt;0 ,GEOMEAN(A13562,C13562,E13562),0)</f>
        <v>0</v>
      </c>
    </row>
    <row collapsed="false" customFormat="false" customHeight="false" hidden="false" ht="12.8" outlineLevel="0" r="13563">
      <c r="A13563" s="0" t="n">
        <v>15</v>
      </c>
      <c r="B13563" s="0" t="n">
        <v>3E-006</v>
      </c>
      <c r="C13563" s="0" t="n">
        <v>0</v>
      </c>
      <c r="D13563" s="0" t="n">
        <v>0</v>
      </c>
      <c r="E13563" s="0" t="n">
        <v>0</v>
      </c>
      <c r="F13563" s="0" t="n">
        <v>0</v>
      </c>
      <c r="G13563" s="0" t="s">
        <v>13570</v>
      </c>
      <c r="H13563" s="0" t="n">
        <v>15</v>
      </c>
      <c r="I13563" s="2" t="n">
        <f aca="false">IF(A13563*C13563*E13563&gt;0 ,GEOMEAN(A13563,C13563,E13563),0)</f>
        <v>0</v>
      </c>
    </row>
    <row collapsed="false" customFormat="false" customHeight="false" hidden="false" ht="12.8" outlineLevel="0" r="13564">
      <c r="A13564" s="0" t="n">
        <v>15</v>
      </c>
      <c r="B13564" s="0" t="n">
        <v>3E-006</v>
      </c>
      <c r="C13564" s="0" t="n">
        <v>0</v>
      </c>
      <c r="D13564" s="0" t="n">
        <v>0</v>
      </c>
      <c r="E13564" s="0" t="n">
        <v>0</v>
      </c>
      <c r="F13564" s="0" t="n">
        <v>0</v>
      </c>
      <c r="G13564" s="0" t="s">
        <v>13571</v>
      </c>
      <c r="H13564" s="0" t="n">
        <v>15</v>
      </c>
      <c r="I13564" s="2" t="n">
        <f aca="false">IF(A13564*C13564*E13564&gt;0 ,GEOMEAN(A13564,C13564,E13564),0)</f>
        <v>0</v>
      </c>
    </row>
    <row collapsed="false" customFormat="false" customHeight="false" hidden="false" ht="12.8" outlineLevel="0" r="13565">
      <c r="A13565" s="0" t="n">
        <v>0</v>
      </c>
      <c r="B13565" s="0" t="n">
        <v>0</v>
      </c>
      <c r="C13565" s="0" t="n">
        <v>0</v>
      </c>
      <c r="D13565" s="0" t="n">
        <v>0</v>
      </c>
      <c r="E13565" s="0" t="n">
        <v>15</v>
      </c>
      <c r="F13565" s="0" t="n">
        <v>3E-006</v>
      </c>
      <c r="G13565" s="0" t="s">
        <v>13572</v>
      </c>
      <c r="H13565" s="0" t="n">
        <v>15</v>
      </c>
      <c r="I13565" s="2" t="n">
        <f aca="false">IF(A13565*C13565*E13565&gt;0 ,GEOMEAN(A13565,C13565,E13565),0)</f>
        <v>0</v>
      </c>
    </row>
    <row collapsed="false" customFormat="false" customHeight="false" hidden="false" ht="12.8" outlineLevel="0" r="13566">
      <c r="A13566" s="0" t="n">
        <v>15</v>
      </c>
      <c r="B13566" s="0" t="n">
        <v>3E-006</v>
      </c>
      <c r="C13566" s="0" t="n">
        <v>0</v>
      </c>
      <c r="D13566" s="0" t="n">
        <v>0</v>
      </c>
      <c r="E13566" s="0" t="n">
        <v>0</v>
      </c>
      <c r="F13566" s="0" t="n">
        <v>0</v>
      </c>
      <c r="G13566" s="0" t="s">
        <v>13573</v>
      </c>
      <c r="H13566" s="0" t="n">
        <v>15</v>
      </c>
      <c r="I13566" s="2" t="n">
        <f aca="false">IF(A13566*C13566*E13566&gt;0 ,GEOMEAN(A13566,C13566,E13566),0)</f>
        <v>0</v>
      </c>
    </row>
    <row collapsed="false" customFormat="false" customHeight="false" hidden="false" ht="12.8" outlineLevel="0" r="13567">
      <c r="A13567" s="0" t="n">
        <v>0</v>
      </c>
      <c r="B13567" s="0" t="n">
        <v>0</v>
      </c>
      <c r="C13567" s="0" t="n">
        <v>0</v>
      </c>
      <c r="D13567" s="0" t="n">
        <v>0</v>
      </c>
      <c r="E13567" s="0" t="n">
        <v>15</v>
      </c>
      <c r="F13567" s="0" t="n">
        <v>3E-006</v>
      </c>
      <c r="G13567" s="0" t="s">
        <v>13574</v>
      </c>
      <c r="H13567" s="0" t="n">
        <v>15</v>
      </c>
      <c r="I13567" s="2" t="n">
        <f aca="false">IF(A13567*C13567*E13567&gt;0 ,GEOMEAN(A13567,C13567,E13567),0)</f>
        <v>0</v>
      </c>
    </row>
    <row collapsed="false" customFormat="false" customHeight="false" hidden="false" ht="12.8" outlineLevel="0" r="13568">
      <c r="A13568" s="0" t="n">
        <v>0</v>
      </c>
      <c r="B13568" s="0" t="n">
        <v>0</v>
      </c>
      <c r="C13568" s="0" t="n">
        <v>15</v>
      </c>
      <c r="D13568" s="0" t="n">
        <v>3E-006</v>
      </c>
      <c r="E13568" s="0" t="n">
        <v>0</v>
      </c>
      <c r="F13568" s="0" t="n">
        <v>0</v>
      </c>
      <c r="G13568" s="0" t="s">
        <v>13575</v>
      </c>
      <c r="H13568" s="0" t="n">
        <v>15</v>
      </c>
      <c r="I13568" s="2" t="n">
        <f aca="false">IF(A13568*C13568*E13568&gt;0 ,GEOMEAN(A13568,C13568,E13568),0)</f>
        <v>0</v>
      </c>
    </row>
    <row collapsed="false" customFormat="false" customHeight="false" hidden="false" ht="12.8" outlineLevel="0" r="13569">
      <c r="A13569" s="0" t="n">
        <v>0</v>
      </c>
      <c r="B13569" s="0" t="n">
        <v>0</v>
      </c>
      <c r="C13569" s="0" t="n">
        <v>0</v>
      </c>
      <c r="D13569" s="0" t="n">
        <v>0</v>
      </c>
      <c r="E13569" s="0" t="n">
        <v>15</v>
      </c>
      <c r="F13569" s="0" t="n">
        <v>3E-006</v>
      </c>
      <c r="G13569" s="0" t="s">
        <v>13576</v>
      </c>
      <c r="H13569" s="0" t="n">
        <v>15</v>
      </c>
      <c r="I13569" s="2" t="n">
        <f aca="false">IF(A13569*C13569*E13569&gt;0 ,GEOMEAN(A13569,C13569,E13569),0)</f>
        <v>0</v>
      </c>
    </row>
    <row collapsed="false" customFormat="false" customHeight="false" hidden="false" ht="12.8" outlineLevel="0" r="13570">
      <c r="A13570" s="0" t="n">
        <v>15</v>
      </c>
      <c r="B13570" s="0" t="n">
        <v>3E-006</v>
      </c>
      <c r="C13570" s="0" t="n">
        <v>0</v>
      </c>
      <c r="D13570" s="0" t="n">
        <v>0</v>
      </c>
      <c r="E13570" s="0" t="n">
        <v>0</v>
      </c>
      <c r="F13570" s="0" t="n">
        <v>0</v>
      </c>
      <c r="G13570" s="0" t="s">
        <v>13577</v>
      </c>
      <c r="H13570" s="0" t="n">
        <v>15</v>
      </c>
      <c r="I13570" s="2" t="n">
        <f aca="false">IF(A13570*C13570*E13570&gt;0 ,GEOMEAN(A13570,C13570,E13570),0)</f>
        <v>0</v>
      </c>
    </row>
    <row collapsed="false" customFormat="false" customHeight="false" hidden="false" ht="12.8" outlineLevel="0" r="13571">
      <c r="A13571" s="0" t="n">
        <v>0</v>
      </c>
      <c r="B13571" s="0" t="n">
        <v>0</v>
      </c>
      <c r="C13571" s="0" t="n">
        <v>0</v>
      </c>
      <c r="D13571" s="0" t="n">
        <v>0</v>
      </c>
      <c r="E13571" s="0" t="n">
        <v>15</v>
      </c>
      <c r="F13571" s="0" t="n">
        <v>3E-006</v>
      </c>
      <c r="G13571" s="0" t="s">
        <v>13578</v>
      </c>
      <c r="H13571" s="0" t="n">
        <v>15</v>
      </c>
      <c r="I13571" s="2" t="n">
        <f aca="false">IF(A13571*C13571*E13571&gt;0 ,GEOMEAN(A13571,C13571,E13571),0)</f>
        <v>0</v>
      </c>
    </row>
    <row collapsed="false" customFormat="false" customHeight="false" hidden="false" ht="12.8" outlineLevel="0" r="13572">
      <c r="A13572" s="0" t="n">
        <v>0</v>
      </c>
      <c r="B13572" s="0" t="n">
        <v>0</v>
      </c>
      <c r="C13572" s="0" t="n">
        <v>15</v>
      </c>
      <c r="D13572" s="0" t="n">
        <v>3E-006</v>
      </c>
      <c r="E13572" s="0" t="n">
        <v>0</v>
      </c>
      <c r="F13572" s="0" t="n">
        <v>0</v>
      </c>
      <c r="G13572" s="0" t="s">
        <v>13579</v>
      </c>
      <c r="H13572" s="0" t="n">
        <v>15</v>
      </c>
      <c r="I13572" s="2" t="n">
        <f aca="false">IF(A13572*C13572*E13572&gt;0 ,GEOMEAN(A13572,C13572,E13572),0)</f>
        <v>0</v>
      </c>
    </row>
    <row collapsed="false" customFormat="false" customHeight="false" hidden="false" ht="12.8" outlineLevel="0" r="13573">
      <c r="A13573" s="0" t="n">
        <v>15</v>
      </c>
      <c r="B13573" s="0" t="n">
        <v>3E-006</v>
      </c>
      <c r="C13573" s="0" t="n">
        <v>0</v>
      </c>
      <c r="D13573" s="0" t="n">
        <v>0</v>
      </c>
      <c r="E13573" s="0" t="n">
        <v>0</v>
      </c>
      <c r="F13573" s="0" t="n">
        <v>0</v>
      </c>
      <c r="G13573" s="0" t="s">
        <v>13580</v>
      </c>
      <c r="H13573" s="0" t="n">
        <v>15</v>
      </c>
      <c r="I13573" s="2" t="n">
        <f aca="false">IF(A13573*C13573*E13573&gt;0 ,GEOMEAN(A13573,C13573,E13573),0)</f>
        <v>0</v>
      </c>
    </row>
    <row collapsed="false" customFormat="false" customHeight="false" hidden="false" ht="12.8" outlineLevel="0" r="13574">
      <c r="A13574" s="0" t="n">
        <v>0</v>
      </c>
      <c r="B13574" s="0" t="n">
        <v>0</v>
      </c>
      <c r="C13574" s="0" t="n">
        <v>15</v>
      </c>
      <c r="D13574" s="0" t="n">
        <v>3E-006</v>
      </c>
      <c r="E13574" s="0" t="n">
        <v>0</v>
      </c>
      <c r="F13574" s="0" t="n">
        <v>0</v>
      </c>
      <c r="G13574" s="0" t="s">
        <v>13581</v>
      </c>
      <c r="H13574" s="0" t="n">
        <v>15</v>
      </c>
      <c r="I13574" s="2" t="n">
        <f aca="false">IF(A13574*C13574*E13574&gt;0 ,GEOMEAN(A13574,C13574,E13574),0)</f>
        <v>0</v>
      </c>
    </row>
    <row collapsed="false" customFormat="false" customHeight="false" hidden="false" ht="12.8" outlineLevel="0" r="13575">
      <c r="A13575" s="0" t="n">
        <v>0</v>
      </c>
      <c r="B13575" s="0" t="n">
        <v>0</v>
      </c>
      <c r="C13575" s="0" t="n">
        <v>0</v>
      </c>
      <c r="D13575" s="0" t="n">
        <v>0</v>
      </c>
      <c r="E13575" s="0" t="n">
        <v>15</v>
      </c>
      <c r="F13575" s="0" t="n">
        <v>3E-006</v>
      </c>
      <c r="G13575" s="0" t="s">
        <v>13582</v>
      </c>
      <c r="H13575" s="0" t="n">
        <v>15</v>
      </c>
      <c r="I13575" s="2" t="n">
        <f aca="false">IF(A13575*C13575*E13575&gt;0 ,GEOMEAN(A13575,C13575,E13575),0)</f>
        <v>0</v>
      </c>
    </row>
    <row collapsed="false" customFormat="false" customHeight="false" hidden="false" ht="12.8" outlineLevel="0" r="13576">
      <c r="A13576" s="0" t="n">
        <v>0</v>
      </c>
      <c r="B13576" s="0" t="n">
        <v>0</v>
      </c>
      <c r="C13576" s="0" t="n">
        <v>15</v>
      </c>
      <c r="D13576" s="0" t="n">
        <v>3E-006</v>
      </c>
      <c r="E13576" s="0" t="n">
        <v>0</v>
      </c>
      <c r="F13576" s="0" t="n">
        <v>0</v>
      </c>
      <c r="G13576" s="0" t="s">
        <v>13583</v>
      </c>
      <c r="H13576" s="0" t="n">
        <v>15</v>
      </c>
      <c r="I13576" s="2" t="n">
        <f aca="false">IF(A13576*C13576*E13576&gt;0 ,GEOMEAN(A13576,C13576,E13576),0)</f>
        <v>0</v>
      </c>
    </row>
    <row collapsed="false" customFormat="false" customHeight="false" hidden="false" ht="12.8" outlineLevel="0" r="13577">
      <c r="A13577" s="0" t="n">
        <v>15</v>
      </c>
      <c r="B13577" s="0" t="n">
        <v>3E-006</v>
      </c>
      <c r="C13577" s="0" t="n">
        <v>0</v>
      </c>
      <c r="D13577" s="0" t="n">
        <v>0</v>
      </c>
      <c r="E13577" s="0" t="n">
        <v>0</v>
      </c>
      <c r="F13577" s="0" t="n">
        <v>0</v>
      </c>
      <c r="G13577" s="0" t="s">
        <v>13584</v>
      </c>
      <c r="H13577" s="0" t="n">
        <v>15</v>
      </c>
      <c r="I13577" s="2" t="n">
        <f aca="false">IF(A13577*C13577*E13577&gt;0 ,GEOMEAN(A13577,C13577,E13577),0)</f>
        <v>0</v>
      </c>
    </row>
    <row collapsed="false" customFormat="false" customHeight="false" hidden="false" ht="12.8" outlineLevel="0" r="13578">
      <c r="A13578" s="0" t="n">
        <v>0</v>
      </c>
      <c r="B13578" s="0" t="n">
        <v>0</v>
      </c>
      <c r="C13578" s="0" t="n">
        <v>0</v>
      </c>
      <c r="D13578" s="0" t="n">
        <v>0</v>
      </c>
      <c r="E13578" s="0" t="n">
        <v>15</v>
      </c>
      <c r="F13578" s="0" t="n">
        <v>3E-006</v>
      </c>
      <c r="G13578" s="0" t="s">
        <v>13585</v>
      </c>
      <c r="H13578" s="0" t="n">
        <v>15</v>
      </c>
      <c r="I13578" s="2" t="n">
        <f aca="false">IF(A13578*C13578*E13578&gt;0 ,GEOMEAN(A13578,C13578,E13578),0)</f>
        <v>0</v>
      </c>
    </row>
    <row collapsed="false" customFormat="false" customHeight="false" hidden="false" ht="12.8" outlineLevel="0" r="13579">
      <c r="A13579" s="0" t="n">
        <v>0</v>
      </c>
      <c r="B13579" s="0" t="n">
        <v>0</v>
      </c>
      <c r="C13579" s="0" t="n">
        <v>0</v>
      </c>
      <c r="D13579" s="0" t="n">
        <v>0</v>
      </c>
      <c r="E13579" s="0" t="n">
        <v>15</v>
      </c>
      <c r="F13579" s="0" t="n">
        <v>3E-006</v>
      </c>
      <c r="G13579" s="0" t="s">
        <v>13586</v>
      </c>
      <c r="H13579" s="0" t="n">
        <v>15</v>
      </c>
      <c r="I13579" s="2" t="n">
        <f aca="false">IF(A13579*C13579*E13579&gt;0 ,GEOMEAN(A13579,C13579,E13579),0)</f>
        <v>0</v>
      </c>
    </row>
    <row collapsed="false" customFormat="false" customHeight="false" hidden="false" ht="12.8" outlineLevel="0" r="13580">
      <c r="A13580" s="0" t="n">
        <v>0</v>
      </c>
      <c r="B13580" s="0" t="n">
        <v>0</v>
      </c>
      <c r="C13580" s="0" t="n">
        <v>0</v>
      </c>
      <c r="D13580" s="0" t="n">
        <v>0</v>
      </c>
      <c r="E13580" s="0" t="n">
        <v>15</v>
      </c>
      <c r="F13580" s="0" t="n">
        <v>3E-006</v>
      </c>
      <c r="G13580" s="0" t="s">
        <v>13587</v>
      </c>
      <c r="H13580" s="0" t="n">
        <v>15</v>
      </c>
      <c r="I13580" s="2" t="n">
        <f aca="false">IF(A13580*C13580*E13580&gt;0 ,GEOMEAN(A13580,C13580,E13580),0)</f>
        <v>0</v>
      </c>
    </row>
    <row collapsed="false" customFormat="false" customHeight="false" hidden="false" ht="12.8" outlineLevel="0" r="13581">
      <c r="A13581" s="0" t="n">
        <v>0</v>
      </c>
      <c r="B13581" s="0" t="n">
        <v>0</v>
      </c>
      <c r="C13581" s="0" t="n">
        <v>0</v>
      </c>
      <c r="D13581" s="0" t="n">
        <v>0</v>
      </c>
      <c r="E13581" s="0" t="n">
        <v>15</v>
      </c>
      <c r="F13581" s="0" t="n">
        <v>3E-006</v>
      </c>
      <c r="G13581" s="0" t="s">
        <v>13588</v>
      </c>
      <c r="H13581" s="0" t="n">
        <v>15</v>
      </c>
      <c r="I13581" s="2" t="n">
        <f aca="false">IF(A13581*C13581*E13581&gt;0 ,GEOMEAN(A13581,C13581,E13581),0)</f>
        <v>0</v>
      </c>
    </row>
    <row collapsed="false" customFormat="false" customHeight="false" hidden="false" ht="12.8" outlineLevel="0" r="13582">
      <c r="A13582" s="0" t="n">
        <v>0</v>
      </c>
      <c r="B13582" s="0" t="n">
        <v>0</v>
      </c>
      <c r="C13582" s="0" t="n">
        <v>15</v>
      </c>
      <c r="D13582" s="0" t="n">
        <v>3E-006</v>
      </c>
      <c r="E13582" s="0" t="n">
        <v>0</v>
      </c>
      <c r="F13582" s="0" t="n">
        <v>0</v>
      </c>
      <c r="G13582" s="0" t="s">
        <v>13589</v>
      </c>
      <c r="H13582" s="0" t="n">
        <v>15</v>
      </c>
      <c r="I13582" s="2" t="n">
        <f aca="false">IF(A13582*C13582*E13582&gt;0 ,GEOMEAN(A13582,C13582,E13582),0)</f>
        <v>0</v>
      </c>
    </row>
    <row collapsed="false" customFormat="false" customHeight="false" hidden="false" ht="12.8" outlineLevel="0" r="13583">
      <c r="A13583" s="0" t="n">
        <v>0</v>
      </c>
      <c r="B13583" s="0" t="n">
        <v>0</v>
      </c>
      <c r="C13583" s="0" t="n">
        <v>0</v>
      </c>
      <c r="D13583" s="0" t="n">
        <v>0</v>
      </c>
      <c r="E13583" s="0" t="n">
        <v>15</v>
      </c>
      <c r="F13583" s="0" t="n">
        <v>3E-006</v>
      </c>
      <c r="G13583" s="0" t="s">
        <v>13590</v>
      </c>
      <c r="H13583" s="0" t="n">
        <v>15</v>
      </c>
      <c r="I13583" s="2" t="n">
        <f aca="false">IF(A13583*C13583*E13583&gt;0 ,GEOMEAN(A13583,C13583,E13583),0)</f>
        <v>0</v>
      </c>
    </row>
    <row collapsed="false" customFormat="false" customHeight="false" hidden="false" ht="12.8" outlineLevel="0" r="13584">
      <c r="A13584" s="0" t="n">
        <v>0</v>
      </c>
      <c r="B13584" s="0" t="n">
        <v>0</v>
      </c>
      <c r="C13584" s="0" t="n">
        <v>14</v>
      </c>
      <c r="D13584" s="0" t="n">
        <v>3E-006</v>
      </c>
      <c r="E13584" s="0" t="n">
        <v>1</v>
      </c>
      <c r="F13584" s="0" t="n">
        <v>0</v>
      </c>
      <c r="G13584" s="0" t="s">
        <v>13591</v>
      </c>
      <c r="H13584" s="0" t="n">
        <v>15</v>
      </c>
      <c r="I13584" s="2" t="n">
        <f aca="false">IF(A13584*C13584*E13584&gt;0 ,GEOMEAN(A13584,C13584,E13584),0)</f>
        <v>0</v>
      </c>
    </row>
    <row collapsed="false" customFormat="false" customHeight="false" hidden="false" ht="12.8" outlineLevel="0" r="13585">
      <c r="A13585" s="0" t="n">
        <v>0</v>
      </c>
      <c r="B13585" s="0" t="n">
        <v>0</v>
      </c>
      <c r="C13585" s="0" t="n">
        <v>0</v>
      </c>
      <c r="D13585" s="0" t="n">
        <v>0</v>
      </c>
      <c r="E13585" s="0" t="n">
        <v>15</v>
      </c>
      <c r="F13585" s="0" t="n">
        <v>3E-006</v>
      </c>
      <c r="G13585" s="0" t="s">
        <v>13592</v>
      </c>
      <c r="H13585" s="0" t="n">
        <v>15</v>
      </c>
      <c r="I13585" s="2" t="n">
        <f aca="false">IF(A13585*C13585*E13585&gt;0 ,GEOMEAN(A13585,C13585,E13585),0)</f>
        <v>0</v>
      </c>
    </row>
    <row collapsed="false" customFormat="false" customHeight="false" hidden="false" ht="12.8" outlineLevel="0" r="13586">
      <c r="A13586" s="0" t="n">
        <v>0</v>
      </c>
      <c r="B13586" s="0" t="n">
        <v>0</v>
      </c>
      <c r="C13586" s="0" t="n">
        <v>15</v>
      </c>
      <c r="D13586" s="0" t="n">
        <v>3E-006</v>
      </c>
      <c r="E13586" s="0" t="n">
        <v>0</v>
      </c>
      <c r="F13586" s="0" t="n">
        <v>0</v>
      </c>
      <c r="G13586" s="0" t="s">
        <v>13593</v>
      </c>
      <c r="H13586" s="0" t="n">
        <v>15</v>
      </c>
      <c r="I13586" s="2" t="n">
        <f aca="false">IF(A13586*C13586*E13586&gt;0 ,GEOMEAN(A13586,C13586,E13586),0)</f>
        <v>0</v>
      </c>
    </row>
    <row collapsed="false" customFormat="false" customHeight="false" hidden="false" ht="12.8" outlineLevel="0" r="13587">
      <c r="A13587" s="0" t="n">
        <v>15</v>
      </c>
      <c r="B13587" s="0" t="n">
        <v>3E-006</v>
      </c>
      <c r="C13587" s="0" t="n">
        <v>0</v>
      </c>
      <c r="D13587" s="0" t="n">
        <v>0</v>
      </c>
      <c r="E13587" s="0" t="n">
        <v>0</v>
      </c>
      <c r="F13587" s="0" t="n">
        <v>0</v>
      </c>
      <c r="G13587" s="0" t="s">
        <v>13594</v>
      </c>
      <c r="H13587" s="0" t="n">
        <v>15</v>
      </c>
      <c r="I13587" s="2" t="n">
        <f aca="false">IF(A13587*C13587*E13587&gt;0 ,GEOMEAN(A13587,C13587,E13587),0)</f>
        <v>0</v>
      </c>
    </row>
    <row collapsed="false" customFormat="false" customHeight="false" hidden="false" ht="12.8" outlineLevel="0" r="13588">
      <c r="A13588" s="0" t="n">
        <v>15</v>
      </c>
      <c r="B13588" s="0" t="n">
        <v>3E-006</v>
      </c>
      <c r="C13588" s="0" t="n">
        <v>0</v>
      </c>
      <c r="D13588" s="0" t="n">
        <v>0</v>
      </c>
      <c r="E13588" s="0" t="n">
        <v>0</v>
      </c>
      <c r="F13588" s="0" t="n">
        <v>0</v>
      </c>
      <c r="G13588" s="0" t="s">
        <v>13595</v>
      </c>
      <c r="H13588" s="0" t="n">
        <v>15</v>
      </c>
      <c r="I13588" s="2" t="n">
        <f aca="false">IF(A13588*C13588*E13588&gt;0 ,GEOMEAN(A13588,C13588,E13588),0)</f>
        <v>0</v>
      </c>
    </row>
    <row collapsed="false" customFormat="false" customHeight="false" hidden="false" ht="12.8" outlineLevel="0" r="13589">
      <c r="A13589" s="0" t="n">
        <v>15</v>
      </c>
      <c r="B13589" s="0" t="n">
        <v>3E-006</v>
      </c>
      <c r="C13589" s="0" t="n">
        <v>0</v>
      </c>
      <c r="D13589" s="0" t="n">
        <v>0</v>
      </c>
      <c r="E13589" s="0" t="n">
        <v>0</v>
      </c>
      <c r="F13589" s="0" t="n">
        <v>0</v>
      </c>
      <c r="G13589" s="0" t="s">
        <v>13596</v>
      </c>
      <c r="H13589" s="0" t="n">
        <v>15</v>
      </c>
      <c r="I13589" s="2" t="n">
        <f aca="false">IF(A13589*C13589*E13589&gt;0 ,GEOMEAN(A13589,C13589,E13589),0)</f>
        <v>0</v>
      </c>
    </row>
    <row collapsed="false" customFormat="false" customHeight="false" hidden="false" ht="12.8" outlineLevel="0" r="13590">
      <c r="A13590" s="0" t="n">
        <v>0</v>
      </c>
      <c r="B13590" s="0" t="n">
        <v>0</v>
      </c>
      <c r="C13590" s="0" t="n">
        <v>15</v>
      </c>
      <c r="D13590" s="0" t="n">
        <v>3E-006</v>
      </c>
      <c r="E13590" s="0" t="n">
        <v>0</v>
      </c>
      <c r="F13590" s="0" t="n">
        <v>0</v>
      </c>
      <c r="G13590" s="0" t="s">
        <v>13597</v>
      </c>
      <c r="H13590" s="0" t="n">
        <v>15</v>
      </c>
      <c r="I13590" s="2" t="n">
        <f aca="false">IF(A13590*C13590*E13590&gt;0 ,GEOMEAN(A13590,C13590,E13590),0)</f>
        <v>0</v>
      </c>
    </row>
    <row collapsed="false" customFormat="false" customHeight="false" hidden="false" ht="12.8" outlineLevel="0" r="13591">
      <c r="A13591" s="0" t="n">
        <v>0</v>
      </c>
      <c r="B13591" s="0" t="n">
        <v>0</v>
      </c>
      <c r="C13591" s="0" t="n">
        <v>0</v>
      </c>
      <c r="D13591" s="0" t="n">
        <v>0</v>
      </c>
      <c r="E13591" s="0" t="n">
        <v>15</v>
      </c>
      <c r="F13591" s="0" t="n">
        <v>3E-006</v>
      </c>
      <c r="G13591" s="0" t="s">
        <v>13598</v>
      </c>
      <c r="H13591" s="0" t="n">
        <v>15</v>
      </c>
      <c r="I13591" s="2" t="n">
        <f aca="false">IF(A13591*C13591*E13591&gt;0 ,GEOMEAN(A13591,C13591,E13591),0)</f>
        <v>0</v>
      </c>
    </row>
    <row collapsed="false" customFormat="false" customHeight="false" hidden="false" ht="12.8" outlineLevel="0" r="13592">
      <c r="A13592" s="0" t="n">
        <v>0</v>
      </c>
      <c r="B13592" s="0" t="n">
        <v>0</v>
      </c>
      <c r="C13592" s="0" t="n">
        <v>15</v>
      </c>
      <c r="D13592" s="0" t="n">
        <v>3E-006</v>
      </c>
      <c r="E13592" s="0" t="n">
        <v>0</v>
      </c>
      <c r="F13592" s="0" t="n">
        <v>0</v>
      </c>
      <c r="G13592" s="0" t="s">
        <v>13599</v>
      </c>
      <c r="H13592" s="0" t="n">
        <v>15</v>
      </c>
      <c r="I13592" s="2" t="n">
        <f aca="false">IF(A13592*C13592*E13592&gt;0 ,GEOMEAN(A13592,C13592,E13592),0)</f>
        <v>0</v>
      </c>
    </row>
    <row collapsed="false" customFormat="false" customHeight="false" hidden="false" ht="12.8" outlineLevel="0" r="13593">
      <c r="A13593" s="0" t="n">
        <v>15</v>
      </c>
      <c r="B13593" s="0" t="n">
        <v>3E-006</v>
      </c>
      <c r="C13593" s="0" t="n">
        <v>0</v>
      </c>
      <c r="D13593" s="0" t="n">
        <v>0</v>
      </c>
      <c r="E13593" s="0" t="n">
        <v>0</v>
      </c>
      <c r="F13593" s="0" t="n">
        <v>0</v>
      </c>
      <c r="G13593" s="0" t="s">
        <v>13600</v>
      </c>
      <c r="H13593" s="0" t="n">
        <v>15</v>
      </c>
      <c r="I13593" s="2" t="n">
        <f aca="false">IF(A13593*C13593*E13593&gt;0 ,GEOMEAN(A13593,C13593,E13593),0)</f>
        <v>0</v>
      </c>
    </row>
    <row collapsed="false" customFormat="false" customHeight="false" hidden="false" ht="12.8" outlineLevel="0" r="13594">
      <c r="A13594" s="0" t="n">
        <v>15</v>
      </c>
      <c r="B13594" s="0" t="n">
        <v>3E-006</v>
      </c>
      <c r="C13594" s="0" t="n">
        <v>0</v>
      </c>
      <c r="D13594" s="0" t="n">
        <v>0</v>
      </c>
      <c r="E13594" s="0" t="n">
        <v>0</v>
      </c>
      <c r="F13594" s="0" t="n">
        <v>0</v>
      </c>
      <c r="G13594" s="0" t="s">
        <v>13601</v>
      </c>
      <c r="H13594" s="0" t="n">
        <v>15</v>
      </c>
      <c r="I13594" s="2" t="n">
        <f aca="false">IF(A13594*C13594*E13594&gt;0 ,GEOMEAN(A13594,C13594,E13594),0)</f>
        <v>0</v>
      </c>
    </row>
    <row collapsed="false" customFormat="false" customHeight="false" hidden="false" ht="12.8" outlineLevel="0" r="13595">
      <c r="A13595" s="0" t="n">
        <v>15</v>
      </c>
      <c r="B13595" s="0" t="n">
        <v>3E-006</v>
      </c>
      <c r="C13595" s="0" t="n">
        <v>0</v>
      </c>
      <c r="D13595" s="0" t="n">
        <v>0</v>
      </c>
      <c r="E13595" s="0" t="n">
        <v>0</v>
      </c>
      <c r="F13595" s="0" t="n">
        <v>0</v>
      </c>
      <c r="G13595" s="0" t="s">
        <v>13602</v>
      </c>
      <c r="H13595" s="0" t="n">
        <v>15</v>
      </c>
      <c r="I13595" s="2" t="n">
        <f aca="false">IF(A13595*C13595*E13595&gt;0 ,GEOMEAN(A13595,C13595,E13595),0)</f>
        <v>0</v>
      </c>
    </row>
    <row collapsed="false" customFormat="false" customHeight="false" hidden="false" ht="12.8" outlineLevel="0" r="13596">
      <c r="A13596" s="0" t="n">
        <v>0</v>
      </c>
      <c r="B13596" s="0" t="n">
        <v>0</v>
      </c>
      <c r="C13596" s="0" t="n">
        <v>0</v>
      </c>
      <c r="D13596" s="0" t="n">
        <v>0</v>
      </c>
      <c r="E13596" s="0" t="n">
        <v>15</v>
      </c>
      <c r="F13596" s="0" t="n">
        <v>3E-006</v>
      </c>
      <c r="G13596" s="0" t="s">
        <v>13603</v>
      </c>
      <c r="H13596" s="0" t="n">
        <v>15</v>
      </c>
      <c r="I13596" s="2" t="n">
        <f aca="false">IF(A13596*C13596*E13596&gt;0 ,GEOMEAN(A13596,C13596,E13596),0)</f>
        <v>0</v>
      </c>
    </row>
    <row collapsed="false" customFormat="false" customHeight="false" hidden="false" ht="12.8" outlineLevel="0" r="13597">
      <c r="A13597" s="0" t="n">
        <v>0</v>
      </c>
      <c r="B13597" s="0" t="n">
        <v>0</v>
      </c>
      <c r="C13597" s="0" t="n">
        <v>0</v>
      </c>
      <c r="D13597" s="0" t="n">
        <v>0</v>
      </c>
      <c r="E13597" s="0" t="n">
        <v>15</v>
      </c>
      <c r="F13597" s="0" t="n">
        <v>3E-006</v>
      </c>
      <c r="G13597" s="0" t="s">
        <v>13604</v>
      </c>
      <c r="H13597" s="0" t="n">
        <v>15</v>
      </c>
      <c r="I13597" s="2" t="n">
        <f aca="false">IF(A13597*C13597*E13597&gt;0 ,GEOMEAN(A13597,C13597,E13597),0)</f>
        <v>0</v>
      </c>
    </row>
    <row collapsed="false" customFormat="false" customHeight="false" hidden="false" ht="12.8" outlineLevel="0" r="13598">
      <c r="A13598" s="0" t="n">
        <v>0</v>
      </c>
      <c r="B13598" s="0" t="n">
        <v>0</v>
      </c>
      <c r="C13598" s="0" t="n">
        <v>0</v>
      </c>
      <c r="D13598" s="0" t="n">
        <v>0</v>
      </c>
      <c r="E13598" s="0" t="n">
        <v>15</v>
      </c>
      <c r="F13598" s="0" t="n">
        <v>3E-006</v>
      </c>
      <c r="G13598" s="0" t="s">
        <v>13605</v>
      </c>
      <c r="H13598" s="0" t="n">
        <v>15</v>
      </c>
      <c r="I13598" s="2" t="n">
        <f aca="false">IF(A13598*C13598*E13598&gt;0 ,GEOMEAN(A13598,C13598,E13598),0)</f>
        <v>0</v>
      </c>
    </row>
    <row collapsed="false" customFormat="false" customHeight="false" hidden="false" ht="12.8" outlineLevel="0" r="13599">
      <c r="A13599" s="0" t="n">
        <v>15</v>
      </c>
      <c r="B13599" s="0" t="n">
        <v>3E-006</v>
      </c>
      <c r="C13599" s="0" t="n">
        <v>0</v>
      </c>
      <c r="D13599" s="0" t="n">
        <v>0</v>
      </c>
      <c r="E13599" s="0" t="n">
        <v>0</v>
      </c>
      <c r="F13599" s="0" t="n">
        <v>0</v>
      </c>
      <c r="G13599" s="0" t="s">
        <v>13606</v>
      </c>
      <c r="H13599" s="0" t="n">
        <v>15</v>
      </c>
      <c r="I13599" s="2" t="n">
        <f aca="false">IF(A13599*C13599*E13599&gt;0 ,GEOMEAN(A13599,C13599,E13599),0)</f>
        <v>0</v>
      </c>
    </row>
    <row collapsed="false" customFormat="false" customHeight="false" hidden="false" ht="12.8" outlineLevel="0" r="13600">
      <c r="A13600" s="0" t="n">
        <v>0</v>
      </c>
      <c r="B13600" s="0" t="n">
        <v>0</v>
      </c>
      <c r="C13600" s="0" t="n">
        <v>15</v>
      </c>
      <c r="D13600" s="0" t="n">
        <v>3E-006</v>
      </c>
      <c r="E13600" s="0" t="n">
        <v>0</v>
      </c>
      <c r="F13600" s="0" t="n">
        <v>0</v>
      </c>
      <c r="G13600" s="0" t="s">
        <v>13607</v>
      </c>
      <c r="H13600" s="0" t="n">
        <v>15</v>
      </c>
      <c r="I13600" s="2" t="n">
        <f aca="false">IF(A13600*C13600*E13600&gt;0 ,GEOMEAN(A13600,C13600,E13600),0)</f>
        <v>0</v>
      </c>
    </row>
    <row collapsed="false" customFormat="false" customHeight="false" hidden="false" ht="12.8" outlineLevel="0" r="13601">
      <c r="A13601" s="0" t="n">
        <v>0</v>
      </c>
      <c r="B13601" s="0" t="n">
        <v>0</v>
      </c>
      <c r="C13601" s="0" t="n">
        <v>15</v>
      </c>
      <c r="D13601" s="0" t="n">
        <v>3E-006</v>
      </c>
      <c r="E13601" s="0" t="n">
        <v>0</v>
      </c>
      <c r="F13601" s="0" t="n">
        <v>0</v>
      </c>
      <c r="G13601" s="0" t="s">
        <v>13608</v>
      </c>
      <c r="H13601" s="0" t="n">
        <v>15</v>
      </c>
      <c r="I13601" s="2" t="n">
        <f aca="false">IF(A13601*C13601*E13601&gt;0 ,GEOMEAN(A13601,C13601,E13601),0)</f>
        <v>0</v>
      </c>
    </row>
    <row collapsed="false" customFormat="false" customHeight="false" hidden="false" ht="12.8" outlineLevel="0" r="13602">
      <c r="A13602" s="0" t="n">
        <v>0</v>
      </c>
      <c r="B13602" s="0" t="n">
        <v>0</v>
      </c>
      <c r="C13602" s="0" t="n">
        <v>0</v>
      </c>
      <c r="D13602" s="0" t="n">
        <v>0</v>
      </c>
      <c r="E13602" s="0" t="n">
        <v>15</v>
      </c>
      <c r="F13602" s="0" t="n">
        <v>3E-006</v>
      </c>
      <c r="G13602" s="0" t="s">
        <v>13609</v>
      </c>
      <c r="H13602" s="0" t="n">
        <v>15</v>
      </c>
      <c r="I13602" s="2" t="n">
        <f aca="false">IF(A13602*C13602*E13602&gt;0 ,GEOMEAN(A13602,C13602,E13602),0)</f>
        <v>0</v>
      </c>
    </row>
    <row collapsed="false" customFormat="false" customHeight="false" hidden="false" ht="12.8" outlineLevel="0" r="13603">
      <c r="A13603" s="0" t="n">
        <v>15</v>
      </c>
      <c r="B13603" s="0" t="n">
        <v>3E-006</v>
      </c>
      <c r="C13603" s="0" t="n">
        <v>0</v>
      </c>
      <c r="D13603" s="0" t="n">
        <v>0</v>
      </c>
      <c r="E13603" s="0" t="n">
        <v>0</v>
      </c>
      <c r="F13603" s="0" t="n">
        <v>0</v>
      </c>
      <c r="G13603" s="0" t="s">
        <v>13610</v>
      </c>
      <c r="H13603" s="0" t="n">
        <v>15</v>
      </c>
      <c r="I13603" s="2" t="n">
        <f aca="false">IF(A13603*C13603*E13603&gt;0 ,GEOMEAN(A13603,C13603,E13603),0)</f>
        <v>0</v>
      </c>
    </row>
    <row collapsed="false" customFormat="false" customHeight="false" hidden="false" ht="12.8" outlineLevel="0" r="13604">
      <c r="A13604" s="0" t="n">
        <v>15</v>
      </c>
      <c r="B13604" s="0" t="n">
        <v>3E-006</v>
      </c>
      <c r="C13604" s="0" t="n">
        <v>0</v>
      </c>
      <c r="D13604" s="0" t="n">
        <v>0</v>
      </c>
      <c r="E13604" s="0" t="n">
        <v>0</v>
      </c>
      <c r="F13604" s="0" t="n">
        <v>0</v>
      </c>
      <c r="G13604" s="0" t="s">
        <v>13611</v>
      </c>
      <c r="H13604" s="0" t="n">
        <v>15</v>
      </c>
      <c r="I13604" s="2" t="n">
        <f aca="false">IF(A13604*C13604*E13604&gt;0 ,GEOMEAN(A13604,C13604,E13604),0)</f>
        <v>0</v>
      </c>
    </row>
    <row collapsed="false" customFormat="false" customHeight="false" hidden="false" ht="12.8" outlineLevel="0" r="13605">
      <c r="A13605" s="0" t="n">
        <v>15</v>
      </c>
      <c r="B13605" s="0" t="n">
        <v>3E-006</v>
      </c>
      <c r="C13605" s="0" t="n">
        <v>0</v>
      </c>
      <c r="D13605" s="0" t="n">
        <v>0</v>
      </c>
      <c r="E13605" s="0" t="n">
        <v>0</v>
      </c>
      <c r="F13605" s="0" t="n">
        <v>0</v>
      </c>
      <c r="G13605" s="0" t="s">
        <v>13612</v>
      </c>
      <c r="H13605" s="0" t="n">
        <v>15</v>
      </c>
      <c r="I13605" s="2" t="n">
        <f aca="false">IF(A13605*C13605*E13605&gt;0 ,GEOMEAN(A13605,C13605,E13605),0)</f>
        <v>0</v>
      </c>
    </row>
    <row collapsed="false" customFormat="false" customHeight="false" hidden="false" ht="12.8" outlineLevel="0" r="13606">
      <c r="A13606" s="0" t="n">
        <v>0</v>
      </c>
      <c r="B13606" s="0" t="n">
        <v>0</v>
      </c>
      <c r="C13606" s="0" t="n">
        <v>0</v>
      </c>
      <c r="D13606" s="0" t="n">
        <v>0</v>
      </c>
      <c r="E13606" s="0" t="n">
        <v>15</v>
      </c>
      <c r="F13606" s="0" t="n">
        <v>3E-006</v>
      </c>
      <c r="G13606" s="0" t="s">
        <v>13613</v>
      </c>
      <c r="H13606" s="0" t="n">
        <v>15</v>
      </c>
      <c r="I13606" s="2" t="n">
        <f aca="false">IF(A13606*C13606*E13606&gt;0 ,GEOMEAN(A13606,C13606,E13606),0)</f>
        <v>0</v>
      </c>
    </row>
    <row collapsed="false" customFormat="false" customHeight="false" hidden="false" ht="12.8" outlineLevel="0" r="13607">
      <c r="A13607" s="0" t="n">
        <v>0</v>
      </c>
      <c r="B13607" s="0" t="n">
        <v>0</v>
      </c>
      <c r="C13607" s="0" t="n">
        <v>0</v>
      </c>
      <c r="D13607" s="0" t="n">
        <v>0</v>
      </c>
      <c r="E13607" s="0" t="n">
        <v>15</v>
      </c>
      <c r="F13607" s="0" t="n">
        <v>3E-006</v>
      </c>
      <c r="G13607" s="0" t="s">
        <v>13614</v>
      </c>
      <c r="H13607" s="0" t="n">
        <v>15</v>
      </c>
      <c r="I13607" s="2" t="n">
        <f aca="false">IF(A13607*C13607*E13607&gt;0 ,GEOMEAN(A13607,C13607,E13607),0)</f>
        <v>0</v>
      </c>
    </row>
    <row collapsed="false" customFormat="false" customHeight="false" hidden="false" ht="12.8" outlineLevel="0" r="13608">
      <c r="A13608" s="0" t="n">
        <v>0</v>
      </c>
      <c r="B13608" s="0" t="n">
        <v>0</v>
      </c>
      <c r="C13608" s="0" t="n">
        <v>0</v>
      </c>
      <c r="D13608" s="0" t="n">
        <v>0</v>
      </c>
      <c r="E13608" s="0" t="n">
        <v>15</v>
      </c>
      <c r="F13608" s="0" t="n">
        <v>3E-006</v>
      </c>
      <c r="G13608" s="0" t="s">
        <v>13615</v>
      </c>
      <c r="H13608" s="0" t="n">
        <v>15</v>
      </c>
      <c r="I13608" s="2" t="n">
        <f aca="false">IF(A13608*C13608*E13608&gt;0 ,GEOMEAN(A13608,C13608,E13608),0)</f>
        <v>0</v>
      </c>
    </row>
    <row collapsed="false" customFormat="false" customHeight="false" hidden="false" ht="12.8" outlineLevel="0" r="13609">
      <c r="A13609" s="0" t="n">
        <v>0</v>
      </c>
      <c r="B13609" s="0" t="n">
        <v>0</v>
      </c>
      <c r="C13609" s="0" t="n">
        <v>0</v>
      </c>
      <c r="D13609" s="0" t="n">
        <v>0</v>
      </c>
      <c r="E13609" s="0" t="n">
        <v>15</v>
      </c>
      <c r="F13609" s="0" t="n">
        <v>3E-006</v>
      </c>
      <c r="G13609" s="0" t="s">
        <v>13616</v>
      </c>
      <c r="H13609" s="0" t="n">
        <v>15</v>
      </c>
      <c r="I13609" s="2" t="n">
        <f aca="false">IF(A13609*C13609*E13609&gt;0 ,GEOMEAN(A13609,C13609,E13609),0)</f>
        <v>0</v>
      </c>
    </row>
    <row collapsed="false" customFormat="false" customHeight="false" hidden="false" ht="12.8" outlineLevel="0" r="13610">
      <c r="A13610" s="0" t="n">
        <v>0</v>
      </c>
      <c r="B13610" s="0" t="n">
        <v>0</v>
      </c>
      <c r="C13610" s="0" t="n">
        <v>15</v>
      </c>
      <c r="D13610" s="0" t="n">
        <v>3E-006</v>
      </c>
      <c r="E13610" s="0" t="n">
        <v>0</v>
      </c>
      <c r="F13610" s="0" t="n">
        <v>0</v>
      </c>
      <c r="G13610" s="0" t="s">
        <v>13617</v>
      </c>
      <c r="H13610" s="0" t="n">
        <v>15</v>
      </c>
      <c r="I13610" s="2" t="n">
        <f aca="false">IF(A13610*C13610*E13610&gt;0 ,GEOMEAN(A13610,C13610,E13610),0)</f>
        <v>0</v>
      </c>
    </row>
    <row collapsed="false" customFormat="false" customHeight="false" hidden="false" ht="12.8" outlineLevel="0" r="13611">
      <c r="A13611" s="0" t="n">
        <v>0</v>
      </c>
      <c r="B13611" s="0" t="n">
        <v>0</v>
      </c>
      <c r="C13611" s="0" t="n">
        <v>0</v>
      </c>
      <c r="D13611" s="0" t="n">
        <v>0</v>
      </c>
      <c r="E13611" s="0" t="n">
        <v>15</v>
      </c>
      <c r="F13611" s="0" t="n">
        <v>3E-006</v>
      </c>
      <c r="G13611" s="0" t="s">
        <v>13618</v>
      </c>
      <c r="H13611" s="0" t="n">
        <v>15</v>
      </c>
      <c r="I13611" s="2" t="n">
        <f aca="false">IF(A13611*C13611*E13611&gt;0 ,GEOMEAN(A13611,C13611,E13611),0)</f>
        <v>0</v>
      </c>
    </row>
    <row collapsed="false" customFormat="false" customHeight="false" hidden="false" ht="12.8" outlineLevel="0" r="13612">
      <c r="A13612" s="0" t="n">
        <v>15</v>
      </c>
      <c r="B13612" s="0" t="n">
        <v>3E-006</v>
      </c>
      <c r="C13612" s="0" t="n">
        <v>0</v>
      </c>
      <c r="D13612" s="0" t="n">
        <v>0</v>
      </c>
      <c r="E13612" s="0" t="n">
        <v>0</v>
      </c>
      <c r="F13612" s="0" t="n">
        <v>0</v>
      </c>
      <c r="G13612" s="0" t="s">
        <v>13619</v>
      </c>
      <c r="H13612" s="0" t="n">
        <v>15</v>
      </c>
      <c r="I13612" s="2" t="n">
        <f aca="false">IF(A13612*C13612*E13612&gt;0 ,GEOMEAN(A13612,C13612,E13612),0)</f>
        <v>0</v>
      </c>
    </row>
    <row collapsed="false" customFormat="false" customHeight="false" hidden="false" ht="12.8" outlineLevel="0" r="13613">
      <c r="A13613" s="0" t="n">
        <v>15</v>
      </c>
      <c r="B13613" s="0" t="n">
        <v>3E-006</v>
      </c>
      <c r="C13613" s="0" t="n">
        <v>0</v>
      </c>
      <c r="D13613" s="0" t="n">
        <v>0</v>
      </c>
      <c r="E13613" s="0" t="n">
        <v>0</v>
      </c>
      <c r="F13613" s="0" t="n">
        <v>0</v>
      </c>
      <c r="G13613" s="0" t="s">
        <v>13620</v>
      </c>
      <c r="H13613" s="0" t="n">
        <v>15</v>
      </c>
      <c r="I13613" s="2" t="n">
        <f aca="false">IF(A13613*C13613*E13613&gt;0 ,GEOMEAN(A13613,C13613,E13613),0)</f>
        <v>0</v>
      </c>
    </row>
    <row collapsed="false" customFormat="false" customHeight="false" hidden="false" ht="12.8" outlineLevel="0" r="13614">
      <c r="A13614" s="0" t="n">
        <v>0</v>
      </c>
      <c r="B13614" s="0" t="n">
        <v>0</v>
      </c>
      <c r="C13614" s="0" t="n">
        <v>15</v>
      </c>
      <c r="D13614" s="0" t="n">
        <v>3E-006</v>
      </c>
      <c r="E13614" s="0" t="n">
        <v>0</v>
      </c>
      <c r="F13614" s="0" t="n">
        <v>0</v>
      </c>
      <c r="G13614" s="0" t="s">
        <v>13621</v>
      </c>
      <c r="H13614" s="0" t="n">
        <v>15</v>
      </c>
      <c r="I13614" s="2" t="n">
        <f aca="false">IF(A13614*C13614*E13614&gt;0 ,GEOMEAN(A13614,C13614,E13614),0)</f>
        <v>0</v>
      </c>
    </row>
    <row collapsed="false" customFormat="false" customHeight="false" hidden="false" ht="12.8" outlineLevel="0" r="13615">
      <c r="A13615" s="0" t="n">
        <v>1</v>
      </c>
      <c r="B13615" s="0" t="n">
        <v>0</v>
      </c>
      <c r="C13615" s="0" t="n">
        <v>14</v>
      </c>
      <c r="D13615" s="0" t="n">
        <v>3E-006</v>
      </c>
      <c r="E13615" s="0" t="n">
        <v>0</v>
      </c>
      <c r="F13615" s="0" t="n">
        <v>0</v>
      </c>
      <c r="G13615" s="0" t="s">
        <v>13622</v>
      </c>
      <c r="H13615" s="0" t="n">
        <v>15</v>
      </c>
      <c r="I13615" s="2" t="n">
        <f aca="false">IF(A13615*C13615*E13615&gt;0 ,GEOMEAN(A13615,C13615,E13615),0)</f>
        <v>0</v>
      </c>
    </row>
    <row collapsed="false" customFormat="false" customHeight="false" hidden="false" ht="12.8" outlineLevel="0" r="13616">
      <c r="A13616" s="0" t="n">
        <v>0</v>
      </c>
      <c r="B13616" s="0" t="n">
        <v>0</v>
      </c>
      <c r="C13616" s="0" t="n">
        <v>15</v>
      </c>
      <c r="D13616" s="0" t="n">
        <v>3E-006</v>
      </c>
      <c r="E13616" s="0" t="n">
        <v>0</v>
      </c>
      <c r="F13616" s="0" t="n">
        <v>0</v>
      </c>
      <c r="G13616" s="0" t="s">
        <v>13623</v>
      </c>
      <c r="H13616" s="0" t="n">
        <v>15</v>
      </c>
      <c r="I13616" s="2" t="n">
        <f aca="false">IF(A13616*C13616*E13616&gt;0 ,GEOMEAN(A13616,C13616,E13616),0)</f>
        <v>0</v>
      </c>
    </row>
    <row collapsed="false" customFormat="false" customHeight="false" hidden="false" ht="12.8" outlineLevel="0" r="13617">
      <c r="A13617" s="0" t="n">
        <v>15</v>
      </c>
      <c r="B13617" s="0" t="n">
        <v>3E-006</v>
      </c>
      <c r="C13617" s="0" t="n">
        <v>0</v>
      </c>
      <c r="D13617" s="0" t="n">
        <v>0</v>
      </c>
      <c r="E13617" s="0" t="n">
        <v>0</v>
      </c>
      <c r="F13617" s="0" t="n">
        <v>0</v>
      </c>
      <c r="G13617" s="0" t="s">
        <v>13624</v>
      </c>
      <c r="H13617" s="0" t="n">
        <v>15</v>
      </c>
      <c r="I13617" s="2" t="n">
        <f aca="false">IF(A13617*C13617*E13617&gt;0 ,GEOMEAN(A13617,C13617,E13617),0)</f>
        <v>0</v>
      </c>
    </row>
    <row collapsed="false" customFormat="false" customHeight="false" hidden="false" ht="12.8" outlineLevel="0" r="13618">
      <c r="A13618" s="0" t="n">
        <v>15</v>
      </c>
      <c r="B13618" s="0" t="n">
        <v>3E-006</v>
      </c>
      <c r="C13618" s="0" t="n">
        <v>0</v>
      </c>
      <c r="D13618" s="0" t="n">
        <v>0</v>
      </c>
      <c r="E13618" s="0" t="n">
        <v>0</v>
      </c>
      <c r="F13618" s="0" t="n">
        <v>0</v>
      </c>
      <c r="G13618" s="0" t="s">
        <v>13625</v>
      </c>
      <c r="H13618" s="0" t="n">
        <v>15</v>
      </c>
      <c r="I13618" s="2" t="n">
        <f aca="false">IF(A13618*C13618*E13618&gt;0 ,GEOMEAN(A13618,C13618,E13618),0)</f>
        <v>0</v>
      </c>
    </row>
    <row collapsed="false" customFormat="false" customHeight="false" hidden="false" ht="12.8" outlineLevel="0" r="13619">
      <c r="A13619" s="0" t="n">
        <v>0</v>
      </c>
      <c r="B13619" s="0" t="n">
        <v>0</v>
      </c>
      <c r="C13619" s="0" t="n">
        <v>15</v>
      </c>
      <c r="D13619" s="0" t="n">
        <v>3E-006</v>
      </c>
      <c r="E13619" s="0" t="n">
        <v>0</v>
      </c>
      <c r="F13619" s="0" t="n">
        <v>0</v>
      </c>
      <c r="G13619" s="0" t="s">
        <v>13626</v>
      </c>
      <c r="H13619" s="0" t="n">
        <v>15</v>
      </c>
      <c r="I13619" s="2" t="n">
        <f aca="false">IF(A13619*C13619*E13619&gt;0 ,GEOMEAN(A13619,C13619,E13619),0)</f>
        <v>0</v>
      </c>
    </row>
    <row collapsed="false" customFormat="false" customHeight="false" hidden="false" ht="12.8" outlineLevel="0" r="13620">
      <c r="A13620" s="0" t="n">
        <v>0</v>
      </c>
      <c r="B13620" s="0" t="n">
        <v>0</v>
      </c>
      <c r="C13620" s="0" t="n">
        <v>0</v>
      </c>
      <c r="D13620" s="0" t="n">
        <v>0</v>
      </c>
      <c r="E13620" s="0" t="n">
        <v>15</v>
      </c>
      <c r="F13620" s="0" t="n">
        <v>3E-006</v>
      </c>
      <c r="G13620" s="0" t="s">
        <v>13627</v>
      </c>
      <c r="H13620" s="0" t="n">
        <v>15</v>
      </c>
      <c r="I13620" s="2" t="n">
        <f aca="false">IF(A13620*C13620*E13620&gt;0 ,GEOMEAN(A13620,C13620,E13620),0)</f>
        <v>0</v>
      </c>
    </row>
    <row collapsed="false" customFormat="false" customHeight="false" hidden="false" ht="12.8" outlineLevel="0" r="13621">
      <c r="A13621" s="0" t="n">
        <v>1</v>
      </c>
      <c r="B13621" s="0" t="n">
        <v>0</v>
      </c>
      <c r="C13621" s="0" t="n">
        <v>0</v>
      </c>
      <c r="D13621" s="0" t="n">
        <v>0</v>
      </c>
      <c r="E13621" s="0" t="n">
        <v>14</v>
      </c>
      <c r="F13621" s="0" t="n">
        <v>2E-006</v>
      </c>
      <c r="G13621" s="0" t="s">
        <v>13628</v>
      </c>
      <c r="H13621" s="0" t="n">
        <v>15</v>
      </c>
      <c r="I13621" s="2" t="n">
        <f aca="false">IF(A13621*C13621*E13621&gt;0 ,GEOMEAN(A13621,C13621,E13621),0)</f>
        <v>0</v>
      </c>
    </row>
    <row collapsed="false" customFormat="false" customHeight="false" hidden="false" ht="12.8" outlineLevel="0" r="13622">
      <c r="A13622" s="0" t="n">
        <v>0</v>
      </c>
      <c r="B13622" s="0" t="n">
        <v>0</v>
      </c>
      <c r="C13622" s="0" t="n">
        <v>0</v>
      </c>
      <c r="D13622" s="0" t="n">
        <v>0</v>
      </c>
      <c r="E13622" s="0" t="n">
        <v>15</v>
      </c>
      <c r="F13622" s="0" t="n">
        <v>3E-006</v>
      </c>
      <c r="G13622" s="0" t="s">
        <v>13629</v>
      </c>
      <c r="H13622" s="0" t="n">
        <v>15</v>
      </c>
      <c r="I13622" s="2" t="n">
        <f aca="false">IF(A13622*C13622*E13622&gt;0 ,GEOMEAN(A13622,C13622,E13622),0)</f>
        <v>0</v>
      </c>
    </row>
    <row collapsed="false" customFormat="false" customHeight="false" hidden="false" ht="12.8" outlineLevel="0" r="13623">
      <c r="A13623" s="0" t="n">
        <v>15</v>
      </c>
      <c r="B13623" s="0" t="n">
        <v>3E-006</v>
      </c>
      <c r="C13623" s="0" t="n">
        <v>0</v>
      </c>
      <c r="D13623" s="0" t="n">
        <v>0</v>
      </c>
      <c r="E13623" s="0" t="n">
        <v>0</v>
      </c>
      <c r="F13623" s="0" t="n">
        <v>0</v>
      </c>
      <c r="G13623" s="0" t="s">
        <v>13630</v>
      </c>
      <c r="H13623" s="0" t="n">
        <v>15</v>
      </c>
      <c r="I13623" s="2" t="n">
        <f aca="false">IF(A13623*C13623*E13623&gt;0 ,GEOMEAN(A13623,C13623,E13623),0)</f>
        <v>0</v>
      </c>
    </row>
    <row collapsed="false" customFormat="false" customHeight="false" hidden="false" ht="12.8" outlineLevel="0" r="13624">
      <c r="A13624" s="0" t="n">
        <v>15</v>
      </c>
      <c r="B13624" s="0" t="n">
        <v>3E-006</v>
      </c>
      <c r="C13624" s="0" t="n">
        <v>0</v>
      </c>
      <c r="D13624" s="0" t="n">
        <v>0</v>
      </c>
      <c r="E13624" s="0" t="n">
        <v>0</v>
      </c>
      <c r="F13624" s="0" t="n">
        <v>0</v>
      </c>
      <c r="G13624" s="0" t="s">
        <v>13631</v>
      </c>
      <c r="H13624" s="0" t="n">
        <v>15</v>
      </c>
      <c r="I13624" s="2" t="n">
        <f aca="false">IF(A13624*C13624*E13624&gt;0 ,GEOMEAN(A13624,C13624,E13624),0)</f>
        <v>0</v>
      </c>
    </row>
    <row collapsed="false" customFormat="false" customHeight="false" hidden="false" ht="12.8" outlineLevel="0" r="13625">
      <c r="A13625" s="0" t="n">
        <v>0</v>
      </c>
      <c r="B13625" s="0" t="n">
        <v>0</v>
      </c>
      <c r="C13625" s="0" t="n">
        <v>15</v>
      </c>
      <c r="D13625" s="0" t="n">
        <v>3E-006</v>
      </c>
      <c r="E13625" s="0" t="n">
        <v>0</v>
      </c>
      <c r="F13625" s="0" t="n">
        <v>0</v>
      </c>
      <c r="G13625" s="0" t="s">
        <v>13632</v>
      </c>
      <c r="H13625" s="0" t="n">
        <v>15</v>
      </c>
      <c r="I13625" s="2" t="n">
        <f aca="false">IF(A13625*C13625*E13625&gt;0 ,GEOMEAN(A13625,C13625,E13625),0)</f>
        <v>0</v>
      </c>
    </row>
    <row collapsed="false" customFormat="false" customHeight="false" hidden="false" ht="12.8" outlineLevel="0" r="13626">
      <c r="A13626" s="0" t="n">
        <v>15</v>
      </c>
      <c r="B13626" s="0" t="n">
        <v>3E-006</v>
      </c>
      <c r="C13626" s="0" t="n">
        <v>0</v>
      </c>
      <c r="D13626" s="0" t="n">
        <v>0</v>
      </c>
      <c r="E13626" s="0" t="n">
        <v>0</v>
      </c>
      <c r="F13626" s="0" t="n">
        <v>0</v>
      </c>
      <c r="G13626" s="0" t="s">
        <v>13633</v>
      </c>
      <c r="H13626" s="0" t="n">
        <v>15</v>
      </c>
      <c r="I13626" s="2" t="n">
        <f aca="false">IF(A13626*C13626*E13626&gt;0 ,GEOMEAN(A13626,C13626,E13626),0)</f>
        <v>0</v>
      </c>
    </row>
    <row collapsed="false" customFormat="false" customHeight="false" hidden="false" ht="12.8" outlineLevel="0" r="13627">
      <c r="A13627" s="0" t="n">
        <v>15</v>
      </c>
      <c r="B13627" s="0" t="n">
        <v>3E-006</v>
      </c>
      <c r="C13627" s="0" t="n">
        <v>0</v>
      </c>
      <c r="D13627" s="0" t="n">
        <v>0</v>
      </c>
      <c r="E13627" s="0" t="n">
        <v>0</v>
      </c>
      <c r="F13627" s="0" t="n">
        <v>0</v>
      </c>
      <c r="G13627" s="0" t="s">
        <v>13634</v>
      </c>
      <c r="H13627" s="0" t="n">
        <v>15</v>
      </c>
      <c r="I13627" s="2" t="n">
        <f aca="false">IF(A13627*C13627*E13627&gt;0 ,GEOMEAN(A13627,C13627,E13627),0)</f>
        <v>0</v>
      </c>
    </row>
    <row collapsed="false" customFormat="false" customHeight="false" hidden="false" ht="12.8" outlineLevel="0" r="13628">
      <c r="A13628" s="0" t="n">
        <v>0</v>
      </c>
      <c r="B13628" s="0" t="n">
        <v>0</v>
      </c>
      <c r="C13628" s="0" t="n">
        <v>0</v>
      </c>
      <c r="D13628" s="0" t="n">
        <v>0</v>
      </c>
      <c r="E13628" s="0" t="n">
        <v>15</v>
      </c>
      <c r="F13628" s="0" t="n">
        <v>3E-006</v>
      </c>
      <c r="G13628" s="0" t="s">
        <v>13635</v>
      </c>
      <c r="H13628" s="0" t="n">
        <v>15</v>
      </c>
      <c r="I13628" s="2" t="n">
        <f aca="false">IF(A13628*C13628*E13628&gt;0 ,GEOMEAN(A13628,C13628,E13628),0)</f>
        <v>0</v>
      </c>
    </row>
    <row collapsed="false" customFormat="false" customHeight="false" hidden="false" ht="12.8" outlineLevel="0" r="13629">
      <c r="A13629" s="0" t="n">
        <v>15</v>
      </c>
      <c r="B13629" s="0" t="n">
        <v>3E-006</v>
      </c>
      <c r="C13629" s="0" t="n">
        <v>0</v>
      </c>
      <c r="D13629" s="0" t="n">
        <v>0</v>
      </c>
      <c r="E13629" s="0" t="n">
        <v>0</v>
      </c>
      <c r="F13629" s="0" t="n">
        <v>0</v>
      </c>
      <c r="G13629" s="0" t="s">
        <v>13636</v>
      </c>
      <c r="H13629" s="0" t="n">
        <v>15</v>
      </c>
      <c r="I13629" s="2" t="n">
        <f aca="false">IF(A13629*C13629*E13629&gt;0 ,GEOMEAN(A13629,C13629,E13629),0)</f>
        <v>0</v>
      </c>
    </row>
    <row collapsed="false" customFormat="false" customHeight="false" hidden="false" ht="12.8" outlineLevel="0" r="13630">
      <c r="A13630" s="0" t="n">
        <v>1</v>
      </c>
      <c r="B13630" s="0" t="n">
        <v>0</v>
      </c>
      <c r="C13630" s="0" t="n">
        <v>14</v>
      </c>
      <c r="D13630" s="0" t="n">
        <v>3E-006</v>
      </c>
      <c r="E13630" s="0" t="n">
        <v>0</v>
      </c>
      <c r="F13630" s="0" t="n">
        <v>0</v>
      </c>
      <c r="G13630" s="0" t="s">
        <v>13637</v>
      </c>
      <c r="H13630" s="0" t="n">
        <v>15</v>
      </c>
      <c r="I13630" s="2" t="n">
        <f aca="false">IF(A13630*C13630*E13630&gt;0 ,GEOMEAN(A13630,C13630,E13630),0)</f>
        <v>0</v>
      </c>
    </row>
    <row collapsed="false" customFormat="false" customHeight="false" hidden="false" ht="12.8" outlineLevel="0" r="13631">
      <c r="A13631" s="0" t="n">
        <v>15</v>
      </c>
      <c r="B13631" s="0" t="n">
        <v>3E-006</v>
      </c>
      <c r="C13631" s="0" t="n">
        <v>0</v>
      </c>
      <c r="D13631" s="0" t="n">
        <v>0</v>
      </c>
      <c r="E13631" s="0" t="n">
        <v>0</v>
      </c>
      <c r="F13631" s="0" t="n">
        <v>0</v>
      </c>
      <c r="G13631" s="0" t="s">
        <v>13638</v>
      </c>
      <c r="H13631" s="0" t="n">
        <v>15</v>
      </c>
      <c r="I13631" s="2" t="n">
        <f aca="false">IF(A13631*C13631*E13631&gt;0 ,GEOMEAN(A13631,C13631,E13631),0)</f>
        <v>0</v>
      </c>
    </row>
    <row collapsed="false" customFormat="false" customHeight="false" hidden="false" ht="12.8" outlineLevel="0" r="13632">
      <c r="A13632" s="0" t="n">
        <v>0</v>
      </c>
      <c r="B13632" s="0" t="n">
        <v>0</v>
      </c>
      <c r="C13632" s="0" t="n">
        <v>0</v>
      </c>
      <c r="D13632" s="0" t="n">
        <v>0</v>
      </c>
      <c r="E13632" s="0" t="n">
        <v>15</v>
      </c>
      <c r="F13632" s="0" t="n">
        <v>3E-006</v>
      </c>
      <c r="G13632" s="0" t="s">
        <v>13639</v>
      </c>
      <c r="H13632" s="0" t="n">
        <v>15</v>
      </c>
      <c r="I13632" s="2" t="n">
        <f aca="false">IF(A13632*C13632*E13632&gt;0 ,GEOMEAN(A13632,C13632,E13632),0)</f>
        <v>0</v>
      </c>
    </row>
    <row collapsed="false" customFormat="false" customHeight="false" hidden="false" ht="12.8" outlineLevel="0" r="13633">
      <c r="A13633" s="0" t="n">
        <v>15</v>
      </c>
      <c r="B13633" s="0" t="n">
        <v>3E-006</v>
      </c>
      <c r="C13633" s="0" t="n">
        <v>0</v>
      </c>
      <c r="D13633" s="0" t="n">
        <v>0</v>
      </c>
      <c r="E13633" s="0" t="n">
        <v>0</v>
      </c>
      <c r="F13633" s="0" t="n">
        <v>0</v>
      </c>
      <c r="G13633" s="0" t="s">
        <v>13640</v>
      </c>
      <c r="H13633" s="0" t="n">
        <v>15</v>
      </c>
      <c r="I13633" s="2" t="n">
        <f aca="false">IF(A13633*C13633*E13633&gt;0 ,GEOMEAN(A13633,C13633,E13633),0)</f>
        <v>0</v>
      </c>
    </row>
    <row collapsed="false" customFormat="false" customHeight="false" hidden="false" ht="12.8" outlineLevel="0" r="13634">
      <c r="A13634" s="0" t="n">
        <v>0</v>
      </c>
      <c r="B13634" s="0" t="n">
        <v>0</v>
      </c>
      <c r="C13634" s="0" t="n">
        <v>0</v>
      </c>
      <c r="D13634" s="0" t="n">
        <v>0</v>
      </c>
      <c r="E13634" s="0" t="n">
        <v>15</v>
      </c>
      <c r="F13634" s="0" t="n">
        <v>3E-006</v>
      </c>
      <c r="G13634" s="0" t="s">
        <v>13641</v>
      </c>
      <c r="H13634" s="0" t="n">
        <v>15</v>
      </c>
      <c r="I13634" s="2" t="n">
        <f aca="false">IF(A13634*C13634*E13634&gt;0 ,GEOMEAN(A13634,C13634,E13634),0)</f>
        <v>0</v>
      </c>
    </row>
    <row collapsed="false" customFormat="false" customHeight="false" hidden="false" ht="12.8" outlineLevel="0" r="13635">
      <c r="A13635" s="0" t="n">
        <v>0</v>
      </c>
      <c r="B13635" s="0" t="n">
        <v>0</v>
      </c>
      <c r="C13635" s="0" t="n">
        <v>0</v>
      </c>
      <c r="D13635" s="0" t="n">
        <v>0</v>
      </c>
      <c r="E13635" s="0" t="n">
        <v>15</v>
      </c>
      <c r="F13635" s="0" t="n">
        <v>3E-006</v>
      </c>
      <c r="G13635" s="0" t="s">
        <v>13642</v>
      </c>
      <c r="H13635" s="0" t="n">
        <v>15</v>
      </c>
      <c r="I13635" s="2" t="n">
        <f aca="false">IF(A13635*C13635*E13635&gt;0 ,GEOMEAN(A13635,C13635,E13635),0)</f>
        <v>0</v>
      </c>
    </row>
    <row collapsed="false" customFormat="false" customHeight="false" hidden="false" ht="12.8" outlineLevel="0" r="13636">
      <c r="A13636" s="0" t="n">
        <v>15</v>
      </c>
      <c r="B13636" s="0" t="n">
        <v>3E-006</v>
      </c>
      <c r="C13636" s="0" t="n">
        <v>0</v>
      </c>
      <c r="D13636" s="0" t="n">
        <v>0</v>
      </c>
      <c r="E13636" s="0" t="n">
        <v>0</v>
      </c>
      <c r="F13636" s="0" t="n">
        <v>0</v>
      </c>
      <c r="G13636" s="0" t="s">
        <v>13643</v>
      </c>
      <c r="H13636" s="0" t="n">
        <v>15</v>
      </c>
      <c r="I13636" s="2" t="n">
        <f aca="false">IF(A13636*C13636*E13636&gt;0 ,GEOMEAN(A13636,C13636,E13636),0)</f>
        <v>0</v>
      </c>
    </row>
    <row collapsed="false" customFormat="false" customHeight="false" hidden="false" ht="12.8" outlineLevel="0" r="13637">
      <c r="A13637" s="0" t="n">
        <v>0</v>
      </c>
      <c r="B13637" s="0" t="n">
        <v>0</v>
      </c>
      <c r="C13637" s="0" t="n">
        <v>15</v>
      </c>
      <c r="D13637" s="0" t="n">
        <v>3E-006</v>
      </c>
      <c r="E13637" s="0" t="n">
        <v>0</v>
      </c>
      <c r="F13637" s="0" t="n">
        <v>0</v>
      </c>
      <c r="G13637" s="0" t="s">
        <v>13644</v>
      </c>
      <c r="H13637" s="0" t="n">
        <v>15</v>
      </c>
      <c r="I13637" s="2" t="n">
        <f aca="false">IF(A13637*C13637*E13637&gt;0 ,GEOMEAN(A13637,C13637,E13637),0)</f>
        <v>0</v>
      </c>
    </row>
    <row collapsed="false" customFormat="false" customHeight="false" hidden="false" ht="12.8" outlineLevel="0" r="13638">
      <c r="A13638" s="0" t="n">
        <v>0</v>
      </c>
      <c r="B13638" s="0" t="n">
        <v>0</v>
      </c>
      <c r="C13638" s="0" t="n">
        <v>15</v>
      </c>
      <c r="D13638" s="0" t="n">
        <v>3E-006</v>
      </c>
      <c r="E13638" s="0" t="n">
        <v>0</v>
      </c>
      <c r="F13638" s="0" t="n">
        <v>0</v>
      </c>
      <c r="G13638" s="0" t="s">
        <v>13645</v>
      </c>
      <c r="H13638" s="0" t="n">
        <v>15</v>
      </c>
      <c r="I13638" s="2" t="n">
        <f aca="false">IF(A13638*C13638*E13638&gt;0 ,GEOMEAN(A13638,C13638,E13638),0)</f>
        <v>0</v>
      </c>
    </row>
    <row collapsed="false" customFormat="false" customHeight="false" hidden="false" ht="12.8" outlineLevel="0" r="13639">
      <c r="A13639" s="0" t="n">
        <v>0</v>
      </c>
      <c r="B13639" s="0" t="n">
        <v>0</v>
      </c>
      <c r="C13639" s="0" t="n">
        <v>15</v>
      </c>
      <c r="D13639" s="0" t="n">
        <v>3E-006</v>
      </c>
      <c r="E13639" s="0" t="n">
        <v>0</v>
      </c>
      <c r="F13639" s="0" t="n">
        <v>0</v>
      </c>
      <c r="G13639" s="0" t="s">
        <v>13646</v>
      </c>
      <c r="H13639" s="0" t="n">
        <v>15</v>
      </c>
      <c r="I13639" s="2" t="n">
        <f aca="false">IF(A13639*C13639*E13639&gt;0 ,GEOMEAN(A13639,C13639,E13639),0)</f>
        <v>0</v>
      </c>
    </row>
    <row collapsed="false" customFormat="false" customHeight="false" hidden="false" ht="12.8" outlineLevel="0" r="13640">
      <c r="A13640" s="0" t="n">
        <v>15</v>
      </c>
      <c r="B13640" s="0" t="n">
        <v>3E-006</v>
      </c>
      <c r="C13640" s="0" t="n">
        <v>0</v>
      </c>
      <c r="D13640" s="0" t="n">
        <v>0</v>
      </c>
      <c r="E13640" s="0" t="n">
        <v>0</v>
      </c>
      <c r="F13640" s="0" t="n">
        <v>0</v>
      </c>
      <c r="G13640" s="0" t="s">
        <v>13647</v>
      </c>
      <c r="H13640" s="0" t="n">
        <v>15</v>
      </c>
      <c r="I13640" s="2" t="n">
        <f aca="false">IF(A13640*C13640*E13640&gt;0 ,GEOMEAN(A13640,C13640,E13640),0)</f>
        <v>0</v>
      </c>
    </row>
    <row collapsed="false" customFormat="false" customHeight="false" hidden="false" ht="12.8" outlineLevel="0" r="13641">
      <c r="A13641" s="0" t="n">
        <v>15</v>
      </c>
      <c r="B13641" s="0" t="n">
        <v>3E-006</v>
      </c>
      <c r="C13641" s="0" t="n">
        <v>0</v>
      </c>
      <c r="D13641" s="0" t="n">
        <v>0</v>
      </c>
      <c r="E13641" s="0" t="n">
        <v>0</v>
      </c>
      <c r="F13641" s="0" t="n">
        <v>0</v>
      </c>
      <c r="G13641" s="0" t="s">
        <v>13648</v>
      </c>
      <c r="H13641" s="0" t="n">
        <v>15</v>
      </c>
      <c r="I13641" s="2" t="n">
        <f aca="false">IF(A13641*C13641*E13641&gt;0 ,GEOMEAN(A13641,C13641,E13641),0)</f>
        <v>0</v>
      </c>
    </row>
    <row collapsed="false" customFormat="false" customHeight="false" hidden="false" ht="12.8" outlineLevel="0" r="13642">
      <c r="A13642" s="0" t="n">
        <v>0</v>
      </c>
      <c r="B13642" s="0" t="n">
        <v>0</v>
      </c>
      <c r="C13642" s="0" t="n">
        <v>0</v>
      </c>
      <c r="D13642" s="0" t="n">
        <v>0</v>
      </c>
      <c r="E13642" s="0" t="n">
        <v>15</v>
      </c>
      <c r="F13642" s="0" t="n">
        <v>3E-006</v>
      </c>
      <c r="G13642" s="0" t="s">
        <v>13649</v>
      </c>
      <c r="H13642" s="0" t="n">
        <v>15</v>
      </c>
      <c r="I13642" s="2" t="n">
        <f aca="false">IF(A13642*C13642*E13642&gt;0 ,GEOMEAN(A13642,C13642,E13642),0)</f>
        <v>0</v>
      </c>
    </row>
    <row collapsed="false" customFormat="false" customHeight="false" hidden="false" ht="12.8" outlineLevel="0" r="13643">
      <c r="A13643" s="0" t="n">
        <v>0</v>
      </c>
      <c r="B13643" s="0" t="n">
        <v>0</v>
      </c>
      <c r="C13643" s="0" t="n">
        <v>15</v>
      </c>
      <c r="D13643" s="0" t="n">
        <v>3E-006</v>
      </c>
      <c r="E13643" s="0" t="n">
        <v>0</v>
      </c>
      <c r="F13643" s="0" t="n">
        <v>0</v>
      </c>
      <c r="G13643" s="0" t="s">
        <v>13650</v>
      </c>
      <c r="H13643" s="0" t="n">
        <v>15</v>
      </c>
      <c r="I13643" s="2" t="n">
        <f aca="false">IF(A13643*C13643*E13643&gt;0 ,GEOMEAN(A13643,C13643,E13643),0)</f>
        <v>0</v>
      </c>
    </row>
    <row collapsed="false" customFormat="false" customHeight="false" hidden="false" ht="12.8" outlineLevel="0" r="13644">
      <c r="A13644" s="0" t="n">
        <v>0</v>
      </c>
      <c r="B13644" s="0" t="n">
        <v>0</v>
      </c>
      <c r="C13644" s="0" t="n">
        <v>0</v>
      </c>
      <c r="D13644" s="0" t="n">
        <v>0</v>
      </c>
      <c r="E13644" s="0" t="n">
        <v>15</v>
      </c>
      <c r="F13644" s="0" t="n">
        <v>3E-006</v>
      </c>
      <c r="G13644" s="0" t="s">
        <v>13651</v>
      </c>
      <c r="H13644" s="0" t="n">
        <v>15</v>
      </c>
      <c r="I13644" s="2" t="n">
        <f aca="false">IF(A13644*C13644*E13644&gt;0 ,GEOMEAN(A13644,C13644,E13644),0)</f>
        <v>0</v>
      </c>
    </row>
    <row collapsed="false" customFormat="false" customHeight="false" hidden="false" ht="12.8" outlineLevel="0" r="13645">
      <c r="A13645" s="0" t="n">
        <v>0</v>
      </c>
      <c r="B13645" s="0" t="n">
        <v>0</v>
      </c>
      <c r="C13645" s="0" t="n">
        <v>15</v>
      </c>
      <c r="D13645" s="0" t="n">
        <v>3E-006</v>
      </c>
      <c r="E13645" s="0" t="n">
        <v>0</v>
      </c>
      <c r="F13645" s="0" t="n">
        <v>0</v>
      </c>
      <c r="G13645" s="0" t="s">
        <v>13652</v>
      </c>
      <c r="H13645" s="0" t="n">
        <v>15</v>
      </c>
      <c r="I13645" s="2" t="n">
        <f aca="false">IF(A13645*C13645*E13645&gt;0 ,GEOMEAN(A13645,C13645,E13645),0)</f>
        <v>0</v>
      </c>
    </row>
    <row collapsed="false" customFormat="false" customHeight="false" hidden="false" ht="12.8" outlineLevel="0" r="13646">
      <c r="A13646" s="0" t="n">
        <v>15</v>
      </c>
      <c r="B13646" s="0" t="n">
        <v>3E-006</v>
      </c>
      <c r="C13646" s="0" t="n">
        <v>0</v>
      </c>
      <c r="D13646" s="0" t="n">
        <v>0</v>
      </c>
      <c r="E13646" s="0" t="n">
        <v>0</v>
      </c>
      <c r="F13646" s="0" t="n">
        <v>0</v>
      </c>
      <c r="G13646" s="0" t="s">
        <v>13653</v>
      </c>
      <c r="H13646" s="0" t="n">
        <v>15</v>
      </c>
      <c r="I13646" s="2" t="n">
        <f aca="false">IF(A13646*C13646*E13646&gt;0 ,GEOMEAN(A13646,C13646,E13646),0)</f>
        <v>0</v>
      </c>
    </row>
    <row collapsed="false" customFormat="false" customHeight="false" hidden="false" ht="12.8" outlineLevel="0" r="13647">
      <c r="A13647" s="0" t="n">
        <v>15</v>
      </c>
      <c r="B13647" s="0" t="n">
        <v>3E-006</v>
      </c>
      <c r="C13647" s="0" t="n">
        <v>0</v>
      </c>
      <c r="D13647" s="0" t="n">
        <v>0</v>
      </c>
      <c r="E13647" s="0" t="n">
        <v>0</v>
      </c>
      <c r="F13647" s="0" t="n">
        <v>0</v>
      </c>
      <c r="G13647" s="0" t="s">
        <v>13654</v>
      </c>
      <c r="H13647" s="0" t="n">
        <v>15</v>
      </c>
      <c r="I13647" s="2" t="n">
        <f aca="false">IF(A13647*C13647*E13647&gt;0 ,GEOMEAN(A13647,C13647,E13647),0)</f>
        <v>0</v>
      </c>
    </row>
    <row collapsed="false" customFormat="false" customHeight="false" hidden="false" ht="12.8" outlineLevel="0" r="13648">
      <c r="A13648" s="0" t="n">
        <v>15</v>
      </c>
      <c r="B13648" s="0" t="n">
        <v>3E-006</v>
      </c>
      <c r="C13648" s="0" t="n">
        <v>0</v>
      </c>
      <c r="D13648" s="0" t="n">
        <v>0</v>
      </c>
      <c r="E13648" s="0" t="n">
        <v>0</v>
      </c>
      <c r="F13648" s="0" t="n">
        <v>0</v>
      </c>
      <c r="G13648" s="0" t="s">
        <v>13655</v>
      </c>
      <c r="H13648" s="0" t="n">
        <v>15</v>
      </c>
      <c r="I13648" s="2" t="n">
        <f aca="false">IF(A13648*C13648*E13648&gt;0 ,GEOMEAN(A13648,C13648,E13648),0)</f>
        <v>0</v>
      </c>
    </row>
    <row collapsed="false" customFormat="false" customHeight="false" hidden="false" ht="12.8" outlineLevel="0" r="13649">
      <c r="A13649" s="0" t="n">
        <v>0</v>
      </c>
      <c r="B13649" s="0" t="n">
        <v>0</v>
      </c>
      <c r="C13649" s="0" t="n">
        <v>15</v>
      </c>
      <c r="D13649" s="0" t="n">
        <v>3E-006</v>
      </c>
      <c r="E13649" s="0" t="n">
        <v>0</v>
      </c>
      <c r="F13649" s="0" t="n">
        <v>0</v>
      </c>
      <c r="G13649" s="0" t="s">
        <v>13656</v>
      </c>
      <c r="H13649" s="0" t="n">
        <v>15</v>
      </c>
      <c r="I13649" s="2" t="n">
        <f aca="false">IF(A13649*C13649*E13649&gt;0 ,GEOMEAN(A13649,C13649,E13649),0)</f>
        <v>0</v>
      </c>
    </row>
    <row collapsed="false" customFormat="false" customHeight="false" hidden="false" ht="12.8" outlineLevel="0" r="13650">
      <c r="A13650" s="0" t="n">
        <v>0</v>
      </c>
      <c r="B13650" s="0" t="n">
        <v>0</v>
      </c>
      <c r="C13650" s="0" t="n">
        <v>0</v>
      </c>
      <c r="D13650" s="0" t="n">
        <v>0</v>
      </c>
      <c r="E13650" s="0" t="n">
        <v>15</v>
      </c>
      <c r="F13650" s="0" t="n">
        <v>3E-006</v>
      </c>
      <c r="G13650" s="0" t="s">
        <v>13657</v>
      </c>
      <c r="H13650" s="0" t="n">
        <v>15</v>
      </c>
      <c r="I13650" s="2" t="n">
        <f aca="false">IF(A13650*C13650*E13650&gt;0 ,GEOMEAN(A13650,C13650,E13650),0)</f>
        <v>0</v>
      </c>
    </row>
    <row collapsed="false" customFormat="false" customHeight="false" hidden="false" ht="12.8" outlineLevel="0" r="13651">
      <c r="A13651" s="0" t="n">
        <v>0</v>
      </c>
      <c r="B13651" s="0" t="n">
        <v>0</v>
      </c>
      <c r="C13651" s="0" t="n">
        <v>0</v>
      </c>
      <c r="D13651" s="0" t="n">
        <v>0</v>
      </c>
      <c r="E13651" s="0" t="n">
        <v>15</v>
      </c>
      <c r="F13651" s="0" t="n">
        <v>3E-006</v>
      </c>
      <c r="G13651" s="0" t="s">
        <v>13658</v>
      </c>
      <c r="H13651" s="0" t="n">
        <v>15</v>
      </c>
      <c r="I13651" s="2" t="n">
        <f aca="false">IF(A13651*C13651*E13651&gt;0 ,GEOMEAN(A13651,C13651,E13651),0)</f>
        <v>0</v>
      </c>
    </row>
    <row collapsed="false" customFormat="false" customHeight="false" hidden="false" ht="12.8" outlineLevel="0" r="13652">
      <c r="A13652" s="0" t="n">
        <v>0</v>
      </c>
      <c r="B13652" s="0" t="n">
        <v>0</v>
      </c>
      <c r="C13652" s="0" t="n">
        <v>0</v>
      </c>
      <c r="D13652" s="0" t="n">
        <v>0</v>
      </c>
      <c r="E13652" s="0" t="n">
        <v>15</v>
      </c>
      <c r="F13652" s="0" t="n">
        <v>3E-006</v>
      </c>
      <c r="G13652" s="0" t="s">
        <v>13659</v>
      </c>
      <c r="H13652" s="0" t="n">
        <v>15</v>
      </c>
      <c r="I13652" s="2" t="n">
        <f aca="false">IF(A13652*C13652*E13652&gt;0 ,GEOMEAN(A13652,C13652,E13652),0)</f>
        <v>0</v>
      </c>
    </row>
    <row collapsed="false" customFormat="false" customHeight="false" hidden="false" ht="12.8" outlineLevel="0" r="13653">
      <c r="A13653" s="0" t="n">
        <v>15</v>
      </c>
      <c r="B13653" s="0" t="n">
        <v>3E-006</v>
      </c>
      <c r="C13653" s="0" t="n">
        <v>0</v>
      </c>
      <c r="D13653" s="0" t="n">
        <v>0</v>
      </c>
      <c r="E13653" s="0" t="n">
        <v>0</v>
      </c>
      <c r="F13653" s="0" t="n">
        <v>0</v>
      </c>
      <c r="G13653" s="0" t="s">
        <v>13660</v>
      </c>
      <c r="H13653" s="0" t="n">
        <v>15</v>
      </c>
      <c r="I13653" s="2" t="n">
        <f aca="false">IF(A13653*C13653*E13653&gt;0 ,GEOMEAN(A13653,C13653,E13653),0)</f>
        <v>0</v>
      </c>
    </row>
    <row collapsed="false" customFormat="false" customHeight="false" hidden="false" ht="12.8" outlineLevel="0" r="13654">
      <c r="A13654" s="0" t="n">
        <v>0</v>
      </c>
      <c r="B13654" s="0" t="n">
        <v>0</v>
      </c>
      <c r="C13654" s="0" t="n">
        <v>0</v>
      </c>
      <c r="D13654" s="0" t="n">
        <v>0</v>
      </c>
      <c r="E13654" s="0" t="n">
        <v>15</v>
      </c>
      <c r="F13654" s="0" t="n">
        <v>3E-006</v>
      </c>
      <c r="G13654" s="0" t="s">
        <v>13661</v>
      </c>
      <c r="H13654" s="0" t="n">
        <v>15</v>
      </c>
      <c r="I13654" s="2" t="n">
        <f aca="false">IF(A13654*C13654*E13654&gt;0 ,GEOMEAN(A13654,C13654,E13654),0)</f>
        <v>0</v>
      </c>
    </row>
    <row collapsed="false" customFormat="false" customHeight="false" hidden="false" ht="12.8" outlineLevel="0" r="13655">
      <c r="A13655" s="0" t="n">
        <v>0</v>
      </c>
      <c r="B13655" s="0" t="n">
        <v>0</v>
      </c>
      <c r="C13655" s="0" t="n">
        <v>15</v>
      </c>
      <c r="D13655" s="0" t="n">
        <v>3E-006</v>
      </c>
      <c r="E13655" s="0" t="n">
        <v>0</v>
      </c>
      <c r="F13655" s="0" t="n">
        <v>0</v>
      </c>
      <c r="G13655" s="0" t="s">
        <v>13662</v>
      </c>
      <c r="H13655" s="0" t="n">
        <v>15</v>
      </c>
      <c r="I13655" s="2" t="n">
        <f aca="false">IF(A13655*C13655*E13655&gt;0 ,GEOMEAN(A13655,C13655,E13655),0)</f>
        <v>0</v>
      </c>
    </row>
    <row collapsed="false" customFormat="false" customHeight="false" hidden="false" ht="12.8" outlineLevel="0" r="13656">
      <c r="A13656" s="0" t="n">
        <v>15</v>
      </c>
      <c r="B13656" s="0" t="n">
        <v>3E-006</v>
      </c>
      <c r="C13656" s="0" t="n">
        <v>0</v>
      </c>
      <c r="D13656" s="0" t="n">
        <v>0</v>
      </c>
      <c r="E13656" s="0" t="n">
        <v>0</v>
      </c>
      <c r="F13656" s="0" t="n">
        <v>0</v>
      </c>
      <c r="G13656" s="0" t="s">
        <v>13663</v>
      </c>
      <c r="H13656" s="0" t="n">
        <v>15</v>
      </c>
      <c r="I13656" s="2" t="n">
        <f aca="false">IF(A13656*C13656*E13656&gt;0 ,GEOMEAN(A13656,C13656,E13656),0)</f>
        <v>0</v>
      </c>
    </row>
    <row collapsed="false" customFormat="false" customHeight="false" hidden="false" ht="12.8" outlineLevel="0" r="13657">
      <c r="A13657" s="0" t="n">
        <v>15</v>
      </c>
      <c r="B13657" s="0" t="n">
        <v>3E-006</v>
      </c>
      <c r="C13657" s="0" t="n">
        <v>0</v>
      </c>
      <c r="D13657" s="0" t="n">
        <v>0</v>
      </c>
      <c r="E13657" s="0" t="n">
        <v>0</v>
      </c>
      <c r="F13657" s="0" t="n">
        <v>0</v>
      </c>
      <c r="G13657" s="0" t="s">
        <v>13664</v>
      </c>
      <c r="H13657" s="0" t="n">
        <v>15</v>
      </c>
      <c r="I13657" s="2" t="n">
        <f aca="false">IF(A13657*C13657*E13657&gt;0 ,GEOMEAN(A13657,C13657,E13657),0)</f>
        <v>0</v>
      </c>
    </row>
    <row collapsed="false" customFormat="false" customHeight="false" hidden="false" ht="12.8" outlineLevel="0" r="13658">
      <c r="A13658" s="0" t="n">
        <v>0</v>
      </c>
      <c r="B13658" s="0" t="n">
        <v>0</v>
      </c>
      <c r="C13658" s="0" t="n">
        <v>0</v>
      </c>
      <c r="D13658" s="0" t="n">
        <v>0</v>
      </c>
      <c r="E13658" s="0" t="n">
        <v>15</v>
      </c>
      <c r="F13658" s="0" t="n">
        <v>3E-006</v>
      </c>
      <c r="G13658" s="0" t="s">
        <v>13665</v>
      </c>
      <c r="H13658" s="0" t="n">
        <v>15</v>
      </c>
      <c r="I13658" s="2" t="n">
        <f aca="false">IF(A13658*C13658*E13658&gt;0 ,GEOMEAN(A13658,C13658,E13658),0)</f>
        <v>0</v>
      </c>
    </row>
    <row collapsed="false" customFormat="false" customHeight="false" hidden="false" ht="12.8" outlineLevel="0" r="13659">
      <c r="A13659" s="0" t="n">
        <v>0</v>
      </c>
      <c r="B13659" s="0" t="n">
        <v>0</v>
      </c>
      <c r="C13659" s="0" t="n">
        <v>15</v>
      </c>
      <c r="D13659" s="0" t="n">
        <v>3E-006</v>
      </c>
      <c r="E13659" s="0" t="n">
        <v>0</v>
      </c>
      <c r="F13659" s="0" t="n">
        <v>0</v>
      </c>
      <c r="G13659" s="0" t="s">
        <v>13666</v>
      </c>
      <c r="H13659" s="0" t="n">
        <v>15</v>
      </c>
      <c r="I13659" s="2" t="n">
        <f aca="false">IF(A13659*C13659*E13659&gt;0 ,GEOMEAN(A13659,C13659,E13659),0)</f>
        <v>0</v>
      </c>
    </row>
    <row collapsed="false" customFormat="false" customHeight="false" hidden="false" ht="12.8" outlineLevel="0" r="13660">
      <c r="A13660" s="0" t="n">
        <v>15</v>
      </c>
      <c r="B13660" s="0" t="n">
        <v>3E-006</v>
      </c>
      <c r="C13660" s="0" t="n">
        <v>0</v>
      </c>
      <c r="D13660" s="0" t="n">
        <v>0</v>
      </c>
      <c r="E13660" s="0" t="n">
        <v>0</v>
      </c>
      <c r="F13660" s="0" t="n">
        <v>0</v>
      </c>
      <c r="G13660" s="0" t="s">
        <v>13667</v>
      </c>
      <c r="H13660" s="0" t="n">
        <v>15</v>
      </c>
      <c r="I13660" s="2" t="n">
        <f aca="false">IF(A13660*C13660*E13660&gt;0 ,GEOMEAN(A13660,C13660,E13660),0)</f>
        <v>0</v>
      </c>
    </row>
    <row collapsed="false" customFormat="false" customHeight="false" hidden="false" ht="12.8" outlineLevel="0" r="13661">
      <c r="A13661" s="0" t="n">
        <v>0</v>
      </c>
      <c r="B13661" s="0" t="n">
        <v>0</v>
      </c>
      <c r="C13661" s="0" t="n">
        <v>0</v>
      </c>
      <c r="D13661" s="0" t="n">
        <v>0</v>
      </c>
      <c r="E13661" s="0" t="n">
        <v>15</v>
      </c>
      <c r="F13661" s="0" t="n">
        <v>3E-006</v>
      </c>
      <c r="G13661" s="0" t="s">
        <v>13668</v>
      </c>
      <c r="H13661" s="0" t="n">
        <v>15</v>
      </c>
      <c r="I13661" s="2" t="n">
        <f aca="false">IF(A13661*C13661*E13661&gt;0 ,GEOMEAN(A13661,C13661,E13661),0)</f>
        <v>0</v>
      </c>
    </row>
    <row collapsed="false" customFormat="false" customHeight="false" hidden="false" ht="12.8" outlineLevel="0" r="13662">
      <c r="A13662" s="0" t="n">
        <v>0</v>
      </c>
      <c r="B13662" s="0" t="n">
        <v>0</v>
      </c>
      <c r="C13662" s="0" t="n">
        <v>0</v>
      </c>
      <c r="D13662" s="0" t="n">
        <v>0</v>
      </c>
      <c r="E13662" s="0" t="n">
        <v>15</v>
      </c>
      <c r="F13662" s="0" t="n">
        <v>3E-006</v>
      </c>
      <c r="G13662" s="0" t="s">
        <v>13669</v>
      </c>
      <c r="H13662" s="0" t="n">
        <v>15</v>
      </c>
      <c r="I13662" s="2" t="n">
        <f aca="false">IF(A13662*C13662*E13662&gt;0 ,GEOMEAN(A13662,C13662,E13662),0)</f>
        <v>0</v>
      </c>
    </row>
    <row collapsed="false" customFormat="false" customHeight="false" hidden="false" ht="12.8" outlineLevel="0" r="13663">
      <c r="A13663" s="0" t="n">
        <v>0</v>
      </c>
      <c r="B13663" s="0" t="n">
        <v>0</v>
      </c>
      <c r="C13663" s="0" t="n">
        <v>0</v>
      </c>
      <c r="D13663" s="0" t="n">
        <v>0</v>
      </c>
      <c r="E13663" s="0" t="n">
        <v>15</v>
      </c>
      <c r="F13663" s="0" t="n">
        <v>3E-006</v>
      </c>
      <c r="G13663" s="0" t="s">
        <v>13670</v>
      </c>
      <c r="H13663" s="0" t="n">
        <v>15</v>
      </c>
      <c r="I13663" s="2" t="n">
        <f aca="false">IF(A13663*C13663*E13663&gt;0 ,GEOMEAN(A13663,C13663,E13663),0)</f>
        <v>0</v>
      </c>
    </row>
    <row collapsed="false" customFormat="false" customHeight="false" hidden="false" ht="12.8" outlineLevel="0" r="13664">
      <c r="A13664" s="0" t="n">
        <v>15</v>
      </c>
      <c r="B13664" s="0" t="n">
        <v>3E-006</v>
      </c>
      <c r="C13664" s="0" t="n">
        <v>0</v>
      </c>
      <c r="D13664" s="0" t="n">
        <v>0</v>
      </c>
      <c r="E13664" s="0" t="n">
        <v>0</v>
      </c>
      <c r="F13664" s="0" t="n">
        <v>0</v>
      </c>
      <c r="G13664" s="0" t="s">
        <v>13671</v>
      </c>
      <c r="H13664" s="0" t="n">
        <v>15</v>
      </c>
      <c r="I13664" s="2" t="n">
        <f aca="false">IF(A13664*C13664*E13664&gt;0 ,GEOMEAN(A13664,C13664,E13664),0)</f>
        <v>0</v>
      </c>
    </row>
    <row collapsed="false" customFormat="false" customHeight="false" hidden="false" ht="12.8" outlineLevel="0" r="13665">
      <c r="A13665" s="0" t="n">
        <v>0</v>
      </c>
      <c r="B13665" s="0" t="n">
        <v>0</v>
      </c>
      <c r="C13665" s="0" t="n">
        <v>0</v>
      </c>
      <c r="D13665" s="0" t="n">
        <v>0</v>
      </c>
      <c r="E13665" s="0" t="n">
        <v>15</v>
      </c>
      <c r="F13665" s="0" t="n">
        <v>3E-006</v>
      </c>
      <c r="G13665" s="0" t="s">
        <v>13672</v>
      </c>
      <c r="H13665" s="0" t="n">
        <v>15</v>
      </c>
      <c r="I13665" s="2" t="n">
        <f aca="false">IF(A13665*C13665*E13665&gt;0 ,GEOMEAN(A13665,C13665,E13665),0)</f>
        <v>0</v>
      </c>
    </row>
    <row collapsed="false" customFormat="false" customHeight="false" hidden="false" ht="12.8" outlineLevel="0" r="13666">
      <c r="A13666" s="0" t="n">
        <v>0</v>
      </c>
      <c r="B13666" s="0" t="n">
        <v>0</v>
      </c>
      <c r="C13666" s="0" t="n">
        <v>15</v>
      </c>
      <c r="D13666" s="0" t="n">
        <v>3E-006</v>
      </c>
      <c r="E13666" s="0" t="n">
        <v>0</v>
      </c>
      <c r="F13666" s="0" t="n">
        <v>0</v>
      </c>
      <c r="G13666" s="0" t="s">
        <v>13673</v>
      </c>
      <c r="H13666" s="0" t="n">
        <v>15</v>
      </c>
      <c r="I13666" s="2" t="n">
        <f aca="false">IF(A13666*C13666*E13666&gt;0 ,GEOMEAN(A13666,C13666,E13666),0)</f>
        <v>0</v>
      </c>
    </row>
    <row collapsed="false" customFormat="false" customHeight="false" hidden="false" ht="12.8" outlineLevel="0" r="13667">
      <c r="A13667" s="0" t="n">
        <v>0</v>
      </c>
      <c r="B13667" s="0" t="n">
        <v>0</v>
      </c>
      <c r="C13667" s="0" t="n">
        <v>15</v>
      </c>
      <c r="D13667" s="0" t="n">
        <v>3E-006</v>
      </c>
      <c r="E13667" s="0" t="n">
        <v>0</v>
      </c>
      <c r="F13667" s="0" t="n">
        <v>0</v>
      </c>
      <c r="G13667" s="0" t="s">
        <v>13674</v>
      </c>
      <c r="H13667" s="0" t="n">
        <v>15</v>
      </c>
      <c r="I13667" s="2" t="n">
        <f aca="false">IF(A13667*C13667*E13667&gt;0 ,GEOMEAN(A13667,C13667,E13667),0)</f>
        <v>0</v>
      </c>
    </row>
    <row collapsed="false" customFormat="false" customHeight="false" hidden="false" ht="12.8" outlineLevel="0" r="13668">
      <c r="A13668" s="0" t="n">
        <v>0</v>
      </c>
      <c r="B13668" s="0" t="n">
        <v>0</v>
      </c>
      <c r="C13668" s="0" t="n">
        <v>0</v>
      </c>
      <c r="D13668" s="0" t="n">
        <v>0</v>
      </c>
      <c r="E13668" s="0" t="n">
        <v>15</v>
      </c>
      <c r="F13668" s="0" t="n">
        <v>3E-006</v>
      </c>
      <c r="G13668" s="0" t="s">
        <v>13675</v>
      </c>
      <c r="H13668" s="0" t="n">
        <v>15</v>
      </c>
      <c r="I13668" s="2" t="n">
        <f aca="false">IF(A13668*C13668*E13668&gt;0 ,GEOMEAN(A13668,C13668,E13668),0)</f>
        <v>0</v>
      </c>
    </row>
    <row collapsed="false" customFormat="false" customHeight="false" hidden="false" ht="12.8" outlineLevel="0" r="13669">
      <c r="A13669" s="0" t="n">
        <v>15</v>
      </c>
      <c r="B13669" s="0" t="n">
        <v>3E-006</v>
      </c>
      <c r="C13669" s="0" t="n">
        <v>0</v>
      </c>
      <c r="D13669" s="0" t="n">
        <v>0</v>
      </c>
      <c r="E13669" s="0" t="n">
        <v>0</v>
      </c>
      <c r="F13669" s="0" t="n">
        <v>0</v>
      </c>
      <c r="G13669" s="0" t="s">
        <v>13676</v>
      </c>
      <c r="H13669" s="0" t="n">
        <v>15</v>
      </c>
      <c r="I13669" s="2" t="n">
        <f aca="false">IF(A13669*C13669*E13669&gt;0 ,GEOMEAN(A13669,C13669,E13669),0)</f>
        <v>0</v>
      </c>
    </row>
    <row collapsed="false" customFormat="false" customHeight="false" hidden="false" ht="12.8" outlineLevel="0" r="13670">
      <c r="A13670" s="0" t="n">
        <v>15</v>
      </c>
      <c r="B13670" s="0" t="n">
        <v>3E-006</v>
      </c>
      <c r="C13670" s="0" t="n">
        <v>0</v>
      </c>
      <c r="D13670" s="0" t="n">
        <v>0</v>
      </c>
      <c r="E13670" s="0" t="n">
        <v>0</v>
      </c>
      <c r="F13670" s="0" t="n">
        <v>0</v>
      </c>
      <c r="G13670" s="0" t="s">
        <v>13677</v>
      </c>
      <c r="H13670" s="0" t="n">
        <v>15</v>
      </c>
      <c r="I13670" s="2" t="n">
        <f aca="false">IF(A13670*C13670*E13670&gt;0 ,GEOMEAN(A13670,C13670,E13670),0)</f>
        <v>0</v>
      </c>
    </row>
    <row collapsed="false" customFormat="false" customHeight="false" hidden="false" ht="12.8" outlineLevel="0" r="13671">
      <c r="A13671" s="0" t="n">
        <v>0</v>
      </c>
      <c r="B13671" s="0" t="n">
        <v>0</v>
      </c>
      <c r="C13671" s="0" t="n">
        <v>0</v>
      </c>
      <c r="D13671" s="0" t="n">
        <v>0</v>
      </c>
      <c r="E13671" s="0" t="n">
        <v>15</v>
      </c>
      <c r="F13671" s="0" t="n">
        <v>3E-006</v>
      </c>
      <c r="G13671" s="0" t="s">
        <v>13678</v>
      </c>
      <c r="H13671" s="0" t="n">
        <v>15</v>
      </c>
      <c r="I13671" s="2" t="n">
        <f aca="false">IF(A13671*C13671*E13671&gt;0 ,GEOMEAN(A13671,C13671,E13671),0)</f>
        <v>0</v>
      </c>
    </row>
    <row collapsed="false" customFormat="false" customHeight="false" hidden="false" ht="12.8" outlineLevel="0" r="13672">
      <c r="A13672" s="0" t="n">
        <v>0</v>
      </c>
      <c r="B13672" s="0" t="n">
        <v>0</v>
      </c>
      <c r="C13672" s="0" t="n">
        <v>0</v>
      </c>
      <c r="D13672" s="0" t="n">
        <v>0</v>
      </c>
      <c r="E13672" s="0" t="n">
        <v>15</v>
      </c>
      <c r="F13672" s="0" t="n">
        <v>3E-006</v>
      </c>
      <c r="G13672" s="0" t="s">
        <v>13679</v>
      </c>
      <c r="H13672" s="0" t="n">
        <v>15</v>
      </c>
      <c r="I13672" s="2" t="n">
        <f aca="false">IF(A13672*C13672*E13672&gt;0 ,GEOMEAN(A13672,C13672,E13672),0)</f>
        <v>0</v>
      </c>
    </row>
    <row collapsed="false" customFormat="false" customHeight="false" hidden="false" ht="12.8" outlineLevel="0" r="13673">
      <c r="A13673" s="0" t="n">
        <v>15</v>
      </c>
      <c r="B13673" s="0" t="n">
        <v>3E-006</v>
      </c>
      <c r="C13673" s="0" t="n">
        <v>0</v>
      </c>
      <c r="D13673" s="0" t="n">
        <v>0</v>
      </c>
      <c r="E13673" s="0" t="n">
        <v>0</v>
      </c>
      <c r="F13673" s="0" t="n">
        <v>0</v>
      </c>
      <c r="G13673" s="0" t="s">
        <v>13680</v>
      </c>
      <c r="H13673" s="0" t="n">
        <v>15</v>
      </c>
      <c r="I13673" s="2" t="n">
        <f aca="false">IF(A13673*C13673*E13673&gt;0 ,GEOMEAN(A13673,C13673,E13673),0)</f>
        <v>0</v>
      </c>
    </row>
    <row collapsed="false" customFormat="false" customHeight="false" hidden="false" ht="12.8" outlineLevel="0" r="13674">
      <c r="A13674" s="0" t="n">
        <v>0</v>
      </c>
      <c r="B13674" s="0" t="n">
        <v>0</v>
      </c>
      <c r="C13674" s="0" t="n">
        <v>15</v>
      </c>
      <c r="D13674" s="0" t="n">
        <v>3E-006</v>
      </c>
      <c r="E13674" s="0" t="n">
        <v>0</v>
      </c>
      <c r="F13674" s="0" t="n">
        <v>0</v>
      </c>
      <c r="G13674" s="0" t="s">
        <v>13681</v>
      </c>
      <c r="H13674" s="0" t="n">
        <v>15</v>
      </c>
      <c r="I13674" s="2" t="n">
        <f aca="false">IF(A13674*C13674*E13674&gt;0 ,GEOMEAN(A13674,C13674,E13674),0)</f>
        <v>0</v>
      </c>
    </row>
    <row collapsed="false" customFormat="false" customHeight="false" hidden="false" ht="12.8" outlineLevel="0" r="13675">
      <c r="A13675" s="0" t="n">
        <v>0</v>
      </c>
      <c r="B13675" s="0" t="n">
        <v>0</v>
      </c>
      <c r="C13675" s="0" t="n">
        <v>0</v>
      </c>
      <c r="D13675" s="0" t="n">
        <v>0</v>
      </c>
      <c r="E13675" s="0" t="n">
        <v>15</v>
      </c>
      <c r="F13675" s="0" t="n">
        <v>3E-006</v>
      </c>
      <c r="G13675" s="0" t="s">
        <v>13682</v>
      </c>
      <c r="H13675" s="0" t="n">
        <v>15</v>
      </c>
      <c r="I13675" s="2" t="n">
        <f aca="false">IF(A13675*C13675*E13675&gt;0 ,GEOMEAN(A13675,C13675,E13675),0)</f>
        <v>0</v>
      </c>
    </row>
    <row collapsed="false" customFormat="false" customHeight="false" hidden="false" ht="12.8" outlineLevel="0" r="13676">
      <c r="A13676" s="0" t="n">
        <v>0</v>
      </c>
      <c r="B13676" s="0" t="n">
        <v>0</v>
      </c>
      <c r="C13676" s="0" t="n">
        <v>0</v>
      </c>
      <c r="D13676" s="0" t="n">
        <v>0</v>
      </c>
      <c r="E13676" s="0" t="n">
        <v>15</v>
      </c>
      <c r="F13676" s="0" t="n">
        <v>3E-006</v>
      </c>
      <c r="G13676" s="0" t="s">
        <v>13683</v>
      </c>
      <c r="H13676" s="0" t="n">
        <v>15</v>
      </c>
      <c r="I13676" s="2" t="n">
        <f aca="false">IF(A13676*C13676*E13676&gt;0 ,GEOMEAN(A13676,C13676,E13676),0)</f>
        <v>0</v>
      </c>
    </row>
    <row collapsed="false" customFormat="false" customHeight="false" hidden="false" ht="12.8" outlineLevel="0" r="13677">
      <c r="A13677" s="0" t="n">
        <v>15</v>
      </c>
      <c r="B13677" s="0" t="n">
        <v>3E-006</v>
      </c>
      <c r="C13677" s="0" t="n">
        <v>0</v>
      </c>
      <c r="D13677" s="0" t="n">
        <v>0</v>
      </c>
      <c r="E13677" s="0" t="n">
        <v>0</v>
      </c>
      <c r="F13677" s="0" t="n">
        <v>0</v>
      </c>
      <c r="G13677" s="0" t="s">
        <v>13684</v>
      </c>
      <c r="H13677" s="0" t="n">
        <v>15</v>
      </c>
      <c r="I13677" s="2" t="n">
        <f aca="false">IF(A13677*C13677*E13677&gt;0 ,GEOMEAN(A13677,C13677,E13677),0)</f>
        <v>0</v>
      </c>
    </row>
    <row collapsed="false" customFormat="false" customHeight="false" hidden="false" ht="12.8" outlineLevel="0" r="13678">
      <c r="A13678" s="0" t="n">
        <v>0</v>
      </c>
      <c r="B13678" s="0" t="n">
        <v>0</v>
      </c>
      <c r="C13678" s="0" t="n">
        <v>0</v>
      </c>
      <c r="D13678" s="0" t="n">
        <v>0</v>
      </c>
      <c r="E13678" s="0" t="n">
        <v>15</v>
      </c>
      <c r="F13678" s="0" t="n">
        <v>3E-006</v>
      </c>
      <c r="G13678" s="0" t="s">
        <v>13685</v>
      </c>
      <c r="H13678" s="0" t="n">
        <v>15</v>
      </c>
      <c r="I13678" s="2" t="n">
        <f aca="false">IF(A13678*C13678*E13678&gt;0 ,GEOMEAN(A13678,C13678,E13678),0)</f>
        <v>0</v>
      </c>
    </row>
    <row collapsed="false" customFormat="false" customHeight="false" hidden="false" ht="12.8" outlineLevel="0" r="13679">
      <c r="A13679" s="0" t="n">
        <v>15</v>
      </c>
      <c r="B13679" s="0" t="n">
        <v>3E-006</v>
      </c>
      <c r="C13679" s="0" t="n">
        <v>0</v>
      </c>
      <c r="D13679" s="0" t="n">
        <v>0</v>
      </c>
      <c r="E13679" s="0" t="n">
        <v>0</v>
      </c>
      <c r="F13679" s="0" t="n">
        <v>0</v>
      </c>
      <c r="G13679" s="0" t="s">
        <v>13686</v>
      </c>
      <c r="H13679" s="0" t="n">
        <v>15</v>
      </c>
      <c r="I13679" s="2" t="n">
        <f aca="false">IF(A13679*C13679*E13679&gt;0 ,GEOMEAN(A13679,C13679,E13679),0)</f>
        <v>0</v>
      </c>
    </row>
    <row collapsed="false" customFormat="false" customHeight="false" hidden="false" ht="12.8" outlineLevel="0" r="13680">
      <c r="A13680" s="0" t="n">
        <v>15</v>
      </c>
      <c r="B13680" s="0" t="n">
        <v>3E-006</v>
      </c>
      <c r="C13680" s="0" t="n">
        <v>0</v>
      </c>
      <c r="D13680" s="0" t="n">
        <v>0</v>
      </c>
      <c r="E13680" s="0" t="n">
        <v>0</v>
      </c>
      <c r="F13680" s="0" t="n">
        <v>0</v>
      </c>
      <c r="G13680" s="0" t="s">
        <v>13687</v>
      </c>
      <c r="H13680" s="0" t="n">
        <v>15</v>
      </c>
      <c r="I13680" s="2" t="n">
        <f aca="false">IF(A13680*C13680*E13680&gt;0 ,GEOMEAN(A13680,C13680,E13680),0)</f>
        <v>0</v>
      </c>
    </row>
    <row collapsed="false" customFormat="false" customHeight="false" hidden="false" ht="12.8" outlineLevel="0" r="13681">
      <c r="A13681" s="0" t="n">
        <v>15</v>
      </c>
      <c r="B13681" s="0" t="n">
        <v>3E-006</v>
      </c>
      <c r="C13681" s="0" t="n">
        <v>0</v>
      </c>
      <c r="D13681" s="0" t="n">
        <v>0</v>
      </c>
      <c r="E13681" s="0" t="n">
        <v>0</v>
      </c>
      <c r="F13681" s="0" t="n">
        <v>0</v>
      </c>
      <c r="G13681" s="0" t="s">
        <v>13688</v>
      </c>
      <c r="H13681" s="0" t="n">
        <v>15</v>
      </c>
      <c r="I13681" s="2" t="n">
        <f aca="false">IF(A13681*C13681*E13681&gt;0 ,GEOMEAN(A13681,C13681,E13681),0)</f>
        <v>0</v>
      </c>
    </row>
    <row collapsed="false" customFormat="false" customHeight="false" hidden="false" ht="12.8" outlineLevel="0" r="13682">
      <c r="A13682" s="0" t="n">
        <v>0</v>
      </c>
      <c r="B13682" s="0" t="n">
        <v>0</v>
      </c>
      <c r="C13682" s="0" t="n">
        <v>0</v>
      </c>
      <c r="D13682" s="0" t="n">
        <v>0</v>
      </c>
      <c r="E13682" s="0" t="n">
        <v>15</v>
      </c>
      <c r="F13682" s="0" t="n">
        <v>3E-006</v>
      </c>
      <c r="G13682" s="0" t="s">
        <v>13689</v>
      </c>
      <c r="H13682" s="0" t="n">
        <v>15</v>
      </c>
      <c r="I13682" s="2" t="n">
        <f aca="false">IF(A13682*C13682*E13682&gt;0 ,GEOMEAN(A13682,C13682,E13682),0)</f>
        <v>0</v>
      </c>
    </row>
    <row collapsed="false" customFormat="false" customHeight="false" hidden="false" ht="12.8" outlineLevel="0" r="13683">
      <c r="A13683" s="0" t="n">
        <v>15</v>
      </c>
      <c r="B13683" s="0" t="n">
        <v>3E-006</v>
      </c>
      <c r="C13683" s="0" t="n">
        <v>0</v>
      </c>
      <c r="D13683" s="0" t="n">
        <v>0</v>
      </c>
      <c r="E13683" s="0" t="n">
        <v>0</v>
      </c>
      <c r="F13683" s="0" t="n">
        <v>0</v>
      </c>
      <c r="G13683" s="0" t="s">
        <v>13690</v>
      </c>
      <c r="H13683" s="0" t="n">
        <v>15</v>
      </c>
      <c r="I13683" s="2" t="n">
        <f aca="false">IF(A13683*C13683*E13683&gt;0 ,GEOMEAN(A13683,C13683,E13683),0)</f>
        <v>0</v>
      </c>
    </row>
    <row collapsed="false" customFormat="false" customHeight="false" hidden="false" ht="12.8" outlineLevel="0" r="13684">
      <c r="A13684" s="0" t="n">
        <v>15</v>
      </c>
      <c r="B13684" s="0" t="n">
        <v>3E-006</v>
      </c>
      <c r="C13684" s="0" t="n">
        <v>0</v>
      </c>
      <c r="D13684" s="0" t="n">
        <v>0</v>
      </c>
      <c r="E13684" s="0" t="n">
        <v>0</v>
      </c>
      <c r="F13684" s="0" t="n">
        <v>0</v>
      </c>
      <c r="G13684" s="0" t="s">
        <v>13691</v>
      </c>
      <c r="H13684" s="0" t="n">
        <v>15</v>
      </c>
      <c r="I13684" s="2" t="n">
        <f aca="false">IF(A13684*C13684*E13684&gt;0 ,GEOMEAN(A13684,C13684,E13684),0)</f>
        <v>0</v>
      </c>
    </row>
    <row collapsed="false" customFormat="false" customHeight="false" hidden="false" ht="12.8" outlineLevel="0" r="13685">
      <c r="A13685" s="0" t="n">
        <v>0</v>
      </c>
      <c r="B13685" s="0" t="n">
        <v>0</v>
      </c>
      <c r="C13685" s="0" t="n">
        <v>15</v>
      </c>
      <c r="D13685" s="0" t="n">
        <v>3E-006</v>
      </c>
      <c r="E13685" s="0" t="n">
        <v>0</v>
      </c>
      <c r="F13685" s="0" t="n">
        <v>0</v>
      </c>
      <c r="G13685" s="0" t="s">
        <v>13692</v>
      </c>
      <c r="H13685" s="0" t="n">
        <v>15</v>
      </c>
      <c r="I13685" s="2" t="n">
        <f aca="false">IF(A13685*C13685*E13685&gt;0 ,GEOMEAN(A13685,C13685,E13685),0)</f>
        <v>0</v>
      </c>
    </row>
    <row collapsed="false" customFormat="false" customHeight="false" hidden="false" ht="12.8" outlineLevel="0" r="13686">
      <c r="A13686" s="0" t="n">
        <v>0</v>
      </c>
      <c r="B13686" s="0" t="n">
        <v>0</v>
      </c>
      <c r="C13686" s="0" t="n">
        <v>0</v>
      </c>
      <c r="D13686" s="0" t="n">
        <v>0</v>
      </c>
      <c r="E13686" s="0" t="n">
        <v>15</v>
      </c>
      <c r="F13686" s="0" t="n">
        <v>3E-006</v>
      </c>
      <c r="G13686" s="0" t="s">
        <v>13693</v>
      </c>
      <c r="H13686" s="0" t="n">
        <v>15</v>
      </c>
      <c r="I13686" s="2" t="n">
        <f aca="false">IF(A13686*C13686*E13686&gt;0 ,GEOMEAN(A13686,C13686,E13686),0)</f>
        <v>0</v>
      </c>
    </row>
    <row collapsed="false" customFormat="false" customHeight="false" hidden="false" ht="12.8" outlineLevel="0" r="13687">
      <c r="A13687" s="0" t="n">
        <v>0</v>
      </c>
      <c r="B13687" s="0" t="n">
        <v>0</v>
      </c>
      <c r="C13687" s="0" t="n">
        <v>0</v>
      </c>
      <c r="D13687" s="0" t="n">
        <v>0</v>
      </c>
      <c r="E13687" s="0" t="n">
        <v>15</v>
      </c>
      <c r="F13687" s="0" t="n">
        <v>3E-006</v>
      </c>
      <c r="G13687" s="0" t="s">
        <v>13694</v>
      </c>
      <c r="H13687" s="0" t="n">
        <v>15</v>
      </c>
      <c r="I13687" s="2" t="n">
        <f aca="false">IF(A13687*C13687*E13687&gt;0 ,GEOMEAN(A13687,C13687,E13687),0)</f>
        <v>0</v>
      </c>
    </row>
    <row collapsed="false" customFormat="false" customHeight="false" hidden="false" ht="12.8" outlineLevel="0" r="13688">
      <c r="A13688" s="0" t="n">
        <v>0</v>
      </c>
      <c r="B13688" s="0" t="n">
        <v>0</v>
      </c>
      <c r="C13688" s="0" t="n">
        <v>0</v>
      </c>
      <c r="D13688" s="0" t="n">
        <v>0</v>
      </c>
      <c r="E13688" s="0" t="n">
        <v>15</v>
      </c>
      <c r="F13688" s="0" t="n">
        <v>3E-006</v>
      </c>
      <c r="G13688" s="0" t="s">
        <v>13695</v>
      </c>
      <c r="H13688" s="0" t="n">
        <v>15</v>
      </c>
      <c r="I13688" s="2" t="n">
        <f aca="false">IF(A13688*C13688*E13688&gt;0 ,GEOMEAN(A13688,C13688,E13688),0)</f>
        <v>0</v>
      </c>
    </row>
    <row collapsed="false" customFormat="false" customHeight="false" hidden="false" ht="12.8" outlineLevel="0" r="13689">
      <c r="A13689" s="0" t="n">
        <v>0</v>
      </c>
      <c r="B13689" s="0" t="n">
        <v>0</v>
      </c>
      <c r="C13689" s="0" t="n">
        <v>15</v>
      </c>
      <c r="D13689" s="0" t="n">
        <v>3E-006</v>
      </c>
      <c r="E13689" s="0" t="n">
        <v>0</v>
      </c>
      <c r="F13689" s="0" t="n">
        <v>0</v>
      </c>
      <c r="G13689" s="0" t="s">
        <v>13696</v>
      </c>
      <c r="H13689" s="0" t="n">
        <v>15</v>
      </c>
      <c r="I13689" s="2" t="n">
        <f aca="false">IF(A13689*C13689*E13689&gt;0 ,GEOMEAN(A13689,C13689,E13689),0)</f>
        <v>0</v>
      </c>
    </row>
    <row collapsed="false" customFormat="false" customHeight="false" hidden="false" ht="12.8" outlineLevel="0" r="13690">
      <c r="A13690" s="0" t="n">
        <v>15</v>
      </c>
      <c r="B13690" s="0" t="n">
        <v>3E-006</v>
      </c>
      <c r="C13690" s="0" t="n">
        <v>0</v>
      </c>
      <c r="D13690" s="0" t="n">
        <v>0</v>
      </c>
      <c r="E13690" s="0" t="n">
        <v>0</v>
      </c>
      <c r="F13690" s="0" t="n">
        <v>0</v>
      </c>
      <c r="G13690" s="0" t="s">
        <v>13697</v>
      </c>
      <c r="H13690" s="0" t="n">
        <v>15</v>
      </c>
      <c r="I13690" s="2" t="n">
        <f aca="false">IF(A13690*C13690*E13690&gt;0 ,GEOMEAN(A13690,C13690,E13690),0)</f>
        <v>0</v>
      </c>
    </row>
    <row collapsed="false" customFormat="false" customHeight="false" hidden="false" ht="12.8" outlineLevel="0" r="13691">
      <c r="A13691" s="0" t="n">
        <v>0</v>
      </c>
      <c r="B13691" s="0" t="n">
        <v>0</v>
      </c>
      <c r="C13691" s="0" t="n">
        <v>0</v>
      </c>
      <c r="D13691" s="0" t="n">
        <v>0</v>
      </c>
      <c r="E13691" s="0" t="n">
        <v>15</v>
      </c>
      <c r="F13691" s="0" t="n">
        <v>3E-006</v>
      </c>
      <c r="G13691" s="0" t="s">
        <v>13698</v>
      </c>
      <c r="H13691" s="0" t="n">
        <v>15</v>
      </c>
      <c r="I13691" s="2" t="n">
        <f aca="false">IF(A13691*C13691*E13691&gt;0 ,GEOMEAN(A13691,C13691,E13691),0)</f>
        <v>0</v>
      </c>
    </row>
    <row collapsed="false" customFormat="false" customHeight="false" hidden="false" ht="12.8" outlineLevel="0" r="13692">
      <c r="A13692" s="0" t="n">
        <v>15</v>
      </c>
      <c r="B13692" s="0" t="n">
        <v>3E-006</v>
      </c>
      <c r="C13692" s="0" t="n">
        <v>0</v>
      </c>
      <c r="D13692" s="0" t="n">
        <v>0</v>
      </c>
      <c r="E13692" s="0" t="n">
        <v>0</v>
      </c>
      <c r="F13692" s="0" t="n">
        <v>0</v>
      </c>
      <c r="G13692" s="0" t="s">
        <v>13699</v>
      </c>
      <c r="H13692" s="0" t="n">
        <v>15</v>
      </c>
      <c r="I13692" s="2" t="n">
        <f aca="false">IF(A13692*C13692*E13692&gt;0 ,GEOMEAN(A13692,C13692,E13692),0)</f>
        <v>0</v>
      </c>
    </row>
    <row collapsed="false" customFormat="false" customHeight="false" hidden="false" ht="12.8" outlineLevel="0" r="13693">
      <c r="A13693" s="0" t="n">
        <v>0</v>
      </c>
      <c r="B13693" s="0" t="n">
        <v>0</v>
      </c>
      <c r="C13693" s="0" t="n">
        <v>0</v>
      </c>
      <c r="D13693" s="0" t="n">
        <v>0</v>
      </c>
      <c r="E13693" s="0" t="n">
        <v>15</v>
      </c>
      <c r="F13693" s="0" t="n">
        <v>3E-006</v>
      </c>
      <c r="G13693" s="0" t="s">
        <v>13700</v>
      </c>
      <c r="H13693" s="0" t="n">
        <v>15</v>
      </c>
      <c r="I13693" s="2" t="n">
        <f aca="false">IF(A13693*C13693*E13693&gt;0 ,GEOMEAN(A13693,C13693,E13693),0)</f>
        <v>0</v>
      </c>
    </row>
    <row collapsed="false" customFormat="false" customHeight="false" hidden="false" ht="12.8" outlineLevel="0" r="13694">
      <c r="A13694" s="0" t="n">
        <v>0</v>
      </c>
      <c r="B13694" s="0" t="n">
        <v>0</v>
      </c>
      <c r="C13694" s="0" t="n">
        <v>0</v>
      </c>
      <c r="D13694" s="0" t="n">
        <v>0</v>
      </c>
      <c r="E13694" s="0" t="n">
        <v>15</v>
      </c>
      <c r="F13694" s="0" t="n">
        <v>3E-006</v>
      </c>
      <c r="G13694" s="0" t="s">
        <v>13701</v>
      </c>
      <c r="H13694" s="0" t="n">
        <v>15</v>
      </c>
      <c r="I13694" s="2" t="n">
        <f aca="false">IF(A13694*C13694*E13694&gt;0 ,GEOMEAN(A13694,C13694,E13694),0)</f>
        <v>0</v>
      </c>
    </row>
    <row collapsed="false" customFormat="false" customHeight="false" hidden="false" ht="12.8" outlineLevel="0" r="13695">
      <c r="A13695" s="0" t="n">
        <v>0</v>
      </c>
      <c r="B13695" s="0" t="n">
        <v>0</v>
      </c>
      <c r="C13695" s="0" t="n">
        <v>0</v>
      </c>
      <c r="D13695" s="0" t="n">
        <v>0</v>
      </c>
      <c r="E13695" s="0" t="n">
        <v>15</v>
      </c>
      <c r="F13695" s="0" t="n">
        <v>3E-006</v>
      </c>
      <c r="G13695" s="0" t="s">
        <v>13702</v>
      </c>
      <c r="H13695" s="0" t="n">
        <v>15</v>
      </c>
      <c r="I13695" s="2" t="n">
        <f aca="false">IF(A13695*C13695*E13695&gt;0 ,GEOMEAN(A13695,C13695,E13695),0)</f>
        <v>0</v>
      </c>
    </row>
    <row collapsed="false" customFormat="false" customHeight="false" hidden="false" ht="12.8" outlineLevel="0" r="13696">
      <c r="A13696" s="0" t="n">
        <v>15</v>
      </c>
      <c r="B13696" s="0" t="n">
        <v>3E-006</v>
      </c>
      <c r="C13696" s="0" t="n">
        <v>0</v>
      </c>
      <c r="D13696" s="0" t="n">
        <v>0</v>
      </c>
      <c r="E13696" s="0" t="n">
        <v>0</v>
      </c>
      <c r="F13696" s="0" t="n">
        <v>0</v>
      </c>
      <c r="G13696" s="0" t="s">
        <v>13703</v>
      </c>
      <c r="H13696" s="0" t="n">
        <v>15</v>
      </c>
      <c r="I13696" s="2" t="n">
        <f aca="false">IF(A13696*C13696*E13696&gt;0 ,GEOMEAN(A13696,C13696,E13696),0)</f>
        <v>0</v>
      </c>
    </row>
    <row collapsed="false" customFormat="false" customHeight="false" hidden="false" ht="12.8" outlineLevel="0" r="13697">
      <c r="A13697" s="0" t="n">
        <v>15</v>
      </c>
      <c r="B13697" s="0" t="n">
        <v>3E-006</v>
      </c>
      <c r="C13697" s="0" t="n">
        <v>0</v>
      </c>
      <c r="D13697" s="0" t="n">
        <v>0</v>
      </c>
      <c r="E13697" s="0" t="n">
        <v>0</v>
      </c>
      <c r="F13697" s="0" t="n">
        <v>0</v>
      </c>
      <c r="G13697" s="0" t="s">
        <v>13704</v>
      </c>
      <c r="H13697" s="0" t="n">
        <v>15</v>
      </c>
      <c r="I13697" s="2" t="n">
        <f aca="false">IF(A13697*C13697*E13697&gt;0 ,GEOMEAN(A13697,C13697,E13697),0)</f>
        <v>0</v>
      </c>
    </row>
    <row collapsed="false" customFormat="false" customHeight="false" hidden="false" ht="12.8" outlineLevel="0" r="13698">
      <c r="A13698" s="0" t="n">
        <v>0</v>
      </c>
      <c r="B13698" s="0" t="n">
        <v>0</v>
      </c>
      <c r="C13698" s="0" t="n">
        <v>0</v>
      </c>
      <c r="D13698" s="0" t="n">
        <v>0</v>
      </c>
      <c r="E13698" s="0" t="n">
        <v>15</v>
      </c>
      <c r="F13698" s="0" t="n">
        <v>3E-006</v>
      </c>
      <c r="G13698" s="0" t="s">
        <v>13705</v>
      </c>
      <c r="H13698" s="0" t="n">
        <v>15</v>
      </c>
      <c r="I13698" s="2" t="n">
        <f aca="false">IF(A13698*C13698*E13698&gt;0 ,GEOMEAN(A13698,C13698,E13698),0)</f>
        <v>0</v>
      </c>
    </row>
    <row collapsed="false" customFormat="false" customHeight="false" hidden="false" ht="12.8" outlineLevel="0" r="13699">
      <c r="A13699" s="0" t="n">
        <v>0</v>
      </c>
      <c r="B13699" s="0" t="n">
        <v>0</v>
      </c>
      <c r="C13699" s="0" t="n">
        <v>0</v>
      </c>
      <c r="D13699" s="0" t="n">
        <v>0</v>
      </c>
      <c r="E13699" s="0" t="n">
        <v>15</v>
      </c>
      <c r="F13699" s="0" t="n">
        <v>3E-006</v>
      </c>
      <c r="G13699" s="0" t="s">
        <v>13706</v>
      </c>
      <c r="H13699" s="0" t="n">
        <v>15</v>
      </c>
      <c r="I13699" s="2" t="n">
        <f aca="false">IF(A13699*C13699*E13699&gt;0 ,GEOMEAN(A13699,C13699,E13699),0)</f>
        <v>0</v>
      </c>
    </row>
    <row collapsed="false" customFormat="false" customHeight="false" hidden="false" ht="12.8" outlineLevel="0" r="13700">
      <c r="A13700" s="0" t="n">
        <v>0</v>
      </c>
      <c r="B13700" s="0" t="n">
        <v>0</v>
      </c>
      <c r="C13700" s="0" t="n">
        <v>15</v>
      </c>
      <c r="D13700" s="0" t="n">
        <v>3E-006</v>
      </c>
      <c r="E13700" s="0" t="n">
        <v>0</v>
      </c>
      <c r="F13700" s="0" t="n">
        <v>0</v>
      </c>
      <c r="G13700" s="0" t="s">
        <v>13707</v>
      </c>
      <c r="H13700" s="0" t="n">
        <v>15</v>
      </c>
      <c r="I13700" s="2" t="n">
        <f aca="false">IF(A13700*C13700*E13700&gt;0 ,GEOMEAN(A13700,C13700,E13700),0)</f>
        <v>0</v>
      </c>
    </row>
    <row collapsed="false" customFormat="false" customHeight="false" hidden="false" ht="12.8" outlineLevel="0" r="13701">
      <c r="A13701" s="0" t="n">
        <v>0</v>
      </c>
      <c r="B13701" s="0" t="n">
        <v>0</v>
      </c>
      <c r="C13701" s="0" t="n">
        <v>0</v>
      </c>
      <c r="D13701" s="0" t="n">
        <v>0</v>
      </c>
      <c r="E13701" s="0" t="n">
        <v>15</v>
      </c>
      <c r="F13701" s="0" t="n">
        <v>3E-006</v>
      </c>
      <c r="G13701" s="0" t="s">
        <v>13708</v>
      </c>
      <c r="H13701" s="0" t="n">
        <v>15</v>
      </c>
      <c r="I13701" s="2" t="n">
        <f aca="false">IF(A13701*C13701*E13701&gt;0 ,GEOMEAN(A13701,C13701,E13701),0)</f>
        <v>0</v>
      </c>
    </row>
    <row collapsed="false" customFormat="false" customHeight="false" hidden="false" ht="12.8" outlineLevel="0" r="13702">
      <c r="A13702" s="0" t="n">
        <v>0</v>
      </c>
      <c r="B13702" s="0" t="n">
        <v>0</v>
      </c>
      <c r="C13702" s="0" t="n">
        <v>15</v>
      </c>
      <c r="D13702" s="0" t="n">
        <v>3E-006</v>
      </c>
      <c r="E13702" s="0" t="n">
        <v>0</v>
      </c>
      <c r="F13702" s="0" t="n">
        <v>0</v>
      </c>
      <c r="G13702" s="0" t="s">
        <v>13709</v>
      </c>
      <c r="H13702" s="0" t="n">
        <v>15</v>
      </c>
      <c r="I13702" s="2" t="n">
        <f aca="false">IF(A13702*C13702*E13702&gt;0 ,GEOMEAN(A13702,C13702,E13702),0)</f>
        <v>0</v>
      </c>
    </row>
    <row collapsed="false" customFormat="false" customHeight="false" hidden="false" ht="12.8" outlineLevel="0" r="13703">
      <c r="A13703" s="0" t="n">
        <v>15</v>
      </c>
      <c r="B13703" s="0" t="n">
        <v>3E-006</v>
      </c>
      <c r="C13703" s="0" t="n">
        <v>0</v>
      </c>
      <c r="D13703" s="0" t="n">
        <v>0</v>
      </c>
      <c r="E13703" s="0" t="n">
        <v>0</v>
      </c>
      <c r="F13703" s="0" t="n">
        <v>0</v>
      </c>
      <c r="G13703" s="0" t="s">
        <v>13710</v>
      </c>
      <c r="H13703" s="0" t="n">
        <v>15</v>
      </c>
      <c r="I13703" s="2" t="n">
        <f aca="false">IF(A13703*C13703*E13703&gt;0 ,GEOMEAN(A13703,C13703,E13703),0)</f>
        <v>0</v>
      </c>
    </row>
    <row collapsed="false" customFormat="false" customHeight="false" hidden="false" ht="12.8" outlineLevel="0" r="13704">
      <c r="A13704" s="0" t="n">
        <v>15</v>
      </c>
      <c r="B13704" s="0" t="n">
        <v>3E-006</v>
      </c>
      <c r="C13704" s="0" t="n">
        <v>0</v>
      </c>
      <c r="D13704" s="0" t="n">
        <v>0</v>
      </c>
      <c r="E13704" s="0" t="n">
        <v>0</v>
      </c>
      <c r="F13704" s="0" t="n">
        <v>0</v>
      </c>
      <c r="G13704" s="0" t="s">
        <v>13711</v>
      </c>
      <c r="H13704" s="0" t="n">
        <v>15</v>
      </c>
      <c r="I13704" s="2" t="n">
        <f aca="false">IF(A13704*C13704*E13704&gt;0 ,GEOMEAN(A13704,C13704,E13704),0)</f>
        <v>0</v>
      </c>
    </row>
    <row collapsed="false" customFormat="false" customHeight="false" hidden="false" ht="12.8" outlineLevel="0" r="13705">
      <c r="A13705" s="0" t="n">
        <v>15</v>
      </c>
      <c r="B13705" s="0" t="n">
        <v>3E-006</v>
      </c>
      <c r="C13705" s="0" t="n">
        <v>0</v>
      </c>
      <c r="D13705" s="0" t="n">
        <v>0</v>
      </c>
      <c r="E13705" s="0" t="n">
        <v>0</v>
      </c>
      <c r="F13705" s="0" t="n">
        <v>0</v>
      </c>
      <c r="G13705" s="0" t="s">
        <v>13712</v>
      </c>
      <c r="H13705" s="0" t="n">
        <v>15</v>
      </c>
      <c r="I13705" s="2" t="n">
        <f aca="false">IF(A13705*C13705*E13705&gt;0 ,GEOMEAN(A13705,C13705,E13705),0)</f>
        <v>0</v>
      </c>
    </row>
    <row collapsed="false" customFormat="false" customHeight="false" hidden="false" ht="12.8" outlineLevel="0" r="13706">
      <c r="A13706" s="0" t="n">
        <v>15</v>
      </c>
      <c r="B13706" s="0" t="n">
        <v>3E-006</v>
      </c>
      <c r="C13706" s="0" t="n">
        <v>0</v>
      </c>
      <c r="D13706" s="0" t="n">
        <v>0</v>
      </c>
      <c r="E13706" s="0" t="n">
        <v>0</v>
      </c>
      <c r="F13706" s="0" t="n">
        <v>0</v>
      </c>
      <c r="G13706" s="0" t="s">
        <v>13713</v>
      </c>
      <c r="H13706" s="0" t="n">
        <v>15</v>
      </c>
      <c r="I13706" s="2" t="n">
        <f aca="false">IF(A13706*C13706*E13706&gt;0 ,GEOMEAN(A13706,C13706,E13706),0)</f>
        <v>0</v>
      </c>
    </row>
    <row collapsed="false" customFormat="false" customHeight="false" hidden="false" ht="12.8" outlineLevel="0" r="13707">
      <c r="A13707" s="0" t="n">
        <v>0</v>
      </c>
      <c r="B13707" s="0" t="n">
        <v>0</v>
      </c>
      <c r="C13707" s="0" t="n">
        <v>0</v>
      </c>
      <c r="D13707" s="0" t="n">
        <v>0</v>
      </c>
      <c r="E13707" s="0" t="n">
        <v>15</v>
      </c>
      <c r="F13707" s="0" t="n">
        <v>3E-006</v>
      </c>
      <c r="G13707" s="0" t="s">
        <v>13714</v>
      </c>
      <c r="H13707" s="0" t="n">
        <v>15</v>
      </c>
      <c r="I13707" s="2" t="n">
        <f aca="false">IF(A13707*C13707*E13707&gt;0 ,GEOMEAN(A13707,C13707,E13707),0)</f>
        <v>0</v>
      </c>
    </row>
    <row collapsed="false" customFormat="false" customHeight="false" hidden="false" ht="12.8" outlineLevel="0" r="13708">
      <c r="A13708" s="0" t="n">
        <v>15</v>
      </c>
      <c r="B13708" s="0" t="n">
        <v>3E-006</v>
      </c>
      <c r="C13708" s="0" t="n">
        <v>0</v>
      </c>
      <c r="D13708" s="0" t="n">
        <v>0</v>
      </c>
      <c r="E13708" s="0" t="n">
        <v>0</v>
      </c>
      <c r="F13708" s="0" t="n">
        <v>0</v>
      </c>
      <c r="G13708" s="0" t="s">
        <v>13715</v>
      </c>
      <c r="H13708" s="0" t="n">
        <v>15</v>
      </c>
      <c r="I13708" s="2" t="n">
        <f aca="false">IF(A13708*C13708*E13708&gt;0 ,GEOMEAN(A13708,C13708,E13708),0)</f>
        <v>0</v>
      </c>
    </row>
    <row collapsed="false" customFormat="false" customHeight="false" hidden="false" ht="12.8" outlineLevel="0" r="13709">
      <c r="A13709" s="0" t="n">
        <v>15</v>
      </c>
      <c r="B13709" s="0" t="n">
        <v>3E-006</v>
      </c>
      <c r="C13709" s="0" t="n">
        <v>0</v>
      </c>
      <c r="D13709" s="0" t="n">
        <v>0</v>
      </c>
      <c r="E13709" s="0" t="n">
        <v>0</v>
      </c>
      <c r="F13709" s="0" t="n">
        <v>0</v>
      </c>
      <c r="G13709" s="0" t="s">
        <v>13716</v>
      </c>
      <c r="H13709" s="0" t="n">
        <v>15</v>
      </c>
      <c r="I13709" s="2" t="n">
        <f aca="false">IF(A13709*C13709*E13709&gt;0 ,GEOMEAN(A13709,C13709,E13709),0)</f>
        <v>0</v>
      </c>
    </row>
    <row collapsed="false" customFormat="false" customHeight="false" hidden="false" ht="12.8" outlineLevel="0" r="13710">
      <c r="A13710" s="0" t="n">
        <v>0</v>
      </c>
      <c r="B13710" s="0" t="n">
        <v>0</v>
      </c>
      <c r="C13710" s="0" t="n">
        <v>15</v>
      </c>
      <c r="D13710" s="0" t="n">
        <v>3E-006</v>
      </c>
      <c r="E13710" s="0" t="n">
        <v>0</v>
      </c>
      <c r="F13710" s="0" t="n">
        <v>0</v>
      </c>
      <c r="G13710" s="0" t="s">
        <v>13717</v>
      </c>
      <c r="H13710" s="0" t="n">
        <v>15</v>
      </c>
      <c r="I13710" s="2" t="n">
        <f aca="false">IF(A13710*C13710*E13710&gt;0 ,GEOMEAN(A13710,C13710,E13710),0)</f>
        <v>0</v>
      </c>
    </row>
    <row collapsed="false" customFormat="false" customHeight="false" hidden="false" ht="12.8" outlineLevel="0" r="13711">
      <c r="A13711" s="0" t="n">
        <v>0</v>
      </c>
      <c r="B13711" s="0" t="n">
        <v>0</v>
      </c>
      <c r="C13711" s="0" t="n">
        <v>0</v>
      </c>
      <c r="D13711" s="0" t="n">
        <v>0</v>
      </c>
      <c r="E13711" s="0" t="n">
        <v>15</v>
      </c>
      <c r="F13711" s="0" t="n">
        <v>3E-006</v>
      </c>
      <c r="G13711" s="0" t="s">
        <v>13718</v>
      </c>
      <c r="H13711" s="0" t="n">
        <v>15</v>
      </c>
      <c r="I13711" s="2" t="n">
        <f aca="false">IF(A13711*C13711*E13711&gt;0 ,GEOMEAN(A13711,C13711,E13711),0)</f>
        <v>0</v>
      </c>
    </row>
    <row collapsed="false" customFormat="false" customHeight="false" hidden="false" ht="12.8" outlineLevel="0" r="13712">
      <c r="A13712" s="0" t="n">
        <v>15</v>
      </c>
      <c r="B13712" s="0" t="n">
        <v>3E-006</v>
      </c>
      <c r="C13712" s="0" t="n">
        <v>0</v>
      </c>
      <c r="D13712" s="0" t="n">
        <v>0</v>
      </c>
      <c r="E13712" s="0" t="n">
        <v>0</v>
      </c>
      <c r="F13712" s="0" t="n">
        <v>0</v>
      </c>
      <c r="G13712" s="0" t="s">
        <v>13719</v>
      </c>
      <c r="H13712" s="0" t="n">
        <v>15</v>
      </c>
      <c r="I13712" s="2" t="n">
        <f aca="false">IF(A13712*C13712*E13712&gt;0 ,GEOMEAN(A13712,C13712,E13712),0)</f>
        <v>0</v>
      </c>
    </row>
    <row collapsed="false" customFormat="false" customHeight="false" hidden="false" ht="12.8" outlineLevel="0" r="13713">
      <c r="A13713" s="0" t="n">
        <v>0</v>
      </c>
      <c r="B13713" s="0" t="n">
        <v>0</v>
      </c>
      <c r="C13713" s="0" t="n">
        <v>0</v>
      </c>
      <c r="D13713" s="0" t="n">
        <v>0</v>
      </c>
      <c r="E13713" s="0" t="n">
        <v>15</v>
      </c>
      <c r="F13713" s="0" t="n">
        <v>3E-006</v>
      </c>
      <c r="G13713" s="0" t="s">
        <v>13720</v>
      </c>
      <c r="H13713" s="0" t="n">
        <v>15</v>
      </c>
      <c r="I13713" s="2" t="n">
        <f aca="false">IF(A13713*C13713*E13713&gt;0 ,GEOMEAN(A13713,C13713,E13713),0)</f>
        <v>0</v>
      </c>
    </row>
    <row collapsed="false" customFormat="false" customHeight="false" hidden="false" ht="12.8" outlineLevel="0" r="13714">
      <c r="A13714" s="0" t="n">
        <v>0</v>
      </c>
      <c r="B13714" s="0" t="n">
        <v>0</v>
      </c>
      <c r="C13714" s="0" t="n">
        <v>0</v>
      </c>
      <c r="D13714" s="0" t="n">
        <v>0</v>
      </c>
      <c r="E13714" s="0" t="n">
        <v>15</v>
      </c>
      <c r="F13714" s="0" t="n">
        <v>3E-006</v>
      </c>
      <c r="G13714" s="0" t="s">
        <v>13721</v>
      </c>
      <c r="H13714" s="0" t="n">
        <v>15</v>
      </c>
      <c r="I13714" s="2" t="n">
        <f aca="false">IF(A13714*C13714*E13714&gt;0 ,GEOMEAN(A13714,C13714,E13714),0)</f>
        <v>0</v>
      </c>
    </row>
    <row collapsed="false" customFormat="false" customHeight="false" hidden="false" ht="12.8" outlineLevel="0" r="13715">
      <c r="A13715" s="0" t="n">
        <v>0</v>
      </c>
      <c r="B13715" s="0" t="n">
        <v>0</v>
      </c>
      <c r="C13715" s="0" t="n">
        <v>0</v>
      </c>
      <c r="D13715" s="0" t="n">
        <v>0</v>
      </c>
      <c r="E13715" s="0" t="n">
        <v>15</v>
      </c>
      <c r="F13715" s="0" t="n">
        <v>3E-006</v>
      </c>
      <c r="G13715" s="0" t="s">
        <v>13722</v>
      </c>
      <c r="H13715" s="0" t="n">
        <v>15</v>
      </c>
      <c r="I13715" s="2" t="n">
        <f aca="false">IF(A13715*C13715*E13715&gt;0 ,GEOMEAN(A13715,C13715,E13715),0)</f>
        <v>0</v>
      </c>
    </row>
    <row collapsed="false" customFormat="false" customHeight="false" hidden="false" ht="12.8" outlineLevel="0" r="13716">
      <c r="A13716" s="0" t="n">
        <v>0</v>
      </c>
      <c r="B13716" s="0" t="n">
        <v>0</v>
      </c>
      <c r="C13716" s="0" t="n">
        <v>0</v>
      </c>
      <c r="D13716" s="0" t="n">
        <v>0</v>
      </c>
      <c r="E13716" s="0" t="n">
        <v>15</v>
      </c>
      <c r="F13716" s="0" t="n">
        <v>3E-006</v>
      </c>
      <c r="G13716" s="0" t="s">
        <v>13723</v>
      </c>
      <c r="H13716" s="0" t="n">
        <v>15</v>
      </c>
      <c r="I13716" s="2" t="n">
        <f aca="false">IF(A13716*C13716*E13716&gt;0 ,GEOMEAN(A13716,C13716,E13716),0)</f>
        <v>0</v>
      </c>
    </row>
    <row collapsed="false" customFormat="false" customHeight="false" hidden="false" ht="12.8" outlineLevel="0" r="13717">
      <c r="A13717" s="0" t="n">
        <v>0</v>
      </c>
      <c r="B13717" s="0" t="n">
        <v>0</v>
      </c>
      <c r="C13717" s="0" t="n">
        <v>0</v>
      </c>
      <c r="D13717" s="0" t="n">
        <v>0</v>
      </c>
      <c r="E13717" s="0" t="n">
        <v>15</v>
      </c>
      <c r="F13717" s="0" t="n">
        <v>3E-006</v>
      </c>
      <c r="G13717" s="0" t="s">
        <v>13724</v>
      </c>
      <c r="H13717" s="0" t="n">
        <v>15</v>
      </c>
      <c r="I13717" s="2" t="n">
        <f aca="false">IF(A13717*C13717*E13717&gt;0 ,GEOMEAN(A13717,C13717,E13717),0)</f>
        <v>0</v>
      </c>
    </row>
    <row collapsed="false" customFormat="false" customHeight="false" hidden="false" ht="12.8" outlineLevel="0" r="13718">
      <c r="A13718" s="0" t="n">
        <v>0</v>
      </c>
      <c r="B13718" s="0" t="n">
        <v>0</v>
      </c>
      <c r="C13718" s="0" t="n">
        <v>15</v>
      </c>
      <c r="D13718" s="0" t="n">
        <v>3E-006</v>
      </c>
      <c r="E13718" s="0" t="n">
        <v>0</v>
      </c>
      <c r="F13718" s="0" t="n">
        <v>0</v>
      </c>
      <c r="G13718" s="0" t="s">
        <v>13725</v>
      </c>
      <c r="H13718" s="0" t="n">
        <v>15</v>
      </c>
      <c r="I13718" s="2" t="n">
        <f aca="false">IF(A13718*C13718*E13718&gt;0 ,GEOMEAN(A13718,C13718,E13718),0)</f>
        <v>0</v>
      </c>
    </row>
    <row collapsed="false" customFormat="false" customHeight="false" hidden="false" ht="12.8" outlineLevel="0" r="13719">
      <c r="A13719" s="0" t="n">
        <v>15</v>
      </c>
      <c r="B13719" s="0" t="n">
        <v>3E-006</v>
      </c>
      <c r="C13719" s="0" t="n">
        <v>0</v>
      </c>
      <c r="D13719" s="0" t="n">
        <v>0</v>
      </c>
      <c r="E13719" s="0" t="n">
        <v>0</v>
      </c>
      <c r="F13719" s="0" t="n">
        <v>0</v>
      </c>
      <c r="G13719" s="0" t="s">
        <v>13726</v>
      </c>
      <c r="H13719" s="0" t="n">
        <v>15</v>
      </c>
      <c r="I13719" s="2" t="n">
        <f aca="false">IF(A13719*C13719*E13719&gt;0 ,GEOMEAN(A13719,C13719,E13719),0)</f>
        <v>0</v>
      </c>
    </row>
    <row collapsed="false" customFormat="false" customHeight="false" hidden="false" ht="12.8" outlineLevel="0" r="13720">
      <c r="A13720" s="0" t="n">
        <v>15</v>
      </c>
      <c r="B13720" s="0" t="n">
        <v>3E-006</v>
      </c>
      <c r="C13720" s="0" t="n">
        <v>0</v>
      </c>
      <c r="D13720" s="0" t="n">
        <v>0</v>
      </c>
      <c r="E13720" s="0" t="n">
        <v>0</v>
      </c>
      <c r="F13720" s="0" t="n">
        <v>0</v>
      </c>
      <c r="G13720" s="0" t="s">
        <v>13727</v>
      </c>
      <c r="H13720" s="0" t="n">
        <v>15</v>
      </c>
      <c r="I13720" s="2" t="n">
        <f aca="false">IF(A13720*C13720*E13720&gt;0 ,GEOMEAN(A13720,C13720,E13720),0)</f>
        <v>0</v>
      </c>
    </row>
    <row collapsed="false" customFormat="false" customHeight="false" hidden="false" ht="12.8" outlineLevel="0" r="13721">
      <c r="A13721" s="0" t="n">
        <v>0</v>
      </c>
      <c r="B13721" s="0" t="n">
        <v>0</v>
      </c>
      <c r="C13721" s="0" t="n">
        <v>0</v>
      </c>
      <c r="D13721" s="0" t="n">
        <v>0</v>
      </c>
      <c r="E13721" s="0" t="n">
        <v>15</v>
      </c>
      <c r="F13721" s="0" t="n">
        <v>3E-006</v>
      </c>
      <c r="G13721" s="0" t="s">
        <v>13728</v>
      </c>
      <c r="H13721" s="0" t="n">
        <v>15</v>
      </c>
      <c r="I13721" s="2" t="n">
        <f aca="false">IF(A13721*C13721*E13721&gt;0 ,GEOMEAN(A13721,C13721,E13721),0)</f>
        <v>0</v>
      </c>
    </row>
    <row collapsed="false" customFormat="false" customHeight="false" hidden="false" ht="12.8" outlineLevel="0" r="13722">
      <c r="A13722" s="0" t="n">
        <v>0</v>
      </c>
      <c r="B13722" s="0" t="n">
        <v>0</v>
      </c>
      <c r="C13722" s="0" t="n">
        <v>0</v>
      </c>
      <c r="D13722" s="0" t="n">
        <v>0</v>
      </c>
      <c r="E13722" s="0" t="n">
        <v>15</v>
      </c>
      <c r="F13722" s="0" t="n">
        <v>3E-006</v>
      </c>
      <c r="G13722" s="0" t="s">
        <v>13729</v>
      </c>
      <c r="H13722" s="0" t="n">
        <v>15</v>
      </c>
      <c r="I13722" s="2" t="n">
        <f aca="false">IF(A13722*C13722*E13722&gt;0 ,GEOMEAN(A13722,C13722,E13722),0)</f>
        <v>0</v>
      </c>
    </row>
    <row collapsed="false" customFormat="false" customHeight="false" hidden="false" ht="12.8" outlineLevel="0" r="13723">
      <c r="A13723" s="0" t="n">
        <v>0</v>
      </c>
      <c r="B13723" s="0" t="n">
        <v>0</v>
      </c>
      <c r="C13723" s="0" t="n">
        <v>0</v>
      </c>
      <c r="D13723" s="0" t="n">
        <v>0</v>
      </c>
      <c r="E13723" s="0" t="n">
        <v>15</v>
      </c>
      <c r="F13723" s="0" t="n">
        <v>3E-006</v>
      </c>
      <c r="G13723" s="0" t="s">
        <v>13730</v>
      </c>
      <c r="H13723" s="0" t="n">
        <v>15</v>
      </c>
      <c r="I13723" s="2" t="n">
        <f aca="false">IF(A13723*C13723*E13723&gt;0 ,GEOMEAN(A13723,C13723,E13723),0)</f>
        <v>0</v>
      </c>
    </row>
    <row collapsed="false" customFormat="false" customHeight="false" hidden="false" ht="12.8" outlineLevel="0" r="13724">
      <c r="A13724" s="0" t="n">
        <v>15</v>
      </c>
      <c r="B13724" s="0" t="n">
        <v>3E-006</v>
      </c>
      <c r="C13724" s="0" t="n">
        <v>0</v>
      </c>
      <c r="D13724" s="0" t="n">
        <v>0</v>
      </c>
      <c r="E13724" s="0" t="n">
        <v>0</v>
      </c>
      <c r="F13724" s="0" t="n">
        <v>0</v>
      </c>
      <c r="G13724" s="0" t="s">
        <v>13731</v>
      </c>
      <c r="H13724" s="0" t="n">
        <v>15</v>
      </c>
      <c r="I13724" s="2" t="n">
        <f aca="false">IF(A13724*C13724*E13724&gt;0 ,GEOMEAN(A13724,C13724,E13724),0)</f>
        <v>0</v>
      </c>
    </row>
    <row collapsed="false" customFormat="false" customHeight="false" hidden="false" ht="12.8" outlineLevel="0" r="13725">
      <c r="A13725" s="0" t="n">
        <v>0</v>
      </c>
      <c r="B13725" s="0" t="n">
        <v>0</v>
      </c>
      <c r="C13725" s="0" t="n">
        <v>15</v>
      </c>
      <c r="D13725" s="0" t="n">
        <v>3E-006</v>
      </c>
      <c r="E13725" s="0" t="n">
        <v>0</v>
      </c>
      <c r="F13725" s="0" t="n">
        <v>0</v>
      </c>
      <c r="G13725" s="0" t="s">
        <v>13732</v>
      </c>
      <c r="H13725" s="0" t="n">
        <v>15</v>
      </c>
      <c r="I13725" s="2" t="n">
        <f aca="false">IF(A13725*C13725*E13725&gt;0 ,GEOMEAN(A13725,C13725,E13725),0)</f>
        <v>0</v>
      </c>
    </row>
    <row collapsed="false" customFormat="false" customHeight="false" hidden="false" ht="12.8" outlineLevel="0" r="13726">
      <c r="A13726" s="0" t="n">
        <v>0</v>
      </c>
      <c r="B13726" s="0" t="n">
        <v>0</v>
      </c>
      <c r="C13726" s="0" t="n">
        <v>0</v>
      </c>
      <c r="D13726" s="0" t="n">
        <v>0</v>
      </c>
      <c r="E13726" s="0" t="n">
        <v>15</v>
      </c>
      <c r="F13726" s="0" t="n">
        <v>3E-006</v>
      </c>
      <c r="G13726" s="0" t="s">
        <v>13733</v>
      </c>
      <c r="H13726" s="0" t="n">
        <v>15</v>
      </c>
      <c r="I13726" s="2" t="n">
        <f aca="false">IF(A13726*C13726*E13726&gt;0 ,GEOMEAN(A13726,C13726,E13726),0)</f>
        <v>0</v>
      </c>
    </row>
    <row collapsed="false" customFormat="false" customHeight="false" hidden="false" ht="12.8" outlineLevel="0" r="13727">
      <c r="A13727" s="0" t="n">
        <v>0</v>
      </c>
      <c r="B13727" s="0" t="n">
        <v>0</v>
      </c>
      <c r="C13727" s="0" t="n">
        <v>0</v>
      </c>
      <c r="D13727" s="0" t="n">
        <v>0</v>
      </c>
      <c r="E13727" s="0" t="n">
        <v>15</v>
      </c>
      <c r="F13727" s="0" t="n">
        <v>3E-006</v>
      </c>
      <c r="G13727" s="0" t="s">
        <v>13734</v>
      </c>
      <c r="H13727" s="0" t="n">
        <v>15</v>
      </c>
      <c r="I13727" s="2" t="n">
        <f aca="false">IF(A13727*C13727*E13727&gt;0 ,GEOMEAN(A13727,C13727,E13727),0)</f>
        <v>0</v>
      </c>
    </row>
    <row collapsed="false" customFormat="false" customHeight="false" hidden="false" ht="12.8" outlineLevel="0" r="13728">
      <c r="A13728" s="0" t="n">
        <v>15</v>
      </c>
      <c r="B13728" s="0" t="n">
        <v>3E-006</v>
      </c>
      <c r="C13728" s="0" t="n">
        <v>0</v>
      </c>
      <c r="D13728" s="0" t="n">
        <v>0</v>
      </c>
      <c r="E13728" s="0" t="n">
        <v>0</v>
      </c>
      <c r="F13728" s="0" t="n">
        <v>0</v>
      </c>
      <c r="G13728" s="0" t="s">
        <v>13735</v>
      </c>
      <c r="H13728" s="0" t="n">
        <v>15</v>
      </c>
      <c r="I13728" s="2" t="n">
        <f aca="false">IF(A13728*C13728*E13728&gt;0 ,GEOMEAN(A13728,C13728,E13728),0)</f>
        <v>0</v>
      </c>
    </row>
    <row collapsed="false" customFormat="false" customHeight="false" hidden="false" ht="12.8" outlineLevel="0" r="13729">
      <c r="A13729" s="0" t="n">
        <v>15</v>
      </c>
      <c r="B13729" s="0" t="n">
        <v>3E-006</v>
      </c>
      <c r="C13729" s="0" t="n">
        <v>0</v>
      </c>
      <c r="D13729" s="0" t="n">
        <v>0</v>
      </c>
      <c r="E13729" s="0" t="n">
        <v>0</v>
      </c>
      <c r="F13729" s="0" t="n">
        <v>0</v>
      </c>
      <c r="G13729" s="0" t="s">
        <v>13736</v>
      </c>
      <c r="H13729" s="0" t="n">
        <v>15</v>
      </c>
      <c r="I13729" s="2" t="n">
        <f aca="false">IF(A13729*C13729*E13729&gt;0 ,GEOMEAN(A13729,C13729,E13729),0)</f>
        <v>0</v>
      </c>
    </row>
    <row collapsed="false" customFormat="false" customHeight="false" hidden="false" ht="12.8" outlineLevel="0" r="13730">
      <c r="A13730" s="0" t="n">
        <v>0</v>
      </c>
      <c r="B13730" s="0" t="n">
        <v>0</v>
      </c>
      <c r="C13730" s="0" t="n">
        <v>0</v>
      </c>
      <c r="D13730" s="0" t="n">
        <v>0</v>
      </c>
      <c r="E13730" s="0" t="n">
        <v>15</v>
      </c>
      <c r="F13730" s="0" t="n">
        <v>3E-006</v>
      </c>
      <c r="G13730" s="0" t="s">
        <v>13737</v>
      </c>
      <c r="H13730" s="0" t="n">
        <v>15</v>
      </c>
      <c r="I13730" s="2" t="n">
        <f aca="false">IF(A13730*C13730*E13730&gt;0 ,GEOMEAN(A13730,C13730,E13730),0)</f>
        <v>0</v>
      </c>
    </row>
    <row collapsed="false" customFormat="false" customHeight="false" hidden="false" ht="12.8" outlineLevel="0" r="13731">
      <c r="A13731" s="0" t="n">
        <v>0</v>
      </c>
      <c r="B13731" s="0" t="n">
        <v>0</v>
      </c>
      <c r="C13731" s="0" t="n">
        <v>0</v>
      </c>
      <c r="D13731" s="0" t="n">
        <v>0</v>
      </c>
      <c r="E13731" s="0" t="n">
        <v>15</v>
      </c>
      <c r="F13731" s="0" t="n">
        <v>3E-006</v>
      </c>
      <c r="G13731" s="0" t="s">
        <v>13738</v>
      </c>
      <c r="H13731" s="0" t="n">
        <v>15</v>
      </c>
      <c r="I13731" s="2" t="n">
        <f aca="false">IF(A13731*C13731*E13731&gt;0 ,GEOMEAN(A13731,C13731,E13731),0)</f>
        <v>0</v>
      </c>
    </row>
    <row collapsed="false" customFormat="false" customHeight="false" hidden="false" ht="12.8" outlineLevel="0" r="13732">
      <c r="A13732" s="0" t="n">
        <v>0</v>
      </c>
      <c r="B13732" s="0" t="n">
        <v>0</v>
      </c>
      <c r="C13732" s="0" t="n">
        <v>0</v>
      </c>
      <c r="D13732" s="0" t="n">
        <v>0</v>
      </c>
      <c r="E13732" s="0" t="n">
        <v>15</v>
      </c>
      <c r="F13732" s="0" t="n">
        <v>3E-006</v>
      </c>
      <c r="G13732" s="0" t="s">
        <v>13739</v>
      </c>
      <c r="H13732" s="0" t="n">
        <v>15</v>
      </c>
      <c r="I13732" s="2" t="n">
        <f aca="false">IF(A13732*C13732*E13732&gt;0 ,GEOMEAN(A13732,C13732,E13732),0)</f>
        <v>0</v>
      </c>
    </row>
    <row collapsed="false" customFormat="false" customHeight="false" hidden="false" ht="12.8" outlineLevel="0" r="13733">
      <c r="A13733" s="0" t="n">
        <v>0</v>
      </c>
      <c r="B13733" s="0" t="n">
        <v>0</v>
      </c>
      <c r="C13733" s="0" t="n">
        <v>15</v>
      </c>
      <c r="D13733" s="0" t="n">
        <v>3E-006</v>
      </c>
      <c r="E13733" s="0" t="n">
        <v>0</v>
      </c>
      <c r="F13733" s="0" t="n">
        <v>0</v>
      </c>
      <c r="G13733" s="0" t="s">
        <v>13740</v>
      </c>
      <c r="H13733" s="0" t="n">
        <v>15</v>
      </c>
      <c r="I13733" s="2" t="n">
        <f aca="false">IF(A13733*C13733*E13733&gt;0 ,GEOMEAN(A13733,C13733,E13733),0)</f>
        <v>0</v>
      </c>
    </row>
    <row collapsed="false" customFormat="false" customHeight="false" hidden="false" ht="12.8" outlineLevel="0" r="13734">
      <c r="A13734" s="0" t="n">
        <v>0</v>
      </c>
      <c r="B13734" s="0" t="n">
        <v>0</v>
      </c>
      <c r="C13734" s="0" t="n">
        <v>0</v>
      </c>
      <c r="D13734" s="0" t="n">
        <v>0</v>
      </c>
      <c r="E13734" s="0" t="n">
        <v>15</v>
      </c>
      <c r="F13734" s="0" t="n">
        <v>3E-006</v>
      </c>
      <c r="G13734" s="0" t="s">
        <v>13741</v>
      </c>
      <c r="H13734" s="0" t="n">
        <v>15</v>
      </c>
      <c r="I13734" s="2" t="n">
        <f aca="false">IF(A13734*C13734*E13734&gt;0 ,GEOMEAN(A13734,C13734,E13734),0)</f>
        <v>0</v>
      </c>
    </row>
    <row collapsed="false" customFormat="false" customHeight="false" hidden="false" ht="12.8" outlineLevel="0" r="13735">
      <c r="A13735" s="0" t="n">
        <v>15</v>
      </c>
      <c r="B13735" s="0" t="n">
        <v>3E-006</v>
      </c>
      <c r="C13735" s="0" t="n">
        <v>0</v>
      </c>
      <c r="D13735" s="0" t="n">
        <v>0</v>
      </c>
      <c r="E13735" s="0" t="n">
        <v>0</v>
      </c>
      <c r="F13735" s="0" t="n">
        <v>0</v>
      </c>
      <c r="G13735" s="0" t="s">
        <v>13742</v>
      </c>
      <c r="H13735" s="0" t="n">
        <v>15</v>
      </c>
      <c r="I13735" s="2" t="n">
        <f aca="false">IF(A13735*C13735*E13735&gt;0 ,GEOMEAN(A13735,C13735,E13735),0)</f>
        <v>0</v>
      </c>
    </row>
    <row collapsed="false" customFormat="false" customHeight="false" hidden="false" ht="12.8" outlineLevel="0" r="13736">
      <c r="A13736" s="0" t="n">
        <v>0</v>
      </c>
      <c r="B13736" s="0" t="n">
        <v>0</v>
      </c>
      <c r="C13736" s="0" t="n">
        <v>15</v>
      </c>
      <c r="D13736" s="0" t="n">
        <v>3E-006</v>
      </c>
      <c r="E13736" s="0" t="n">
        <v>0</v>
      </c>
      <c r="F13736" s="0" t="n">
        <v>0</v>
      </c>
      <c r="G13736" s="0" t="s">
        <v>13743</v>
      </c>
      <c r="H13736" s="0" t="n">
        <v>15</v>
      </c>
      <c r="I13736" s="2" t="n">
        <f aca="false">IF(A13736*C13736*E13736&gt;0 ,GEOMEAN(A13736,C13736,E13736),0)</f>
        <v>0</v>
      </c>
    </row>
    <row collapsed="false" customFormat="false" customHeight="false" hidden="false" ht="12.8" outlineLevel="0" r="13737">
      <c r="A13737" s="0" t="n">
        <v>15</v>
      </c>
      <c r="B13737" s="0" t="n">
        <v>3E-006</v>
      </c>
      <c r="C13737" s="0" t="n">
        <v>0</v>
      </c>
      <c r="D13737" s="0" t="n">
        <v>0</v>
      </c>
      <c r="E13737" s="0" t="n">
        <v>0</v>
      </c>
      <c r="F13737" s="0" t="n">
        <v>0</v>
      </c>
      <c r="G13737" s="0" t="s">
        <v>13744</v>
      </c>
      <c r="H13737" s="0" t="n">
        <v>15</v>
      </c>
      <c r="I13737" s="2" t="n">
        <f aca="false">IF(A13737*C13737*E13737&gt;0 ,GEOMEAN(A13737,C13737,E13737),0)</f>
        <v>0</v>
      </c>
    </row>
    <row collapsed="false" customFormat="false" customHeight="false" hidden="false" ht="12.8" outlineLevel="0" r="13738">
      <c r="A13738" s="0" t="n">
        <v>0</v>
      </c>
      <c r="B13738" s="0" t="n">
        <v>0</v>
      </c>
      <c r="C13738" s="0" t="n">
        <v>0</v>
      </c>
      <c r="D13738" s="0" t="n">
        <v>0</v>
      </c>
      <c r="E13738" s="0" t="n">
        <v>15</v>
      </c>
      <c r="F13738" s="0" t="n">
        <v>3E-006</v>
      </c>
      <c r="G13738" s="0" t="s">
        <v>13745</v>
      </c>
      <c r="H13738" s="0" t="n">
        <v>15</v>
      </c>
      <c r="I13738" s="2" t="n">
        <f aca="false">IF(A13738*C13738*E13738&gt;0 ,GEOMEAN(A13738,C13738,E13738),0)</f>
        <v>0</v>
      </c>
    </row>
    <row collapsed="false" customFormat="false" customHeight="false" hidden="false" ht="12.8" outlineLevel="0" r="13739">
      <c r="A13739" s="0" t="n">
        <v>0</v>
      </c>
      <c r="B13739" s="0" t="n">
        <v>0</v>
      </c>
      <c r="C13739" s="0" t="n">
        <v>15</v>
      </c>
      <c r="D13739" s="0" t="n">
        <v>3E-006</v>
      </c>
      <c r="E13739" s="0" t="n">
        <v>0</v>
      </c>
      <c r="F13739" s="0" t="n">
        <v>0</v>
      </c>
      <c r="G13739" s="0" t="s">
        <v>13746</v>
      </c>
      <c r="H13739" s="0" t="n">
        <v>15</v>
      </c>
      <c r="I13739" s="2" t="n">
        <f aca="false">IF(A13739*C13739*E13739&gt;0 ,GEOMEAN(A13739,C13739,E13739),0)</f>
        <v>0</v>
      </c>
    </row>
    <row collapsed="false" customFormat="false" customHeight="false" hidden="false" ht="12.8" outlineLevel="0" r="13740">
      <c r="A13740" s="0" t="n">
        <v>15</v>
      </c>
      <c r="B13740" s="0" t="n">
        <v>3E-006</v>
      </c>
      <c r="C13740" s="0" t="n">
        <v>0</v>
      </c>
      <c r="D13740" s="0" t="n">
        <v>0</v>
      </c>
      <c r="E13740" s="0" t="n">
        <v>0</v>
      </c>
      <c r="F13740" s="0" t="n">
        <v>0</v>
      </c>
      <c r="G13740" s="0" t="s">
        <v>13747</v>
      </c>
      <c r="H13740" s="0" t="n">
        <v>15</v>
      </c>
      <c r="I13740" s="2" t="n">
        <f aca="false">IF(A13740*C13740*E13740&gt;0 ,GEOMEAN(A13740,C13740,E13740),0)</f>
        <v>0</v>
      </c>
    </row>
    <row collapsed="false" customFormat="false" customHeight="false" hidden="false" ht="12.8" outlineLevel="0" r="13741">
      <c r="A13741" s="0" t="n">
        <v>0</v>
      </c>
      <c r="B13741" s="0" t="n">
        <v>0</v>
      </c>
      <c r="C13741" s="0" t="n">
        <v>0</v>
      </c>
      <c r="D13741" s="0" t="n">
        <v>0</v>
      </c>
      <c r="E13741" s="0" t="n">
        <v>15</v>
      </c>
      <c r="F13741" s="0" t="n">
        <v>3E-006</v>
      </c>
      <c r="G13741" s="0" t="s">
        <v>13748</v>
      </c>
      <c r="H13741" s="0" t="n">
        <v>15</v>
      </c>
      <c r="I13741" s="2" t="n">
        <f aca="false">IF(A13741*C13741*E13741&gt;0 ,GEOMEAN(A13741,C13741,E13741),0)</f>
        <v>0</v>
      </c>
    </row>
    <row collapsed="false" customFormat="false" customHeight="false" hidden="false" ht="12.8" outlineLevel="0" r="13742">
      <c r="A13742" s="0" t="n">
        <v>0</v>
      </c>
      <c r="B13742" s="0" t="n">
        <v>0</v>
      </c>
      <c r="C13742" s="0" t="n">
        <v>0</v>
      </c>
      <c r="D13742" s="0" t="n">
        <v>0</v>
      </c>
      <c r="E13742" s="0" t="n">
        <v>15</v>
      </c>
      <c r="F13742" s="0" t="n">
        <v>3E-006</v>
      </c>
      <c r="G13742" s="0" t="s">
        <v>13749</v>
      </c>
      <c r="H13742" s="0" t="n">
        <v>15</v>
      </c>
      <c r="I13742" s="2" t="n">
        <f aca="false">IF(A13742*C13742*E13742&gt;0 ,GEOMEAN(A13742,C13742,E13742),0)</f>
        <v>0</v>
      </c>
    </row>
    <row collapsed="false" customFormat="false" customHeight="false" hidden="false" ht="12.8" outlineLevel="0" r="13743">
      <c r="A13743" s="0" t="n">
        <v>0</v>
      </c>
      <c r="B13743" s="0" t="n">
        <v>0</v>
      </c>
      <c r="C13743" s="0" t="n">
        <v>15</v>
      </c>
      <c r="D13743" s="0" t="n">
        <v>3E-006</v>
      </c>
      <c r="E13743" s="0" t="n">
        <v>0</v>
      </c>
      <c r="F13743" s="0" t="n">
        <v>0</v>
      </c>
      <c r="G13743" s="0" t="s">
        <v>13750</v>
      </c>
      <c r="H13743" s="0" t="n">
        <v>15</v>
      </c>
      <c r="I13743" s="2" t="n">
        <f aca="false">IF(A13743*C13743*E13743&gt;0 ,GEOMEAN(A13743,C13743,E13743),0)</f>
        <v>0</v>
      </c>
    </row>
    <row collapsed="false" customFormat="false" customHeight="false" hidden="false" ht="12.8" outlineLevel="0" r="13744">
      <c r="A13744" s="0" t="n">
        <v>0</v>
      </c>
      <c r="B13744" s="0" t="n">
        <v>0</v>
      </c>
      <c r="C13744" s="0" t="n">
        <v>0</v>
      </c>
      <c r="D13744" s="0" t="n">
        <v>0</v>
      </c>
      <c r="E13744" s="0" t="n">
        <v>15</v>
      </c>
      <c r="F13744" s="0" t="n">
        <v>3E-006</v>
      </c>
      <c r="G13744" s="0" t="s">
        <v>13751</v>
      </c>
      <c r="H13744" s="0" t="n">
        <v>15</v>
      </c>
      <c r="I13744" s="2" t="n">
        <f aca="false">IF(A13744*C13744*E13744&gt;0 ,GEOMEAN(A13744,C13744,E13744),0)</f>
        <v>0</v>
      </c>
    </row>
    <row collapsed="false" customFormat="false" customHeight="false" hidden="false" ht="12.8" outlineLevel="0" r="13745">
      <c r="A13745" s="0" t="n">
        <v>0</v>
      </c>
      <c r="B13745" s="0" t="n">
        <v>0</v>
      </c>
      <c r="C13745" s="0" t="n">
        <v>0</v>
      </c>
      <c r="D13745" s="0" t="n">
        <v>0</v>
      </c>
      <c r="E13745" s="0" t="n">
        <v>15</v>
      </c>
      <c r="F13745" s="0" t="n">
        <v>3E-006</v>
      </c>
      <c r="G13745" s="0" t="s">
        <v>13752</v>
      </c>
      <c r="H13745" s="0" t="n">
        <v>15</v>
      </c>
      <c r="I13745" s="2" t="n">
        <f aca="false">IF(A13745*C13745*E13745&gt;0 ,GEOMEAN(A13745,C13745,E13745),0)</f>
        <v>0</v>
      </c>
    </row>
    <row collapsed="false" customFormat="false" customHeight="false" hidden="false" ht="12.8" outlineLevel="0" r="13746">
      <c r="A13746" s="0" t="n">
        <v>15</v>
      </c>
      <c r="B13746" s="0" t="n">
        <v>3E-006</v>
      </c>
      <c r="C13746" s="0" t="n">
        <v>0</v>
      </c>
      <c r="D13746" s="0" t="n">
        <v>0</v>
      </c>
      <c r="E13746" s="0" t="n">
        <v>0</v>
      </c>
      <c r="F13746" s="0" t="n">
        <v>0</v>
      </c>
      <c r="G13746" s="0" t="s">
        <v>13753</v>
      </c>
      <c r="H13746" s="0" t="n">
        <v>15</v>
      </c>
      <c r="I13746" s="2" t="n">
        <f aca="false">IF(A13746*C13746*E13746&gt;0 ,GEOMEAN(A13746,C13746,E13746),0)</f>
        <v>0</v>
      </c>
    </row>
    <row collapsed="false" customFormat="false" customHeight="false" hidden="false" ht="12.8" outlineLevel="0" r="13747">
      <c r="A13747" s="0" t="n">
        <v>15</v>
      </c>
      <c r="B13747" s="0" t="n">
        <v>3E-006</v>
      </c>
      <c r="C13747" s="0" t="n">
        <v>0</v>
      </c>
      <c r="D13747" s="0" t="n">
        <v>0</v>
      </c>
      <c r="E13747" s="0" t="n">
        <v>0</v>
      </c>
      <c r="F13747" s="0" t="n">
        <v>0</v>
      </c>
      <c r="G13747" s="0" t="s">
        <v>13754</v>
      </c>
      <c r="H13747" s="0" t="n">
        <v>15</v>
      </c>
      <c r="I13747" s="2" t="n">
        <f aca="false">IF(A13747*C13747*E13747&gt;0 ,GEOMEAN(A13747,C13747,E13747),0)</f>
        <v>0</v>
      </c>
    </row>
    <row collapsed="false" customFormat="false" customHeight="false" hidden="false" ht="12.8" outlineLevel="0" r="13748">
      <c r="A13748" s="0" t="n">
        <v>0</v>
      </c>
      <c r="B13748" s="0" t="n">
        <v>0</v>
      </c>
      <c r="C13748" s="0" t="n">
        <v>15</v>
      </c>
      <c r="D13748" s="0" t="n">
        <v>3E-006</v>
      </c>
      <c r="E13748" s="0" t="n">
        <v>0</v>
      </c>
      <c r="F13748" s="0" t="n">
        <v>0</v>
      </c>
      <c r="G13748" s="0" t="s">
        <v>13755</v>
      </c>
      <c r="H13748" s="0" t="n">
        <v>15</v>
      </c>
      <c r="I13748" s="2" t="n">
        <f aca="false">IF(A13748*C13748*E13748&gt;0 ,GEOMEAN(A13748,C13748,E13748),0)</f>
        <v>0</v>
      </c>
    </row>
    <row collapsed="false" customFormat="false" customHeight="false" hidden="false" ht="12.8" outlineLevel="0" r="13749">
      <c r="A13749" s="0" t="n">
        <v>0</v>
      </c>
      <c r="B13749" s="0" t="n">
        <v>0</v>
      </c>
      <c r="C13749" s="0" t="n">
        <v>15</v>
      </c>
      <c r="D13749" s="0" t="n">
        <v>3E-006</v>
      </c>
      <c r="E13749" s="0" t="n">
        <v>0</v>
      </c>
      <c r="F13749" s="0" t="n">
        <v>0</v>
      </c>
      <c r="G13749" s="0" t="s">
        <v>13756</v>
      </c>
      <c r="H13749" s="0" t="n">
        <v>15</v>
      </c>
      <c r="I13749" s="2" t="n">
        <f aca="false">IF(A13749*C13749*E13749&gt;0 ,GEOMEAN(A13749,C13749,E13749),0)</f>
        <v>0</v>
      </c>
    </row>
    <row collapsed="false" customFormat="false" customHeight="false" hidden="false" ht="12.8" outlineLevel="0" r="13750">
      <c r="A13750" s="0" t="n">
        <v>15</v>
      </c>
      <c r="B13750" s="0" t="n">
        <v>3E-006</v>
      </c>
      <c r="C13750" s="0" t="n">
        <v>0</v>
      </c>
      <c r="D13750" s="0" t="n">
        <v>0</v>
      </c>
      <c r="E13750" s="0" t="n">
        <v>0</v>
      </c>
      <c r="F13750" s="0" t="n">
        <v>0</v>
      </c>
      <c r="G13750" s="0" t="s">
        <v>13757</v>
      </c>
      <c r="H13750" s="0" t="n">
        <v>15</v>
      </c>
      <c r="I13750" s="2" t="n">
        <f aca="false">IF(A13750*C13750*E13750&gt;0 ,GEOMEAN(A13750,C13750,E13750),0)</f>
        <v>0</v>
      </c>
    </row>
    <row collapsed="false" customFormat="false" customHeight="false" hidden="false" ht="12.8" outlineLevel="0" r="13751">
      <c r="A13751" s="0" t="n">
        <v>15</v>
      </c>
      <c r="B13751" s="0" t="n">
        <v>3E-006</v>
      </c>
      <c r="C13751" s="0" t="n">
        <v>0</v>
      </c>
      <c r="D13751" s="0" t="n">
        <v>0</v>
      </c>
      <c r="E13751" s="0" t="n">
        <v>0</v>
      </c>
      <c r="F13751" s="0" t="n">
        <v>0</v>
      </c>
      <c r="G13751" s="0" t="s">
        <v>13758</v>
      </c>
      <c r="H13751" s="0" t="n">
        <v>15</v>
      </c>
      <c r="I13751" s="2" t="n">
        <f aca="false">IF(A13751*C13751*E13751&gt;0 ,GEOMEAN(A13751,C13751,E13751),0)</f>
        <v>0</v>
      </c>
    </row>
    <row collapsed="false" customFormat="false" customHeight="false" hidden="false" ht="12.8" outlineLevel="0" r="13752">
      <c r="A13752" s="0" t="n">
        <v>0</v>
      </c>
      <c r="B13752" s="0" t="n">
        <v>0</v>
      </c>
      <c r="C13752" s="0" t="n">
        <v>0</v>
      </c>
      <c r="D13752" s="0" t="n">
        <v>0</v>
      </c>
      <c r="E13752" s="0" t="n">
        <v>15</v>
      </c>
      <c r="F13752" s="0" t="n">
        <v>3E-006</v>
      </c>
      <c r="G13752" s="0" t="s">
        <v>13759</v>
      </c>
      <c r="H13752" s="0" t="n">
        <v>15</v>
      </c>
      <c r="I13752" s="2" t="n">
        <f aca="false">IF(A13752*C13752*E13752&gt;0 ,GEOMEAN(A13752,C13752,E13752),0)</f>
        <v>0</v>
      </c>
    </row>
    <row collapsed="false" customFormat="false" customHeight="false" hidden="false" ht="12.8" outlineLevel="0" r="13753">
      <c r="A13753" s="0" t="n">
        <v>0</v>
      </c>
      <c r="B13753" s="0" t="n">
        <v>0</v>
      </c>
      <c r="C13753" s="0" t="n">
        <v>15</v>
      </c>
      <c r="D13753" s="0" t="n">
        <v>3E-006</v>
      </c>
      <c r="E13753" s="0" t="n">
        <v>0</v>
      </c>
      <c r="F13753" s="0" t="n">
        <v>0</v>
      </c>
      <c r="G13753" s="0" t="s">
        <v>13760</v>
      </c>
      <c r="H13753" s="0" t="n">
        <v>15</v>
      </c>
      <c r="I13753" s="2" t="n">
        <f aca="false">IF(A13753*C13753*E13753&gt;0 ,GEOMEAN(A13753,C13753,E13753),0)</f>
        <v>0</v>
      </c>
    </row>
    <row collapsed="false" customFormat="false" customHeight="false" hidden="false" ht="12.8" outlineLevel="0" r="13754">
      <c r="A13754" s="0" t="n">
        <v>0</v>
      </c>
      <c r="B13754" s="0" t="n">
        <v>0</v>
      </c>
      <c r="C13754" s="0" t="n">
        <v>0</v>
      </c>
      <c r="D13754" s="0" t="n">
        <v>0</v>
      </c>
      <c r="E13754" s="0" t="n">
        <v>15</v>
      </c>
      <c r="F13754" s="0" t="n">
        <v>3E-006</v>
      </c>
      <c r="G13754" s="0" t="s">
        <v>13761</v>
      </c>
      <c r="H13754" s="0" t="n">
        <v>15</v>
      </c>
      <c r="I13754" s="2" t="n">
        <f aca="false">IF(A13754*C13754*E13754&gt;0 ,GEOMEAN(A13754,C13754,E13754),0)</f>
        <v>0</v>
      </c>
    </row>
    <row collapsed="false" customFormat="false" customHeight="false" hidden="false" ht="12.8" outlineLevel="0" r="13755">
      <c r="A13755" s="0" t="n">
        <v>0</v>
      </c>
      <c r="B13755" s="0" t="n">
        <v>0</v>
      </c>
      <c r="C13755" s="0" t="n">
        <v>15</v>
      </c>
      <c r="D13755" s="0" t="n">
        <v>3E-006</v>
      </c>
      <c r="E13755" s="0" t="n">
        <v>0</v>
      </c>
      <c r="F13755" s="0" t="n">
        <v>0</v>
      </c>
      <c r="G13755" s="0" t="s">
        <v>13762</v>
      </c>
      <c r="H13755" s="0" t="n">
        <v>15</v>
      </c>
      <c r="I13755" s="2" t="n">
        <f aca="false">IF(A13755*C13755*E13755&gt;0 ,GEOMEAN(A13755,C13755,E13755),0)</f>
        <v>0</v>
      </c>
    </row>
    <row collapsed="false" customFormat="false" customHeight="false" hidden="false" ht="12.8" outlineLevel="0" r="13756">
      <c r="A13756" s="0" t="n">
        <v>0</v>
      </c>
      <c r="B13756" s="0" t="n">
        <v>0</v>
      </c>
      <c r="C13756" s="0" t="n">
        <v>15</v>
      </c>
      <c r="D13756" s="0" t="n">
        <v>3E-006</v>
      </c>
      <c r="E13756" s="0" t="n">
        <v>0</v>
      </c>
      <c r="F13756" s="0" t="n">
        <v>0</v>
      </c>
      <c r="G13756" s="0" t="s">
        <v>13763</v>
      </c>
      <c r="H13756" s="0" t="n">
        <v>15</v>
      </c>
      <c r="I13756" s="2" t="n">
        <f aca="false">IF(A13756*C13756*E13756&gt;0 ,GEOMEAN(A13756,C13756,E13756),0)</f>
        <v>0</v>
      </c>
    </row>
    <row collapsed="false" customFormat="false" customHeight="false" hidden="false" ht="12.8" outlineLevel="0" r="13757">
      <c r="A13757" s="0" t="n">
        <v>0</v>
      </c>
      <c r="B13757" s="0" t="n">
        <v>0</v>
      </c>
      <c r="C13757" s="0" t="n">
        <v>15</v>
      </c>
      <c r="D13757" s="0" t="n">
        <v>3E-006</v>
      </c>
      <c r="E13757" s="0" t="n">
        <v>0</v>
      </c>
      <c r="F13757" s="0" t="n">
        <v>0</v>
      </c>
      <c r="G13757" s="0" t="s">
        <v>13764</v>
      </c>
      <c r="H13757" s="0" t="n">
        <v>15</v>
      </c>
      <c r="I13757" s="2" t="n">
        <f aca="false">IF(A13757*C13757*E13757&gt;0 ,GEOMEAN(A13757,C13757,E13757),0)</f>
        <v>0</v>
      </c>
    </row>
    <row collapsed="false" customFormat="false" customHeight="false" hidden="false" ht="12.8" outlineLevel="0" r="13758">
      <c r="A13758" s="0" t="n">
        <v>15</v>
      </c>
      <c r="B13758" s="0" t="n">
        <v>3E-006</v>
      </c>
      <c r="C13758" s="0" t="n">
        <v>0</v>
      </c>
      <c r="D13758" s="0" t="n">
        <v>0</v>
      </c>
      <c r="E13758" s="0" t="n">
        <v>0</v>
      </c>
      <c r="F13758" s="0" t="n">
        <v>0</v>
      </c>
      <c r="G13758" s="0" t="s">
        <v>13765</v>
      </c>
      <c r="H13758" s="0" t="n">
        <v>15</v>
      </c>
      <c r="I13758" s="2" t="n">
        <f aca="false">IF(A13758*C13758*E13758&gt;0 ,GEOMEAN(A13758,C13758,E13758),0)</f>
        <v>0</v>
      </c>
    </row>
    <row collapsed="false" customFormat="false" customHeight="false" hidden="false" ht="12.8" outlineLevel="0" r="13759">
      <c r="A13759" s="0" t="n">
        <v>0</v>
      </c>
      <c r="B13759" s="0" t="n">
        <v>0</v>
      </c>
      <c r="C13759" s="0" t="n">
        <v>0</v>
      </c>
      <c r="D13759" s="0" t="n">
        <v>0</v>
      </c>
      <c r="E13759" s="0" t="n">
        <v>15</v>
      </c>
      <c r="F13759" s="0" t="n">
        <v>3E-006</v>
      </c>
      <c r="G13759" s="0" t="s">
        <v>13766</v>
      </c>
      <c r="H13759" s="0" t="n">
        <v>15</v>
      </c>
      <c r="I13759" s="2" t="n">
        <f aca="false">IF(A13759*C13759*E13759&gt;0 ,GEOMEAN(A13759,C13759,E13759),0)</f>
        <v>0</v>
      </c>
    </row>
    <row collapsed="false" customFormat="false" customHeight="false" hidden="false" ht="12.8" outlineLevel="0" r="13760">
      <c r="A13760" s="0" t="n">
        <v>0</v>
      </c>
      <c r="B13760" s="0" t="n">
        <v>0</v>
      </c>
      <c r="C13760" s="0" t="n">
        <v>0</v>
      </c>
      <c r="D13760" s="0" t="n">
        <v>0</v>
      </c>
      <c r="E13760" s="0" t="n">
        <v>15</v>
      </c>
      <c r="F13760" s="0" t="n">
        <v>3E-006</v>
      </c>
      <c r="G13760" s="0" t="s">
        <v>13767</v>
      </c>
      <c r="H13760" s="0" t="n">
        <v>15</v>
      </c>
      <c r="I13760" s="2" t="n">
        <f aca="false">IF(A13760*C13760*E13760&gt;0 ,GEOMEAN(A13760,C13760,E13760),0)</f>
        <v>0</v>
      </c>
    </row>
    <row collapsed="false" customFormat="false" customHeight="false" hidden="false" ht="12.8" outlineLevel="0" r="13761">
      <c r="A13761" s="0" t="n">
        <v>0</v>
      </c>
      <c r="B13761" s="0" t="n">
        <v>0</v>
      </c>
      <c r="C13761" s="0" t="n">
        <v>15</v>
      </c>
      <c r="D13761" s="0" t="n">
        <v>3E-006</v>
      </c>
      <c r="E13761" s="0" t="n">
        <v>0</v>
      </c>
      <c r="F13761" s="0" t="n">
        <v>0</v>
      </c>
      <c r="G13761" s="0" t="s">
        <v>13768</v>
      </c>
      <c r="H13761" s="0" t="n">
        <v>15</v>
      </c>
      <c r="I13761" s="2" t="n">
        <f aca="false">IF(A13761*C13761*E13761&gt;0 ,GEOMEAN(A13761,C13761,E13761),0)</f>
        <v>0</v>
      </c>
    </row>
    <row collapsed="false" customFormat="false" customHeight="false" hidden="false" ht="12.8" outlineLevel="0" r="13762">
      <c r="A13762" s="0" t="n">
        <v>0</v>
      </c>
      <c r="B13762" s="0" t="n">
        <v>0</v>
      </c>
      <c r="C13762" s="0" t="n">
        <v>15</v>
      </c>
      <c r="D13762" s="0" t="n">
        <v>3E-006</v>
      </c>
      <c r="E13762" s="0" t="n">
        <v>0</v>
      </c>
      <c r="F13762" s="0" t="n">
        <v>0</v>
      </c>
      <c r="G13762" s="0" t="s">
        <v>13769</v>
      </c>
      <c r="H13762" s="0" t="n">
        <v>15</v>
      </c>
      <c r="I13762" s="2" t="n">
        <f aca="false">IF(A13762*C13762*E13762&gt;0 ,GEOMEAN(A13762,C13762,E13762),0)</f>
        <v>0</v>
      </c>
    </row>
    <row collapsed="false" customFormat="false" customHeight="false" hidden="false" ht="12.8" outlineLevel="0" r="13763">
      <c r="A13763" s="0" t="n">
        <v>15</v>
      </c>
      <c r="B13763" s="0" t="n">
        <v>3E-006</v>
      </c>
      <c r="C13763" s="0" t="n">
        <v>0</v>
      </c>
      <c r="D13763" s="0" t="n">
        <v>0</v>
      </c>
      <c r="E13763" s="0" t="n">
        <v>0</v>
      </c>
      <c r="F13763" s="0" t="n">
        <v>0</v>
      </c>
      <c r="G13763" s="0" t="s">
        <v>13770</v>
      </c>
      <c r="H13763" s="0" t="n">
        <v>15</v>
      </c>
      <c r="I13763" s="2" t="n">
        <f aca="false">IF(A13763*C13763*E13763&gt;0 ,GEOMEAN(A13763,C13763,E13763),0)</f>
        <v>0</v>
      </c>
    </row>
    <row collapsed="false" customFormat="false" customHeight="false" hidden="false" ht="12.8" outlineLevel="0" r="13764">
      <c r="A13764" s="0" t="n">
        <v>0</v>
      </c>
      <c r="B13764" s="0" t="n">
        <v>0</v>
      </c>
      <c r="C13764" s="0" t="n">
        <v>15</v>
      </c>
      <c r="D13764" s="0" t="n">
        <v>3E-006</v>
      </c>
      <c r="E13764" s="0" t="n">
        <v>0</v>
      </c>
      <c r="F13764" s="0" t="n">
        <v>0</v>
      </c>
      <c r="G13764" s="0" t="s">
        <v>13771</v>
      </c>
      <c r="H13764" s="0" t="n">
        <v>15</v>
      </c>
      <c r="I13764" s="2" t="n">
        <f aca="false">IF(A13764*C13764*E13764&gt;0 ,GEOMEAN(A13764,C13764,E13764),0)</f>
        <v>0</v>
      </c>
    </row>
    <row collapsed="false" customFormat="false" customHeight="false" hidden="false" ht="12.8" outlineLevel="0" r="13765">
      <c r="A13765" s="0" t="n">
        <v>0</v>
      </c>
      <c r="B13765" s="0" t="n">
        <v>0</v>
      </c>
      <c r="C13765" s="0" t="n">
        <v>0</v>
      </c>
      <c r="D13765" s="0" t="n">
        <v>0</v>
      </c>
      <c r="E13765" s="0" t="n">
        <v>15</v>
      </c>
      <c r="F13765" s="0" t="n">
        <v>3E-006</v>
      </c>
      <c r="G13765" s="0" t="s">
        <v>13772</v>
      </c>
      <c r="H13765" s="0" t="n">
        <v>15</v>
      </c>
      <c r="I13765" s="2" t="n">
        <f aca="false">IF(A13765*C13765*E13765&gt;0 ,GEOMEAN(A13765,C13765,E13765),0)</f>
        <v>0</v>
      </c>
    </row>
    <row collapsed="false" customFormat="false" customHeight="false" hidden="false" ht="12.8" outlineLevel="0" r="13766">
      <c r="A13766" s="0" t="n">
        <v>0</v>
      </c>
      <c r="B13766" s="0" t="n">
        <v>0</v>
      </c>
      <c r="C13766" s="0" t="n">
        <v>0</v>
      </c>
      <c r="D13766" s="0" t="n">
        <v>0</v>
      </c>
      <c r="E13766" s="0" t="n">
        <v>15</v>
      </c>
      <c r="F13766" s="0" t="n">
        <v>3E-006</v>
      </c>
      <c r="G13766" s="0" t="s">
        <v>13773</v>
      </c>
      <c r="H13766" s="0" t="n">
        <v>15</v>
      </c>
      <c r="I13766" s="2" t="n">
        <f aca="false">IF(A13766*C13766*E13766&gt;0 ,GEOMEAN(A13766,C13766,E13766),0)</f>
        <v>0</v>
      </c>
    </row>
    <row collapsed="false" customFormat="false" customHeight="false" hidden="false" ht="12.8" outlineLevel="0" r="13767">
      <c r="A13767" s="0" t="n">
        <v>0</v>
      </c>
      <c r="B13767" s="0" t="n">
        <v>0</v>
      </c>
      <c r="C13767" s="0" t="n">
        <v>0</v>
      </c>
      <c r="D13767" s="0" t="n">
        <v>0</v>
      </c>
      <c r="E13767" s="0" t="n">
        <v>15</v>
      </c>
      <c r="F13767" s="0" t="n">
        <v>3E-006</v>
      </c>
      <c r="G13767" s="0" t="s">
        <v>13774</v>
      </c>
      <c r="H13767" s="0" t="n">
        <v>15</v>
      </c>
      <c r="I13767" s="2" t="n">
        <f aca="false">IF(A13767*C13767*E13767&gt;0 ,GEOMEAN(A13767,C13767,E13767),0)</f>
        <v>0</v>
      </c>
    </row>
    <row collapsed="false" customFormat="false" customHeight="false" hidden="false" ht="12.8" outlineLevel="0" r="13768">
      <c r="A13768" s="0" t="n">
        <v>0</v>
      </c>
      <c r="B13768" s="0" t="n">
        <v>0</v>
      </c>
      <c r="C13768" s="0" t="n">
        <v>0</v>
      </c>
      <c r="D13768" s="0" t="n">
        <v>0</v>
      </c>
      <c r="E13768" s="0" t="n">
        <v>15</v>
      </c>
      <c r="F13768" s="0" t="n">
        <v>3E-006</v>
      </c>
      <c r="G13768" s="0" t="s">
        <v>13775</v>
      </c>
      <c r="H13768" s="0" t="n">
        <v>15</v>
      </c>
      <c r="I13768" s="2" t="n">
        <f aca="false">IF(A13768*C13768*E13768&gt;0 ,GEOMEAN(A13768,C13768,E13768),0)</f>
        <v>0</v>
      </c>
    </row>
    <row collapsed="false" customFormat="false" customHeight="false" hidden="false" ht="12.8" outlineLevel="0" r="13769">
      <c r="A13769" s="0" t="n">
        <v>0</v>
      </c>
      <c r="B13769" s="0" t="n">
        <v>0</v>
      </c>
      <c r="C13769" s="0" t="n">
        <v>0</v>
      </c>
      <c r="D13769" s="0" t="n">
        <v>0</v>
      </c>
      <c r="E13769" s="0" t="n">
        <v>15</v>
      </c>
      <c r="F13769" s="0" t="n">
        <v>3E-006</v>
      </c>
      <c r="G13769" s="0" t="s">
        <v>13776</v>
      </c>
      <c r="H13769" s="0" t="n">
        <v>15</v>
      </c>
      <c r="I13769" s="2" t="n">
        <f aca="false">IF(A13769*C13769*E13769&gt;0 ,GEOMEAN(A13769,C13769,E13769),0)</f>
        <v>0</v>
      </c>
    </row>
    <row collapsed="false" customFormat="false" customHeight="false" hidden="false" ht="12.8" outlineLevel="0" r="13770">
      <c r="A13770" s="0" t="n">
        <v>0</v>
      </c>
      <c r="B13770" s="0" t="n">
        <v>0</v>
      </c>
      <c r="C13770" s="0" t="n">
        <v>0</v>
      </c>
      <c r="D13770" s="0" t="n">
        <v>0</v>
      </c>
      <c r="E13770" s="0" t="n">
        <v>15</v>
      </c>
      <c r="F13770" s="0" t="n">
        <v>3E-006</v>
      </c>
      <c r="G13770" s="0" t="s">
        <v>13777</v>
      </c>
      <c r="H13770" s="0" t="n">
        <v>15</v>
      </c>
      <c r="I13770" s="2" t="n">
        <f aca="false">IF(A13770*C13770*E13770&gt;0 ,GEOMEAN(A13770,C13770,E13770),0)</f>
        <v>0</v>
      </c>
    </row>
    <row collapsed="false" customFormat="false" customHeight="false" hidden="false" ht="12.8" outlineLevel="0" r="13771">
      <c r="A13771" s="0" t="n">
        <v>0</v>
      </c>
      <c r="B13771" s="0" t="n">
        <v>0</v>
      </c>
      <c r="C13771" s="0" t="n">
        <v>0</v>
      </c>
      <c r="D13771" s="0" t="n">
        <v>0</v>
      </c>
      <c r="E13771" s="0" t="n">
        <v>15</v>
      </c>
      <c r="F13771" s="0" t="n">
        <v>3E-006</v>
      </c>
      <c r="G13771" s="0" t="s">
        <v>13778</v>
      </c>
      <c r="H13771" s="0" t="n">
        <v>15</v>
      </c>
      <c r="I13771" s="2" t="n">
        <f aca="false">IF(A13771*C13771*E13771&gt;0 ,GEOMEAN(A13771,C13771,E13771),0)</f>
        <v>0</v>
      </c>
    </row>
    <row collapsed="false" customFormat="false" customHeight="false" hidden="false" ht="12.8" outlineLevel="0" r="13772">
      <c r="A13772" s="0" t="n">
        <v>15</v>
      </c>
      <c r="B13772" s="0" t="n">
        <v>3E-006</v>
      </c>
      <c r="C13772" s="0" t="n">
        <v>0</v>
      </c>
      <c r="D13772" s="0" t="n">
        <v>0</v>
      </c>
      <c r="E13772" s="0" t="n">
        <v>0</v>
      </c>
      <c r="F13772" s="0" t="n">
        <v>0</v>
      </c>
      <c r="G13772" s="0" t="s">
        <v>13779</v>
      </c>
      <c r="H13772" s="0" t="n">
        <v>15</v>
      </c>
      <c r="I13772" s="2" t="n">
        <f aca="false">IF(A13772*C13772*E13772&gt;0 ,GEOMEAN(A13772,C13772,E13772),0)</f>
        <v>0</v>
      </c>
    </row>
    <row collapsed="false" customFormat="false" customHeight="false" hidden="false" ht="12.8" outlineLevel="0" r="13773">
      <c r="A13773" s="0" t="n">
        <v>15</v>
      </c>
      <c r="B13773" s="0" t="n">
        <v>3E-006</v>
      </c>
      <c r="C13773" s="0" t="n">
        <v>0</v>
      </c>
      <c r="D13773" s="0" t="n">
        <v>0</v>
      </c>
      <c r="E13773" s="0" t="n">
        <v>0</v>
      </c>
      <c r="F13773" s="0" t="n">
        <v>0</v>
      </c>
      <c r="G13773" s="0" t="s">
        <v>13780</v>
      </c>
      <c r="H13773" s="0" t="n">
        <v>15</v>
      </c>
      <c r="I13773" s="2" t="n">
        <f aca="false">IF(A13773*C13773*E13773&gt;0 ,GEOMEAN(A13773,C13773,E13773),0)</f>
        <v>0</v>
      </c>
    </row>
    <row collapsed="false" customFormat="false" customHeight="false" hidden="false" ht="12.8" outlineLevel="0" r="13774">
      <c r="A13774" s="0" t="n">
        <v>0</v>
      </c>
      <c r="B13774" s="0" t="n">
        <v>0</v>
      </c>
      <c r="C13774" s="0" t="n">
        <v>0</v>
      </c>
      <c r="D13774" s="0" t="n">
        <v>0</v>
      </c>
      <c r="E13774" s="0" t="n">
        <v>15</v>
      </c>
      <c r="F13774" s="0" t="n">
        <v>3E-006</v>
      </c>
      <c r="G13774" s="0" t="s">
        <v>13781</v>
      </c>
      <c r="H13774" s="0" t="n">
        <v>15</v>
      </c>
      <c r="I13774" s="2" t="n">
        <f aca="false">IF(A13774*C13774*E13774&gt;0 ,GEOMEAN(A13774,C13774,E13774),0)</f>
        <v>0</v>
      </c>
    </row>
    <row collapsed="false" customFormat="false" customHeight="false" hidden="false" ht="12.8" outlineLevel="0" r="13775">
      <c r="A13775" s="0" t="n">
        <v>0</v>
      </c>
      <c r="B13775" s="0" t="n">
        <v>0</v>
      </c>
      <c r="C13775" s="0" t="n">
        <v>0</v>
      </c>
      <c r="D13775" s="0" t="n">
        <v>0</v>
      </c>
      <c r="E13775" s="0" t="n">
        <v>15</v>
      </c>
      <c r="F13775" s="0" t="n">
        <v>3E-006</v>
      </c>
      <c r="G13775" s="0" t="s">
        <v>13782</v>
      </c>
      <c r="H13775" s="0" t="n">
        <v>15</v>
      </c>
      <c r="I13775" s="2" t="n">
        <f aca="false">IF(A13775*C13775*E13775&gt;0 ,GEOMEAN(A13775,C13775,E13775),0)</f>
        <v>0</v>
      </c>
    </row>
    <row collapsed="false" customFormat="false" customHeight="false" hidden="false" ht="12.8" outlineLevel="0" r="13776">
      <c r="A13776" s="0" t="n">
        <v>15</v>
      </c>
      <c r="B13776" s="0" t="n">
        <v>3E-006</v>
      </c>
      <c r="C13776" s="0" t="n">
        <v>0</v>
      </c>
      <c r="D13776" s="0" t="n">
        <v>0</v>
      </c>
      <c r="E13776" s="0" t="n">
        <v>0</v>
      </c>
      <c r="F13776" s="0" t="n">
        <v>0</v>
      </c>
      <c r="G13776" s="0" t="s">
        <v>13783</v>
      </c>
      <c r="H13776" s="0" t="n">
        <v>15</v>
      </c>
      <c r="I13776" s="2" t="n">
        <f aca="false">IF(A13776*C13776*E13776&gt;0 ,GEOMEAN(A13776,C13776,E13776),0)</f>
        <v>0</v>
      </c>
    </row>
    <row collapsed="false" customFormat="false" customHeight="false" hidden="false" ht="12.8" outlineLevel="0" r="13777">
      <c r="A13777" s="0" t="n">
        <v>0</v>
      </c>
      <c r="B13777" s="0" t="n">
        <v>0</v>
      </c>
      <c r="C13777" s="0" t="n">
        <v>15</v>
      </c>
      <c r="D13777" s="0" t="n">
        <v>3E-006</v>
      </c>
      <c r="E13777" s="0" t="n">
        <v>0</v>
      </c>
      <c r="F13777" s="0" t="n">
        <v>0</v>
      </c>
      <c r="G13777" s="0" t="s">
        <v>13784</v>
      </c>
      <c r="H13777" s="0" t="n">
        <v>15</v>
      </c>
      <c r="I13777" s="2" t="n">
        <f aca="false">IF(A13777*C13777*E13777&gt;0 ,GEOMEAN(A13777,C13777,E13777),0)</f>
        <v>0</v>
      </c>
    </row>
    <row collapsed="false" customFormat="false" customHeight="false" hidden="false" ht="12.8" outlineLevel="0" r="13778">
      <c r="A13778" s="0" t="n">
        <v>15</v>
      </c>
      <c r="B13778" s="0" t="n">
        <v>3E-006</v>
      </c>
      <c r="C13778" s="0" t="n">
        <v>0</v>
      </c>
      <c r="D13778" s="0" t="n">
        <v>0</v>
      </c>
      <c r="E13778" s="0" t="n">
        <v>0</v>
      </c>
      <c r="F13778" s="0" t="n">
        <v>0</v>
      </c>
      <c r="G13778" s="0" t="s">
        <v>13785</v>
      </c>
      <c r="H13778" s="0" t="n">
        <v>15</v>
      </c>
      <c r="I13778" s="2" t="n">
        <f aca="false">IF(A13778*C13778*E13778&gt;0 ,GEOMEAN(A13778,C13778,E13778),0)</f>
        <v>0</v>
      </c>
    </row>
    <row collapsed="false" customFormat="false" customHeight="false" hidden="false" ht="12.8" outlineLevel="0" r="13779">
      <c r="A13779" s="0" t="n">
        <v>15</v>
      </c>
      <c r="B13779" s="0" t="n">
        <v>3E-006</v>
      </c>
      <c r="C13779" s="0" t="n">
        <v>0</v>
      </c>
      <c r="D13779" s="0" t="n">
        <v>0</v>
      </c>
      <c r="E13779" s="0" t="n">
        <v>0</v>
      </c>
      <c r="F13779" s="0" t="n">
        <v>0</v>
      </c>
      <c r="G13779" s="0" t="s">
        <v>13786</v>
      </c>
      <c r="H13779" s="0" t="n">
        <v>15</v>
      </c>
      <c r="I13779" s="2" t="n">
        <f aca="false">IF(A13779*C13779*E13779&gt;0 ,GEOMEAN(A13779,C13779,E13779),0)</f>
        <v>0</v>
      </c>
    </row>
    <row collapsed="false" customFormat="false" customHeight="false" hidden="false" ht="12.8" outlineLevel="0" r="13780">
      <c r="A13780" s="0" t="n">
        <v>0</v>
      </c>
      <c r="B13780" s="0" t="n">
        <v>0</v>
      </c>
      <c r="C13780" s="0" t="n">
        <v>15</v>
      </c>
      <c r="D13780" s="0" t="n">
        <v>3E-006</v>
      </c>
      <c r="E13780" s="0" t="n">
        <v>0</v>
      </c>
      <c r="F13780" s="0" t="n">
        <v>0</v>
      </c>
      <c r="G13780" s="0" t="s">
        <v>13787</v>
      </c>
      <c r="H13780" s="0" t="n">
        <v>15</v>
      </c>
      <c r="I13780" s="2" t="n">
        <f aca="false">IF(A13780*C13780*E13780&gt;0 ,GEOMEAN(A13780,C13780,E13780),0)</f>
        <v>0</v>
      </c>
    </row>
    <row collapsed="false" customFormat="false" customHeight="false" hidden="false" ht="12.8" outlineLevel="0" r="13781">
      <c r="A13781" s="0" t="n">
        <v>0</v>
      </c>
      <c r="B13781" s="0" t="n">
        <v>0</v>
      </c>
      <c r="C13781" s="0" t="n">
        <v>0</v>
      </c>
      <c r="D13781" s="0" t="n">
        <v>0</v>
      </c>
      <c r="E13781" s="0" t="n">
        <v>15</v>
      </c>
      <c r="F13781" s="0" t="n">
        <v>3E-006</v>
      </c>
      <c r="G13781" s="0" t="s">
        <v>13788</v>
      </c>
      <c r="H13781" s="0" t="n">
        <v>15</v>
      </c>
      <c r="I13781" s="2" t="n">
        <f aca="false">IF(A13781*C13781*E13781&gt;0 ,GEOMEAN(A13781,C13781,E13781),0)</f>
        <v>0</v>
      </c>
    </row>
    <row collapsed="false" customFormat="false" customHeight="false" hidden="false" ht="12.8" outlineLevel="0" r="13782">
      <c r="A13782" s="0" t="n">
        <v>15</v>
      </c>
      <c r="B13782" s="0" t="n">
        <v>3E-006</v>
      </c>
      <c r="C13782" s="0" t="n">
        <v>0</v>
      </c>
      <c r="D13782" s="0" t="n">
        <v>0</v>
      </c>
      <c r="E13782" s="0" t="n">
        <v>0</v>
      </c>
      <c r="F13782" s="0" t="n">
        <v>0</v>
      </c>
      <c r="G13782" s="0" t="s">
        <v>13789</v>
      </c>
      <c r="H13782" s="0" t="n">
        <v>15</v>
      </c>
      <c r="I13782" s="2" t="n">
        <f aca="false">IF(A13782*C13782*E13782&gt;0 ,GEOMEAN(A13782,C13782,E13782),0)</f>
        <v>0</v>
      </c>
    </row>
    <row collapsed="false" customFormat="false" customHeight="false" hidden="false" ht="12.8" outlineLevel="0" r="13783">
      <c r="A13783" s="0" t="n">
        <v>0</v>
      </c>
      <c r="B13783" s="0" t="n">
        <v>0</v>
      </c>
      <c r="C13783" s="0" t="n">
        <v>0</v>
      </c>
      <c r="D13783" s="0" t="n">
        <v>0</v>
      </c>
      <c r="E13783" s="0" t="n">
        <v>15</v>
      </c>
      <c r="F13783" s="0" t="n">
        <v>3E-006</v>
      </c>
      <c r="G13783" s="0" t="s">
        <v>13790</v>
      </c>
      <c r="H13783" s="0" t="n">
        <v>15</v>
      </c>
      <c r="I13783" s="2" t="n">
        <f aca="false">IF(A13783*C13783*E13783&gt;0 ,GEOMEAN(A13783,C13783,E13783),0)</f>
        <v>0</v>
      </c>
    </row>
    <row collapsed="false" customFormat="false" customHeight="false" hidden="false" ht="12.8" outlineLevel="0" r="13784">
      <c r="A13784" s="0" t="n">
        <v>15</v>
      </c>
      <c r="B13784" s="0" t="n">
        <v>3E-006</v>
      </c>
      <c r="C13784" s="0" t="n">
        <v>0</v>
      </c>
      <c r="D13784" s="0" t="n">
        <v>0</v>
      </c>
      <c r="E13784" s="0" t="n">
        <v>0</v>
      </c>
      <c r="F13784" s="0" t="n">
        <v>0</v>
      </c>
      <c r="G13784" s="0" t="s">
        <v>13791</v>
      </c>
      <c r="H13784" s="0" t="n">
        <v>15</v>
      </c>
      <c r="I13784" s="2" t="n">
        <f aca="false">IF(A13784*C13784*E13784&gt;0 ,GEOMEAN(A13784,C13784,E13784),0)</f>
        <v>0</v>
      </c>
    </row>
    <row collapsed="false" customFormat="false" customHeight="false" hidden="false" ht="12.8" outlineLevel="0" r="13785">
      <c r="A13785" s="0" t="n">
        <v>0</v>
      </c>
      <c r="B13785" s="0" t="n">
        <v>0</v>
      </c>
      <c r="C13785" s="0" t="n">
        <v>0</v>
      </c>
      <c r="D13785" s="0" t="n">
        <v>0</v>
      </c>
      <c r="E13785" s="0" t="n">
        <v>15</v>
      </c>
      <c r="F13785" s="0" t="n">
        <v>3E-006</v>
      </c>
      <c r="G13785" s="0" t="s">
        <v>13792</v>
      </c>
      <c r="H13785" s="0" t="n">
        <v>15</v>
      </c>
      <c r="I13785" s="2" t="n">
        <f aca="false">IF(A13785*C13785*E13785&gt;0 ,GEOMEAN(A13785,C13785,E13785),0)</f>
        <v>0</v>
      </c>
    </row>
    <row collapsed="false" customFormat="false" customHeight="false" hidden="false" ht="12.8" outlineLevel="0" r="13786">
      <c r="A13786" s="0" t="n">
        <v>15</v>
      </c>
      <c r="B13786" s="0" t="n">
        <v>3E-006</v>
      </c>
      <c r="C13786" s="0" t="n">
        <v>0</v>
      </c>
      <c r="D13786" s="0" t="n">
        <v>0</v>
      </c>
      <c r="E13786" s="0" t="n">
        <v>0</v>
      </c>
      <c r="F13786" s="0" t="n">
        <v>0</v>
      </c>
      <c r="G13786" s="0" t="s">
        <v>13793</v>
      </c>
      <c r="H13786" s="0" t="n">
        <v>15</v>
      </c>
      <c r="I13786" s="2" t="n">
        <f aca="false">IF(A13786*C13786*E13786&gt;0 ,GEOMEAN(A13786,C13786,E13786),0)</f>
        <v>0</v>
      </c>
    </row>
    <row collapsed="false" customFormat="false" customHeight="false" hidden="false" ht="12.8" outlineLevel="0" r="13787">
      <c r="A13787" s="0" t="n">
        <v>0</v>
      </c>
      <c r="B13787" s="0" t="n">
        <v>0</v>
      </c>
      <c r="C13787" s="0" t="n">
        <v>15</v>
      </c>
      <c r="D13787" s="0" t="n">
        <v>3E-006</v>
      </c>
      <c r="E13787" s="0" t="n">
        <v>0</v>
      </c>
      <c r="F13787" s="0" t="n">
        <v>0</v>
      </c>
      <c r="G13787" s="0" t="s">
        <v>13794</v>
      </c>
      <c r="H13787" s="0" t="n">
        <v>15</v>
      </c>
      <c r="I13787" s="2" t="n">
        <f aca="false">IF(A13787*C13787*E13787&gt;0 ,GEOMEAN(A13787,C13787,E13787),0)</f>
        <v>0</v>
      </c>
    </row>
    <row collapsed="false" customFormat="false" customHeight="false" hidden="false" ht="12.8" outlineLevel="0" r="13788">
      <c r="A13788" s="0" t="n">
        <v>0</v>
      </c>
      <c r="B13788" s="0" t="n">
        <v>0</v>
      </c>
      <c r="C13788" s="0" t="n">
        <v>15</v>
      </c>
      <c r="D13788" s="0" t="n">
        <v>3E-006</v>
      </c>
      <c r="E13788" s="0" t="n">
        <v>0</v>
      </c>
      <c r="F13788" s="0" t="n">
        <v>0</v>
      </c>
      <c r="G13788" s="0" t="s">
        <v>13795</v>
      </c>
      <c r="H13788" s="0" t="n">
        <v>15</v>
      </c>
      <c r="I13788" s="2" t="n">
        <f aca="false">IF(A13788*C13788*E13788&gt;0 ,GEOMEAN(A13788,C13788,E13788),0)</f>
        <v>0</v>
      </c>
    </row>
    <row collapsed="false" customFormat="false" customHeight="false" hidden="false" ht="12.8" outlineLevel="0" r="13789">
      <c r="A13789" s="0" t="n">
        <v>0</v>
      </c>
      <c r="B13789" s="0" t="n">
        <v>0</v>
      </c>
      <c r="C13789" s="0" t="n">
        <v>0</v>
      </c>
      <c r="D13789" s="0" t="n">
        <v>0</v>
      </c>
      <c r="E13789" s="0" t="n">
        <v>15</v>
      </c>
      <c r="F13789" s="0" t="n">
        <v>3E-006</v>
      </c>
      <c r="G13789" s="0" t="s">
        <v>13796</v>
      </c>
      <c r="H13789" s="0" t="n">
        <v>15</v>
      </c>
      <c r="I13789" s="2" t="n">
        <f aca="false">IF(A13789*C13789*E13789&gt;0 ,GEOMEAN(A13789,C13789,E13789),0)</f>
        <v>0</v>
      </c>
    </row>
    <row collapsed="false" customFormat="false" customHeight="false" hidden="false" ht="12.8" outlineLevel="0" r="13790">
      <c r="A13790" s="0" t="n">
        <v>0</v>
      </c>
      <c r="B13790" s="0" t="n">
        <v>0</v>
      </c>
      <c r="C13790" s="0" t="n">
        <v>15</v>
      </c>
      <c r="D13790" s="0" t="n">
        <v>3E-006</v>
      </c>
      <c r="E13790" s="0" t="n">
        <v>0</v>
      </c>
      <c r="F13790" s="0" t="n">
        <v>0</v>
      </c>
      <c r="G13790" s="0" t="s">
        <v>13797</v>
      </c>
      <c r="H13790" s="0" t="n">
        <v>15</v>
      </c>
      <c r="I13790" s="2" t="n">
        <f aca="false">IF(A13790*C13790*E13790&gt;0 ,GEOMEAN(A13790,C13790,E13790),0)</f>
        <v>0</v>
      </c>
    </row>
    <row collapsed="false" customFormat="false" customHeight="false" hidden="false" ht="12.8" outlineLevel="0" r="13791">
      <c r="A13791" s="0" t="n">
        <v>15</v>
      </c>
      <c r="B13791" s="0" t="n">
        <v>3E-006</v>
      </c>
      <c r="C13791" s="0" t="n">
        <v>0</v>
      </c>
      <c r="D13791" s="0" t="n">
        <v>0</v>
      </c>
      <c r="E13791" s="0" t="n">
        <v>0</v>
      </c>
      <c r="F13791" s="0" t="n">
        <v>0</v>
      </c>
      <c r="G13791" s="0" t="s">
        <v>13798</v>
      </c>
      <c r="H13791" s="0" t="n">
        <v>15</v>
      </c>
      <c r="I13791" s="2" t="n">
        <f aca="false">IF(A13791*C13791*E13791&gt;0 ,GEOMEAN(A13791,C13791,E13791),0)</f>
        <v>0</v>
      </c>
    </row>
    <row collapsed="false" customFormat="false" customHeight="false" hidden="false" ht="12.8" outlineLevel="0" r="13792">
      <c r="A13792" s="0" t="n">
        <v>0</v>
      </c>
      <c r="B13792" s="0" t="n">
        <v>0</v>
      </c>
      <c r="C13792" s="0" t="n">
        <v>0</v>
      </c>
      <c r="D13792" s="0" t="n">
        <v>0</v>
      </c>
      <c r="E13792" s="0" t="n">
        <v>15</v>
      </c>
      <c r="F13792" s="0" t="n">
        <v>3E-006</v>
      </c>
      <c r="G13792" s="0" t="s">
        <v>13799</v>
      </c>
      <c r="H13792" s="0" t="n">
        <v>15</v>
      </c>
      <c r="I13792" s="2" t="n">
        <f aca="false">IF(A13792*C13792*E13792&gt;0 ,GEOMEAN(A13792,C13792,E13792),0)</f>
        <v>0</v>
      </c>
    </row>
    <row collapsed="false" customFormat="false" customHeight="false" hidden="false" ht="12.8" outlineLevel="0" r="13793">
      <c r="A13793" s="0" t="n">
        <v>15</v>
      </c>
      <c r="B13793" s="0" t="n">
        <v>3E-006</v>
      </c>
      <c r="C13793" s="0" t="n">
        <v>0</v>
      </c>
      <c r="D13793" s="0" t="n">
        <v>0</v>
      </c>
      <c r="E13793" s="0" t="n">
        <v>0</v>
      </c>
      <c r="F13793" s="0" t="n">
        <v>0</v>
      </c>
      <c r="G13793" s="0" t="s">
        <v>13800</v>
      </c>
      <c r="H13793" s="0" t="n">
        <v>15</v>
      </c>
      <c r="I13793" s="2" t="n">
        <f aca="false">IF(A13793*C13793*E13793&gt;0 ,GEOMEAN(A13793,C13793,E13793),0)</f>
        <v>0</v>
      </c>
    </row>
    <row collapsed="false" customFormat="false" customHeight="false" hidden="false" ht="12.8" outlineLevel="0" r="13794">
      <c r="A13794" s="0" t="n">
        <v>0</v>
      </c>
      <c r="B13794" s="0" t="n">
        <v>0</v>
      </c>
      <c r="C13794" s="0" t="n">
        <v>0</v>
      </c>
      <c r="D13794" s="0" t="n">
        <v>0</v>
      </c>
      <c r="E13794" s="0" t="n">
        <v>15</v>
      </c>
      <c r="F13794" s="0" t="n">
        <v>3E-006</v>
      </c>
      <c r="G13794" s="0" t="s">
        <v>13801</v>
      </c>
      <c r="H13794" s="0" t="n">
        <v>15</v>
      </c>
      <c r="I13794" s="2" t="n">
        <f aca="false">IF(A13794*C13794*E13794&gt;0 ,GEOMEAN(A13794,C13794,E13794),0)</f>
        <v>0</v>
      </c>
    </row>
    <row collapsed="false" customFormat="false" customHeight="false" hidden="false" ht="12.8" outlineLevel="0" r="13795">
      <c r="A13795" s="0" t="n">
        <v>15</v>
      </c>
      <c r="B13795" s="0" t="n">
        <v>3E-006</v>
      </c>
      <c r="C13795" s="0" t="n">
        <v>0</v>
      </c>
      <c r="D13795" s="0" t="n">
        <v>0</v>
      </c>
      <c r="E13795" s="0" t="n">
        <v>0</v>
      </c>
      <c r="F13795" s="0" t="n">
        <v>0</v>
      </c>
      <c r="G13795" s="0" t="s">
        <v>13802</v>
      </c>
      <c r="H13795" s="0" t="n">
        <v>15</v>
      </c>
      <c r="I13795" s="2" t="n">
        <f aca="false">IF(A13795*C13795*E13795&gt;0 ,GEOMEAN(A13795,C13795,E13795),0)</f>
        <v>0</v>
      </c>
    </row>
    <row collapsed="false" customFormat="false" customHeight="false" hidden="false" ht="12.8" outlineLevel="0" r="13796">
      <c r="A13796" s="0" t="n">
        <v>15</v>
      </c>
      <c r="B13796" s="0" t="n">
        <v>3E-006</v>
      </c>
      <c r="C13796" s="0" t="n">
        <v>0</v>
      </c>
      <c r="D13796" s="0" t="n">
        <v>0</v>
      </c>
      <c r="E13796" s="0" t="n">
        <v>0</v>
      </c>
      <c r="F13796" s="0" t="n">
        <v>0</v>
      </c>
      <c r="G13796" s="0" t="s">
        <v>13803</v>
      </c>
      <c r="H13796" s="0" t="n">
        <v>15</v>
      </c>
      <c r="I13796" s="2" t="n">
        <f aca="false">IF(A13796*C13796*E13796&gt;0 ,GEOMEAN(A13796,C13796,E13796),0)</f>
        <v>0</v>
      </c>
    </row>
    <row collapsed="false" customFormat="false" customHeight="false" hidden="false" ht="12.8" outlineLevel="0" r="13797">
      <c r="A13797" s="0" t="n">
        <v>15</v>
      </c>
      <c r="B13797" s="0" t="n">
        <v>3E-006</v>
      </c>
      <c r="C13797" s="0" t="n">
        <v>0</v>
      </c>
      <c r="D13797" s="0" t="n">
        <v>0</v>
      </c>
      <c r="E13797" s="0" t="n">
        <v>0</v>
      </c>
      <c r="F13797" s="0" t="n">
        <v>0</v>
      </c>
      <c r="G13797" s="0" t="s">
        <v>13804</v>
      </c>
      <c r="H13797" s="0" t="n">
        <v>15</v>
      </c>
      <c r="I13797" s="2" t="n">
        <f aca="false">IF(A13797*C13797*E13797&gt;0 ,GEOMEAN(A13797,C13797,E13797),0)</f>
        <v>0</v>
      </c>
    </row>
    <row collapsed="false" customFormat="false" customHeight="false" hidden="false" ht="12.8" outlineLevel="0" r="13798">
      <c r="A13798" s="0" t="n">
        <v>15</v>
      </c>
      <c r="B13798" s="0" t="n">
        <v>3E-006</v>
      </c>
      <c r="C13798" s="0" t="n">
        <v>0</v>
      </c>
      <c r="D13798" s="0" t="n">
        <v>0</v>
      </c>
      <c r="E13798" s="0" t="n">
        <v>0</v>
      </c>
      <c r="F13798" s="0" t="n">
        <v>0</v>
      </c>
      <c r="G13798" s="0" t="s">
        <v>13805</v>
      </c>
      <c r="H13798" s="0" t="n">
        <v>15</v>
      </c>
      <c r="I13798" s="2" t="n">
        <f aca="false">IF(A13798*C13798*E13798&gt;0 ,GEOMEAN(A13798,C13798,E13798),0)</f>
        <v>0</v>
      </c>
    </row>
    <row collapsed="false" customFormat="false" customHeight="false" hidden="false" ht="12.8" outlineLevel="0" r="13799">
      <c r="A13799" s="0" t="n">
        <v>0</v>
      </c>
      <c r="B13799" s="0" t="n">
        <v>0</v>
      </c>
      <c r="C13799" s="0" t="n">
        <v>0</v>
      </c>
      <c r="D13799" s="0" t="n">
        <v>0</v>
      </c>
      <c r="E13799" s="0" t="n">
        <v>15</v>
      </c>
      <c r="F13799" s="0" t="n">
        <v>3E-006</v>
      </c>
      <c r="G13799" s="0" t="s">
        <v>13806</v>
      </c>
      <c r="H13799" s="0" t="n">
        <v>15</v>
      </c>
      <c r="I13799" s="2" t="n">
        <f aca="false">IF(A13799*C13799*E13799&gt;0 ,GEOMEAN(A13799,C13799,E13799),0)</f>
        <v>0</v>
      </c>
    </row>
    <row collapsed="false" customFormat="false" customHeight="false" hidden="false" ht="12.8" outlineLevel="0" r="13800">
      <c r="A13800" s="0" t="n">
        <v>0</v>
      </c>
      <c r="B13800" s="0" t="n">
        <v>0</v>
      </c>
      <c r="C13800" s="0" t="n">
        <v>0</v>
      </c>
      <c r="D13800" s="0" t="n">
        <v>0</v>
      </c>
      <c r="E13800" s="0" t="n">
        <v>15</v>
      </c>
      <c r="F13800" s="0" t="n">
        <v>3E-006</v>
      </c>
      <c r="G13800" s="0" t="s">
        <v>13807</v>
      </c>
      <c r="H13800" s="0" t="n">
        <v>15</v>
      </c>
      <c r="I13800" s="2" t="n">
        <f aca="false">IF(A13800*C13800*E13800&gt;0 ,GEOMEAN(A13800,C13800,E13800),0)</f>
        <v>0</v>
      </c>
    </row>
    <row collapsed="false" customFormat="false" customHeight="false" hidden="false" ht="12.8" outlineLevel="0" r="13801">
      <c r="A13801" s="0" t="n">
        <v>0</v>
      </c>
      <c r="B13801" s="0" t="n">
        <v>0</v>
      </c>
      <c r="C13801" s="0" t="n">
        <v>0</v>
      </c>
      <c r="D13801" s="0" t="n">
        <v>0</v>
      </c>
      <c r="E13801" s="0" t="n">
        <v>15</v>
      </c>
      <c r="F13801" s="0" t="n">
        <v>3E-006</v>
      </c>
      <c r="G13801" s="0" t="s">
        <v>13808</v>
      </c>
      <c r="H13801" s="0" t="n">
        <v>15</v>
      </c>
      <c r="I13801" s="2" t="n">
        <f aca="false">IF(A13801*C13801*E13801&gt;0 ,GEOMEAN(A13801,C13801,E13801),0)</f>
        <v>0</v>
      </c>
    </row>
    <row collapsed="false" customFormat="false" customHeight="false" hidden="false" ht="12.8" outlineLevel="0" r="13802">
      <c r="A13802" s="0" t="n">
        <v>15</v>
      </c>
      <c r="B13802" s="0" t="n">
        <v>3E-006</v>
      </c>
      <c r="C13802" s="0" t="n">
        <v>0</v>
      </c>
      <c r="D13802" s="0" t="n">
        <v>0</v>
      </c>
      <c r="E13802" s="0" t="n">
        <v>0</v>
      </c>
      <c r="F13802" s="0" t="n">
        <v>0</v>
      </c>
      <c r="G13802" s="0" t="s">
        <v>13809</v>
      </c>
      <c r="H13802" s="0" t="n">
        <v>15</v>
      </c>
      <c r="I13802" s="2" t="n">
        <f aca="false">IF(A13802*C13802*E13802&gt;0 ,GEOMEAN(A13802,C13802,E13802),0)</f>
        <v>0</v>
      </c>
    </row>
    <row collapsed="false" customFormat="false" customHeight="false" hidden="false" ht="12.8" outlineLevel="0" r="13803">
      <c r="A13803" s="0" t="n">
        <v>15</v>
      </c>
      <c r="B13803" s="0" t="n">
        <v>3E-006</v>
      </c>
      <c r="C13803" s="0" t="n">
        <v>0</v>
      </c>
      <c r="D13803" s="0" t="n">
        <v>0</v>
      </c>
      <c r="E13803" s="0" t="n">
        <v>0</v>
      </c>
      <c r="F13803" s="0" t="n">
        <v>0</v>
      </c>
      <c r="G13803" s="0" t="s">
        <v>13810</v>
      </c>
      <c r="H13803" s="0" t="n">
        <v>15</v>
      </c>
      <c r="I13803" s="2" t="n">
        <f aca="false">IF(A13803*C13803*E13803&gt;0 ,GEOMEAN(A13803,C13803,E13803),0)</f>
        <v>0</v>
      </c>
    </row>
    <row collapsed="false" customFormat="false" customHeight="false" hidden="false" ht="12.8" outlineLevel="0" r="13804">
      <c r="A13804" s="0" t="n">
        <v>0</v>
      </c>
      <c r="B13804" s="0" t="n">
        <v>0</v>
      </c>
      <c r="C13804" s="0" t="n">
        <v>0</v>
      </c>
      <c r="D13804" s="0" t="n">
        <v>0</v>
      </c>
      <c r="E13804" s="0" t="n">
        <v>15</v>
      </c>
      <c r="F13804" s="0" t="n">
        <v>3E-006</v>
      </c>
      <c r="G13804" s="0" t="s">
        <v>13811</v>
      </c>
      <c r="H13804" s="0" t="n">
        <v>15</v>
      </c>
      <c r="I13804" s="2" t="n">
        <f aca="false">IF(A13804*C13804*E13804&gt;0 ,GEOMEAN(A13804,C13804,E13804),0)</f>
        <v>0</v>
      </c>
    </row>
    <row collapsed="false" customFormat="false" customHeight="false" hidden="false" ht="12.8" outlineLevel="0" r="13805">
      <c r="A13805" s="0" t="n">
        <v>0</v>
      </c>
      <c r="B13805" s="0" t="n">
        <v>0</v>
      </c>
      <c r="C13805" s="0" t="n">
        <v>15</v>
      </c>
      <c r="D13805" s="0" t="n">
        <v>3E-006</v>
      </c>
      <c r="E13805" s="0" t="n">
        <v>0</v>
      </c>
      <c r="F13805" s="0" t="n">
        <v>0</v>
      </c>
      <c r="G13805" s="0" t="s">
        <v>13812</v>
      </c>
      <c r="H13805" s="0" t="n">
        <v>15</v>
      </c>
      <c r="I13805" s="2" t="n">
        <f aca="false">IF(A13805*C13805*E13805&gt;0 ,GEOMEAN(A13805,C13805,E13805),0)</f>
        <v>0</v>
      </c>
    </row>
    <row collapsed="false" customFormat="false" customHeight="false" hidden="false" ht="12.8" outlineLevel="0" r="13806">
      <c r="A13806" s="0" t="n">
        <v>15</v>
      </c>
      <c r="B13806" s="0" t="n">
        <v>3E-006</v>
      </c>
      <c r="C13806" s="0" t="n">
        <v>0</v>
      </c>
      <c r="D13806" s="0" t="n">
        <v>0</v>
      </c>
      <c r="E13806" s="0" t="n">
        <v>0</v>
      </c>
      <c r="F13806" s="0" t="n">
        <v>0</v>
      </c>
      <c r="G13806" s="0" t="s">
        <v>13813</v>
      </c>
      <c r="H13806" s="0" t="n">
        <v>15</v>
      </c>
      <c r="I13806" s="2" t="n">
        <f aca="false">IF(A13806*C13806*E13806&gt;0 ,GEOMEAN(A13806,C13806,E13806),0)</f>
        <v>0</v>
      </c>
    </row>
    <row collapsed="false" customFormat="false" customHeight="false" hidden="false" ht="12.8" outlineLevel="0" r="13807">
      <c r="A13807" s="0" t="n">
        <v>0</v>
      </c>
      <c r="B13807" s="0" t="n">
        <v>0</v>
      </c>
      <c r="C13807" s="0" t="n">
        <v>0</v>
      </c>
      <c r="D13807" s="0" t="n">
        <v>0</v>
      </c>
      <c r="E13807" s="0" t="n">
        <v>15</v>
      </c>
      <c r="F13807" s="0" t="n">
        <v>3E-006</v>
      </c>
      <c r="G13807" s="0" t="s">
        <v>13814</v>
      </c>
      <c r="H13807" s="0" t="n">
        <v>15</v>
      </c>
      <c r="I13807" s="2" t="n">
        <f aca="false">IF(A13807*C13807*E13807&gt;0 ,GEOMEAN(A13807,C13807,E13807),0)</f>
        <v>0</v>
      </c>
    </row>
    <row collapsed="false" customFormat="false" customHeight="false" hidden="false" ht="12.8" outlineLevel="0" r="13808">
      <c r="A13808" s="0" t="n">
        <v>0</v>
      </c>
      <c r="B13808" s="0" t="n">
        <v>0</v>
      </c>
      <c r="C13808" s="0" t="n">
        <v>15</v>
      </c>
      <c r="D13808" s="0" t="n">
        <v>3E-006</v>
      </c>
      <c r="E13808" s="0" t="n">
        <v>0</v>
      </c>
      <c r="F13808" s="0" t="n">
        <v>0</v>
      </c>
      <c r="G13808" s="0" t="s">
        <v>13815</v>
      </c>
      <c r="H13808" s="0" t="n">
        <v>15</v>
      </c>
      <c r="I13808" s="2" t="n">
        <f aca="false">IF(A13808*C13808*E13808&gt;0 ,GEOMEAN(A13808,C13808,E13808),0)</f>
        <v>0</v>
      </c>
    </row>
    <row collapsed="false" customFormat="false" customHeight="false" hidden="false" ht="12.8" outlineLevel="0" r="13809">
      <c r="A13809" s="0" t="n">
        <v>0</v>
      </c>
      <c r="B13809" s="0" t="n">
        <v>0</v>
      </c>
      <c r="C13809" s="0" t="n">
        <v>0</v>
      </c>
      <c r="D13809" s="0" t="n">
        <v>0</v>
      </c>
      <c r="E13809" s="0" t="n">
        <v>15</v>
      </c>
      <c r="F13809" s="0" t="n">
        <v>3E-006</v>
      </c>
      <c r="G13809" s="0" t="s">
        <v>13816</v>
      </c>
      <c r="H13809" s="0" t="n">
        <v>15</v>
      </c>
      <c r="I13809" s="2" t="n">
        <f aca="false">IF(A13809*C13809*E13809&gt;0 ,GEOMEAN(A13809,C13809,E13809),0)</f>
        <v>0</v>
      </c>
    </row>
    <row collapsed="false" customFormat="false" customHeight="false" hidden="false" ht="12.8" outlineLevel="0" r="13810">
      <c r="A13810" s="0" t="n">
        <v>0</v>
      </c>
      <c r="B13810" s="0" t="n">
        <v>0</v>
      </c>
      <c r="C13810" s="0" t="n">
        <v>15</v>
      </c>
      <c r="D13810" s="0" t="n">
        <v>3E-006</v>
      </c>
      <c r="E13810" s="0" t="n">
        <v>0</v>
      </c>
      <c r="F13810" s="0" t="n">
        <v>0</v>
      </c>
      <c r="G13810" s="0" t="s">
        <v>13817</v>
      </c>
      <c r="H13810" s="0" t="n">
        <v>15</v>
      </c>
      <c r="I13810" s="2" t="n">
        <f aca="false">IF(A13810*C13810*E13810&gt;0 ,GEOMEAN(A13810,C13810,E13810),0)</f>
        <v>0</v>
      </c>
    </row>
    <row collapsed="false" customFormat="false" customHeight="false" hidden="false" ht="12.8" outlineLevel="0" r="13811">
      <c r="A13811" s="0" t="n">
        <v>0</v>
      </c>
      <c r="B13811" s="0" t="n">
        <v>0</v>
      </c>
      <c r="C13811" s="0" t="n">
        <v>0</v>
      </c>
      <c r="D13811" s="0" t="n">
        <v>0</v>
      </c>
      <c r="E13811" s="0" t="n">
        <v>15</v>
      </c>
      <c r="F13811" s="0" t="n">
        <v>3E-006</v>
      </c>
      <c r="G13811" s="0" t="s">
        <v>13818</v>
      </c>
      <c r="H13811" s="0" t="n">
        <v>15</v>
      </c>
      <c r="I13811" s="2" t="n">
        <f aca="false">IF(A13811*C13811*E13811&gt;0 ,GEOMEAN(A13811,C13811,E13811),0)</f>
        <v>0</v>
      </c>
    </row>
    <row collapsed="false" customFormat="false" customHeight="false" hidden="false" ht="12.8" outlineLevel="0" r="13812">
      <c r="A13812" s="0" t="n">
        <v>0</v>
      </c>
      <c r="B13812" s="0" t="n">
        <v>0</v>
      </c>
      <c r="C13812" s="0" t="n">
        <v>0</v>
      </c>
      <c r="D13812" s="0" t="n">
        <v>0</v>
      </c>
      <c r="E13812" s="0" t="n">
        <v>15</v>
      </c>
      <c r="F13812" s="0" t="n">
        <v>3E-006</v>
      </c>
      <c r="G13812" s="0" t="s">
        <v>13819</v>
      </c>
      <c r="H13812" s="0" t="n">
        <v>15</v>
      </c>
      <c r="I13812" s="2" t="n">
        <f aca="false">IF(A13812*C13812*E13812&gt;0 ,GEOMEAN(A13812,C13812,E13812),0)</f>
        <v>0</v>
      </c>
    </row>
    <row collapsed="false" customFormat="false" customHeight="false" hidden="false" ht="12.8" outlineLevel="0" r="13813">
      <c r="A13813" s="0" t="n">
        <v>0</v>
      </c>
      <c r="B13813" s="0" t="n">
        <v>0</v>
      </c>
      <c r="C13813" s="0" t="n">
        <v>15</v>
      </c>
      <c r="D13813" s="0" t="n">
        <v>3E-006</v>
      </c>
      <c r="E13813" s="0" t="n">
        <v>0</v>
      </c>
      <c r="F13813" s="0" t="n">
        <v>0</v>
      </c>
      <c r="G13813" s="0" t="s">
        <v>13820</v>
      </c>
      <c r="H13813" s="0" t="n">
        <v>15</v>
      </c>
      <c r="I13813" s="2" t="n">
        <f aca="false">IF(A13813*C13813*E13813&gt;0 ,GEOMEAN(A13813,C13813,E13813),0)</f>
        <v>0</v>
      </c>
    </row>
    <row collapsed="false" customFormat="false" customHeight="false" hidden="false" ht="12.8" outlineLevel="0" r="13814">
      <c r="A13814" s="0" t="n">
        <v>0</v>
      </c>
      <c r="B13814" s="0" t="n">
        <v>0</v>
      </c>
      <c r="C13814" s="0" t="n">
        <v>0</v>
      </c>
      <c r="D13814" s="0" t="n">
        <v>0</v>
      </c>
      <c r="E13814" s="0" t="n">
        <v>15</v>
      </c>
      <c r="F13814" s="0" t="n">
        <v>3E-006</v>
      </c>
      <c r="G13814" s="0" t="s">
        <v>13821</v>
      </c>
      <c r="H13814" s="0" t="n">
        <v>15</v>
      </c>
      <c r="I13814" s="2" t="n">
        <f aca="false">IF(A13814*C13814*E13814&gt;0 ,GEOMEAN(A13814,C13814,E13814),0)</f>
        <v>0</v>
      </c>
    </row>
    <row collapsed="false" customFormat="false" customHeight="false" hidden="false" ht="12.8" outlineLevel="0" r="13815">
      <c r="A13815" s="0" t="n">
        <v>0</v>
      </c>
      <c r="B13815" s="0" t="n">
        <v>0</v>
      </c>
      <c r="C13815" s="0" t="n">
        <v>0</v>
      </c>
      <c r="D13815" s="0" t="n">
        <v>0</v>
      </c>
      <c r="E13815" s="0" t="n">
        <v>15</v>
      </c>
      <c r="F13815" s="0" t="n">
        <v>3E-006</v>
      </c>
      <c r="G13815" s="0" t="s">
        <v>13822</v>
      </c>
      <c r="H13815" s="0" t="n">
        <v>15</v>
      </c>
      <c r="I13815" s="2" t="n">
        <f aca="false">IF(A13815*C13815*E13815&gt;0 ,GEOMEAN(A13815,C13815,E13815),0)</f>
        <v>0</v>
      </c>
    </row>
    <row collapsed="false" customFormat="false" customHeight="false" hidden="false" ht="12.8" outlineLevel="0" r="13816">
      <c r="A13816" s="0" t="n">
        <v>0</v>
      </c>
      <c r="B13816" s="0" t="n">
        <v>0</v>
      </c>
      <c r="C13816" s="0" t="n">
        <v>0</v>
      </c>
      <c r="D13816" s="0" t="n">
        <v>0</v>
      </c>
      <c r="E13816" s="0" t="n">
        <v>15</v>
      </c>
      <c r="F13816" s="0" t="n">
        <v>3E-006</v>
      </c>
      <c r="G13816" s="0" t="s">
        <v>13823</v>
      </c>
      <c r="H13816" s="0" t="n">
        <v>15</v>
      </c>
      <c r="I13816" s="2" t="n">
        <f aca="false">IF(A13816*C13816*E13816&gt;0 ,GEOMEAN(A13816,C13816,E13816),0)</f>
        <v>0</v>
      </c>
    </row>
    <row collapsed="false" customFormat="false" customHeight="false" hidden="false" ht="12.8" outlineLevel="0" r="13817">
      <c r="A13817" s="0" t="n">
        <v>15</v>
      </c>
      <c r="B13817" s="0" t="n">
        <v>3E-006</v>
      </c>
      <c r="C13817" s="0" t="n">
        <v>0</v>
      </c>
      <c r="D13817" s="0" t="n">
        <v>0</v>
      </c>
      <c r="E13817" s="0" t="n">
        <v>0</v>
      </c>
      <c r="F13817" s="0" t="n">
        <v>0</v>
      </c>
      <c r="G13817" s="0" t="s">
        <v>13824</v>
      </c>
      <c r="H13817" s="0" t="n">
        <v>15</v>
      </c>
      <c r="I13817" s="2" t="n">
        <f aca="false">IF(A13817*C13817*E13817&gt;0 ,GEOMEAN(A13817,C13817,E13817),0)</f>
        <v>0</v>
      </c>
    </row>
    <row collapsed="false" customFormat="false" customHeight="false" hidden="false" ht="12.8" outlineLevel="0" r="13818">
      <c r="A13818" s="0" t="n">
        <v>0</v>
      </c>
      <c r="B13818" s="0" t="n">
        <v>0</v>
      </c>
      <c r="C13818" s="0" t="n">
        <v>0</v>
      </c>
      <c r="D13818" s="0" t="n">
        <v>0</v>
      </c>
      <c r="E13818" s="0" t="n">
        <v>15</v>
      </c>
      <c r="F13818" s="0" t="n">
        <v>3E-006</v>
      </c>
      <c r="G13818" s="0" t="s">
        <v>13825</v>
      </c>
      <c r="H13818" s="0" t="n">
        <v>15</v>
      </c>
      <c r="I13818" s="2" t="n">
        <f aca="false">IF(A13818*C13818*E13818&gt;0 ,GEOMEAN(A13818,C13818,E13818),0)</f>
        <v>0</v>
      </c>
    </row>
    <row collapsed="false" customFormat="false" customHeight="false" hidden="false" ht="12.8" outlineLevel="0" r="13819">
      <c r="A13819" s="0" t="n">
        <v>0</v>
      </c>
      <c r="B13819" s="0" t="n">
        <v>0</v>
      </c>
      <c r="C13819" s="0" t="n">
        <v>15</v>
      </c>
      <c r="D13819" s="0" t="n">
        <v>3E-006</v>
      </c>
      <c r="E13819" s="0" t="n">
        <v>0</v>
      </c>
      <c r="F13819" s="0" t="n">
        <v>0</v>
      </c>
      <c r="G13819" s="0" t="s">
        <v>13826</v>
      </c>
      <c r="H13819" s="0" t="n">
        <v>15</v>
      </c>
      <c r="I13819" s="2" t="n">
        <f aca="false">IF(A13819*C13819*E13819&gt;0 ,GEOMEAN(A13819,C13819,E13819),0)</f>
        <v>0</v>
      </c>
    </row>
    <row collapsed="false" customFormat="false" customHeight="false" hidden="false" ht="12.8" outlineLevel="0" r="13820">
      <c r="A13820" s="0" t="n">
        <v>0</v>
      </c>
      <c r="B13820" s="0" t="n">
        <v>0</v>
      </c>
      <c r="C13820" s="0" t="n">
        <v>0</v>
      </c>
      <c r="D13820" s="0" t="n">
        <v>0</v>
      </c>
      <c r="E13820" s="0" t="n">
        <v>15</v>
      </c>
      <c r="F13820" s="0" t="n">
        <v>3E-006</v>
      </c>
      <c r="G13820" s="0" t="s">
        <v>13827</v>
      </c>
      <c r="H13820" s="0" t="n">
        <v>15</v>
      </c>
      <c r="I13820" s="2" t="n">
        <f aca="false">IF(A13820*C13820*E13820&gt;0 ,GEOMEAN(A13820,C13820,E13820),0)</f>
        <v>0</v>
      </c>
    </row>
    <row collapsed="false" customFormat="false" customHeight="false" hidden="false" ht="12.8" outlineLevel="0" r="13821">
      <c r="A13821" s="0" t="n">
        <v>15</v>
      </c>
      <c r="B13821" s="0" t="n">
        <v>3E-006</v>
      </c>
      <c r="C13821" s="0" t="n">
        <v>0</v>
      </c>
      <c r="D13821" s="0" t="n">
        <v>0</v>
      </c>
      <c r="E13821" s="0" t="n">
        <v>0</v>
      </c>
      <c r="F13821" s="0" t="n">
        <v>0</v>
      </c>
      <c r="G13821" s="0" t="s">
        <v>13828</v>
      </c>
      <c r="H13821" s="0" t="n">
        <v>15</v>
      </c>
      <c r="I13821" s="2" t="n">
        <f aca="false">IF(A13821*C13821*E13821&gt;0 ,GEOMEAN(A13821,C13821,E13821),0)</f>
        <v>0</v>
      </c>
    </row>
    <row collapsed="false" customFormat="false" customHeight="false" hidden="false" ht="12.8" outlineLevel="0" r="13822">
      <c r="A13822" s="0" t="n">
        <v>15</v>
      </c>
      <c r="B13822" s="0" t="n">
        <v>3E-006</v>
      </c>
      <c r="C13822" s="0" t="n">
        <v>0</v>
      </c>
      <c r="D13822" s="0" t="n">
        <v>0</v>
      </c>
      <c r="E13822" s="0" t="n">
        <v>0</v>
      </c>
      <c r="F13822" s="0" t="n">
        <v>0</v>
      </c>
      <c r="G13822" s="0" t="s">
        <v>13829</v>
      </c>
      <c r="H13822" s="0" t="n">
        <v>15</v>
      </c>
      <c r="I13822" s="2" t="n">
        <f aca="false">IF(A13822*C13822*E13822&gt;0 ,GEOMEAN(A13822,C13822,E13822),0)</f>
        <v>0</v>
      </c>
    </row>
    <row collapsed="false" customFormat="false" customHeight="false" hidden="false" ht="12.8" outlineLevel="0" r="13823">
      <c r="A13823" s="0" t="n">
        <v>0</v>
      </c>
      <c r="B13823" s="0" t="n">
        <v>0</v>
      </c>
      <c r="C13823" s="0" t="n">
        <v>0</v>
      </c>
      <c r="D13823" s="0" t="n">
        <v>0</v>
      </c>
      <c r="E13823" s="0" t="n">
        <v>15</v>
      </c>
      <c r="F13823" s="0" t="n">
        <v>3E-006</v>
      </c>
      <c r="G13823" s="0" t="s">
        <v>13830</v>
      </c>
      <c r="H13823" s="0" t="n">
        <v>15</v>
      </c>
      <c r="I13823" s="2" t="n">
        <f aca="false">IF(A13823*C13823*E13823&gt;0 ,GEOMEAN(A13823,C13823,E13823),0)</f>
        <v>0</v>
      </c>
    </row>
    <row collapsed="false" customFormat="false" customHeight="false" hidden="false" ht="12.8" outlineLevel="0" r="13824">
      <c r="A13824" s="0" t="n">
        <v>0</v>
      </c>
      <c r="B13824" s="0" t="n">
        <v>0</v>
      </c>
      <c r="C13824" s="0" t="n">
        <v>0</v>
      </c>
      <c r="D13824" s="0" t="n">
        <v>0</v>
      </c>
      <c r="E13824" s="0" t="n">
        <v>15</v>
      </c>
      <c r="F13824" s="0" t="n">
        <v>3E-006</v>
      </c>
      <c r="G13824" s="0" t="s">
        <v>13831</v>
      </c>
      <c r="H13824" s="0" t="n">
        <v>15</v>
      </c>
      <c r="I13824" s="2" t="n">
        <f aca="false">IF(A13824*C13824*E13824&gt;0 ,GEOMEAN(A13824,C13824,E13824),0)</f>
        <v>0</v>
      </c>
    </row>
    <row collapsed="false" customFormat="false" customHeight="false" hidden="false" ht="12.8" outlineLevel="0" r="13825">
      <c r="A13825" s="0" t="n">
        <v>15</v>
      </c>
      <c r="B13825" s="0" t="n">
        <v>3E-006</v>
      </c>
      <c r="C13825" s="0" t="n">
        <v>0</v>
      </c>
      <c r="D13825" s="0" t="n">
        <v>0</v>
      </c>
      <c r="E13825" s="0" t="n">
        <v>0</v>
      </c>
      <c r="F13825" s="0" t="n">
        <v>0</v>
      </c>
      <c r="G13825" s="0" t="s">
        <v>13832</v>
      </c>
      <c r="H13825" s="0" t="n">
        <v>15</v>
      </c>
      <c r="I13825" s="2" t="n">
        <f aca="false">IF(A13825*C13825*E13825&gt;0 ,GEOMEAN(A13825,C13825,E13825),0)</f>
        <v>0</v>
      </c>
    </row>
    <row collapsed="false" customFormat="false" customHeight="false" hidden="false" ht="12.8" outlineLevel="0" r="13826">
      <c r="A13826" s="0" t="n">
        <v>0</v>
      </c>
      <c r="B13826" s="0" t="n">
        <v>0</v>
      </c>
      <c r="C13826" s="0" t="n">
        <v>0</v>
      </c>
      <c r="D13826" s="0" t="n">
        <v>0</v>
      </c>
      <c r="E13826" s="0" t="n">
        <v>15</v>
      </c>
      <c r="F13826" s="0" t="n">
        <v>3E-006</v>
      </c>
      <c r="G13826" s="0" t="s">
        <v>13833</v>
      </c>
      <c r="H13826" s="0" t="n">
        <v>15</v>
      </c>
      <c r="I13826" s="2" t="n">
        <f aca="false">IF(A13826*C13826*E13826&gt;0 ,GEOMEAN(A13826,C13826,E13826),0)</f>
        <v>0</v>
      </c>
    </row>
    <row collapsed="false" customFormat="false" customHeight="false" hidden="false" ht="12.8" outlineLevel="0" r="13827">
      <c r="A13827" s="0" t="n">
        <v>15</v>
      </c>
      <c r="B13827" s="0" t="n">
        <v>3E-006</v>
      </c>
      <c r="C13827" s="0" t="n">
        <v>0</v>
      </c>
      <c r="D13827" s="0" t="n">
        <v>0</v>
      </c>
      <c r="E13827" s="0" t="n">
        <v>0</v>
      </c>
      <c r="F13827" s="0" t="n">
        <v>0</v>
      </c>
      <c r="G13827" s="0" t="s">
        <v>13834</v>
      </c>
      <c r="H13827" s="0" t="n">
        <v>15</v>
      </c>
      <c r="I13827" s="2" t="n">
        <f aca="false">IF(A13827*C13827*E13827&gt;0 ,GEOMEAN(A13827,C13827,E13827),0)</f>
        <v>0</v>
      </c>
    </row>
    <row collapsed="false" customFormat="false" customHeight="false" hidden="false" ht="12.8" outlineLevel="0" r="13828">
      <c r="A13828" s="0" t="n">
        <v>0</v>
      </c>
      <c r="B13828" s="0" t="n">
        <v>0</v>
      </c>
      <c r="C13828" s="0" t="n">
        <v>0</v>
      </c>
      <c r="D13828" s="0" t="n">
        <v>0</v>
      </c>
      <c r="E13828" s="0" t="n">
        <v>15</v>
      </c>
      <c r="F13828" s="0" t="n">
        <v>3E-006</v>
      </c>
      <c r="G13828" s="0" t="s">
        <v>13835</v>
      </c>
      <c r="H13828" s="0" t="n">
        <v>15</v>
      </c>
      <c r="I13828" s="2" t="n">
        <f aca="false">IF(A13828*C13828*E13828&gt;0 ,GEOMEAN(A13828,C13828,E13828),0)</f>
        <v>0</v>
      </c>
    </row>
    <row collapsed="false" customFormat="false" customHeight="false" hidden="false" ht="12.8" outlineLevel="0" r="13829">
      <c r="A13829" s="0" t="n">
        <v>0</v>
      </c>
      <c r="B13829" s="0" t="n">
        <v>0</v>
      </c>
      <c r="C13829" s="0" t="n">
        <v>15</v>
      </c>
      <c r="D13829" s="0" t="n">
        <v>3E-006</v>
      </c>
      <c r="E13829" s="0" t="n">
        <v>0</v>
      </c>
      <c r="F13829" s="0" t="n">
        <v>0</v>
      </c>
      <c r="G13829" s="0" t="s">
        <v>13836</v>
      </c>
      <c r="H13829" s="0" t="n">
        <v>15</v>
      </c>
      <c r="I13829" s="2" t="n">
        <f aca="false">IF(A13829*C13829*E13829&gt;0 ,GEOMEAN(A13829,C13829,E13829),0)</f>
        <v>0</v>
      </c>
    </row>
    <row collapsed="false" customFormat="false" customHeight="false" hidden="false" ht="12.8" outlineLevel="0" r="13830">
      <c r="A13830" s="0" t="n">
        <v>0</v>
      </c>
      <c r="B13830" s="0" t="n">
        <v>0</v>
      </c>
      <c r="C13830" s="0" t="n">
        <v>0</v>
      </c>
      <c r="D13830" s="0" t="n">
        <v>0</v>
      </c>
      <c r="E13830" s="0" t="n">
        <v>15</v>
      </c>
      <c r="F13830" s="0" t="n">
        <v>3E-006</v>
      </c>
      <c r="G13830" s="0" t="s">
        <v>13837</v>
      </c>
      <c r="H13830" s="0" t="n">
        <v>15</v>
      </c>
      <c r="I13830" s="2" t="n">
        <f aca="false">IF(A13830*C13830*E13830&gt;0 ,GEOMEAN(A13830,C13830,E13830),0)</f>
        <v>0</v>
      </c>
    </row>
    <row collapsed="false" customFormat="false" customHeight="false" hidden="false" ht="12.8" outlineLevel="0" r="13831">
      <c r="A13831" s="0" t="n">
        <v>15</v>
      </c>
      <c r="B13831" s="0" t="n">
        <v>3E-006</v>
      </c>
      <c r="C13831" s="0" t="n">
        <v>0</v>
      </c>
      <c r="D13831" s="0" t="n">
        <v>0</v>
      </c>
      <c r="E13831" s="0" t="n">
        <v>0</v>
      </c>
      <c r="F13831" s="0" t="n">
        <v>0</v>
      </c>
      <c r="G13831" s="0" t="s">
        <v>13838</v>
      </c>
      <c r="H13831" s="0" t="n">
        <v>15</v>
      </c>
      <c r="I13831" s="2" t="n">
        <f aca="false">IF(A13831*C13831*E13831&gt;0 ,GEOMEAN(A13831,C13831,E13831),0)</f>
        <v>0</v>
      </c>
    </row>
    <row collapsed="false" customFormat="false" customHeight="false" hidden="false" ht="12.8" outlineLevel="0" r="13832">
      <c r="A13832" s="0" t="n">
        <v>0</v>
      </c>
      <c r="B13832" s="0" t="n">
        <v>0</v>
      </c>
      <c r="C13832" s="0" t="n">
        <v>15</v>
      </c>
      <c r="D13832" s="0" t="n">
        <v>3E-006</v>
      </c>
      <c r="E13832" s="0" t="n">
        <v>0</v>
      </c>
      <c r="F13832" s="0" t="n">
        <v>0</v>
      </c>
      <c r="G13832" s="0" t="s">
        <v>13839</v>
      </c>
      <c r="H13832" s="0" t="n">
        <v>15</v>
      </c>
      <c r="I13832" s="2" t="n">
        <f aca="false">IF(A13832*C13832*E13832&gt;0 ,GEOMEAN(A13832,C13832,E13832),0)</f>
        <v>0</v>
      </c>
    </row>
    <row collapsed="false" customFormat="false" customHeight="false" hidden="false" ht="12.8" outlineLevel="0" r="13833">
      <c r="A13833" s="0" t="n">
        <v>0</v>
      </c>
      <c r="B13833" s="0" t="n">
        <v>0</v>
      </c>
      <c r="C13833" s="0" t="n">
        <v>15</v>
      </c>
      <c r="D13833" s="0" t="n">
        <v>3E-006</v>
      </c>
      <c r="E13833" s="0" t="n">
        <v>0</v>
      </c>
      <c r="F13833" s="0" t="n">
        <v>0</v>
      </c>
      <c r="G13833" s="0" t="s">
        <v>13840</v>
      </c>
      <c r="H13833" s="0" t="n">
        <v>15</v>
      </c>
      <c r="I13833" s="2" t="n">
        <f aca="false">IF(A13833*C13833*E13833&gt;0 ,GEOMEAN(A13833,C13833,E13833),0)</f>
        <v>0</v>
      </c>
    </row>
    <row collapsed="false" customFormat="false" customHeight="false" hidden="false" ht="12.8" outlineLevel="0" r="13834">
      <c r="A13834" s="0" t="n">
        <v>15</v>
      </c>
      <c r="B13834" s="0" t="n">
        <v>3E-006</v>
      </c>
      <c r="C13834" s="0" t="n">
        <v>0</v>
      </c>
      <c r="D13834" s="0" t="n">
        <v>0</v>
      </c>
      <c r="E13834" s="0" t="n">
        <v>0</v>
      </c>
      <c r="F13834" s="0" t="n">
        <v>0</v>
      </c>
      <c r="G13834" s="0" t="s">
        <v>13841</v>
      </c>
      <c r="H13834" s="0" t="n">
        <v>15</v>
      </c>
      <c r="I13834" s="2" t="n">
        <f aca="false">IF(A13834*C13834*E13834&gt;0 ,GEOMEAN(A13834,C13834,E13834),0)</f>
        <v>0</v>
      </c>
    </row>
    <row collapsed="false" customFormat="false" customHeight="false" hidden="false" ht="12.8" outlineLevel="0" r="13835">
      <c r="A13835" s="0" t="n">
        <v>0</v>
      </c>
      <c r="B13835" s="0" t="n">
        <v>0</v>
      </c>
      <c r="C13835" s="0" t="n">
        <v>0</v>
      </c>
      <c r="D13835" s="0" t="n">
        <v>0</v>
      </c>
      <c r="E13835" s="0" t="n">
        <v>15</v>
      </c>
      <c r="F13835" s="0" t="n">
        <v>3E-006</v>
      </c>
      <c r="G13835" s="0" t="s">
        <v>13842</v>
      </c>
      <c r="H13835" s="0" t="n">
        <v>15</v>
      </c>
      <c r="I13835" s="2" t="n">
        <f aca="false">IF(A13835*C13835*E13835&gt;0 ,GEOMEAN(A13835,C13835,E13835),0)</f>
        <v>0</v>
      </c>
    </row>
    <row collapsed="false" customFormat="false" customHeight="false" hidden="false" ht="12.8" outlineLevel="0" r="13836">
      <c r="A13836" s="0" t="n">
        <v>15</v>
      </c>
      <c r="B13836" s="0" t="n">
        <v>3E-006</v>
      </c>
      <c r="C13836" s="0" t="n">
        <v>0</v>
      </c>
      <c r="D13836" s="0" t="n">
        <v>0</v>
      </c>
      <c r="E13836" s="0" t="n">
        <v>0</v>
      </c>
      <c r="F13836" s="0" t="n">
        <v>0</v>
      </c>
      <c r="G13836" s="0" t="s">
        <v>13843</v>
      </c>
      <c r="H13836" s="0" t="n">
        <v>15</v>
      </c>
      <c r="I13836" s="2" t="n">
        <f aca="false">IF(A13836*C13836*E13836&gt;0 ,GEOMEAN(A13836,C13836,E13836),0)</f>
        <v>0</v>
      </c>
    </row>
    <row collapsed="false" customFormat="false" customHeight="false" hidden="false" ht="12.8" outlineLevel="0" r="13837">
      <c r="A13837" s="0" t="n">
        <v>0</v>
      </c>
      <c r="B13837" s="0" t="n">
        <v>0</v>
      </c>
      <c r="C13837" s="0" t="n">
        <v>15</v>
      </c>
      <c r="D13837" s="0" t="n">
        <v>3E-006</v>
      </c>
      <c r="E13837" s="0" t="n">
        <v>0</v>
      </c>
      <c r="F13837" s="0" t="n">
        <v>0</v>
      </c>
      <c r="G13837" s="0" t="s">
        <v>13844</v>
      </c>
      <c r="H13837" s="0" t="n">
        <v>15</v>
      </c>
      <c r="I13837" s="2" t="n">
        <f aca="false">IF(A13837*C13837*E13837&gt;0 ,GEOMEAN(A13837,C13837,E13837),0)</f>
        <v>0</v>
      </c>
    </row>
    <row collapsed="false" customFormat="false" customHeight="false" hidden="false" ht="12.8" outlineLevel="0" r="13838">
      <c r="A13838" s="0" t="n">
        <v>1</v>
      </c>
      <c r="B13838" s="0" t="n">
        <v>0</v>
      </c>
      <c r="C13838" s="0" t="n">
        <v>14</v>
      </c>
      <c r="D13838" s="0" t="n">
        <v>3E-006</v>
      </c>
      <c r="E13838" s="0" t="n">
        <v>0</v>
      </c>
      <c r="F13838" s="0" t="n">
        <v>0</v>
      </c>
      <c r="G13838" s="0" t="s">
        <v>13845</v>
      </c>
      <c r="H13838" s="0" t="n">
        <v>15</v>
      </c>
      <c r="I13838" s="2" t="n">
        <f aca="false">IF(A13838*C13838*E13838&gt;0 ,GEOMEAN(A13838,C13838,E13838),0)</f>
        <v>0</v>
      </c>
    </row>
    <row collapsed="false" customFormat="false" customHeight="false" hidden="false" ht="12.8" outlineLevel="0" r="13839">
      <c r="A13839" s="0" t="n">
        <v>0</v>
      </c>
      <c r="B13839" s="0" t="n">
        <v>0</v>
      </c>
      <c r="C13839" s="0" t="n">
        <v>0</v>
      </c>
      <c r="D13839" s="0" t="n">
        <v>0</v>
      </c>
      <c r="E13839" s="0" t="n">
        <v>15</v>
      </c>
      <c r="F13839" s="0" t="n">
        <v>3E-006</v>
      </c>
      <c r="G13839" s="0" t="s">
        <v>13846</v>
      </c>
      <c r="H13839" s="0" t="n">
        <v>15</v>
      </c>
      <c r="I13839" s="2" t="n">
        <f aca="false">IF(A13839*C13839*E13839&gt;0 ,GEOMEAN(A13839,C13839,E13839),0)</f>
        <v>0</v>
      </c>
    </row>
    <row collapsed="false" customFormat="false" customHeight="false" hidden="false" ht="12.8" outlineLevel="0" r="13840">
      <c r="A13840" s="0" t="n">
        <v>15</v>
      </c>
      <c r="B13840" s="0" t="n">
        <v>3E-006</v>
      </c>
      <c r="C13840" s="0" t="n">
        <v>0</v>
      </c>
      <c r="D13840" s="0" t="n">
        <v>0</v>
      </c>
      <c r="E13840" s="0" t="n">
        <v>0</v>
      </c>
      <c r="F13840" s="0" t="n">
        <v>0</v>
      </c>
      <c r="G13840" s="0" t="s">
        <v>13847</v>
      </c>
      <c r="H13840" s="0" t="n">
        <v>15</v>
      </c>
      <c r="I13840" s="2" t="n">
        <f aca="false">IF(A13840*C13840*E13840&gt;0 ,GEOMEAN(A13840,C13840,E13840),0)</f>
        <v>0</v>
      </c>
    </row>
    <row collapsed="false" customFormat="false" customHeight="false" hidden="false" ht="12.8" outlineLevel="0" r="13841">
      <c r="A13841" s="0" t="n">
        <v>15</v>
      </c>
      <c r="B13841" s="0" t="n">
        <v>3E-006</v>
      </c>
      <c r="C13841" s="0" t="n">
        <v>0</v>
      </c>
      <c r="D13841" s="0" t="n">
        <v>0</v>
      </c>
      <c r="E13841" s="0" t="n">
        <v>0</v>
      </c>
      <c r="F13841" s="0" t="n">
        <v>0</v>
      </c>
      <c r="G13841" s="0" t="s">
        <v>13848</v>
      </c>
      <c r="H13841" s="0" t="n">
        <v>15</v>
      </c>
      <c r="I13841" s="2" t="n">
        <f aca="false">IF(A13841*C13841*E13841&gt;0 ,GEOMEAN(A13841,C13841,E13841),0)</f>
        <v>0</v>
      </c>
    </row>
    <row collapsed="false" customFormat="false" customHeight="false" hidden="false" ht="12.8" outlineLevel="0" r="13842">
      <c r="A13842" s="0" t="n">
        <v>0</v>
      </c>
      <c r="B13842" s="0" t="n">
        <v>0</v>
      </c>
      <c r="C13842" s="0" t="n">
        <v>15</v>
      </c>
      <c r="D13842" s="0" t="n">
        <v>3E-006</v>
      </c>
      <c r="E13842" s="0" t="n">
        <v>0</v>
      </c>
      <c r="F13842" s="0" t="n">
        <v>0</v>
      </c>
      <c r="G13842" s="0" t="s">
        <v>13849</v>
      </c>
      <c r="H13842" s="0" t="n">
        <v>15</v>
      </c>
      <c r="I13842" s="2" t="n">
        <f aca="false">IF(A13842*C13842*E13842&gt;0 ,GEOMEAN(A13842,C13842,E13842),0)</f>
        <v>0</v>
      </c>
    </row>
    <row collapsed="false" customFormat="false" customHeight="false" hidden="false" ht="12.8" outlineLevel="0" r="13843">
      <c r="A13843" s="0" t="n">
        <v>0</v>
      </c>
      <c r="B13843" s="0" t="n">
        <v>0</v>
      </c>
      <c r="C13843" s="0" t="n">
        <v>15</v>
      </c>
      <c r="D13843" s="0" t="n">
        <v>3E-006</v>
      </c>
      <c r="E13843" s="0" t="n">
        <v>0</v>
      </c>
      <c r="F13843" s="0" t="n">
        <v>0</v>
      </c>
      <c r="G13843" s="0" t="s">
        <v>13850</v>
      </c>
      <c r="H13843" s="0" t="n">
        <v>15</v>
      </c>
      <c r="I13843" s="2" t="n">
        <f aca="false">IF(A13843*C13843*E13843&gt;0 ,GEOMEAN(A13843,C13843,E13843),0)</f>
        <v>0</v>
      </c>
    </row>
    <row collapsed="false" customFormat="false" customHeight="false" hidden="false" ht="12.8" outlineLevel="0" r="13844">
      <c r="A13844" s="0" t="n">
        <v>0</v>
      </c>
      <c r="B13844" s="0" t="n">
        <v>0</v>
      </c>
      <c r="C13844" s="0" t="n">
        <v>15</v>
      </c>
      <c r="D13844" s="0" t="n">
        <v>3E-006</v>
      </c>
      <c r="E13844" s="0" t="n">
        <v>0</v>
      </c>
      <c r="F13844" s="0" t="n">
        <v>0</v>
      </c>
      <c r="G13844" s="0" t="s">
        <v>13851</v>
      </c>
      <c r="H13844" s="0" t="n">
        <v>15</v>
      </c>
      <c r="I13844" s="2" t="n">
        <f aca="false">IF(A13844*C13844*E13844&gt;0 ,GEOMEAN(A13844,C13844,E13844),0)</f>
        <v>0</v>
      </c>
    </row>
    <row collapsed="false" customFormat="false" customHeight="false" hidden="false" ht="12.8" outlineLevel="0" r="13845">
      <c r="A13845" s="0" t="n">
        <v>0</v>
      </c>
      <c r="B13845" s="0" t="n">
        <v>0</v>
      </c>
      <c r="C13845" s="0" t="n">
        <v>15</v>
      </c>
      <c r="D13845" s="0" t="n">
        <v>3E-006</v>
      </c>
      <c r="E13845" s="0" t="n">
        <v>0</v>
      </c>
      <c r="F13845" s="0" t="n">
        <v>0</v>
      </c>
      <c r="G13845" s="0" t="s">
        <v>13852</v>
      </c>
      <c r="H13845" s="0" t="n">
        <v>15</v>
      </c>
      <c r="I13845" s="2" t="n">
        <f aca="false">IF(A13845*C13845*E13845&gt;0 ,GEOMEAN(A13845,C13845,E13845),0)</f>
        <v>0</v>
      </c>
    </row>
    <row collapsed="false" customFormat="false" customHeight="false" hidden="false" ht="12.8" outlineLevel="0" r="13846">
      <c r="A13846" s="0" t="n">
        <v>0</v>
      </c>
      <c r="B13846" s="0" t="n">
        <v>0</v>
      </c>
      <c r="C13846" s="0" t="n">
        <v>0</v>
      </c>
      <c r="D13846" s="0" t="n">
        <v>0</v>
      </c>
      <c r="E13846" s="0" t="n">
        <v>15</v>
      </c>
      <c r="F13846" s="0" t="n">
        <v>3E-006</v>
      </c>
      <c r="G13846" s="0" t="s">
        <v>13853</v>
      </c>
      <c r="H13846" s="0" t="n">
        <v>15</v>
      </c>
      <c r="I13846" s="2" t="n">
        <f aca="false">IF(A13846*C13846*E13846&gt;0 ,GEOMEAN(A13846,C13846,E13846),0)</f>
        <v>0</v>
      </c>
    </row>
    <row collapsed="false" customFormat="false" customHeight="false" hidden="false" ht="12.8" outlineLevel="0" r="13847">
      <c r="A13847" s="0" t="n">
        <v>15</v>
      </c>
      <c r="B13847" s="0" t="n">
        <v>3E-006</v>
      </c>
      <c r="C13847" s="0" t="n">
        <v>0</v>
      </c>
      <c r="D13847" s="0" t="n">
        <v>0</v>
      </c>
      <c r="E13847" s="0" t="n">
        <v>0</v>
      </c>
      <c r="F13847" s="0" t="n">
        <v>0</v>
      </c>
      <c r="G13847" s="0" t="s">
        <v>13854</v>
      </c>
      <c r="H13847" s="0" t="n">
        <v>15</v>
      </c>
      <c r="I13847" s="2" t="n">
        <f aca="false">IF(A13847*C13847*E13847&gt;0 ,GEOMEAN(A13847,C13847,E13847),0)</f>
        <v>0</v>
      </c>
    </row>
    <row collapsed="false" customFormat="false" customHeight="false" hidden="false" ht="12.8" outlineLevel="0" r="13848">
      <c r="A13848" s="0" t="n">
        <v>15</v>
      </c>
      <c r="B13848" s="0" t="n">
        <v>3E-006</v>
      </c>
      <c r="C13848" s="0" t="n">
        <v>0</v>
      </c>
      <c r="D13848" s="0" t="n">
        <v>0</v>
      </c>
      <c r="E13848" s="0" t="n">
        <v>0</v>
      </c>
      <c r="F13848" s="0" t="n">
        <v>0</v>
      </c>
      <c r="G13848" s="0" t="s">
        <v>13855</v>
      </c>
      <c r="H13848" s="0" t="n">
        <v>15</v>
      </c>
      <c r="I13848" s="2" t="n">
        <f aca="false">IF(A13848*C13848*E13848&gt;0 ,GEOMEAN(A13848,C13848,E13848),0)</f>
        <v>0</v>
      </c>
    </row>
    <row collapsed="false" customFormat="false" customHeight="false" hidden="false" ht="12.8" outlineLevel="0" r="13849">
      <c r="A13849" s="0" t="n">
        <v>0</v>
      </c>
      <c r="B13849" s="0" t="n">
        <v>0</v>
      </c>
      <c r="C13849" s="0" t="n">
        <v>15</v>
      </c>
      <c r="D13849" s="0" t="n">
        <v>3E-006</v>
      </c>
      <c r="E13849" s="0" t="n">
        <v>0</v>
      </c>
      <c r="F13849" s="0" t="n">
        <v>0</v>
      </c>
      <c r="G13849" s="0" t="s">
        <v>13856</v>
      </c>
      <c r="H13849" s="0" t="n">
        <v>15</v>
      </c>
      <c r="I13849" s="2" t="n">
        <f aca="false">IF(A13849*C13849*E13849&gt;0 ,GEOMEAN(A13849,C13849,E13849),0)</f>
        <v>0</v>
      </c>
    </row>
    <row collapsed="false" customFormat="false" customHeight="false" hidden="false" ht="12.8" outlineLevel="0" r="13850">
      <c r="A13850" s="0" t="n">
        <v>15</v>
      </c>
      <c r="B13850" s="0" t="n">
        <v>3E-006</v>
      </c>
      <c r="C13850" s="0" t="n">
        <v>0</v>
      </c>
      <c r="D13850" s="0" t="n">
        <v>0</v>
      </c>
      <c r="E13850" s="0" t="n">
        <v>0</v>
      </c>
      <c r="F13850" s="0" t="n">
        <v>0</v>
      </c>
      <c r="G13850" s="0" t="s">
        <v>13857</v>
      </c>
      <c r="H13850" s="0" t="n">
        <v>15</v>
      </c>
      <c r="I13850" s="2" t="n">
        <f aca="false">IF(A13850*C13850*E13850&gt;0 ,GEOMEAN(A13850,C13850,E13850),0)</f>
        <v>0</v>
      </c>
    </row>
    <row collapsed="false" customFormat="false" customHeight="false" hidden="false" ht="12.8" outlineLevel="0" r="13851">
      <c r="A13851" s="0" t="n">
        <v>15</v>
      </c>
      <c r="B13851" s="0" t="n">
        <v>3E-006</v>
      </c>
      <c r="C13851" s="0" t="n">
        <v>0</v>
      </c>
      <c r="D13851" s="0" t="n">
        <v>0</v>
      </c>
      <c r="E13851" s="0" t="n">
        <v>0</v>
      </c>
      <c r="F13851" s="0" t="n">
        <v>0</v>
      </c>
      <c r="G13851" s="0" t="s">
        <v>13858</v>
      </c>
      <c r="H13851" s="0" t="n">
        <v>15</v>
      </c>
      <c r="I13851" s="2" t="n">
        <f aca="false">IF(A13851*C13851*E13851&gt;0 ,GEOMEAN(A13851,C13851,E13851),0)</f>
        <v>0</v>
      </c>
    </row>
    <row collapsed="false" customFormat="false" customHeight="false" hidden="false" ht="12.8" outlineLevel="0" r="13852">
      <c r="A13852" s="0" t="n">
        <v>0</v>
      </c>
      <c r="B13852" s="0" t="n">
        <v>0</v>
      </c>
      <c r="C13852" s="0" t="n">
        <v>0</v>
      </c>
      <c r="D13852" s="0" t="n">
        <v>0</v>
      </c>
      <c r="E13852" s="0" t="n">
        <v>15</v>
      </c>
      <c r="F13852" s="0" t="n">
        <v>3E-006</v>
      </c>
      <c r="G13852" s="0" t="s">
        <v>13859</v>
      </c>
      <c r="H13852" s="0" t="n">
        <v>15</v>
      </c>
      <c r="I13852" s="2" t="n">
        <f aca="false">IF(A13852*C13852*E13852&gt;0 ,GEOMEAN(A13852,C13852,E13852),0)</f>
        <v>0</v>
      </c>
    </row>
    <row collapsed="false" customFormat="false" customHeight="false" hidden="false" ht="12.8" outlineLevel="0" r="13853">
      <c r="A13853" s="0" t="n">
        <v>15</v>
      </c>
      <c r="B13853" s="0" t="n">
        <v>3E-006</v>
      </c>
      <c r="C13853" s="0" t="n">
        <v>0</v>
      </c>
      <c r="D13853" s="0" t="n">
        <v>0</v>
      </c>
      <c r="E13853" s="0" t="n">
        <v>0</v>
      </c>
      <c r="F13853" s="0" t="n">
        <v>0</v>
      </c>
      <c r="G13853" s="0" t="s">
        <v>13860</v>
      </c>
      <c r="H13853" s="0" t="n">
        <v>15</v>
      </c>
      <c r="I13853" s="2" t="n">
        <f aca="false">IF(A13853*C13853*E13853&gt;0 ,GEOMEAN(A13853,C13853,E13853),0)</f>
        <v>0</v>
      </c>
    </row>
    <row collapsed="false" customFormat="false" customHeight="false" hidden="false" ht="12.8" outlineLevel="0" r="13854">
      <c r="A13854" s="0" t="n">
        <v>15</v>
      </c>
      <c r="B13854" s="0" t="n">
        <v>3E-006</v>
      </c>
      <c r="C13854" s="0" t="n">
        <v>0</v>
      </c>
      <c r="D13854" s="0" t="n">
        <v>0</v>
      </c>
      <c r="E13854" s="0" t="n">
        <v>0</v>
      </c>
      <c r="F13854" s="0" t="n">
        <v>0</v>
      </c>
      <c r="G13854" s="0" t="s">
        <v>13861</v>
      </c>
      <c r="H13854" s="0" t="n">
        <v>15</v>
      </c>
      <c r="I13854" s="2" t="n">
        <f aca="false">IF(A13854*C13854*E13854&gt;0 ,GEOMEAN(A13854,C13854,E13854),0)</f>
        <v>0</v>
      </c>
    </row>
    <row collapsed="false" customFormat="false" customHeight="false" hidden="false" ht="12.8" outlineLevel="0" r="13855">
      <c r="A13855" s="0" t="n">
        <v>0</v>
      </c>
      <c r="B13855" s="0" t="n">
        <v>0</v>
      </c>
      <c r="C13855" s="0" t="n">
        <v>0</v>
      </c>
      <c r="D13855" s="0" t="n">
        <v>0</v>
      </c>
      <c r="E13855" s="0" t="n">
        <v>15</v>
      </c>
      <c r="F13855" s="0" t="n">
        <v>3E-006</v>
      </c>
      <c r="G13855" s="0" t="s">
        <v>13862</v>
      </c>
      <c r="H13855" s="0" t="n">
        <v>15</v>
      </c>
      <c r="I13855" s="2" t="n">
        <f aca="false">IF(A13855*C13855*E13855&gt;0 ,GEOMEAN(A13855,C13855,E13855),0)</f>
        <v>0</v>
      </c>
    </row>
    <row collapsed="false" customFormat="false" customHeight="false" hidden="false" ht="12.8" outlineLevel="0" r="13856">
      <c r="A13856" s="0" t="n">
        <v>15</v>
      </c>
      <c r="B13856" s="0" t="n">
        <v>3E-006</v>
      </c>
      <c r="C13856" s="0" t="n">
        <v>0</v>
      </c>
      <c r="D13856" s="0" t="n">
        <v>0</v>
      </c>
      <c r="E13856" s="0" t="n">
        <v>0</v>
      </c>
      <c r="F13856" s="0" t="n">
        <v>0</v>
      </c>
      <c r="G13856" s="0" t="s">
        <v>13863</v>
      </c>
      <c r="H13856" s="0" t="n">
        <v>15</v>
      </c>
      <c r="I13856" s="2" t="n">
        <f aca="false">IF(A13856*C13856*E13856&gt;0 ,GEOMEAN(A13856,C13856,E13856),0)</f>
        <v>0</v>
      </c>
    </row>
    <row collapsed="false" customFormat="false" customHeight="false" hidden="false" ht="12.8" outlineLevel="0" r="13857">
      <c r="A13857" s="0" t="n">
        <v>15</v>
      </c>
      <c r="B13857" s="0" t="n">
        <v>3E-006</v>
      </c>
      <c r="C13857" s="0" t="n">
        <v>0</v>
      </c>
      <c r="D13857" s="0" t="n">
        <v>0</v>
      </c>
      <c r="E13857" s="0" t="n">
        <v>0</v>
      </c>
      <c r="F13857" s="0" t="n">
        <v>0</v>
      </c>
      <c r="G13857" s="0" t="s">
        <v>13864</v>
      </c>
      <c r="H13857" s="0" t="n">
        <v>15</v>
      </c>
      <c r="I13857" s="2" t="n">
        <f aca="false">IF(A13857*C13857*E13857&gt;0 ,GEOMEAN(A13857,C13857,E13857),0)</f>
        <v>0</v>
      </c>
    </row>
    <row collapsed="false" customFormat="false" customHeight="false" hidden="false" ht="12.8" outlineLevel="0" r="13858">
      <c r="A13858" s="0" t="n">
        <v>0</v>
      </c>
      <c r="B13858" s="0" t="n">
        <v>0</v>
      </c>
      <c r="C13858" s="0" t="n">
        <v>0</v>
      </c>
      <c r="D13858" s="0" t="n">
        <v>0</v>
      </c>
      <c r="E13858" s="0" t="n">
        <v>15</v>
      </c>
      <c r="F13858" s="0" t="n">
        <v>3E-006</v>
      </c>
      <c r="G13858" s="0" t="s">
        <v>13865</v>
      </c>
      <c r="H13858" s="0" t="n">
        <v>15</v>
      </c>
      <c r="I13858" s="2" t="n">
        <f aca="false">IF(A13858*C13858*E13858&gt;0 ,GEOMEAN(A13858,C13858,E13858),0)</f>
        <v>0</v>
      </c>
    </row>
    <row collapsed="false" customFormat="false" customHeight="false" hidden="false" ht="12.8" outlineLevel="0" r="13859">
      <c r="A13859" s="0" t="n">
        <v>0</v>
      </c>
      <c r="B13859" s="0" t="n">
        <v>0</v>
      </c>
      <c r="C13859" s="0" t="n">
        <v>15</v>
      </c>
      <c r="D13859" s="0" t="n">
        <v>3E-006</v>
      </c>
      <c r="E13859" s="0" t="n">
        <v>0</v>
      </c>
      <c r="F13859" s="0" t="n">
        <v>0</v>
      </c>
      <c r="G13859" s="0" t="s">
        <v>13866</v>
      </c>
      <c r="H13859" s="0" t="n">
        <v>15</v>
      </c>
      <c r="I13859" s="2" t="n">
        <f aca="false">IF(A13859*C13859*E13859&gt;0 ,GEOMEAN(A13859,C13859,E13859),0)</f>
        <v>0</v>
      </c>
    </row>
    <row collapsed="false" customFormat="false" customHeight="false" hidden="false" ht="12.8" outlineLevel="0" r="13860">
      <c r="A13860" s="0" t="n">
        <v>15</v>
      </c>
      <c r="B13860" s="0" t="n">
        <v>3E-006</v>
      </c>
      <c r="C13860" s="0" t="n">
        <v>0</v>
      </c>
      <c r="D13860" s="0" t="n">
        <v>0</v>
      </c>
      <c r="E13860" s="0" t="n">
        <v>0</v>
      </c>
      <c r="F13860" s="0" t="n">
        <v>0</v>
      </c>
      <c r="G13860" s="0" t="s">
        <v>13867</v>
      </c>
      <c r="H13860" s="0" t="n">
        <v>15</v>
      </c>
      <c r="I13860" s="2" t="n">
        <f aca="false">IF(A13860*C13860*E13860&gt;0 ,GEOMEAN(A13860,C13860,E13860),0)</f>
        <v>0</v>
      </c>
    </row>
    <row collapsed="false" customFormat="false" customHeight="false" hidden="false" ht="12.8" outlineLevel="0" r="13861">
      <c r="A13861" s="0" t="n">
        <v>0</v>
      </c>
      <c r="B13861" s="0" t="n">
        <v>0</v>
      </c>
      <c r="C13861" s="0" t="n">
        <v>0</v>
      </c>
      <c r="D13861" s="0" t="n">
        <v>0</v>
      </c>
      <c r="E13861" s="0" t="n">
        <v>15</v>
      </c>
      <c r="F13861" s="0" t="n">
        <v>3E-006</v>
      </c>
      <c r="G13861" s="0" t="s">
        <v>13868</v>
      </c>
      <c r="H13861" s="0" t="n">
        <v>15</v>
      </c>
      <c r="I13861" s="2" t="n">
        <f aca="false">IF(A13861*C13861*E13861&gt;0 ,GEOMEAN(A13861,C13861,E13861),0)</f>
        <v>0</v>
      </c>
    </row>
    <row collapsed="false" customFormat="false" customHeight="false" hidden="false" ht="12.8" outlineLevel="0" r="13862">
      <c r="A13862" s="0" t="n">
        <v>1</v>
      </c>
      <c r="B13862" s="0" t="n">
        <v>0</v>
      </c>
      <c r="C13862" s="0" t="n">
        <v>14</v>
      </c>
      <c r="D13862" s="0" t="n">
        <v>3E-006</v>
      </c>
      <c r="E13862" s="0" t="n">
        <v>0</v>
      </c>
      <c r="F13862" s="0" t="n">
        <v>0</v>
      </c>
      <c r="G13862" s="0" t="s">
        <v>13869</v>
      </c>
      <c r="H13862" s="0" t="n">
        <v>15</v>
      </c>
      <c r="I13862" s="2" t="n">
        <f aca="false">IF(A13862*C13862*E13862&gt;0 ,GEOMEAN(A13862,C13862,E13862),0)</f>
        <v>0</v>
      </c>
    </row>
    <row collapsed="false" customFormat="false" customHeight="false" hidden="false" ht="12.8" outlineLevel="0" r="13863">
      <c r="A13863" s="0" t="n">
        <v>0</v>
      </c>
      <c r="B13863" s="0" t="n">
        <v>0</v>
      </c>
      <c r="C13863" s="0" t="n">
        <v>15</v>
      </c>
      <c r="D13863" s="0" t="n">
        <v>3E-006</v>
      </c>
      <c r="E13863" s="0" t="n">
        <v>0</v>
      </c>
      <c r="F13863" s="0" t="n">
        <v>0</v>
      </c>
      <c r="G13863" s="0" t="s">
        <v>13870</v>
      </c>
      <c r="H13863" s="0" t="n">
        <v>15</v>
      </c>
      <c r="I13863" s="2" t="n">
        <f aca="false">IF(A13863*C13863*E13863&gt;0 ,GEOMEAN(A13863,C13863,E13863),0)</f>
        <v>0</v>
      </c>
    </row>
    <row collapsed="false" customFormat="false" customHeight="false" hidden="false" ht="12.8" outlineLevel="0" r="13864">
      <c r="A13864" s="0" t="n">
        <v>0</v>
      </c>
      <c r="B13864" s="0" t="n">
        <v>0</v>
      </c>
      <c r="C13864" s="0" t="n">
        <v>15</v>
      </c>
      <c r="D13864" s="0" t="n">
        <v>3E-006</v>
      </c>
      <c r="E13864" s="0" t="n">
        <v>0</v>
      </c>
      <c r="F13864" s="0" t="n">
        <v>0</v>
      </c>
      <c r="G13864" s="0" t="s">
        <v>13871</v>
      </c>
      <c r="H13864" s="0" t="n">
        <v>15</v>
      </c>
      <c r="I13864" s="2" t="n">
        <f aca="false">IF(A13864*C13864*E13864&gt;0 ,GEOMEAN(A13864,C13864,E13864),0)</f>
        <v>0</v>
      </c>
    </row>
    <row collapsed="false" customFormat="false" customHeight="false" hidden="false" ht="12.8" outlineLevel="0" r="13865">
      <c r="A13865" s="0" t="n">
        <v>0</v>
      </c>
      <c r="B13865" s="0" t="n">
        <v>0</v>
      </c>
      <c r="C13865" s="0" t="n">
        <v>15</v>
      </c>
      <c r="D13865" s="0" t="n">
        <v>3E-006</v>
      </c>
      <c r="E13865" s="0" t="n">
        <v>0</v>
      </c>
      <c r="F13865" s="0" t="n">
        <v>0</v>
      </c>
      <c r="G13865" s="0" t="s">
        <v>13872</v>
      </c>
      <c r="H13865" s="0" t="n">
        <v>15</v>
      </c>
      <c r="I13865" s="2" t="n">
        <f aca="false">IF(A13865*C13865*E13865&gt;0 ,GEOMEAN(A13865,C13865,E13865),0)</f>
        <v>0</v>
      </c>
    </row>
    <row collapsed="false" customFormat="false" customHeight="false" hidden="false" ht="12.8" outlineLevel="0" r="13866">
      <c r="A13866" s="0" t="n">
        <v>0</v>
      </c>
      <c r="B13866" s="0" t="n">
        <v>0</v>
      </c>
      <c r="C13866" s="0" t="n">
        <v>0</v>
      </c>
      <c r="D13866" s="0" t="n">
        <v>0</v>
      </c>
      <c r="E13866" s="0" t="n">
        <v>15</v>
      </c>
      <c r="F13866" s="0" t="n">
        <v>3E-006</v>
      </c>
      <c r="G13866" s="0" t="s">
        <v>13873</v>
      </c>
      <c r="H13866" s="0" t="n">
        <v>15</v>
      </c>
      <c r="I13866" s="2" t="n">
        <f aca="false">IF(A13866*C13866*E13866&gt;0 ,GEOMEAN(A13866,C13866,E13866),0)</f>
        <v>0</v>
      </c>
    </row>
    <row collapsed="false" customFormat="false" customHeight="false" hidden="false" ht="12.8" outlineLevel="0" r="13867">
      <c r="A13867" s="0" t="n">
        <v>0</v>
      </c>
      <c r="B13867" s="0" t="n">
        <v>0</v>
      </c>
      <c r="C13867" s="0" t="n">
        <v>0</v>
      </c>
      <c r="D13867" s="0" t="n">
        <v>0</v>
      </c>
      <c r="E13867" s="0" t="n">
        <v>15</v>
      </c>
      <c r="F13867" s="0" t="n">
        <v>3E-006</v>
      </c>
      <c r="G13867" s="0" t="s">
        <v>13874</v>
      </c>
      <c r="H13867" s="0" t="n">
        <v>15</v>
      </c>
      <c r="I13867" s="2" t="n">
        <f aca="false">IF(A13867*C13867*E13867&gt;0 ,GEOMEAN(A13867,C13867,E13867),0)</f>
        <v>0</v>
      </c>
    </row>
    <row collapsed="false" customFormat="false" customHeight="false" hidden="false" ht="12.8" outlineLevel="0" r="13868">
      <c r="A13868" s="0" t="n">
        <v>15</v>
      </c>
      <c r="B13868" s="0" t="n">
        <v>3E-006</v>
      </c>
      <c r="C13868" s="0" t="n">
        <v>0</v>
      </c>
      <c r="D13868" s="0" t="n">
        <v>0</v>
      </c>
      <c r="E13868" s="0" t="n">
        <v>0</v>
      </c>
      <c r="F13868" s="0" t="n">
        <v>0</v>
      </c>
      <c r="G13868" s="0" t="s">
        <v>13875</v>
      </c>
      <c r="H13868" s="0" t="n">
        <v>15</v>
      </c>
      <c r="I13868" s="2" t="n">
        <f aca="false">IF(A13868*C13868*E13868&gt;0 ,GEOMEAN(A13868,C13868,E13868),0)</f>
        <v>0</v>
      </c>
    </row>
    <row collapsed="false" customFormat="false" customHeight="false" hidden="false" ht="12.8" outlineLevel="0" r="13869">
      <c r="A13869" s="0" t="n">
        <v>0</v>
      </c>
      <c r="B13869" s="0" t="n">
        <v>0</v>
      </c>
      <c r="C13869" s="0" t="n">
        <v>15</v>
      </c>
      <c r="D13869" s="0" t="n">
        <v>3E-006</v>
      </c>
      <c r="E13869" s="0" t="n">
        <v>0</v>
      </c>
      <c r="F13869" s="0" t="n">
        <v>0</v>
      </c>
      <c r="G13869" s="0" t="s">
        <v>13876</v>
      </c>
      <c r="H13869" s="0" t="n">
        <v>15</v>
      </c>
      <c r="I13869" s="2" t="n">
        <f aca="false">IF(A13869*C13869*E13869&gt;0 ,GEOMEAN(A13869,C13869,E13869),0)</f>
        <v>0</v>
      </c>
    </row>
    <row collapsed="false" customFormat="false" customHeight="false" hidden="false" ht="12.8" outlineLevel="0" r="13870">
      <c r="A13870" s="0" t="n">
        <v>0</v>
      </c>
      <c r="B13870" s="0" t="n">
        <v>0</v>
      </c>
      <c r="C13870" s="0" t="n">
        <v>0</v>
      </c>
      <c r="D13870" s="0" t="n">
        <v>0</v>
      </c>
      <c r="E13870" s="0" t="n">
        <v>15</v>
      </c>
      <c r="F13870" s="0" t="n">
        <v>3E-006</v>
      </c>
      <c r="G13870" s="0" t="s">
        <v>13877</v>
      </c>
      <c r="H13870" s="0" t="n">
        <v>15</v>
      </c>
      <c r="I13870" s="2" t="n">
        <f aca="false">IF(A13870*C13870*E13870&gt;0 ,GEOMEAN(A13870,C13870,E13870),0)</f>
        <v>0</v>
      </c>
    </row>
    <row collapsed="false" customFormat="false" customHeight="false" hidden="false" ht="12.8" outlineLevel="0" r="13871">
      <c r="A13871" s="0" t="n">
        <v>15</v>
      </c>
      <c r="B13871" s="0" t="n">
        <v>3E-006</v>
      </c>
      <c r="C13871" s="0" t="n">
        <v>0</v>
      </c>
      <c r="D13871" s="0" t="n">
        <v>0</v>
      </c>
      <c r="E13871" s="0" t="n">
        <v>0</v>
      </c>
      <c r="F13871" s="0" t="n">
        <v>0</v>
      </c>
      <c r="G13871" s="0" t="s">
        <v>13878</v>
      </c>
      <c r="H13871" s="0" t="n">
        <v>15</v>
      </c>
      <c r="I13871" s="2" t="n">
        <f aca="false">IF(A13871*C13871*E13871&gt;0 ,GEOMEAN(A13871,C13871,E13871),0)</f>
        <v>0</v>
      </c>
    </row>
    <row collapsed="false" customFormat="false" customHeight="false" hidden="false" ht="12.8" outlineLevel="0" r="13872">
      <c r="A13872" s="0" t="n">
        <v>0</v>
      </c>
      <c r="B13872" s="0" t="n">
        <v>0</v>
      </c>
      <c r="C13872" s="0" t="n">
        <v>0</v>
      </c>
      <c r="D13872" s="0" t="n">
        <v>0</v>
      </c>
      <c r="E13872" s="0" t="n">
        <v>15</v>
      </c>
      <c r="F13872" s="0" t="n">
        <v>3E-006</v>
      </c>
      <c r="G13872" s="0" t="s">
        <v>13879</v>
      </c>
      <c r="H13872" s="0" t="n">
        <v>15</v>
      </c>
      <c r="I13872" s="2" t="n">
        <f aca="false">IF(A13872*C13872*E13872&gt;0 ,GEOMEAN(A13872,C13872,E13872),0)</f>
        <v>0</v>
      </c>
    </row>
    <row collapsed="false" customFormat="false" customHeight="false" hidden="false" ht="12.8" outlineLevel="0" r="13873">
      <c r="A13873" s="0" t="n">
        <v>15</v>
      </c>
      <c r="B13873" s="0" t="n">
        <v>3E-006</v>
      </c>
      <c r="C13873" s="0" t="n">
        <v>0</v>
      </c>
      <c r="D13873" s="0" t="n">
        <v>0</v>
      </c>
      <c r="E13873" s="0" t="n">
        <v>0</v>
      </c>
      <c r="F13873" s="0" t="n">
        <v>0</v>
      </c>
      <c r="G13873" s="0" t="s">
        <v>13880</v>
      </c>
      <c r="H13873" s="0" t="n">
        <v>15</v>
      </c>
      <c r="I13873" s="2" t="n">
        <f aca="false">IF(A13873*C13873*E13873&gt;0 ,GEOMEAN(A13873,C13873,E13873),0)</f>
        <v>0</v>
      </c>
    </row>
    <row collapsed="false" customFormat="false" customHeight="false" hidden="false" ht="12.8" outlineLevel="0" r="13874">
      <c r="A13874" s="0" t="n">
        <v>0</v>
      </c>
      <c r="B13874" s="0" t="n">
        <v>0</v>
      </c>
      <c r="C13874" s="0" t="n">
        <v>0</v>
      </c>
      <c r="D13874" s="0" t="n">
        <v>0</v>
      </c>
      <c r="E13874" s="0" t="n">
        <v>15</v>
      </c>
      <c r="F13874" s="0" t="n">
        <v>3E-006</v>
      </c>
      <c r="G13874" s="0" t="s">
        <v>13881</v>
      </c>
      <c r="H13874" s="0" t="n">
        <v>15</v>
      </c>
      <c r="I13874" s="2" t="n">
        <f aca="false">IF(A13874*C13874*E13874&gt;0 ,GEOMEAN(A13874,C13874,E13874),0)</f>
        <v>0</v>
      </c>
    </row>
    <row collapsed="false" customFormat="false" customHeight="false" hidden="false" ht="12.8" outlineLevel="0" r="13875">
      <c r="A13875" s="0" t="n">
        <v>0</v>
      </c>
      <c r="B13875" s="0" t="n">
        <v>0</v>
      </c>
      <c r="C13875" s="0" t="n">
        <v>0</v>
      </c>
      <c r="D13875" s="0" t="n">
        <v>0</v>
      </c>
      <c r="E13875" s="0" t="n">
        <v>15</v>
      </c>
      <c r="F13875" s="0" t="n">
        <v>3E-006</v>
      </c>
      <c r="G13875" s="0" t="s">
        <v>13882</v>
      </c>
      <c r="H13875" s="0" t="n">
        <v>15</v>
      </c>
      <c r="I13875" s="2" t="n">
        <f aca="false">IF(A13875*C13875*E13875&gt;0 ,GEOMEAN(A13875,C13875,E13875),0)</f>
        <v>0</v>
      </c>
    </row>
    <row collapsed="false" customFormat="false" customHeight="false" hidden="false" ht="12.8" outlineLevel="0" r="13876">
      <c r="A13876" s="0" t="n">
        <v>0</v>
      </c>
      <c r="B13876" s="0" t="n">
        <v>0</v>
      </c>
      <c r="C13876" s="0" t="n">
        <v>0</v>
      </c>
      <c r="D13876" s="0" t="n">
        <v>0</v>
      </c>
      <c r="E13876" s="0" t="n">
        <v>15</v>
      </c>
      <c r="F13876" s="0" t="n">
        <v>3E-006</v>
      </c>
      <c r="G13876" s="0" t="s">
        <v>13883</v>
      </c>
      <c r="H13876" s="0" t="n">
        <v>15</v>
      </c>
      <c r="I13876" s="2" t="n">
        <f aca="false">IF(A13876*C13876*E13876&gt;0 ,GEOMEAN(A13876,C13876,E13876),0)</f>
        <v>0</v>
      </c>
    </row>
    <row collapsed="false" customFormat="false" customHeight="false" hidden="false" ht="12.8" outlineLevel="0" r="13877">
      <c r="A13877" s="0" t="n">
        <v>0</v>
      </c>
      <c r="B13877" s="0" t="n">
        <v>0</v>
      </c>
      <c r="C13877" s="0" t="n">
        <v>0</v>
      </c>
      <c r="D13877" s="0" t="n">
        <v>0</v>
      </c>
      <c r="E13877" s="0" t="n">
        <v>15</v>
      </c>
      <c r="F13877" s="0" t="n">
        <v>3E-006</v>
      </c>
      <c r="G13877" s="0" t="s">
        <v>13884</v>
      </c>
      <c r="H13877" s="0" t="n">
        <v>15</v>
      </c>
      <c r="I13877" s="2" t="n">
        <f aca="false">IF(A13877*C13877*E13877&gt;0 ,GEOMEAN(A13877,C13877,E13877),0)</f>
        <v>0</v>
      </c>
    </row>
    <row collapsed="false" customFormat="false" customHeight="false" hidden="false" ht="12.8" outlineLevel="0" r="13878">
      <c r="A13878" s="0" t="n">
        <v>15</v>
      </c>
      <c r="B13878" s="0" t="n">
        <v>3E-006</v>
      </c>
      <c r="C13878" s="0" t="n">
        <v>0</v>
      </c>
      <c r="D13878" s="0" t="n">
        <v>0</v>
      </c>
      <c r="E13878" s="0" t="n">
        <v>0</v>
      </c>
      <c r="F13878" s="0" t="n">
        <v>0</v>
      </c>
      <c r="G13878" s="0" t="s">
        <v>13885</v>
      </c>
      <c r="H13878" s="0" t="n">
        <v>15</v>
      </c>
      <c r="I13878" s="2" t="n">
        <f aca="false">IF(A13878*C13878*E13878&gt;0 ,GEOMEAN(A13878,C13878,E13878),0)</f>
        <v>0</v>
      </c>
    </row>
    <row collapsed="false" customFormat="false" customHeight="false" hidden="false" ht="12.8" outlineLevel="0" r="13879">
      <c r="A13879" s="0" t="n">
        <v>15</v>
      </c>
      <c r="B13879" s="0" t="n">
        <v>3E-006</v>
      </c>
      <c r="C13879" s="0" t="n">
        <v>0</v>
      </c>
      <c r="D13879" s="0" t="n">
        <v>0</v>
      </c>
      <c r="E13879" s="0" t="n">
        <v>0</v>
      </c>
      <c r="F13879" s="0" t="n">
        <v>0</v>
      </c>
      <c r="G13879" s="0" t="s">
        <v>13886</v>
      </c>
      <c r="H13879" s="0" t="n">
        <v>15</v>
      </c>
      <c r="I13879" s="2" t="n">
        <f aca="false">IF(A13879*C13879*E13879&gt;0 ,GEOMEAN(A13879,C13879,E13879),0)</f>
        <v>0</v>
      </c>
    </row>
    <row collapsed="false" customFormat="false" customHeight="false" hidden="false" ht="12.8" outlineLevel="0" r="13880">
      <c r="A13880" s="0" t="n">
        <v>0</v>
      </c>
      <c r="B13880" s="0" t="n">
        <v>0</v>
      </c>
      <c r="C13880" s="0" t="n">
        <v>15</v>
      </c>
      <c r="D13880" s="0" t="n">
        <v>3E-006</v>
      </c>
      <c r="E13880" s="0" t="n">
        <v>0</v>
      </c>
      <c r="F13880" s="0" t="n">
        <v>0</v>
      </c>
      <c r="G13880" s="0" t="s">
        <v>13887</v>
      </c>
      <c r="H13880" s="0" t="n">
        <v>15</v>
      </c>
      <c r="I13880" s="2" t="n">
        <f aca="false">IF(A13880*C13880*E13880&gt;0 ,GEOMEAN(A13880,C13880,E13880),0)</f>
        <v>0</v>
      </c>
    </row>
    <row collapsed="false" customFormat="false" customHeight="false" hidden="false" ht="12.8" outlineLevel="0" r="13881">
      <c r="A13881" s="0" t="n">
        <v>0</v>
      </c>
      <c r="B13881" s="0" t="n">
        <v>0</v>
      </c>
      <c r="C13881" s="0" t="n">
        <v>0</v>
      </c>
      <c r="D13881" s="0" t="n">
        <v>0</v>
      </c>
      <c r="E13881" s="0" t="n">
        <v>15</v>
      </c>
      <c r="F13881" s="0" t="n">
        <v>3E-006</v>
      </c>
      <c r="G13881" s="0" t="s">
        <v>13888</v>
      </c>
      <c r="H13881" s="0" t="n">
        <v>15</v>
      </c>
      <c r="I13881" s="2" t="n">
        <f aca="false">IF(A13881*C13881*E13881&gt;0 ,GEOMEAN(A13881,C13881,E13881),0)</f>
        <v>0</v>
      </c>
    </row>
    <row collapsed="false" customFormat="false" customHeight="false" hidden="false" ht="12.8" outlineLevel="0" r="13882">
      <c r="A13882" s="0" t="n">
        <v>0</v>
      </c>
      <c r="B13882" s="0" t="n">
        <v>0</v>
      </c>
      <c r="C13882" s="0" t="n">
        <v>0</v>
      </c>
      <c r="D13882" s="0" t="n">
        <v>0</v>
      </c>
      <c r="E13882" s="0" t="n">
        <v>15</v>
      </c>
      <c r="F13882" s="0" t="n">
        <v>3E-006</v>
      </c>
      <c r="G13882" s="0" t="s">
        <v>13889</v>
      </c>
      <c r="H13882" s="0" t="n">
        <v>15</v>
      </c>
      <c r="I13882" s="2" t="n">
        <f aca="false">IF(A13882*C13882*E13882&gt;0 ,GEOMEAN(A13882,C13882,E13882),0)</f>
        <v>0</v>
      </c>
    </row>
    <row collapsed="false" customFormat="false" customHeight="false" hidden="false" ht="12.8" outlineLevel="0" r="13883">
      <c r="A13883" s="0" t="n">
        <v>15</v>
      </c>
      <c r="B13883" s="0" t="n">
        <v>3E-006</v>
      </c>
      <c r="C13883" s="0" t="n">
        <v>0</v>
      </c>
      <c r="D13883" s="0" t="n">
        <v>0</v>
      </c>
      <c r="E13883" s="0" t="n">
        <v>0</v>
      </c>
      <c r="F13883" s="0" t="n">
        <v>0</v>
      </c>
      <c r="G13883" s="0" t="s">
        <v>13890</v>
      </c>
      <c r="H13883" s="0" t="n">
        <v>15</v>
      </c>
      <c r="I13883" s="2" t="n">
        <f aca="false">IF(A13883*C13883*E13883&gt;0 ,GEOMEAN(A13883,C13883,E13883),0)</f>
        <v>0</v>
      </c>
    </row>
    <row collapsed="false" customFormat="false" customHeight="false" hidden="false" ht="12.8" outlineLevel="0" r="13884">
      <c r="A13884" s="0" t="n">
        <v>0</v>
      </c>
      <c r="B13884" s="0" t="n">
        <v>0</v>
      </c>
      <c r="C13884" s="0" t="n">
        <v>14</v>
      </c>
      <c r="D13884" s="0" t="n">
        <v>3E-006</v>
      </c>
      <c r="E13884" s="0" t="n">
        <v>1</v>
      </c>
      <c r="F13884" s="0" t="n">
        <v>0</v>
      </c>
      <c r="G13884" s="0" t="s">
        <v>13891</v>
      </c>
      <c r="H13884" s="0" t="n">
        <v>15</v>
      </c>
      <c r="I13884" s="2" t="n">
        <f aca="false">IF(A13884*C13884*E13884&gt;0 ,GEOMEAN(A13884,C13884,E13884),0)</f>
        <v>0</v>
      </c>
    </row>
    <row collapsed="false" customFormat="false" customHeight="false" hidden="false" ht="12.8" outlineLevel="0" r="13885">
      <c r="A13885" s="0" t="n">
        <v>0</v>
      </c>
      <c r="B13885" s="0" t="n">
        <v>0</v>
      </c>
      <c r="C13885" s="0" t="n">
        <v>15</v>
      </c>
      <c r="D13885" s="0" t="n">
        <v>3E-006</v>
      </c>
      <c r="E13885" s="0" t="n">
        <v>0</v>
      </c>
      <c r="F13885" s="0" t="n">
        <v>0</v>
      </c>
      <c r="G13885" s="0" t="s">
        <v>13892</v>
      </c>
      <c r="H13885" s="0" t="n">
        <v>15</v>
      </c>
      <c r="I13885" s="2" t="n">
        <f aca="false">IF(A13885*C13885*E13885&gt;0 ,GEOMEAN(A13885,C13885,E13885),0)</f>
        <v>0</v>
      </c>
    </row>
    <row collapsed="false" customFormat="false" customHeight="false" hidden="false" ht="12.8" outlineLevel="0" r="13886">
      <c r="A13886" s="0" t="n">
        <v>15</v>
      </c>
      <c r="B13886" s="0" t="n">
        <v>3E-006</v>
      </c>
      <c r="C13886" s="0" t="n">
        <v>0</v>
      </c>
      <c r="D13886" s="0" t="n">
        <v>0</v>
      </c>
      <c r="E13886" s="0" t="n">
        <v>0</v>
      </c>
      <c r="F13886" s="0" t="n">
        <v>0</v>
      </c>
      <c r="G13886" s="0" t="s">
        <v>13893</v>
      </c>
      <c r="H13886" s="0" t="n">
        <v>15</v>
      </c>
      <c r="I13886" s="2" t="n">
        <f aca="false">IF(A13886*C13886*E13886&gt;0 ,GEOMEAN(A13886,C13886,E13886),0)</f>
        <v>0</v>
      </c>
    </row>
    <row collapsed="false" customFormat="false" customHeight="false" hidden="false" ht="12.8" outlineLevel="0" r="13887">
      <c r="A13887" s="0" t="n">
        <v>15</v>
      </c>
      <c r="B13887" s="0" t="n">
        <v>3E-006</v>
      </c>
      <c r="C13887" s="0" t="n">
        <v>0</v>
      </c>
      <c r="D13887" s="0" t="n">
        <v>0</v>
      </c>
      <c r="E13887" s="0" t="n">
        <v>0</v>
      </c>
      <c r="F13887" s="0" t="n">
        <v>0</v>
      </c>
      <c r="G13887" s="0" t="s">
        <v>13894</v>
      </c>
      <c r="H13887" s="0" t="n">
        <v>15</v>
      </c>
      <c r="I13887" s="2" t="n">
        <f aca="false">IF(A13887*C13887*E13887&gt;0 ,GEOMEAN(A13887,C13887,E13887),0)</f>
        <v>0</v>
      </c>
    </row>
    <row collapsed="false" customFormat="false" customHeight="false" hidden="false" ht="12.8" outlineLevel="0" r="13888">
      <c r="A13888" s="0" t="n">
        <v>0</v>
      </c>
      <c r="B13888" s="0" t="n">
        <v>0</v>
      </c>
      <c r="C13888" s="0" t="n">
        <v>0</v>
      </c>
      <c r="D13888" s="0" t="n">
        <v>0</v>
      </c>
      <c r="E13888" s="0" t="n">
        <v>15</v>
      </c>
      <c r="F13888" s="0" t="n">
        <v>3E-006</v>
      </c>
      <c r="G13888" s="0" t="s">
        <v>13895</v>
      </c>
      <c r="H13888" s="0" t="n">
        <v>15</v>
      </c>
      <c r="I13888" s="2" t="n">
        <f aca="false">IF(A13888*C13888*E13888&gt;0 ,GEOMEAN(A13888,C13888,E13888),0)</f>
        <v>0</v>
      </c>
    </row>
    <row collapsed="false" customFormat="false" customHeight="false" hidden="false" ht="12.8" outlineLevel="0" r="13889">
      <c r="A13889" s="0" t="n">
        <v>0</v>
      </c>
      <c r="B13889" s="0" t="n">
        <v>0</v>
      </c>
      <c r="C13889" s="0" t="n">
        <v>15</v>
      </c>
      <c r="D13889" s="0" t="n">
        <v>3E-006</v>
      </c>
      <c r="E13889" s="0" t="n">
        <v>0</v>
      </c>
      <c r="F13889" s="0" t="n">
        <v>0</v>
      </c>
      <c r="G13889" s="0" t="s">
        <v>13896</v>
      </c>
      <c r="H13889" s="0" t="n">
        <v>15</v>
      </c>
      <c r="I13889" s="2" t="n">
        <f aca="false">IF(A13889*C13889*E13889&gt;0 ,GEOMEAN(A13889,C13889,E13889),0)</f>
        <v>0</v>
      </c>
    </row>
    <row collapsed="false" customFormat="false" customHeight="false" hidden="false" ht="12.8" outlineLevel="0" r="13890">
      <c r="A13890" s="0" t="n">
        <v>0</v>
      </c>
      <c r="B13890" s="0" t="n">
        <v>0</v>
      </c>
      <c r="C13890" s="0" t="n">
        <v>0</v>
      </c>
      <c r="D13890" s="0" t="n">
        <v>0</v>
      </c>
      <c r="E13890" s="0" t="n">
        <v>15</v>
      </c>
      <c r="F13890" s="0" t="n">
        <v>3E-006</v>
      </c>
      <c r="G13890" s="0" t="s">
        <v>13897</v>
      </c>
      <c r="H13890" s="0" t="n">
        <v>15</v>
      </c>
      <c r="I13890" s="2" t="n">
        <f aca="false">IF(A13890*C13890*E13890&gt;0 ,GEOMEAN(A13890,C13890,E13890),0)</f>
        <v>0</v>
      </c>
    </row>
    <row collapsed="false" customFormat="false" customHeight="false" hidden="false" ht="12.8" outlineLevel="0" r="13891">
      <c r="A13891" s="0" t="n">
        <v>0</v>
      </c>
      <c r="B13891" s="0" t="n">
        <v>0</v>
      </c>
      <c r="C13891" s="0" t="n">
        <v>0</v>
      </c>
      <c r="D13891" s="0" t="n">
        <v>0</v>
      </c>
      <c r="E13891" s="0" t="n">
        <v>15</v>
      </c>
      <c r="F13891" s="0" t="n">
        <v>3E-006</v>
      </c>
      <c r="G13891" s="0" t="s">
        <v>13898</v>
      </c>
      <c r="H13891" s="0" t="n">
        <v>15</v>
      </c>
      <c r="I13891" s="2" t="n">
        <f aca="false">IF(A13891*C13891*E13891&gt;0 ,GEOMEAN(A13891,C13891,E13891),0)</f>
        <v>0</v>
      </c>
    </row>
    <row collapsed="false" customFormat="false" customHeight="false" hidden="false" ht="12.8" outlineLevel="0" r="13892">
      <c r="A13892" s="0" t="n">
        <v>0</v>
      </c>
      <c r="B13892" s="0" t="n">
        <v>0</v>
      </c>
      <c r="C13892" s="0" t="n">
        <v>0</v>
      </c>
      <c r="D13892" s="0" t="n">
        <v>0</v>
      </c>
      <c r="E13892" s="0" t="n">
        <v>15</v>
      </c>
      <c r="F13892" s="0" t="n">
        <v>3E-006</v>
      </c>
      <c r="G13892" s="0" t="s">
        <v>13899</v>
      </c>
      <c r="H13892" s="0" t="n">
        <v>15</v>
      </c>
      <c r="I13892" s="2" t="n">
        <f aca="false">IF(A13892*C13892*E13892&gt;0 ,GEOMEAN(A13892,C13892,E13892),0)</f>
        <v>0</v>
      </c>
    </row>
    <row collapsed="false" customFormat="false" customHeight="false" hidden="false" ht="12.8" outlineLevel="0" r="13893">
      <c r="A13893" s="0" t="n">
        <v>1</v>
      </c>
      <c r="B13893" s="0" t="n">
        <v>0</v>
      </c>
      <c r="C13893" s="0" t="n">
        <v>14</v>
      </c>
      <c r="D13893" s="0" t="n">
        <v>3E-006</v>
      </c>
      <c r="E13893" s="0" t="n">
        <v>0</v>
      </c>
      <c r="F13893" s="0" t="n">
        <v>0</v>
      </c>
      <c r="G13893" s="0" t="s">
        <v>13900</v>
      </c>
      <c r="H13893" s="0" t="n">
        <v>15</v>
      </c>
      <c r="I13893" s="2" t="n">
        <f aca="false">IF(A13893*C13893*E13893&gt;0 ,GEOMEAN(A13893,C13893,E13893),0)</f>
        <v>0</v>
      </c>
    </row>
    <row collapsed="false" customFormat="false" customHeight="false" hidden="false" ht="12.8" outlineLevel="0" r="13894">
      <c r="A13894" s="0" t="n">
        <v>15</v>
      </c>
      <c r="B13894" s="0" t="n">
        <v>3E-006</v>
      </c>
      <c r="C13894" s="0" t="n">
        <v>0</v>
      </c>
      <c r="D13894" s="0" t="n">
        <v>0</v>
      </c>
      <c r="E13894" s="0" t="n">
        <v>0</v>
      </c>
      <c r="F13894" s="0" t="n">
        <v>0</v>
      </c>
      <c r="G13894" s="0" t="s">
        <v>13901</v>
      </c>
      <c r="H13894" s="0" t="n">
        <v>15</v>
      </c>
      <c r="I13894" s="2" t="n">
        <f aca="false">IF(A13894*C13894*E13894&gt;0 ,GEOMEAN(A13894,C13894,E13894),0)</f>
        <v>0</v>
      </c>
    </row>
    <row collapsed="false" customFormat="false" customHeight="false" hidden="false" ht="12.8" outlineLevel="0" r="13895">
      <c r="A13895" s="0" t="n">
        <v>0</v>
      </c>
      <c r="B13895" s="0" t="n">
        <v>0</v>
      </c>
      <c r="C13895" s="0" t="n">
        <v>15</v>
      </c>
      <c r="D13895" s="0" t="n">
        <v>3E-006</v>
      </c>
      <c r="E13895" s="0" t="n">
        <v>0</v>
      </c>
      <c r="F13895" s="0" t="n">
        <v>0</v>
      </c>
      <c r="G13895" s="0" t="s">
        <v>13902</v>
      </c>
      <c r="H13895" s="0" t="n">
        <v>15</v>
      </c>
      <c r="I13895" s="2" t="n">
        <f aca="false">IF(A13895*C13895*E13895&gt;0 ,GEOMEAN(A13895,C13895,E13895),0)</f>
        <v>0</v>
      </c>
    </row>
    <row collapsed="false" customFormat="false" customHeight="false" hidden="false" ht="12.8" outlineLevel="0" r="13896">
      <c r="A13896" s="0" t="n">
        <v>0</v>
      </c>
      <c r="B13896" s="0" t="n">
        <v>0</v>
      </c>
      <c r="C13896" s="0" t="n">
        <v>0</v>
      </c>
      <c r="D13896" s="0" t="n">
        <v>0</v>
      </c>
      <c r="E13896" s="0" t="n">
        <v>15</v>
      </c>
      <c r="F13896" s="0" t="n">
        <v>3E-006</v>
      </c>
      <c r="G13896" s="0" t="s">
        <v>13903</v>
      </c>
      <c r="H13896" s="0" t="n">
        <v>15</v>
      </c>
      <c r="I13896" s="2" t="n">
        <f aca="false">IF(A13896*C13896*E13896&gt;0 ,GEOMEAN(A13896,C13896,E13896),0)</f>
        <v>0</v>
      </c>
    </row>
    <row collapsed="false" customFormat="false" customHeight="false" hidden="false" ht="12.8" outlineLevel="0" r="13897">
      <c r="A13897" s="0" t="n">
        <v>15</v>
      </c>
      <c r="B13897" s="0" t="n">
        <v>3E-006</v>
      </c>
      <c r="C13897" s="0" t="n">
        <v>0</v>
      </c>
      <c r="D13897" s="0" t="n">
        <v>0</v>
      </c>
      <c r="E13897" s="0" t="n">
        <v>0</v>
      </c>
      <c r="F13897" s="0" t="n">
        <v>0</v>
      </c>
      <c r="G13897" s="0" t="s">
        <v>13904</v>
      </c>
      <c r="H13897" s="0" t="n">
        <v>15</v>
      </c>
      <c r="I13897" s="2" t="n">
        <f aca="false">IF(A13897*C13897*E13897&gt;0 ,GEOMEAN(A13897,C13897,E13897),0)</f>
        <v>0</v>
      </c>
    </row>
    <row collapsed="false" customFormat="false" customHeight="false" hidden="false" ht="12.8" outlineLevel="0" r="13898">
      <c r="A13898" s="0" t="n">
        <v>15</v>
      </c>
      <c r="B13898" s="0" t="n">
        <v>3E-006</v>
      </c>
      <c r="C13898" s="0" t="n">
        <v>0</v>
      </c>
      <c r="D13898" s="0" t="n">
        <v>0</v>
      </c>
      <c r="E13898" s="0" t="n">
        <v>0</v>
      </c>
      <c r="F13898" s="0" t="n">
        <v>0</v>
      </c>
      <c r="G13898" s="0" t="s">
        <v>13905</v>
      </c>
      <c r="H13898" s="0" t="n">
        <v>15</v>
      </c>
      <c r="I13898" s="2" t="n">
        <f aca="false">IF(A13898*C13898*E13898&gt;0 ,GEOMEAN(A13898,C13898,E13898),0)</f>
        <v>0</v>
      </c>
    </row>
    <row collapsed="false" customFormat="false" customHeight="false" hidden="false" ht="12.8" outlineLevel="0" r="13899">
      <c r="A13899" s="0" t="n">
        <v>15</v>
      </c>
      <c r="B13899" s="0" t="n">
        <v>3E-006</v>
      </c>
      <c r="C13899" s="0" t="n">
        <v>0</v>
      </c>
      <c r="D13899" s="0" t="n">
        <v>0</v>
      </c>
      <c r="E13899" s="0" t="n">
        <v>0</v>
      </c>
      <c r="F13899" s="0" t="n">
        <v>0</v>
      </c>
      <c r="G13899" s="0" t="s">
        <v>13906</v>
      </c>
      <c r="H13899" s="0" t="n">
        <v>15</v>
      </c>
      <c r="I13899" s="2" t="n">
        <f aca="false">IF(A13899*C13899*E13899&gt;0 ,GEOMEAN(A13899,C13899,E13899),0)</f>
        <v>0</v>
      </c>
    </row>
    <row collapsed="false" customFormat="false" customHeight="false" hidden="false" ht="12.8" outlineLevel="0" r="13900">
      <c r="A13900" s="0" t="n">
        <v>15</v>
      </c>
      <c r="B13900" s="0" t="n">
        <v>3E-006</v>
      </c>
      <c r="C13900" s="0" t="n">
        <v>0</v>
      </c>
      <c r="D13900" s="0" t="n">
        <v>0</v>
      </c>
      <c r="E13900" s="0" t="n">
        <v>0</v>
      </c>
      <c r="F13900" s="0" t="n">
        <v>0</v>
      </c>
      <c r="G13900" s="0" t="s">
        <v>13907</v>
      </c>
      <c r="H13900" s="0" t="n">
        <v>15</v>
      </c>
      <c r="I13900" s="2" t="n">
        <f aca="false">IF(A13900*C13900*E13900&gt;0 ,GEOMEAN(A13900,C13900,E13900),0)</f>
        <v>0</v>
      </c>
    </row>
    <row collapsed="false" customFormat="false" customHeight="false" hidden="false" ht="12.8" outlineLevel="0" r="13901">
      <c r="A13901" s="0" t="n">
        <v>0</v>
      </c>
      <c r="B13901" s="0" t="n">
        <v>0</v>
      </c>
      <c r="C13901" s="0" t="n">
        <v>14</v>
      </c>
      <c r="D13901" s="0" t="n">
        <v>3E-006</v>
      </c>
      <c r="E13901" s="0" t="n">
        <v>1</v>
      </c>
      <c r="F13901" s="0" t="n">
        <v>0</v>
      </c>
      <c r="G13901" s="0" t="s">
        <v>13908</v>
      </c>
      <c r="H13901" s="0" t="n">
        <v>15</v>
      </c>
      <c r="I13901" s="2" t="n">
        <f aca="false">IF(A13901*C13901*E13901&gt;0 ,GEOMEAN(A13901,C13901,E13901),0)</f>
        <v>0</v>
      </c>
    </row>
    <row collapsed="false" customFormat="false" customHeight="false" hidden="false" ht="12.8" outlineLevel="0" r="13902">
      <c r="A13902" s="0" t="n">
        <v>0</v>
      </c>
      <c r="B13902" s="0" t="n">
        <v>0</v>
      </c>
      <c r="C13902" s="0" t="n">
        <v>15</v>
      </c>
      <c r="D13902" s="0" t="n">
        <v>3E-006</v>
      </c>
      <c r="E13902" s="0" t="n">
        <v>0</v>
      </c>
      <c r="F13902" s="0" t="n">
        <v>0</v>
      </c>
      <c r="G13902" s="0" t="s">
        <v>13909</v>
      </c>
      <c r="H13902" s="0" t="n">
        <v>15</v>
      </c>
      <c r="I13902" s="2" t="n">
        <f aca="false">IF(A13902*C13902*E13902&gt;0 ,GEOMEAN(A13902,C13902,E13902),0)</f>
        <v>0</v>
      </c>
    </row>
    <row collapsed="false" customFormat="false" customHeight="false" hidden="false" ht="12.8" outlineLevel="0" r="13903">
      <c r="A13903" s="0" t="n">
        <v>15</v>
      </c>
      <c r="B13903" s="0" t="n">
        <v>3E-006</v>
      </c>
      <c r="C13903" s="0" t="n">
        <v>0</v>
      </c>
      <c r="D13903" s="0" t="n">
        <v>0</v>
      </c>
      <c r="E13903" s="0" t="n">
        <v>0</v>
      </c>
      <c r="F13903" s="0" t="n">
        <v>0</v>
      </c>
      <c r="G13903" s="0" t="s">
        <v>13910</v>
      </c>
      <c r="H13903" s="0" t="n">
        <v>15</v>
      </c>
      <c r="I13903" s="2" t="n">
        <f aca="false">IF(A13903*C13903*E13903&gt;0 ,GEOMEAN(A13903,C13903,E13903),0)</f>
        <v>0</v>
      </c>
    </row>
    <row collapsed="false" customFormat="false" customHeight="false" hidden="false" ht="12.8" outlineLevel="0" r="13904">
      <c r="A13904" s="0" t="n">
        <v>0</v>
      </c>
      <c r="B13904" s="0" t="n">
        <v>0</v>
      </c>
      <c r="C13904" s="0" t="n">
        <v>0</v>
      </c>
      <c r="D13904" s="0" t="n">
        <v>0</v>
      </c>
      <c r="E13904" s="0" t="n">
        <v>15</v>
      </c>
      <c r="F13904" s="0" t="n">
        <v>3E-006</v>
      </c>
      <c r="G13904" s="0" t="s">
        <v>13911</v>
      </c>
      <c r="H13904" s="0" t="n">
        <v>15</v>
      </c>
      <c r="I13904" s="2" t="n">
        <f aca="false">IF(A13904*C13904*E13904&gt;0 ,GEOMEAN(A13904,C13904,E13904),0)</f>
        <v>0</v>
      </c>
    </row>
    <row collapsed="false" customFormat="false" customHeight="false" hidden="false" ht="12.8" outlineLevel="0" r="13905">
      <c r="A13905" s="0" t="n">
        <v>0</v>
      </c>
      <c r="B13905" s="0" t="n">
        <v>0</v>
      </c>
      <c r="C13905" s="0" t="n">
        <v>0</v>
      </c>
      <c r="D13905" s="0" t="n">
        <v>0</v>
      </c>
      <c r="E13905" s="0" t="n">
        <v>15</v>
      </c>
      <c r="F13905" s="0" t="n">
        <v>3E-006</v>
      </c>
      <c r="G13905" s="0" t="s">
        <v>13912</v>
      </c>
      <c r="H13905" s="0" t="n">
        <v>15</v>
      </c>
      <c r="I13905" s="2" t="n">
        <f aca="false">IF(A13905*C13905*E13905&gt;0 ,GEOMEAN(A13905,C13905,E13905),0)</f>
        <v>0</v>
      </c>
    </row>
    <row collapsed="false" customFormat="false" customHeight="false" hidden="false" ht="12.8" outlineLevel="0" r="13906">
      <c r="A13906" s="0" t="n">
        <v>0</v>
      </c>
      <c r="B13906" s="0" t="n">
        <v>0</v>
      </c>
      <c r="C13906" s="0" t="n">
        <v>0</v>
      </c>
      <c r="D13906" s="0" t="n">
        <v>0</v>
      </c>
      <c r="E13906" s="0" t="n">
        <v>15</v>
      </c>
      <c r="F13906" s="0" t="n">
        <v>3E-006</v>
      </c>
      <c r="G13906" s="0" t="s">
        <v>13913</v>
      </c>
      <c r="H13906" s="0" t="n">
        <v>15</v>
      </c>
      <c r="I13906" s="2" t="n">
        <f aca="false">IF(A13906*C13906*E13906&gt;0 ,GEOMEAN(A13906,C13906,E13906),0)</f>
        <v>0</v>
      </c>
    </row>
    <row collapsed="false" customFormat="false" customHeight="false" hidden="false" ht="12.8" outlineLevel="0" r="13907">
      <c r="A13907" s="0" t="n">
        <v>15</v>
      </c>
      <c r="B13907" s="0" t="n">
        <v>3E-006</v>
      </c>
      <c r="C13907" s="0" t="n">
        <v>0</v>
      </c>
      <c r="D13907" s="0" t="n">
        <v>0</v>
      </c>
      <c r="E13907" s="0" t="n">
        <v>0</v>
      </c>
      <c r="F13907" s="0" t="n">
        <v>0</v>
      </c>
      <c r="G13907" s="0" t="s">
        <v>13914</v>
      </c>
      <c r="H13907" s="0" t="n">
        <v>15</v>
      </c>
      <c r="I13907" s="2" t="n">
        <f aca="false">IF(A13907*C13907*E13907&gt;0 ,GEOMEAN(A13907,C13907,E13907),0)</f>
        <v>0</v>
      </c>
    </row>
    <row collapsed="false" customFormat="false" customHeight="false" hidden="false" ht="12.8" outlineLevel="0" r="13908">
      <c r="A13908" s="0" t="n">
        <v>0</v>
      </c>
      <c r="B13908" s="0" t="n">
        <v>0</v>
      </c>
      <c r="C13908" s="0" t="n">
        <v>15</v>
      </c>
      <c r="D13908" s="0" t="n">
        <v>3E-006</v>
      </c>
      <c r="E13908" s="0" t="n">
        <v>0</v>
      </c>
      <c r="F13908" s="0" t="n">
        <v>0</v>
      </c>
      <c r="G13908" s="0" t="s">
        <v>13915</v>
      </c>
      <c r="H13908" s="0" t="n">
        <v>15</v>
      </c>
      <c r="I13908" s="2" t="n">
        <f aca="false">IF(A13908*C13908*E13908&gt;0 ,GEOMEAN(A13908,C13908,E13908),0)</f>
        <v>0</v>
      </c>
    </row>
    <row collapsed="false" customFormat="false" customHeight="false" hidden="false" ht="12.8" outlineLevel="0" r="13909">
      <c r="A13909" s="0" t="n">
        <v>0</v>
      </c>
      <c r="B13909" s="0" t="n">
        <v>0</v>
      </c>
      <c r="C13909" s="0" t="n">
        <v>0</v>
      </c>
      <c r="D13909" s="0" t="n">
        <v>0</v>
      </c>
      <c r="E13909" s="0" t="n">
        <v>15</v>
      </c>
      <c r="F13909" s="0" t="n">
        <v>3E-006</v>
      </c>
      <c r="G13909" s="0" t="s">
        <v>13916</v>
      </c>
      <c r="H13909" s="0" t="n">
        <v>15</v>
      </c>
      <c r="I13909" s="2" t="n">
        <f aca="false">IF(A13909*C13909*E13909&gt;0 ,GEOMEAN(A13909,C13909,E13909),0)</f>
        <v>0</v>
      </c>
    </row>
    <row collapsed="false" customFormat="false" customHeight="false" hidden="false" ht="12.8" outlineLevel="0" r="13910">
      <c r="A13910" s="0" t="n">
        <v>0</v>
      </c>
      <c r="B13910" s="0" t="n">
        <v>0</v>
      </c>
      <c r="C13910" s="0" t="n">
        <v>0</v>
      </c>
      <c r="D13910" s="0" t="n">
        <v>0</v>
      </c>
      <c r="E13910" s="0" t="n">
        <v>15</v>
      </c>
      <c r="F13910" s="0" t="n">
        <v>3E-006</v>
      </c>
      <c r="G13910" s="0" t="s">
        <v>13917</v>
      </c>
      <c r="H13910" s="0" t="n">
        <v>15</v>
      </c>
      <c r="I13910" s="2" t="n">
        <f aca="false">IF(A13910*C13910*E13910&gt;0 ,GEOMEAN(A13910,C13910,E13910),0)</f>
        <v>0</v>
      </c>
    </row>
    <row collapsed="false" customFormat="false" customHeight="false" hidden="false" ht="12.8" outlineLevel="0" r="13911">
      <c r="A13911" s="0" t="n">
        <v>0</v>
      </c>
      <c r="B13911" s="0" t="n">
        <v>0</v>
      </c>
      <c r="C13911" s="0" t="n">
        <v>0</v>
      </c>
      <c r="D13911" s="0" t="n">
        <v>0</v>
      </c>
      <c r="E13911" s="0" t="n">
        <v>15</v>
      </c>
      <c r="F13911" s="0" t="n">
        <v>3E-006</v>
      </c>
      <c r="G13911" s="0" t="s">
        <v>13918</v>
      </c>
      <c r="H13911" s="0" t="n">
        <v>15</v>
      </c>
      <c r="I13911" s="2" t="n">
        <f aca="false">IF(A13911*C13911*E13911&gt;0 ,GEOMEAN(A13911,C13911,E13911),0)</f>
        <v>0</v>
      </c>
    </row>
    <row collapsed="false" customFormat="false" customHeight="false" hidden="false" ht="12.8" outlineLevel="0" r="13912">
      <c r="A13912" s="0" t="n">
        <v>15</v>
      </c>
      <c r="B13912" s="0" t="n">
        <v>3E-006</v>
      </c>
      <c r="C13912" s="0" t="n">
        <v>0</v>
      </c>
      <c r="D13912" s="0" t="n">
        <v>0</v>
      </c>
      <c r="E13912" s="0" t="n">
        <v>0</v>
      </c>
      <c r="F13912" s="0" t="n">
        <v>0</v>
      </c>
      <c r="G13912" s="0" t="s">
        <v>13919</v>
      </c>
      <c r="H13912" s="0" t="n">
        <v>15</v>
      </c>
      <c r="I13912" s="2" t="n">
        <f aca="false">IF(A13912*C13912*E13912&gt;0 ,GEOMEAN(A13912,C13912,E13912),0)</f>
        <v>0</v>
      </c>
    </row>
    <row collapsed="false" customFormat="false" customHeight="false" hidden="false" ht="12.8" outlineLevel="0" r="13913">
      <c r="A13913" s="0" t="n">
        <v>15</v>
      </c>
      <c r="B13913" s="0" t="n">
        <v>3E-006</v>
      </c>
      <c r="C13913" s="0" t="n">
        <v>0</v>
      </c>
      <c r="D13913" s="0" t="n">
        <v>0</v>
      </c>
      <c r="E13913" s="0" t="n">
        <v>0</v>
      </c>
      <c r="F13913" s="0" t="n">
        <v>0</v>
      </c>
      <c r="G13913" s="0" t="s">
        <v>13920</v>
      </c>
      <c r="H13913" s="0" t="n">
        <v>15</v>
      </c>
      <c r="I13913" s="2" t="n">
        <f aca="false">IF(A13913*C13913*E13913&gt;0 ,GEOMEAN(A13913,C13913,E13913),0)</f>
        <v>0</v>
      </c>
    </row>
    <row collapsed="false" customFormat="false" customHeight="false" hidden="false" ht="12.8" outlineLevel="0" r="13914">
      <c r="A13914" s="0" t="n">
        <v>0</v>
      </c>
      <c r="B13914" s="0" t="n">
        <v>0</v>
      </c>
      <c r="C13914" s="0" t="n">
        <v>0</v>
      </c>
      <c r="D13914" s="0" t="n">
        <v>0</v>
      </c>
      <c r="E13914" s="0" t="n">
        <v>15</v>
      </c>
      <c r="F13914" s="0" t="n">
        <v>3E-006</v>
      </c>
      <c r="G13914" s="0" t="s">
        <v>13921</v>
      </c>
      <c r="H13914" s="0" t="n">
        <v>15</v>
      </c>
      <c r="I13914" s="2" t="n">
        <f aca="false">IF(A13914*C13914*E13914&gt;0 ,GEOMEAN(A13914,C13914,E13914),0)</f>
        <v>0</v>
      </c>
    </row>
    <row collapsed="false" customFormat="false" customHeight="false" hidden="false" ht="12.8" outlineLevel="0" r="13915">
      <c r="A13915" s="0" t="n">
        <v>0</v>
      </c>
      <c r="B13915" s="0" t="n">
        <v>0</v>
      </c>
      <c r="C13915" s="0" t="n">
        <v>15</v>
      </c>
      <c r="D13915" s="0" t="n">
        <v>3E-006</v>
      </c>
      <c r="E13915" s="0" t="n">
        <v>0</v>
      </c>
      <c r="F13915" s="0" t="n">
        <v>0</v>
      </c>
      <c r="G13915" s="0" t="s">
        <v>13922</v>
      </c>
      <c r="H13915" s="0" t="n">
        <v>15</v>
      </c>
      <c r="I13915" s="2" t="n">
        <f aca="false">IF(A13915*C13915*E13915&gt;0 ,GEOMEAN(A13915,C13915,E13915),0)</f>
        <v>0</v>
      </c>
    </row>
    <row collapsed="false" customFormat="false" customHeight="false" hidden="false" ht="12.8" outlineLevel="0" r="13916">
      <c r="A13916" s="0" t="n">
        <v>0</v>
      </c>
      <c r="B13916" s="0" t="n">
        <v>0</v>
      </c>
      <c r="C13916" s="0" t="n">
        <v>0</v>
      </c>
      <c r="D13916" s="0" t="n">
        <v>0</v>
      </c>
      <c r="E13916" s="0" t="n">
        <v>15</v>
      </c>
      <c r="F13916" s="0" t="n">
        <v>3E-006</v>
      </c>
      <c r="G13916" s="0" t="s">
        <v>13923</v>
      </c>
      <c r="H13916" s="0" t="n">
        <v>15</v>
      </c>
      <c r="I13916" s="2" t="n">
        <f aca="false">IF(A13916*C13916*E13916&gt;0 ,GEOMEAN(A13916,C13916,E13916),0)</f>
        <v>0</v>
      </c>
    </row>
    <row collapsed="false" customFormat="false" customHeight="false" hidden="false" ht="12.8" outlineLevel="0" r="13917">
      <c r="A13917" s="0" t="n">
        <v>15</v>
      </c>
      <c r="B13917" s="0" t="n">
        <v>3E-006</v>
      </c>
      <c r="C13917" s="0" t="n">
        <v>0</v>
      </c>
      <c r="D13917" s="0" t="n">
        <v>0</v>
      </c>
      <c r="E13917" s="0" t="n">
        <v>0</v>
      </c>
      <c r="F13917" s="0" t="n">
        <v>0</v>
      </c>
      <c r="G13917" s="0" t="s">
        <v>13924</v>
      </c>
      <c r="H13917" s="0" t="n">
        <v>15</v>
      </c>
      <c r="I13917" s="2" t="n">
        <f aca="false">IF(A13917*C13917*E13917&gt;0 ,GEOMEAN(A13917,C13917,E13917),0)</f>
        <v>0</v>
      </c>
    </row>
    <row collapsed="false" customFormat="false" customHeight="false" hidden="false" ht="12.8" outlineLevel="0" r="13918">
      <c r="A13918" s="0" t="n">
        <v>0</v>
      </c>
      <c r="B13918" s="0" t="n">
        <v>0</v>
      </c>
      <c r="C13918" s="0" t="n">
        <v>0</v>
      </c>
      <c r="D13918" s="0" t="n">
        <v>0</v>
      </c>
      <c r="E13918" s="0" t="n">
        <v>15</v>
      </c>
      <c r="F13918" s="0" t="n">
        <v>3E-006</v>
      </c>
      <c r="G13918" s="0" t="s">
        <v>13925</v>
      </c>
      <c r="H13918" s="0" t="n">
        <v>15</v>
      </c>
      <c r="I13918" s="2" t="n">
        <f aca="false">IF(A13918*C13918*E13918&gt;0 ,GEOMEAN(A13918,C13918,E13918),0)</f>
        <v>0</v>
      </c>
    </row>
    <row collapsed="false" customFormat="false" customHeight="false" hidden="false" ht="12.8" outlineLevel="0" r="13919">
      <c r="A13919" s="0" t="n">
        <v>15</v>
      </c>
      <c r="B13919" s="0" t="n">
        <v>3E-006</v>
      </c>
      <c r="C13919" s="0" t="n">
        <v>0</v>
      </c>
      <c r="D13919" s="0" t="n">
        <v>0</v>
      </c>
      <c r="E13919" s="0" t="n">
        <v>0</v>
      </c>
      <c r="F13919" s="0" t="n">
        <v>0</v>
      </c>
      <c r="G13919" s="0" t="s">
        <v>13926</v>
      </c>
      <c r="H13919" s="0" t="n">
        <v>15</v>
      </c>
      <c r="I13919" s="2" t="n">
        <f aca="false">IF(A13919*C13919*E13919&gt;0 ,GEOMEAN(A13919,C13919,E13919),0)</f>
        <v>0</v>
      </c>
    </row>
    <row collapsed="false" customFormat="false" customHeight="false" hidden="false" ht="12.8" outlineLevel="0" r="13920">
      <c r="A13920" s="0" t="n">
        <v>0</v>
      </c>
      <c r="B13920" s="0" t="n">
        <v>0</v>
      </c>
      <c r="C13920" s="0" t="n">
        <v>0</v>
      </c>
      <c r="D13920" s="0" t="n">
        <v>0</v>
      </c>
      <c r="E13920" s="0" t="n">
        <v>15</v>
      </c>
      <c r="F13920" s="0" t="n">
        <v>3E-006</v>
      </c>
      <c r="G13920" s="0" t="s">
        <v>13927</v>
      </c>
      <c r="H13920" s="0" t="n">
        <v>15</v>
      </c>
      <c r="I13920" s="2" t="n">
        <f aca="false">IF(A13920*C13920*E13920&gt;0 ,GEOMEAN(A13920,C13920,E13920),0)</f>
        <v>0</v>
      </c>
    </row>
    <row collapsed="false" customFormat="false" customHeight="false" hidden="false" ht="12.8" outlineLevel="0" r="13921">
      <c r="A13921" s="0" t="n">
        <v>0</v>
      </c>
      <c r="B13921" s="0" t="n">
        <v>0</v>
      </c>
      <c r="C13921" s="0" t="n">
        <v>0</v>
      </c>
      <c r="D13921" s="0" t="n">
        <v>0</v>
      </c>
      <c r="E13921" s="0" t="n">
        <v>15</v>
      </c>
      <c r="F13921" s="0" t="n">
        <v>3E-006</v>
      </c>
      <c r="G13921" s="0" t="s">
        <v>13928</v>
      </c>
      <c r="H13921" s="0" t="n">
        <v>15</v>
      </c>
      <c r="I13921" s="2" t="n">
        <f aca="false">IF(A13921*C13921*E13921&gt;0 ,GEOMEAN(A13921,C13921,E13921),0)</f>
        <v>0</v>
      </c>
    </row>
    <row collapsed="false" customFormat="false" customHeight="false" hidden="false" ht="12.8" outlineLevel="0" r="13922">
      <c r="A13922" s="0" t="n">
        <v>15</v>
      </c>
      <c r="B13922" s="0" t="n">
        <v>3E-006</v>
      </c>
      <c r="C13922" s="0" t="n">
        <v>0</v>
      </c>
      <c r="D13922" s="0" t="n">
        <v>0</v>
      </c>
      <c r="E13922" s="0" t="n">
        <v>0</v>
      </c>
      <c r="F13922" s="0" t="n">
        <v>0</v>
      </c>
      <c r="G13922" s="0" t="s">
        <v>13929</v>
      </c>
      <c r="H13922" s="0" t="n">
        <v>15</v>
      </c>
      <c r="I13922" s="2" t="n">
        <f aca="false">IF(A13922*C13922*E13922&gt;0 ,GEOMEAN(A13922,C13922,E13922),0)</f>
        <v>0</v>
      </c>
    </row>
    <row collapsed="false" customFormat="false" customHeight="false" hidden="false" ht="12.8" outlineLevel="0" r="13923">
      <c r="A13923" s="0" t="n">
        <v>0</v>
      </c>
      <c r="B13923" s="0" t="n">
        <v>0</v>
      </c>
      <c r="C13923" s="0" t="n">
        <v>0</v>
      </c>
      <c r="D13923" s="0" t="n">
        <v>0</v>
      </c>
      <c r="E13923" s="0" t="n">
        <v>15</v>
      </c>
      <c r="F13923" s="0" t="n">
        <v>3E-006</v>
      </c>
      <c r="G13923" s="0" t="s">
        <v>13930</v>
      </c>
      <c r="H13923" s="0" t="n">
        <v>15</v>
      </c>
      <c r="I13923" s="2" t="n">
        <f aca="false">IF(A13923*C13923*E13923&gt;0 ,GEOMEAN(A13923,C13923,E13923),0)</f>
        <v>0</v>
      </c>
    </row>
    <row collapsed="false" customFormat="false" customHeight="false" hidden="false" ht="12.8" outlineLevel="0" r="13924">
      <c r="A13924" s="0" t="n">
        <v>15</v>
      </c>
      <c r="B13924" s="0" t="n">
        <v>3E-006</v>
      </c>
      <c r="C13924" s="0" t="n">
        <v>0</v>
      </c>
      <c r="D13924" s="0" t="n">
        <v>0</v>
      </c>
      <c r="E13924" s="0" t="n">
        <v>0</v>
      </c>
      <c r="F13924" s="0" t="n">
        <v>0</v>
      </c>
      <c r="G13924" s="0" t="s">
        <v>13931</v>
      </c>
      <c r="H13924" s="0" t="n">
        <v>15</v>
      </c>
      <c r="I13924" s="2" t="n">
        <f aca="false">IF(A13924*C13924*E13924&gt;0 ,GEOMEAN(A13924,C13924,E13924),0)</f>
        <v>0</v>
      </c>
    </row>
    <row collapsed="false" customFormat="false" customHeight="false" hidden="false" ht="12.8" outlineLevel="0" r="13925">
      <c r="A13925" s="0" t="n">
        <v>0</v>
      </c>
      <c r="B13925" s="0" t="n">
        <v>0</v>
      </c>
      <c r="C13925" s="0" t="n">
        <v>15</v>
      </c>
      <c r="D13925" s="0" t="n">
        <v>3E-006</v>
      </c>
      <c r="E13925" s="0" t="n">
        <v>0</v>
      </c>
      <c r="F13925" s="0" t="n">
        <v>0</v>
      </c>
      <c r="G13925" s="0" t="s">
        <v>13932</v>
      </c>
      <c r="H13925" s="0" t="n">
        <v>15</v>
      </c>
      <c r="I13925" s="2" t="n">
        <f aca="false">IF(A13925*C13925*E13925&gt;0 ,GEOMEAN(A13925,C13925,E13925),0)</f>
        <v>0</v>
      </c>
    </row>
    <row collapsed="false" customFormat="false" customHeight="false" hidden="false" ht="12.8" outlineLevel="0" r="13926">
      <c r="A13926" s="0" t="n">
        <v>15</v>
      </c>
      <c r="B13926" s="0" t="n">
        <v>3E-006</v>
      </c>
      <c r="C13926" s="0" t="n">
        <v>0</v>
      </c>
      <c r="D13926" s="0" t="n">
        <v>0</v>
      </c>
      <c r="E13926" s="0" t="n">
        <v>0</v>
      </c>
      <c r="F13926" s="0" t="n">
        <v>0</v>
      </c>
      <c r="G13926" s="0" t="s">
        <v>13933</v>
      </c>
      <c r="H13926" s="0" t="n">
        <v>15</v>
      </c>
      <c r="I13926" s="2" t="n">
        <f aca="false">IF(A13926*C13926*E13926&gt;0 ,GEOMEAN(A13926,C13926,E13926),0)</f>
        <v>0</v>
      </c>
    </row>
    <row collapsed="false" customFormat="false" customHeight="false" hidden="false" ht="12.8" outlineLevel="0" r="13927">
      <c r="A13927" s="0" t="n">
        <v>0</v>
      </c>
      <c r="B13927" s="0" t="n">
        <v>0</v>
      </c>
      <c r="C13927" s="0" t="n">
        <v>0</v>
      </c>
      <c r="D13927" s="0" t="n">
        <v>0</v>
      </c>
      <c r="E13927" s="0" t="n">
        <v>15</v>
      </c>
      <c r="F13927" s="0" t="n">
        <v>3E-006</v>
      </c>
      <c r="G13927" s="0" t="s">
        <v>13934</v>
      </c>
      <c r="H13927" s="0" t="n">
        <v>15</v>
      </c>
      <c r="I13927" s="2" t="n">
        <f aca="false">IF(A13927*C13927*E13927&gt;0 ,GEOMEAN(A13927,C13927,E13927),0)</f>
        <v>0</v>
      </c>
    </row>
    <row collapsed="false" customFormat="false" customHeight="false" hidden="false" ht="12.8" outlineLevel="0" r="13928">
      <c r="A13928" s="0" t="n">
        <v>0</v>
      </c>
      <c r="B13928" s="0" t="n">
        <v>0</v>
      </c>
      <c r="C13928" s="0" t="n">
        <v>0</v>
      </c>
      <c r="D13928" s="0" t="n">
        <v>0</v>
      </c>
      <c r="E13928" s="0" t="n">
        <v>14</v>
      </c>
      <c r="F13928" s="0" t="n">
        <v>2E-006</v>
      </c>
      <c r="G13928" s="0" t="s">
        <v>13935</v>
      </c>
      <c r="H13928" s="0" t="n">
        <v>14</v>
      </c>
      <c r="I13928" s="2" t="n">
        <f aca="false">IF(A13928*C13928*E13928&gt;0 ,GEOMEAN(A13928,C13928,E13928),0)</f>
        <v>0</v>
      </c>
    </row>
    <row collapsed="false" customFormat="false" customHeight="false" hidden="false" ht="12.8" outlineLevel="0" r="13929">
      <c r="A13929" s="0" t="n">
        <v>0</v>
      </c>
      <c r="B13929" s="0" t="n">
        <v>0</v>
      </c>
      <c r="C13929" s="0" t="n">
        <v>14</v>
      </c>
      <c r="D13929" s="0" t="n">
        <v>3E-006</v>
      </c>
      <c r="E13929" s="0" t="n">
        <v>0</v>
      </c>
      <c r="F13929" s="0" t="n">
        <v>0</v>
      </c>
      <c r="G13929" s="0" t="s">
        <v>13936</v>
      </c>
      <c r="H13929" s="0" t="n">
        <v>14</v>
      </c>
      <c r="I13929" s="2" t="n">
        <f aca="false">IF(A13929*C13929*E13929&gt;0 ,GEOMEAN(A13929,C13929,E13929),0)</f>
        <v>0</v>
      </c>
    </row>
    <row collapsed="false" customFormat="false" customHeight="false" hidden="false" ht="12.8" outlineLevel="0" r="13930">
      <c r="A13930" s="0" t="n">
        <v>0</v>
      </c>
      <c r="B13930" s="0" t="n">
        <v>0</v>
      </c>
      <c r="C13930" s="0" t="n">
        <v>0</v>
      </c>
      <c r="D13930" s="0" t="n">
        <v>0</v>
      </c>
      <c r="E13930" s="0" t="n">
        <v>14</v>
      </c>
      <c r="F13930" s="0" t="n">
        <v>2E-006</v>
      </c>
      <c r="G13930" s="0" t="s">
        <v>13937</v>
      </c>
      <c r="H13930" s="0" t="n">
        <v>14</v>
      </c>
      <c r="I13930" s="2" t="n">
        <f aca="false">IF(A13930*C13930*E13930&gt;0 ,GEOMEAN(A13930,C13930,E13930),0)</f>
        <v>0</v>
      </c>
    </row>
    <row collapsed="false" customFormat="false" customHeight="false" hidden="false" ht="12.8" outlineLevel="0" r="13931">
      <c r="A13931" s="0" t="n">
        <v>0</v>
      </c>
      <c r="B13931" s="0" t="n">
        <v>0</v>
      </c>
      <c r="C13931" s="0" t="n">
        <v>0</v>
      </c>
      <c r="D13931" s="0" t="n">
        <v>0</v>
      </c>
      <c r="E13931" s="0" t="n">
        <v>14</v>
      </c>
      <c r="F13931" s="0" t="n">
        <v>2E-006</v>
      </c>
      <c r="G13931" s="0" t="s">
        <v>13938</v>
      </c>
      <c r="H13931" s="0" t="n">
        <v>14</v>
      </c>
      <c r="I13931" s="2" t="n">
        <f aca="false">IF(A13931*C13931*E13931&gt;0 ,GEOMEAN(A13931,C13931,E13931),0)</f>
        <v>0</v>
      </c>
    </row>
    <row collapsed="false" customFormat="false" customHeight="false" hidden="false" ht="12.8" outlineLevel="0" r="13932">
      <c r="A13932" s="0" t="n">
        <v>0</v>
      </c>
      <c r="B13932" s="0" t="n">
        <v>0</v>
      </c>
      <c r="C13932" s="0" t="n">
        <v>0</v>
      </c>
      <c r="D13932" s="0" t="n">
        <v>0</v>
      </c>
      <c r="E13932" s="0" t="n">
        <v>14</v>
      </c>
      <c r="F13932" s="0" t="n">
        <v>2E-006</v>
      </c>
      <c r="G13932" s="0" t="s">
        <v>13939</v>
      </c>
      <c r="H13932" s="0" t="n">
        <v>14</v>
      </c>
      <c r="I13932" s="2" t="n">
        <f aca="false">IF(A13932*C13932*E13932&gt;0 ,GEOMEAN(A13932,C13932,E13932),0)</f>
        <v>0</v>
      </c>
    </row>
    <row collapsed="false" customFormat="false" customHeight="false" hidden="false" ht="12.8" outlineLevel="0" r="13933">
      <c r="A13933" s="0" t="n">
        <v>0</v>
      </c>
      <c r="B13933" s="0" t="n">
        <v>0</v>
      </c>
      <c r="C13933" s="0" t="n">
        <v>0</v>
      </c>
      <c r="D13933" s="0" t="n">
        <v>0</v>
      </c>
      <c r="E13933" s="0" t="n">
        <v>14</v>
      </c>
      <c r="F13933" s="0" t="n">
        <v>2E-006</v>
      </c>
      <c r="G13933" s="0" t="s">
        <v>13940</v>
      </c>
      <c r="H13933" s="0" t="n">
        <v>14</v>
      </c>
      <c r="I13933" s="2" t="n">
        <f aca="false">IF(A13933*C13933*E13933&gt;0 ,GEOMEAN(A13933,C13933,E13933),0)</f>
        <v>0</v>
      </c>
    </row>
    <row collapsed="false" customFormat="false" customHeight="false" hidden="false" ht="12.8" outlineLevel="0" r="13934">
      <c r="A13934" s="0" t="n">
        <v>0</v>
      </c>
      <c r="B13934" s="0" t="n">
        <v>0</v>
      </c>
      <c r="C13934" s="0" t="n">
        <v>0</v>
      </c>
      <c r="D13934" s="0" t="n">
        <v>0</v>
      </c>
      <c r="E13934" s="0" t="n">
        <v>14</v>
      </c>
      <c r="F13934" s="0" t="n">
        <v>2E-006</v>
      </c>
      <c r="G13934" s="0" t="s">
        <v>13941</v>
      </c>
      <c r="H13934" s="0" t="n">
        <v>14</v>
      </c>
      <c r="I13934" s="2" t="n">
        <f aca="false">IF(A13934*C13934*E13934&gt;0 ,GEOMEAN(A13934,C13934,E13934),0)</f>
        <v>0</v>
      </c>
    </row>
    <row collapsed="false" customFormat="false" customHeight="false" hidden="false" ht="12.8" outlineLevel="0" r="13935">
      <c r="A13935" s="0" t="n">
        <v>14</v>
      </c>
      <c r="B13935" s="0" t="n">
        <v>3E-006</v>
      </c>
      <c r="C13935" s="0" t="n">
        <v>0</v>
      </c>
      <c r="D13935" s="0" t="n">
        <v>0</v>
      </c>
      <c r="E13935" s="0" t="n">
        <v>0</v>
      </c>
      <c r="F13935" s="0" t="n">
        <v>0</v>
      </c>
      <c r="G13935" s="0" t="s">
        <v>13942</v>
      </c>
      <c r="H13935" s="0" t="n">
        <v>14</v>
      </c>
      <c r="I13935" s="2" t="n">
        <f aca="false">IF(A13935*C13935*E13935&gt;0 ,GEOMEAN(A13935,C13935,E13935),0)</f>
        <v>0</v>
      </c>
    </row>
    <row collapsed="false" customFormat="false" customHeight="false" hidden="false" ht="12.8" outlineLevel="0" r="13936">
      <c r="A13936" s="0" t="n">
        <v>14</v>
      </c>
      <c r="B13936" s="0" t="n">
        <v>3E-006</v>
      </c>
      <c r="C13936" s="0" t="n">
        <v>0</v>
      </c>
      <c r="D13936" s="0" t="n">
        <v>0</v>
      </c>
      <c r="E13936" s="0" t="n">
        <v>0</v>
      </c>
      <c r="F13936" s="0" t="n">
        <v>0</v>
      </c>
      <c r="G13936" s="0" t="s">
        <v>13943</v>
      </c>
      <c r="H13936" s="0" t="n">
        <v>14</v>
      </c>
      <c r="I13936" s="2" t="n">
        <f aca="false">IF(A13936*C13936*E13936&gt;0 ,GEOMEAN(A13936,C13936,E13936),0)</f>
        <v>0</v>
      </c>
    </row>
    <row collapsed="false" customFormat="false" customHeight="false" hidden="false" ht="12.8" outlineLevel="0" r="13937">
      <c r="A13937" s="0" t="n">
        <v>14</v>
      </c>
      <c r="B13937" s="0" t="n">
        <v>3E-006</v>
      </c>
      <c r="C13937" s="0" t="n">
        <v>0</v>
      </c>
      <c r="D13937" s="0" t="n">
        <v>0</v>
      </c>
      <c r="E13937" s="0" t="n">
        <v>0</v>
      </c>
      <c r="F13937" s="0" t="n">
        <v>0</v>
      </c>
      <c r="G13937" s="0" t="s">
        <v>13944</v>
      </c>
      <c r="H13937" s="0" t="n">
        <v>14</v>
      </c>
      <c r="I13937" s="2" t="n">
        <f aca="false">IF(A13937*C13937*E13937&gt;0 ,GEOMEAN(A13937,C13937,E13937),0)</f>
        <v>0</v>
      </c>
    </row>
    <row collapsed="false" customFormat="false" customHeight="false" hidden="false" ht="12.8" outlineLevel="0" r="13938">
      <c r="A13938" s="0" t="n">
        <v>14</v>
      </c>
      <c r="B13938" s="0" t="n">
        <v>3E-006</v>
      </c>
      <c r="C13938" s="0" t="n">
        <v>0</v>
      </c>
      <c r="D13938" s="0" t="n">
        <v>0</v>
      </c>
      <c r="E13938" s="0" t="n">
        <v>0</v>
      </c>
      <c r="F13938" s="0" t="n">
        <v>0</v>
      </c>
      <c r="G13938" s="0" t="s">
        <v>13945</v>
      </c>
      <c r="H13938" s="0" t="n">
        <v>14</v>
      </c>
      <c r="I13938" s="2" t="n">
        <f aca="false">IF(A13938*C13938*E13938&gt;0 ,GEOMEAN(A13938,C13938,E13938),0)</f>
        <v>0</v>
      </c>
    </row>
    <row collapsed="false" customFormat="false" customHeight="false" hidden="false" ht="12.8" outlineLevel="0" r="13939">
      <c r="A13939" s="0" t="n">
        <v>14</v>
      </c>
      <c r="B13939" s="0" t="n">
        <v>3E-006</v>
      </c>
      <c r="C13939" s="0" t="n">
        <v>0</v>
      </c>
      <c r="D13939" s="0" t="n">
        <v>0</v>
      </c>
      <c r="E13939" s="0" t="n">
        <v>0</v>
      </c>
      <c r="F13939" s="0" t="n">
        <v>0</v>
      </c>
      <c r="G13939" s="0" t="s">
        <v>13946</v>
      </c>
      <c r="H13939" s="0" t="n">
        <v>14</v>
      </c>
      <c r="I13939" s="2" t="n">
        <f aca="false">IF(A13939*C13939*E13939&gt;0 ,GEOMEAN(A13939,C13939,E13939),0)</f>
        <v>0</v>
      </c>
    </row>
    <row collapsed="false" customFormat="false" customHeight="false" hidden="false" ht="12.8" outlineLevel="0" r="13940">
      <c r="A13940" s="0" t="n">
        <v>0</v>
      </c>
      <c r="B13940" s="0" t="n">
        <v>0</v>
      </c>
      <c r="C13940" s="0" t="n">
        <v>0</v>
      </c>
      <c r="D13940" s="0" t="n">
        <v>0</v>
      </c>
      <c r="E13940" s="0" t="n">
        <v>14</v>
      </c>
      <c r="F13940" s="0" t="n">
        <v>2E-006</v>
      </c>
      <c r="G13940" s="0" t="s">
        <v>13947</v>
      </c>
      <c r="H13940" s="0" t="n">
        <v>14</v>
      </c>
      <c r="I13940" s="2" t="n">
        <f aca="false">IF(A13940*C13940*E13940&gt;0 ,GEOMEAN(A13940,C13940,E13940),0)</f>
        <v>0</v>
      </c>
    </row>
    <row collapsed="false" customFormat="false" customHeight="false" hidden="false" ht="12.8" outlineLevel="0" r="13941">
      <c r="A13941" s="0" t="n">
        <v>0</v>
      </c>
      <c r="B13941" s="0" t="n">
        <v>0</v>
      </c>
      <c r="C13941" s="0" t="n">
        <v>14</v>
      </c>
      <c r="D13941" s="0" t="n">
        <v>3E-006</v>
      </c>
      <c r="E13941" s="0" t="n">
        <v>0</v>
      </c>
      <c r="F13941" s="0" t="n">
        <v>0</v>
      </c>
      <c r="G13941" s="0" t="s">
        <v>13948</v>
      </c>
      <c r="H13941" s="0" t="n">
        <v>14</v>
      </c>
      <c r="I13941" s="2" t="n">
        <f aca="false">IF(A13941*C13941*E13941&gt;0 ,GEOMEAN(A13941,C13941,E13941),0)</f>
        <v>0</v>
      </c>
    </row>
    <row collapsed="false" customFormat="false" customHeight="false" hidden="false" ht="12.8" outlineLevel="0" r="13942">
      <c r="A13942" s="0" t="n">
        <v>0</v>
      </c>
      <c r="B13942" s="0" t="n">
        <v>0</v>
      </c>
      <c r="C13942" s="0" t="n">
        <v>14</v>
      </c>
      <c r="D13942" s="0" t="n">
        <v>3E-006</v>
      </c>
      <c r="E13942" s="0" t="n">
        <v>0</v>
      </c>
      <c r="F13942" s="0" t="n">
        <v>0</v>
      </c>
      <c r="G13942" s="0" t="s">
        <v>13949</v>
      </c>
      <c r="H13942" s="0" t="n">
        <v>14</v>
      </c>
      <c r="I13942" s="2" t="n">
        <f aca="false">IF(A13942*C13942*E13942&gt;0 ,GEOMEAN(A13942,C13942,E13942),0)</f>
        <v>0</v>
      </c>
    </row>
    <row collapsed="false" customFormat="false" customHeight="false" hidden="false" ht="12.8" outlineLevel="0" r="13943">
      <c r="A13943" s="0" t="n">
        <v>0</v>
      </c>
      <c r="B13943" s="0" t="n">
        <v>0</v>
      </c>
      <c r="C13943" s="0" t="n">
        <v>14</v>
      </c>
      <c r="D13943" s="0" t="n">
        <v>3E-006</v>
      </c>
      <c r="E13943" s="0" t="n">
        <v>0</v>
      </c>
      <c r="F13943" s="0" t="n">
        <v>0</v>
      </c>
      <c r="G13943" s="0" t="s">
        <v>13950</v>
      </c>
      <c r="H13943" s="0" t="n">
        <v>14</v>
      </c>
      <c r="I13943" s="2" t="n">
        <f aca="false">IF(A13943*C13943*E13943&gt;0 ,GEOMEAN(A13943,C13943,E13943),0)</f>
        <v>0</v>
      </c>
    </row>
    <row collapsed="false" customFormat="false" customHeight="false" hidden="false" ht="12.8" outlineLevel="0" r="13944">
      <c r="A13944" s="0" t="n">
        <v>14</v>
      </c>
      <c r="B13944" s="0" t="n">
        <v>3E-006</v>
      </c>
      <c r="C13944" s="0" t="n">
        <v>0</v>
      </c>
      <c r="D13944" s="0" t="n">
        <v>0</v>
      </c>
      <c r="E13944" s="0" t="n">
        <v>0</v>
      </c>
      <c r="F13944" s="0" t="n">
        <v>0</v>
      </c>
      <c r="G13944" s="0" t="s">
        <v>13951</v>
      </c>
      <c r="H13944" s="0" t="n">
        <v>14</v>
      </c>
      <c r="I13944" s="2" t="n">
        <f aca="false">IF(A13944*C13944*E13944&gt;0 ,GEOMEAN(A13944,C13944,E13944),0)</f>
        <v>0</v>
      </c>
    </row>
    <row collapsed="false" customFormat="false" customHeight="false" hidden="false" ht="12.8" outlineLevel="0" r="13945">
      <c r="A13945" s="0" t="n">
        <v>14</v>
      </c>
      <c r="B13945" s="0" t="n">
        <v>3E-006</v>
      </c>
      <c r="C13945" s="0" t="n">
        <v>0</v>
      </c>
      <c r="D13945" s="0" t="n">
        <v>0</v>
      </c>
      <c r="E13945" s="0" t="n">
        <v>0</v>
      </c>
      <c r="F13945" s="0" t="n">
        <v>0</v>
      </c>
      <c r="G13945" s="0" t="s">
        <v>13952</v>
      </c>
      <c r="H13945" s="0" t="n">
        <v>14</v>
      </c>
      <c r="I13945" s="2" t="n">
        <f aca="false">IF(A13945*C13945*E13945&gt;0 ,GEOMEAN(A13945,C13945,E13945),0)</f>
        <v>0</v>
      </c>
    </row>
    <row collapsed="false" customFormat="false" customHeight="false" hidden="false" ht="12.8" outlineLevel="0" r="13946">
      <c r="A13946" s="0" t="n">
        <v>0</v>
      </c>
      <c r="B13946" s="0" t="n">
        <v>0</v>
      </c>
      <c r="C13946" s="0" t="n">
        <v>0</v>
      </c>
      <c r="D13946" s="0" t="n">
        <v>0</v>
      </c>
      <c r="E13946" s="0" t="n">
        <v>14</v>
      </c>
      <c r="F13946" s="0" t="n">
        <v>2E-006</v>
      </c>
      <c r="G13946" s="0" t="s">
        <v>13953</v>
      </c>
      <c r="H13946" s="0" t="n">
        <v>14</v>
      </c>
      <c r="I13946" s="2" t="n">
        <f aca="false">IF(A13946*C13946*E13946&gt;0 ,GEOMEAN(A13946,C13946,E13946),0)</f>
        <v>0</v>
      </c>
    </row>
    <row collapsed="false" customFormat="false" customHeight="false" hidden="false" ht="12.8" outlineLevel="0" r="13947">
      <c r="A13947" s="0" t="n">
        <v>0</v>
      </c>
      <c r="B13947" s="0" t="n">
        <v>0</v>
      </c>
      <c r="C13947" s="0" t="n">
        <v>0</v>
      </c>
      <c r="D13947" s="0" t="n">
        <v>0</v>
      </c>
      <c r="E13947" s="0" t="n">
        <v>14</v>
      </c>
      <c r="F13947" s="0" t="n">
        <v>2E-006</v>
      </c>
      <c r="G13947" s="0" t="s">
        <v>13954</v>
      </c>
      <c r="H13947" s="0" t="n">
        <v>14</v>
      </c>
      <c r="I13947" s="2" t="n">
        <f aca="false">IF(A13947*C13947*E13947&gt;0 ,GEOMEAN(A13947,C13947,E13947),0)</f>
        <v>0</v>
      </c>
    </row>
    <row collapsed="false" customFormat="false" customHeight="false" hidden="false" ht="12.8" outlineLevel="0" r="13948">
      <c r="A13948" s="0" t="n">
        <v>0</v>
      </c>
      <c r="B13948" s="0" t="n">
        <v>0</v>
      </c>
      <c r="C13948" s="0" t="n">
        <v>0</v>
      </c>
      <c r="D13948" s="0" t="n">
        <v>0</v>
      </c>
      <c r="E13948" s="0" t="n">
        <v>14</v>
      </c>
      <c r="F13948" s="0" t="n">
        <v>2E-006</v>
      </c>
      <c r="G13948" s="0" t="s">
        <v>13955</v>
      </c>
      <c r="H13948" s="0" t="n">
        <v>14</v>
      </c>
      <c r="I13948" s="2" t="n">
        <f aca="false">IF(A13948*C13948*E13948&gt;0 ,GEOMEAN(A13948,C13948,E13948),0)</f>
        <v>0</v>
      </c>
    </row>
    <row collapsed="false" customFormat="false" customHeight="false" hidden="false" ht="12.8" outlineLevel="0" r="13949">
      <c r="A13949" s="0" t="n">
        <v>0</v>
      </c>
      <c r="B13949" s="0" t="n">
        <v>0</v>
      </c>
      <c r="C13949" s="0" t="n">
        <v>0</v>
      </c>
      <c r="D13949" s="0" t="n">
        <v>0</v>
      </c>
      <c r="E13949" s="0" t="n">
        <v>14</v>
      </c>
      <c r="F13949" s="0" t="n">
        <v>2E-006</v>
      </c>
      <c r="G13949" s="0" t="s">
        <v>13956</v>
      </c>
      <c r="H13949" s="0" t="n">
        <v>14</v>
      </c>
      <c r="I13949" s="2" t="n">
        <f aca="false">IF(A13949*C13949*E13949&gt;0 ,GEOMEAN(A13949,C13949,E13949),0)</f>
        <v>0</v>
      </c>
    </row>
    <row collapsed="false" customFormat="false" customHeight="false" hidden="false" ht="12.8" outlineLevel="0" r="13950">
      <c r="A13950" s="0" t="n">
        <v>14</v>
      </c>
      <c r="B13950" s="0" t="n">
        <v>3E-006</v>
      </c>
      <c r="C13950" s="0" t="n">
        <v>0</v>
      </c>
      <c r="D13950" s="0" t="n">
        <v>0</v>
      </c>
      <c r="E13950" s="0" t="n">
        <v>0</v>
      </c>
      <c r="F13950" s="0" t="n">
        <v>0</v>
      </c>
      <c r="G13950" s="0" t="s">
        <v>13957</v>
      </c>
      <c r="H13950" s="0" t="n">
        <v>14</v>
      </c>
      <c r="I13950" s="2" t="n">
        <f aca="false">IF(A13950*C13950*E13950&gt;0 ,GEOMEAN(A13950,C13950,E13950),0)</f>
        <v>0</v>
      </c>
    </row>
    <row collapsed="false" customFormat="false" customHeight="false" hidden="false" ht="12.8" outlineLevel="0" r="13951">
      <c r="A13951" s="0" t="n">
        <v>14</v>
      </c>
      <c r="B13951" s="0" t="n">
        <v>3E-006</v>
      </c>
      <c r="C13951" s="0" t="n">
        <v>0</v>
      </c>
      <c r="D13951" s="0" t="n">
        <v>0</v>
      </c>
      <c r="E13951" s="0" t="n">
        <v>0</v>
      </c>
      <c r="F13951" s="0" t="n">
        <v>0</v>
      </c>
      <c r="G13951" s="0" t="s">
        <v>13958</v>
      </c>
      <c r="H13951" s="0" t="n">
        <v>14</v>
      </c>
      <c r="I13951" s="2" t="n">
        <f aca="false">IF(A13951*C13951*E13951&gt;0 ,GEOMEAN(A13951,C13951,E13951),0)</f>
        <v>0</v>
      </c>
    </row>
    <row collapsed="false" customFormat="false" customHeight="false" hidden="false" ht="12.8" outlineLevel="0" r="13952">
      <c r="A13952" s="0" t="n">
        <v>14</v>
      </c>
      <c r="B13952" s="0" t="n">
        <v>3E-006</v>
      </c>
      <c r="C13952" s="0" t="n">
        <v>0</v>
      </c>
      <c r="D13952" s="0" t="n">
        <v>0</v>
      </c>
      <c r="E13952" s="0" t="n">
        <v>0</v>
      </c>
      <c r="F13952" s="0" t="n">
        <v>0</v>
      </c>
      <c r="G13952" s="0" t="s">
        <v>13959</v>
      </c>
      <c r="H13952" s="0" t="n">
        <v>14</v>
      </c>
      <c r="I13952" s="2" t="n">
        <f aca="false">IF(A13952*C13952*E13952&gt;0 ,GEOMEAN(A13952,C13952,E13952),0)</f>
        <v>0</v>
      </c>
    </row>
    <row collapsed="false" customFormat="false" customHeight="false" hidden="false" ht="12.8" outlineLevel="0" r="13953">
      <c r="A13953" s="0" t="n">
        <v>0</v>
      </c>
      <c r="B13953" s="0" t="n">
        <v>0</v>
      </c>
      <c r="C13953" s="0" t="n">
        <v>0</v>
      </c>
      <c r="D13953" s="0" t="n">
        <v>0</v>
      </c>
      <c r="E13953" s="0" t="n">
        <v>14</v>
      </c>
      <c r="F13953" s="0" t="n">
        <v>2E-006</v>
      </c>
      <c r="G13953" s="0" t="s">
        <v>13960</v>
      </c>
      <c r="H13953" s="0" t="n">
        <v>14</v>
      </c>
      <c r="I13953" s="2" t="n">
        <f aca="false">IF(A13953*C13953*E13953&gt;0 ,GEOMEAN(A13953,C13953,E13953),0)</f>
        <v>0</v>
      </c>
    </row>
    <row collapsed="false" customFormat="false" customHeight="false" hidden="false" ht="12.8" outlineLevel="0" r="13954">
      <c r="A13954" s="0" t="n">
        <v>0</v>
      </c>
      <c r="B13954" s="0" t="n">
        <v>0</v>
      </c>
      <c r="C13954" s="0" t="n">
        <v>0</v>
      </c>
      <c r="D13954" s="0" t="n">
        <v>0</v>
      </c>
      <c r="E13954" s="0" t="n">
        <v>14</v>
      </c>
      <c r="F13954" s="0" t="n">
        <v>2E-006</v>
      </c>
      <c r="G13954" s="0" t="s">
        <v>13961</v>
      </c>
      <c r="H13954" s="0" t="n">
        <v>14</v>
      </c>
      <c r="I13954" s="2" t="n">
        <f aca="false">IF(A13954*C13954*E13954&gt;0 ,GEOMEAN(A13954,C13954,E13954),0)</f>
        <v>0</v>
      </c>
    </row>
    <row collapsed="false" customFormat="false" customHeight="false" hidden="false" ht="12.8" outlineLevel="0" r="13955">
      <c r="A13955" s="0" t="n">
        <v>14</v>
      </c>
      <c r="B13955" s="0" t="n">
        <v>3E-006</v>
      </c>
      <c r="C13955" s="0" t="n">
        <v>0</v>
      </c>
      <c r="D13955" s="0" t="n">
        <v>0</v>
      </c>
      <c r="E13955" s="0" t="n">
        <v>0</v>
      </c>
      <c r="F13955" s="0" t="n">
        <v>0</v>
      </c>
      <c r="G13955" s="0" t="s">
        <v>13962</v>
      </c>
      <c r="H13955" s="0" t="n">
        <v>14</v>
      </c>
      <c r="I13955" s="2" t="n">
        <f aca="false">IF(A13955*C13955*E13955&gt;0 ,GEOMEAN(A13955,C13955,E13955),0)</f>
        <v>0</v>
      </c>
    </row>
    <row collapsed="false" customFormat="false" customHeight="false" hidden="false" ht="12.8" outlineLevel="0" r="13956">
      <c r="A13956" s="0" t="n">
        <v>0</v>
      </c>
      <c r="B13956" s="0" t="n">
        <v>0</v>
      </c>
      <c r="C13956" s="0" t="n">
        <v>14</v>
      </c>
      <c r="D13956" s="0" t="n">
        <v>3E-006</v>
      </c>
      <c r="E13956" s="0" t="n">
        <v>0</v>
      </c>
      <c r="F13956" s="0" t="n">
        <v>0</v>
      </c>
      <c r="G13956" s="0" t="s">
        <v>13963</v>
      </c>
      <c r="H13956" s="0" t="n">
        <v>14</v>
      </c>
      <c r="I13956" s="2" t="n">
        <f aca="false">IF(A13956*C13956*E13956&gt;0 ,GEOMEAN(A13956,C13956,E13956),0)</f>
        <v>0</v>
      </c>
    </row>
    <row collapsed="false" customFormat="false" customHeight="false" hidden="false" ht="12.8" outlineLevel="0" r="13957">
      <c r="A13957" s="0" t="n">
        <v>0</v>
      </c>
      <c r="B13957" s="0" t="n">
        <v>0</v>
      </c>
      <c r="C13957" s="0" t="n">
        <v>0</v>
      </c>
      <c r="D13957" s="0" t="n">
        <v>0</v>
      </c>
      <c r="E13957" s="0" t="n">
        <v>14</v>
      </c>
      <c r="F13957" s="0" t="n">
        <v>2E-006</v>
      </c>
      <c r="G13957" s="0" t="s">
        <v>13964</v>
      </c>
      <c r="H13957" s="0" t="n">
        <v>14</v>
      </c>
      <c r="I13957" s="2" t="n">
        <f aca="false">IF(A13957*C13957*E13957&gt;0 ,GEOMEAN(A13957,C13957,E13957),0)</f>
        <v>0</v>
      </c>
    </row>
    <row collapsed="false" customFormat="false" customHeight="false" hidden="false" ht="12.8" outlineLevel="0" r="13958">
      <c r="A13958" s="0" t="n">
        <v>0</v>
      </c>
      <c r="B13958" s="0" t="n">
        <v>0</v>
      </c>
      <c r="C13958" s="0" t="n">
        <v>14</v>
      </c>
      <c r="D13958" s="0" t="n">
        <v>3E-006</v>
      </c>
      <c r="E13958" s="0" t="n">
        <v>0</v>
      </c>
      <c r="F13958" s="0" t="n">
        <v>0</v>
      </c>
      <c r="G13958" s="0" t="s">
        <v>13965</v>
      </c>
      <c r="H13958" s="0" t="n">
        <v>14</v>
      </c>
      <c r="I13958" s="2" t="n">
        <f aca="false">IF(A13958*C13958*E13958&gt;0 ,GEOMEAN(A13958,C13958,E13958),0)</f>
        <v>0</v>
      </c>
    </row>
    <row collapsed="false" customFormat="false" customHeight="false" hidden="false" ht="12.8" outlineLevel="0" r="13959">
      <c r="A13959" s="0" t="n">
        <v>0</v>
      </c>
      <c r="B13959" s="0" t="n">
        <v>0</v>
      </c>
      <c r="C13959" s="0" t="n">
        <v>14</v>
      </c>
      <c r="D13959" s="0" t="n">
        <v>3E-006</v>
      </c>
      <c r="E13959" s="0" t="n">
        <v>0</v>
      </c>
      <c r="F13959" s="0" t="n">
        <v>0</v>
      </c>
      <c r="G13959" s="0" t="s">
        <v>13966</v>
      </c>
      <c r="H13959" s="0" t="n">
        <v>14</v>
      </c>
      <c r="I13959" s="2" t="n">
        <f aca="false">IF(A13959*C13959*E13959&gt;0 ,GEOMEAN(A13959,C13959,E13959),0)</f>
        <v>0</v>
      </c>
    </row>
    <row collapsed="false" customFormat="false" customHeight="false" hidden="false" ht="12.8" outlineLevel="0" r="13960">
      <c r="A13960" s="0" t="n">
        <v>0</v>
      </c>
      <c r="B13960" s="0" t="n">
        <v>0</v>
      </c>
      <c r="C13960" s="0" t="n">
        <v>0</v>
      </c>
      <c r="D13960" s="0" t="n">
        <v>0</v>
      </c>
      <c r="E13960" s="0" t="n">
        <v>14</v>
      </c>
      <c r="F13960" s="0" t="n">
        <v>2E-006</v>
      </c>
      <c r="G13960" s="0" t="s">
        <v>13967</v>
      </c>
      <c r="H13960" s="0" t="n">
        <v>14</v>
      </c>
      <c r="I13960" s="2" t="n">
        <f aca="false">IF(A13960*C13960*E13960&gt;0 ,GEOMEAN(A13960,C13960,E13960),0)</f>
        <v>0</v>
      </c>
    </row>
    <row collapsed="false" customFormat="false" customHeight="false" hidden="false" ht="12.8" outlineLevel="0" r="13961">
      <c r="A13961" s="0" t="n">
        <v>14</v>
      </c>
      <c r="B13961" s="0" t="n">
        <v>3E-006</v>
      </c>
      <c r="C13961" s="0" t="n">
        <v>0</v>
      </c>
      <c r="D13961" s="0" t="n">
        <v>0</v>
      </c>
      <c r="E13961" s="0" t="n">
        <v>0</v>
      </c>
      <c r="F13961" s="0" t="n">
        <v>0</v>
      </c>
      <c r="G13961" s="0" t="s">
        <v>13968</v>
      </c>
      <c r="H13961" s="0" t="n">
        <v>14</v>
      </c>
      <c r="I13961" s="2" t="n">
        <f aca="false">IF(A13961*C13961*E13961&gt;0 ,GEOMEAN(A13961,C13961,E13961),0)</f>
        <v>0</v>
      </c>
    </row>
    <row collapsed="false" customFormat="false" customHeight="false" hidden="false" ht="12.8" outlineLevel="0" r="13962">
      <c r="A13962" s="0" t="n">
        <v>14</v>
      </c>
      <c r="B13962" s="0" t="n">
        <v>3E-006</v>
      </c>
      <c r="C13962" s="0" t="n">
        <v>0</v>
      </c>
      <c r="D13962" s="0" t="n">
        <v>0</v>
      </c>
      <c r="E13962" s="0" t="n">
        <v>0</v>
      </c>
      <c r="F13962" s="0" t="n">
        <v>0</v>
      </c>
      <c r="G13962" s="0" t="s">
        <v>13969</v>
      </c>
      <c r="H13962" s="0" t="n">
        <v>14</v>
      </c>
      <c r="I13962" s="2" t="n">
        <f aca="false">IF(A13962*C13962*E13962&gt;0 ,GEOMEAN(A13962,C13962,E13962),0)</f>
        <v>0</v>
      </c>
    </row>
    <row collapsed="false" customFormat="false" customHeight="false" hidden="false" ht="12.8" outlineLevel="0" r="13963">
      <c r="A13963" s="0" t="n">
        <v>0</v>
      </c>
      <c r="B13963" s="0" t="n">
        <v>0</v>
      </c>
      <c r="C13963" s="0" t="n">
        <v>0</v>
      </c>
      <c r="D13963" s="0" t="n">
        <v>0</v>
      </c>
      <c r="E13963" s="0" t="n">
        <v>14</v>
      </c>
      <c r="F13963" s="0" t="n">
        <v>2E-006</v>
      </c>
      <c r="G13963" s="0" t="s">
        <v>13970</v>
      </c>
      <c r="H13963" s="0" t="n">
        <v>14</v>
      </c>
      <c r="I13963" s="2" t="n">
        <f aca="false">IF(A13963*C13963*E13963&gt;0 ,GEOMEAN(A13963,C13963,E13963),0)</f>
        <v>0</v>
      </c>
    </row>
    <row collapsed="false" customFormat="false" customHeight="false" hidden="false" ht="12.8" outlineLevel="0" r="13964">
      <c r="A13964" s="0" t="n">
        <v>0</v>
      </c>
      <c r="B13964" s="0" t="n">
        <v>0</v>
      </c>
      <c r="C13964" s="0" t="n">
        <v>14</v>
      </c>
      <c r="D13964" s="0" t="n">
        <v>3E-006</v>
      </c>
      <c r="E13964" s="0" t="n">
        <v>0</v>
      </c>
      <c r="F13964" s="0" t="n">
        <v>0</v>
      </c>
      <c r="G13964" s="0" t="s">
        <v>13971</v>
      </c>
      <c r="H13964" s="0" t="n">
        <v>14</v>
      </c>
      <c r="I13964" s="2" t="n">
        <f aca="false">IF(A13964*C13964*E13964&gt;0 ,GEOMEAN(A13964,C13964,E13964),0)</f>
        <v>0</v>
      </c>
    </row>
    <row collapsed="false" customFormat="false" customHeight="false" hidden="false" ht="12.8" outlineLevel="0" r="13965">
      <c r="A13965" s="0" t="n">
        <v>0</v>
      </c>
      <c r="B13965" s="0" t="n">
        <v>0</v>
      </c>
      <c r="C13965" s="0" t="n">
        <v>0</v>
      </c>
      <c r="D13965" s="0" t="n">
        <v>0</v>
      </c>
      <c r="E13965" s="0" t="n">
        <v>14</v>
      </c>
      <c r="F13965" s="0" t="n">
        <v>2E-006</v>
      </c>
      <c r="G13965" s="0" t="s">
        <v>13972</v>
      </c>
      <c r="H13965" s="0" t="n">
        <v>14</v>
      </c>
      <c r="I13965" s="2" t="n">
        <f aca="false">IF(A13965*C13965*E13965&gt;0 ,GEOMEAN(A13965,C13965,E13965),0)</f>
        <v>0</v>
      </c>
    </row>
    <row collapsed="false" customFormat="false" customHeight="false" hidden="false" ht="12.8" outlineLevel="0" r="13966">
      <c r="A13966" s="0" t="n">
        <v>14</v>
      </c>
      <c r="B13966" s="0" t="n">
        <v>3E-006</v>
      </c>
      <c r="C13966" s="0" t="n">
        <v>0</v>
      </c>
      <c r="D13966" s="0" t="n">
        <v>0</v>
      </c>
      <c r="E13966" s="0" t="n">
        <v>0</v>
      </c>
      <c r="F13966" s="0" t="n">
        <v>0</v>
      </c>
      <c r="G13966" s="0" t="s">
        <v>13973</v>
      </c>
      <c r="H13966" s="0" t="n">
        <v>14</v>
      </c>
      <c r="I13966" s="2" t="n">
        <f aca="false">IF(A13966*C13966*E13966&gt;0 ,GEOMEAN(A13966,C13966,E13966),0)</f>
        <v>0</v>
      </c>
    </row>
    <row collapsed="false" customFormat="false" customHeight="false" hidden="false" ht="12.8" outlineLevel="0" r="13967">
      <c r="A13967" s="0" t="n">
        <v>14</v>
      </c>
      <c r="B13967" s="0" t="n">
        <v>3E-006</v>
      </c>
      <c r="C13967" s="0" t="n">
        <v>0</v>
      </c>
      <c r="D13967" s="0" t="n">
        <v>0</v>
      </c>
      <c r="E13967" s="0" t="n">
        <v>0</v>
      </c>
      <c r="F13967" s="0" t="n">
        <v>0</v>
      </c>
      <c r="G13967" s="0" t="s">
        <v>13974</v>
      </c>
      <c r="H13967" s="0" t="n">
        <v>14</v>
      </c>
      <c r="I13967" s="2" t="n">
        <f aca="false">IF(A13967*C13967*E13967&gt;0 ,GEOMEAN(A13967,C13967,E13967),0)</f>
        <v>0</v>
      </c>
    </row>
    <row collapsed="false" customFormat="false" customHeight="false" hidden="false" ht="12.8" outlineLevel="0" r="13968">
      <c r="A13968" s="0" t="n">
        <v>14</v>
      </c>
      <c r="B13968" s="0" t="n">
        <v>3E-006</v>
      </c>
      <c r="C13968" s="0" t="n">
        <v>0</v>
      </c>
      <c r="D13968" s="0" t="n">
        <v>0</v>
      </c>
      <c r="E13968" s="0" t="n">
        <v>0</v>
      </c>
      <c r="F13968" s="0" t="n">
        <v>0</v>
      </c>
      <c r="G13968" s="0" t="s">
        <v>13975</v>
      </c>
      <c r="H13968" s="0" t="n">
        <v>14</v>
      </c>
      <c r="I13968" s="2" t="n">
        <f aca="false">IF(A13968*C13968*E13968&gt;0 ,GEOMEAN(A13968,C13968,E13968),0)</f>
        <v>0</v>
      </c>
    </row>
    <row collapsed="false" customFormat="false" customHeight="false" hidden="false" ht="12.8" outlineLevel="0" r="13969">
      <c r="A13969" s="0" t="n">
        <v>14</v>
      </c>
      <c r="B13969" s="0" t="n">
        <v>3E-006</v>
      </c>
      <c r="C13969" s="0" t="n">
        <v>0</v>
      </c>
      <c r="D13969" s="0" t="n">
        <v>0</v>
      </c>
      <c r="E13969" s="0" t="n">
        <v>0</v>
      </c>
      <c r="F13969" s="0" t="n">
        <v>0</v>
      </c>
      <c r="G13969" s="0" t="s">
        <v>13976</v>
      </c>
      <c r="H13969" s="0" t="n">
        <v>14</v>
      </c>
      <c r="I13969" s="2" t="n">
        <f aca="false">IF(A13969*C13969*E13969&gt;0 ,GEOMEAN(A13969,C13969,E13969),0)</f>
        <v>0</v>
      </c>
    </row>
    <row collapsed="false" customFormat="false" customHeight="false" hidden="false" ht="12.8" outlineLevel="0" r="13970">
      <c r="A13970" s="0" t="n">
        <v>0</v>
      </c>
      <c r="B13970" s="0" t="n">
        <v>0</v>
      </c>
      <c r="C13970" s="0" t="n">
        <v>0</v>
      </c>
      <c r="D13970" s="0" t="n">
        <v>0</v>
      </c>
      <c r="E13970" s="0" t="n">
        <v>14</v>
      </c>
      <c r="F13970" s="0" t="n">
        <v>2E-006</v>
      </c>
      <c r="G13970" s="0" t="s">
        <v>13977</v>
      </c>
      <c r="H13970" s="0" t="n">
        <v>14</v>
      </c>
      <c r="I13970" s="2" t="n">
        <f aca="false">IF(A13970*C13970*E13970&gt;0 ,GEOMEAN(A13970,C13970,E13970),0)</f>
        <v>0</v>
      </c>
    </row>
    <row collapsed="false" customFormat="false" customHeight="false" hidden="false" ht="12.8" outlineLevel="0" r="13971">
      <c r="A13971" s="0" t="n">
        <v>0</v>
      </c>
      <c r="B13971" s="0" t="n">
        <v>0</v>
      </c>
      <c r="C13971" s="0" t="n">
        <v>0</v>
      </c>
      <c r="D13971" s="0" t="n">
        <v>0</v>
      </c>
      <c r="E13971" s="0" t="n">
        <v>14</v>
      </c>
      <c r="F13971" s="0" t="n">
        <v>2E-006</v>
      </c>
      <c r="G13971" s="0" t="s">
        <v>13978</v>
      </c>
      <c r="H13971" s="0" t="n">
        <v>14</v>
      </c>
      <c r="I13971" s="2" t="n">
        <f aca="false">IF(A13971*C13971*E13971&gt;0 ,GEOMEAN(A13971,C13971,E13971),0)</f>
        <v>0</v>
      </c>
    </row>
    <row collapsed="false" customFormat="false" customHeight="false" hidden="false" ht="12.8" outlineLevel="0" r="13972">
      <c r="A13972" s="0" t="n">
        <v>14</v>
      </c>
      <c r="B13972" s="0" t="n">
        <v>3E-006</v>
      </c>
      <c r="C13972" s="0" t="n">
        <v>0</v>
      </c>
      <c r="D13972" s="0" t="n">
        <v>0</v>
      </c>
      <c r="E13972" s="0" t="n">
        <v>0</v>
      </c>
      <c r="F13972" s="0" t="n">
        <v>0</v>
      </c>
      <c r="G13972" s="0" t="s">
        <v>13979</v>
      </c>
      <c r="H13972" s="0" t="n">
        <v>14</v>
      </c>
      <c r="I13972" s="2" t="n">
        <f aca="false">IF(A13972*C13972*E13972&gt;0 ,GEOMEAN(A13972,C13972,E13972),0)</f>
        <v>0</v>
      </c>
    </row>
    <row collapsed="false" customFormat="false" customHeight="false" hidden="false" ht="12.8" outlineLevel="0" r="13973">
      <c r="A13973" s="0" t="n">
        <v>0</v>
      </c>
      <c r="B13973" s="0" t="n">
        <v>0</v>
      </c>
      <c r="C13973" s="0" t="n">
        <v>0</v>
      </c>
      <c r="D13973" s="0" t="n">
        <v>0</v>
      </c>
      <c r="E13973" s="0" t="n">
        <v>14</v>
      </c>
      <c r="F13973" s="0" t="n">
        <v>2E-006</v>
      </c>
      <c r="G13973" s="0" t="s">
        <v>13980</v>
      </c>
      <c r="H13973" s="0" t="n">
        <v>14</v>
      </c>
      <c r="I13973" s="2" t="n">
        <f aca="false">IF(A13973*C13973*E13973&gt;0 ,GEOMEAN(A13973,C13973,E13973),0)</f>
        <v>0</v>
      </c>
    </row>
    <row collapsed="false" customFormat="false" customHeight="false" hidden="false" ht="12.8" outlineLevel="0" r="13974">
      <c r="A13974" s="0" t="n">
        <v>0</v>
      </c>
      <c r="B13974" s="0" t="n">
        <v>0</v>
      </c>
      <c r="C13974" s="0" t="n">
        <v>0</v>
      </c>
      <c r="D13974" s="0" t="n">
        <v>0</v>
      </c>
      <c r="E13974" s="0" t="n">
        <v>14</v>
      </c>
      <c r="F13974" s="0" t="n">
        <v>2E-006</v>
      </c>
      <c r="G13974" s="0" t="s">
        <v>13981</v>
      </c>
      <c r="H13974" s="0" t="n">
        <v>14</v>
      </c>
      <c r="I13974" s="2" t="n">
        <f aca="false">IF(A13974*C13974*E13974&gt;0 ,GEOMEAN(A13974,C13974,E13974),0)</f>
        <v>0</v>
      </c>
    </row>
    <row collapsed="false" customFormat="false" customHeight="false" hidden="false" ht="12.8" outlineLevel="0" r="13975">
      <c r="A13975" s="0" t="n">
        <v>14</v>
      </c>
      <c r="B13975" s="0" t="n">
        <v>3E-006</v>
      </c>
      <c r="C13975" s="0" t="n">
        <v>0</v>
      </c>
      <c r="D13975" s="0" t="n">
        <v>0</v>
      </c>
      <c r="E13975" s="0" t="n">
        <v>0</v>
      </c>
      <c r="F13975" s="0" t="n">
        <v>0</v>
      </c>
      <c r="G13975" s="0" t="s">
        <v>13982</v>
      </c>
      <c r="H13975" s="0" t="n">
        <v>14</v>
      </c>
      <c r="I13975" s="2" t="n">
        <f aca="false">IF(A13975*C13975*E13975&gt;0 ,GEOMEAN(A13975,C13975,E13975),0)</f>
        <v>0</v>
      </c>
    </row>
    <row collapsed="false" customFormat="false" customHeight="false" hidden="false" ht="12.8" outlineLevel="0" r="13976">
      <c r="A13976" s="0" t="n">
        <v>14</v>
      </c>
      <c r="B13976" s="0" t="n">
        <v>3E-006</v>
      </c>
      <c r="C13976" s="0" t="n">
        <v>0</v>
      </c>
      <c r="D13976" s="0" t="n">
        <v>0</v>
      </c>
      <c r="E13976" s="0" t="n">
        <v>0</v>
      </c>
      <c r="F13976" s="0" t="n">
        <v>0</v>
      </c>
      <c r="G13976" s="0" t="s">
        <v>13983</v>
      </c>
      <c r="H13976" s="0" t="n">
        <v>14</v>
      </c>
      <c r="I13976" s="2" t="n">
        <f aca="false">IF(A13976*C13976*E13976&gt;0 ,GEOMEAN(A13976,C13976,E13976),0)</f>
        <v>0</v>
      </c>
    </row>
    <row collapsed="false" customFormat="false" customHeight="false" hidden="false" ht="12.8" outlineLevel="0" r="13977">
      <c r="A13977" s="0" t="n">
        <v>0</v>
      </c>
      <c r="B13977" s="0" t="n">
        <v>0</v>
      </c>
      <c r="C13977" s="0" t="n">
        <v>14</v>
      </c>
      <c r="D13977" s="0" t="n">
        <v>3E-006</v>
      </c>
      <c r="E13977" s="0" t="n">
        <v>0</v>
      </c>
      <c r="F13977" s="0" t="n">
        <v>0</v>
      </c>
      <c r="G13977" s="0" t="s">
        <v>13984</v>
      </c>
      <c r="H13977" s="0" t="n">
        <v>14</v>
      </c>
      <c r="I13977" s="2" t="n">
        <f aca="false">IF(A13977*C13977*E13977&gt;0 ,GEOMEAN(A13977,C13977,E13977),0)</f>
        <v>0</v>
      </c>
    </row>
    <row collapsed="false" customFormat="false" customHeight="false" hidden="false" ht="12.8" outlineLevel="0" r="13978">
      <c r="A13978" s="0" t="n">
        <v>0</v>
      </c>
      <c r="B13978" s="0" t="n">
        <v>0</v>
      </c>
      <c r="C13978" s="0" t="n">
        <v>0</v>
      </c>
      <c r="D13978" s="0" t="n">
        <v>0</v>
      </c>
      <c r="E13978" s="0" t="n">
        <v>14</v>
      </c>
      <c r="F13978" s="0" t="n">
        <v>2E-006</v>
      </c>
      <c r="G13978" s="0" t="s">
        <v>13985</v>
      </c>
      <c r="H13978" s="0" t="n">
        <v>14</v>
      </c>
      <c r="I13978" s="2" t="n">
        <f aca="false">IF(A13978*C13978*E13978&gt;0 ,GEOMEAN(A13978,C13978,E13978),0)</f>
        <v>0</v>
      </c>
    </row>
    <row collapsed="false" customFormat="false" customHeight="false" hidden="false" ht="12.8" outlineLevel="0" r="13979">
      <c r="A13979" s="0" t="n">
        <v>0</v>
      </c>
      <c r="B13979" s="0" t="n">
        <v>0</v>
      </c>
      <c r="C13979" s="0" t="n">
        <v>0</v>
      </c>
      <c r="D13979" s="0" t="n">
        <v>0</v>
      </c>
      <c r="E13979" s="0" t="n">
        <v>14</v>
      </c>
      <c r="F13979" s="0" t="n">
        <v>2E-006</v>
      </c>
      <c r="G13979" s="0" t="s">
        <v>13986</v>
      </c>
      <c r="H13979" s="0" t="n">
        <v>14</v>
      </c>
      <c r="I13979" s="2" t="n">
        <f aca="false">IF(A13979*C13979*E13979&gt;0 ,GEOMEAN(A13979,C13979,E13979),0)</f>
        <v>0</v>
      </c>
    </row>
    <row collapsed="false" customFormat="false" customHeight="false" hidden="false" ht="12.8" outlineLevel="0" r="13980">
      <c r="A13980" s="0" t="n">
        <v>14</v>
      </c>
      <c r="B13980" s="0" t="n">
        <v>3E-006</v>
      </c>
      <c r="C13980" s="0" t="n">
        <v>0</v>
      </c>
      <c r="D13980" s="0" t="n">
        <v>0</v>
      </c>
      <c r="E13980" s="0" t="n">
        <v>0</v>
      </c>
      <c r="F13980" s="0" t="n">
        <v>0</v>
      </c>
      <c r="G13980" s="0" t="s">
        <v>13987</v>
      </c>
      <c r="H13980" s="0" t="n">
        <v>14</v>
      </c>
      <c r="I13980" s="2" t="n">
        <f aca="false">IF(A13980*C13980*E13980&gt;0 ,GEOMEAN(A13980,C13980,E13980),0)</f>
        <v>0</v>
      </c>
    </row>
    <row collapsed="false" customFormat="false" customHeight="false" hidden="false" ht="12.8" outlineLevel="0" r="13981">
      <c r="A13981" s="0" t="n">
        <v>0</v>
      </c>
      <c r="B13981" s="0" t="n">
        <v>0</v>
      </c>
      <c r="C13981" s="0" t="n">
        <v>0</v>
      </c>
      <c r="D13981" s="0" t="n">
        <v>0</v>
      </c>
      <c r="E13981" s="0" t="n">
        <v>14</v>
      </c>
      <c r="F13981" s="0" t="n">
        <v>2E-006</v>
      </c>
      <c r="G13981" s="0" t="s">
        <v>13988</v>
      </c>
      <c r="H13981" s="0" t="n">
        <v>14</v>
      </c>
      <c r="I13981" s="2" t="n">
        <f aca="false">IF(A13981*C13981*E13981&gt;0 ,GEOMEAN(A13981,C13981,E13981),0)</f>
        <v>0</v>
      </c>
    </row>
    <row collapsed="false" customFormat="false" customHeight="false" hidden="false" ht="12.8" outlineLevel="0" r="13982">
      <c r="A13982" s="0" t="n">
        <v>14</v>
      </c>
      <c r="B13982" s="0" t="n">
        <v>3E-006</v>
      </c>
      <c r="C13982" s="0" t="n">
        <v>0</v>
      </c>
      <c r="D13982" s="0" t="n">
        <v>0</v>
      </c>
      <c r="E13982" s="0" t="n">
        <v>0</v>
      </c>
      <c r="F13982" s="0" t="n">
        <v>0</v>
      </c>
      <c r="G13982" s="0" t="s">
        <v>13989</v>
      </c>
      <c r="H13982" s="0" t="n">
        <v>14</v>
      </c>
      <c r="I13982" s="2" t="n">
        <f aca="false">IF(A13982*C13982*E13982&gt;0 ,GEOMEAN(A13982,C13982,E13982),0)</f>
        <v>0</v>
      </c>
    </row>
    <row collapsed="false" customFormat="false" customHeight="false" hidden="false" ht="12.8" outlineLevel="0" r="13983">
      <c r="A13983" s="0" t="n">
        <v>0</v>
      </c>
      <c r="B13983" s="0" t="n">
        <v>0</v>
      </c>
      <c r="C13983" s="0" t="n">
        <v>0</v>
      </c>
      <c r="D13983" s="0" t="n">
        <v>0</v>
      </c>
      <c r="E13983" s="0" t="n">
        <v>14</v>
      </c>
      <c r="F13983" s="0" t="n">
        <v>2E-006</v>
      </c>
      <c r="G13983" s="0" t="s">
        <v>13990</v>
      </c>
      <c r="H13983" s="0" t="n">
        <v>14</v>
      </c>
      <c r="I13983" s="2" t="n">
        <f aca="false">IF(A13983*C13983*E13983&gt;0 ,GEOMEAN(A13983,C13983,E13983),0)</f>
        <v>0</v>
      </c>
    </row>
    <row collapsed="false" customFormat="false" customHeight="false" hidden="false" ht="12.8" outlineLevel="0" r="13984">
      <c r="A13984" s="0" t="n">
        <v>0</v>
      </c>
      <c r="B13984" s="0" t="n">
        <v>0</v>
      </c>
      <c r="C13984" s="0" t="n">
        <v>0</v>
      </c>
      <c r="D13984" s="0" t="n">
        <v>0</v>
      </c>
      <c r="E13984" s="0" t="n">
        <v>14</v>
      </c>
      <c r="F13984" s="0" t="n">
        <v>2E-006</v>
      </c>
      <c r="G13984" s="0" t="s">
        <v>13991</v>
      </c>
      <c r="H13984" s="0" t="n">
        <v>14</v>
      </c>
      <c r="I13984" s="2" t="n">
        <f aca="false">IF(A13984*C13984*E13984&gt;0 ,GEOMEAN(A13984,C13984,E13984),0)</f>
        <v>0</v>
      </c>
    </row>
    <row collapsed="false" customFormat="false" customHeight="false" hidden="false" ht="12.8" outlineLevel="0" r="13985">
      <c r="A13985" s="0" t="n">
        <v>14</v>
      </c>
      <c r="B13985" s="0" t="n">
        <v>3E-006</v>
      </c>
      <c r="C13985" s="0" t="n">
        <v>0</v>
      </c>
      <c r="D13985" s="0" t="n">
        <v>0</v>
      </c>
      <c r="E13985" s="0" t="n">
        <v>0</v>
      </c>
      <c r="F13985" s="0" t="n">
        <v>0</v>
      </c>
      <c r="G13985" s="0" t="s">
        <v>13992</v>
      </c>
      <c r="H13985" s="0" t="n">
        <v>14</v>
      </c>
      <c r="I13985" s="2" t="n">
        <f aca="false">IF(A13985*C13985*E13985&gt;0 ,GEOMEAN(A13985,C13985,E13985),0)</f>
        <v>0</v>
      </c>
    </row>
    <row collapsed="false" customFormat="false" customHeight="false" hidden="false" ht="12.8" outlineLevel="0" r="13986">
      <c r="A13986" s="0" t="n">
        <v>0</v>
      </c>
      <c r="B13986" s="0" t="n">
        <v>0</v>
      </c>
      <c r="C13986" s="0" t="n">
        <v>0</v>
      </c>
      <c r="D13986" s="0" t="n">
        <v>0</v>
      </c>
      <c r="E13986" s="0" t="n">
        <v>14</v>
      </c>
      <c r="F13986" s="0" t="n">
        <v>2E-006</v>
      </c>
      <c r="G13986" s="0" t="s">
        <v>13993</v>
      </c>
      <c r="H13986" s="0" t="n">
        <v>14</v>
      </c>
      <c r="I13986" s="2" t="n">
        <f aca="false">IF(A13986*C13986*E13986&gt;0 ,GEOMEAN(A13986,C13986,E13986),0)</f>
        <v>0</v>
      </c>
    </row>
    <row collapsed="false" customFormat="false" customHeight="false" hidden="false" ht="12.8" outlineLevel="0" r="13987">
      <c r="A13987" s="0" t="n">
        <v>0</v>
      </c>
      <c r="B13987" s="0" t="n">
        <v>0</v>
      </c>
      <c r="C13987" s="0" t="n">
        <v>14</v>
      </c>
      <c r="D13987" s="0" t="n">
        <v>3E-006</v>
      </c>
      <c r="E13987" s="0" t="n">
        <v>0</v>
      </c>
      <c r="F13987" s="0" t="n">
        <v>0</v>
      </c>
      <c r="G13987" s="0" t="s">
        <v>13994</v>
      </c>
      <c r="H13987" s="0" t="n">
        <v>14</v>
      </c>
      <c r="I13987" s="2" t="n">
        <f aca="false">IF(A13987*C13987*E13987&gt;0 ,GEOMEAN(A13987,C13987,E13987),0)</f>
        <v>0</v>
      </c>
    </row>
    <row collapsed="false" customFormat="false" customHeight="false" hidden="false" ht="12.8" outlineLevel="0" r="13988">
      <c r="A13988" s="0" t="n">
        <v>0</v>
      </c>
      <c r="B13988" s="0" t="n">
        <v>0</v>
      </c>
      <c r="C13988" s="0" t="n">
        <v>0</v>
      </c>
      <c r="D13988" s="0" t="n">
        <v>0</v>
      </c>
      <c r="E13988" s="0" t="n">
        <v>14</v>
      </c>
      <c r="F13988" s="0" t="n">
        <v>2E-006</v>
      </c>
      <c r="G13988" s="0" t="s">
        <v>13995</v>
      </c>
      <c r="H13988" s="0" t="n">
        <v>14</v>
      </c>
      <c r="I13988" s="2" t="n">
        <f aca="false">IF(A13988*C13988*E13988&gt;0 ,GEOMEAN(A13988,C13988,E13988),0)</f>
        <v>0</v>
      </c>
    </row>
    <row collapsed="false" customFormat="false" customHeight="false" hidden="false" ht="12.8" outlineLevel="0" r="13989">
      <c r="A13989" s="0" t="n">
        <v>14</v>
      </c>
      <c r="B13989" s="0" t="n">
        <v>3E-006</v>
      </c>
      <c r="C13989" s="0" t="n">
        <v>0</v>
      </c>
      <c r="D13989" s="0" t="n">
        <v>0</v>
      </c>
      <c r="E13989" s="0" t="n">
        <v>0</v>
      </c>
      <c r="F13989" s="0" t="n">
        <v>0</v>
      </c>
      <c r="G13989" s="0" t="s">
        <v>13996</v>
      </c>
      <c r="H13989" s="0" t="n">
        <v>14</v>
      </c>
      <c r="I13989" s="2" t="n">
        <f aca="false">IF(A13989*C13989*E13989&gt;0 ,GEOMEAN(A13989,C13989,E13989),0)</f>
        <v>0</v>
      </c>
    </row>
    <row collapsed="false" customFormat="false" customHeight="false" hidden="false" ht="12.8" outlineLevel="0" r="13990">
      <c r="A13990" s="0" t="n">
        <v>0</v>
      </c>
      <c r="B13990" s="0" t="n">
        <v>0</v>
      </c>
      <c r="C13990" s="0" t="n">
        <v>0</v>
      </c>
      <c r="D13990" s="0" t="n">
        <v>0</v>
      </c>
      <c r="E13990" s="0" t="n">
        <v>14</v>
      </c>
      <c r="F13990" s="0" t="n">
        <v>2E-006</v>
      </c>
      <c r="G13990" s="0" t="s">
        <v>13997</v>
      </c>
      <c r="H13990" s="0" t="n">
        <v>14</v>
      </c>
      <c r="I13990" s="2" t="n">
        <f aca="false">IF(A13990*C13990*E13990&gt;0 ,GEOMEAN(A13990,C13990,E13990),0)</f>
        <v>0</v>
      </c>
    </row>
    <row collapsed="false" customFormat="false" customHeight="false" hidden="false" ht="12.8" outlineLevel="0" r="13991">
      <c r="A13991" s="0" t="n">
        <v>14</v>
      </c>
      <c r="B13991" s="0" t="n">
        <v>3E-006</v>
      </c>
      <c r="C13991" s="0" t="n">
        <v>0</v>
      </c>
      <c r="D13991" s="0" t="n">
        <v>0</v>
      </c>
      <c r="E13991" s="0" t="n">
        <v>0</v>
      </c>
      <c r="F13991" s="0" t="n">
        <v>0</v>
      </c>
      <c r="G13991" s="0" t="s">
        <v>13998</v>
      </c>
      <c r="H13991" s="0" t="n">
        <v>14</v>
      </c>
      <c r="I13991" s="2" t="n">
        <f aca="false">IF(A13991*C13991*E13991&gt;0 ,GEOMEAN(A13991,C13991,E13991),0)</f>
        <v>0</v>
      </c>
    </row>
    <row collapsed="false" customFormat="false" customHeight="false" hidden="false" ht="12.8" outlineLevel="0" r="13992">
      <c r="A13992" s="0" t="n">
        <v>0</v>
      </c>
      <c r="B13992" s="0" t="n">
        <v>0</v>
      </c>
      <c r="C13992" s="0" t="n">
        <v>0</v>
      </c>
      <c r="D13992" s="0" t="n">
        <v>0</v>
      </c>
      <c r="E13992" s="0" t="n">
        <v>14</v>
      </c>
      <c r="F13992" s="0" t="n">
        <v>2E-006</v>
      </c>
      <c r="G13992" s="0" t="s">
        <v>13999</v>
      </c>
      <c r="H13992" s="0" t="n">
        <v>14</v>
      </c>
      <c r="I13992" s="2" t="n">
        <f aca="false">IF(A13992*C13992*E13992&gt;0 ,GEOMEAN(A13992,C13992,E13992),0)</f>
        <v>0</v>
      </c>
    </row>
    <row collapsed="false" customFormat="false" customHeight="false" hidden="false" ht="12.8" outlineLevel="0" r="13993">
      <c r="A13993" s="0" t="n">
        <v>0</v>
      </c>
      <c r="B13993" s="0" t="n">
        <v>0</v>
      </c>
      <c r="C13993" s="0" t="n">
        <v>0</v>
      </c>
      <c r="D13993" s="0" t="n">
        <v>0</v>
      </c>
      <c r="E13993" s="0" t="n">
        <v>14</v>
      </c>
      <c r="F13993" s="0" t="n">
        <v>2E-006</v>
      </c>
      <c r="G13993" s="0" t="s">
        <v>14000</v>
      </c>
      <c r="H13993" s="0" t="n">
        <v>14</v>
      </c>
      <c r="I13993" s="2" t="n">
        <f aca="false">IF(A13993*C13993*E13993&gt;0 ,GEOMEAN(A13993,C13993,E13993),0)</f>
        <v>0</v>
      </c>
    </row>
    <row collapsed="false" customFormat="false" customHeight="false" hidden="false" ht="12.8" outlineLevel="0" r="13994">
      <c r="A13994" s="0" t="n">
        <v>14</v>
      </c>
      <c r="B13994" s="0" t="n">
        <v>3E-006</v>
      </c>
      <c r="C13994" s="0" t="n">
        <v>0</v>
      </c>
      <c r="D13994" s="0" t="n">
        <v>0</v>
      </c>
      <c r="E13994" s="0" t="n">
        <v>0</v>
      </c>
      <c r="F13994" s="0" t="n">
        <v>0</v>
      </c>
      <c r="G13994" s="0" t="s">
        <v>14001</v>
      </c>
      <c r="H13994" s="0" t="n">
        <v>14</v>
      </c>
      <c r="I13994" s="2" t="n">
        <f aca="false">IF(A13994*C13994*E13994&gt;0 ,GEOMEAN(A13994,C13994,E13994),0)</f>
        <v>0</v>
      </c>
    </row>
    <row collapsed="false" customFormat="false" customHeight="false" hidden="false" ht="12.8" outlineLevel="0" r="13995">
      <c r="A13995" s="0" t="n">
        <v>0</v>
      </c>
      <c r="B13995" s="0" t="n">
        <v>0</v>
      </c>
      <c r="C13995" s="0" t="n">
        <v>0</v>
      </c>
      <c r="D13995" s="0" t="n">
        <v>0</v>
      </c>
      <c r="E13995" s="0" t="n">
        <v>14</v>
      </c>
      <c r="F13995" s="0" t="n">
        <v>2E-006</v>
      </c>
      <c r="G13995" s="0" t="s">
        <v>14002</v>
      </c>
      <c r="H13995" s="0" t="n">
        <v>14</v>
      </c>
      <c r="I13995" s="2" t="n">
        <f aca="false">IF(A13995*C13995*E13995&gt;0 ,GEOMEAN(A13995,C13995,E13995),0)</f>
        <v>0</v>
      </c>
    </row>
    <row collapsed="false" customFormat="false" customHeight="false" hidden="false" ht="12.8" outlineLevel="0" r="13996">
      <c r="A13996" s="0" t="n">
        <v>0</v>
      </c>
      <c r="B13996" s="0" t="n">
        <v>0</v>
      </c>
      <c r="C13996" s="0" t="n">
        <v>14</v>
      </c>
      <c r="D13996" s="0" t="n">
        <v>3E-006</v>
      </c>
      <c r="E13996" s="0" t="n">
        <v>0</v>
      </c>
      <c r="F13996" s="0" t="n">
        <v>0</v>
      </c>
      <c r="G13996" s="0" t="s">
        <v>14003</v>
      </c>
      <c r="H13996" s="0" t="n">
        <v>14</v>
      </c>
      <c r="I13996" s="2" t="n">
        <f aca="false">IF(A13996*C13996*E13996&gt;0 ,GEOMEAN(A13996,C13996,E13996),0)</f>
        <v>0</v>
      </c>
    </row>
    <row collapsed="false" customFormat="false" customHeight="false" hidden="false" ht="12.8" outlineLevel="0" r="13997">
      <c r="A13997" s="0" t="n">
        <v>14</v>
      </c>
      <c r="B13997" s="0" t="n">
        <v>3E-006</v>
      </c>
      <c r="C13997" s="0" t="n">
        <v>0</v>
      </c>
      <c r="D13997" s="0" t="n">
        <v>0</v>
      </c>
      <c r="E13997" s="0" t="n">
        <v>0</v>
      </c>
      <c r="F13997" s="0" t="n">
        <v>0</v>
      </c>
      <c r="G13997" s="0" t="s">
        <v>14004</v>
      </c>
      <c r="H13997" s="0" t="n">
        <v>14</v>
      </c>
      <c r="I13997" s="2" t="n">
        <f aca="false">IF(A13997*C13997*E13997&gt;0 ,GEOMEAN(A13997,C13997,E13997),0)</f>
        <v>0</v>
      </c>
    </row>
    <row collapsed="false" customFormat="false" customHeight="false" hidden="false" ht="12.8" outlineLevel="0" r="13998">
      <c r="A13998" s="0" t="n">
        <v>1</v>
      </c>
      <c r="B13998" s="0" t="n">
        <v>0</v>
      </c>
      <c r="C13998" s="0" t="n">
        <v>0</v>
      </c>
      <c r="D13998" s="0" t="n">
        <v>0</v>
      </c>
      <c r="E13998" s="0" t="n">
        <v>13</v>
      </c>
      <c r="F13998" s="0" t="n">
        <v>2E-006</v>
      </c>
      <c r="G13998" s="0" t="s">
        <v>14005</v>
      </c>
      <c r="H13998" s="0" t="n">
        <v>14</v>
      </c>
      <c r="I13998" s="2" t="n">
        <f aca="false">IF(A13998*C13998*E13998&gt;0 ,GEOMEAN(A13998,C13998,E13998),0)</f>
        <v>0</v>
      </c>
    </row>
    <row collapsed="false" customFormat="false" customHeight="false" hidden="false" ht="12.8" outlineLevel="0" r="13999">
      <c r="A13999" s="0" t="n">
        <v>14</v>
      </c>
      <c r="B13999" s="0" t="n">
        <v>3E-006</v>
      </c>
      <c r="C13999" s="0" t="n">
        <v>0</v>
      </c>
      <c r="D13999" s="0" t="n">
        <v>0</v>
      </c>
      <c r="E13999" s="0" t="n">
        <v>0</v>
      </c>
      <c r="F13999" s="0" t="n">
        <v>0</v>
      </c>
      <c r="G13999" s="0" t="s">
        <v>14006</v>
      </c>
      <c r="H13999" s="0" t="n">
        <v>14</v>
      </c>
      <c r="I13999" s="2" t="n">
        <f aca="false">IF(A13999*C13999*E13999&gt;0 ,GEOMEAN(A13999,C13999,E13999),0)</f>
        <v>0</v>
      </c>
    </row>
    <row collapsed="false" customFormat="false" customHeight="false" hidden="false" ht="12.8" outlineLevel="0" r="14000">
      <c r="A14000" s="0" t="n">
        <v>0</v>
      </c>
      <c r="B14000" s="0" t="n">
        <v>0</v>
      </c>
      <c r="C14000" s="0" t="n">
        <v>0</v>
      </c>
      <c r="D14000" s="0" t="n">
        <v>0</v>
      </c>
      <c r="E14000" s="0" t="n">
        <v>14</v>
      </c>
      <c r="F14000" s="0" t="n">
        <v>2E-006</v>
      </c>
      <c r="G14000" s="0" t="s">
        <v>14007</v>
      </c>
      <c r="H14000" s="0" t="n">
        <v>14</v>
      </c>
      <c r="I14000" s="2" t="n">
        <f aca="false">IF(A14000*C14000*E14000&gt;0 ,GEOMEAN(A14000,C14000,E14000),0)</f>
        <v>0</v>
      </c>
    </row>
    <row collapsed="false" customFormat="false" customHeight="false" hidden="false" ht="12.8" outlineLevel="0" r="14001">
      <c r="A14001" s="0" t="n">
        <v>14</v>
      </c>
      <c r="B14001" s="0" t="n">
        <v>3E-006</v>
      </c>
      <c r="C14001" s="0" t="n">
        <v>0</v>
      </c>
      <c r="D14001" s="0" t="n">
        <v>0</v>
      </c>
      <c r="E14001" s="0" t="n">
        <v>0</v>
      </c>
      <c r="F14001" s="0" t="n">
        <v>0</v>
      </c>
      <c r="G14001" s="0" t="s">
        <v>14008</v>
      </c>
      <c r="H14001" s="0" t="n">
        <v>14</v>
      </c>
      <c r="I14001" s="2" t="n">
        <f aca="false">IF(A14001*C14001*E14001&gt;0 ,GEOMEAN(A14001,C14001,E14001),0)</f>
        <v>0</v>
      </c>
    </row>
    <row collapsed="false" customFormat="false" customHeight="false" hidden="false" ht="12.8" outlineLevel="0" r="14002">
      <c r="A14002" s="0" t="n">
        <v>0</v>
      </c>
      <c r="B14002" s="0" t="n">
        <v>0</v>
      </c>
      <c r="C14002" s="0" t="n">
        <v>0</v>
      </c>
      <c r="D14002" s="0" t="n">
        <v>0</v>
      </c>
      <c r="E14002" s="0" t="n">
        <v>14</v>
      </c>
      <c r="F14002" s="0" t="n">
        <v>2E-006</v>
      </c>
      <c r="G14002" s="0" t="s">
        <v>14009</v>
      </c>
      <c r="H14002" s="0" t="n">
        <v>14</v>
      </c>
      <c r="I14002" s="2" t="n">
        <f aca="false">IF(A14002*C14002*E14002&gt;0 ,GEOMEAN(A14002,C14002,E14002),0)</f>
        <v>0</v>
      </c>
    </row>
    <row collapsed="false" customFormat="false" customHeight="false" hidden="false" ht="12.8" outlineLevel="0" r="14003">
      <c r="A14003" s="0" t="n">
        <v>0</v>
      </c>
      <c r="B14003" s="0" t="n">
        <v>0</v>
      </c>
      <c r="C14003" s="0" t="n">
        <v>0</v>
      </c>
      <c r="D14003" s="0" t="n">
        <v>0</v>
      </c>
      <c r="E14003" s="0" t="n">
        <v>14</v>
      </c>
      <c r="F14003" s="0" t="n">
        <v>2E-006</v>
      </c>
      <c r="G14003" s="0" t="s">
        <v>14010</v>
      </c>
      <c r="H14003" s="0" t="n">
        <v>14</v>
      </c>
      <c r="I14003" s="2" t="n">
        <f aca="false">IF(A14003*C14003*E14003&gt;0 ,GEOMEAN(A14003,C14003,E14003),0)</f>
        <v>0</v>
      </c>
    </row>
    <row collapsed="false" customFormat="false" customHeight="false" hidden="false" ht="12.8" outlineLevel="0" r="14004">
      <c r="A14004" s="0" t="n">
        <v>14</v>
      </c>
      <c r="B14004" s="0" t="n">
        <v>3E-006</v>
      </c>
      <c r="C14004" s="0" t="n">
        <v>0</v>
      </c>
      <c r="D14004" s="0" t="n">
        <v>0</v>
      </c>
      <c r="E14004" s="0" t="n">
        <v>0</v>
      </c>
      <c r="F14004" s="0" t="n">
        <v>0</v>
      </c>
      <c r="G14004" s="0" t="s">
        <v>14011</v>
      </c>
      <c r="H14004" s="0" t="n">
        <v>14</v>
      </c>
      <c r="I14004" s="2" t="n">
        <f aca="false">IF(A14004*C14004*E14004&gt;0 ,GEOMEAN(A14004,C14004,E14004),0)</f>
        <v>0</v>
      </c>
    </row>
    <row collapsed="false" customFormat="false" customHeight="false" hidden="false" ht="12.8" outlineLevel="0" r="14005">
      <c r="A14005" s="0" t="n">
        <v>0</v>
      </c>
      <c r="B14005" s="0" t="n">
        <v>0</v>
      </c>
      <c r="C14005" s="0" t="n">
        <v>0</v>
      </c>
      <c r="D14005" s="0" t="n">
        <v>0</v>
      </c>
      <c r="E14005" s="0" t="n">
        <v>14</v>
      </c>
      <c r="F14005" s="0" t="n">
        <v>2E-006</v>
      </c>
      <c r="G14005" s="0" t="s">
        <v>14012</v>
      </c>
      <c r="H14005" s="0" t="n">
        <v>14</v>
      </c>
      <c r="I14005" s="2" t="n">
        <f aca="false">IF(A14005*C14005*E14005&gt;0 ,GEOMEAN(A14005,C14005,E14005),0)</f>
        <v>0</v>
      </c>
    </row>
    <row collapsed="false" customFormat="false" customHeight="false" hidden="false" ht="12.8" outlineLevel="0" r="14006">
      <c r="A14006" s="0" t="n">
        <v>0</v>
      </c>
      <c r="B14006" s="0" t="n">
        <v>0</v>
      </c>
      <c r="C14006" s="0" t="n">
        <v>0</v>
      </c>
      <c r="D14006" s="0" t="n">
        <v>0</v>
      </c>
      <c r="E14006" s="0" t="n">
        <v>14</v>
      </c>
      <c r="F14006" s="0" t="n">
        <v>2E-006</v>
      </c>
      <c r="G14006" s="0" t="s">
        <v>14013</v>
      </c>
      <c r="H14006" s="0" t="n">
        <v>14</v>
      </c>
      <c r="I14006" s="2" t="n">
        <f aca="false">IF(A14006*C14006*E14006&gt;0 ,GEOMEAN(A14006,C14006,E14006),0)</f>
        <v>0</v>
      </c>
    </row>
    <row collapsed="false" customFormat="false" customHeight="false" hidden="false" ht="12.8" outlineLevel="0" r="14007">
      <c r="A14007" s="0" t="n">
        <v>0</v>
      </c>
      <c r="B14007" s="0" t="n">
        <v>0</v>
      </c>
      <c r="C14007" s="0" t="n">
        <v>0</v>
      </c>
      <c r="D14007" s="0" t="n">
        <v>0</v>
      </c>
      <c r="E14007" s="0" t="n">
        <v>14</v>
      </c>
      <c r="F14007" s="0" t="n">
        <v>2E-006</v>
      </c>
      <c r="G14007" s="0" t="s">
        <v>14014</v>
      </c>
      <c r="H14007" s="0" t="n">
        <v>14</v>
      </c>
      <c r="I14007" s="2" t="n">
        <f aca="false">IF(A14007*C14007*E14007&gt;0 ,GEOMEAN(A14007,C14007,E14007),0)</f>
        <v>0</v>
      </c>
    </row>
    <row collapsed="false" customFormat="false" customHeight="false" hidden="false" ht="12.8" outlineLevel="0" r="14008">
      <c r="A14008" s="0" t="n">
        <v>14</v>
      </c>
      <c r="B14008" s="0" t="n">
        <v>3E-006</v>
      </c>
      <c r="C14008" s="0" t="n">
        <v>0</v>
      </c>
      <c r="D14008" s="0" t="n">
        <v>0</v>
      </c>
      <c r="E14008" s="0" t="n">
        <v>0</v>
      </c>
      <c r="F14008" s="0" t="n">
        <v>0</v>
      </c>
      <c r="G14008" s="0" t="s">
        <v>14015</v>
      </c>
      <c r="H14008" s="0" t="n">
        <v>14</v>
      </c>
      <c r="I14008" s="2" t="n">
        <f aca="false">IF(A14008*C14008*E14008&gt;0 ,GEOMEAN(A14008,C14008,E14008),0)</f>
        <v>0</v>
      </c>
    </row>
    <row collapsed="false" customFormat="false" customHeight="false" hidden="false" ht="12.8" outlineLevel="0" r="14009">
      <c r="A14009" s="0" t="n">
        <v>0</v>
      </c>
      <c r="B14009" s="0" t="n">
        <v>0</v>
      </c>
      <c r="C14009" s="0" t="n">
        <v>0</v>
      </c>
      <c r="D14009" s="0" t="n">
        <v>0</v>
      </c>
      <c r="E14009" s="0" t="n">
        <v>14</v>
      </c>
      <c r="F14009" s="0" t="n">
        <v>2E-006</v>
      </c>
      <c r="G14009" s="0" t="s">
        <v>14016</v>
      </c>
      <c r="H14009" s="0" t="n">
        <v>14</v>
      </c>
      <c r="I14009" s="2" t="n">
        <f aca="false">IF(A14009*C14009*E14009&gt;0 ,GEOMEAN(A14009,C14009,E14009),0)</f>
        <v>0</v>
      </c>
    </row>
    <row collapsed="false" customFormat="false" customHeight="false" hidden="false" ht="12.8" outlineLevel="0" r="14010">
      <c r="A14010" s="0" t="n">
        <v>0</v>
      </c>
      <c r="B14010" s="0" t="n">
        <v>0</v>
      </c>
      <c r="C14010" s="0" t="n">
        <v>0</v>
      </c>
      <c r="D14010" s="0" t="n">
        <v>0</v>
      </c>
      <c r="E14010" s="0" t="n">
        <v>14</v>
      </c>
      <c r="F14010" s="0" t="n">
        <v>2E-006</v>
      </c>
      <c r="G14010" s="0" t="s">
        <v>14017</v>
      </c>
      <c r="H14010" s="0" t="n">
        <v>14</v>
      </c>
      <c r="I14010" s="2" t="n">
        <f aca="false">IF(A14010*C14010*E14010&gt;0 ,GEOMEAN(A14010,C14010,E14010),0)</f>
        <v>0</v>
      </c>
    </row>
    <row collapsed="false" customFormat="false" customHeight="false" hidden="false" ht="12.8" outlineLevel="0" r="14011">
      <c r="A14011" s="0" t="n">
        <v>0</v>
      </c>
      <c r="B14011" s="0" t="n">
        <v>0</v>
      </c>
      <c r="C14011" s="0" t="n">
        <v>0</v>
      </c>
      <c r="D14011" s="0" t="n">
        <v>0</v>
      </c>
      <c r="E14011" s="0" t="n">
        <v>14</v>
      </c>
      <c r="F14011" s="0" t="n">
        <v>2E-006</v>
      </c>
      <c r="G14011" s="0" t="s">
        <v>14018</v>
      </c>
      <c r="H14011" s="0" t="n">
        <v>14</v>
      </c>
      <c r="I14011" s="2" t="n">
        <f aca="false">IF(A14011*C14011*E14011&gt;0 ,GEOMEAN(A14011,C14011,E14011),0)</f>
        <v>0</v>
      </c>
    </row>
    <row collapsed="false" customFormat="false" customHeight="false" hidden="false" ht="12.8" outlineLevel="0" r="14012">
      <c r="A14012" s="0" t="n">
        <v>0</v>
      </c>
      <c r="B14012" s="0" t="n">
        <v>0</v>
      </c>
      <c r="C14012" s="0" t="n">
        <v>14</v>
      </c>
      <c r="D14012" s="0" t="n">
        <v>3E-006</v>
      </c>
      <c r="E14012" s="0" t="n">
        <v>0</v>
      </c>
      <c r="F14012" s="0" t="n">
        <v>0</v>
      </c>
      <c r="G14012" s="0" t="s">
        <v>14019</v>
      </c>
      <c r="H14012" s="0" t="n">
        <v>14</v>
      </c>
      <c r="I14012" s="2" t="n">
        <f aca="false">IF(A14012*C14012*E14012&gt;0 ,GEOMEAN(A14012,C14012,E14012),0)</f>
        <v>0</v>
      </c>
    </row>
    <row collapsed="false" customFormat="false" customHeight="false" hidden="false" ht="12.8" outlineLevel="0" r="14013">
      <c r="A14013" s="0" t="n">
        <v>0</v>
      </c>
      <c r="B14013" s="0" t="n">
        <v>0</v>
      </c>
      <c r="C14013" s="0" t="n">
        <v>14</v>
      </c>
      <c r="D14013" s="0" t="n">
        <v>3E-006</v>
      </c>
      <c r="E14013" s="0" t="n">
        <v>0</v>
      </c>
      <c r="F14013" s="0" t="n">
        <v>0</v>
      </c>
      <c r="G14013" s="0" t="s">
        <v>14020</v>
      </c>
      <c r="H14013" s="0" t="n">
        <v>14</v>
      </c>
      <c r="I14013" s="2" t="n">
        <f aca="false">IF(A14013*C14013*E14013&gt;0 ,GEOMEAN(A14013,C14013,E14013),0)</f>
        <v>0</v>
      </c>
    </row>
    <row collapsed="false" customFormat="false" customHeight="false" hidden="false" ht="12.8" outlineLevel="0" r="14014">
      <c r="A14014" s="0" t="n">
        <v>0</v>
      </c>
      <c r="B14014" s="0" t="n">
        <v>0</v>
      </c>
      <c r="C14014" s="0" t="n">
        <v>0</v>
      </c>
      <c r="D14014" s="0" t="n">
        <v>0</v>
      </c>
      <c r="E14014" s="0" t="n">
        <v>14</v>
      </c>
      <c r="F14014" s="0" t="n">
        <v>2E-006</v>
      </c>
      <c r="G14014" s="0" t="s">
        <v>14021</v>
      </c>
      <c r="H14014" s="0" t="n">
        <v>14</v>
      </c>
      <c r="I14014" s="2" t="n">
        <f aca="false">IF(A14014*C14014*E14014&gt;0 ,GEOMEAN(A14014,C14014,E14014),0)</f>
        <v>0</v>
      </c>
    </row>
    <row collapsed="false" customFormat="false" customHeight="false" hidden="false" ht="12.8" outlineLevel="0" r="14015">
      <c r="A14015" s="0" t="n">
        <v>0</v>
      </c>
      <c r="B14015" s="0" t="n">
        <v>0</v>
      </c>
      <c r="C14015" s="0" t="n">
        <v>0</v>
      </c>
      <c r="D14015" s="0" t="n">
        <v>0</v>
      </c>
      <c r="E14015" s="0" t="n">
        <v>14</v>
      </c>
      <c r="F14015" s="0" t="n">
        <v>2E-006</v>
      </c>
      <c r="G14015" s="0" t="s">
        <v>14022</v>
      </c>
      <c r="H14015" s="0" t="n">
        <v>14</v>
      </c>
      <c r="I14015" s="2" t="n">
        <f aca="false">IF(A14015*C14015*E14015&gt;0 ,GEOMEAN(A14015,C14015,E14015),0)</f>
        <v>0</v>
      </c>
    </row>
    <row collapsed="false" customFormat="false" customHeight="false" hidden="false" ht="12.8" outlineLevel="0" r="14016">
      <c r="A14016" s="0" t="n">
        <v>14</v>
      </c>
      <c r="B14016" s="0" t="n">
        <v>3E-006</v>
      </c>
      <c r="C14016" s="0" t="n">
        <v>0</v>
      </c>
      <c r="D14016" s="0" t="n">
        <v>0</v>
      </c>
      <c r="E14016" s="0" t="n">
        <v>0</v>
      </c>
      <c r="F14016" s="0" t="n">
        <v>0</v>
      </c>
      <c r="G14016" s="0" t="s">
        <v>14023</v>
      </c>
      <c r="H14016" s="0" t="n">
        <v>14</v>
      </c>
      <c r="I14016" s="2" t="n">
        <f aca="false">IF(A14016*C14016*E14016&gt;0 ,GEOMEAN(A14016,C14016,E14016),0)</f>
        <v>0</v>
      </c>
    </row>
    <row collapsed="false" customFormat="false" customHeight="false" hidden="false" ht="12.8" outlineLevel="0" r="14017">
      <c r="A14017" s="0" t="n">
        <v>0</v>
      </c>
      <c r="B14017" s="0" t="n">
        <v>0</v>
      </c>
      <c r="C14017" s="0" t="n">
        <v>0</v>
      </c>
      <c r="D14017" s="0" t="n">
        <v>0</v>
      </c>
      <c r="E14017" s="0" t="n">
        <v>14</v>
      </c>
      <c r="F14017" s="0" t="n">
        <v>2E-006</v>
      </c>
      <c r="G14017" s="0" t="s">
        <v>14024</v>
      </c>
      <c r="H14017" s="0" t="n">
        <v>14</v>
      </c>
      <c r="I14017" s="2" t="n">
        <f aca="false">IF(A14017*C14017*E14017&gt;0 ,GEOMEAN(A14017,C14017,E14017),0)</f>
        <v>0</v>
      </c>
    </row>
    <row collapsed="false" customFormat="false" customHeight="false" hidden="false" ht="12.8" outlineLevel="0" r="14018">
      <c r="A14018" s="0" t="n">
        <v>0</v>
      </c>
      <c r="B14018" s="0" t="n">
        <v>0</v>
      </c>
      <c r="C14018" s="0" t="n">
        <v>0</v>
      </c>
      <c r="D14018" s="0" t="n">
        <v>0</v>
      </c>
      <c r="E14018" s="0" t="n">
        <v>14</v>
      </c>
      <c r="F14018" s="0" t="n">
        <v>2E-006</v>
      </c>
      <c r="G14018" s="0" t="s">
        <v>14025</v>
      </c>
      <c r="H14018" s="0" t="n">
        <v>14</v>
      </c>
      <c r="I14018" s="2" t="n">
        <f aca="false">IF(A14018*C14018*E14018&gt;0 ,GEOMEAN(A14018,C14018,E14018),0)</f>
        <v>0</v>
      </c>
    </row>
    <row collapsed="false" customFormat="false" customHeight="false" hidden="false" ht="12.8" outlineLevel="0" r="14019">
      <c r="A14019" s="0" t="n">
        <v>14</v>
      </c>
      <c r="B14019" s="0" t="n">
        <v>3E-006</v>
      </c>
      <c r="C14019" s="0" t="n">
        <v>0</v>
      </c>
      <c r="D14019" s="0" t="n">
        <v>0</v>
      </c>
      <c r="E14019" s="0" t="n">
        <v>0</v>
      </c>
      <c r="F14019" s="0" t="n">
        <v>0</v>
      </c>
      <c r="G14019" s="0" t="s">
        <v>14026</v>
      </c>
      <c r="H14019" s="0" t="n">
        <v>14</v>
      </c>
      <c r="I14019" s="2" t="n">
        <f aca="false">IF(A14019*C14019*E14019&gt;0 ,GEOMEAN(A14019,C14019,E14019),0)</f>
        <v>0</v>
      </c>
    </row>
    <row collapsed="false" customFormat="false" customHeight="false" hidden="false" ht="12.8" outlineLevel="0" r="14020">
      <c r="A14020" s="0" t="n">
        <v>0</v>
      </c>
      <c r="B14020" s="0" t="n">
        <v>0</v>
      </c>
      <c r="C14020" s="0" t="n">
        <v>0</v>
      </c>
      <c r="D14020" s="0" t="n">
        <v>0</v>
      </c>
      <c r="E14020" s="0" t="n">
        <v>14</v>
      </c>
      <c r="F14020" s="0" t="n">
        <v>2E-006</v>
      </c>
      <c r="G14020" s="0" t="s">
        <v>14027</v>
      </c>
      <c r="H14020" s="0" t="n">
        <v>14</v>
      </c>
      <c r="I14020" s="2" t="n">
        <f aca="false">IF(A14020*C14020*E14020&gt;0 ,GEOMEAN(A14020,C14020,E14020),0)</f>
        <v>0</v>
      </c>
    </row>
    <row collapsed="false" customFormat="false" customHeight="false" hidden="false" ht="12.8" outlineLevel="0" r="14021">
      <c r="A14021" s="0" t="n">
        <v>0</v>
      </c>
      <c r="B14021" s="0" t="n">
        <v>0</v>
      </c>
      <c r="C14021" s="0" t="n">
        <v>0</v>
      </c>
      <c r="D14021" s="0" t="n">
        <v>0</v>
      </c>
      <c r="E14021" s="0" t="n">
        <v>14</v>
      </c>
      <c r="F14021" s="0" t="n">
        <v>2E-006</v>
      </c>
      <c r="G14021" s="0" t="s">
        <v>14028</v>
      </c>
      <c r="H14021" s="0" t="n">
        <v>14</v>
      </c>
      <c r="I14021" s="2" t="n">
        <f aca="false">IF(A14021*C14021*E14021&gt;0 ,GEOMEAN(A14021,C14021,E14021),0)</f>
        <v>0</v>
      </c>
    </row>
    <row collapsed="false" customFormat="false" customHeight="false" hidden="false" ht="12.8" outlineLevel="0" r="14022">
      <c r="A14022" s="0" t="n">
        <v>0</v>
      </c>
      <c r="B14022" s="0" t="n">
        <v>0</v>
      </c>
      <c r="C14022" s="0" t="n">
        <v>14</v>
      </c>
      <c r="D14022" s="0" t="n">
        <v>3E-006</v>
      </c>
      <c r="E14022" s="0" t="n">
        <v>0</v>
      </c>
      <c r="F14022" s="0" t="n">
        <v>0</v>
      </c>
      <c r="G14022" s="0" t="s">
        <v>14029</v>
      </c>
      <c r="H14022" s="0" t="n">
        <v>14</v>
      </c>
      <c r="I14022" s="2" t="n">
        <f aca="false">IF(A14022*C14022*E14022&gt;0 ,GEOMEAN(A14022,C14022,E14022),0)</f>
        <v>0</v>
      </c>
    </row>
    <row collapsed="false" customFormat="false" customHeight="false" hidden="false" ht="12.8" outlineLevel="0" r="14023">
      <c r="A14023" s="0" t="n">
        <v>0</v>
      </c>
      <c r="B14023" s="0" t="n">
        <v>0</v>
      </c>
      <c r="C14023" s="0" t="n">
        <v>0</v>
      </c>
      <c r="D14023" s="0" t="n">
        <v>0</v>
      </c>
      <c r="E14023" s="0" t="n">
        <v>14</v>
      </c>
      <c r="F14023" s="0" t="n">
        <v>2E-006</v>
      </c>
      <c r="G14023" s="0" t="s">
        <v>14030</v>
      </c>
      <c r="H14023" s="0" t="n">
        <v>14</v>
      </c>
      <c r="I14023" s="2" t="n">
        <f aca="false">IF(A14023*C14023*E14023&gt;0 ,GEOMEAN(A14023,C14023,E14023),0)</f>
        <v>0</v>
      </c>
    </row>
    <row collapsed="false" customFormat="false" customHeight="false" hidden="false" ht="12.8" outlineLevel="0" r="14024">
      <c r="A14024" s="0" t="n">
        <v>14</v>
      </c>
      <c r="B14024" s="0" t="n">
        <v>3E-006</v>
      </c>
      <c r="C14024" s="0" t="n">
        <v>0</v>
      </c>
      <c r="D14024" s="0" t="n">
        <v>0</v>
      </c>
      <c r="E14024" s="0" t="n">
        <v>0</v>
      </c>
      <c r="F14024" s="0" t="n">
        <v>0</v>
      </c>
      <c r="G14024" s="0" t="s">
        <v>14031</v>
      </c>
      <c r="H14024" s="0" t="n">
        <v>14</v>
      </c>
      <c r="I14024" s="2" t="n">
        <f aca="false">IF(A14024*C14024*E14024&gt;0 ,GEOMEAN(A14024,C14024,E14024),0)</f>
        <v>0</v>
      </c>
    </row>
    <row collapsed="false" customFormat="false" customHeight="false" hidden="false" ht="12.8" outlineLevel="0" r="14025">
      <c r="A14025" s="0" t="n">
        <v>14</v>
      </c>
      <c r="B14025" s="0" t="n">
        <v>3E-006</v>
      </c>
      <c r="C14025" s="0" t="n">
        <v>0</v>
      </c>
      <c r="D14025" s="0" t="n">
        <v>0</v>
      </c>
      <c r="E14025" s="0" t="n">
        <v>0</v>
      </c>
      <c r="F14025" s="0" t="n">
        <v>0</v>
      </c>
      <c r="G14025" s="0" t="s">
        <v>14032</v>
      </c>
      <c r="H14025" s="0" t="n">
        <v>14</v>
      </c>
      <c r="I14025" s="2" t="n">
        <f aca="false">IF(A14025*C14025*E14025&gt;0 ,GEOMEAN(A14025,C14025,E14025),0)</f>
        <v>0</v>
      </c>
    </row>
    <row collapsed="false" customFormat="false" customHeight="false" hidden="false" ht="12.8" outlineLevel="0" r="14026">
      <c r="A14026" s="0" t="n">
        <v>0</v>
      </c>
      <c r="B14026" s="0" t="n">
        <v>0</v>
      </c>
      <c r="C14026" s="0" t="n">
        <v>14</v>
      </c>
      <c r="D14026" s="0" t="n">
        <v>3E-006</v>
      </c>
      <c r="E14026" s="0" t="n">
        <v>0</v>
      </c>
      <c r="F14026" s="0" t="n">
        <v>0</v>
      </c>
      <c r="G14026" s="0" t="s">
        <v>14033</v>
      </c>
      <c r="H14026" s="0" t="n">
        <v>14</v>
      </c>
      <c r="I14026" s="2" t="n">
        <f aca="false">IF(A14026*C14026*E14026&gt;0 ,GEOMEAN(A14026,C14026,E14026),0)</f>
        <v>0</v>
      </c>
    </row>
    <row collapsed="false" customFormat="false" customHeight="false" hidden="false" ht="12.8" outlineLevel="0" r="14027">
      <c r="A14027" s="0" t="n">
        <v>0</v>
      </c>
      <c r="B14027" s="0" t="n">
        <v>0</v>
      </c>
      <c r="C14027" s="0" t="n">
        <v>0</v>
      </c>
      <c r="D14027" s="0" t="n">
        <v>0</v>
      </c>
      <c r="E14027" s="0" t="n">
        <v>14</v>
      </c>
      <c r="F14027" s="0" t="n">
        <v>2E-006</v>
      </c>
      <c r="G14027" s="0" t="s">
        <v>14034</v>
      </c>
      <c r="H14027" s="0" t="n">
        <v>14</v>
      </c>
      <c r="I14027" s="2" t="n">
        <f aca="false">IF(A14027*C14027*E14027&gt;0 ,GEOMEAN(A14027,C14027,E14027),0)</f>
        <v>0</v>
      </c>
    </row>
    <row collapsed="false" customFormat="false" customHeight="false" hidden="false" ht="12.8" outlineLevel="0" r="14028">
      <c r="A14028" s="0" t="n">
        <v>14</v>
      </c>
      <c r="B14028" s="0" t="n">
        <v>3E-006</v>
      </c>
      <c r="C14028" s="0" t="n">
        <v>0</v>
      </c>
      <c r="D14028" s="0" t="n">
        <v>0</v>
      </c>
      <c r="E14028" s="0" t="n">
        <v>0</v>
      </c>
      <c r="F14028" s="0" t="n">
        <v>0</v>
      </c>
      <c r="G14028" s="0" t="s">
        <v>14035</v>
      </c>
      <c r="H14028" s="0" t="n">
        <v>14</v>
      </c>
      <c r="I14028" s="2" t="n">
        <f aca="false">IF(A14028*C14028*E14028&gt;0 ,GEOMEAN(A14028,C14028,E14028),0)</f>
        <v>0</v>
      </c>
    </row>
    <row collapsed="false" customFormat="false" customHeight="false" hidden="false" ht="12.8" outlineLevel="0" r="14029">
      <c r="A14029" s="0" t="n">
        <v>14</v>
      </c>
      <c r="B14029" s="0" t="n">
        <v>3E-006</v>
      </c>
      <c r="C14029" s="0" t="n">
        <v>0</v>
      </c>
      <c r="D14029" s="0" t="n">
        <v>0</v>
      </c>
      <c r="E14029" s="0" t="n">
        <v>0</v>
      </c>
      <c r="F14029" s="0" t="n">
        <v>0</v>
      </c>
      <c r="G14029" s="0" t="s">
        <v>14036</v>
      </c>
      <c r="H14029" s="0" t="n">
        <v>14</v>
      </c>
      <c r="I14029" s="2" t="n">
        <f aca="false">IF(A14029*C14029*E14029&gt;0 ,GEOMEAN(A14029,C14029,E14029),0)</f>
        <v>0</v>
      </c>
    </row>
    <row collapsed="false" customFormat="false" customHeight="false" hidden="false" ht="12.8" outlineLevel="0" r="14030">
      <c r="A14030" s="0" t="n">
        <v>0</v>
      </c>
      <c r="B14030" s="0" t="n">
        <v>0</v>
      </c>
      <c r="C14030" s="0" t="n">
        <v>0</v>
      </c>
      <c r="D14030" s="0" t="n">
        <v>0</v>
      </c>
      <c r="E14030" s="0" t="n">
        <v>14</v>
      </c>
      <c r="F14030" s="0" t="n">
        <v>2E-006</v>
      </c>
      <c r="G14030" s="0" t="s">
        <v>14037</v>
      </c>
      <c r="H14030" s="0" t="n">
        <v>14</v>
      </c>
      <c r="I14030" s="2" t="n">
        <f aca="false">IF(A14030*C14030*E14030&gt;0 ,GEOMEAN(A14030,C14030,E14030),0)</f>
        <v>0</v>
      </c>
    </row>
    <row collapsed="false" customFormat="false" customHeight="false" hidden="false" ht="12.8" outlineLevel="0" r="14031">
      <c r="A14031" s="0" t="n">
        <v>0</v>
      </c>
      <c r="B14031" s="0" t="n">
        <v>0</v>
      </c>
      <c r="C14031" s="0" t="n">
        <v>0</v>
      </c>
      <c r="D14031" s="0" t="n">
        <v>0</v>
      </c>
      <c r="E14031" s="0" t="n">
        <v>14</v>
      </c>
      <c r="F14031" s="0" t="n">
        <v>2E-006</v>
      </c>
      <c r="G14031" s="0" t="s">
        <v>14038</v>
      </c>
      <c r="H14031" s="0" t="n">
        <v>14</v>
      </c>
      <c r="I14031" s="2" t="n">
        <f aca="false">IF(A14031*C14031*E14031&gt;0 ,GEOMEAN(A14031,C14031,E14031),0)</f>
        <v>0</v>
      </c>
    </row>
    <row collapsed="false" customFormat="false" customHeight="false" hidden="false" ht="12.8" outlineLevel="0" r="14032">
      <c r="A14032" s="0" t="n">
        <v>0</v>
      </c>
      <c r="B14032" s="0" t="n">
        <v>0</v>
      </c>
      <c r="C14032" s="0" t="n">
        <v>14</v>
      </c>
      <c r="D14032" s="0" t="n">
        <v>3E-006</v>
      </c>
      <c r="E14032" s="0" t="n">
        <v>0</v>
      </c>
      <c r="F14032" s="0" t="n">
        <v>0</v>
      </c>
      <c r="G14032" s="0" t="s">
        <v>14039</v>
      </c>
      <c r="H14032" s="0" t="n">
        <v>14</v>
      </c>
      <c r="I14032" s="2" t="n">
        <f aca="false">IF(A14032*C14032*E14032&gt;0 ,GEOMEAN(A14032,C14032,E14032),0)</f>
        <v>0</v>
      </c>
    </row>
    <row collapsed="false" customFormat="false" customHeight="false" hidden="false" ht="12.8" outlineLevel="0" r="14033">
      <c r="A14033" s="0" t="n">
        <v>0</v>
      </c>
      <c r="B14033" s="0" t="n">
        <v>0</v>
      </c>
      <c r="C14033" s="0" t="n">
        <v>0</v>
      </c>
      <c r="D14033" s="0" t="n">
        <v>0</v>
      </c>
      <c r="E14033" s="0" t="n">
        <v>14</v>
      </c>
      <c r="F14033" s="0" t="n">
        <v>2E-006</v>
      </c>
      <c r="G14033" s="0" t="s">
        <v>14040</v>
      </c>
      <c r="H14033" s="0" t="n">
        <v>14</v>
      </c>
      <c r="I14033" s="2" t="n">
        <f aca="false">IF(A14033*C14033*E14033&gt;0 ,GEOMEAN(A14033,C14033,E14033),0)</f>
        <v>0</v>
      </c>
    </row>
    <row collapsed="false" customFormat="false" customHeight="false" hidden="false" ht="12.8" outlineLevel="0" r="14034">
      <c r="A14034" s="0" t="n">
        <v>14</v>
      </c>
      <c r="B14034" s="0" t="n">
        <v>3E-006</v>
      </c>
      <c r="C14034" s="0" t="n">
        <v>0</v>
      </c>
      <c r="D14034" s="0" t="n">
        <v>0</v>
      </c>
      <c r="E14034" s="0" t="n">
        <v>0</v>
      </c>
      <c r="F14034" s="0" t="n">
        <v>0</v>
      </c>
      <c r="G14034" s="0" t="s">
        <v>14041</v>
      </c>
      <c r="H14034" s="0" t="n">
        <v>14</v>
      </c>
      <c r="I14034" s="2" t="n">
        <f aca="false">IF(A14034*C14034*E14034&gt;0 ,GEOMEAN(A14034,C14034,E14034),0)</f>
        <v>0</v>
      </c>
    </row>
    <row collapsed="false" customFormat="false" customHeight="false" hidden="false" ht="12.8" outlineLevel="0" r="14035">
      <c r="A14035" s="0" t="n">
        <v>14</v>
      </c>
      <c r="B14035" s="0" t="n">
        <v>3E-006</v>
      </c>
      <c r="C14035" s="0" t="n">
        <v>0</v>
      </c>
      <c r="D14035" s="0" t="n">
        <v>0</v>
      </c>
      <c r="E14035" s="0" t="n">
        <v>0</v>
      </c>
      <c r="F14035" s="0" t="n">
        <v>0</v>
      </c>
      <c r="G14035" s="0" t="s">
        <v>14042</v>
      </c>
      <c r="H14035" s="0" t="n">
        <v>14</v>
      </c>
      <c r="I14035" s="2" t="n">
        <f aca="false">IF(A14035*C14035*E14035&gt;0 ,GEOMEAN(A14035,C14035,E14035),0)</f>
        <v>0</v>
      </c>
    </row>
    <row collapsed="false" customFormat="false" customHeight="false" hidden="false" ht="12.8" outlineLevel="0" r="14036">
      <c r="A14036" s="0" t="n">
        <v>0</v>
      </c>
      <c r="B14036" s="0" t="n">
        <v>0</v>
      </c>
      <c r="C14036" s="0" t="n">
        <v>0</v>
      </c>
      <c r="D14036" s="0" t="n">
        <v>0</v>
      </c>
      <c r="E14036" s="0" t="n">
        <v>14</v>
      </c>
      <c r="F14036" s="0" t="n">
        <v>2E-006</v>
      </c>
      <c r="G14036" s="0" t="s">
        <v>14043</v>
      </c>
      <c r="H14036" s="0" t="n">
        <v>14</v>
      </c>
      <c r="I14036" s="2" t="n">
        <f aca="false">IF(A14036*C14036*E14036&gt;0 ,GEOMEAN(A14036,C14036,E14036),0)</f>
        <v>0</v>
      </c>
    </row>
    <row collapsed="false" customFormat="false" customHeight="false" hidden="false" ht="12.8" outlineLevel="0" r="14037">
      <c r="A14037" s="0" t="n">
        <v>0</v>
      </c>
      <c r="B14037" s="0" t="n">
        <v>0</v>
      </c>
      <c r="C14037" s="0" t="n">
        <v>14</v>
      </c>
      <c r="D14037" s="0" t="n">
        <v>3E-006</v>
      </c>
      <c r="E14037" s="0" t="n">
        <v>0</v>
      </c>
      <c r="F14037" s="0" t="n">
        <v>0</v>
      </c>
      <c r="G14037" s="0" t="s">
        <v>14044</v>
      </c>
      <c r="H14037" s="0" t="n">
        <v>14</v>
      </c>
      <c r="I14037" s="2" t="n">
        <f aca="false">IF(A14037*C14037*E14037&gt;0 ,GEOMEAN(A14037,C14037,E14037),0)</f>
        <v>0</v>
      </c>
    </row>
    <row collapsed="false" customFormat="false" customHeight="false" hidden="false" ht="12.8" outlineLevel="0" r="14038">
      <c r="A14038" s="0" t="n">
        <v>14</v>
      </c>
      <c r="B14038" s="0" t="n">
        <v>3E-006</v>
      </c>
      <c r="C14038" s="0" t="n">
        <v>0</v>
      </c>
      <c r="D14038" s="0" t="n">
        <v>0</v>
      </c>
      <c r="E14038" s="0" t="n">
        <v>0</v>
      </c>
      <c r="F14038" s="0" t="n">
        <v>0</v>
      </c>
      <c r="G14038" s="0" t="s">
        <v>14045</v>
      </c>
      <c r="H14038" s="0" t="n">
        <v>14</v>
      </c>
      <c r="I14038" s="2" t="n">
        <f aca="false">IF(A14038*C14038*E14038&gt;0 ,GEOMEAN(A14038,C14038,E14038),0)</f>
        <v>0</v>
      </c>
    </row>
    <row collapsed="false" customFormat="false" customHeight="false" hidden="false" ht="12.8" outlineLevel="0" r="14039">
      <c r="A14039" s="0" t="n">
        <v>14</v>
      </c>
      <c r="B14039" s="0" t="n">
        <v>3E-006</v>
      </c>
      <c r="C14039" s="0" t="n">
        <v>0</v>
      </c>
      <c r="D14039" s="0" t="n">
        <v>0</v>
      </c>
      <c r="E14039" s="0" t="n">
        <v>0</v>
      </c>
      <c r="F14039" s="0" t="n">
        <v>0</v>
      </c>
      <c r="G14039" s="0" t="s">
        <v>14046</v>
      </c>
      <c r="H14039" s="0" t="n">
        <v>14</v>
      </c>
      <c r="I14039" s="2" t="n">
        <f aca="false">IF(A14039*C14039*E14039&gt;0 ,GEOMEAN(A14039,C14039,E14039),0)</f>
        <v>0</v>
      </c>
    </row>
    <row collapsed="false" customFormat="false" customHeight="false" hidden="false" ht="12.8" outlineLevel="0" r="14040">
      <c r="A14040" s="0" t="n">
        <v>0</v>
      </c>
      <c r="B14040" s="0" t="n">
        <v>0</v>
      </c>
      <c r="C14040" s="0" t="n">
        <v>0</v>
      </c>
      <c r="D14040" s="0" t="n">
        <v>0</v>
      </c>
      <c r="E14040" s="0" t="n">
        <v>14</v>
      </c>
      <c r="F14040" s="0" t="n">
        <v>2E-006</v>
      </c>
      <c r="G14040" s="0" t="s">
        <v>14047</v>
      </c>
      <c r="H14040" s="0" t="n">
        <v>14</v>
      </c>
      <c r="I14040" s="2" t="n">
        <f aca="false">IF(A14040*C14040*E14040&gt;0 ,GEOMEAN(A14040,C14040,E14040),0)</f>
        <v>0</v>
      </c>
    </row>
    <row collapsed="false" customFormat="false" customHeight="false" hidden="false" ht="12.8" outlineLevel="0" r="14041">
      <c r="A14041" s="0" t="n">
        <v>14</v>
      </c>
      <c r="B14041" s="0" t="n">
        <v>3E-006</v>
      </c>
      <c r="C14041" s="0" t="n">
        <v>0</v>
      </c>
      <c r="D14041" s="0" t="n">
        <v>0</v>
      </c>
      <c r="E14041" s="0" t="n">
        <v>0</v>
      </c>
      <c r="F14041" s="0" t="n">
        <v>0</v>
      </c>
      <c r="G14041" s="0" t="s">
        <v>14048</v>
      </c>
      <c r="H14041" s="0" t="n">
        <v>14</v>
      </c>
      <c r="I14041" s="2" t="n">
        <f aca="false">IF(A14041*C14041*E14041&gt;0 ,GEOMEAN(A14041,C14041,E14041),0)</f>
        <v>0</v>
      </c>
    </row>
    <row collapsed="false" customFormat="false" customHeight="false" hidden="false" ht="12.8" outlineLevel="0" r="14042">
      <c r="A14042" s="0" t="n">
        <v>0</v>
      </c>
      <c r="B14042" s="0" t="n">
        <v>0</v>
      </c>
      <c r="C14042" s="0" t="n">
        <v>0</v>
      </c>
      <c r="D14042" s="0" t="n">
        <v>0</v>
      </c>
      <c r="E14042" s="0" t="n">
        <v>14</v>
      </c>
      <c r="F14042" s="0" t="n">
        <v>2E-006</v>
      </c>
      <c r="G14042" s="0" t="s">
        <v>14049</v>
      </c>
      <c r="H14042" s="0" t="n">
        <v>14</v>
      </c>
      <c r="I14042" s="2" t="n">
        <f aca="false">IF(A14042*C14042*E14042&gt;0 ,GEOMEAN(A14042,C14042,E14042),0)</f>
        <v>0</v>
      </c>
    </row>
    <row collapsed="false" customFormat="false" customHeight="false" hidden="false" ht="12.8" outlineLevel="0" r="14043">
      <c r="A14043" s="0" t="n">
        <v>14</v>
      </c>
      <c r="B14043" s="0" t="n">
        <v>3E-006</v>
      </c>
      <c r="C14043" s="0" t="n">
        <v>0</v>
      </c>
      <c r="D14043" s="0" t="n">
        <v>0</v>
      </c>
      <c r="E14043" s="0" t="n">
        <v>0</v>
      </c>
      <c r="F14043" s="0" t="n">
        <v>0</v>
      </c>
      <c r="G14043" s="0" t="s">
        <v>14050</v>
      </c>
      <c r="H14043" s="0" t="n">
        <v>14</v>
      </c>
      <c r="I14043" s="2" t="n">
        <f aca="false">IF(A14043*C14043*E14043&gt;0 ,GEOMEAN(A14043,C14043,E14043),0)</f>
        <v>0</v>
      </c>
    </row>
    <row collapsed="false" customFormat="false" customHeight="false" hidden="false" ht="12.8" outlineLevel="0" r="14044">
      <c r="A14044" s="0" t="n">
        <v>0</v>
      </c>
      <c r="B14044" s="0" t="n">
        <v>0</v>
      </c>
      <c r="C14044" s="0" t="n">
        <v>14</v>
      </c>
      <c r="D14044" s="0" t="n">
        <v>3E-006</v>
      </c>
      <c r="E14044" s="0" t="n">
        <v>0</v>
      </c>
      <c r="F14044" s="0" t="n">
        <v>0</v>
      </c>
      <c r="G14044" s="0" t="s">
        <v>14051</v>
      </c>
      <c r="H14044" s="0" t="n">
        <v>14</v>
      </c>
      <c r="I14044" s="2" t="n">
        <f aca="false">IF(A14044*C14044*E14044&gt;0 ,GEOMEAN(A14044,C14044,E14044),0)</f>
        <v>0</v>
      </c>
    </row>
    <row collapsed="false" customFormat="false" customHeight="false" hidden="false" ht="12.8" outlineLevel="0" r="14045">
      <c r="A14045" s="0" t="n">
        <v>14</v>
      </c>
      <c r="B14045" s="0" t="n">
        <v>3E-006</v>
      </c>
      <c r="C14045" s="0" t="n">
        <v>0</v>
      </c>
      <c r="D14045" s="0" t="n">
        <v>0</v>
      </c>
      <c r="E14045" s="0" t="n">
        <v>0</v>
      </c>
      <c r="F14045" s="0" t="n">
        <v>0</v>
      </c>
      <c r="G14045" s="0" t="s">
        <v>14052</v>
      </c>
      <c r="H14045" s="0" t="n">
        <v>14</v>
      </c>
      <c r="I14045" s="2" t="n">
        <f aca="false">IF(A14045*C14045*E14045&gt;0 ,GEOMEAN(A14045,C14045,E14045),0)</f>
        <v>0</v>
      </c>
    </row>
    <row collapsed="false" customFormat="false" customHeight="false" hidden="false" ht="12.8" outlineLevel="0" r="14046">
      <c r="A14046" s="0" t="n">
        <v>14</v>
      </c>
      <c r="B14046" s="0" t="n">
        <v>3E-006</v>
      </c>
      <c r="C14046" s="0" t="n">
        <v>0</v>
      </c>
      <c r="D14046" s="0" t="n">
        <v>0</v>
      </c>
      <c r="E14046" s="0" t="n">
        <v>0</v>
      </c>
      <c r="F14046" s="0" t="n">
        <v>0</v>
      </c>
      <c r="G14046" s="0" t="s">
        <v>14053</v>
      </c>
      <c r="H14046" s="0" t="n">
        <v>14</v>
      </c>
      <c r="I14046" s="2" t="n">
        <f aca="false">IF(A14046*C14046*E14046&gt;0 ,GEOMEAN(A14046,C14046,E14046),0)</f>
        <v>0</v>
      </c>
    </row>
    <row collapsed="false" customFormat="false" customHeight="false" hidden="false" ht="12.8" outlineLevel="0" r="14047">
      <c r="A14047" s="0" t="n">
        <v>14</v>
      </c>
      <c r="B14047" s="0" t="n">
        <v>3E-006</v>
      </c>
      <c r="C14047" s="0" t="n">
        <v>0</v>
      </c>
      <c r="D14047" s="0" t="n">
        <v>0</v>
      </c>
      <c r="E14047" s="0" t="n">
        <v>0</v>
      </c>
      <c r="F14047" s="0" t="n">
        <v>0</v>
      </c>
      <c r="G14047" s="0" t="s">
        <v>14054</v>
      </c>
      <c r="H14047" s="0" t="n">
        <v>14</v>
      </c>
      <c r="I14047" s="2" t="n">
        <f aca="false">IF(A14047*C14047*E14047&gt;0 ,GEOMEAN(A14047,C14047,E14047),0)</f>
        <v>0</v>
      </c>
    </row>
    <row collapsed="false" customFormat="false" customHeight="false" hidden="false" ht="12.8" outlineLevel="0" r="14048">
      <c r="A14048" s="0" t="n">
        <v>14</v>
      </c>
      <c r="B14048" s="0" t="n">
        <v>3E-006</v>
      </c>
      <c r="C14048" s="0" t="n">
        <v>0</v>
      </c>
      <c r="D14048" s="0" t="n">
        <v>0</v>
      </c>
      <c r="E14048" s="0" t="n">
        <v>0</v>
      </c>
      <c r="F14048" s="0" t="n">
        <v>0</v>
      </c>
      <c r="G14048" s="0" t="s">
        <v>14055</v>
      </c>
      <c r="H14048" s="0" t="n">
        <v>14</v>
      </c>
      <c r="I14048" s="2" t="n">
        <f aca="false">IF(A14048*C14048*E14048&gt;0 ,GEOMEAN(A14048,C14048,E14048),0)</f>
        <v>0</v>
      </c>
    </row>
    <row collapsed="false" customFormat="false" customHeight="false" hidden="false" ht="12.8" outlineLevel="0" r="14049">
      <c r="A14049" s="0" t="n">
        <v>0</v>
      </c>
      <c r="B14049" s="0" t="n">
        <v>0</v>
      </c>
      <c r="C14049" s="0" t="n">
        <v>0</v>
      </c>
      <c r="D14049" s="0" t="n">
        <v>0</v>
      </c>
      <c r="E14049" s="0" t="n">
        <v>14</v>
      </c>
      <c r="F14049" s="0" t="n">
        <v>2E-006</v>
      </c>
      <c r="G14049" s="0" t="s">
        <v>14056</v>
      </c>
      <c r="H14049" s="0" t="n">
        <v>14</v>
      </c>
      <c r="I14049" s="2" t="n">
        <f aca="false">IF(A14049*C14049*E14049&gt;0 ,GEOMEAN(A14049,C14049,E14049),0)</f>
        <v>0</v>
      </c>
    </row>
    <row collapsed="false" customFormat="false" customHeight="false" hidden="false" ht="12.8" outlineLevel="0" r="14050">
      <c r="A14050" s="0" t="n">
        <v>14</v>
      </c>
      <c r="B14050" s="0" t="n">
        <v>3E-006</v>
      </c>
      <c r="C14050" s="0" t="n">
        <v>0</v>
      </c>
      <c r="D14050" s="0" t="n">
        <v>0</v>
      </c>
      <c r="E14050" s="0" t="n">
        <v>0</v>
      </c>
      <c r="F14050" s="0" t="n">
        <v>0</v>
      </c>
      <c r="G14050" s="0" t="s">
        <v>14057</v>
      </c>
      <c r="H14050" s="0" t="n">
        <v>14</v>
      </c>
      <c r="I14050" s="2" t="n">
        <f aca="false">IF(A14050*C14050*E14050&gt;0 ,GEOMEAN(A14050,C14050,E14050),0)</f>
        <v>0</v>
      </c>
    </row>
    <row collapsed="false" customFormat="false" customHeight="false" hidden="false" ht="12.8" outlineLevel="0" r="14051">
      <c r="A14051" s="0" t="n">
        <v>0</v>
      </c>
      <c r="B14051" s="0" t="n">
        <v>0</v>
      </c>
      <c r="C14051" s="0" t="n">
        <v>0</v>
      </c>
      <c r="D14051" s="0" t="n">
        <v>0</v>
      </c>
      <c r="E14051" s="0" t="n">
        <v>14</v>
      </c>
      <c r="F14051" s="0" t="n">
        <v>2E-006</v>
      </c>
      <c r="G14051" s="0" t="s">
        <v>14058</v>
      </c>
      <c r="H14051" s="0" t="n">
        <v>14</v>
      </c>
      <c r="I14051" s="2" t="n">
        <f aca="false">IF(A14051*C14051*E14051&gt;0 ,GEOMEAN(A14051,C14051,E14051),0)</f>
        <v>0</v>
      </c>
    </row>
    <row collapsed="false" customFormat="false" customHeight="false" hidden="false" ht="12.8" outlineLevel="0" r="14052">
      <c r="A14052" s="0" t="n">
        <v>0</v>
      </c>
      <c r="B14052" s="0" t="n">
        <v>0</v>
      </c>
      <c r="C14052" s="0" t="n">
        <v>14</v>
      </c>
      <c r="D14052" s="0" t="n">
        <v>3E-006</v>
      </c>
      <c r="E14052" s="0" t="n">
        <v>0</v>
      </c>
      <c r="F14052" s="0" t="n">
        <v>0</v>
      </c>
      <c r="G14052" s="0" t="s">
        <v>14059</v>
      </c>
      <c r="H14052" s="0" t="n">
        <v>14</v>
      </c>
      <c r="I14052" s="2" t="n">
        <f aca="false">IF(A14052*C14052*E14052&gt;0 ,GEOMEAN(A14052,C14052,E14052),0)</f>
        <v>0</v>
      </c>
    </row>
    <row collapsed="false" customFormat="false" customHeight="false" hidden="false" ht="12.8" outlineLevel="0" r="14053">
      <c r="A14053" s="0" t="n">
        <v>0</v>
      </c>
      <c r="B14053" s="0" t="n">
        <v>0</v>
      </c>
      <c r="C14053" s="0" t="n">
        <v>0</v>
      </c>
      <c r="D14053" s="0" t="n">
        <v>0</v>
      </c>
      <c r="E14053" s="0" t="n">
        <v>14</v>
      </c>
      <c r="F14053" s="0" t="n">
        <v>2E-006</v>
      </c>
      <c r="G14053" s="0" t="s">
        <v>14060</v>
      </c>
      <c r="H14053" s="0" t="n">
        <v>14</v>
      </c>
      <c r="I14053" s="2" t="n">
        <f aca="false">IF(A14053*C14053*E14053&gt;0 ,GEOMEAN(A14053,C14053,E14053),0)</f>
        <v>0</v>
      </c>
    </row>
    <row collapsed="false" customFormat="false" customHeight="false" hidden="false" ht="12.8" outlineLevel="0" r="14054">
      <c r="A14054" s="0" t="n">
        <v>0</v>
      </c>
      <c r="B14054" s="0" t="n">
        <v>0</v>
      </c>
      <c r="C14054" s="0" t="n">
        <v>14</v>
      </c>
      <c r="D14054" s="0" t="n">
        <v>3E-006</v>
      </c>
      <c r="E14054" s="0" t="n">
        <v>0</v>
      </c>
      <c r="F14054" s="0" t="n">
        <v>0</v>
      </c>
      <c r="G14054" s="0" t="s">
        <v>14061</v>
      </c>
      <c r="H14054" s="0" t="n">
        <v>14</v>
      </c>
      <c r="I14054" s="2" t="n">
        <f aca="false">IF(A14054*C14054*E14054&gt;0 ,GEOMEAN(A14054,C14054,E14054),0)</f>
        <v>0</v>
      </c>
    </row>
    <row collapsed="false" customFormat="false" customHeight="false" hidden="false" ht="12.8" outlineLevel="0" r="14055">
      <c r="A14055" s="0" t="n">
        <v>14</v>
      </c>
      <c r="B14055" s="0" t="n">
        <v>3E-006</v>
      </c>
      <c r="C14055" s="0" t="n">
        <v>0</v>
      </c>
      <c r="D14055" s="0" t="n">
        <v>0</v>
      </c>
      <c r="E14055" s="0" t="n">
        <v>0</v>
      </c>
      <c r="F14055" s="0" t="n">
        <v>0</v>
      </c>
      <c r="G14055" s="0" t="s">
        <v>14062</v>
      </c>
      <c r="H14055" s="0" t="n">
        <v>14</v>
      </c>
      <c r="I14055" s="2" t="n">
        <f aca="false">IF(A14055*C14055*E14055&gt;0 ,GEOMEAN(A14055,C14055,E14055),0)</f>
        <v>0</v>
      </c>
    </row>
    <row collapsed="false" customFormat="false" customHeight="false" hidden="false" ht="12.8" outlineLevel="0" r="14056">
      <c r="A14056" s="0" t="n">
        <v>14</v>
      </c>
      <c r="B14056" s="0" t="n">
        <v>3E-006</v>
      </c>
      <c r="C14056" s="0" t="n">
        <v>0</v>
      </c>
      <c r="D14056" s="0" t="n">
        <v>0</v>
      </c>
      <c r="E14056" s="0" t="n">
        <v>0</v>
      </c>
      <c r="F14056" s="0" t="n">
        <v>0</v>
      </c>
      <c r="G14056" s="0" t="s">
        <v>14063</v>
      </c>
      <c r="H14056" s="0" t="n">
        <v>14</v>
      </c>
      <c r="I14056" s="2" t="n">
        <f aca="false">IF(A14056*C14056*E14056&gt;0 ,GEOMEAN(A14056,C14056,E14056),0)</f>
        <v>0</v>
      </c>
    </row>
    <row collapsed="false" customFormat="false" customHeight="false" hidden="false" ht="12.8" outlineLevel="0" r="14057">
      <c r="A14057" s="0" t="n">
        <v>14</v>
      </c>
      <c r="B14057" s="0" t="n">
        <v>3E-006</v>
      </c>
      <c r="C14057" s="0" t="n">
        <v>0</v>
      </c>
      <c r="D14057" s="0" t="n">
        <v>0</v>
      </c>
      <c r="E14057" s="0" t="n">
        <v>0</v>
      </c>
      <c r="F14057" s="0" t="n">
        <v>0</v>
      </c>
      <c r="G14057" s="0" t="s">
        <v>14064</v>
      </c>
      <c r="H14057" s="0" t="n">
        <v>14</v>
      </c>
      <c r="I14057" s="2" t="n">
        <f aca="false">IF(A14057*C14057*E14057&gt;0 ,GEOMEAN(A14057,C14057,E14057),0)</f>
        <v>0</v>
      </c>
    </row>
    <row collapsed="false" customFormat="false" customHeight="false" hidden="false" ht="12.8" outlineLevel="0" r="14058">
      <c r="A14058" s="0" t="n">
        <v>0</v>
      </c>
      <c r="B14058" s="0" t="n">
        <v>0</v>
      </c>
      <c r="C14058" s="0" t="n">
        <v>0</v>
      </c>
      <c r="D14058" s="0" t="n">
        <v>0</v>
      </c>
      <c r="E14058" s="0" t="n">
        <v>14</v>
      </c>
      <c r="F14058" s="0" t="n">
        <v>2E-006</v>
      </c>
      <c r="G14058" s="0" t="s">
        <v>14065</v>
      </c>
      <c r="H14058" s="0" t="n">
        <v>14</v>
      </c>
      <c r="I14058" s="2" t="n">
        <f aca="false">IF(A14058*C14058*E14058&gt;0 ,GEOMEAN(A14058,C14058,E14058),0)</f>
        <v>0</v>
      </c>
    </row>
    <row collapsed="false" customFormat="false" customHeight="false" hidden="false" ht="12.8" outlineLevel="0" r="14059">
      <c r="A14059" s="0" t="n">
        <v>14</v>
      </c>
      <c r="B14059" s="0" t="n">
        <v>3E-006</v>
      </c>
      <c r="C14059" s="0" t="n">
        <v>0</v>
      </c>
      <c r="D14059" s="0" t="n">
        <v>0</v>
      </c>
      <c r="E14059" s="0" t="n">
        <v>0</v>
      </c>
      <c r="F14059" s="0" t="n">
        <v>0</v>
      </c>
      <c r="G14059" s="0" t="s">
        <v>14066</v>
      </c>
      <c r="H14059" s="0" t="n">
        <v>14</v>
      </c>
      <c r="I14059" s="2" t="n">
        <f aca="false">IF(A14059*C14059*E14059&gt;0 ,GEOMEAN(A14059,C14059,E14059),0)</f>
        <v>0</v>
      </c>
    </row>
    <row collapsed="false" customFormat="false" customHeight="false" hidden="false" ht="12.8" outlineLevel="0" r="14060">
      <c r="A14060" s="0" t="n">
        <v>14</v>
      </c>
      <c r="B14060" s="0" t="n">
        <v>3E-006</v>
      </c>
      <c r="C14060" s="0" t="n">
        <v>0</v>
      </c>
      <c r="D14060" s="0" t="n">
        <v>0</v>
      </c>
      <c r="E14060" s="0" t="n">
        <v>0</v>
      </c>
      <c r="F14060" s="0" t="n">
        <v>0</v>
      </c>
      <c r="G14060" s="0" t="s">
        <v>14067</v>
      </c>
      <c r="H14060" s="0" t="n">
        <v>14</v>
      </c>
      <c r="I14060" s="2" t="n">
        <f aca="false">IF(A14060*C14060*E14060&gt;0 ,GEOMEAN(A14060,C14060,E14060),0)</f>
        <v>0</v>
      </c>
    </row>
    <row collapsed="false" customFormat="false" customHeight="false" hidden="false" ht="12.8" outlineLevel="0" r="14061">
      <c r="A14061" s="0" t="n">
        <v>0</v>
      </c>
      <c r="B14061" s="0" t="n">
        <v>0</v>
      </c>
      <c r="C14061" s="0" t="n">
        <v>0</v>
      </c>
      <c r="D14061" s="0" t="n">
        <v>0</v>
      </c>
      <c r="E14061" s="0" t="n">
        <v>14</v>
      </c>
      <c r="F14061" s="0" t="n">
        <v>2E-006</v>
      </c>
      <c r="G14061" s="0" t="s">
        <v>14068</v>
      </c>
      <c r="H14061" s="0" t="n">
        <v>14</v>
      </c>
      <c r="I14061" s="2" t="n">
        <f aca="false">IF(A14061*C14061*E14061&gt;0 ,GEOMEAN(A14061,C14061,E14061),0)</f>
        <v>0</v>
      </c>
    </row>
    <row collapsed="false" customFormat="false" customHeight="false" hidden="false" ht="12.8" outlineLevel="0" r="14062">
      <c r="A14062" s="0" t="n">
        <v>14</v>
      </c>
      <c r="B14062" s="0" t="n">
        <v>3E-006</v>
      </c>
      <c r="C14062" s="0" t="n">
        <v>0</v>
      </c>
      <c r="D14062" s="0" t="n">
        <v>0</v>
      </c>
      <c r="E14062" s="0" t="n">
        <v>0</v>
      </c>
      <c r="F14062" s="0" t="n">
        <v>0</v>
      </c>
      <c r="G14062" s="0" t="s">
        <v>14069</v>
      </c>
      <c r="H14062" s="0" t="n">
        <v>14</v>
      </c>
      <c r="I14062" s="2" t="n">
        <f aca="false">IF(A14062*C14062*E14062&gt;0 ,GEOMEAN(A14062,C14062,E14062),0)</f>
        <v>0</v>
      </c>
    </row>
    <row collapsed="false" customFormat="false" customHeight="false" hidden="false" ht="12.8" outlineLevel="0" r="14063">
      <c r="A14063" s="0" t="n">
        <v>14</v>
      </c>
      <c r="B14063" s="0" t="n">
        <v>3E-006</v>
      </c>
      <c r="C14063" s="0" t="n">
        <v>0</v>
      </c>
      <c r="D14063" s="0" t="n">
        <v>0</v>
      </c>
      <c r="E14063" s="0" t="n">
        <v>0</v>
      </c>
      <c r="F14063" s="0" t="n">
        <v>0</v>
      </c>
      <c r="G14063" s="0" t="s">
        <v>14070</v>
      </c>
      <c r="H14063" s="0" t="n">
        <v>14</v>
      </c>
      <c r="I14063" s="2" t="n">
        <f aca="false">IF(A14063*C14063*E14063&gt;0 ,GEOMEAN(A14063,C14063,E14063),0)</f>
        <v>0</v>
      </c>
    </row>
    <row collapsed="false" customFormat="false" customHeight="false" hidden="false" ht="12.8" outlineLevel="0" r="14064">
      <c r="A14064" s="0" t="n">
        <v>0</v>
      </c>
      <c r="B14064" s="0" t="n">
        <v>0</v>
      </c>
      <c r="C14064" s="0" t="n">
        <v>0</v>
      </c>
      <c r="D14064" s="0" t="n">
        <v>0</v>
      </c>
      <c r="E14064" s="0" t="n">
        <v>14</v>
      </c>
      <c r="F14064" s="0" t="n">
        <v>2E-006</v>
      </c>
      <c r="G14064" s="0" t="s">
        <v>14071</v>
      </c>
      <c r="H14064" s="0" t="n">
        <v>14</v>
      </c>
      <c r="I14064" s="2" t="n">
        <f aca="false">IF(A14064*C14064*E14064&gt;0 ,GEOMEAN(A14064,C14064,E14064),0)</f>
        <v>0</v>
      </c>
    </row>
    <row collapsed="false" customFormat="false" customHeight="false" hidden="false" ht="12.8" outlineLevel="0" r="14065">
      <c r="A14065" s="0" t="n">
        <v>0</v>
      </c>
      <c r="B14065" s="0" t="n">
        <v>0</v>
      </c>
      <c r="C14065" s="0" t="n">
        <v>0</v>
      </c>
      <c r="D14065" s="0" t="n">
        <v>0</v>
      </c>
      <c r="E14065" s="0" t="n">
        <v>14</v>
      </c>
      <c r="F14065" s="0" t="n">
        <v>2E-006</v>
      </c>
      <c r="G14065" s="0" t="s">
        <v>14072</v>
      </c>
      <c r="H14065" s="0" t="n">
        <v>14</v>
      </c>
      <c r="I14065" s="2" t="n">
        <f aca="false">IF(A14065*C14065*E14065&gt;0 ,GEOMEAN(A14065,C14065,E14065),0)</f>
        <v>0</v>
      </c>
    </row>
    <row collapsed="false" customFormat="false" customHeight="false" hidden="false" ht="12.8" outlineLevel="0" r="14066">
      <c r="A14066" s="0" t="n">
        <v>0</v>
      </c>
      <c r="B14066" s="0" t="n">
        <v>0</v>
      </c>
      <c r="C14066" s="0" t="n">
        <v>0</v>
      </c>
      <c r="D14066" s="0" t="n">
        <v>0</v>
      </c>
      <c r="E14066" s="0" t="n">
        <v>14</v>
      </c>
      <c r="F14066" s="0" t="n">
        <v>2E-006</v>
      </c>
      <c r="G14066" s="0" t="s">
        <v>14073</v>
      </c>
      <c r="H14066" s="0" t="n">
        <v>14</v>
      </c>
      <c r="I14066" s="2" t="n">
        <f aca="false">IF(A14066*C14066*E14066&gt;0 ,GEOMEAN(A14066,C14066,E14066),0)</f>
        <v>0</v>
      </c>
    </row>
    <row collapsed="false" customFormat="false" customHeight="false" hidden="false" ht="12.8" outlineLevel="0" r="14067">
      <c r="A14067" s="0" t="n">
        <v>0</v>
      </c>
      <c r="B14067" s="0" t="n">
        <v>0</v>
      </c>
      <c r="C14067" s="0" t="n">
        <v>0</v>
      </c>
      <c r="D14067" s="0" t="n">
        <v>0</v>
      </c>
      <c r="E14067" s="0" t="n">
        <v>14</v>
      </c>
      <c r="F14067" s="0" t="n">
        <v>2E-006</v>
      </c>
      <c r="G14067" s="0" t="s">
        <v>14074</v>
      </c>
      <c r="H14067" s="0" t="n">
        <v>14</v>
      </c>
      <c r="I14067" s="2" t="n">
        <f aca="false">IF(A14067*C14067*E14067&gt;0 ,GEOMEAN(A14067,C14067,E14067),0)</f>
        <v>0</v>
      </c>
    </row>
    <row collapsed="false" customFormat="false" customHeight="false" hidden="false" ht="12.8" outlineLevel="0" r="14068">
      <c r="A14068" s="0" t="n">
        <v>0</v>
      </c>
      <c r="B14068" s="0" t="n">
        <v>0</v>
      </c>
      <c r="C14068" s="0" t="n">
        <v>0</v>
      </c>
      <c r="D14068" s="0" t="n">
        <v>0</v>
      </c>
      <c r="E14068" s="0" t="n">
        <v>14</v>
      </c>
      <c r="F14068" s="0" t="n">
        <v>2E-006</v>
      </c>
      <c r="G14068" s="0" t="s">
        <v>14075</v>
      </c>
      <c r="H14068" s="0" t="n">
        <v>14</v>
      </c>
      <c r="I14068" s="2" t="n">
        <f aca="false">IF(A14068*C14068*E14068&gt;0 ,GEOMEAN(A14068,C14068,E14068),0)</f>
        <v>0</v>
      </c>
    </row>
    <row collapsed="false" customFormat="false" customHeight="false" hidden="false" ht="12.8" outlineLevel="0" r="14069">
      <c r="A14069" s="0" t="n">
        <v>0</v>
      </c>
      <c r="B14069" s="0" t="n">
        <v>0</v>
      </c>
      <c r="C14069" s="0" t="n">
        <v>14</v>
      </c>
      <c r="D14069" s="0" t="n">
        <v>3E-006</v>
      </c>
      <c r="E14069" s="0" t="n">
        <v>0</v>
      </c>
      <c r="F14069" s="0" t="n">
        <v>0</v>
      </c>
      <c r="G14069" s="0" t="s">
        <v>14076</v>
      </c>
      <c r="H14069" s="0" t="n">
        <v>14</v>
      </c>
      <c r="I14069" s="2" t="n">
        <f aca="false">IF(A14069*C14069*E14069&gt;0 ,GEOMEAN(A14069,C14069,E14069),0)</f>
        <v>0</v>
      </c>
    </row>
    <row collapsed="false" customFormat="false" customHeight="false" hidden="false" ht="12.8" outlineLevel="0" r="14070">
      <c r="A14070" s="0" t="n">
        <v>0</v>
      </c>
      <c r="B14070" s="0" t="n">
        <v>0</v>
      </c>
      <c r="C14070" s="0" t="n">
        <v>14</v>
      </c>
      <c r="D14070" s="0" t="n">
        <v>3E-006</v>
      </c>
      <c r="E14070" s="0" t="n">
        <v>0</v>
      </c>
      <c r="F14070" s="0" t="n">
        <v>0</v>
      </c>
      <c r="G14070" s="0" t="s">
        <v>14077</v>
      </c>
      <c r="H14070" s="0" t="n">
        <v>14</v>
      </c>
      <c r="I14070" s="2" t="n">
        <f aca="false">IF(A14070*C14070*E14070&gt;0 ,GEOMEAN(A14070,C14070,E14070),0)</f>
        <v>0</v>
      </c>
    </row>
    <row collapsed="false" customFormat="false" customHeight="false" hidden="false" ht="12.8" outlineLevel="0" r="14071">
      <c r="A14071" s="0" t="n">
        <v>0</v>
      </c>
      <c r="B14071" s="0" t="n">
        <v>0</v>
      </c>
      <c r="C14071" s="0" t="n">
        <v>14</v>
      </c>
      <c r="D14071" s="0" t="n">
        <v>3E-006</v>
      </c>
      <c r="E14071" s="0" t="n">
        <v>0</v>
      </c>
      <c r="F14071" s="0" t="n">
        <v>0</v>
      </c>
      <c r="G14071" s="0" t="s">
        <v>14078</v>
      </c>
      <c r="H14071" s="0" t="n">
        <v>14</v>
      </c>
      <c r="I14071" s="2" t="n">
        <f aca="false">IF(A14071*C14071*E14071&gt;0 ,GEOMEAN(A14071,C14071,E14071),0)</f>
        <v>0</v>
      </c>
    </row>
    <row collapsed="false" customFormat="false" customHeight="false" hidden="false" ht="12.8" outlineLevel="0" r="14072">
      <c r="A14072" s="0" t="n">
        <v>14</v>
      </c>
      <c r="B14072" s="0" t="n">
        <v>3E-006</v>
      </c>
      <c r="C14072" s="0" t="n">
        <v>0</v>
      </c>
      <c r="D14072" s="0" t="n">
        <v>0</v>
      </c>
      <c r="E14072" s="0" t="n">
        <v>0</v>
      </c>
      <c r="F14072" s="0" t="n">
        <v>0</v>
      </c>
      <c r="G14072" s="0" t="s">
        <v>14079</v>
      </c>
      <c r="H14072" s="0" t="n">
        <v>14</v>
      </c>
      <c r="I14072" s="2" t="n">
        <f aca="false">IF(A14072*C14072*E14072&gt;0 ,GEOMEAN(A14072,C14072,E14072),0)</f>
        <v>0</v>
      </c>
    </row>
    <row collapsed="false" customFormat="false" customHeight="false" hidden="false" ht="12.8" outlineLevel="0" r="14073">
      <c r="A14073" s="0" t="n">
        <v>14</v>
      </c>
      <c r="B14073" s="0" t="n">
        <v>3E-006</v>
      </c>
      <c r="C14073" s="0" t="n">
        <v>0</v>
      </c>
      <c r="D14073" s="0" t="n">
        <v>0</v>
      </c>
      <c r="E14073" s="0" t="n">
        <v>0</v>
      </c>
      <c r="F14073" s="0" t="n">
        <v>0</v>
      </c>
      <c r="G14073" s="0" t="s">
        <v>14080</v>
      </c>
      <c r="H14073" s="0" t="n">
        <v>14</v>
      </c>
      <c r="I14073" s="2" t="n">
        <f aca="false">IF(A14073*C14073*E14073&gt;0 ,GEOMEAN(A14073,C14073,E14073),0)</f>
        <v>0</v>
      </c>
    </row>
    <row collapsed="false" customFormat="false" customHeight="false" hidden="false" ht="12.8" outlineLevel="0" r="14074">
      <c r="A14074" s="0" t="n">
        <v>0</v>
      </c>
      <c r="B14074" s="0" t="n">
        <v>0</v>
      </c>
      <c r="C14074" s="0" t="n">
        <v>0</v>
      </c>
      <c r="D14074" s="0" t="n">
        <v>0</v>
      </c>
      <c r="E14074" s="0" t="n">
        <v>14</v>
      </c>
      <c r="F14074" s="0" t="n">
        <v>2E-006</v>
      </c>
      <c r="G14074" s="0" t="s">
        <v>14081</v>
      </c>
      <c r="H14074" s="0" t="n">
        <v>14</v>
      </c>
      <c r="I14074" s="2" t="n">
        <f aca="false">IF(A14074*C14074*E14074&gt;0 ,GEOMEAN(A14074,C14074,E14074),0)</f>
        <v>0</v>
      </c>
    </row>
    <row collapsed="false" customFormat="false" customHeight="false" hidden="false" ht="12.8" outlineLevel="0" r="14075">
      <c r="A14075" s="0" t="n">
        <v>14</v>
      </c>
      <c r="B14075" s="0" t="n">
        <v>3E-006</v>
      </c>
      <c r="C14075" s="0" t="n">
        <v>0</v>
      </c>
      <c r="D14075" s="0" t="n">
        <v>0</v>
      </c>
      <c r="E14075" s="0" t="n">
        <v>0</v>
      </c>
      <c r="F14075" s="0" t="n">
        <v>0</v>
      </c>
      <c r="G14075" s="0" t="s">
        <v>14082</v>
      </c>
      <c r="H14075" s="0" t="n">
        <v>14</v>
      </c>
      <c r="I14075" s="2" t="n">
        <f aca="false">IF(A14075*C14075*E14075&gt;0 ,GEOMEAN(A14075,C14075,E14075),0)</f>
        <v>0</v>
      </c>
    </row>
    <row collapsed="false" customFormat="false" customHeight="false" hidden="false" ht="12.8" outlineLevel="0" r="14076">
      <c r="A14076" s="0" t="n">
        <v>14</v>
      </c>
      <c r="B14076" s="0" t="n">
        <v>3E-006</v>
      </c>
      <c r="C14076" s="0" t="n">
        <v>0</v>
      </c>
      <c r="D14076" s="0" t="n">
        <v>0</v>
      </c>
      <c r="E14076" s="0" t="n">
        <v>0</v>
      </c>
      <c r="F14076" s="0" t="n">
        <v>0</v>
      </c>
      <c r="G14076" s="0" t="s">
        <v>14083</v>
      </c>
      <c r="H14076" s="0" t="n">
        <v>14</v>
      </c>
      <c r="I14076" s="2" t="n">
        <f aca="false">IF(A14076*C14076*E14076&gt;0 ,GEOMEAN(A14076,C14076,E14076),0)</f>
        <v>0</v>
      </c>
    </row>
    <row collapsed="false" customFormat="false" customHeight="false" hidden="false" ht="12.8" outlineLevel="0" r="14077">
      <c r="A14077" s="0" t="n">
        <v>0</v>
      </c>
      <c r="B14077" s="0" t="n">
        <v>0</v>
      </c>
      <c r="C14077" s="0" t="n">
        <v>0</v>
      </c>
      <c r="D14077" s="0" t="n">
        <v>0</v>
      </c>
      <c r="E14077" s="0" t="n">
        <v>14</v>
      </c>
      <c r="F14077" s="0" t="n">
        <v>2E-006</v>
      </c>
      <c r="G14077" s="0" t="s">
        <v>14084</v>
      </c>
      <c r="H14077" s="0" t="n">
        <v>14</v>
      </c>
      <c r="I14077" s="2" t="n">
        <f aca="false">IF(A14077*C14077*E14077&gt;0 ,GEOMEAN(A14077,C14077,E14077),0)</f>
        <v>0</v>
      </c>
    </row>
    <row collapsed="false" customFormat="false" customHeight="false" hidden="false" ht="12.8" outlineLevel="0" r="14078">
      <c r="A14078" s="0" t="n">
        <v>0</v>
      </c>
      <c r="B14078" s="0" t="n">
        <v>0</v>
      </c>
      <c r="C14078" s="0" t="n">
        <v>0</v>
      </c>
      <c r="D14078" s="0" t="n">
        <v>0</v>
      </c>
      <c r="E14078" s="0" t="n">
        <v>14</v>
      </c>
      <c r="F14078" s="0" t="n">
        <v>2E-006</v>
      </c>
      <c r="G14078" s="0" t="s">
        <v>14085</v>
      </c>
      <c r="H14078" s="0" t="n">
        <v>14</v>
      </c>
      <c r="I14078" s="2" t="n">
        <f aca="false">IF(A14078*C14078*E14078&gt;0 ,GEOMEAN(A14078,C14078,E14078),0)</f>
        <v>0</v>
      </c>
    </row>
    <row collapsed="false" customFormat="false" customHeight="false" hidden="false" ht="12.8" outlineLevel="0" r="14079">
      <c r="A14079" s="0" t="n">
        <v>0</v>
      </c>
      <c r="B14079" s="0" t="n">
        <v>0</v>
      </c>
      <c r="C14079" s="0" t="n">
        <v>14</v>
      </c>
      <c r="D14079" s="0" t="n">
        <v>3E-006</v>
      </c>
      <c r="E14079" s="0" t="n">
        <v>0</v>
      </c>
      <c r="F14079" s="0" t="n">
        <v>0</v>
      </c>
      <c r="G14079" s="0" t="s">
        <v>14086</v>
      </c>
      <c r="H14079" s="0" t="n">
        <v>14</v>
      </c>
      <c r="I14079" s="2" t="n">
        <f aca="false">IF(A14079*C14079*E14079&gt;0 ,GEOMEAN(A14079,C14079,E14079),0)</f>
        <v>0</v>
      </c>
    </row>
    <row collapsed="false" customFormat="false" customHeight="false" hidden="false" ht="12.8" outlineLevel="0" r="14080">
      <c r="A14080" s="0" t="n">
        <v>14</v>
      </c>
      <c r="B14080" s="0" t="n">
        <v>3E-006</v>
      </c>
      <c r="C14080" s="0" t="n">
        <v>0</v>
      </c>
      <c r="D14080" s="0" t="n">
        <v>0</v>
      </c>
      <c r="E14080" s="0" t="n">
        <v>0</v>
      </c>
      <c r="F14080" s="0" t="n">
        <v>0</v>
      </c>
      <c r="G14080" s="0" t="s">
        <v>14087</v>
      </c>
      <c r="H14080" s="0" t="n">
        <v>14</v>
      </c>
      <c r="I14080" s="2" t="n">
        <f aca="false">IF(A14080*C14080*E14080&gt;0 ,GEOMEAN(A14080,C14080,E14080),0)</f>
        <v>0</v>
      </c>
    </row>
    <row collapsed="false" customFormat="false" customHeight="false" hidden="false" ht="12.8" outlineLevel="0" r="14081">
      <c r="A14081" s="0" t="n">
        <v>0</v>
      </c>
      <c r="B14081" s="0" t="n">
        <v>0</v>
      </c>
      <c r="C14081" s="0" t="n">
        <v>14</v>
      </c>
      <c r="D14081" s="0" t="n">
        <v>3E-006</v>
      </c>
      <c r="E14081" s="0" t="n">
        <v>0</v>
      </c>
      <c r="F14081" s="0" t="n">
        <v>0</v>
      </c>
      <c r="G14081" s="0" t="s">
        <v>14088</v>
      </c>
      <c r="H14081" s="0" t="n">
        <v>14</v>
      </c>
      <c r="I14081" s="2" t="n">
        <f aca="false">IF(A14081*C14081*E14081&gt;0 ,GEOMEAN(A14081,C14081,E14081),0)</f>
        <v>0</v>
      </c>
    </row>
    <row collapsed="false" customFormat="false" customHeight="false" hidden="false" ht="12.8" outlineLevel="0" r="14082">
      <c r="A14082" s="0" t="n">
        <v>0</v>
      </c>
      <c r="B14082" s="0" t="n">
        <v>0</v>
      </c>
      <c r="C14082" s="0" t="n">
        <v>0</v>
      </c>
      <c r="D14082" s="0" t="n">
        <v>0</v>
      </c>
      <c r="E14082" s="0" t="n">
        <v>14</v>
      </c>
      <c r="F14082" s="0" t="n">
        <v>2E-006</v>
      </c>
      <c r="G14082" s="0" t="s">
        <v>14089</v>
      </c>
      <c r="H14082" s="0" t="n">
        <v>14</v>
      </c>
      <c r="I14082" s="2" t="n">
        <f aca="false">IF(A14082*C14082*E14082&gt;0 ,GEOMEAN(A14082,C14082,E14082),0)</f>
        <v>0</v>
      </c>
    </row>
    <row collapsed="false" customFormat="false" customHeight="false" hidden="false" ht="12.8" outlineLevel="0" r="14083">
      <c r="A14083" s="0" t="n">
        <v>14</v>
      </c>
      <c r="B14083" s="0" t="n">
        <v>3E-006</v>
      </c>
      <c r="C14083" s="0" t="n">
        <v>0</v>
      </c>
      <c r="D14083" s="0" t="n">
        <v>0</v>
      </c>
      <c r="E14083" s="0" t="n">
        <v>0</v>
      </c>
      <c r="F14083" s="0" t="n">
        <v>0</v>
      </c>
      <c r="G14083" s="0" t="s">
        <v>14090</v>
      </c>
      <c r="H14083" s="0" t="n">
        <v>14</v>
      </c>
      <c r="I14083" s="2" t="n">
        <f aca="false">IF(A14083*C14083*E14083&gt;0 ,GEOMEAN(A14083,C14083,E14083),0)</f>
        <v>0</v>
      </c>
    </row>
    <row collapsed="false" customFormat="false" customHeight="false" hidden="false" ht="12.8" outlineLevel="0" r="14084">
      <c r="A14084" s="0" t="n">
        <v>0</v>
      </c>
      <c r="B14084" s="0" t="n">
        <v>0</v>
      </c>
      <c r="C14084" s="0" t="n">
        <v>0</v>
      </c>
      <c r="D14084" s="0" t="n">
        <v>0</v>
      </c>
      <c r="E14084" s="0" t="n">
        <v>14</v>
      </c>
      <c r="F14084" s="0" t="n">
        <v>2E-006</v>
      </c>
      <c r="G14084" s="0" t="s">
        <v>14091</v>
      </c>
      <c r="H14084" s="0" t="n">
        <v>14</v>
      </c>
      <c r="I14084" s="2" t="n">
        <f aca="false">IF(A14084*C14084*E14084&gt;0 ,GEOMEAN(A14084,C14084,E14084),0)</f>
        <v>0</v>
      </c>
    </row>
    <row collapsed="false" customFormat="false" customHeight="false" hidden="false" ht="12.8" outlineLevel="0" r="14085">
      <c r="A14085" s="0" t="n">
        <v>0</v>
      </c>
      <c r="B14085" s="0" t="n">
        <v>0</v>
      </c>
      <c r="C14085" s="0" t="n">
        <v>14</v>
      </c>
      <c r="D14085" s="0" t="n">
        <v>3E-006</v>
      </c>
      <c r="E14085" s="0" t="n">
        <v>0</v>
      </c>
      <c r="F14085" s="0" t="n">
        <v>0</v>
      </c>
      <c r="G14085" s="0" t="s">
        <v>14092</v>
      </c>
      <c r="H14085" s="0" t="n">
        <v>14</v>
      </c>
      <c r="I14085" s="2" t="n">
        <f aca="false">IF(A14085*C14085*E14085&gt;0 ,GEOMEAN(A14085,C14085,E14085),0)</f>
        <v>0</v>
      </c>
    </row>
    <row collapsed="false" customFormat="false" customHeight="false" hidden="false" ht="12.8" outlineLevel="0" r="14086">
      <c r="A14086" s="0" t="n">
        <v>0</v>
      </c>
      <c r="B14086" s="0" t="n">
        <v>0</v>
      </c>
      <c r="C14086" s="0" t="n">
        <v>0</v>
      </c>
      <c r="D14086" s="0" t="n">
        <v>0</v>
      </c>
      <c r="E14086" s="0" t="n">
        <v>14</v>
      </c>
      <c r="F14086" s="0" t="n">
        <v>2E-006</v>
      </c>
      <c r="G14086" s="0" t="s">
        <v>14093</v>
      </c>
      <c r="H14086" s="0" t="n">
        <v>14</v>
      </c>
      <c r="I14086" s="2" t="n">
        <f aca="false">IF(A14086*C14086*E14086&gt;0 ,GEOMEAN(A14086,C14086,E14086),0)</f>
        <v>0</v>
      </c>
    </row>
    <row collapsed="false" customFormat="false" customHeight="false" hidden="false" ht="12.8" outlineLevel="0" r="14087">
      <c r="A14087" s="0" t="n">
        <v>0</v>
      </c>
      <c r="B14087" s="0" t="n">
        <v>0</v>
      </c>
      <c r="C14087" s="0" t="n">
        <v>0</v>
      </c>
      <c r="D14087" s="0" t="n">
        <v>0</v>
      </c>
      <c r="E14087" s="0" t="n">
        <v>14</v>
      </c>
      <c r="F14087" s="0" t="n">
        <v>2E-006</v>
      </c>
      <c r="G14087" s="0" t="s">
        <v>14094</v>
      </c>
      <c r="H14087" s="0" t="n">
        <v>14</v>
      </c>
      <c r="I14087" s="2" t="n">
        <f aca="false">IF(A14087*C14087*E14087&gt;0 ,GEOMEAN(A14087,C14087,E14087),0)</f>
        <v>0</v>
      </c>
    </row>
    <row collapsed="false" customFormat="false" customHeight="false" hidden="false" ht="12.8" outlineLevel="0" r="14088">
      <c r="A14088" s="0" t="n">
        <v>0</v>
      </c>
      <c r="B14088" s="0" t="n">
        <v>0</v>
      </c>
      <c r="C14088" s="0" t="n">
        <v>14</v>
      </c>
      <c r="D14088" s="0" t="n">
        <v>3E-006</v>
      </c>
      <c r="E14088" s="0" t="n">
        <v>0</v>
      </c>
      <c r="F14088" s="0" t="n">
        <v>0</v>
      </c>
      <c r="G14088" s="0" t="s">
        <v>14095</v>
      </c>
      <c r="H14088" s="0" t="n">
        <v>14</v>
      </c>
      <c r="I14088" s="2" t="n">
        <f aca="false">IF(A14088*C14088*E14088&gt;0 ,GEOMEAN(A14088,C14088,E14088),0)</f>
        <v>0</v>
      </c>
    </row>
    <row collapsed="false" customFormat="false" customHeight="false" hidden="false" ht="12.8" outlineLevel="0" r="14089">
      <c r="A14089" s="0" t="n">
        <v>0</v>
      </c>
      <c r="B14089" s="0" t="n">
        <v>0</v>
      </c>
      <c r="C14089" s="0" t="n">
        <v>0</v>
      </c>
      <c r="D14089" s="0" t="n">
        <v>0</v>
      </c>
      <c r="E14089" s="0" t="n">
        <v>14</v>
      </c>
      <c r="F14089" s="0" t="n">
        <v>2E-006</v>
      </c>
      <c r="G14089" s="0" t="s">
        <v>14096</v>
      </c>
      <c r="H14089" s="0" t="n">
        <v>14</v>
      </c>
      <c r="I14089" s="2" t="n">
        <f aca="false">IF(A14089*C14089*E14089&gt;0 ,GEOMEAN(A14089,C14089,E14089),0)</f>
        <v>0</v>
      </c>
    </row>
    <row collapsed="false" customFormat="false" customHeight="false" hidden="false" ht="12.8" outlineLevel="0" r="14090">
      <c r="A14090" s="0" t="n">
        <v>14</v>
      </c>
      <c r="B14090" s="0" t="n">
        <v>3E-006</v>
      </c>
      <c r="C14090" s="0" t="n">
        <v>0</v>
      </c>
      <c r="D14090" s="0" t="n">
        <v>0</v>
      </c>
      <c r="E14090" s="0" t="n">
        <v>0</v>
      </c>
      <c r="F14090" s="0" t="n">
        <v>0</v>
      </c>
      <c r="G14090" s="0" t="s">
        <v>14097</v>
      </c>
      <c r="H14090" s="0" t="n">
        <v>14</v>
      </c>
      <c r="I14090" s="2" t="n">
        <f aca="false">IF(A14090*C14090*E14090&gt;0 ,GEOMEAN(A14090,C14090,E14090),0)</f>
        <v>0</v>
      </c>
    </row>
    <row collapsed="false" customFormat="false" customHeight="false" hidden="false" ht="12.8" outlineLevel="0" r="14091">
      <c r="A14091" s="0" t="n">
        <v>0</v>
      </c>
      <c r="B14091" s="0" t="n">
        <v>0</v>
      </c>
      <c r="C14091" s="0" t="n">
        <v>0</v>
      </c>
      <c r="D14091" s="0" t="n">
        <v>0</v>
      </c>
      <c r="E14091" s="0" t="n">
        <v>14</v>
      </c>
      <c r="F14091" s="0" t="n">
        <v>2E-006</v>
      </c>
      <c r="G14091" s="0" t="s">
        <v>14098</v>
      </c>
      <c r="H14091" s="0" t="n">
        <v>14</v>
      </c>
      <c r="I14091" s="2" t="n">
        <f aca="false">IF(A14091*C14091*E14091&gt;0 ,GEOMEAN(A14091,C14091,E14091),0)</f>
        <v>0</v>
      </c>
    </row>
    <row collapsed="false" customFormat="false" customHeight="false" hidden="false" ht="12.8" outlineLevel="0" r="14092">
      <c r="A14092" s="0" t="n">
        <v>0</v>
      </c>
      <c r="B14092" s="0" t="n">
        <v>0</v>
      </c>
      <c r="C14092" s="0" t="n">
        <v>14</v>
      </c>
      <c r="D14092" s="0" t="n">
        <v>3E-006</v>
      </c>
      <c r="E14092" s="0" t="n">
        <v>0</v>
      </c>
      <c r="F14092" s="0" t="n">
        <v>0</v>
      </c>
      <c r="G14092" s="0" t="s">
        <v>14099</v>
      </c>
      <c r="H14092" s="0" t="n">
        <v>14</v>
      </c>
      <c r="I14092" s="2" t="n">
        <f aca="false">IF(A14092*C14092*E14092&gt;0 ,GEOMEAN(A14092,C14092,E14092),0)</f>
        <v>0</v>
      </c>
    </row>
    <row collapsed="false" customFormat="false" customHeight="false" hidden="false" ht="12.8" outlineLevel="0" r="14093">
      <c r="A14093" s="0" t="n">
        <v>14</v>
      </c>
      <c r="B14093" s="0" t="n">
        <v>3E-006</v>
      </c>
      <c r="C14093" s="0" t="n">
        <v>0</v>
      </c>
      <c r="D14093" s="0" t="n">
        <v>0</v>
      </c>
      <c r="E14093" s="0" t="n">
        <v>0</v>
      </c>
      <c r="F14093" s="0" t="n">
        <v>0</v>
      </c>
      <c r="G14093" s="0" t="s">
        <v>14100</v>
      </c>
      <c r="H14093" s="0" t="n">
        <v>14</v>
      </c>
      <c r="I14093" s="2" t="n">
        <f aca="false">IF(A14093*C14093*E14093&gt;0 ,GEOMEAN(A14093,C14093,E14093),0)</f>
        <v>0</v>
      </c>
    </row>
    <row collapsed="false" customFormat="false" customHeight="false" hidden="false" ht="12.8" outlineLevel="0" r="14094">
      <c r="A14094" s="0" t="n">
        <v>0</v>
      </c>
      <c r="B14094" s="0" t="n">
        <v>0</v>
      </c>
      <c r="C14094" s="0" t="n">
        <v>0</v>
      </c>
      <c r="D14094" s="0" t="n">
        <v>0</v>
      </c>
      <c r="E14094" s="0" t="n">
        <v>14</v>
      </c>
      <c r="F14094" s="0" t="n">
        <v>2E-006</v>
      </c>
      <c r="G14094" s="0" t="s">
        <v>14101</v>
      </c>
      <c r="H14094" s="0" t="n">
        <v>14</v>
      </c>
      <c r="I14094" s="2" t="n">
        <f aca="false">IF(A14094*C14094*E14094&gt;0 ,GEOMEAN(A14094,C14094,E14094),0)</f>
        <v>0</v>
      </c>
    </row>
    <row collapsed="false" customFormat="false" customHeight="false" hidden="false" ht="12.8" outlineLevel="0" r="14095">
      <c r="A14095" s="0" t="n">
        <v>14</v>
      </c>
      <c r="B14095" s="0" t="n">
        <v>3E-006</v>
      </c>
      <c r="C14095" s="0" t="n">
        <v>0</v>
      </c>
      <c r="D14095" s="0" t="n">
        <v>0</v>
      </c>
      <c r="E14095" s="0" t="n">
        <v>0</v>
      </c>
      <c r="F14095" s="0" t="n">
        <v>0</v>
      </c>
      <c r="G14095" s="0" t="s">
        <v>14102</v>
      </c>
      <c r="H14095" s="0" t="n">
        <v>14</v>
      </c>
      <c r="I14095" s="2" t="n">
        <f aca="false">IF(A14095*C14095*E14095&gt;0 ,GEOMEAN(A14095,C14095,E14095),0)</f>
        <v>0</v>
      </c>
    </row>
    <row collapsed="false" customFormat="false" customHeight="false" hidden="false" ht="12.8" outlineLevel="0" r="14096">
      <c r="A14096" s="0" t="n">
        <v>0</v>
      </c>
      <c r="B14096" s="0" t="n">
        <v>0</v>
      </c>
      <c r="C14096" s="0" t="n">
        <v>0</v>
      </c>
      <c r="D14096" s="0" t="n">
        <v>0</v>
      </c>
      <c r="E14096" s="0" t="n">
        <v>14</v>
      </c>
      <c r="F14096" s="0" t="n">
        <v>2E-006</v>
      </c>
      <c r="G14096" s="0" t="s">
        <v>14103</v>
      </c>
      <c r="H14096" s="0" t="n">
        <v>14</v>
      </c>
      <c r="I14096" s="2" t="n">
        <f aca="false">IF(A14096*C14096*E14096&gt;0 ,GEOMEAN(A14096,C14096,E14096),0)</f>
        <v>0</v>
      </c>
    </row>
    <row collapsed="false" customFormat="false" customHeight="false" hidden="false" ht="12.8" outlineLevel="0" r="14097">
      <c r="A14097" s="0" t="n">
        <v>0</v>
      </c>
      <c r="B14097" s="0" t="n">
        <v>0</v>
      </c>
      <c r="C14097" s="0" t="n">
        <v>14</v>
      </c>
      <c r="D14097" s="0" t="n">
        <v>3E-006</v>
      </c>
      <c r="E14097" s="0" t="n">
        <v>0</v>
      </c>
      <c r="F14097" s="0" t="n">
        <v>0</v>
      </c>
      <c r="G14097" s="0" t="s">
        <v>14104</v>
      </c>
      <c r="H14097" s="0" t="n">
        <v>14</v>
      </c>
      <c r="I14097" s="2" t="n">
        <f aca="false">IF(A14097*C14097*E14097&gt;0 ,GEOMEAN(A14097,C14097,E14097),0)</f>
        <v>0</v>
      </c>
    </row>
    <row collapsed="false" customFormat="false" customHeight="false" hidden="false" ht="12.8" outlineLevel="0" r="14098">
      <c r="A14098" s="0" t="n">
        <v>0</v>
      </c>
      <c r="B14098" s="0" t="n">
        <v>0</v>
      </c>
      <c r="C14098" s="0" t="n">
        <v>0</v>
      </c>
      <c r="D14098" s="0" t="n">
        <v>0</v>
      </c>
      <c r="E14098" s="0" t="n">
        <v>14</v>
      </c>
      <c r="F14098" s="0" t="n">
        <v>2E-006</v>
      </c>
      <c r="G14098" s="0" t="s">
        <v>14105</v>
      </c>
      <c r="H14098" s="0" t="n">
        <v>14</v>
      </c>
      <c r="I14098" s="2" t="n">
        <f aca="false">IF(A14098*C14098*E14098&gt;0 ,GEOMEAN(A14098,C14098,E14098),0)</f>
        <v>0</v>
      </c>
    </row>
    <row collapsed="false" customFormat="false" customHeight="false" hidden="false" ht="12.8" outlineLevel="0" r="14099">
      <c r="A14099" s="0" t="n">
        <v>0</v>
      </c>
      <c r="B14099" s="0" t="n">
        <v>0</v>
      </c>
      <c r="C14099" s="0" t="n">
        <v>0</v>
      </c>
      <c r="D14099" s="0" t="n">
        <v>0</v>
      </c>
      <c r="E14099" s="0" t="n">
        <v>14</v>
      </c>
      <c r="F14099" s="0" t="n">
        <v>2E-006</v>
      </c>
      <c r="G14099" s="0" t="s">
        <v>14106</v>
      </c>
      <c r="H14099" s="0" t="n">
        <v>14</v>
      </c>
      <c r="I14099" s="2" t="n">
        <f aca="false">IF(A14099*C14099*E14099&gt;0 ,GEOMEAN(A14099,C14099,E14099),0)</f>
        <v>0</v>
      </c>
    </row>
    <row collapsed="false" customFormat="false" customHeight="false" hidden="false" ht="12.8" outlineLevel="0" r="14100">
      <c r="A14100" s="0" t="n">
        <v>0</v>
      </c>
      <c r="B14100" s="0" t="n">
        <v>0</v>
      </c>
      <c r="C14100" s="0" t="n">
        <v>14</v>
      </c>
      <c r="D14100" s="0" t="n">
        <v>3E-006</v>
      </c>
      <c r="E14100" s="0" t="n">
        <v>0</v>
      </c>
      <c r="F14100" s="0" t="n">
        <v>0</v>
      </c>
      <c r="G14100" s="0" t="s">
        <v>14107</v>
      </c>
      <c r="H14100" s="0" t="n">
        <v>14</v>
      </c>
      <c r="I14100" s="2" t="n">
        <f aca="false">IF(A14100*C14100*E14100&gt;0 ,GEOMEAN(A14100,C14100,E14100),0)</f>
        <v>0</v>
      </c>
    </row>
    <row collapsed="false" customFormat="false" customHeight="false" hidden="false" ht="12.8" outlineLevel="0" r="14101">
      <c r="A14101" s="0" t="n">
        <v>14</v>
      </c>
      <c r="B14101" s="0" t="n">
        <v>3E-006</v>
      </c>
      <c r="C14101" s="0" t="n">
        <v>0</v>
      </c>
      <c r="D14101" s="0" t="n">
        <v>0</v>
      </c>
      <c r="E14101" s="0" t="n">
        <v>0</v>
      </c>
      <c r="F14101" s="0" t="n">
        <v>0</v>
      </c>
      <c r="G14101" s="0" t="s">
        <v>14108</v>
      </c>
      <c r="H14101" s="0" t="n">
        <v>14</v>
      </c>
      <c r="I14101" s="2" t="n">
        <f aca="false">IF(A14101*C14101*E14101&gt;0 ,GEOMEAN(A14101,C14101,E14101),0)</f>
        <v>0</v>
      </c>
    </row>
    <row collapsed="false" customFormat="false" customHeight="false" hidden="false" ht="12.8" outlineLevel="0" r="14102">
      <c r="A14102" s="0" t="n">
        <v>14</v>
      </c>
      <c r="B14102" s="0" t="n">
        <v>3E-006</v>
      </c>
      <c r="C14102" s="0" t="n">
        <v>0</v>
      </c>
      <c r="D14102" s="0" t="n">
        <v>0</v>
      </c>
      <c r="E14102" s="0" t="n">
        <v>0</v>
      </c>
      <c r="F14102" s="0" t="n">
        <v>0</v>
      </c>
      <c r="G14102" s="0" t="s">
        <v>14109</v>
      </c>
      <c r="H14102" s="0" t="n">
        <v>14</v>
      </c>
      <c r="I14102" s="2" t="n">
        <f aca="false">IF(A14102*C14102*E14102&gt;0 ,GEOMEAN(A14102,C14102,E14102),0)</f>
        <v>0</v>
      </c>
    </row>
    <row collapsed="false" customFormat="false" customHeight="false" hidden="false" ht="12.8" outlineLevel="0" r="14103">
      <c r="A14103" s="0" t="n">
        <v>0</v>
      </c>
      <c r="B14103" s="0" t="n">
        <v>0</v>
      </c>
      <c r="C14103" s="0" t="n">
        <v>14</v>
      </c>
      <c r="D14103" s="0" t="n">
        <v>3E-006</v>
      </c>
      <c r="E14103" s="0" t="n">
        <v>0</v>
      </c>
      <c r="F14103" s="0" t="n">
        <v>0</v>
      </c>
      <c r="G14103" s="0" t="s">
        <v>14110</v>
      </c>
      <c r="H14103" s="0" t="n">
        <v>14</v>
      </c>
      <c r="I14103" s="2" t="n">
        <f aca="false">IF(A14103*C14103*E14103&gt;0 ,GEOMEAN(A14103,C14103,E14103),0)</f>
        <v>0</v>
      </c>
    </row>
    <row collapsed="false" customFormat="false" customHeight="false" hidden="false" ht="12.8" outlineLevel="0" r="14104">
      <c r="A14104" s="0" t="n">
        <v>0</v>
      </c>
      <c r="B14104" s="0" t="n">
        <v>0</v>
      </c>
      <c r="C14104" s="0" t="n">
        <v>0</v>
      </c>
      <c r="D14104" s="0" t="n">
        <v>0</v>
      </c>
      <c r="E14104" s="0" t="n">
        <v>14</v>
      </c>
      <c r="F14104" s="0" t="n">
        <v>2E-006</v>
      </c>
      <c r="G14104" s="0" t="s">
        <v>14111</v>
      </c>
      <c r="H14104" s="0" t="n">
        <v>14</v>
      </c>
      <c r="I14104" s="2" t="n">
        <f aca="false">IF(A14104*C14104*E14104&gt;0 ,GEOMEAN(A14104,C14104,E14104),0)</f>
        <v>0</v>
      </c>
    </row>
    <row collapsed="false" customFormat="false" customHeight="false" hidden="false" ht="12.8" outlineLevel="0" r="14105">
      <c r="A14105" s="0" t="n">
        <v>0</v>
      </c>
      <c r="B14105" s="0" t="n">
        <v>0</v>
      </c>
      <c r="C14105" s="0" t="n">
        <v>0</v>
      </c>
      <c r="D14105" s="0" t="n">
        <v>0</v>
      </c>
      <c r="E14105" s="0" t="n">
        <v>14</v>
      </c>
      <c r="F14105" s="0" t="n">
        <v>2E-006</v>
      </c>
      <c r="G14105" s="0" t="s">
        <v>14112</v>
      </c>
      <c r="H14105" s="0" t="n">
        <v>14</v>
      </c>
      <c r="I14105" s="2" t="n">
        <f aca="false">IF(A14105*C14105*E14105&gt;0 ,GEOMEAN(A14105,C14105,E14105),0)</f>
        <v>0</v>
      </c>
    </row>
    <row collapsed="false" customFormat="false" customHeight="false" hidden="false" ht="12.8" outlineLevel="0" r="14106">
      <c r="A14106" s="0" t="n">
        <v>0</v>
      </c>
      <c r="B14106" s="0" t="n">
        <v>0</v>
      </c>
      <c r="C14106" s="0" t="n">
        <v>14</v>
      </c>
      <c r="D14106" s="0" t="n">
        <v>3E-006</v>
      </c>
      <c r="E14106" s="0" t="n">
        <v>0</v>
      </c>
      <c r="F14106" s="0" t="n">
        <v>0</v>
      </c>
      <c r="G14106" s="0" t="s">
        <v>14113</v>
      </c>
      <c r="H14106" s="0" t="n">
        <v>14</v>
      </c>
      <c r="I14106" s="2" t="n">
        <f aca="false">IF(A14106*C14106*E14106&gt;0 ,GEOMEAN(A14106,C14106,E14106),0)</f>
        <v>0</v>
      </c>
    </row>
    <row collapsed="false" customFormat="false" customHeight="false" hidden="false" ht="12.8" outlineLevel="0" r="14107">
      <c r="A14107" s="0" t="n">
        <v>0</v>
      </c>
      <c r="B14107" s="0" t="n">
        <v>0</v>
      </c>
      <c r="C14107" s="0" t="n">
        <v>14</v>
      </c>
      <c r="D14107" s="0" t="n">
        <v>3E-006</v>
      </c>
      <c r="E14107" s="0" t="n">
        <v>0</v>
      </c>
      <c r="F14107" s="0" t="n">
        <v>0</v>
      </c>
      <c r="G14107" s="0" t="s">
        <v>14114</v>
      </c>
      <c r="H14107" s="0" t="n">
        <v>14</v>
      </c>
      <c r="I14107" s="2" t="n">
        <f aca="false">IF(A14107*C14107*E14107&gt;0 ,GEOMEAN(A14107,C14107,E14107),0)</f>
        <v>0</v>
      </c>
    </row>
    <row collapsed="false" customFormat="false" customHeight="false" hidden="false" ht="12.8" outlineLevel="0" r="14108">
      <c r="A14108" s="0" t="n">
        <v>0</v>
      </c>
      <c r="B14108" s="0" t="n">
        <v>0</v>
      </c>
      <c r="C14108" s="0" t="n">
        <v>0</v>
      </c>
      <c r="D14108" s="0" t="n">
        <v>0</v>
      </c>
      <c r="E14108" s="0" t="n">
        <v>14</v>
      </c>
      <c r="F14108" s="0" t="n">
        <v>2E-006</v>
      </c>
      <c r="G14108" s="0" t="s">
        <v>14115</v>
      </c>
      <c r="H14108" s="0" t="n">
        <v>14</v>
      </c>
      <c r="I14108" s="2" t="n">
        <f aca="false">IF(A14108*C14108*E14108&gt;0 ,GEOMEAN(A14108,C14108,E14108),0)</f>
        <v>0</v>
      </c>
    </row>
    <row collapsed="false" customFormat="false" customHeight="false" hidden="false" ht="12.8" outlineLevel="0" r="14109">
      <c r="A14109" s="0" t="n">
        <v>14</v>
      </c>
      <c r="B14109" s="0" t="n">
        <v>3E-006</v>
      </c>
      <c r="C14109" s="0" t="n">
        <v>0</v>
      </c>
      <c r="D14109" s="0" t="n">
        <v>0</v>
      </c>
      <c r="E14109" s="0" t="n">
        <v>0</v>
      </c>
      <c r="F14109" s="0" t="n">
        <v>0</v>
      </c>
      <c r="G14109" s="0" t="s">
        <v>14116</v>
      </c>
      <c r="H14109" s="0" t="n">
        <v>14</v>
      </c>
      <c r="I14109" s="2" t="n">
        <f aca="false">IF(A14109*C14109*E14109&gt;0 ,GEOMEAN(A14109,C14109,E14109),0)</f>
        <v>0</v>
      </c>
    </row>
    <row collapsed="false" customFormat="false" customHeight="false" hidden="false" ht="12.8" outlineLevel="0" r="14110">
      <c r="A14110" s="0" t="n">
        <v>14</v>
      </c>
      <c r="B14110" s="0" t="n">
        <v>3E-006</v>
      </c>
      <c r="C14110" s="0" t="n">
        <v>0</v>
      </c>
      <c r="D14110" s="0" t="n">
        <v>0</v>
      </c>
      <c r="E14110" s="0" t="n">
        <v>0</v>
      </c>
      <c r="F14110" s="0" t="n">
        <v>0</v>
      </c>
      <c r="G14110" s="0" t="s">
        <v>14117</v>
      </c>
      <c r="H14110" s="0" t="n">
        <v>14</v>
      </c>
      <c r="I14110" s="2" t="n">
        <f aca="false">IF(A14110*C14110*E14110&gt;0 ,GEOMEAN(A14110,C14110,E14110),0)</f>
        <v>0</v>
      </c>
    </row>
    <row collapsed="false" customFormat="false" customHeight="false" hidden="false" ht="12.8" outlineLevel="0" r="14111">
      <c r="A14111" s="0" t="n">
        <v>14</v>
      </c>
      <c r="B14111" s="0" t="n">
        <v>3E-006</v>
      </c>
      <c r="C14111" s="0" t="n">
        <v>0</v>
      </c>
      <c r="D14111" s="0" t="n">
        <v>0</v>
      </c>
      <c r="E14111" s="0" t="n">
        <v>0</v>
      </c>
      <c r="F14111" s="0" t="n">
        <v>0</v>
      </c>
      <c r="G14111" s="0" t="s">
        <v>14118</v>
      </c>
      <c r="H14111" s="0" t="n">
        <v>14</v>
      </c>
      <c r="I14111" s="2" t="n">
        <f aca="false">IF(A14111*C14111*E14111&gt;0 ,GEOMEAN(A14111,C14111,E14111),0)</f>
        <v>0</v>
      </c>
    </row>
    <row collapsed="false" customFormat="false" customHeight="false" hidden="false" ht="12.8" outlineLevel="0" r="14112">
      <c r="A14112" s="0" t="n">
        <v>14</v>
      </c>
      <c r="B14112" s="0" t="n">
        <v>3E-006</v>
      </c>
      <c r="C14112" s="0" t="n">
        <v>0</v>
      </c>
      <c r="D14112" s="0" t="n">
        <v>0</v>
      </c>
      <c r="E14112" s="0" t="n">
        <v>0</v>
      </c>
      <c r="F14112" s="0" t="n">
        <v>0</v>
      </c>
      <c r="G14112" s="0" t="s">
        <v>14119</v>
      </c>
      <c r="H14112" s="0" t="n">
        <v>14</v>
      </c>
      <c r="I14112" s="2" t="n">
        <f aca="false">IF(A14112*C14112*E14112&gt;0 ,GEOMEAN(A14112,C14112,E14112),0)</f>
        <v>0</v>
      </c>
    </row>
    <row collapsed="false" customFormat="false" customHeight="false" hidden="false" ht="12.8" outlineLevel="0" r="14113">
      <c r="A14113" s="0" t="n">
        <v>0</v>
      </c>
      <c r="B14113" s="0" t="n">
        <v>0</v>
      </c>
      <c r="C14113" s="0" t="n">
        <v>0</v>
      </c>
      <c r="D14113" s="0" t="n">
        <v>0</v>
      </c>
      <c r="E14113" s="0" t="n">
        <v>14</v>
      </c>
      <c r="F14113" s="0" t="n">
        <v>2E-006</v>
      </c>
      <c r="G14113" s="0" t="s">
        <v>14120</v>
      </c>
      <c r="H14113" s="0" t="n">
        <v>14</v>
      </c>
      <c r="I14113" s="2" t="n">
        <f aca="false">IF(A14113*C14113*E14113&gt;0 ,GEOMEAN(A14113,C14113,E14113),0)</f>
        <v>0</v>
      </c>
    </row>
    <row collapsed="false" customFormat="false" customHeight="false" hidden="false" ht="12.8" outlineLevel="0" r="14114">
      <c r="A14114" s="0" t="n">
        <v>14</v>
      </c>
      <c r="B14114" s="0" t="n">
        <v>3E-006</v>
      </c>
      <c r="C14114" s="0" t="n">
        <v>0</v>
      </c>
      <c r="D14114" s="0" t="n">
        <v>0</v>
      </c>
      <c r="E14114" s="0" t="n">
        <v>0</v>
      </c>
      <c r="F14114" s="0" t="n">
        <v>0</v>
      </c>
      <c r="G14114" s="0" t="s">
        <v>14121</v>
      </c>
      <c r="H14114" s="0" t="n">
        <v>14</v>
      </c>
      <c r="I14114" s="2" t="n">
        <f aca="false">IF(A14114*C14114*E14114&gt;0 ,GEOMEAN(A14114,C14114,E14114),0)</f>
        <v>0</v>
      </c>
    </row>
    <row collapsed="false" customFormat="false" customHeight="false" hidden="false" ht="12.8" outlineLevel="0" r="14115">
      <c r="A14115" s="0" t="n">
        <v>0</v>
      </c>
      <c r="B14115" s="0" t="n">
        <v>0</v>
      </c>
      <c r="C14115" s="0" t="n">
        <v>0</v>
      </c>
      <c r="D14115" s="0" t="n">
        <v>0</v>
      </c>
      <c r="E14115" s="0" t="n">
        <v>14</v>
      </c>
      <c r="F14115" s="0" t="n">
        <v>2E-006</v>
      </c>
      <c r="G14115" s="0" t="s">
        <v>14122</v>
      </c>
      <c r="H14115" s="0" t="n">
        <v>14</v>
      </c>
      <c r="I14115" s="2" t="n">
        <f aca="false">IF(A14115*C14115*E14115&gt;0 ,GEOMEAN(A14115,C14115,E14115),0)</f>
        <v>0</v>
      </c>
    </row>
    <row collapsed="false" customFormat="false" customHeight="false" hidden="false" ht="12.8" outlineLevel="0" r="14116">
      <c r="A14116" s="0" t="n">
        <v>0</v>
      </c>
      <c r="B14116" s="0" t="n">
        <v>0</v>
      </c>
      <c r="C14116" s="0" t="n">
        <v>0</v>
      </c>
      <c r="D14116" s="0" t="n">
        <v>0</v>
      </c>
      <c r="E14116" s="0" t="n">
        <v>14</v>
      </c>
      <c r="F14116" s="0" t="n">
        <v>2E-006</v>
      </c>
      <c r="G14116" s="0" t="s">
        <v>14123</v>
      </c>
      <c r="H14116" s="0" t="n">
        <v>14</v>
      </c>
      <c r="I14116" s="2" t="n">
        <f aca="false">IF(A14116*C14116*E14116&gt;0 ,GEOMEAN(A14116,C14116,E14116),0)</f>
        <v>0</v>
      </c>
    </row>
    <row collapsed="false" customFormat="false" customHeight="false" hidden="false" ht="12.8" outlineLevel="0" r="14117">
      <c r="A14117" s="0" t="n">
        <v>0</v>
      </c>
      <c r="B14117" s="0" t="n">
        <v>0</v>
      </c>
      <c r="C14117" s="0" t="n">
        <v>0</v>
      </c>
      <c r="D14117" s="0" t="n">
        <v>0</v>
      </c>
      <c r="E14117" s="0" t="n">
        <v>14</v>
      </c>
      <c r="F14117" s="0" t="n">
        <v>2E-006</v>
      </c>
      <c r="G14117" s="0" t="s">
        <v>14124</v>
      </c>
      <c r="H14117" s="0" t="n">
        <v>14</v>
      </c>
      <c r="I14117" s="2" t="n">
        <f aca="false">IF(A14117*C14117*E14117&gt;0 ,GEOMEAN(A14117,C14117,E14117),0)</f>
        <v>0</v>
      </c>
    </row>
    <row collapsed="false" customFormat="false" customHeight="false" hidden="false" ht="12.8" outlineLevel="0" r="14118">
      <c r="A14118" s="0" t="n">
        <v>0</v>
      </c>
      <c r="B14118" s="0" t="n">
        <v>0</v>
      </c>
      <c r="C14118" s="0" t="n">
        <v>0</v>
      </c>
      <c r="D14118" s="0" t="n">
        <v>0</v>
      </c>
      <c r="E14118" s="0" t="n">
        <v>14</v>
      </c>
      <c r="F14118" s="0" t="n">
        <v>2E-006</v>
      </c>
      <c r="G14118" s="0" t="s">
        <v>14125</v>
      </c>
      <c r="H14118" s="0" t="n">
        <v>14</v>
      </c>
      <c r="I14118" s="2" t="n">
        <f aca="false">IF(A14118*C14118*E14118&gt;0 ,GEOMEAN(A14118,C14118,E14118),0)</f>
        <v>0</v>
      </c>
    </row>
    <row collapsed="false" customFormat="false" customHeight="false" hidden="false" ht="12.8" outlineLevel="0" r="14119">
      <c r="A14119" s="0" t="n">
        <v>0</v>
      </c>
      <c r="B14119" s="0" t="n">
        <v>0</v>
      </c>
      <c r="C14119" s="0" t="n">
        <v>1</v>
      </c>
      <c r="D14119" s="0" t="n">
        <v>0</v>
      </c>
      <c r="E14119" s="0" t="n">
        <v>13</v>
      </c>
      <c r="F14119" s="0" t="n">
        <v>2E-006</v>
      </c>
      <c r="G14119" s="0" t="s">
        <v>14126</v>
      </c>
      <c r="H14119" s="0" t="n">
        <v>14</v>
      </c>
      <c r="I14119" s="2" t="n">
        <f aca="false">IF(A14119*C14119*E14119&gt;0 ,GEOMEAN(A14119,C14119,E14119),0)</f>
        <v>0</v>
      </c>
    </row>
    <row collapsed="false" customFormat="false" customHeight="false" hidden="false" ht="12.8" outlineLevel="0" r="14120">
      <c r="A14120" s="0" t="n">
        <v>0</v>
      </c>
      <c r="B14120" s="0" t="n">
        <v>0</v>
      </c>
      <c r="C14120" s="0" t="n">
        <v>0</v>
      </c>
      <c r="D14120" s="0" t="n">
        <v>0</v>
      </c>
      <c r="E14120" s="0" t="n">
        <v>14</v>
      </c>
      <c r="F14120" s="0" t="n">
        <v>2E-006</v>
      </c>
      <c r="G14120" s="0" t="s">
        <v>14127</v>
      </c>
      <c r="H14120" s="0" t="n">
        <v>14</v>
      </c>
      <c r="I14120" s="2" t="n">
        <f aca="false">IF(A14120*C14120*E14120&gt;0 ,GEOMEAN(A14120,C14120,E14120),0)</f>
        <v>0</v>
      </c>
    </row>
    <row collapsed="false" customFormat="false" customHeight="false" hidden="false" ht="12.8" outlineLevel="0" r="14121">
      <c r="A14121" s="0" t="n">
        <v>14</v>
      </c>
      <c r="B14121" s="0" t="n">
        <v>3E-006</v>
      </c>
      <c r="C14121" s="0" t="n">
        <v>0</v>
      </c>
      <c r="D14121" s="0" t="n">
        <v>0</v>
      </c>
      <c r="E14121" s="0" t="n">
        <v>0</v>
      </c>
      <c r="F14121" s="0" t="n">
        <v>0</v>
      </c>
      <c r="G14121" s="0" t="s">
        <v>14128</v>
      </c>
      <c r="H14121" s="0" t="n">
        <v>14</v>
      </c>
      <c r="I14121" s="2" t="n">
        <f aca="false">IF(A14121*C14121*E14121&gt;0 ,GEOMEAN(A14121,C14121,E14121),0)</f>
        <v>0</v>
      </c>
    </row>
    <row collapsed="false" customFormat="false" customHeight="false" hidden="false" ht="12.8" outlineLevel="0" r="14122">
      <c r="A14122" s="0" t="n">
        <v>0</v>
      </c>
      <c r="B14122" s="0" t="n">
        <v>0</v>
      </c>
      <c r="C14122" s="0" t="n">
        <v>14</v>
      </c>
      <c r="D14122" s="0" t="n">
        <v>3E-006</v>
      </c>
      <c r="E14122" s="0" t="n">
        <v>0</v>
      </c>
      <c r="F14122" s="0" t="n">
        <v>0</v>
      </c>
      <c r="G14122" s="0" t="s">
        <v>14129</v>
      </c>
      <c r="H14122" s="0" t="n">
        <v>14</v>
      </c>
      <c r="I14122" s="2" t="n">
        <f aca="false">IF(A14122*C14122*E14122&gt;0 ,GEOMEAN(A14122,C14122,E14122),0)</f>
        <v>0</v>
      </c>
    </row>
    <row collapsed="false" customFormat="false" customHeight="false" hidden="false" ht="12.8" outlineLevel="0" r="14123">
      <c r="A14123" s="0" t="n">
        <v>0</v>
      </c>
      <c r="B14123" s="0" t="n">
        <v>0</v>
      </c>
      <c r="C14123" s="0" t="n">
        <v>14</v>
      </c>
      <c r="D14123" s="0" t="n">
        <v>3E-006</v>
      </c>
      <c r="E14123" s="0" t="n">
        <v>0</v>
      </c>
      <c r="F14123" s="0" t="n">
        <v>0</v>
      </c>
      <c r="G14123" s="0" t="s">
        <v>14130</v>
      </c>
      <c r="H14123" s="0" t="n">
        <v>14</v>
      </c>
      <c r="I14123" s="2" t="n">
        <f aca="false">IF(A14123*C14123*E14123&gt;0 ,GEOMEAN(A14123,C14123,E14123),0)</f>
        <v>0</v>
      </c>
    </row>
    <row collapsed="false" customFormat="false" customHeight="false" hidden="false" ht="12.8" outlineLevel="0" r="14124">
      <c r="A14124" s="0" t="n">
        <v>0</v>
      </c>
      <c r="B14124" s="0" t="n">
        <v>0</v>
      </c>
      <c r="C14124" s="0" t="n">
        <v>0</v>
      </c>
      <c r="D14124" s="0" t="n">
        <v>0</v>
      </c>
      <c r="E14124" s="0" t="n">
        <v>14</v>
      </c>
      <c r="F14124" s="0" t="n">
        <v>2E-006</v>
      </c>
      <c r="G14124" s="0" t="s">
        <v>14131</v>
      </c>
      <c r="H14124" s="0" t="n">
        <v>14</v>
      </c>
      <c r="I14124" s="2" t="n">
        <f aca="false">IF(A14124*C14124*E14124&gt;0 ,GEOMEAN(A14124,C14124,E14124),0)</f>
        <v>0</v>
      </c>
    </row>
    <row collapsed="false" customFormat="false" customHeight="false" hidden="false" ht="12.8" outlineLevel="0" r="14125">
      <c r="A14125" s="0" t="n">
        <v>14</v>
      </c>
      <c r="B14125" s="0" t="n">
        <v>3E-006</v>
      </c>
      <c r="C14125" s="0" t="n">
        <v>0</v>
      </c>
      <c r="D14125" s="0" t="n">
        <v>0</v>
      </c>
      <c r="E14125" s="0" t="n">
        <v>0</v>
      </c>
      <c r="F14125" s="0" t="n">
        <v>0</v>
      </c>
      <c r="G14125" s="0" t="s">
        <v>14132</v>
      </c>
      <c r="H14125" s="0" t="n">
        <v>14</v>
      </c>
      <c r="I14125" s="2" t="n">
        <f aca="false">IF(A14125*C14125*E14125&gt;0 ,GEOMEAN(A14125,C14125,E14125),0)</f>
        <v>0</v>
      </c>
    </row>
    <row collapsed="false" customFormat="false" customHeight="false" hidden="false" ht="12.8" outlineLevel="0" r="14126">
      <c r="A14126" s="0" t="n">
        <v>14</v>
      </c>
      <c r="B14126" s="0" t="n">
        <v>3E-006</v>
      </c>
      <c r="C14126" s="0" t="n">
        <v>0</v>
      </c>
      <c r="D14126" s="0" t="n">
        <v>0</v>
      </c>
      <c r="E14126" s="0" t="n">
        <v>0</v>
      </c>
      <c r="F14126" s="0" t="n">
        <v>0</v>
      </c>
      <c r="G14126" s="0" t="s">
        <v>14133</v>
      </c>
      <c r="H14126" s="0" t="n">
        <v>14</v>
      </c>
      <c r="I14126" s="2" t="n">
        <f aca="false">IF(A14126*C14126*E14126&gt;0 ,GEOMEAN(A14126,C14126,E14126),0)</f>
        <v>0</v>
      </c>
    </row>
    <row collapsed="false" customFormat="false" customHeight="false" hidden="false" ht="12.8" outlineLevel="0" r="14127">
      <c r="A14127" s="0" t="n">
        <v>0</v>
      </c>
      <c r="B14127" s="0" t="n">
        <v>0</v>
      </c>
      <c r="C14127" s="0" t="n">
        <v>14</v>
      </c>
      <c r="D14127" s="0" t="n">
        <v>3E-006</v>
      </c>
      <c r="E14127" s="0" t="n">
        <v>0</v>
      </c>
      <c r="F14127" s="0" t="n">
        <v>0</v>
      </c>
      <c r="G14127" s="0" t="s">
        <v>14134</v>
      </c>
      <c r="H14127" s="0" t="n">
        <v>14</v>
      </c>
      <c r="I14127" s="2" t="n">
        <f aca="false">IF(A14127*C14127*E14127&gt;0 ,GEOMEAN(A14127,C14127,E14127),0)</f>
        <v>0</v>
      </c>
    </row>
    <row collapsed="false" customFormat="false" customHeight="false" hidden="false" ht="12.8" outlineLevel="0" r="14128">
      <c r="A14128" s="0" t="n">
        <v>0</v>
      </c>
      <c r="B14128" s="0" t="n">
        <v>0</v>
      </c>
      <c r="C14128" s="0" t="n">
        <v>0</v>
      </c>
      <c r="D14128" s="0" t="n">
        <v>0</v>
      </c>
      <c r="E14128" s="0" t="n">
        <v>14</v>
      </c>
      <c r="F14128" s="0" t="n">
        <v>2E-006</v>
      </c>
      <c r="G14128" s="0" t="s">
        <v>14135</v>
      </c>
      <c r="H14128" s="0" t="n">
        <v>14</v>
      </c>
      <c r="I14128" s="2" t="n">
        <f aca="false">IF(A14128*C14128*E14128&gt;0 ,GEOMEAN(A14128,C14128,E14128),0)</f>
        <v>0</v>
      </c>
    </row>
    <row collapsed="false" customFormat="false" customHeight="false" hidden="false" ht="12.8" outlineLevel="0" r="14129">
      <c r="A14129" s="0" t="n">
        <v>0</v>
      </c>
      <c r="B14129" s="0" t="n">
        <v>0</v>
      </c>
      <c r="C14129" s="0" t="n">
        <v>14</v>
      </c>
      <c r="D14129" s="0" t="n">
        <v>3E-006</v>
      </c>
      <c r="E14129" s="0" t="n">
        <v>0</v>
      </c>
      <c r="F14129" s="0" t="n">
        <v>0</v>
      </c>
      <c r="G14129" s="0" t="s">
        <v>14136</v>
      </c>
      <c r="H14129" s="0" t="n">
        <v>14</v>
      </c>
      <c r="I14129" s="2" t="n">
        <f aca="false">IF(A14129*C14129*E14129&gt;0 ,GEOMEAN(A14129,C14129,E14129),0)</f>
        <v>0</v>
      </c>
    </row>
    <row collapsed="false" customFormat="false" customHeight="false" hidden="false" ht="12.8" outlineLevel="0" r="14130">
      <c r="A14130" s="0" t="n">
        <v>14</v>
      </c>
      <c r="B14130" s="0" t="n">
        <v>3E-006</v>
      </c>
      <c r="C14130" s="0" t="n">
        <v>0</v>
      </c>
      <c r="D14130" s="0" t="n">
        <v>0</v>
      </c>
      <c r="E14130" s="0" t="n">
        <v>0</v>
      </c>
      <c r="F14130" s="0" t="n">
        <v>0</v>
      </c>
      <c r="G14130" s="0" t="s">
        <v>14137</v>
      </c>
      <c r="H14130" s="0" t="n">
        <v>14</v>
      </c>
      <c r="I14130" s="2" t="n">
        <f aca="false">IF(A14130*C14130*E14130&gt;0 ,GEOMEAN(A14130,C14130,E14130),0)</f>
        <v>0</v>
      </c>
    </row>
    <row collapsed="false" customFormat="false" customHeight="false" hidden="false" ht="12.8" outlineLevel="0" r="14131">
      <c r="A14131" s="0" t="n">
        <v>0</v>
      </c>
      <c r="B14131" s="0" t="n">
        <v>0</v>
      </c>
      <c r="C14131" s="0" t="n">
        <v>0</v>
      </c>
      <c r="D14131" s="0" t="n">
        <v>0</v>
      </c>
      <c r="E14131" s="0" t="n">
        <v>14</v>
      </c>
      <c r="F14131" s="0" t="n">
        <v>2E-006</v>
      </c>
      <c r="G14131" s="0" t="s">
        <v>14138</v>
      </c>
      <c r="H14131" s="0" t="n">
        <v>14</v>
      </c>
      <c r="I14131" s="2" t="n">
        <f aca="false">IF(A14131*C14131*E14131&gt;0 ,GEOMEAN(A14131,C14131,E14131),0)</f>
        <v>0</v>
      </c>
    </row>
    <row collapsed="false" customFormat="false" customHeight="false" hidden="false" ht="12.8" outlineLevel="0" r="14132">
      <c r="A14132" s="0" t="n">
        <v>0</v>
      </c>
      <c r="B14132" s="0" t="n">
        <v>0</v>
      </c>
      <c r="C14132" s="0" t="n">
        <v>0</v>
      </c>
      <c r="D14132" s="0" t="n">
        <v>0</v>
      </c>
      <c r="E14132" s="0" t="n">
        <v>14</v>
      </c>
      <c r="F14132" s="0" t="n">
        <v>2E-006</v>
      </c>
      <c r="G14132" s="0" t="s">
        <v>14139</v>
      </c>
      <c r="H14132" s="0" t="n">
        <v>14</v>
      </c>
      <c r="I14132" s="2" t="n">
        <f aca="false">IF(A14132*C14132*E14132&gt;0 ,GEOMEAN(A14132,C14132,E14132),0)</f>
        <v>0</v>
      </c>
    </row>
    <row collapsed="false" customFormat="false" customHeight="false" hidden="false" ht="12.8" outlineLevel="0" r="14133">
      <c r="A14133" s="0" t="n">
        <v>0</v>
      </c>
      <c r="B14133" s="0" t="n">
        <v>0</v>
      </c>
      <c r="C14133" s="0" t="n">
        <v>14</v>
      </c>
      <c r="D14133" s="0" t="n">
        <v>3E-006</v>
      </c>
      <c r="E14133" s="0" t="n">
        <v>0</v>
      </c>
      <c r="F14133" s="0" t="n">
        <v>0</v>
      </c>
      <c r="G14133" s="0" t="s">
        <v>14140</v>
      </c>
      <c r="H14133" s="0" t="n">
        <v>14</v>
      </c>
      <c r="I14133" s="2" t="n">
        <f aca="false">IF(A14133*C14133*E14133&gt;0 ,GEOMEAN(A14133,C14133,E14133),0)</f>
        <v>0</v>
      </c>
    </row>
    <row collapsed="false" customFormat="false" customHeight="false" hidden="false" ht="12.8" outlineLevel="0" r="14134">
      <c r="A14134" s="0" t="n">
        <v>14</v>
      </c>
      <c r="B14134" s="0" t="n">
        <v>3E-006</v>
      </c>
      <c r="C14134" s="0" t="n">
        <v>0</v>
      </c>
      <c r="D14134" s="0" t="n">
        <v>0</v>
      </c>
      <c r="E14134" s="0" t="n">
        <v>0</v>
      </c>
      <c r="F14134" s="0" t="n">
        <v>0</v>
      </c>
      <c r="G14134" s="0" t="s">
        <v>14141</v>
      </c>
      <c r="H14134" s="0" t="n">
        <v>14</v>
      </c>
      <c r="I14134" s="2" t="n">
        <f aca="false">IF(A14134*C14134*E14134&gt;0 ,GEOMEAN(A14134,C14134,E14134),0)</f>
        <v>0</v>
      </c>
    </row>
    <row collapsed="false" customFormat="false" customHeight="false" hidden="false" ht="12.8" outlineLevel="0" r="14135">
      <c r="A14135" s="0" t="n">
        <v>14</v>
      </c>
      <c r="B14135" s="0" t="n">
        <v>3E-006</v>
      </c>
      <c r="C14135" s="0" t="n">
        <v>0</v>
      </c>
      <c r="D14135" s="0" t="n">
        <v>0</v>
      </c>
      <c r="E14135" s="0" t="n">
        <v>0</v>
      </c>
      <c r="F14135" s="0" t="n">
        <v>0</v>
      </c>
      <c r="G14135" s="0" t="s">
        <v>14142</v>
      </c>
      <c r="H14135" s="0" t="n">
        <v>14</v>
      </c>
      <c r="I14135" s="2" t="n">
        <f aca="false">IF(A14135*C14135*E14135&gt;0 ,GEOMEAN(A14135,C14135,E14135),0)</f>
        <v>0</v>
      </c>
    </row>
    <row collapsed="false" customFormat="false" customHeight="false" hidden="false" ht="12.8" outlineLevel="0" r="14136">
      <c r="A14136" s="0" t="n">
        <v>0</v>
      </c>
      <c r="B14136" s="0" t="n">
        <v>0</v>
      </c>
      <c r="C14136" s="0" t="n">
        <v>0</v>
      </c>
      <c r="D14136" s="0" t="n">
        <v>0</v>
      </c>
      <c r="E14136" s="0" t="n">
        <v>14</v>
      </c>
      <c r="F14136" s="0" t="n">
        <v>2E-006</v>
      </c>
      <c r="G14136" s="0" t="s">
        <v>14143</v>
      </c>
      <c r="H14136" s="0" t="n">
        <v>14</v>
      </c>
      <c r="I14136" s="2" t="n">
        <f aca="false">IF(A14136*C14136*E14136&gt;0 ,GEOMEAN(A14136,C14136,E14136),0)</f>
        <v>0</v>
      </c>
    </row>
    <row collapsed="false" customFormat="false" customHeight="false" hidden="false" ht="12.8" outlineLevel="0" r="14137">
      <c r="A14137" s="0" t="n">
        <v>0</v>
      </c>
      <c r="B14137" s="0" t="n">
        <v>0</v>
      </c>
      <c r="C14137" s="0" t="n">
        <v>0</v>
      </c>
      <c r="D14137" s="0" t="n">
        <v>0</v>
      </c>
      <c r="E14137" s="0" t="n">
        <v>14</v>
      </c>
      <c r="F14137" s="0" t="n">
        <v>2E-006</v>
      </c>
      <c r="G14137" s="0" t="s">
        <v>14144</v>
      </c>
      <c r="H14137" s="0" t="n">
        <v>14</v>
      </c>
      <c r="I14137" s="2" t="n">
        <f aca="false">IF(A14137*C14137*E14137&gt;0 ,GEOMEAN(A14137,C14137,E14137),0)</f>
        <v>0</v>
      </c>
    </row>
    <row collapsed="false" customFormat="false" customHeight="false" hidden="false" ht="12.8" outlineLevel="0" r="14138">
      <c r="A14138" s="0" t="n">
        <v>0</v>
      </c>
      <c r="B14138" s="0" t="n">
        <v>0</v>
      </c>
      <c r="C14138" s="0" t="n">
        <v>0</v>
      </c>
      <c r="D14138" s="0" t="n">
        <v>0</v>
      </c>
      <c r="E14138" s="0" t="n">
        <v>14</v>
      </c>
      <c r="F14138" s="0" t="n">
        <v>2E-006</v>
      </c>
      <c r="G14138" s="0" t="s">
        <v>14145</v>
      </c>
      <c r="H14138" s="0" t="n">
        <v>14</v>
      </c>
      <c r="I14138" s="2" t="n">
        <f aca="false">IF(A14138*C14138*E14138&gt;0 ,GEOMEAN(A14138,C14138,E14138),0)</f>
        <v>0</v>
      </c>
    </row>
    <row collapsed="false" customFormat="false" customHeight="false" hidden="false" ht="12.8" outlineLevel="0" r="14139">
      <c r="A14139" s="0" t="n">
        <v>14</v>
      </c>
      <c r="B14139" s="0" t="n">
        <v>3E-006</v>
      </c>
      <c r="C14139" s="0" t="n">
        <v>0</v>
      </c>
      <c r="D14139" s="0" t="n">
        <v>0</v>
      </c>
      <c r="E14139" s="0" t="n">
        <v>0</v>
      </c>
      <c r="F14139" s="0" t="n">
        <v>0</v>
      </c>
      <c r="G14139" s="0" t="s">
        <v>14146</v>
      </c>
      <c r="H14139" s="0" t="n">
        <v>14</v>
      </c>
      <c r="I14139" s="2" t="n">
        <f aca="false">IF(A14139*C14139*E14139&gt;0 ,GEOMEAN(A14139,C14139,E14139),0)</f>
        <v>0</v>
      </c>
    </row>
    <row collapsed="false" customFormat="false" customHeight="false" hidden="false" ht="12.8" outlineLevel="0" r="14140">
      <c r="A14140" s="0" t="n">
        <v>0</v>
      </c>
      <c r="B14140" s="0" t="n">
        <v>0</v>
      </c>
      <c r="C14140" s="0" t="n">
        <v>0</v>
      </c>
      <c r="D14140" s="0" t="n">
        <v>0</v>
      </c>
      <c r="E14140" s="0" t="n">
        <v>14</v>
      </c>
      <c r="F14140" s="0" t="n">
        <v>2E-006</v>
      </c>
      <c r="G14140" s="0" t="s">
        <v>14147</v>
      </c>
      <c r="H14140" s="0" t="n">
        <v>14</v>
      </c>
      <c r="I14140" s="2" t="n">
        <f aca="false">IF(A14140*C14140*E14140&gt;0 ,GEOMEAN(A14140,C14140,E14140),0)</f>
        <v>0</v>
      </c>
    </row>
    <row collapsed="false" customFormat="false" customHeight="false" hidden="false" ht="12.8" outlineLevel="0" r="14141">
      <c r="A14141" s="0" t="n">
        <v>0</v>
      </c>
      <c r="B14141" s="0" t="n">
        <v>0</v>
      </c>
      <c r="C14141" s="0" t="n">
        <v>14</v>
      </c>
      <c r="D14141" s="0" t="n">
        <v>3E-006</v>
      </c>
      <c r="E14141" s="0" t="n">
        <v>0</v>
      </c>
      <c r="F14141" s="0" t="n">
        <v>0</v>
      </c>
      <c r="G14141" s="0" t="s">
        <v>14148</v>
      </c>
      <c r="H14141" s="0" t="n">
        <v>14</v>
      </c>
      <c r="I14141" s="2" t="n">
        <f aca="false">IF(A14141*C14141*E14141&gt;0 ,GEOMEAN(A14141,C14141,E14141),0)</f>
        <v>0</v>
      </c>
    </row>
    <row collapsed="false" customFormat="false" customHeight="false" hidden="false" ht="12.8" outlineLevel="0" r="14142">
      <c r="A14142" s="0" t="n">
        <v>0</v>
      </c>
      <c r="B14142" s="0" t="n">
        <v>0</v>
      </c>
      <c r="C14142" s="0" t="n">
        <v>14</v>
      </c>
      <c r="D14142" s="0" t="n">
        <v>3E-006</v>
      </c>
      <c r="E14142" s="0" t="n">
        <v>0</v>
      </c>
      <c r="F14142" s="0" t="n">
        <v>0</v>
      </c>
      <c r="G14142" s="0" t="s">
        <v>14149</v>
      </c>
      <c r="H14142" s="0" t="n">
        <v>14</v>
      </c>
      <c r="I14142" s="2" t="n">
        <f aca="false">IF(A14142*C14142*E14142&gt;0 ,GEOMEAN(A14142,C14142,E14142),0)</f>
        <v>0</v>
      </c>
    </row>
    <row collapsed="false" customFormat="false" customHeight="false" hidden="false" ht="12.8" outlineLevel="0" r="14143">
      <c r="A14143" s="0" t="n">
        <v>0</v>
      </c>
      <c r="B14143" s="0" t="n">
        <v>0</v>
      </c>
      <c r="C14143" s="0" t="n">
        <v>0</v>
      </c>
      <c r="D14143" s="0" t="n">
        <v>0</v>
      </c>
      <c r="E14143" s="0" t="n">
        <v>14</v>
      </c>
      <c r="F14143" s="0" t="n">
        <v>2E-006</v>
      </c>
      <c r="G14143" s="0" t="s">
        <v>14150</v>
      </c>
      <c r="H14143" s="0" t="n">
        <v>14</v>
      </c>
      <c r="I14143" s="2" t="n">
        <f aca="false">IF(A14143*C14143*E14143&gt;0 ,GEOMEAN(A14143,C14143,E14143),0)</f>
        <v>0</v>
      </c>
    </row>
    <row collapsed="false" customFormat="false" customHeight="false" hidden="false" ht="12.8" outlineLevel="0" r="14144">
      <c r="A14144" s="0" t="n">
        <v>0</v>
      </c>
      <c r="B14144" s="0" t="n">
        <v>0</v>
      </c>
      <c r="C14144" s="0" t="n">
        <v>0</v>
      </c>
      <c r="D14144" s="0" t="n">
        <v>0</v>
      </c>
      <c r="E14144" s="0" t="n">
        <v>14</v>
      </c>
      <c r="F14144" s="0" t="n">
        <v>2E-006</v>
      </c>
      <c r="G14144" s="0" t="s">
        <v>14151</v>
      </c>
      <c r="H14144" s="0" t="n">
        <v>14</v>
      </c>
      <c r="I14144" s="2" t="n">
        <f aca="false">IF(A14144*C14144*E14144&gt;0 ,GEOMEAN(A14144,C14144,E14144),0)</f>
        <v>0</v>
      </c>
    </row>
    <row collapsed="false" customFormat="false" customHeight="false" hidden="false" ht="12.8" outlineLevel="0" r="14145">
      <c r="A14145" s="0" t="n">
        <v>14</v>
      </c>
      <c r="B14145" s="0" t="n">
        <v>3E-006</v>
      </c>
      <c r="C14145" s="0" t="n">
        <v>0</v>
      </c>
      <c r="D14145" s="0" t="n">
        <v>0</v>
      </c>
      <c r="E14145" s="0" t="n">
        <v>0</v>
      </c>
      <c r="F14145" s="0" t="n">
        <v>0</v>
      </c>
      <c r="G14145" s="0" t="s">
        <v>14152</v>
      </c>
      <c r="H14145" s="0" t="n">
        <v>14</v>
      </c>
      <c r="I14145" s="2" t="n">
        <f aca="false">IF(A14145*C14145*E14145&gt;0 ,GEOMEAN(A14145,C14145,E14145),0)</f>
        <v>0</v>
      </c>
    </row>
    <row collapsed="false" customFormat="false" customHeight="false" hidden="false" ht="12.8" outlineLevel="0" r="14146">
      <c r="A14146" s="0" t="n">
        <v>14</v>
      </c>
      <c r="B14146" s="0" t="n">
        <v>3E-006</v>
      </c>
      <c r="C14146" s="0" t="n">
        <v>0</v>
      </c>
      <c r="D14146" s="0" t="n">
        <v>0</v>
      </c>
      <c r="E14146" s="0" t="n">
        <v>0</v>
      </c>
      <c r="F14146" s="0" t="n">
        <v>0</v>
      </c>
      <c r="G14146" s="0" t="s">
        <v>14153</v>
      </c>
      <c r="H14146" s="0" t="n">
        <v>14</v>
      </c>
      <c r="I14146" s="2" t="n">
        <f aca="false">IF(A14146*C14146*E14146&gt;0 ,GEOMEAN(A14146,C14146,E14146),0)</f>
        <v>0</v>
      </c>
    </row>
    <row collapsed="false" customFormat="false" customHeight="false" hidden="false" ht="12.8" outlineLevel="0" r="14147">
      <c r="A14147" s="0" t="n">
        <v>0</v>
      </c>
      <c r="B14147" s="0" t="n">
        <v>0</v>
      </c>
      <c r="C14147" s="0" t="n">
        <v>0</v>
      </c>
      <c r="D14147" s="0" t="n">
        <v>0</v>
      </c>
      <c r="E14147" s="0" t="n">
        <v>14</v>
      </c>
      <c r="F14147" s="0" t="n">
        <v>2E-006</v>
      </c>
      <c r="G14147" s="0" t="s">
        <v>14154</v>
      </c>
      <c r="H14147" s="0" t="n">
        <v>14</v>
      </c>
      <c r="I14147" s="2" t="n">
        <f aca="false">IF(A14147*C14147*E14147&gt;0 ,GEOMEAN(A14147,C14147,E14147),0)</f>
        <v>0</v>
      </c>
    </row>
    <row collapsed="false" customFormat="false" customHeight="false" hidden="false" ht="12.8" outlineLevel="0" r="14148">
      <c r="A14148" s="0" t="n">
        <v>14</v>
      </c>
      <c r="B14148" s="0" t="n">
        <v>3E-006</v>
      </c>
      <c r="C14148" s="0" t="n">
        <v>0</v>
      </c>
      <c r="D14148" s="0" t="n">
        <v>0</v>
      </c>
      <c r="E14148" s="0" t="n">
        <v>0</v>
      </c>
      <c r="F14148" s="0" t="n">
        <v>0</v>
      </c>
      <c r="G14148" s="0" t="s">
        <v>14155</v>
      </c>
      <c r="H14148" s="0" t="n">
        <v>14</v>
      </c>
      <c r="I14148" s="2" t="n">
        <f aca="false">IF(A14148*C14148*E14148&gt;0 ,GEOMEAN(A14148,C14148,E14148),0)</f>
        <v>0</v>
      </c>
    </row>
    <row collapsed="false" customFormat="false" customHeight="false" hidden="false" ht="12.8" outlineLevel="0" r="14149">
      <c r="A14149" s="0" t="n">
        <v>0</v>
      </c>
      <c r="B14149" s="0" t="n">
        <v>0</v>
      </c>
      <c r="C14149" s="0" t="n">
        <v>14</v>
      </c>
      <c r="D14149" s="0" t="n">
        <v>3E-006</v>
      </c>
      <c r="E14149" s="0" t="n">
        <v>0</v>
      </c>
      <c r="F14149" s="0" t="n">
        <v>0</v>
      </c>
      <c r="G14149" s="0" t="s">
        <v>14156</v>
      </c>
      <c r="H14149" s="0" t="n">
        <v>14</v>
      </c>
      <c r="I14149" s="2" t="n">
        <f aca="false">IF(A14149*C14149*E14149&gt;0 ,GEOMEAN(A14149,C14149,E14149),0)</f>
        <v>0</v>
      </c>
    </row>
    <row collapsed="false" customFormat="false" customHeight="false" hidden="false" ht="12.8" outlineLevel="0" r="14150">
      <c r="A14150" s="0" t="n">
        <v>0</v>
      </c>
      <c r="B14150" s="0" t="n">
        <v>0</v>
      </c>
      <c r="C14150" s="0" t="n">
        <v>14</v>
      </c>
      <c r="D14150" s="0" t="n">
        <v>3E-006</v>
      </c>
      <c r="E14150" s="0" t="n">
        <v>0</v>
      </c>
      <c r="F14150" s="0" t="n">
        <v>0</v>
      </c>
      <c r="G14150" s="0" t="s">
        <v>14157</v>
      </c>
      <c r="H14150" s="0" t="n">
        <v>14</v>
      </c>
      <c r="I14150" s="2" t="n">
        <f aca="false">IF(A14150*C14150*E14150&gt;0 ,GEOMEAN(A14150,C14150,E14150),0)</f>
        <v>0</v>
      </c>
    </row>
    <row collapsed="false" customFormat="false" customHeight="false" hidden="false" ht="12.8" outlineLevel="0" r="14151">
      <c r="A14151" s="0" t="n">
        <v>0</v>
      </c>
      <c r="B14151" s="0" t="n">
        <v>0</v>
      </c>
      <c r="C14151" s="0" t="n">
        <v>0</v>
      </c>
      <c r="D14151" s="0" t="n">
        <v>0</v>
      </c>
      <c r="E14151" s="0" t="n">
        <v>14</v>
      </c>
      <c r="F14151" s="0" t="n">
        <v>2E-006</v>
      </c>
      <c r="G14151" s="0" t="s">
        <v>14158</v>
      </c>
      <c r="H14151" s="0" t="n">
        <v>14</v>
      </c>
      <c r="I14151" s="2" t="n">
        <f aca="false">IF(A14151*C14151*E14151&gt;0 ,GEOMEAN(A14151,C14151,E14151),0)</f>
        <v>0</v>
      </c>
    </row>
    <row collapsed="false" customFormat="false" customHeight="false" hidden="false" ht="12.8" outlineLevel="0" r="14152">
      <c r="A14152" s="0" t="n">
        <v>0</v>
      </c>
      <c r="B14152" s="0" t="n">
        <v>0</v>
      </c>
      <c r="C14152" s="0" t="n">
        <v>0</v>
      </c>
      <c r="D14152" s="0" t="n">
        <v>0</v>
      </c>
      <c r="E14152" s="0" t="n">
        <v>14</v>
      </c>
      <c r="F14152" s="0" t="n">
        <v>2E-006</v>
      </c>
      <c r="G14152" s="0" t="s">
        <v>14159</v>
      </c>
      <c r="H14152" s="0" t="n">
        <v>14</v>
      </c>
      <c r="I14152" s="2" t="n">
        <f aca="false">IF(A14152*C14152*E14152&gt;0 ,GEOMEAN(A14152,C14152,E14152),0)</f>
        <v>0</v>
      </c>
    </row>
    <row collapsed="false" customFormat="false" customHeight="false" hidden="false" ht="12.8" outlineLevel="0" r="14153">
      <c r="A14153" s="0" t="n">
        <v>14</v>
      </c>
      <c r="B14153" s="0" t="n">
        <v>3E-006</v>
      </c>
      <c r="C14153" s="0" t="n">
        <v>0</v>
      </c>
      <c r="D14153" s="0" t="n">
        <v>0</v>
      </c>
      <c r="E14153" s="0" t="n">
        <v>0</v>
      </c>
      <c r="F14153" s="0" t="n">
        <v>0</v>
      </c>
      <c r="G14153" s="0" t="s">
        <v>14160</v>
      </c>
      <c r="H14153" s="0" t="n">
        <v>14</v>
      </c>
      <c r="I14153" s="2" t="n">
        <f aca="false">IF(A14153*C14153*E14153&gt;0 ,GEOMEAN(A14153,C14153,E14153),0)</f>
        <v>0</v>
      </c>
    </row>
    <row collapsed="false" customFormat="false" customHeight="false" hidden="false" ht="12.8" outlineLevel="0" r="14154">
      <c r="A14154" s="0" t="n">
        <v>0</v>
      </c>
      <c r="B14154" s="0" t="n">
        <v>0</v>
      </c>
      <c r="C14154" s="0" t="n">
        <v>14</v>
      </c>
      <c r="D14154" s="0" t="n">
        <v>3E-006</v>
      </c>
      <c r="E14154" s="0" t="n">
        <v>0</v>
      </c>
      <c r="F14154" s="0" t="n">
        <v>0</v>
      </c>
      <c r="G14154" s="0" t="s">
        <v>14161</v>
      </c>
      <c r="H14154" s="0" t="n">
        <v>14</v>
      </c>
      <c r="I14154" s="2" t="n">
        <f aca="false">IF(A14154*C14154*E14154&gt;0 ,GEOMEAN(A14154,C14154,E14154),0)</f>
        <v>0</v>
      </c>
    </row>
    <row collapsed="false" customFormat="false" customHeight="false" hidden="false" ht="12.8" outlineLevel="0" r="14155">
      <c r="A14155" s="0" t="n">
        <v>0</v>
      </c>
      <c r="B14155" s="0" t="n">
        <v>0</v>
      </c>
      <c r="C14155" s="0" t="n">
        <v>0</v>
      </c>
      <c r="D14155" s="0" t="n">
        <v>0</v>
      </c>
      <c r="E14155" s="0" t="n">
        <v>14</v>
      </c>
      <c r="F14155" s="0" t="n">
        <v>2E-006</v>
      </c>
      <c r="G14155" s="0" t="s">
        <v>14162</v>
      </c>
      <c r="H14155" s="0" t="n">
        <v>14</v>
      </c>
      <c r="I14155" s="2" t="n">
        <f aca="false">IF(A14155*C14155*E14155&gt;0 ,GEOMEAN(A14155,C14155,E14155),0)</f>
        <v>0</v>
      </c>
    </row>
    <row collapsed="false" customFormat="false" customHeight="false" hidden="false" ht="12.8" outlineLevel="0" r="14156">
      <c r="A14156" s="0" t="n">
        <v>14</v>
      </c>
      <c r="B14156" s="0" t="n">
        <v>3E-006</v>
      </c>
      <c r="C14156" s="0" t="n">
        <v>0</v>
      </c>
      <c r="D14156" s="0" t="n">
        <v>0</v>
      </c>
      <c r="E14156" s="0" t="n">
        <v>0</v>
      </c>
      <c r="F14156" s="0" t="n">
        <v>0</v>
      </c>
      <c r="G14156" s="0" t="s">
        <v>14163</v>
      </c>
      <c r="H14156" s="0" t="n">
        <v>14</v>
      </c>
      <c r="I14156" s="2" t="n">
        <f aca="false">IF(A14156*C14156*E14156&gt;0 ,GEOMEAN(A14156,C14156,E14156),0)</f>
        <v>0</v>
      </c>
    </row>
    <row collapsed="false" customFormat="false" customHeight="false" hidden="false" ht="12.8" outlineLevel="0" r="14157">
      <c r="A14157" s="0" t="n">
        <v>14</v>
      </c>
      <c r="B14157" s="0" t="n">
        <v>3E-006</v>
      </c>
      <c r="C14157" s="0" t="n">
        <v>0</v>
      </c>
      <c r="D14157" s="0" t="n">
        <v>0</v>
      </c>
      <c r="E14157" s="0" t="n">
        <v>0</v>
      </c>
      <c r="F14157" s="0" t="n">
        <v>0</v>
      </c>
      <c r="G14157" s="0" t="s">
        <v>14164</v>
      </c>
      <c r="H14157" s="0" t="n">
        <v>14</v>
      </c>
      <c r="I14157" s="2" t="n">
        <f aca="false">IF(A14157*C14157*E14157&gt;0 ,GEOMEAN(A14157,C14157,E14157),0)</f>
        <v>0</v>
      </c>
    </row>
    <row collapsed="false" customFormat="false" customHeight="false" hidden="false" ht="12.8" outlineLevel="0" r="14158">
      <c r="A14158" s="0" t="n">
        <v>14</v>
      </c>
      <c r="B14158" s="0" t="n">
        <v>3E-006</v>
      </c>
      <c r="C14158" s="0" t="n">
        <v>0</v>
      </c>
      <c r="D14158" s="0" t="n">
        <v>0</v>
      </c>
      <c r="E14158" s="0" t="n">
        <v>0</v>
      </c>
      <c r="F14158" s="0" t="n">
        <v>0</v>
      </c>
      <c r="G14158" s="0" t="s">
        <v>14165</v>
      </c>
      <c r="H14158" s="0" t="n">
        <v>14</v>
      </c>
      <c r="I14158" s="2" t="n">
        <f aca="false">IF(A14158*C14158*E14158&gt;0 ,GEOMEAN(A14158,C14158,E14158),0)</f>
        <v>0</v>
      </c>
    </row>
    <row collapsed="false" customFormat="false" customHeight="false" hidden="false" ht="12.8" outlineLevel="0" r="14159">
      <c r="A14159" s="0" t="n">
        <v>0</v>
      </c>
      <c r="B14159" s="0" t="n">
        <v>0</v>
      </c>
      <c r="C14159" s="0" t="n">
        <v>14</v>
      </c>
      <c r="D14159" s="0" t="n">
        <v>3E-006</v>
      </c>
      <c r="E14159" s="0" t="n">
        <v>0</v>
      </c>
      <c r="F14159" s="0" t="n">
        <v>0</v>
      </c>
      <c r="G14159" s="0" t="s">
        <v>14166</v>
      </c>
      <c r="H14159" s="0" t="n">
        <v>14</v>
      </c>
      <c r="I14159" s="2" t="n">
        <f aca="false">IF(A14159*C14159*E14159&gt;0 ,GEOMEAN(A14159,C14159,E14159),0)</f>
        <v>0</v>
      </c>
    </row>
    <row collapsed="false" customFormat="false" customHeight="false" hidden="false" ht="12.8" outlineLevel="0" r="14160">
      <c r="A14160" s="0" t="n">
        <v>0</v>
      </c>
      <c r="B14160" s="0" t="n">
        <v>0</v>
      </c>
      <c r="C14160" s="0" t="n">
        <v>0</v>
      </c>
      <c r="D14160" s="0" t="n">
        <v>0</v>
      </c>
      <c r="E14160" s="0" t="n">
        <v>14</v>
      </c>
      <c r="F14160" s="0" t="n">
        <v>2E-006</v>
      </c>
      <c r="G14160" s="0" t="s">
        <v>14167</v>
      </c>
      <c r="H14160" s="0" t="n">
        <v>14</v>
      </c>
      <c r="I14160" s="2" t="n">
        <f aca="false">IF(A14160*C14160*E14160&gt;0 ,GEOMEAN(A14160,C14160,E14160),0)</f>
        <v>0</v>
      </c>
    </row>
    <row collapsed="false" customFormat="false" customHeight="false" hidden="false" ht="12.8" outlineLevel="0" r="14161">
      <c r="A14161" s="0" t="n">
        <v>0</v>
      </c>
      <c r="B14161" s="0" t="n">
        <v>0</v>
      </c>
      <c r="C14161" s="0" t="n">
        <v>14</v>
      </c>
      <c r="D14161" s="0" t="n">
        <v>3E-006</v>
      </c>
      <c r="E14161" s="0" t="n">
        <v>0</v>
      </c>
      <c r="F14161" s="0" t="n">
        <v>0</v>
      </c>
      <c r="G14161" s="0" t="s">
        <v>14168</v>
      </c>
      <c r="H14161" s="0" t="n">
        <v>14</v>
      </c>
      <c r="I14161" s="2" t="n">
        <f aca="false">IF(A14161*C14161*E14161&gt;0 ,GEOMEAN(A14161,C14161,E14161),0)</f>
        <v>0</v>
      </c>
    </row>
    <row collapsed="false" customFormat="false" customHeight="false" hidden="false" ht="12.8" outlineLevel="0" r="14162">
      <c r="A14162" s="0" t="n">
        <v>0</v>
      </c>
      <c r="B14162" s="0" t="n">
        <v>0</v>
      </c>
      <c r="C14162" s="0" t="n">
        <v>0</v>
      </c>
      <c r="D14162" s="0" t="n">
        <v>0</v>
      </c>
      <c r="E14162" s="0" t="n">
        <v>14</v>
      </c>
      <c r="F14162" s="0" t="n">
        <v>2E-006</v>
      </c>
      <c r="G14162" s="0" t="s">
        <v>14169</v>
      </c>
      <c r="H14162" s="0" t="n">
        <v>14</v>
      </c>
      <c r="I14162" s="2" t="n">
        <f aca="false">IF(A14162*C14162*E14162&gt;0 ,GEOMEAN(A14162,C14162,E14162),0)</f>
        <v>0</v>
      </c>
    </row>
    <row collapsed="false" customFormat="false" customHeight="false" hidden="false" ht="12.8" outlineLevel="0" r="14163">
      <c r="A14163" s="0" t="n">
        <v>0</v>
      </c>
      <c r="B14163" s="0" t="n">
        <v>0</v>
      </c>
      <c r="C14163" s="0" t="n">
        <v>0</v>
      </c>
      <c r="D14163" s="0" t="n">
        <v>0</v>
      </c>
      <c r="E14163" s="0" t="n">
        <v>14</v>
      </c>
      <c r="F14163" s="0" t="n">
        <v>2E-006</v>
      </c>
      <c r="G14163" s="0" t="s">
        <v>14170</v>
      </c>
      <c r="H14163" s="0" t="n">
        <v>14</v>
      </c>
      <c r="I14163" s="2" t="n">
        <f aca="false">IF(A14163*C14163*E14163&gt;0 ,GEOMEAN(A14163,C14163,E14163),0)</f>
        <v>0</v>
      </c>
    </row>
    <row collapsed="false" customFormat="false" customHeight="false" hidden="false" ht="12.8" outlineLevel="0" r="14164">
      <c r="A14164" s="0" t="n">
        <v>0</v>
      </c>
      <c r="B14164" s="0" t="n">
        <v>0</v>
      </c>
      <c r="C14164" s="0" t="n">
        <v>0</v>
      </c>
      <c r="D14164" s="0" t="n">
        <v>0</v>
      </c>
      <c r="E14164" s="0" t="n">
        <v>14</v>
      </c>
      <c r="F14164" s="0" t="n">
        <v>2E-006</v>
      </c>
      <c r="G14164" s="0" t="s">
        <v>14171</v>
      </c>
      <c r="H14164" s="0" t="n">
        <v>14</v>
      </c>
      <c r="I14164" s="2" t="n">
        <f aca="false">IF(A14164*C14164*E14164&gt;0 ,GEOMEAN(A14164,C14164,E14164),0)</f>
        <v>0</v>
      </c>
    </row>
    <row collapsed="false" customFormat="false" customHeight="false" hidden="false" ht="12.8" outlineLevel="0" r="14165">
      <c r="A14165" s="0" t="n">
        <v>14</v>
      </c>
      <c r="B14165" s="0" t="n">
        <v>3E-006</v>
      </c>
      <c r="C14165" s="0" t="n">
        <v>0</v>
      </c>
      <c r="D14165" s="0" t="n">
        <v>0</v>
      </c>
      <c r="E14165" s="0" t="n">
        <v>0</v>
      </c>
      <c r="F14165" s="0" t="n">
        <v>0</v>
      </c>
      <c r="G14165" s="0" t="s">
        <v>14172</v>
      </c>
      <c r="H14165" s="0" t="n">
        <v>14</v>
      </c>
      <c r="I14165" s="2" t="n">
        <f aca="false">IF(A14165*C14165*E14165&gt;0 ,GEOMEAN(A14165,C14165,E14165),0)</f>
        <v>0</v>
      </c>
    </row>
    <row collapsed="false" customFormat="false" customHeight="false" hidden="false" ht="12.8" outlineLevel="0" r="14166">
      <c r="A14166" s="0" t="n">
        <v>0</v>
      </c>
      <c r="B14166" s="0" t="n">
        <v>0</v>
      </c>
      <c r="C14166" s="0" t="n">
        <v>0</v>
      </c>
      <c r="D14166" s="0" t="n">
        <v>0</v>
      </c>
      <c r="E14166" s="0" t="n">
        <v>14</v>
      </c>
      <c r="F14166" s="0" t="n">
        <v>2E-006</v>
      </c>
      <c r="G14166" s="0" t="s">
        <v>14173</v>
      </c>
      <c r="H14166" s="0" t="n">
        <v>14</v>
      </c>
      <c r="I14166" s="2" t="n">
        <f aca="false">IF(A14166*C14166*E14166&gt;0 ,GEOMEAN(A14166,C14166,E14166),0)</f>
        <v>0</v>
      </c>
    </row>
    <row collapsed="false" customFormat="false" customHeight="false" hidden="false" ht="12.8" outlineLevel="0" r="14167">
      <c r="A14167" s="0" t="n">
        <v>0</v>
      </c>
      <c r="B14167" s="0" t="n">
        <v>0</v>
      </c>
      <c r="C14167" s="0" t="n">
        <v>0</v>
      </c>
      <c r="D14167" s="0" t="n">
        <v>0</v>
      </c>
      <c r="E14167" s="0" t="n">
        <v>14</v>
      </c>
      <c r="F14167" s="0" t="n">
        <v>2E-006</v>
      </c>
      <c r="G14167" s="0" t="s">
        <v>14174</v>
      </c>
      <c r="H14167" s="0" t="n">
        <v>14</v>
      </c>
      <c r="I14167" s="2" t="n">
        <f aca="false">IF(A14167*C14167*E14167&gt;0 ,GEOMEAN(A14167,C14167,E14167),0)</f>
        <v>0</v>
      </c>
    </row>
    <row collapsed="false" customFormat="false" customHeight="false" hidden="false" ht="12.8" outlineLevel="0" r="14168">
      <c r="A14168" s="0" t="n">
        <v>0</v>
      </c>
      <c r="B14168" s="0" t="n">
        <v>0</v>
      </c>
      <c r="C14168" s="0" t="n">
        <v>0</v>
      </c>
      <c r="D14168" s="0" t="n">
        <v>0</v>
      </c>
      <c r="E14168" s="0" t="n">
        <v>14</v>
      </c>
      <c r="F14168" s="0" t="n">
        <v>2E-006</v>
      </c>
      <c r="G14168" s="0" t="s">
        <v>14175</v>
      </c>
      <c r="H14168" s="0" t="n">
        <v>14</v>
      </c>
      <c r="I14168" s="2" t="n">
        <f aca="false">IF(A14168*C14168*E14168&gt;0 ,GEOMEAN(A14168,C14168,E14168),0)</f>
        <v>0</v>
      </c>
    </row>
    <row collapsed="false" customFormat="false" customHeight="false" hidden="false" ht="12.8" outlineLevel="0" r="14169">
      <c r="A14169" s="0" t="n">
        <v>0</v>
      </c>
      <c r="B14169" s="0" t="n">
        <v>0</v>
      </c>
      <c r="C14169" s="0" t="n">
        <v>14</v>
      </c>
      <c r="D14169" s="0" t="n">
        <v>3E-006</v>
      </c>
      <c r="E14169" s="0" t="n">
        <v>0</v>
      </c>
      <c r="F14169" s="0" t="n">
        <v>0</v>
      </c>
      <c r="G14169" s="0" t="s">
        <v>14176</v>
      </c>
      <c r="H14169" s="0" t="n">
        <v>14</v>
      </c>
      <c r="I14169" s="2" t="n">
        <f aca="false">IF(A14169*C14169*E14169&gt;0 ,GEOMEAN(A14169,C14169,E14169),0)</f>
        <v>0</v>
      </c>
    </row>
    <row collapsed="false" customFormat="false" customHeight="false" hidden="false" ht="12.8" outlineLevel="0" r="14170">
      <c r="A14170" s="0" t="n">
        <v>0</v>
      </c>
      <c r="B14170" s="0" t="n">
        <v>0</v>
      </c>
      <c r="C14170" s="0" t="n">
        <v>0</v>
      </c>
      <c r="D14170" s="0" t="n">
        <v>0</v>
      </c>
      <c r="E14170" s="0" t="n">
        <v>14</v>
      </c>
      <c r="F14170" s="0" t="n">
        <v>2E-006</v>
      </c>
      <c r="G14170" s="0" t="s">
        <v>14177</v>
      </c>
      <c r="H14170" s="0" t="n">
        <v>14</v>
      </c>
      <c r="I14170" s="2" t="n">
        <f aca="false">IF(A14170*C14170*E14170&gt;0 ,GEOMEAN(A14170,C14170,E14170),0)</f>
        <v>0</v>
      </c>
    </row>
    <row collapsed="false" customFormat="false" customHeight="false" hidden="false" ht="12.8" outlineLevel="0" r="14171">
      <c r="A14171" s="0" t="n">
        <v>14</v>
      </c>
      <c r="B14171" s="0" t="n">
        <v>3E-006</v>
      </c>
      <c r="C14171" s="0" t="n">
        <v>0</v>
      </c>
      <c r="D14171" s="0" t="n">
        <v>0</v>
      </c>
      <c r="E14171" s="0" t="n">
        <v>0</v>
      </c>
      <c r="F14171" s="0" t="n">
        <v>0</v>
      </c>
      <c r="G14171" s="0" t="s">
        <v>14178</v>
      </c>
      <c r="H14171" s="0" t="n">
        <v>14</v>
      </c>
      <c r="I14171" s="2" t="n">
        <f aca="false">IF(A14171*C14171*E14171&gt;0 ,GEOMEAN(A14171,C14171,E14171),0)</f>
        <v>0</v>
      </c>
    </row>
    <row collapsed="false" customFormat="false" customHeight="false" hidden="false" ht="12.8" outlineLevel="0" r="14172">
      <c r="A14172" s="0" t="n">
        <v>14</v>
      </c>
      <c r="B14172" s="0" t="n">
        <v>3E-006</v>
      </c>
      <c r="C14172" s="0" t="n">
        <v>0</v>
      </c>
      <c r="D14172" s="0" t="n">
        <v>0</v>
      </c>
      <c r="E14172" s="0" t="n">
        <v>0</v>
      </c>
      <c r="F14172" s="0" t="n">
        <v>0</v>
      </c>
      <c r="G14172" s="0" t="s">
        <v>14179</v>
      </c>
      <c r="H14172" s="0" t="n">
        <v>14</v>
      </c>
      <c r="I14172" s="2" t="n">
        <f aca="false">IF(A14172*C14172*E14172&gt;0 ,GEOMEAN(A14172,C14172,E14172),0)</f>
        <v>0</v>
      </c>
    </row>
    <row collapsed="false" customFormat="false" customHeight="false" hidden="false" ht="12.8" outlineLevel="0" r="14173">
      <c r="A14173" s="0" t="n">
        <v>0</v>
      </c>
      <c r="B14173" s="0" t="n">
        <v>0</v>
      </c>
      <c r="C14173" s="0" t="n">
        <v>0</v>
      </c>
      <c r="D14173" s="0" t="n">
        <v>0</v>
      </c>
      <c r="E14173" s="0" t="n">
        <v>14</v>
      </c>
      <c r="F14173" s="0" t="n">
        <v>2E-006</v>
      </c>
      <c r="G14173" s="0" t="s">
        <v>14180</v>
      </c>
      <c r="H14173" s="0" t="n">
        <v>14</v>
      </c>
      <c r="I14173" s="2" t="n">
        <f aca="false">IF(A14173*C14173*E14173&gt;0 ,GEOMEAN(A14173,C14173,E14173),0)</f>
        <v>0</v>
      </c>
    </row>
    <row collapsed="false" customFormat="false" customHeight="false" hidden="false" ht="12.8" outlineLevel="0" r="14174">
      <c r="A14174" s="0" t="n">
        <v>0</v>
      </c>
      <c r="B14174" s="0" t="n">
        <v>0</v>
      </c>
      <c r="C14174" s="0" t="n">
        <v>0</v>
      </c>
      <c r="D14174" s="0" t="n">
        <v>0</v>
      </c>
      <c r="E14174" s="0" t="n">
        <v>14</v>
      </c>
      <c r="F14174" s="0" t="n">
        <v>2E-006</v>
      </c>
      <c r="G14174" s="0" t="s">
        <v>14181</v>
      </c>
      <c r="H14174" s="0" t="n">
        <v>14</v>
      </c>
      <c r="I14174" s="2" t="n">
        <f aca="false">IF(A14174*C14174*E14174&gt;0 ,GEOMEAN(A14174,C14174,E14174),0)</f>
        <v>0</v>
      </c>
    </row>
    <row collapsed="false" customFormat="false" customHeight="false" hidden="false" ht="12.8" outlineLevel="0" r="14175">
      <c r="A14175" s="0" t="n">
        <v>0</v>
      </c>
      <c r="B14175" s="0" t="n">
        <v>0</v>
      </c>
      <c r="C14175" s="0" t="n">
        <v>0</v>
      </c>
      <c r="D14175" s="0" t="n">
        <v>0</v>
      </c>
      <c r="E14175" s="0" t="n">
        <v>14</v>
      </c>
      <c r="F14175" s="0" t="n">
        <v>2E-006</v>
      </c>
      <c r="G14175" s="0" t="s">
        <v>14182</v>
      </c>
      <c r="H14175" s="0" t="n">
        <v>14</v>
      </c>
      <c r="I14175" s="2" t="n">
        <f aca="false">IF(A14175*C14175*E14175&gt;0 ,GEOMEAN(A14175,C14175,E14175),0)</f>
        <v>0</v>
      </c>
    </row>
    <row collapsed="false" customFormat="false" customHeight="false" hidden="false" ht="12.8" outlineLevel="0" r="14176">
      <c r="A14176" s="0" t="n">
        <v>0</v>
      </c>
      <c r="B14176" s="0" t="n">
        <v>0</v>
      </c>
      <c r="C14176" s="0" t="n">
        <v>14</v>
      </c>
      <c r="D14176" s="0" t="n">
        <v>3E-006</v>
      </c>
      <c r="E14176" s="0" t="n">
        <v>0</v>
      </c>
      <c r="F14176" s="0" t="n">
        <v>0</v>
      </c>
      <c r="G14176" s="0" t="s">
        <v>14183</v>
      </c>
      <c r="H14176" s="0" t="n">
        <v>14</v>
      </c>
      <c r="I14176" s="2" t="n">
        <f aca="false">IF(A14176*C14176*E14176&gt;0 ,GEOMEAN(A14176,C14176,E14176),0)</f>
        <v>0</v>
      </c>
    </row>
    <row collapsed="false" customFormat="false" customHeight="false" hidden="false" ht="12.8" outlineLevel="0" r="14177">
      <c r="A14177" s="0" t="n">
        <v>0</v>
      </c>
      <c r="B14177" s="0" t="n">
        <v>0</v>
      </c>
      <c r="C14177" s="0" t="n">
        <v>0</v>
      </c>
      <c r="D14177" s="0" t="n">
        <v>0</v>
      </c>
      <c r="E14177" s="0" t="n">
        <v>14</v>
      </c>
      <c r="F14177" s="0" t="n">
        <v>2E-006</v>
      </c>
      <c r="G14177" s="0" t="s">
        <v>14184</v>
      </c>
      <c r="H14177" s="0" t="n">
        <v>14</v>
      </c>
      <c r="I14177" s="2" t="n">
        <f aca="false">IF(A14177*C14177*E14177&gt;0 ,GEOMEAN(A14177,C14177,E14177),0)</f>
        <v>0</v>
      </c>
    </row>
    <row collapsed="false" customFormat="false" customHeight="false" hidden="false" ht="12.8" outlineLevel="0" r="14178">
      <c r="A14178" s="0" t="n">
        <v>0</v>
      </c>
      <c r="B14178" s="0" t="n">
        <v>0</v>
      </c>
      <c r="C14178" s="0" t="n">
        <v>0</v>
      </c>
      <c r="D14178" s="0" t="n">
        <v>0</v>
      </c>
      <c r="E14178" s="0" t="n">
        <v>14</v>
      </c>
      <c r="F14178" s="0" t="n">
        <v>2E-006</v>
      </c>
      <c r="G14178" s="0" t="s">
        <v>14185</v>
      </c>
      <c r="H14178" s="0" t="n">
        <v>14</v>
      </c>
      <c r="I14178" s="2" t="n">
        <f aca="false">IF(A14178*C14178*E14178&gt;0 ,GEOMEAN(A14178,C14178,E14178),0)</f>
        <v>0</v>
      </c>
    </row>
    <row collapsed="false" customFormat="false" customHeight="false" hidden="false" ht="12.8" outlineLevel="0" r="14179">
      <c r="A14179" s="0" t="n">
        <v>0</v>
      </c>
      <c r="B14179" s="0" t="n">
        <v>0</v>
      </c>
      <c r="C14179" s="0" t="n">
        <v>14</v>
      </c>
      <c r="D14179" s="0" t="n">
        <v>3E-006</v>
      </c>
      <c r="E14179" s="0" t="n">
        <v>0</v>
      </c>
      <c r="F14179" s="0" t="n">
        <v>0</v>
      </c>
      <c r="G14179" s="0" t="s">
        <v>14186</v>
      </c>
      <c r="H14179" s="0" t="n">
        <v>14</v>
      </c>
      <c r="I14179" s="2" t="n">
        <f aca="false">IF(A14179*C14179*E14179&gt;0 ,GEOMEAN(A14179,C14179,E14179),0)</f>
        <v>0</v>
      </c>
    </row>
    <row collapsed="false" customFormat="false" customHeight="false" hidden="false" ht="12.8" outlineLevel="0" r="14180">
      <c r="A14180" s="0" t="n">
        <v>0</v>
      </c>
      <c r="B14180" s="0" t="n">
        <v>0</v>
      </c>
      <c r="C14180" s="0" t="n">
        <v>0</v>
      </c>
      <c r="D14180" s="0" t="n">
        <v>0</v>
      </c>
      <c r="E14180" s="0" t="n">
        <v>14</v>
      </c>
      <c r="F14180" s="0" t="n">
        <v>2E-006</v>
      </c>
      <c r="G14180" s="0" t="s">
        <v>14187</v>
      </c>
      <c r="H14180" s="0" t="n">
        <v>14</v>
      </c>
      <c r="I14180" s="2" t="n">
        <f aca="false">IF(A14180*C14180*E14180&gt;0 ,GEOMEAN(A14180,C14180,E14180),0)</f>
        <v>0</v>
      </c>
    </row>
    <row collapsed="false" customFormat="false" customHeight="false" hidden="false" ht="12.8" outlineLevel="0" r="14181">
      <c r="A14181" s="0" t="n">
        <v>0</v>
      </c>
      <c r="B14181" s="0" t="n">
        <v>0</v>
      </c>
      <c r="C14181" s="0" t="n">
        <v>0</v>
      </c>
      <c r="D14181" s="0" t="n">
        <v>0</v>
      </c>
      <c r="E14181" s="0" t="n">
        <v>14</v>
      </c>
      <c r="F14181" s="0" t="n">
        <v>2E-006</v>
      </c>
      <c r="G14181" s="0" t="s">
        <v>14188</v>
      </c>
      <c r="H14181" s="0" t="n">
        <v>14</v>
      </c>
      <c r="I14181" s="2" t="n">
        <f aca="false">IF(A14181*C14181*E14181&gt;0 ,GEOMEAN(A14181,C14181,E14181),0)</f>
        <v>0</v>
      </c>
    </row>
    <row collapsed="false" customFormat="false" customHeight="false" hidden="false" ht="12.8" outlineLevel="0" r="14182">
      <c r="A14182" s="0" t="n">
        <v>0</v>
      </c>
      <c r="B14182" s="0" t="n">
        <v>0</v>
      </c>
      <c r="C14182" s="0" t="n">
        <v>0</v>
      </c>
      <c r="D14182" s="0" t="n">
        <v>0</v>
      </c>
      <c r="E14182" s="0" t="n">
        <v>14</v>
      </c>
      <c r="F14182" s="0" t="n">
        <v>2E-006</v>
      </c>
      <c r="G14182" s="0" t="s">
        <v>14189</v>
      </c>
      <c r="H14182" s="0" t="n">
        <v>14</v>
      </c>
      <c r="I14182" s="2" t="n">
        <f aca="false">IF(A14182*C14182*E14182&gt;0 ,GEOMEAN(A14182,C14182,E14182),0)</f>
        <v>0</v>
      </c>
    </row>
    <row collapsed="false" customFormat="false" customHeight="false" hidden="false" ht="12.8" outlineLevel="0" r="14183">
      <c r="A14183" s="0" t="n">
        <v>14</v>
      </c>
      <c r="B14183" s="0" t="n">
        <v>3E-006</v>
      </c>
      <c r="C14183" s="0" t="n">
        <v>0</v>
      </c>
      <c r="D14183" s="0" t="n">
        <v>0</v>
      </c>
      <c r="E14183" s="0" t="n">
        <v>0</v>
      </c>
      <c r="F14183" s="0" t="n">
        <v>0</v>
      </c>
      <c r="G14183" s="0" t="s">
        <v>14190</v>
      </c>
      <c r="H14183" s="0" t="n">
        <v>14</v>
      </c>
      <c r="I14183" s="2" t="n">
        <f aca="false">IF(A14183*C14183*E14183&gt;0 ,GEOMEAN(A14183,C14183,E14183),0)</f>
        <v>0</v>
      </c>
    </row>
    <row collapsed="false" customFormat="false" customHeight="false" hidden="false" ht="12.8" outlineLevel="0" r="14184">
      <c r="A14184" s="0" t="n">
        <v>14</v>
      </c>
      <c r="B14184" s="0" t="n">
        <v>3E-006</v>
      </c>
      <c r="C14184" s="0" t="n">
        <v>0</v>
      </c>
      <c r="D14184" s="0" t="n">
        <v>0</v>
      </c>
      <c r="E14184" s="0" t="n">
        <v>0</v>
      </c>
      <c r="F14184" s="0" t="n">
        <v>0</v>
      </c>
      <c r="G14184" s="0" t="s">
        <v>14191</v>
      </c>
      <c r="H14184" s="0" t="n">
        <v>14</v>
      </c>
      <c r="I14184" s="2" t="n">
        <f aca="false">IF(A14184*C14184*E14184&gt;0 ,GEOMEAN(A14184,C14184,E14184),0)</f>
        <v>0</v>
      </c>
    </row>
    <row collapsed="false" customFormat="false" customHeight="false" hidden="false" ht="12.8" outlineLevel="0" r="14185">
      <c r="A14185" s="0" t="n">
        <v>0</v>
      </c>
      <c r="B14185" s="0" t="n">
        <v>0</v>
      </c>
      <c r="C14185" s="0" t="n">
        <v>14</v>
      </c>
      <c r="D14185" s="0" t="n">
        <v>3E-006</v>
      </c>
      <c r="E14185" s="0" t="n">
        <v>0</v>
      </c>
      <c r="F14185" s="0" t="n">
        <v>0</v>
      </c>
      <c r="G14185" s="0" t="s">
        <v>14192</v>
      </c>
      <c r="H14185" s="0" t="n">
        <v>14</v>
      </c>
      <c r="I14185" s="2" t="n">
        <f aca="false">IF(A14185*C14185*E14185&gt;0 ,GEOMEAN(A14185,C14185,E14185),0)</f>
        <v>0</v>
      </c>
    </row>
    <row collapsed="false" customFormat="false" customHeight="false" hidden="false" ht="12.8" outlineLevel="0" r="14186">
      <c r="A14186" s="0" t="n">
        <v>14</v>
      </c>
      <c r="B14186" s="0" t="n">
        <v>3E-006</v>
      </c>
      <c r="C14186" s="0" t="n">
        <v>0</v>
      </c>
      <c r="D14186" s="0" t="n">
        <v>0</v>
      </c>
      <c r="E14186" s="0" t="n">
        <v>0</v>
      </c>
      <c r="F14186" s="0" t="n">
        <v>0</v>
      </c>
      <c r="G14186" s="0" t="s">
        <v>14193</v>
      </c>
      <c r="H14186" s="0" t="n">
        <v>14</v>
      </c>
      <c r="I14186" s="2" t="n">
        <f aca="false">IF(A14186*C14186*E14186&gt;0 ,GEOMEAN(A14186,C14186,E14186),0)</f>
        <v>0</v>
      </c>
    </row>
    <row collapsed="false" customFormat="false" customHeight="false" hidden="false" ht="12.8" outlineLevel="0" r="14187">
      <c r="A14187" s="0" t="n">
        <v>0</v>
      </c>
      <c r="B14187" s="0" t="n">
        <v>0</v>
      </c>
      <c r="C14187" s="0" t="n">
        <v>0</v>
      </c>
      <c r="D14187" s="0" t="n">
        <v>0</v>
      </c>
      <c r="E14187" s="0" t="n">
        <v>14</v>
      </c>
      <c r="F14187" s="0" t="n">
        <v>2E-006</v>
      </c>
      <c r="G14187" s="0" t="s">
        <v>14194</v>
      </c>
      <c r="H14187" s="0" t="n">
        <v>14</v>
      </c>
      <c r="I14187" s="2" t="n">
        <f aca="false">IF(A14187*C14187*E14187&gt;0 ,GEOMEAN(A14187,C14187,E14187),0)</f>
        <v>0</v>
      </c>
    </row>
    <row collapsed="false" customFormat="false" customHeight="false" hidden="false" ht="12.8" outlineLevel="0" r="14188">
      <c r="A14188" s="0" t="n">
        <v>0</v>
      </c>
      <c r="B14188" s="0" t="n">
        <v>0</v>
      </c>
      <c r="C14188" s="0" t="n">
        <v>0</v>
      </c>
      <c r="D14188" s="0" t="n">
        <v>0</v>
      </c>
      <c r="E14188" s="0" t="n">
        <v>14</v>
      </c>
      <c r="F14188" s="0" t="n">
        <v>2E-006</v>
      </c>
      <c r="G14188" s="0" t="s">
        <v>14195</v>
      </c>
      <c r="H14188" s="0" t="n">
        <v>14</v>
      </c>
      <c r="I14188" s="2" t="n">
        <f aca="false">IF(A14188*C14188*E14188&gt;0 ,GEOMEAN(A14188,C14188,E14188),0)</f>
        <v>0</v>
      </c>
    </row>
    <row collapsed="false" customFormat="false" customHeight="false" hidden="false" ht="12.8" outlineLevel="0" r="14189">
      <c r="A14189" s="0" t="n">
        <v>14</v>
      </c>
      <c r="B14189" s="0" t="n">
        <v>3E-006</v>
      </c>
      <c r="C14189" s="0" t="n">
        <v>0</v>
      </c>
      <c r="D14189" s="0" t="n">
        <v>0</v>
      </c>
      <c r="E14189" s="0" t="n">
        <v>0</v>
      </c>
      <c r="F14189" s="0" t="n">
        <v>0</v>
      </c>
      <c r="G14189" s="0" t="s">
        <v>14196</v>
      </c>
      <c r="H14189" s="0" t="n">
        <v>14</v>
      </c>
      <c r="I14189" s="2" t="n">
        <f aca="false">IF(A14189*C14189*E14189&gt;0 ,GEOMEAN(A14189,C14189,E14189),0)</f>
        <v>0</v>
      </c>
    </row>
    <row collapsed="false" customFormat="false" customHeight="false" hidden="false" ht="12.8" outlineLevel="0" r="14190">
      <c r="A14190" s="0" t="n">
        <v>14</v>
      </c>
      <c r="B14190" s="0" t="n">
        <v>3E-006</v>
      </c>
      <c r="C14190" s="0" t="n">
        <v>0</v>
      </c>
      <c r="D14190" s="0" t="n">
        <v>0</v>
      </c>
      <c r="E14190" s="0" t="n">
        <v>0</v>
      </c>
      <c r="F14190" s="0" t="n">
        <v>0</v>
      </c>
      <c r="G14190" s="0" t="s">
        <v>14197</v>
      </c>
      <c r="H14190" s="0" t="n">
        <v>14</v>
      </c>
      <c r="I14190" s="2" t="n">
        <f aca="false">IF(A14190*C14190*E14190&gt;0 ,GEOMEAN(A14190,C14190,E14190),0)</f>
        <v>0</v>
      </c>
    </row>
    <row collapsed="false" customFormat="false" customHeight="false" hidden="false" ht="12.8" outlineLevel="0" r="14191">
      <c r="A14191" s="0" t="n">
        <v>14</v>
      </c>
      <c r="B14191" s="0" t="n">
        <v>3E-006</v>
      </c>
      <c r="C14191" s="0" t="n">
        <v>0</v>
      </c>
      <c r="D14191" s="0" t="n">
        <v>0</v>
      </c>
      <c r="E14191" s="0" t="n">
        <v>0</v>
      </c>
      <c r="F14191" s="0" t="n">
        <v>0</v>
      </c>
      <c r="G14191" s="0" t="s">
        <v>14198</v>
      </c>
      <c r="H14191" s="0" t="n">
        <v>14</v>
      </c>
      <c r="I14191" s="2" t="n">
        <f aca="false">IF(A14191*C14191*E14191&gt;0 ,GEOMEAN(A14191,C14191,E14191),0)</f>
        <v>0</v>
      </c>
    </row>
    <row collapsed="false" customFormat="false" customHeight="false" hidden="false" ht="12.8" outlineLevel="0" r="14192">
      <c r="A14192" s="0" t="n">
        <v>0</v>
      </c>
      <c r="B14192" s="0" t="n">
        <v>0</v>
      </c>
      <c r="C14192" s="0" t="n">
        <v>14</v>
      </c>
      <c r="D14192" s="0" t="n">
        <v>3E-006</v>
      </c>
      <c r="E14192" s="0" t="n">
        <v>0</v>
      </c>
      <c r="F14192" s="0" t="n">
        <v>0</v>
      </c>
      <c r="G14192" s="0" t="s">
        <v>14199</v>
      </c>
      <c r="H14192" s="0" t="n">
        <v>14</v>
      </c>
      <c r="I14192" s="2" t="n">
        <f aca="false">IF(A14192*C14192*E14192&gt;0 ,GEOMEAN(A14192,C14192,E14192),0)</f>
        <v>0</v>
      </c>
    </row>
    <row collapsed="false" customFormat="false" customHeight="false" hidden="false" ht="12.8" outlineLevel="0" r="14193">
      <c r="A14193" s="0" t="n">
        <v>0</v>
      </c>
      <c r="B14193" s="0" t="n">
        <v>0</v>
      </c>
      <c r="C14193" s="0" t="n">
        <v>0</v>
      </c>
      <c r="D14193" s="0" t="n">
        <v>0</v>
      </c>
      <c r="E14193" s="0" t="n">
        <v>14</v>
      </c>
      <c r="F14193" s="0" t="n">
        <v>2E-006</v>
      </c>
      <c r="G14193" s="0" t="s">
        <v>14200</v>
      </c>
      <c r="H14193" s="0" t="n">
        <v>14</v>
      </c>
      <c r="I14193" s="2" t="n">
        <f aca="false">IF(A14193*C14193*E14193&gt;0 ,GEOMEAN(A14193,C14193,E14193),0)</f>
        <v>0</v>
      </c>
    </row>
    <row collapsed="false" customFormat="false" customHeight="false" hidden="false" ht="12.8" outlineLevel="0" r="14194">
      <c r="A14194" s="0" t="n">
        <v>14</v>
      </c>
      <c r="B14194" s="0" t="n">
        <v>3E-006</v>
      </c>
      <c r="C14194" s="0" t="n">
        <v>0</v>
      </c>
      <c r="D14194" s="0" t="n">
        <v>0</v>
      </c>
      <c r="E14194" s="0" t="n">
        <v>0</v>
      </c>
      <c r="F14194" s="0" t="n">
        <v>0</v>
      </c>
      <c r="G14194" s="0" t="s">
        <v>14201</v>
      </c>
      <c r="H14194" s="0" t="n">
        <v>14</v>
      </c>
      <c r="I14194" s="2" t="n">
        <f aca="false">IF(A14194*C14194*E14194&gt;0 ,GEOMEAN(A14194,C14194,E14194),0)</f>
        <v>0</v>
      </c>
    </row>
    <row collapsed="false" customFormat="false" customHeight="false" hidden="false" ht="12.8" outlineLevel="0" r="14195">
      <c r="A14195" s="0" t="n">
        <v>14</v>
      </c>
      <c r="B14195" s="0" t="n">
        <v>3E-006</v>
      </c>
      <c r="C14195" s="0" t="n">
        <v>0</v>
      </c>
      <c r="D14195" s="0" t="n">
        <v>0</v>
      </c>
      <c r="E14195" s="0" t="n">
        <v>0</v>
      </c>
      <c r="F14195" s="0" t="n">
        <v>0</v>
      </c>
      <c r="G14195" s="0" t="s">
        <v>14202</v>
      </c>
      <c r="H14195" s="0" t="n">
        <v>14</v>
      </c>
      <c r="I14195" s="2" t="n">
        <f aca="false">IF(A14195*C14195*E14195&gt;0 ,GEOMEAN(A14195,C14195,E14195),0)</f>
        <v>0</v>
      </c>
    </row>
    <row collapsed="false" customFormat="false" customHeight="false" hidden="false" ht="12.8" outlineLevel="0" r="14196">
      <c r="A14196" s="0" t="n">
        <v>0</v>
      </c>
      <c r="B14196" s="0" t="n">
        <v>0</v>
      </c>
      <c r="C14196" s="0" t="n">
        <v>0</v>
      </c>
      <c r="D14196" s="0" t="n">
        <v>0</v>
      </c>
      <c r="E14196" s="0" t="n">
        <v>14</v>
      </c>
      <c r="F14196" s="0" t="n">
        <v>2E-006</v>
      </c>
      <c r="G14196" s="0" t="s">
        <v>14203</v>
      </c>
      <c r="H14196" s="0" t="n">
        <v>14</v>
      </c>
      <c r="I14196" s="2" t="n">
        <f aca="false">IF(A14196*C14196*E14196&gt;0 ,GEOMEAN(A14196,C14196,E14196),0)</f>
        <v>0</v>
      </c>
    </row>
    <row collapsed="false" customFormat="false" customHeight="false" hidden="false" ht="12.8" outlineLevel="0" r="14197">
      <c r="A14197" s="0" t="n">
        <v>0</v>
      </c>
      <c r="B14197" s="0" t="n">
        <v>0</v>
      </c>
      <c r="C14197" s="0" t="n">
        <v>0</v>
      </c>
      <c r="D14197" s="0" t="n">
        <v>0</v>
      </c>
      <c r="E14197" s="0" t="n">
        <v>14</v>
      </c>
      <c r="F14197" s="0" t="n">
        <v>2E-006</v>
      </c>
      <c r="G14197" s="0" t="s">
        <v>14204</v>
      </c>
      <c r="H14197" s="0" t="n">
        <v>14</v>
      </c>
      <c r="I14197" s="2" t="n">
        <f aca="false">IF(A14197*C14197*E14197&gt;0 ,GEOMEAN(A14197,C14197,E14197),0)</f>
        <v>0</v>
      </c>
    </row>
    <row collapsed="false" customFormat="false" customHeight="false" hidden="false" ht="12.8" outlineLevel="0" r="14198">
      <c r="A14198" s="0" t="n">
        <v>0</v>
      </c>
      <c r="B14198" s="0" t="n">
        <v>0</v>
      </c>
      <c r="C14198" s="0" t="n">
        <v>0</v>
      </c>
      <c r="D14198" s="0" t="n">
        <v>0</v>
      </c>
      <c r="E14198" s="0" t="n">
        <v>14</v>
      </c>
      <c r="F14198" s="0" t="n">
        <v>2E-006</v>
      </c>
      <c r="G14198" s="0" t="s">
        <v>14205</v>
      </c>
      <c r="H14198" s="0" t="n">
        <v>14</v>
      </c>
      <c r="I14198" s="2" t="n">
        <f aca="false">IF(A14198*C14198*E14198&gt;0 ,GEOMEAN(A14198,C14198,E14198),0)</f>
        <v>0</v>
      </c>
    </row>
    <row collapsed="false" customFormat="false" customHeight="false" hidden="false" ht="12.8" outlineLevel="0" r="14199">
      <c r="A14199" s="0" t="n">
        <v>1</v>
      </c>
      <c r="B14199" s="0" t="n">
        <v>0</v>
      </c>
      <c r="C14199" s="0" t="n">
        <v>13</v>
      </c>
      <c r="D14199" s="0" t="n">
        <v>2E-006</v>
      </c>
      <c r="E14199" s="0" t="n">
        <v>0</v>
      </c>
      <c r="F14199" s="0" t="n">
        <v>0</v>
      </c>
      <c r="G14199" s="0" t="s">
        <v>14206</v>
      </c>
      <c r="H14199" s="0" t="n">
        <v>14</v>
      </c>
      <c r="I14199" s="2" t="n">
        <f aca="false">IF(A14199*C14199*E14199&gt;0 ,GEOMEAN(A14199,C14199,E14199),0)</f>
        <v>0</v>
      </c>
    </row>
    <row collapsed="false" customFormat="false" customHeight="false" hidden="false" ht="12.8" outlineLevel="0" r="14200">
      <c r="A14200" s="0" t="n">
        <v>14</v>
      </c>
      <c r="B14200" s="0" t="n">
        <v>3E-006</v>
      </c>
      <c r="C14200" s="0" t="n">
        <v>0</v>
      </c>
      <c r="D14200" s="0" t="n">
        <v>0</v>
      </c>
      <c r="E14200" s="0" t="n">
        <v>0</v>
      </c>
      <c r="F14200" s="0" t="n">
        <v>0</v>
      </c>
      <c r="G14200" s="0" t="s">
        <v>14207</v>
      </c>
      <c r="H14200" s="0" t="n">
        <v>14</v>
      </c>
      <c r="I14200" s="2" t="n">
        <f aca="false">IF(A14200*C14200*E14200&gt;0 ,GEOMEAN(A14200,C14200,E14200),0)</f>
        <v>0</v>
      </c>
    </row>
    <row collapsed="false" customFormat="false" customHeight="false" hidden="false" ht="12.8" outlineLevel="0" r="14201">
      <c r="A14201" s="0" t="n">
        <v>14</v>
      </c>
      <c r="B14201" s="0" t="n">
        <v>3E-006</v>
      </c>
      <c r="C14201" s="0" t="n">
        <v>0</v>
      </c>
      <c r="D14201" s="0" t="n">
        <v>0</v>
      </c>
      <c r="E14201" s="0" t="n">
        <v>0</v>
      </c>
      <c r="F14201" s="0" t="n">
        <v>0</v>
      </c>
      <c r="G14201" s="0" t="s">
        <v>14208</v>
      </c>
      <c r="H14201" s="0" t="n">
        <v>14</v>
      </c>
      <c r="I14201" s="2" t="n">
        <f aca="false">IF(A14201*C14201*E14201&gt;0 ,GEOMEAN(A14201,C14201,E14201),0)</f>
        <v>0</v>
      </c>
    </row>
    <row collapsed="false" customFormat="false" customHeight="false" hidden="false" ht="12.8" outlineLevel="0" r="14202">
      <c r="A14202" s="0" t="n">
        <v>0</v>
      </c>
      <c r="B14202" s="0" t="n">
        <v>0</v>
      </c>
      <c r="C14202" s="0" t="n">
        <v>0</v>
      </c>
      <c r="D14202" s="0" t="n">
        <v>0</v>
      </c>
      <c r="E14202" s="0" t="n">
        <v>14</v>
      </c>
      <c r="F14202" s="0" t="n">
        <v>2E-006</v>
      </c>
      <c r="G14202" s="0" t="s">
        <v>14209</v>
      </c>
      <c r="H14202" s="0" t="n">
        <v>14</v>
      </c>
      <c r="I14202" s="2" t="n">
        <f aca="false">IF(A14202*C14202*E14202&gt;0 ,GEOMEAN(A14202,C14202,E14202),0)</f>
        <v>0</v>
      </c>
    </row>
    <row collapsed="false" customFormat="false" customHeight="false" hidden="false" ht="12.8" outlineLevel="0" r="14203">
      <c r="A14203" s="0" t="n">
        <v>14</v>
      </c>
      <c r="B14203" s="0" t="n">
        <v>3E-006</v>
      </c>
      <c r="C14203" s="0" t="n">
        <v>0</v>
      </c>
      <c r="D14203" s="0" t="n">
        <v>0</v>
      </c>
      <c r="E14203" s="0" t="n">
        <v>0</v>
      </c>
      <c r="F14203" s="0" t="n">
        <v>0</v>
      </c>
      <c r="G14203" s="0" t="s">
        <v>14210</v>
      </c>
      <c r="H14203" s="0" t="n">
        <v>14</v>
      </c>
      <c r="I14203" s="2" t="n">
        <f aca="false">IF(A14203*C14203*E14203&gt;0 ,GEOMEAN(A14203,C14203,E14203),0)</f>
        <v>0</v>
      </c>
    </row>
    <row collapsed="false" customFormat="false" customHeight="false" hidden="false" ht="12.8" outlineLevel="0" r="14204">
      <c r="A14204" s="0" t="n">
        <v>0</v>
      </c>
      <c r="B14204" s="0" t="n">
        <v>0</v>
      </c>
      <c r="C14204" s="0" t="n">
        <v>0</v>
      </c>
      <c r="D14204" s="0" t="n">
        <v>0</v>
      </c>
      <c r="E14204" s="0" t="n">
        <v>14</v>
      </c>
      <c r="F14204" s="0" t="n">
        <v>2E-006</v>
      </c>
      <c r="G14204" s="0" t="s">
        <v>14211</v>
      </c>
      <c r="H14204" s="0" t="n">
        <v>14</v>
      </c>
      <c r="I14204" s="2" t="n">
        <f aca="false">IF(A14204*C14204*E14204&gt;0 ,GEOMEAN(A14204,C14204,E14204),0)</f>
        <v>0</v>
      </c>
    </row>
    <row collapsed="false" customFormat="false" customHeight="false" hidden="false" ht="12.8" outlineLevel="0" r="14205">
      <c r="A14205" s="0" t="n">
        <v>0</v>
      </c>
      <c r="B14205" s="0" t="n">
        <v>0</v>
      </c>
      <c r="C14205" s="0" t="n">
        <v>14</v>
      </c>
      <c r="D14205" s="0" t="n">
        <v>3E-006</v>
      </c>
      <c r="E14205" s="0" t="n">
        <v>0</v>
      </c>
      <c r="F14205" s="0" t="n">
        <v>0</v>
      </c>
      <c r="G14205" s="0" t="s">
        <v>14212</v>
      </c>
      <c r="H14205" s="0" t="n">
        <v>14</v>
      </c>
      <c r="I14205" s="2" t="n">
        <f aca="false">IF(A14205*C14205*E14205&gt;0 ,GEOMEAN(A14205,C14205,E14205),0)</f>
        <v>0</v>
      </c>
    </row>
    <row collapsed="false" customFormat="false" customHeight="false" hidden="false" ht="12.8" outlineLevel="0" r="14206">
      <c r="A14206" s="0" t="n">
        <v>0</v>
      </c>
      <c r="B14206" s="0" t="n">
        <v>0</v>
      </c>
      <c r="C14206" s="0" t="n">
        <v>14</v>
      </c>
      <c r="D14206" s="0" t="n">
        <v>3E-006</v>
      </c>
      <c r="E14206" s="0" t="n">
        <v>0</v>
      </c>
      <c r="F14206" s="0" t="n">
        <v>0</v>
      </c>
      <c r="G14206" s="0" t="s">
        <v>14213</v>
      </c>
      <c r="H14206" s="0" t="n">
        <v>14</v>
      </c>
      <c r="I14206" s="2" t="n">
        <f aca="false">IF(A14206*C14206*E14206&gt;0 ,GEOMEAN(A14206,C14206,E14206),0)</f>
        <v>0</v>
      </c>
    </row>
    <row collapsed="false" customFormat="false" customHeight="false" hidden="false" ht="12.8" outlineLevel="0" r="14207">
      <c r="A14207" s="0" t="n">
        <v>0</v>
      </c>
      <c r="B14207" s="0" t="n">
        <v>0</v>
      </c>
      <c r="C14207" s="0" t="n">
        <v>14</v>
      </c>
      <c r="D14207" s="0" t="n">
        <v>3E-006</v>
      </c>
      <c r="E14207" s="0" t="n">
        <v>0</v>
      </c>
      <c r="F14207" s="0" t="n">
        <v>0</v>
      </c>
      <c r="G14207" s="0" t="s">
        <v>14214</v>
      </c>
      <c r="H14207" s="0" t="n">
        <v>14</v>
      </c>
      <c r="I14207" s="2" t="n">
        <f aca="false">IF(A14207*C14207*E14207&gt;0 ,GEOMEAN(A14207,C14207,E14207),0)</f>
        <v>0</v>
      </c>
    </row>
    <row collapsed="false" customFormat="false" customHeight="false" hidden="false" ht="12.8" outlineLevel="0" r="14208">
      <c r="A14208" s="0" t="n">
        <v>0</v>
      </c>
      <c r="B14208" s="0" t="n">
        <v>0</v>
      </c>
      <c r="C14208" s="0" t="n">
        <v>0</v>
      </c>
      <c r="D14208" s="0" t="n">
        <v>0</v>
      </c>
      <c r="E14208" s="0" t="n">
        <v>14</v>
      </c>
      <c r="F14208" s="0" t="n">
        <v>2E-006</v>
      </c>
      <c r="G14208" s="0" t="s">
        <v>14215</v>
      </c>
      <c r="H14208" s="0" t="n">
        <v>14</v>
      </c>
      <c r="I14208" s="2" t="n">
        <f aca="false">IF(A14208*C14208*E14208&gt;0 ,GEOMEAN(A14208,C14208,E14208),0)</f>
        <v>0</v>
      </c>
    </row>
    <row collapsed="false" customFormat="false" customHeight="false" hidden="false" ht="12.8" outlineLevel="0" r="14209">
      <c r="A14209" s="0" t="n">
        <v>14</v>
      </c>
      <c r="B14209" s="0" t="n">
        <v>3E-006</v>
      </c>
      <c r="C14209" s="0" t="n">
        <v>0</v>
      </c>
      <c r="D14209" s="0" t="n">
        <v>0</v>
      </c>
      <c r="E14209" s="0" t="n">
        <v>0</v>
      </c>
      <c r="F14209" s="0" t="n">
        <v>0</v>
      </c>
      <c r="G14209" s="0" t="s">
        <v>14216</v>
      </c>
      <c r="H14209" s="0" t="n">
        <v>14</v>
      </c>
      <c r="I14209" s="2" t="n">
        <f aca="false">IF(A14209*C14209*E14209&gt;0 ,GEOMEAN(A14209,C14209,E14209),0)</f>
        <v>0</v>
      </c>
    </row>
    <row collapsed="false" customFormat="false" customHeight="false" hidden="false" ht="12.8" outlineLevel="0" r="14210">
      <c r="A14210" s="0" t="n">
        <v>0</v>
      </c>
      <c r="B14210" s="0" t="n">
        <v>0</v>
      </c>
      <c r="C14210" s="0" t="n">
        <v>14</v>
      </c>
      <c r="D14210" s="0" t="n">
        <v>3E-006</v>
      </c>
      <c r="E14210" s="0" t="n">
        <v>0</v>
      </c>
      <c r="F14210" s="0" t="n">
        <v>0</v>
      </c>
      <c r="G14210" s="0" t="s">
        <v>14217</v>
      </c>
      <c r="H14210" s="0" t="n">
        <v>14</v>
      </c>
      <c r="I14210" s="2" t="n">
        <f aca="false">IF(A14210*C14210*E14210&gt;0 ,GEOMEAN(A14210,C14210,E14210),0)</f>
        <v>0</v>
      </c>
    </row>
    <row collapsed="false" customFormat="false" customHeight="false" hidden="false" ht="12.8" outlineLevel="0" r="14211">
      <c r="A14211" s="0" t="n">
        <v>14</v>
      </c>
      <c r="B14211" s="0" t="n">
        <v>3E-006</v>
      </c>
      <c r="C14211" s="0" t="n">
        <v>0</v>
      </c>
      <c r="D14211" s="0" t="n">
        <v>0</v>
      </c>
      <c r="E14211" s="0" t="n">
        <v>0</v>
      </c>
      <c r="F14211" s="0" t="n">
        <v>0</v>
      </c>
      <c r="G14211" s="0" t="s">
        <v>14218</v>
      </c>
      <c r="H14211" s="0" t="n">
        <v>14</v>
      </c>
      <c r="I14211" s="2" t="n">
        <f aca="false">IF(A14211*C14211*E14211&gt;0 ,GEOMEAN(A14211,C14211,E14211),0)</f>
        <v>0</v>
      </c>
    </row>
    <row collapsed="false" customFormat="false" customHeight="false" hidden="false" ht="12.8" outlineLevel="0" r="14212">
      <c r="A14212" s="0" t="n">
        <v>0</v>
      </c>
      <c r="B14212" s="0" t="n">
        <v>0</v>
      </c>
      <c r="C14212" s="0" t="n">
        <v>0</v>
      </c>
      <c r="D14212" s="0" t="n">
        <v>0</v>
      </c>
      <c r="E14212" s="0" t="n">
        <v>14</v>
      </c>
      <c r="F14212" s="0" t="n">
        <v>2E-006</v>
      </c>
      <c r="G14212" s="0" t="s">
        <v>14219</v>
      </c>
      <c r="H14212" s="0" t="n">
        <v>14</v>
      </c>
      <c r="I14212" s="2" t="n">
        <f aca="false">IF(A14212*C14212*E14212&gt;0 ,GEOMEAN(A14212,C14212,E14212),0)</f>
        <v>0</v>
      </c>
    </row>
    <row collapsed="false" customFormat="false" customHeight="false" hidden="false" ht="12.8" outlineLevel="0" r="14213">
      <c r="A14213" s="0" t="n">
        <v>14</v>
      </c>
      <c r="B14213" s="0" t="n">
        <v>3E-006</v>
      </c>
      <c r="C14213" s="0" t="n">
        <v>0</v>
      </c>
      <c r="D14213" s="0" t="n">
        <v>0</v>
      </c>
      <c r="E14213" s="0" t="n">
        <v>0</v>
      </c>
      <c r="F14213" s="0" t="n">
        <v>0</v>
      </c>
      <c r="G14213" s="0" t="s">
        <v>14220</v>
      </c>
      <c r="H14213" s="0" t="n">
        <v>14</v>
      </c>
      <c r="I14213" s="2" t="n">
        <f aca="false">IF(A14213*C14213*E14213&gt;0 ,GEOMEAN(A14213,C14213,E14213),0)</f>
        <v>0</v>
      </c>
    </row>
    <row collapsed="false" customFormat="false" customHeight="false" hidden="false" ht="12.8" outlineLevel="0" r="14214">
      <c r="A14214" s="0" t="n">
        <v>14</v>
      </c>
      <c r="B14214" s="0" t="n">
        <v>3E-006</v>
      </c>
      <c r="C14214" s="0" t="n">
        <v>0</v>
      </c>
      <c r="D14214" s="0" t="n">
        <v>0</v>
      </c>
      <c r="E14214" s="0" t="n">
        <v>0</v>
      </c>
      <c r="F14214" s="0" t="n">
        <v>0</v>
      </c>
      <c r="G14214" s="0" t="s">
        <v>14221</v>
      </c>
      <c r="H14214" s="0" t="n">
        <v>14</v>
      </c>
      <c r="I14214" s="2" t="n">
        <f aca="false">IF(A14214*C14214*E14214&gt;0 ,GEOMEAN(A14214,C14214,E14214),0)</f>
        <v>0</v>
      </c>
    </row>
    <row collapsed="false" customFormat="false" customHeight="false" hidden="false" ht="12.8" outlineLevel="0" r="14215">
      <c r="A14215" s="0" t="n">
        <v>14</v>
      </c>
      <c r="B14215" s="0" t="n">
        <v>3E-006</v>
      </c>
      <c r="C14215" s="0" t="n">
        <v>0</v>
      </c>
      <c r="D14215" s="0" t="n">
        <v>0</v>
      </c>
      <c r="E14215" s="0" t="n">
        <v>0</v>
      </c>
      <c r="F14215" s="0" t="n">
        <v>0</v>
      </c>
      <c r="G14215" s="0" t="s">
        <v>14222</v>
      </c>
      <c r="H14215" s="0" t="n">
        <v>14</v>
      </c>
      <c r="I14215" s="2" t="n">
        <f aca="false">IF(A14215*C14215*E14215&gt;0 ,GEOMEAN(A14215,C14215,E14215),0)</f>
        <v>0</v>
      </c>
    </row>
    <row collapsed="false" customFormat="false" customHeight="false" hidden="false" ht="12.8" outlineLevel="0" r="14216">
      <c r="A14216" s="0" t="n">
        <v>14</v>
      </c>
      <c r="B14216" s="0" t="n">
        <v>3E-006</v>
      </c>
      <c r="C14216" s="0" t="n">
        <v>0</v>
      </c>
      <c r="D14216" s="0" t="n">
        <v>0</v>
      </c>
      <c r="E14216" s="0" t="n">
        <v>0</v>
      </c>
      <c r="F14216" s="0" t="n">
        <v>0</v>
      </c>
      <c r="G14216" s="0" t="s">
        <v>14223</v>
      </c>
      <c r="H14216" s="0" t="n">
        <v>14</v>
      </c>
      <c r="I14216" s="2" t="n">
        <f aca="false">IF(A14216*C14216*E14216&gt;0 ,GEOMEAN(A14216,C14216,E14216),0)</f>
        <v>0</v>
      </c>
    </row>
    <row collapsed="false" customFormat="false" customHeight="false" hidden="false" ht="12.8" outlineLevel="0" r="14217">
      <c r="A14217" s="0" t="n">
        <v>0</v>
      </c>
      <c r="B14217" s="0" t="n">
        <v>0</v>
      </c>
      <c r="C14217" s="0" t="n">
        <v>0</v>
      </c>
      <c r="D14217" s="0" t="n">
        <v>0</v>
      </c>
      <c r="E14217" s="0" t="n">
        <v>14</v>
      </c>
      <c r="F14217" s="0" t="n">
        <v>2E-006</v>
      </c>
      <c r="G14217" s="0" t="s">
        <v>14224</v>
      </c>
      <c r="H14217" s="0" t="n">
        <v>14</v>
      </c>
      <c r="I14217" s="2" t="n">
        <f aca="false">IF(A14217*C14217*E14217&gt;0 ,GEOMEAN(A14217,C14217,E14217),0)</f>
        <v>0</v>
      </c>
    </row>
    <row collapsed="false" customFormat="false" customHeight="false" hidden="false" ht="12.8" outlineLevel="0" r="14218">
      <c r="A14218" s="0" t="n">
        <v>14</v>
      </c>
      <c r="B14218" s="0" t="n">
        <v>3E-006</v>
      </c>
      <c r="C14218" s="0" t="n">
        <v>0</v>
      </c>
      <c r="D14218" s="0" t="n">
        <v>0</v>
      </c>
      <c r="E14218" s="0" t="n">
        <v>0</v>
      </c>
      <c r="F14218" s="0" t="n">
        <v>0</v>
      </c>
      <c r="G14218" s="0" t="s">
        <v>14225</v>
      </c>
      <c r="H14218" s="0" t="n">
        <v>14</v>
      </c>
      <c r="I14218" s="2" t="n">
        <f aca="false">IF(A14218*C14218*E14218&gt;0 ,GEOMEAN(A14218,C14218,E14218),0)</f>
        <v>0</v>
      </c>
    </row>
    <row collapsed="false" customFormat="false" customHeight="false" hidden="false" ht="12.8" outlineLevel="0" r="14219">
      <c r="A14219" s="0" t="n">
        <v>14</v>
      </c>
      <c r="B14219" s="0" t="n">
        <v>3E-006</v>
      </c>
      <c r="C14219" s="0" t="n">
        <v>0</v>
      </c>
      <c r="D14219" s="0" t="n">
        <v>0</v>
      </c>
      <c r="E14219" s="0" t="n">
        <v>0</v>
      </c>
      <c r="F14219" s="0" t="n">
        <v>0</v>
      </c>
      <c r="G14219" s="0" t="s">
        <v>14226</v>
      </c>
      <c r="H14219" s="0" t="n">
        <v>14</v>
      </c>
      <c r="I14219" s="2" t="n">
        <f aca="false">IF(A14219*C14219*E14219&gt;0 ,GEOMEAN(A14219,C14219,E14219),0)</f>
        <v>0</v>
      </c>
    </row>
    <row collapsed="false" customFormat="false" customHeight="false" hidden="false" ht="12.8" outlineLevel="0" r="14220">
      <c r="A14220" s="0" t="n">
        <v>14</v>
      </c>
      <c r="B14220" s="0" t="n">
        <v>3E-006</v>
      </c>
      <c r="C14220" s="0" t="n">
        <v>0</v>
      </c>
      <c r="D14220" s="0" t="n">
        <v>0</v>
      </c>
      <c r="E14220" s="0" t="n">
        <v>0</v>
      </c>
      <c r="F14220" s="0" t="n">
        <v>0</v>
      </c>
      <c r="G14220" s="0" t="s">
        <v>14227</v>
      </c>
      <c r="H14220" s="0" t="n">
        <v>14</v>
      </c>
      <c r="I14220" s="2" t="n">
        <f aca="false">IF(A14220*C14220*E14220&gt;0 ,GEOMEAN(A14220,C14220,E14220),0)</f>
        <v>0</v>
      </c>
    </row>
    <row collapsed="false" customFormat="false" customHeight="false" hidden="false" ht="12.8" outlineLevel="0" r="14221">
      <c r="A14221" s="0" t="n">
        <v>0</v>
      </c>
      <c r="B14221" s="0" t="n">
        <v>0</v>
      </c>
      <c r="C14221" s="0" t="n">
        <v>0</v>
      </c>
      <c r="D14221" s="0" t="n">
        <v>0</v>
      </c>
      <c r="E14221" s="0" t="n">
        <v>14</v>
      </c>
      <c r="F14221" s="0" t="n">
        <v>2E-006</v>
      </c>
      <c r="G14221" s="0" t="s">
        <v>14228</v>
      </c>
      <c r="H14221" s="0" t="n">
        <v>14</v>
      </c>
      <c r="I14221" s="2" t="n">
        <f aca="false">IF(A14221*C14221*E14221&gt;0 ,GEOMEAN(A14221,C14221,E14221),0)</f>
        <v>0</v>
      </c>
    </row>
    <row collapsed="false" customFormat="false" customHeight="false" hidden="false" ht="12.8" outlineLevel="0" r="14222">
      <c r="A14222" s="0" t="n">
        <v>0</v>
      </c>
      <c r="B14222" s="0" t="n">
        <v>0</v>
      </c>
      <c r="C14222" s="0" t="n">
        <v>14</v>
      </c>
      <c r="D14222" s="0" t="n">
        <v>3E-006</v>
      </c>
      <c r="E14222" s="0" t="n">
        <v>0</v>
      </c>
      <c r="F14222" s="0" t="n">
        <v>0</v>
      </c>
      <c r="G14222" s="0" t="s">
        <v>14229</v>
      </c>
      <c r="H14222" s="0" t="n">
        <v>14</v>
      </c>
      <c r="I14222" s="2" t="n">
        <f aca="false">IF(A14222*C14222*E14222&gt;0 ,GEOMEAN(A14222,C14222,E14222),0)</f>
        <v>0</v>
      </c>
    </row>
    <row collapsed="false" customFormat="false" customHeight="false" hidden="false" ht="12.8" outlineLevel="0" r="14223">
      <c r="A14223" s="0" t="n">
        <v>0</v>
      </c>
      <c r="B14223" s="0" t="n">
        <v>0</v>
      </c>
      <c r="C14223" s="0" t="n">
        <v>0</v>
      </c>
      <c r="D14223" s="0" t="n">
        <v>0</v>
      </c>
      <c r="E14223" s="0" t="n">
        <v>14</v>
      </c>
      <c r="F14223" s="0" t="n">
        <v>2E-006</v>
      </c>
      <c r="G14223" s="0" t="s">
        <v>14230</v>
      </c>
      <c r="H14223" s="0" t="n">
        <v>14</v>
      </c>
      <c r="I14223" s="2" t="n">
        <f aca="false">IF(A14223*C14223*E14223&gt;0 ,GEOMEAN(A14223,C14223,E14223),0)</f>
        <v>0</v>
      </c>
    </row>
    <row collapsed="false" customFormat="false" customHeight="false" hidden="false" ht="12.8" outlineLevel="0" r="14224">
      <c r="A14224" s="0" t="n">
        <v>14</v>
      </c>
      <c r="B14224" s="0" t="n">
        <v>3E-006</v>
      </c>
      <c r="C14224" s="0" t="n">
        <v>0</v>
      </c>
      <c r="D14224" s="0" t="n">
        <v>0</v>
      </c>
      <c r="E14224" s="0" t="n">
        <v>0</v>
      </c>
      <c r="F14224" s="0" t="n">
        <v>0</v>
      </c>
      <c r="G14224" s="0" t="s">
        <v>14231</v>
      </c>
      <c r="H14224" s="0" t="n">
        <v>14</v>
      </c>
      <c r="I14224" s="2" t="n">
        <f aca="false">IF(A14224*C14224*E14224&gt;0 ,GEOMEAN(A14224,C14224,E14224),0)</f>
        <v>0</v>
      </c>
    </row>
    <row collapsed="false" customFormat="false" customHeight="false" hidden="false" ht="12.8" outlineLevel="0" r="14225">
      <c r="A14225" s="0" t="n">
        <v>14</v>
      </c>
      <c r="B14225" s="0" t="n">
        <v>3E-006</v>
      </c>
      <c r="C14225" s="0" t="n">
        <v>0</v>
      </c>
      <c r="D14225" s="0" t="n">
        <v>0</v>
      </c>
      <c r="E14225" s="0" t="n">
        <v>0</v>
      </c>
      <c r="F14225" s="0" t="n">
        <v>0</v>
      </c>
      <c r="G14225" s="0" t="s">
        <v>14232</v>
      </c>
      <c r="H14225" s="0" t="n">
        <v>14</v>
      </c>
      <c r="I14225" s="2" t="n">
        <f aca="false">IF(A14225*C14225*E14225&gt;0 ,GEOMEAN(A14225,C14225,E14225),0)</f>
        <v>0</v>
      </c>
    </row>
    <row collapsed="false" customFormat="false" customHeight="false" hidden="false" ht="12.8" outlineLevel="0" r="14226">
      <c r="A14226" s="0" t="n">
        <v>0</v>
      </c>
      <c r="B14226" s="0" t="n">
        <v>0</v>
      </c>
      <c r="C14226" s="0" t="n">
        <v>0</v>
      </c>
      <c r="D14226" s="0" t="n">
        <v>0</v>
      </c>
      <c r="E14226" s="0" t="n">
        <v>14</v>
      </c>
      <c r="F14226" s="0" t="n">
        <v>2E-006</v>
      </c>
      <c r="G14226" s="0" t="s">
        <v>14233</v>
      </c>
      <c r="H14226" s="0" t="n">
        <v>14</v>
      </c>
      <c r="I14226" s="2" t="n">
        <f aca="false">IF(A14226*C14226*E14226&gt;0 ,GEOMEAN(A14226,C14226,E14226),0)</f>
        <v>0</v>
      </c>
    </row>
    <row collapsed="false" customFormat="false" customHeight="false" hidden="false" ht="12.8" outlineLevel="0" r="14227">
      <c r="A14227" s="0" t="n">
        <v>0</v>
      </c>
      <c r="B14227" s="0" t="n">
        <v>0</v>
      </c>
      <c r="C14227" s="0" t="n">
        <v>0</v>
      </c>
      <c r="D14227" s="0" t="n">
        <v>0</v>
      </c>
      <c r="E14227" s="0" t="n">
        <v>14</v>
      </c>
      <c r="F14227" s="0" t="n">
        <v>2E-006</v>
      </c>
      <c r="G14227" s="0" t="s">
        <v>14234</v>
      </c>
      <c r="H14227" s="0" t="n">
        <v>14</v>
      </c>
      <c r="I14227" s="2" t="n">
        <f aca="false">IF(A14227*C14227*E14227&gt;0 ,GEOMEAN(A14227,C14227,E14227),0)</f>
        <v>0</v>
      </c>
    </row>
    <row collapsed="false" customFormat="false" customHeight="false" hidden="false" ht="12.8" outlineLevel="0" r="14228">
      <c r="A14228" s="0" t="n">
        <v>0</v>
      </c>
      <c r="B14228" s="0" t="n">
        <v>0</v>
      </c>
      <c r="C14228" s="0" t="n">
        <v>0</v>
      </c>
      <c r="D14228" s="0" t="n">
        <v>0</v>
      </c>
      <c r="E14228" s="0" t="n">
        <v>14</v>
      </c>
      <c r="F14228" s="0" t="n">
        <v>2E-006</v>
      </c>
      <c r="G14228" s="0" t="s">
        <v>14235</v>
      </c>
      <c r="H14228" s="0" t="n">
        <v>14</v>
      </c>
      <c r="I14228" s="2" t="n">
        <f aca="false">IF(A14228*C14228*E14228&gt;0 ,GEOMEAN(A14228,C14228,E14228),0)</f>
        <v>0</v>
      </c>
    </row>
    <row collapsed="false" customFormat="false" customHeight="false" hidden="false" ht="12.8" outlineLevel="0" r="14229">
      <c r="A14229" s="0" t="n">
        <v>0</v>
      </c>
      <c r="B14229" s="0" t="n">
        <v>0</v>
      </c>
      <c r="C14229" s="0" t="n">
        <v>0</v>
      </c>
      <c r="D14229" s="0" t="n">
        <v>0</v>
      </c>
      <c r="E14229" s="0" t="n">
        <v>14</v>
      </c>
      <c r="F14229" s="0" t="n">
        <v>2E-006</v>
      </c>
      <c r="G14229" s="0" t="s">
        <v>14236</v>
      </c>
      <c r="H14229" s="0" t="n">
        <v>14</v>
      </c>
      <c r="I14229" s="2" t="n">
        <f aca="false">IF(A14229*C14229*E14229&gt;0 ,GEOMEAN(A14229,C14229,E14229),0)</f>
        <v>0</v>
      </c>
    </row>
    <row collapsed="false" customFormat="false" customHeight="false" hidden="false" ht="12.8" outlineLevel="0" r="14230">
      <c r="A14230" s="0" t="n">
        <v>0</v>
      </c>
      <c r="B14230" s="0" t="n">
        <v>0</v>
      </c>
      <c r="C14230" s="0" t="n">
        <v>14</v>
      </c>
      <c r="D14230" s="0" t="n">
        <v>3E-006</v>
      </c>
      <c r="E14230" s="0" t="n">
        <v>0</v>
      </c>
      <c r="F14230" s="0" t="n">
        <v>0</v>
      </c>
      <c r="G14230" s="0" t="s">
        <v>14237</v>
      </c>
      <c r="H14230" s="0" t="n">
        <v>14</v>
      </c>
      <c r="I14230" s="2" t="n">
        <f aca="false">IF(A14230*C14230*E14230&gt;0 ,GEOMEAN(A14230,C14230,E14230),0)</f>
        <v>0</v>
      </c>
    </row>
    <row collapsed="false" customFormat="false" customHeight="false" hidden="false" ht="12.8" outlineLevel="0" r="14231">
      <c r="A14231" s="0" t="n">
        <v>14</v>
      </c>
      <c r="B14231" s="0" t="n">
        <v>3E-006</v>
      </c>
      <c r="C14231" s="0" t="n">
        <v>0</v>
      </c>
      <c r="D14231" s="0" t="n">
        <v>0</v>
      </c>
      <c r="E14231" s="0" t="n">
        <v>0</v>
      </c>
      <c r="F14231" s="0" t="n">
        <v>0</v>
      </c>
      <c r="G14231" s="0" t="s">
        <v>14238</v>
      </c>
      <c r="H14231" s="0" t="n">
        <v>14</v>
      </c>
      <c r="I14231" s="2" t="n">
        <f aca="false">IF(A14231*C14231*E14231&gt;0 ,GEOMEAN(A14231,C14231,E14231),0)</f>
        <v>0</v>
      </c>
    </row>
    <row collapsed="false" customFormat="false" customHeight="false" hidden="false" ht="12.8" outlineLevel="0" r="14232">
      <c r="A14232" s="0" t="n">
        <v>0</v>
      </c>
      <c r="B14232" s="0" t="n">
        <v>0</v>
      </c>
      <c r="C14232" s="0" t="n">
        <v>0</v>
      </c>
      <c r="D14232" s="0" t="n">
        <v>0</v>
      </c>
      <c r="E14232" s="0" t="n">
        <v>14</v>
      </c>
      <c r="F14232" s="0" t="n">
        <v>2E-006</v>
      </c>
      <c r="G14232" s="0" t="s">
        <v>14239</v>
      </c>
      <c r="H14232" s="0" t="n">
        <v>14</v>
      </c>
      <c r="I14232" s="2" t="n">
        <f aca="false">IF(A14232*C14232*E14232&gt;0 ,GEOMEAN(A14232,C14232,E14232),0)</f>
        <v>0</v>
      </c>
    </row>
    <row collapsed="false" customFormat="false" customHeight="false" hidden="false" ht="12.8" outlineLevel="0" r="14233">
      <c r="A14233" s="0" t="n">
        <v>0</v>
      </c>
      <c r="B14233" s="0" t="n">
        <v>0</v>
      </c>
      <c r="C14233" s="0" t="n">
        <v>0</v>
      </c>
      <c r="D14233" s="0" t="n">
        <v>0</v>
      </c>
      <c r="E14233" s="0" t="n">
        <v>14</v>
      </c>
      <c r="F14233" s="0" t="n">
        <v>2E-006</v>
      </c>
      <c r="G14233" s="0" t="s">
        <v>14240</v>
      </c>
      <c r="H14233" s="0" t="n">
        <v>14</v>
      </c>
      <c r="I14233" s="2" t="n">
        <f aca="false">IF(A14233*C14233*E14233&gt;0 ,GEOMEAN(A14233,C14233,E14233),0)</f>
        <v>0</v>
      </c>
    </row>
    <row collapsed="false" customFormat="false" customHeight="false" hidden="false" ht="12.8" outlineLevel="0" r="14234">
      <c r="A14234" s="0" t="n">
        <v>0</v>
      </c>
      <c r="B14234" s="0" t="n">
        <v>0</v>
      </c>
      <c r="C14234" s="0" t="n">
        <v>14</v>
      </c>
      <c r="D14234" s="0" t="n">
        <v>3E-006</v>
      </c>
      <c r="E14234" s="0" t="n">
        <v>0</v>
      </c>
      <c r="F14234" s="0" t="n">
        <v>0</v>
      </c>
      <c r="G14234" s="0" t="s">
        <v>14241</v>
      </c>
      <c r="H14234" s="0" t="n">
        <v>14</v>
      </c>
      <c r="I14234" s="2" t="n">
        <f aca="false">IF(A14234*C14234*E14234&gt;0 ,GEOMEAN(A14234,C14234,E14234),0)</f>
        <v>0</v>
      </c>
    </row>
    <row collapsed="false" customFormat="false" customHeight="false" hidden="false" ht="12.8" outlineLevel="0" r="14235">
      <c r="A14235" s="0" t="n">
        <v>0</v>
      </c>
      <c r="B14235" s="0" t="n">
        <v>0</v>
      </c>
      <c r="C14235" s="0" t="n">
        <v>0</v>
      </c>
      <c r="D14235" s="0" t="n">
        <v>0</v>
      </c>
      <c r="E14235" s="0" t="n">
        <v>14</v>
      </c>
      <c r="F14235" s="0" t="n">
        <v>2E-006</v>
      </c>
      <c r="G14235" s="0" t="s">
        <v>14242</v>
      </c>
      <c r="H14235" s="0" t="n">
        <v>14</v>
      </c>
      <c r="I14235" s="2" t="n">
        <f aca="false">IF(A14235*C14235*E14235&gt;0 ,GEOMEAN(A14235,C14235,E14235),0)</f>
        <v>0</v>
      </c>
    </row>
    <row collapsed="false" customFormat="false" customHeight="false" hidden="false" ht="12.8" outlineLevel="0" r="14236">
      <c r="A14236" s="0" t="n">
        <v>14</v>
      </c>
      <c r="B14236" s="0" t="n">
        <v>3E-006</v>
      </c>
      <c r="C14236" s="0" t="n">
        <v>0</v>
      </c>
      <c r="D14236" s="0" t="n">
        <v>0</v>
      </c>
      <c r="E14236" s="0" t="n">
        <v>0</v>
      </c>
      <c r="F14236" s="0" t="n">
        <v>0</v>
      </c>
      <c r="G14236" s="0" t="s">
        <v>14243</v>
      </c>
      <c r="H14236" s="0" t="n">
        <v>14</v>
      </c>
      <c r="I14236" s="2" t="n">
        <f aca="false">IF(A14236*C14236*E14236&gt;0 ,GEOMEAN(A14236,C14236,E14236),0)</f>
        <v>0</v>
      </c>
    </row>
    <row collapsed="false" customFormat="false" customHeight="false" hidden="false" ht="12.8" outlineLevel="0" r="14237">
      <c r="A14237" s="0" t="n">
        <v>0</v>
      </c>
      <c r="B14237" s="0" t="n">
        <v>0</v>
      </c>
      <c r="C14237" s="0" t="n">
        <v>0</v>
      </c>
      <c r="D14237" s="0" t="n">
        <v>0</v>
      </c>
      <c r="E14237" s="0" t="n">
        <v>14</v>
      </c>
      <c r="F14237" s="0" t="n">
        <v>2E-006</v>
      </c>
      <c r="G14237" s="0" t="s">
        <v>14244</v>
      </c>
      <c r="H14237" s="0" t="n">
        <v>14</v>
      </c>
      <c r="I14237" s="2" t="n">
        <f aca="false">IF(A14237*C14237*E14237&gt;0 ,GEOMEAN(A14237,C14237,E14237),0)</f>
        <v>0</v>
      </c>
    </row>
    <row collapsed="false" customFormat="false" customHeight="false" hidden="false" ht="12.8" outlineLevel="0" r="14238">
      <c r="A14238" s="0" t="n">
        <v>0</v>
      </c>
      <c r="B14238" s="0" t="n">
        <v>0</v>
      </c>
      <c r="C14238" s="0" t="n">
        <v>14</v>
      </c>
      <c r="D14238" s="0" t="n">
        <v>3E-006</v>
      </c>
      <c r="E14238" s="0" t="n">
        <v>0</v>
      </c>
      <c r="F14238" s="0" t="n">
        <v>0</v>
      </c>
      <c r="G14238" s="0" t="s">
        <v>14245</v>
      </c>
      <c r="H14238" s="0" t="n">
        <v>14</v>
      </c>
      <c r="I14238" s="2" t="n">
        <f aca="false">IF(A14238*C14238*E14238&gt;0 ,GEOMEAN(A14238,C14238,E14238),0)</f>
        <v>0</v>
      </c>
    </row>
    <row collapsed="false" customFormat="false" customHeight="false" hidden="false" ht="12.8" outlineLevel="0" r="14239">
      <c r="A14239" s="0" t="n">
        <v>14</v>
      </c>
      <c r="B14239" s="0" t="n">
        <v>3E-006</v>
      </c>
      <c r="C14239" s="0" t="n">
        <v>0</v>
      </c>
      <c r="D14239" s="0" t="n">
        <v>0</v>
      </c>
      <c r="E14239" s="0" t="n">
        <v>0</v>
      </c>
      <c r="F14239" s="0" t="n">
        <v>0</v>
      </c>
      <c r="G14239" s="0" t="s">
        <v>14246</v>
      </c>
      <c r="H14239" s="0" t="n">
        <v>14</v>
      </c>
      <c r="I14239" s="2" t="n">
        <f aca="false">IF(A14239*C14239*E14239&gt;0 ,GEOMEAN(A14239,C14239,E14239),0)</f>
        <v>0</v>
      </c>
    </row>
    <row collapsed="false" customFormat="false" customHeight="false" hidden="false" ht="12.8" outlineLevel="0" r="14240">
      <c r="A14240" s="0" t="n">
        <v>14</v>
      </c>
      <c r="B14240" s="0" t="n">
        <v>3E-006</v>
      </c>
      <c r="C14240" s="0" t="n">
        <v>0</v>
      </c>
      <c r="D14240" s="0" t="n">
        <v>0</v>
      </c>
      <c r="E14240" s="0" t="n">
        <v>0</v>
      </c>
      <c r="F14240" s="0" t="n">
        <v>0</v>
      </c>
      <c r="G14240" s="0" t="s">
        <v>14247</v>
      </c>
      <c r="H14240" s="0" t="n">
        <v>14</v>
      </c>
      <c r="I14240" s="2" t="n">
        <f aca="false">IF(A14240*C14240*E14240&gt;0 ,GEOMEAN(A14240,C14240,E14240),0)</f>
        <v>0</v>
      </c>
    </row>
    <row collapsed="false" customFormat="false" customHeight="false" hidden="false" ht="12.8" outlineLevel="0" r="14241">
      <c r="A14241" s="0" t="n">
        <v>14</v>
      </c>
      <c r="B14241" s="0" t="n">
        <v>3E-006</v>
      </c>
      <c r="C14241" s="0" t="n">
        <v>0</v>
      </c>
      <c r="D14241" s="0" t="n">
        <v>0</v>
      </c>
      <c r="E14241" s="0" t="n">
        <v>0</v>
      </c>
      <c r="F14241" s="0" t="n">
        <v>0</v>
      </c>
      <c r="G14241" s="0" t="s">
        <v>14248</v>
      </c>
      <c r="H14241" s="0" t="n">
        <v>14</v>
      </c>
      <c r="I14241" s="2" t="n">
        <f aca="false">IF(A14241*C14241*E14241&gt;0 ,GEOMEAN(A14241,C14241,E14241),0)</f>
        <v>0</v>
      </c>
    </row>
    <row collapsed="false" customFormat="false" customHeight="false" hidden="false" ht="12.8" outlineLevel="0" r="14242">
      <c r="A14242" s="0" t="n">
        <v>14</v>
      </c>
      <c r="B14242" s="0" t="n">
        <v>3E-006</v>
      </c>
      <c r="C14242" s="0" t="n">
        <v>0</v>
      </c>
      <c r="D14242" s="0" t="n">
        <v>0</v>
      </c>
      <c r="E14242" s="0" t="n">
        <v>0</v>
      </c>
      <c r="F14242" s="0" t="n">
        <v>0</v>
      </c>
      <c r="G14242" s="0" t="s">
        <v>14249</v>
      </c>
      <c r="H14242" s="0" t="n">
        <v>14</v>
      </c>
      <c r="I14242" s="2" t="n">
        <f aca="false">IF(A14242*C14242*E14242&gt;0 ,GEOMEAN(A14242,C14242,E14242),0)</f>
        <v>0</v>
      </c>
    </row>
    <row collapsed="false" customFormat="false" customHeight="false" hidden="false" ht="12.8" outlineLevel="0" r="14243">
      <c r="A14243" s="0" t="n">
        <v>14</v>
      </c>
      <c r="B14243" s="0" t="n">
        <v>3E-006</v>
      </c>
      <c r="C14243" s="0" t="n">
        <v>0</v>
      </c>
      <c r="D14243" s="0" t="n">
        <v>0</v>
      </c>
      <c r="E14243" s="0" t="n">
        <v>0</v>
      </c>
      <c r="F14243" s="0" t="n">
        <v>0</v>
      </c>
      <c r="G14243" s="0" t="s">
        <v>14250</v>
      </c>
      <c r="H14243" s="0" t="n">
        <v>14</v>
      </c>
      <c r="I14243" s="2" t="n">
        <f aca="false">IF(A14243*C14243*E14243&gt;0 ,GEOMEAN(A14243,C14243,E14243),0)</f>
        <v>0</v>
      </c>
    </row>
    <row collapsed="false" customFormat="false" customHeight="false" hidden="false" ht="12.8" outlineLevel="0" r="14244">
      <c r="A14244" s="0" t="n">
        <v>14</v>
      </c>
      <c r="B14244" s="0" t="n">
        <v>3E-006</v>
      </c>
      <c r="C14244" s="0" t="n">
        <v>0</v>
      </c>
      <c r="D14244" s="0" t="n">
        <v>0</v>
      </c>
      <c r="E14244" s="0" t="n">
        <v>0</v>
      </c>
      <c r="F14244" s="0" t="n">
        <v>0</v>
      </c>
      <c r="G14244" s="0" t="s">
        <v>14251</v>
      </c>
      <c r="H14244" s="0" t="n">
        <v>14</v>
      </c>
      <c r="I14244" s="2" t="n">
        <f aca="false">IF(A14244*C14244*E14244&gt;0 ,GEOMEAN(A14244,C14244,E14244),0)</f>
        <v>0</v>
      </c>
    </row>
    <row collapsed="false" customFormat="false" customHeight="false" hidden="false" ht="12.8" outlineLevel="0" r="14245">
      <c r="A14245" s="0" t="n">
        <v>0</v>
      </c>
      <c r="B14245" s="0" t="n">
        <v>0</v>
      </c>
      <c r="C14245" s="0" t="n">
        <v>14</v>
      </c>
      <c r="D14245" s="0" t="n">
        <v>3E-006</v>
      </c>
      <c r="E14245" s="0" t="n">
        <v>0</v>
      </c>
      <c r="F14245" s="0" t="n">
        <v>0</v>
      </c>
      <c r="G14245" s="0" t="s">
        <v>14252</v>
      </c>
      <c r="H14245" s="0" t="n">
        <v>14</v>
      </c>
      <c r="I14245" s="2" t="n">
        <f aca="false">IF(A14245*C14245*E14245&gt;0 ,GEOMEAN(A14245,C14245,E14245),0)</f>
        <v>0</v>
      </c>
    </row>
    <row collapsed="false" customFormat="false" customHeight="false" hidden="false" ht="12.8" outlineLevel="0" r="14246">
      <c r="A14246" s="0" t="n">
        <v>1</v>
      </c>
      <c r="B14246" s="0" t="n">
        <v>0</v>
      </c>
      <c r="C14246" s="0" t="n">
        <v>0</v>
      </c>
      <c r="D14246" s="0" t="n">
        <v>0</v>
      </c>
      <c r="E14246" s="0" t="n">
        <v>13</v>
      </c>
      <c r="F14246" s="0" t="n">
        <v>2E-006</v>
      </c>
      <c r="G14246" s="0" t="s">
        <v>14253</v>
      </c>
      <c r="H14246" s="0" t="n">
        <v>14</v>
      </c>
      <c r="I14246" s="2" t="n">
        <f aca="false">IF(A14246*C14246*E14246&gt;0 ,GEOMEAN(A14246,C14246,E14246),0)</f>
        <v>0</v>
      </c>
    </row>
    <row collapsed="false" customFormat="false" customHeight="false" hidden="false" ht="12.8" outlineLevel="0" r="14247">
      <c r="A14247" s="0" t="n">
        <v>0</v>
      </c>
      <c r="B14247" s="0" t="n">
        <v>0</v>
      </c>
      <c r="C14247" s="0" t="n">
        <v>0</v>
      </c>
      <c r="D14247" s="0" t="n">
        <v>0</v>
      </c>
      <c r="E14247" s="0" t="n">
        <v>14</v>
      </c>
      <c r="F14247" s="0" t="n">
        <v>2E-006</v>
      </c>
      <c r="G14247" s="0" t="s">
        <v>14254</v>
      </c>
      <c r="H14247" s="0" t="n">
        <v>14</v>
      </c>
      <c r="I14247" s="2" t="n">
        <f aca="false">IF(A14247*C14247*E14247&gt;0 ,GEOMEAN(A14247,C14247,E14247),0)</f>
        <v>0</v>
      </c>
    </row>
    <row collapsed="false" customFormat="false" customHeight="false" hidden="false" ht="12.8" outlineLevel="0" r="14248">
      <c r="A14248" s="0" t="n">
        <v>0</v>
      </c>
      <c r="B14248" s="0" t="n">
        <v>0</v>
      </c>
      <c r="C14248" s="0" t="n">
        <v>0</v>
      </c>
      <c r="D14248" s="0" t="n">
        <v>0</v>
      </c>
      <c r="E14248" s="0" t="n">
        <v>14</v>
      </c>
      <c r="F14248" s="0" t="n">
        <v>2E-006</v>
      </c>
      <c r="G14248" s="0" t="s">
        <v>14255</v>
      </c>
      <c r="H14248" s="0" t="n">
        <v>14</v>
      </c>
      <c r="I14248" s="2" t="n">
        <f aca="false">IF(A14248*C14248*E14248&gt;0 ,GEOMEAN(A14248,C14248,E14248),0)</f>
        <v>0</v>
      </c>
    </row>
    <row collapsed="false" customFormat="false" customHeight="false" hidden="false" ht="12.8" outlineLevel="0" r="14249">
      <c r="A14249" s="0" t="n">
        <v>14</v>
      </c>
      <c r="B14249" s="0" t="n">
        <v>3E-006</v>
      </c>
      <c r="C14249" s="0" t="n">
        <v>0</v>
      </c>
      <c r="D14249" s="0" t="n">
        <v>0</v>
      </c>
      <c r="E14249" s="0" t="n">
        <v>0</v>
      </c>
      <c r="F14249" s="0" t="n">
        <v>0</v>
      </c>
      <c r="G14249" s="0" t="s">
        <v>14256</v>
      </c>
      <c r="H14249" s="0" t="n">
        <v>14</v>
      </c>
      <c r="I14249" s="2" t="n">
        <f aca="false">IF(A14249*C14249*E14249&gt;0 ,GEOMEAN(A14249,C14249,E14249),0)</f>
        <v>0</v>
      </c>
    </row>
    <row collapsed="false" customFormat="false" customHeight="false" hidden="false" ht="12.8" outlineLevel="0" r="14250">
      <c r="A14250" s="0" t="n">
        <v>0</v>
      </c>
      <c r="B14250" s="0" t="n">
        <v>0</v>
      </c>
      <c r="C14250" s="0" t="n">
        <v>14</v>
      </c>
      <c r="D14250" s="0" t="n">
        <v>3E-006</v>
      </c>
      <c r="E14250" s="0" t="n">
        <v>0</v>
      </c>
      <c r="F14250" s="0" t="n">
        <v>0</v>
      </c>
      <c r="G14250" s="0" t="s">
        <v>14257</v>
      </c>
      <c r="H14250" s="0" t="n">
        <v>14</v>
      </c>
      <c r="I14250" s="2" t="n">
        <f aca="false">IF(A14250*C14250*E14250&gt;0 ,GEOMEAN(A14250,C14250,E14250),0)</f>
        <v>0</v>
      </c>
    </row>
    <row collapsed="false" customFormat="false" customHeight="false" hidden="false" ht="12.8" outlineLevel="0" r="14251">
      <c r="A14251" s="0" t="n">
        <v>14</v>
      </c>
      <c r="B14251" s="0" t="n">
        <v>3E-006</v>
      </c>
      <c r="C14251" s="0" t="n">
        <v>0</v>
      </c>
      <c r="D14251" s="0" t="n">
        <v>0</v>
      </c>
      <c r="E14251" s="0" t="n">
        <v>0</v>
      </c>
      <c r="F14251" s="0" t="n">
        <v>0</v>
      </c>
      <c r="G14251" s="0" t="s">
        <v>14258</v>
      </c>
      <c r="H14251" s="0" t="n">
        <v>14</v>
      </c>
      <c r="I14251" s="2" t="n">
        <f aca="false">IF(A14251*C14251*E14251&gt;0 ,GEOMEAN(A14251,C14251,E14251),0)</f>
        <v>0</v>
      </c>
    </row>
    <row collapsed="false" customFormat="false" customHeight="false" hidden="false" ht="12.8" outlineLevel="0" r="14252">
      <c r="A14252" s="0" t="n">
        <v>14</v>
      </c>
      <c r="B14252" s="0" t="n">
        <v>3E-006</v>
      </c>
      <c r="C14252" s="0" t="n">
        <v>0</v>
      </c>
      <c r="D14252" s="0" t="n">
        <v>0</v>
      </c>
      <c r="E14252" s="0" t="n">
        <v>0</v>
      </c>
      <c r="F14252" s="0" t="n">
        <v>0</v>
      </c>
      <c r="G14252" s="0" t="s">
        <v>14259</v>
      </c>
      <c r="H14252" s="0" t="n">
        <v>14</v>
      </c>
      <c r="I14252" s="2" t="n">
        <f aca="false">IF(A14252*C14252*E14252&gt;0 ,GEOMEAN(A14252,C14252,E14252),0)</f>
        <v>0</v>
      </c>
    </row>
    <row collapsed="false" customFormat="false" customHeight="false" hidden="false" ht="12.8" outlineLevel="0" r="14253">
      <c r="A14253" s="0" t="n">
        <v>14</v>
      </c>
      <c r="B14253" s="0" t="n">
        <v>3E-006</v>
      </c>
      <c r="C14253" s="0" t="n">
        <v>0</v>
      </c>
      <c r="D14253" s="0" t="n">
        <v>0</v>
      </c>
      <c r="E14253" s="0" t="n">
        <v>0</v>
      </c>
      <c r="F14253" s="0" t="n">
        <v>0</v>
      </c>
      <c r="G14253" s="0" t="s">
        <v>14260</v>
      </c>
      <c r="H14253" s="0" t="n">
        <v>14</v>
      </c>
      <c r="I14253" s="2" t="n">
        <f aca="false">IF(A14253*C14253*E14253&gt;0 ,GEOMEAN(A14253,C14253,E14253),0)</f>
        <v>0</v>
      </c>
    </row>
    <row collapsed="false" customFormat="false" customHeight="false" hidden="false" ht="12.8" outlineLevel="0" r="14254">
      <c r="A14254" s="0" t="n">
        <v>0</v>
      </c>
      <c r="B14254" s="0" t="n">
        <v>0</v>
      </c>
      <c r="C14254" s="0" t="n">
        <v>14</v>
      </c>
      <c r="D14254" s="0" t="n">
        <v>3E-006</v>
      </c>
      <c r="E14254" s="0" t="n">
        <v>0</v>
      </c>
      <c r="F14254" s="0" t="n">
        <v>0</v>
      </c>
      <c r="G14254" s="0" t="s">
        <v>14261</v>
      </c>
      <c r="H14254" s="0" t="n">
        <v>14</v>
      </c>
      <c r="I14254" s="2" t="n">
        <f aca="false">IF(A14254*C14254*E14254&gt;0 ,GEOMEAN(A14254,C14254,E14254),0)</f>
        <v>0</v>
      </c>
    </row>
    <row collapsed="false" customFormat="false" customHeight="false" hidden="false" ht="12.8" outlineLevel="0" r="14255">
      <c r="A14255" s="0" t="n">
        <v>0</v>
      </c>
      <c r="B14255" s="0" t="n">
        <v>0</v>
      </c>
      <c r="C14255" s="0" t="n">
        <v>0</v>
      </c>
      <c r="D14255" s="0" t="n">
        <v>0</v>
      </c>
      <c r="E14255" s="0" t="n">
        <v>14</v>
      </c>
      <c r="F14255" s="0" t="n">
        <v>2E-006</v>
      </c>
      <c r="G14255" s="0" t="s">
        <v>14262</v>
      </c>
      <c r="H14255" s="0" t="n">
        <v>14</v>
      </c>
      <c r="I14255" s="2" t="n">
        <f aca="false">IF(A14255*C14255*E14255&gt;0 ,GEOMEAN(A14255,C14255,E14255),0)</f>
        <v>0</v>
      </c>
    </row>
    <row collapsed="false" customFormat="false" customHeight="false" hidden="false" ht="12.8" outlineLevel="0" r="14256">
      <c r="A14256" s="0" t="n">
        <v>14</v>
      </c>
      <c r="B14256" s="0" t="n">
        <v>3E-006</v>
      </c>
      <c r="C14256" s="0" t="n">
        <v>0</v>
      </c>
      <c r="D14256" s="0" t="n">
        <v>0</v>
      </c>
      <c r="E14256" s="0" t="n">
        <v>0</v>
      </c>
      <c r="F14256" s="0" t="n">
        <v>0</v>
      </c>
      <c r="G14256" s="0" t="s">
        <v>14263</v>
      </c>
      <c r="H14256" s="0" t="n">
        <v>14</v>
      </c>
      <c r="I14256" s="2" t="n">
        <f aca="false">IF(A14256*C14256*E14256&gt;0 ,GEOMEAN(A14256,C14256,E14256),0)</f>
        <v>0</v>
      </c>
    </row>
    <row collapsed="false" customFormat="false" customHeight="false" hidden="false" ht="12.8" outlineLevel="0" r="14257">
      <c r="A14257" s="0" t="n">
        <v>14</v>
      </c>
      <c r="B14257" s="0" t="n">
        <v>3E-006</v>
      </c>
      <c r="C14257" s="0" t="n">
        <v>0</v>
      </c>
      <c r="D14257" s="0" t="n">
        <v>0</v>
      </c>
      <c r="E14257" s="0" t="n">
        <v>0</v>
      </c>
      <c r="F14257" s="0" t="n">
        <v>0</v>
      </c>
      <c r="G14257" s="0" t="s">
        <v>14264</v>
      </c>
      <c r="H14257" s="0" t="n">
        <v>14</v>
      </c>
      <c r="I14257" s="2" t="n">
        <f aca="false">IF(A14257*C14257*E14257&gt;0 ,GEOMEAN(A14257,C14257,E14257),0)</f>
        <v>0</v>
      </c>
    </row>
    <row collapsed="false" customFormat="false" customHeight="false" hidden="false" ht="12.8" outlineLevel="0" r="14258">
      <c r="A14258" s="0" t="n">
        <v>0</v>
      </c>
      <c r="B14258" s="0" t="n">
        <v>0</v>
      </c>
      <c r="C14258" s="0" t="n">
        <v>14</v>
      </c>
      <c r="D14258" s="0" t="n">
        <v>3E-006</v>
      </c>
      <c r="E14258" s="0" t="n">
        <v>0</v>
      </c>
      <c r="F14258" s="0" t="n">
        <v>0</v>
      </c>
      <c r="G14258" s="0" t="s">
        <v>14265</v>
      </c>
      <c r="H14258" s="0" t="n">
        <v>14</v>
      </c>
      <c r="I14258" s="2" t="n">
        <f aca="false">IF(A14258*C14258*E14258&gt;0 ,GEOMEAN(A14258,C14258,E14258),0)</f>
        <v>0</v>
      </c>
    </row>
    <row collapsed="false" customFormat="false" customHeight="false" hidden="false" ht="12.8" outlineLevel="0" r="14259">
      <c r="A14259" s="0" t="n">
        <v>0</v>
      </c>
      <c r="B14259" s="0" t="n">
        <v>0</v>
      </c>
      <c r="C14259" s="0" t="n">
        <v>14</v>
      </c>
      <c r="D14259" s="0" t="n">
        <v>3E-006</v>
      </c>
      <c r="E14259" s="0" t="n">
        <v>0</v>
      </c>
      <c r="F14259" s="0" t="n">
        <v>0</v>
      </c>
      <c r="G14259" s="0" t="s">
        <v>14266</v>
      </c>
      <c r="H14259" s="0" t="n">
        <v>14</v>
      </c>
      <c r="I14259" s="2" t="n">
        <f aca="false">IF(A14259*C14259*E14259&gt;0 ,GEOMEAN(A14259,C14259,E14259),0)</f>
        <v>0</v>
      </c>
    </row>
    <row collapsed="false" customFormat="false" customHeight="false" hidden="false" ht="12.8" outlineLevel="0" r="14260">
      <c r="A14260" s="0" t="n">
        <v>14</v>
      </c>
      <c r="B14260" s="0" t="n">
        <v>3E-006</v>
      </c>
      <c r="C14260" s="0" t="n">
        <v>0</v>
      </c>
      <c r="D14260" s="0" t="n">
        <v>0</v>
      </c>
      <c r="E14260" s="0" t="n">
        <v>0</v>
      </c>
      <c r="F14260" s="0" t="n">
        <v>0</v>
      </c>
      <c r="G14260" s="0" t="s">
        <v>14267</v>
      </c>
      <c r="H14260" s="0" t="n">
        <v>14</v>
      </c>
      <c r="I14260" s="2" t="n">
        <f aca="false">IF(A14260*C14260*E14260&gt;0 ,GEOMEAN(A14260,C14260,E14260),0)</f>
        <v>0</v>
      </c>
    </row>
    <row collapsed="false" customFormat="false" customHeight="false" hidden="false" ht="12.8" outlineLevel="0" r="14261">
      <c r="A14261" s="0" t="n">
        <v>0</v>
      </c>
      <c r="B14261" s="0" t="n">
        <v>0</v>
      </c>
      <c r="C14261" s="0" t="n">
        <v>14</v>
      </c>
      <c r="D14261" s="0" t="n">
        <v>3E-006</v>
      </c>
      <c r="E14261" s="0" t="n">
        <v>0</v>
      </c>
      <c r="F14261" s="0" t="n">
        <v>0</v>
      </c>
      <c r="G14261" s="0" t="s">
        <v>14268</v>
      </c>
      <c r="H14261" s="0" t="n">
        <v>14</v>
      </c>
      <c r="I14261" s="2" t="n">
        <f aca="false">IF(A14261*C14261*E14261&gt;0 ,GEOMEAN(A14261,C14261,E14261),0)</f>
        <v>0</v>
      </c>
    </row>
    <row collapsed="false" customFormat="false" customHeight="false" hidden="false" ht="12.8" outlineLevel="0" r="14262">
      <c r="A14262" s="0" t="n">
        <v>0</v>
      </c>
      <c r="B14262" s="0" t="n">
        <v>0</v>
      </c>
      <c r="C14262" s="0" t="n">
        <v>0</v>
      </c>
      <c r="D14262" s="0" t="n">
        <v>0</v>
      </c>
      <c r="E14262" s="0" t="n">
        <v>14</v>
      </c>
      <c r="F14262" s="0" t="n">
        <v>2E-006</v>
      </c>
      <c r="G14262" s="0" t="s">
        <v>14269</v>
      </c>
      <c r="H14262" s="0" t="n">
        <v>14</v>
      </c>
      <c r="I14262" s="2" t="n">
        <f aca="false">IF(A14262*C14262*E14262&gt;0 ,GEOMEAN(A14262,C14262,E14262),0)</f>
        <v>0</v>
      </c>
    </row>
    <row collapsed="false" customFormat="false" customHeight="false" hidden="false" ht="12.8" outlineLevel="0" r="14263">
      <c r="A14263" s="0" t="n">
        <v>14</v>
      </c>
      <c r="B14263" s="0" t="n">
        <v>3E-006</v>
      </c>
      <c r="C14263" s="0" t="n">
        <v>0</v>
      </c>
      <c r="D14263" s="0" t="n">
        <v>0</v>
      </c>
      <c r="E14263" s="0" t="n">
        <v>0</v>
      </c>
      <c r="F14263" s="0" t="n">
        <v>0</v>
      </c>
      <c r="G14263" s="0" t="s">
        <v>14270</v>
      </c>
      <c r="H14263" s="0" t="n">
        <v>14</v>
      </c>
      <c r="I14263" s="2" t="n">
        <f aca="false">IF(A14263*C14263*E14263&gt;0 ,GEOMEAN(A14263,C14263,E14263),0)</f>
        <v>0</v>
      </c>
    </row>
    <row collapsed="false" customFormat="false" customHeight="false" hidden="false" ht="12.8" outlineLevel="0" r="14264">
      <c r="A14264" s="0" t="n">
        <v>14</v>
      </c>
      <c r="B14264" s="0" t="n">
        <v>3E-006</v>
      </c>
      <c r="C14264" s="0" t="n">
        <v>0</v>
      </c>
      <c r="D14264" s="0" t="n">
        <v>0</v>
      </c>
      <c r="E14264" s="0" t="n">
        <v>0</v>
      </c>
      <c r="F14264" s="0" t="n">
        <v>0</v>
      </c>
      <c r="G14264" s="0" t="s">
        <v>14271</v>
      </c>
      <c r="H14264" s="0" t="n">
        <v>14</v>
      </c>
      <c r="I14264" s="2" t="n">
        <f aca="false">IF(A14264*C14264*E14264&gt;0 ,GEOMEAN(A14264,C14264,E14264),0)</f>
        <v>0</v>
      </c>
    </row>
    <row collapsed="false" customFormat="false" customHeight="false" hidden="false" ht="12.8" outlineLevel="0" r="14265">
      <c r="A14265" s="0" t="n">
        <v>14</v>
      </c>
      <c r="B14265" s="0" t="n">
        <v>3E-006</v>
      </c>
      <c r="C14265" s="0" t="n">
        <v>0</v>
      </c>
      <c r="D14265" s="0" t="n">
        <v>0</v>
      </c>
      <c r="E14265" s="0" t="n">
        <v>0</v>
      </c>
      <c r="F14265" s="0" t="n">
        <v>0</v>
      </c>
      <c r="G14265" s="0" t="s">
        <v>14272</v>
      </c>
      <c r="H14265" s="0" t="n">
        <v>14</v>
      </c>
      <c r="I14265" s="2" t="n">
        <f aca="false">IF(A14265*C14265*E14265&gt;0 ,GEOMEAN(A14265,C14265,E14265),0)</f>
        <v>0</v>
      </c>
    </row>
    <row collapsed="false" customFormat="false" customHeight="false" hidden="false" ht="12.8" outlineLevel="0" r="14266">
      <c r="A14266" s="0" t="n">
        <v>0</v>
      </c>
      <c r="B14266" s="0" t="n">
        <v>0</v>
      </c>
      <c r="C14266" s="0" t="n">
        <v>14</v>
      </c>
      <c r="D14266" s="0" t="n">
        <v>3E-006</v>
      </c>
      <c r="E14266" s="0" t="n">
        <v>0</v>
      </c>
      <c r="F14266" s="0" t="n">
        <v>0</v>
      </c>
      <c r="G14266" s="0" t="s">
        <v>14273</v>
      </c>
      <c r="H14266" s="0" t="n">
        <v>14</v>
      </c>
      <c r="I14266" s="2" t="n">
        <f aca="false">IF(A14266*C14266*E14266&gt;0 ,GEOMEAN(A14266,C14266,E14266),0)</f>
        <v>0</v>
      </c>
    </row>
    <row collapsed="false" customFormat="false" customHeight="false" hidden="false" ht="12.8" outlineLevel="0" r="14267">
      <c r="A14267" s="0" t="n">
        <v>0</v>
      </c>
      <c r="B14267" s="0" t="n">
        <v>0</v>
      </c>
      <c r="C14267" s="0" t="n">
        <v>0</v>
      </c>
      <c r="D14267" s="0" t="n">
        <v>0</v>
      </c>
      <c r="E14267" s="0" t="n">
        <v>14</v>
      </c>
      <c r="F14267" s="0" t="n">
        <v>2E-006</v>
      </c>
      <c r="G14267" s="0" t="s">
        <v>14274</v>
      </c>
      <c r="H14267" s="0" t="n">
        <v>14</v>
      </c>
      <c r="I14267" s="2" t="n">
        <f aca="false">IF(A14267*C14267*E14267&gt;0 ,GEOMEAN(A14267,C14267,E14267),0)</f>
        <v>0</v>
      </c>
    </row>
    <row collapsed="false" customFormat="false" customHeight="false" hidden="false" ht="12.8" outlineLevel="0" r="14268">
      <c r="A14268" s="0" t="n">
        <v>14</v>
      </c>
      <c r="B14268" s="0" t="n">
        <v>3E-006</v>
      </c>
      <c r="C14268" s="0" t="n">
        <v>0</v>
      </c>
      <c r="D14268" s="0" t="n">
        <v>0</v>
      </c>
      <c r="E14268" s="0" t="n">
        <v>0</v>
      </c>
      <c r="F14268" s="0" t="n">
        <v>0</v>
      </c>
      <c r="G14268" s="0" t="s">
        <v>14275</v>
      </c>
      <c r="H14268" s="0" t="n">
        <v>14</v>
      </c>
      <c r="I14268" s="2" t="n">
        <f aca="false">IF(A14268*C14268*E14268&gt;0 ,GEOMEAN(A14268,C14268,E14268),0)</f>
        <v>0</v>
      </c>
    </row>
    <row collapsed="false" customFormat="false" customHeight="false" hidden="false" ht="12.8" outlineLevel="0" r="14269">
      <c r="A14269" s="0" t="n">
        <v>14</v>
      </c>
      <c r="B14269" s="0" t="n">
        <v>3E-006</v>
      </c>
      <c r="C14269" s="0" t="n">
        <v>0</v>
      </c>
      <c r="D14269" s="0" t="n">
        <v>0</v>
      </c>
      <c r="E14269" s="0" t="n">
        <v>0</v>
      </c>
      <c r="F14269" s="0" t="n">
        <v>0</v>
      </c>
      <c r="G14269" s="0" t="s">
        <v>14276</v>
      </c>
      <c r="H14269" s="0" t="n">
        <v>14</v>
      </c>
      <c r="I14269" s="2" t="n">
        <f aca="false">IF(A14269*C14269*E14269&gt;0 ,GEOMEAN(A14269,C14269,E14269),0)</f>
        <v>0</v>
      </c>
    </row>
    <row collapsed="false" customFormat="false" customHeight="false" hidden="false" ht="12.8" outlineLevel="0" r="14270">
      <c r="A14270" s="0" t="n">
        <v>0</v>
      </c>
      <c r="B14270" s="0" t="n">
        <v>0</v>
      </c>
      <c r="C14270" s="0" t="n">
        <v>0</v>
      </c>
      <c r="D14270" s="0" t="n">
        <v>0</v>
      </c>
      <c r="E14270" s="0" t="n">
        <v>14</v>
      </c>
      <c r="F14270" s="0" t="n">
        <v>2E-006</v>
      </c>
      <c r="G14270" s="0" t="s">
        <v>14277</v>
      </c>
      <c r="H14270" s="0" t="n">
        <v>14</v>
      </c>
      <c r="I14270" s="2" t="n">
        <f aca="false">IF(A14270*C14270*E14270&gt;0 ,GEOMEAN(A14270,C14270,E14270),0)</f>
        <v>0</v>
      </c>
    </row>
    <row collapsed="false" customFormat="false" customHeight="false" hidden="false" ht="12.8" outlineLevel="0" r="14271">
      <c r="A14271" s="0" t="n">
        <v>0</v>
      </c>
      <c r="B14271" s="0" t="n">
        <v>0</v>
      </c>
      <c r="C14271" s="0" t="n">
        <v>14</v>
      </c>
      <c r="D14271" s="0" t="n">
        <v>3E-006</v>
      </c>
      <c r="E14271" s="0" t="n">
        <v>0</v>
      </c>
      <c r="F14271" s="0" t="n">
        <v>0</v>
      </c>
      <c r="G14271" s="0" t="s">
        <v>14278</v>
      </c>
      <c r="H14271" s="0" t="n">
        <v>14</v>
      </c>
      <c r="I14271" s="2" t="n">
        <f aca="false">IF(A14271*C14271*E14271&gt;0 ,GEOMEAN(A14271,C14271,E14271),0)</f>
        <v>0</v>
      </c>
    </row>
    <row collapsed="false" customFormat="false" customHeight="false" hidden="false" ht="12.8" outlineLevel="0" r="14272">
      <c r="A14272" s="0" t="n">
        <v>14</v>
      </c>
      <c r="B14272" s="0" t="n">
        <v>3E-006</v>
      </c>
      <c r="C14272" s="0" t="n">
        <v>0</v>
      </c>
      <c r="D14272" s="0" t="n">
        <v>0</v>
      </c>
      <c r="E14272" s="0" t="n">
        <v>0</v>
      </c>
      <c r="F14272" s="0" t="n">
        <v>0</v>
      </c>
      <c r="G14272" s="0" t="s">
        <v>14279</v>
      </c>
      <c r="H14272" s="0" t="n">
        <v>14</v>
      </c>
      <c r="I14272" s="2" t="n">
        <f aca="false">IF(A14272*C14272*E14272&gt;0 ,GEOMEAN(A14272,C14272,E14272),0)</f>
        <v>0</v>
      </c>
    </row>
    <row collapsed="false" customFormat="false" customHeight="false" hidden="false" ht="12.8" outlineLevel="0" r="14273">
      <c r="A14273" s="0" t="n">
        <v>14</v>
      </c>
      <c r="B14273" s="0" t="n">
        <v>3E-006</v>
      </c>
      <c r="C14273" s="0" t="n">
        <v>0</v>
      </c>
      <c r="D14273" s="0" t="n">
        <v>0</v>
      </c>
      <c r="E14273" s="0" t="n">
        <v>0</v>
      </c>
      <c r="F14273" s="0" t="n">
        <v>0</v>
      </c>
      <c r="G14273" s="0" t="s">
        <v>14280</v>
      </c>
      <c r="H14273" s="0" t="n">
        <v>14</v>
      </c>
      <c r="I14273" s="2" t="n">
        <f aca="false">IF(A14273*C14273*E14273&gt;0 ,GEOMEAN(A14273,C14273,E14273),0)</f>
        <v>0</v>
      </c>
    </row>
    <row collapsed="false" customFormat="false" customHeight="false" hidden="false" ht="12.8" outlineLevel="0" r="14274">
      <c r="A14274" s="0" t="n">
        <v>0</v>
      </c>
      <c r="B14274" s="0" t="n">
        <v>0</v>
      </c>
      <c r="C14274" s="0" t="n">
        <v>0</v>
      </c>
      <c r="D14274" s="0" t="n">
        <v>0</v>
      </c>
      <c r="E14274" s="0" t="n">
        <v>14</v>
      </c>
      <c r="F14274" s="0" t="n">
        <v>2E-006</v>
      </c>
      <c r="G14274" s="0" t="s">
        <v>14281</v>
      </c>
      <c r="H14274" s="0" t="n">
        <v>14</v>
      </c>
      <c r="I14274" s="2" t="n">
        <f aca="false">IF(A14274*C14274*E14274&gt;0 ,GEOMEAN(A14274,C14274,E14274),0)</f>
        <v>0</v>
      </c>
    </row>
    <row collapsed="false" customFormat="false" customHeight="false" hidden="false" ht="12.8" outlineLevel="0" r="14275">
      <c r="A14275" s="0" t="n">
        <v>14</v>
      </c>
      <c r="B14275" s="0" t="n">
        <v>3E-006</v>
      </c>
      <c r="C14275" s="0" t="n">
        <v>0</v>
      </c>
      <c r="D14275" s="0" t="n">
        <v>0</v>
      </c>
      <c r="E14275" s="0" t="n">
        <v>0</v>
      </c>
      <c r="F14275" s="0" t="n">
        <v>0</v>
      </c>
      <c r="G14275" s="0" t="s">
        <v>14282</v>
      </c>
      <c r="H14275" s="0" t="n">
        <v>14</v>
      </c>
      <c r="I14275" s="2" t="n">
        <f aca="false">IF(A14275*C14275*E14275&gt;0 ,GEOMEAN(A14275,C14275,E14275),0)</f>
        <v>0</v>
      </c>
    </row>
    <row collapsed="false" customFormat="false" customHeight="false" hidden="false" ht="12.8" outlineLevel="0" r="14276">
      <c r="A14276" s="0" t="n">
        <v>0</v>
      </c>
      <c r="B14276" s="0" t="n">
        <v>0</v>
      </c>
      <c r="C14276" s="0" t="n">
        <v>0</v>
      </c>
      <c r="D14276" s="0" t="n">
        <v>0</v>
      </c>
      <c r="E14276" s="0" t="n">
        <v>14</v>
      </c>
      <c r="F14276" s="0" t="n">
        <v>2E-006</v>
      </c>
      <c r="G14276" s="0" t="s">
        <v>14283</v>
      </c>
      <c r="H14276" s="0" t="n">
        <v>14</v>
      </c>
      <c r="I14276" s="2" t="n">
        <f aca="false">IF(A14276*C14276*E14276&gt;0 ,GEOMEAN(A14276,C14276,E14276),0)</f>
        <v>0</v>
      </c>
    </row>
    <row collapsed="false" customFormat="false" customHeight="false" hidden="false" ht="12.8" outlineLevel="0" r="14277">
      <c r="A14277" s="0" t="n">
        <v>0</v>
      </c>
      <c r="B14277" s="0" t="n">
        <v>0</v>
      </c>
      <c r="C14277" s="0" t="n">
        <v>0</v>
      </c>
      <c r="D14277" s="0" t="n">
        <v>0</v>
      </c>
      <c r="E14277" s="0" t="n">
        <v>14</v>
      </c>
      <c r="F14277" s="0" t="n">
        <v>2E-006</v>
      </c>
      <c r="G14277" s="0" t="s">
        <v>14284</v>
      </c>
      <c r="H14277" s="0" t="n">
        <v>14</v>
      </c>
      <c r="I14277" s="2" t="n">
        <f aca="false">IF(A14277*C14277*E14277&gt;0 ,GEOMEAN(A14277,C14277,E14277),0)</f>
        <v>0</v>
      </c>
    </row>
    <row collapsed="false" customFormat="false" customHeight="false" hidden="false" ht="12.8" outlineLevel="0" r="14278">
      <c r="A14278" s="0" t="n">
        <v>0</v>
      </c>
      <c r="B14278" s="0" t="n">
        <v>0</v>
      </c>
      <c r="C14278" s="0" t="n">
        <v>0</v>
      </c>
      <c r="D14278" s="0" t="n">
        <v>0</v>
      </c>
      <c r="E14278" s="0" t="n">
        <v>14</v>
      </c>
      <c r="F14278" s="0" t="n">
        <v>2E-006</v>
      </c>
      <c r="G14278" s="0" t="s">
        <v>14285</v>
      </c>
      <c r="H14278" s="0" t="n">
        <v>14</v>
      </c>
      <c r="I14278" s="2" t="n">
        <f aca="false">IF(A14278*C14278*E14278&gt;0 ,GEOMEAN(A14278,C14278,E14278),0)</f>
        <v>0</v>
      </c>
    </row>
    <row collapsed="false" customFormat="false" customHeight="false" hidden="false" ht="12.8" outlineLevel="0" r="14279">
      <c r="A14279" s="0" t="n">
        <v>14</v>
      </c>
      <c r="B14279" s="0" t="n">
        <v>3E-006</v>
      </c>
      <c r="C14279" s="0" t="n">
        <v>0</v>
      </c>
      <c r="D14279" s="0" t="n">
        <v>0</v>
      </c>
      <c r="E14279" s="0" t="n">
        <v>0</v>
      </c>
      <c r="F14279" s="0" t="n">
        <v>0</v>
      </c>
      <c r="G14279" s="0" t="s">
        <v>14286</v>
      </c>
      <c r="H14279" s="0" t="n">
        <v>14</v>
      </c>
      <c r="I14279" s="2" t="n">
        <f aca="false">IF(A14279*C14279*E14279&gt;0 ,GEOMEAN(A14279,C14279,E14279),0)</f>
        <v>0</v>
      </c>
    </row>
    <row collapsed="false" customFormat="false" customHeight="false" hidden="false" ht="12.8" outlineLevel="0" r="14280">
      <c r="A14280" s="0" t="n">
        <v>14</v>
      </c>
      <c r="B14280" s="0" t="n">
        <v>3E-006</v>
      </c>
      <c r="C14280" s="0" t="n">
        <v>0</v>
      </c>
      <c r="D14280" s="0" t="n">
        <v>0</v>
      </c>
      <c r="E14280" s="0" t="n">
        <v>0</v>
      </c>
      <c r="F14280" s="0" t="n">
        <v>0</v>
      </c>
      <c r="G14280" s="0" t="s">
        <v>14287</v>
      </c>
      <c r="H14280" s="0" t="n">
        <v>14</v>
      </c>
      <c r="I14280" s="2" t="n">
        <f aca="false">IF(A14280*C14280*E14280&gt;0 ,GEOMEAN(A14280,C14280,E14280),0)</f>
        <v>0</v>
      </c>
    </row>
    <row collapsed="false" customFormat="false" customHeight="false" hidden="false" ht="12.8" outlineLevel="0" r="14281">
      <c r="A14281" s="0" t="n">
        <v>14</v>
      </c>
      <c r="B14281" s="0" t="n">
        <v>3E-006</v>
      </c>
      <c r="C14281" s="0" t="n">
        <v>0</v>
      </c>
      <c r="D14281" s="0" t="n">
        <v>0</v>
      </c>
      <c r="E14281" s="0" t="n">
        <v>0</v>
      </c>
      <c r="F14281" s="0" t="n">
        <v>0</v>
      </c>
      <c r="G14281" s="0" t="s">
        <v>14288</v>
      </c>
      <c r="H14281" s="0" t="n">
        <v>14</v>
      </c>
      <c r="I14281" s="2" t="n">
        <f aca="false">IF(A14281*C14281*E14281&gt;0 ,GEOMEAN(A14281,C14281,E14281),0)</f>
        <v>0</v>
      </c>
    </row>
    <row collapsed="false" customFormat="false" customHeight="false" hidden="false" ht="12.8" outlineLevel="0" r="14282">
      <c r="A14282" s="0" t="n">
        <v>0</v>
      </c>
      <c r="B14282" s="0" t="n">
        <v>0</v>
      </c>
      <c r="C14282" s="0" t="n">
        <v>0</v>
      </c>
      <c r="D14282" s="0" t="n">
        <v>0</v>
      </c>
      <c r="E14282" s="0" t="n">
        <v>14</v>
      </c>
      <c r="F14282" s="0" t="n">
        <v>2E-006</v>
      </c>
      <c r="G14282" s="0" t="s">
        <v>14289</v>
      </c>
      <c r="H14282" s="0" t="n">
        <v>14</v>
      </c>
      <c r="I14282" s="2" t="n">
        <f aca="false">IF(A14282*C14282*E14282&gt;0 ,GEOMEAN(A14282,C14282,E14282),0)</f>
        <v>0</v>
      </c>
    </row>
    <row collapsed="false" customFormat="false" customHeight="false" hidden="false" ht="12.8" outlineLevel="0" r="14283">
      <c r="A14283" s="0" t="n">
        <v>14</v>
      </c>
      <c r="B14283" s="0" t="n">
        <v>3E-006</v>
      </c>
      <c r="C14283" s="0" t="n">
        <v>0</v>
      </c>
      <c r="D14283" s="0" t="n">
        <v>0</v>
      </c>
      <c r="E14283" s="0" t="n">
        <v>0</v>
      </c>
      <c r="F14283" s="0" t="n">
        <v>0</v>
      </c>
      <c r="G14283" s="0" t="s">
        <v>14290</v>
      </c>
      <c r="H14283" s="0" t="n">
        <v>14</v>
      </c>
      <c r="I14283" s="2" t="n">
        <f aca="false">IF(A14283*C14283*E14283&gt;0 ,GEOMEAN(A14283,C14283,E14283),0)</f>
        <v>0</v>
      </c>
    </row>
    <row collapsed="false" customFormat="false" customHeight="false" hidden="false" ht="12.8" outlineLevel="0" r="14284">
      <c r="A14284" s="0" t="n">
        <v>0</v>
      </c>
      <c r="B14284" s="0" t="n">
        <v>0</v>
      </c>
      <c r="C14284" s="0" t="n">
        <v>0</v>
      </c>
      <c r="D14284" s="0" t="n">
        <v>0</v>
      </c>
      <c r="E14284" s="0" t="n">
        <v>14</v>
      </c>
      <c r="F14284" s="0" t="n">
        <v>2E-006</v>
      </c>
      <c r="G14284" s="0" t="s">
        <v>14291</v>
      </c>
      <c r="H14284" s="0" t="n">
        <v>14</v>
      </c>
      <c r="I14284" s="2" t="n">
        <f aca="false">IF(A14284*C14284*E14284&gt;0 ,GEOMEAN(A14284,C14284,E14284),0)</f>
        <v>0</v>
      </c>
    </row>
    <row collapsed="false" customFormat="false" customHeight="false" hidden="false" ht="12.8" outlineLevel="0" r="14285">
      <c r="A14285" s="0" t="n">
        <v>0</v>
      </c>
      <c r="B14285" s="0" t="n">
        <v>0</v>
      </c>
      <c r="C14285" s="0" t="n">
        <v>0</v>
      </c>
      <c r="D14285" s="0" t="n">
        <v>0</v>
      </c>
      <c r="E14285" s="0" t="n">
        <v>14</v>
      </c>
      <c r="F14285" s="0" t="n">
        <v>2E-006</v>
      </c>
      <c r="G14285" s="0" t="s">
        <v>14292</v>
      </c>
      <c r="H14285" s="0" t="n">
        <v>14</v>
      </c>
      <c r="I14285" s="2" t="n">
        <f aca="false">IF(A14285*C14285*E14285&gt;0 ,GEOMEAN(A14285,C14285,E14285),0)</f>
        <v>0</v>
      </c>
    </row>
    <row collapsed="false" customFormat="false" customHeight="false" hidden="false" ht="12.8" outlineLevel="0" r="14286">
      <c r="A14286" s="0" t="n">
        <v>0</v>
      </c>
      <c r="B14286" s="0" t="n">
        <v>0</v>
      </c>
      <c r="C14286" s="0" t="n">
        <v>0</v>
      </c>
      <c r="D14286" s="0" t="n">
        <v>0</v>
      </c>
      <c r="E14286" s="0" t="n">
        <v>14</v>
      </c>
      <c r="F14286" s="0" t="n">
        <v>2E-006</v>
      </c>
      <c r="G14286" s="0" t="s">
        <v>14293</v>
      </c>
      <c r="H14286" s="0" t="n">
        <v>14</v>
      </c>
      <c r="I14286" s="2" t="n">
        <f aca="false">IF(A14286*C14286*E14286&gt;0 ,GEOMEAN(A14286,C14286,E14286),0)</f>
        <v>0</v>
      </c>
    </row>
    <row collapsed="false" customFormat="false" customHeight="false" hidden="false" ht="12.8" outlineLevel="0" r="14287">
      <c r="A14287" s="0" t="n">
        <v>0</v>
      </c>
      <c r="B14287" s="0" t="n">
        <v>0</v>
      </c>
      <c r="C14287" s="0" t="n">
        <v>0</v>
      </c>
      <c r="D14287" s="0" t="n">
        <v>0</v>
      </c>
      <c r="E14287" s="0" t="n">
        <v>14</v>
      </c>
      <c r="F14287" s="0" t="n">
        <v>2E-006</v>
      </c>
      <c r="G14287" s="0" t="s">
        <v>14294</v>
      </c>
      <c r="H14287" s="0" t="n">
        <v>14</v>
      </c>
      <c r="I14287" s="2" t="n">
        <f aca="false">IF(A14287*C14287*E14287&gt;0 ,GEOMEAN(A14287,C14287,E14287),0)</f>
        <v>0</v>
      </c>
    </row>
    <row collapsed="false" customFormat="false" customHeight="false" hidden="false" ht="12.8" outlineLevel="0" r="14288">
      <c r="A14288" s="0" t="n">
        <v>0</v>
      </c>
      <c r="B14288" s="0" t="n">
        <v>0</v>
      </c>
      <c r="C14288" s="0" t="n">
        <v>0</v>
      </c>
      <c r="D14288" s="0" t="n">
        <v>0</v>
      </c>
      <c r="E14288" s="0" t="n">
        <v>14</v>
      </c>
      <c r="F14288" s="0" t="n">
        <v>2E-006</v>
      </c>
      <c r="G14288" s="0" t="s">
        <v>14295</v>
      </c>
      <c r="H14288" s="0" t="n">
        <v>14</v>
      </c>
      <c r="I14288" s="2" t="n">
        <f aca="false">IF(A14288*C14288*E14288&gt;0 ,GEOMEAN(A14288,C14288,E14288),0)</f>
        <v>0</v>
      </c>
    </row>
    <row collapsed="false" customFormat="false" customHeight="false" hidden="false" ht="12.8" outlineLevel="0" r="14289">
      <c r="A14289" s="0" t="n">
        <v>0</v>
      </c>
      <c r="B14289" s="0" t="n">
        <v>0</v>
      </c>
      <c r="C14289" s="0" t="n">
        <v>0</v>
      </c>
      <c r="D14289" s="0" t="n">
        <v>0</v>
      </c>
      <c r="E14289" s="0" t="n">
        <v>14</v>
      </c>
      <c r="F14289" s="0" t="n">
        <v>2E-006</v>
      </c>
      <c r="G14289" s="0" t="s">
        <v>14296</v>
      </c>
      <c r="H14289" s="0" t="n">
        <v>14</v>
      </c>
      <c r="I14289" s="2" t="n">
        <f aca="false">IF(A14289*C14289*E14289&gt;0 ,GEOMEAN(A14289,C14289,E14289),0)</f>
        <v>0</v>
      </c>
    </row>
    <row collapsed="false" customFormat="false" customHeight="false" hidden="false" ht="12.8" outlineLevel="0" r="14290">
      <c r="A14290" s="0" t="n">
        <v>14</v>
      </c>
      <c r="B14290" s="0" t="n">
        <v>3E-006</v>
      </c>
      <c r="C14290" s="0" t="n">
        <v>0</v>
      </c>
      <c r="D14290" s="0" t="n">
        <v>0</v>
      </c>
      <c r="E14290" s="0" t="n">
        <v>0</v>
      </c>
      <c r="F14290" s="0" t="n">
        <v>0</v>
      </c>
      <c r="G14290" s="0" t="s">
        <v>14297</v>
      </c>
      <c r="H14290" s="0" t="n">
        <v>14</v>
      </c>
      <c r="I14290" s="2" t="n">
        <f aca="false">IF(A14290*C14290*E14290&gt;0 ,GEOMEAN(A14290,C14290,E14290),0)</f>
        <v>0</v>
      </c>
    </row>
    <row collapsed="false" customFormat="false" customHeight="false" hidden="false" ht="12.8" outlineLevel="0" r="14291">
      <c r="A14291" s="0" t="n">
        <v>0</v>
      </c>
      <c r="B14291" s="0" t="n">
        <v>0</v>
      </c>
      <c r="C14291" s="0" t="n">
        <v>0</v>
      </c>
      <c r="D14291" s="0" t="n">
        <v>0</v>
      </c>
      <c r="E14291" s="0" t="n">
        <v>14</v>
      </c>
      <c r="F14291" s="0" t="n">
        <v>2E-006</v>
      </c>
      <c r="G14291" s="0" t="s">
        <v>14298</v>
      </c>
      <c r="H14291" s="0" t="n">
        <v>14</v>
      </c>
      <c r="I14291" s="2" t="n">
        <f aca="false">IF(A14291*C14291*E14291&gt;0 ,GEOMEAN(A14291,C14291,E14291),0)</f>
        <v>0</v>
      </c>
    </row>
    <row collapsed="false" customFormat="false" customHeight="false" hidden="false" ht="12.8" outlineLevel="0" r="14292">
      <c r="A14292" s="0" t="n">
        <v>14</v>
      </c>
      <c r="B14292" s="0" t="n">
        <v>3E-006</v>
      </c>
      <c r="C14292" s="0" t="n">
        <v>0</v>
      </c>
      <c r="D14292" s="0" t="n">
        <v>0</v>
      </c>
      <c r="E14292" s="0" t="n">
        <v>0</v>
      </c>
      <c r="F14292" s="0" t="n">
        <v>0</v>
      </c>
      <c r="G14292" s="0" t="s">
        <v>14299</v>
      </c>
      <c r="H14292" s="0" t="n">
        <v>14</v>
      </c>
      <c r="I14292" s="2" t="n">
        <f aca="false">IF(A14292*C14292*E14292&gt;0 ,GEOMEAN(A14292,C14292,E14292),0)</f>
        <v>0</v>
      </c>
    </row>
    <row collapsed="false" customFormat="false" customHeight="false" hidden="false" ht="12.8" outlineLevel="0" r="14293">
      <c r="A14293" s="0" t="n">
        <v>0</v>
      </c>
      <c r="B14293" s="0" t="n">
        <v>0</v>
      </c>
      <c r="C14293" s="0" t="n">
        <v>0</v>
      </c>
      <c r="D14293" s="0" t="n">
        <v>0</v>
      </c>
      <c r="E14293" s="0" t="n">
        <v>14</v>
      </c>
      <c r="F14293" s="0" t="n">
        <v>2E-006</v>
      </c>
      <c r="G14293" s="0" t="s">
        <v>14300</v>
      </c>
      <c r="H14293" s="0" t="n">
        <v>14</v>
      </c>
      <c r="I14293" s="2" t="n">
        <f aca="false">IF(A14293*C14293*E14293&gt;0 ,GEOMEAN(A14293,C14293,E14293),0)</f>
        <v>0</v>
      </c>
    </row>
    <row collapsed="false" customFormat="false" customHeight="false" hidden="false" ht="12.8" outlineLevel="0" r="14294">
      <c r="A14294" s="0" t="n">
        <v>0</v>
      </c>
      <c r="B14294" s="0" t="n">
        <v>0</v>
      </c>
      <c r="C14294" s="0" t="n">
        <v>0</v>
      </c>
      <c r="D14294" s="0" t="n">
        <v>0</v>
      </c>
      <c r="E14294" s="0" t="n">
        <v>14</v>
      </c>
      <c r="F14294" s="0" t="n">
        <v>2E-006</v>
      </c>
      <c r="G14294" s="0" t="s">
        <v>14301</v>
      </c>
      <c r="H14294" s="0" t="n">
        <v>14</v>
      </c>
      <c r="I14294" s="2" t="n">
        <f aca="false">IF(A14294*C14294*E14294&gt;0 ,GEOMEAN(A14294,C14294,E14294),0)</f>
        <v>0</v>
      </c>
    </row>
    <row collapsed="false" customFormat="false" customHeight="false" hidden="false" ht="12.8" outlineLevel="0" r="14295">
      <c r="A14295" s="0" t="n">
        <v>14</v>
      </c>
      <c r="B14295" s="0" t="n">
        <v>3E-006</v>
      </c>
      <c r="C14295" s="0" t="n">
        <v>0</v>
      </c>
      <c r="D14295" s="0" t="n">
        <v>0</v>
      </c>
      <c r="E14295" s="0" t="n">
        <v>0</v>
      </c>
      <c r="F14295" s="0" t="n">
        <v>0</v>
      </c>
      <c r="G14295" s="0" t="s">
        <v>14302</v>
      </c>
      <c r="H14295" s="0" t="n">
        <v>14</v>
      </c>
      <c r="I14295" s="2" t="n">
        <f aca="false">IF(A14295*C14295*E14295&gt;0 ,GEOMEAN(A14295,C14295,E14295),0)</f>
        <v>0</v>
      </c>
    </row>
    <row collapsed="false" customFormat="false" customHeight="false" hidden="false" ht="12.8" outlineLevel="0" r="14296">
      <c r="A14296" s="0" t="n">
        <v>0</v>
      </c>
      <c r="B14296" s="0" t="n">
        <v>0</v>
      </c>
      <c r="C14296" s="0" t="n">
        <v>0</v>
      </c>
      <c r="D14296" s="0" t="n">
        <v>0</v>
      </c>
      <c r="E14296" s="0" t="n">
        <v>14</v>
      </c>
      <c r="F14296" s="0" t="n">
        <v>2E-006</v>
      </c>
      <c r="G14296" s="0" t="s">
        <v>14303</v>
      </c>
      <c r="H14296" s="0" t="n">
        <v>14</v>
      </c>
      <c r="I14296" s="2" t="n">
        <f aca="false">IF(A14296*C14296*E14296&gt;0 ,GEOMEAN(A14296,C14296,E14296),0)</f>
        <v>0</v>
      </c>
    </row>
    <row collapsed="false" customFormat="false" customHeight="false" hidden="false" ht="12.8" outlineLevel="0" r="14297">
      <c r="A14297" s="0" t="n">
        <v>0</v>
      </c>
      <c r="B14297" s="0" t="n">
        <v>0</v>
      </c>
      <c r="C14297" s="0" t="n">
        <v>0</v>
      </c>
      <c r="D14297" s="0" t="n">
        <v>0</v>
      </c>
      <c r="E14297" s="0" t="n">
        <v>14</v>
      </c>
      <c r="F14297" s="0" t="n">
        <v>2E-006</v>
      </c>
      <c r="G14297" s="0" t="s">
        <v>14304</v>
      </c>
      <c r="H14297" s="0" t="n">
        <v>14</v>
      </c>
      <c r="I14297" s="2" t="n">
        <f aca="false">IF(A14297*C14297*E14297&gt;0 ,GEOMEAN(A14297,C14297,E14297),0)</f>
        <v>0</v>
      </c>
    </row>
    <row collapsed="false" customFormat="false" customHeight="false" hidden="false" ht="12.8" outlineLevel="0" r="14298">
      <c r="A14298" s="0" t="n">
        <v>0</v>
      </c>
      <c r="B14298" s="0" t="n">
        <v>0</v>
      </c>
      <c r="C14298" s="0" t="n">
        <v>0</v>
      </c>
      <c r="D14298" s="0" t="n">
        <v>0</v>
      </c>
      <c r="E14298" s="0" t="n">
        <v>14</v>
      </c>
      <c r="F14298" s="0" t="n">
        <v>2E-006</v>
      </c>
      <c r="G14298" s="0" t="s">
        <v>14305</v>
      </c>
      <c r="H14298" s="0" t="n">
        <v>14</v>
      </c>
      <c r="I14298" s="2" t="n">
        <f aca="false">IF(A14298*C14298*E14298&gt;0 ,GEOMEAN(A14298,C14298,E14298),0)</f>
        <v>0</v>
      </c>
    </row>
    <row collapsed="false" customFormat="false" customHeight="false" hidden="false" ht="12.8" outlineLevel="0" r="14299">
      <c r="A14299" s="0" t="n">
        <v>14</v>
      </c>
      <c r="B14299" s="0" t="n">
        <v>3E-006</v>
      </c>
      <c r="C14299" s="0" t="n">
        <v>0</v>
      </c>
      <c r="D14299" s="0" t="n">
        <v>0</v>
      </c>
      <c r="E14299" s="0" t="n">
        <v>0</v>
      </c>
      <c r="F14299" s="0" t="n">
        <v>0</v>
      </c>
      <c r="G14299" s="0" t="s">
        <v>14306</v>
      </c>
      <c r="H14299" s="0" t="n">
        <v>14</v>
      </c>
      <c r="I14299" s="2" t="n">
        <f aca="false">IF(A14299*C14299*E14299&gt;0 ,GEOMEAN(A14299,C14299,E14299),0)</f>
        <v>0</v>
      </c>
    </row>
    <row collapsed="false" customFormat="false" customHeight="false" hidden="false" ht="12.8" outlineLevel="0" r="14300">
      <c r="A14300" s="0" t="n">
        <v>14</v>
      </c>
      <c r="B14300" s="0" t="n">
        <v>3E-006</v>
      </c>
      <c r="C14300" s="0" t="n">
        <v>0</v>
      </c>
      <c r="D14300" s="0" t="n">
        <v>0</v>
      </c>
      <c r="E14300" s="0" t="n">
        <v>0</v>
      </c>
      <c r="F14300" s="0" t="n">
        <v>0</v>
      </c>
      <c r="G14300" s="0" t="s">
        <v>14307</v>
      </c>
      <c r="H14300" s="0" t="n">
        <v>14</v>
      </c>
      <c r="I14300" s="2" t="n">
        <f aca="false">IF(A14300*C14300*E14300&gt;0 ,GEOMEAN(A14300,C14300,E14300),0)</f>
        <v>0</v>
      </c>
    </row>
    <row collapsed="false" customFormat="false" customHeight="false" hidden="false" ht="12.8" outlineLevel="0" r="14301">
      <c r="A14301" s="0" t="n">
        <v>0</v>
      </c>
      <c r="B14301" s="0" t="n">
        <v>0</v>
      </c>
      <c r="C14301" s="0" t="n">
        <v>0</v>
      </c>
      <c r="D14301" s="0" t="n">
        <v>0</v>
      </c>
      <c r="E14301" s="0" t="n">
        <v>14</v>
      </c>
      <c r="F14301" s="0" t="n">
        <v>2E-006</v>
      </c>
      <c r="G14301" s="0" t="s">
        <v>14308</v>
      </c>
      <c r="H14301" s="0" t="n">
        <v>14</v>
      </c>
      <c r="I14301" s="2" t="n">
        <f aca="false">IF(A14301*C14301*E14301&gt;0 ,GEOMEAN(A14301,C14301,E14301),0)</f>
        <v>0</v>
      </c>
    </row>
    <row collapsed="false" customFormat="false" customHeight="false" hidden="false" ht="12.8" outlineLevel="0" r="14302">
      <c r="A14302" s="0" t="n">
        <v>14</v>
      </c>
      <c r="B14302" s="0" t="n">
        <v>3E-006</v>
      </c>
      <c r="C14302" s="0" t="n">
        <v>0</v>
      </c>
      <c r="D14302" s="0" t="n">
        <v>0</v>
      </c>
      <c r="E14302" s="0" t="n">
        <v>0</v>
      </c>
      <c r="F14302" s="0" t="n">
        <v>0</v>
      </c>
      <c r="G14302" s="0" t="s">
        <v>14309</v>
      </c>
      <c r="H14302" s="0" t="n">
        <v>14</v>
      </c>
      <c r="I14302" s="2" t="n">
        <f aca="false">IF(A14302*C14302*E14302&gt;0 ,GEOMEAN(A14302,C14302,E14302),0)</f>
        <v>0</v>
      </c>
    </row>
    <row collapsed="false" customFormat="false" customHeight="false" hidden="false" ht="12.8" outlineLevel="0" r="14303">
      <c r="A14303" s="0" t="n">
        <v>0</v>
      </c>
      <c r="B14303" s="0" t="n">
        <v>0</v>
      </c>
      <c r="C14303" s="0" t="n">
        <v>14</v>
      </c>
      <c r="D14303" s="0" t="n">
        <v>3E-006</v>
      </c>
      <c r="E14303" s="0" t="n">
        <v>0</v>
      </c>
      <c r="F14303" s="0" t="n">
        <v>0</v>
      </c>
      <c r="G14303" s="0" t="s">
        <v>14310</v>
      </c>
      <c r="H14303" s="0" t="n">
        <v>14</v>
      </c>
      <c r="I14303" s="2" t="n">
        <f aca="false">IF(A14303*C14303*E14303&gt;0 ,GEOMEAN(A14303,C14303,E14303),0)</f>
        <v>0</v>
      </c>
    </row>
    <row collapsed="false" customFormat="false" customHeight="false" hidden="false" ht="12.8" outlineLevel="0" r="14304">
      <c r="A14304" s="0" t="n">
        <v>14</v>
      </c>
      <c r="B14304" s="0" t="n">
        <v>3E-006</v>
      </c>
      <c r="C14304" s="0" t="n">
        <v>0</v>
      </c>
      <c r="D14304" s="0" t="n">
        <v>0</v>
      </c>
      <c r="E14304" s="0" t="n">
        <v>0</v>
      </c>
      <c r="F14304" s="0" t="n">
        <v>0</v>
      </c>
      <c r="G14304" s="0" t="s">
        <v>14311</v>
      </c>
      <c r="H14304" s="0" t="n">
        <v>14</v>
      </c>
      <c r="I14304" s="2" t="n">
        <f aca="false">IF(A14304*C14304*E14304&gt;0 ,GEOMEAN(A14304,C14304,E14304),0)</f>
        <v>0</v>
      </c>
    </row>
    <row collapsed="false" customFormat="false" customHeight="false" hidden="false" ht="12.8" outlineLevel="0" r="14305">
      <c r="A14305" s="0" t="n">
        <v>0</v>
      </c>
      <c r="B14305" s="0" t="n">
        <v>0</v>
      </c>
      <c r="C14305" s="0" t="n">
        <v>14</v>
      </c>
      <c r="D14305" s="0" t="n">
        <v>3E-006</v>
      </c>
      <c r="E14305" s="0" t="n">
        <v>0</v>
      </c>
      <c r="F14305" s="0" t="n">
        <v>0</v>
      </c>
      <c r="G14305" s="0" t="s">
        <v>14312</v>
      </c>
      <c r="H14305" s="0" t="n">
        <v>14</v>
      </c>
      <c r="I14305" s="2" t="n">
        <f aca="false">IF(A14305*C14305*E14305&gt;0 ,GEOMEAN(A14305,C14305,E14305),0)</f>
        <v>0</v>
      </c>
    </row>
    <row collapsed="false" customFormat="false" customHeight="false" hidden="false" ht="12.8" outlineLevel="0" r="14306">
      <c r="A14306" s="0" t="n">
        <v>14</v>
      </c>
      <c r="B14306" s="0" t="n">
        <v>3E-006</v>
      </c>
      <c r="C14306" s="0" t="n">
        <v>0</v>
      </c>
      <c r="D14306" s="0" t="n">
        <v>0</v>
      </c>
      <c r="E14306" s="0" t="n">
        <v>0</v>
      </c>
      <c r="F14306" s="0" t="n">
        <v>0</v>
      </c>
      <c r="G14306" s="0" t="s">
        <v>14313</v>
      </c>
      <c r="H14306" s="0" t="n">
        <v>14</v>
      </c>
      <c r="I14306" s="2" t="n">
        <f aca="false">IF(A14306*C14306*E14306&gt;0 ,GEOMEAN(A14306,C14306,E14306),0)</f>
        <v>0</v>
      </c>
    </row>
    <row collapsed="false" customFormat="false" customHeight="false" hidden="false" ht="12.8" outlineLevel="0" r="14307">
      <c r="A14307" s="0" t="n">
        <v>1</v>
      </c>
      <c r="B14307" s="0" t="n">
        <v>0</v>
      </c>
      <c r="C14307" s="0" t="n">
        <v>0</v>
      </c>
      <c r="D14307" s="0" t="n">
        <v>0</v>
      </c>
      <c r="E14307" s="0" t="n">
        <v>13</v>
      </c>
      <c r="F14307" s="0" t="n">
        <v>2E-006</v>
      </c>
      <c r="G14307" s="0" t="s">
        <v>14314</v>
      </c>
      <c r="H14307" s="0" t="n">
        <v>14</v>
      </c>
      <c r="I14307" s="2" t="n">
        <f aca="false">IF(A14307*C14307*E14307&gt;0 ,GEOMEAN(A14307,C14307,E14307),0)</f>
        <v>0</v>
      </c>
    </row>
    <row collapsed="false" customFormat="false" customHeight="false" hidden="false" ht="12.8" outlineLevel="0" r="14308">
      <c r="A14308" s="0" t="n">
        <v>0</v>
      </c>
      <c r="B14308" s="0" t="n">
        <v>0</v>
      </c>
      <c r="C14308" s="0" t="n">
        <v>0</v>
      </c>
      <c r="D14308" s="0" t="n">
        <v>0</v>
      </c>
      <c r="E14308" s="0" t="n">
        <v>14</v>
      </c>
      <c r="F14308" s="0" t="n">
        <v>2E-006</v>
      </c>
      <c r="G14308" s="0" t="s">
        <v>14315</v>
      </c>
      <c r="H14308" s="0" t="n">
        <v>14</v>
      </c>
      <c r="I14308" s="2" t="n">
        <f aca="false">IF(A14308*C14308*E14308&gt;0 ,GEOMEAN(A14308,C14308,E14308),0)</f>
        <v>0</v>
      </c>
    </row>
    <row collapsed="false" customFormat="false" customHeight="false" hidden="false" ht="12.8" outlineLevel="0" r="14309">
      <c r="A14309" s="0" t="n">
        <v>14</v>
      </c>
      <c r="B14309" s="0" t="n">
        <v>3E-006</v>
      </c>
      <c r="C14309" s="0" t="n">
        <v>0</v>
      </c>
      <c r="D14309" s="0" t="n">
        <v>0</v>
      </c>
      <c r="E14309" s="0" t="n">
        <v>0</v>
      </c>
      <c r="F14309" s="0" t="n">
        <v>0</v>
      </c>
      <c r="G14309" s="0" t="s">
        <v>14316</v>
      </c>
      <c r="H14309" s="0" t="n">
        <v>14</v>
      </c>
      <c r="I14309" s="2" t="n">
        <f aca="false">IF(A14309*C14309*E14309&gt;0 ,GEOMEAN(A14309,C14309,E14309),0)</f>
        <v>0</v>
      </c>
    </row>
    <row collapsed="false" customFormat="false" customHeight="false" hidden="false" ht="12.8" outlineLevel="0" r="14310">
      <c r="A14310" s="0" t="n">
        <v>14</v>
      </c>
      <c r="B14310" s="0" t="n">
        <v>3E-006</v>
      </c>
      <c r="C14310" s="0" t="n">
        <v>0</v>
      </c>
      <c r="D14310" s="0" t="n">
        <v>0</v>
      </c>
      <c r="E14310" s="0" t="n">
        <v>0</v>
      </c>
      <c r="F14310" s="0" t="n">
        <v>0</v>
      </c>
      <c r="G14310" s="0" t="s">
        <v>14317</v>
      </c>
      <c r="H14310" s="0" t="n">
        <v>14</v>
      </c>
      <c r="I14310" s="2" t="n">
        <f aca="false">IF(A14310*C14310*E14310&gt;0 ,GEOMEAN(A14310,C14310,E14310),0)</f>
        <v>0</v>
      </c>
    </row>
    <row collapsed="false" customFormat="false" customHeight="false" hidden="false" ht="12.8" outlineLevel="0" r="14311">
      <c r="A14311" s="0" t="n">
        <v>0</v>
      </c>
      <c r="B14311" s="0" t="n">
        <v>0</v>
      </c>
      <c r="C14311" s="0" t="n">
        <v>14</v>
      </c>
      <c r="D14311" s="0" t="n">
        <v>3E-006</v>
      </c>
      <c r="E14311" s="0" t="n">
        <v>0</v>
      </c>
      <c r="F14311" s="0" t="n">
        <v>0</v>
      </c>
      <c r="G14311" s="0" t="s">
        <v>14318</v>
      </c>
      <c r="H14311" s="0" t="n">
        <v>14</v>
      </c>
      <c r="I14311" s="2" t="n">
        <f aca="false">IF(A14311*C14311*E14311&gt;0 ,GEOMEAN(A14311,C14311,E14311),0)</f>
        <v>0</v>
      </c>
    </row>
    <row collapsed="false" customFormat="false" customHeight="false" hidden="false" ht="12.8" outlineLevel="0" r="14312">
      <c r="A14312" s="0" t="n">
        <v>0</v>
      </c>
      <c r="B14312" s="0" t="n">
        <v>0</v>
      </c>
      <c r="C14312" s="0" t="n">
        <v>0</v>
      </c>
      <c r="D14312" s="0" t="n">
        <v>0</v>
      </c>
      <c r="E14312" s="0" t="n">
        <v>14</v>
      </c>
      <c r="F14312" s="0" t="n">
        <v>2E-006</v>
      </c>
      <c r="G14312" s="0" t="s">
        <v>14319</v>
      </c>
      <c r="H14312" s="0" t="n">
        <v>14</v>
      </c>
      <c r="I14312" s="2" t="n">
        <f aca="false">IF(A14312*C14312*E14312&gt;0 ,GEOMEAN(A14312,C14312,E14312),0)</f>
        <v>0</v>
      </c>
    </row>
    <row collapsed="false" customFormat="false" customHeight="false" hidden="false" ht="12.8" outlineLevel="0" r="14313">
      <c r="A14313" s="0" t="n">
        <v>0</v>
      </c>
      <c r="B14313" s="0" t="n">
        <v>0</v>
      </c>
      <c r="C14313" s="0" t="n">
        <v>14</v>
      </c>
      <c r="D14313" s="0" t="n">
        <v>3E-006</v>
      </c>
      <c r="E14313" s="0" t="n">
        <v>0</v>
      </c>
      <c r="F14313" s="0" t="n">
        <v>0</v>
      </c>
      <c r="G14313" s="0" t="s">
        <v>14320</v>
      </c>
      <c r="H14313" s="0" t="n">
        <v>14</v>
      </c>
      <c r="I14313" s="2" t="n">
        <f aca="false">IF(A14313*C14313*E14313&gt;0 ,GEOMEAN(A14313,C14313,E14313),0)</f>
        <v>0</v>
      </c>
    </row>
    <row collapsed="false" customFormat="false" customHeight="false" hidden="false" ht="12.8" outlineLevel="0" r="14314">
      <c r="A14314" s="0" t="n">
        <v>0</v>
      </c>
      <c r="B14314" s="0" t="n">
        <v>0</v>
      </c>
      <c r="C14314" s="0" t="n">
        <v>14</v>
      </c>
      <c r="D14314" s="0" t="n">
        <v>3E-006</v>
      </c>
      <c r="E14314" s="0" t="n">
        <v>0</v>
      </c>
      <c r="F14314" s="0" t="n">
        <v>0</v>
      </c>
      <c r="G14314" s="0" t="s">
        <v>14321</v>
      </c>
      <c r="H14314" s="0" t="n">
        <v>14</v>
      </c>
      <c r="I14314" s="2" t="n">
        <f aca="false">IF(A14314*C14314*E14314&gt;0 ,GEOMEAN(A14314,C14314,E14314),0)</f>
        <v>0</v>
      </c>
    </row>
    <row collapsed="false" customFormat="false" customHeight="false" hidden="false" ht="12.8" outlineLevel="0" r="14315">
      <c r="A14315" s="0" t="n">
        <v>0</v>
      </c>
      <c r="B14315" s="0" t="n">
        <v>0</v>
      </c>
      <c r="C14315" s="0" t="n">
        <v>0</v>
      </c>
      <c r="D14315" s="0" t="n">
        <v>0</v>
      </c>
      <c r="E14315" s="0" t="n">
        <v>14</v>
      </c>
      <c r="F14315" s="0" t="n">
        <v>2E-006</v>
      </c>
      <c r="G14315" s="0" t="s">
        <v>14322</v>
      </c>
      <c r="H14315" s="0" t="n">
        <v>14</v>
      </c>
      <c r="I14315" s="2" t="n">
        <f aca="false">IF(A14315*C14315*E14315&gt;0 ,GEOMEAN(A14315,C14315,E14315),0)</f>
        <v>0</v>
      </c>
    </row>
    <row collapsed="false" customFormat="false" customHeight="false" hidden="false" ht="12.8" outlineLevel="0" r="14316">
      <c r="A14316" s="0" t="n">
        <v>2</v>
      </c>
      <c r="B14316" s="0" t="n">
        <v>0</v>
      </c>
      <c r="C14316" s="0" t="n">
        <v>12</v>
      </c>
      <c r="D14316" s="0" t="n">
        <v>2E-006</v>
      </c>
      <c r="E14316" s="0" t="n">
        <v>0</v>
      </c>
      <c r="F14316" s="0" t="n">
        <v>0</v>
      </c>
      <c r="G14316" s="0" t="s">
        <v>14323</v>
      </c>
      <c r="H14316" s="0" t="n">
        <v>14</v>
      </c>
      <c r="I14316" s="2" t="n">
        <f aca="false">IF(A14316*C14316*E14316&gt;0 ,GEOMEAN(A14316,C14316,E14316),0)</f>
        <v>0</v>
      </c>
    </row>
    <row collapsed="false" customFormat="false" customHeight="false" hidden="false" ht="12.8" outlineLevel="0" r="14317">
      <c r="A14317" s="0" t="n">
        <v>0</v>
      </c>
      <c r="B14317" s="0" t="n">
        <v>0</v>
      </c>
      <c r="C14317" s="0" t="n">
        <v>14</v>
      </c>
      <c r="D14317" s="0" t="n">
        <v>3E-006</v>
      </c>
      <c r="E14317" s="0" t="n">
        <v>0</v>
      </c>
      <c r="F14317" s="0" t="n">
        <v>0</v>
      </c>
      <c r="G14317" s="0" t="s">
        <v>14324</v>
      </c>
      <c r="H14317" s="0" t="n">
        <v>14</v>
      </c>
      <c r="I14317" s="2" t="n">
        <f aca="false">IF(A14317*C14317*E14317&gt;0 ,GEOMEAN(A14317,C14317,E14317),0)</f>
        <v>0</v>
      </c>
    </row>
    <row collapsed="false" customFormat="false" customHeight="false" hidden="false" ht="12.8" outlineLevel="0" r="14318">
      <c r="A14318" s="0" t="n">
        <v>14</v>
      </c>
      <c r="B14318" s="0" t="n">
        <v>3E-006</v>
      </c>
      <c r="C14318" s="0" t="n">
        <v>0</v>
      </c>
      <c r="D14318" s="0" t="n">
        <v>0</v>
      </c>
      <c r="E14318" s="0" t="n">
        <v>0</v>
      </c>
      <c r="F14318" s="0" t="n">
        <v>0</v>
      </c>
      <c r="G14318" s="0" t="s">
        <v>14325</v>
      </c>
      <c r="H14318" s="0" t="n">
        <v>14</v>
      </c>
      <c r="I14318" s="2" t="n">
        <f aca="false">IF(A14318*C14318*E14318&gt;0 ,GEOMEAN(A14318,C14318,E14318),0)</f>
        <v>0</v>
      </c>
    </row>
    <row collapsed="false" customFormat="false" customHeight="false" hidden="false" ht="12.8" outlineLevel="0" r="14319">
      <c r="A14319" s="0" t="n">
        <v>0</v>
      </c>
      <c r="B14319" s="0" t="n">
        <v>0</v>
      </c>
      <c r="C14319" s="0" t="n">
        <v>0</v>
      </c>
      <c r="D14319" s="0" t="n">
        <v>0</v>
      </c>
      <c r="E14319" s="0" t="n">
        <v>14</v>
      </c>
      <c r="F14319" s="0" t="n">
        <v>2E-006</v>
      </c>
      <c r="G14319" s="0" t="s">
        <v>14326</v>
      </c>
      <c r="H14319" s="0" t="n">
        <v>14</v>
      </c>
      <c r="I14319" s="2" t="n">
        <f aca="false">IF(A14319*C14319*E14319&gt;0 ,GEOMEAN(A14319,C14319,E14319),0)</f>
        <v>0</v>
      </c>
    </row>
    <row collapsed="false" customFormat="false" customHeight="false" hidden="false" ht="12.8" outlineLevel="0" r="14320">
      <c r="A14320" s="0" t="n">
        <v>0</v>
      </c>
      <c r="B14320" s="0" t="n">
        <v>0</v>
      </c>
      <c r="C14320" s="0" t="n">
        <v>14</v>
      </c>
      <c r="D14320" s="0" t="n">
        <v>3E-006</v>
      </c>
      <c r="E14320" s="0" t="n">
        <v>0</v>
      </c>
      <c r="F14320" s="0" t="n">
        <v>0</v>
      </c>
      <c r="G14320" s="0" t="s">
        <v>14327</v>
      </c>
      <c r="H14320" s="0" t="n">
        <v>14</v>
      </c>
      <c r="I14320" s="2" t="n">
        <f aca="false">IF(A14320*C14320*E14320&gt;0 ,GEOMEAN(A14320,C14320,E14320),0)</f>
        <v>0</v>
      </c>
    </row>
    <row collapsed="false" customFormat="false" customHeight="false" hidden="false" ht="12.8" outlineLevel="0" r="14321">
      <c r="A14321" s="0" t="n">
        <v>0</v>
      </c>
      <c r="B14321" s="0" t="n">
        <v>0</v>
      </c>
      <c r="C14321" s="0" t="n">
        <v>0</v>
      </c>
      <c r="D14321" s="0" t="n">
        <v>0</v>
      </c>
      <c r="E14321" s="0" t="n">
        <v>14</v>
      </c>
      <c r="F14321" s="0" t="n">
        <v>2E-006</v>
      </c>
      <c r="G14321" s="0" t="s">
        <v>14328</v>
      </c>
      <c r="H14321" s="0" t="n">
        <v>14</v>
      </c>
      <c r="I14321" s="2" t="n">
        <f aca="false">IF(A14321*C14321*E14321&gt;0 ,GEOMEAN(A14321,C14321,E14321),0)</f>
        <v>0</v>
      </c>
    </row>
    <row collapsed="false" customFormat="false" customHeight="false" hidden="false" ht="12.8" outlineLevel="0" r="14322">
      <c r="A14322" s="0" t="n">
        <v>14</v>
      </c>
      <c r="B14322" s="0" t="n">
        <v>3E-006</v>
      </c>
      <c r="C14322" s="0" t="n">
        <v>0</v>
      </c>
      <c r="D14322" s="0" t="n">
        <v>0</v>
      </c>
      <c r="E14322" s="0" t="n">
        <v>0</v>
      </c>
      <c r="F14322" s="0" t="n">
        <v>0</v>
      </c>
      <c r="G14322" s="0" t="s">
        <v>14329</v>
      </c>
      <c r="H14322" s="0" t="n">
        <v>14</v>
      </c>
      <c r="I14322" s="2" t="n">
        <f aca="false">IF(A14322*C14322*E14322&gt;0 ,GEOMEAN(A14322,C14322,E14322),0)</f>
        <v>0</v>
      </c>
    </row>
    <row collapsed="false" customFormat="false" customHeight="false" hidden="false" ht="12.8" outlineLevel="0" r="14323">
      <c r="A14323" s="0" t="n">
        <v>0</v>
      </c>
      <c r="B14323" s="0" t="n">
        <v>0</v>
      </c>
      <c r="C14323" s="0" t="n">
        <v>14</v>
      </c>
      <c r="D14323" s="0" t="n">
        <v>3E-006</v>
      </c>
      <c r="E14323" s="0" t="n">
        <v>0</v>
      </c>
      <c r="F14323" s="0" t="n">
        <v>0</v>
      </c>
      <c r="G14323" s="0" t="s">
        <v>14330</v>
      </c>
      <c r="H14323" s="0" t="n">
        <v>14</v>
      </c>
      <c r="I14323" s="2" t="n">
        <f aca="false">IF(A14323*C14323*E14323&gt;0 ,GEOMEAN(A14323,C14323,E14323),0)</f>
        <v>0</v>
      </c>
    </row>
    <row collapsed="false" customFormat="false" customHeight="false" hidden="false" ht="12.8" outlineLevel="0" r="14324">
      <c r="A14324" s="0" t="n">
        <v>14</v>
      </c>
      <c r="B14324" s="0" t="n">
        <v>3E-006</v>
      </c>
      <c r="C14324" s="0" t="n">
        <v>0</v>
      </c>
      <c r="D14324" s="0" t="n">
        <v>0</v>
      </c>
      <c r="E14324" s="0" t="n">
        <v>0</v>
      </c>
      <c r="F14324" s="0" t="n">
        <v>0</v>
      </c>
      <c r="G14324" s="0" t="s">
        <v>14331</v>
      </c>
      <c r="H14324" s="0" t="n">
        <v>14</v>
      </c>
      <c r="I14324" s="2" t="n">
        <f aca="false">IF(A14324*C14324*E14324&gt;0 ,GEOMEAN(A14324,C14324,E14324),0)</f>
        <v>0</v>
      </c>
    </row>
    <row collapsed="false" customFormat="false" customHeight="false" hidden="false" ht="12.8" outlineLevel="0" r="14325">
      <c r="A14325" s="0" t="n">
        <v>0</v>
      </c>
      <c r="B14325" s="0" t="n">
        <v>0</v>
      </c>
      <c r="C14325" s="0" t="n">
        <v>14</v>
      </c>
      <c r="D14325" s="0" t="n">
        <v>3E-006</v>
      </c>
      <c r="E14325" s="0" t="n">
        <v>0</v>
      </c>
      <c r="F14325" s="0" t="n">
        <v>0</v>
      </c>
      <c r="G14325" s="0" t="s">
        <v>14332</v>
      </c>
      <c r="H14325" s="0" t="n">
        <v>14</v>
      </c>
      <c r="I14325" s="2" t="n">
        <f aca="false">IF(A14325*C14325*E14325&gt;0 ,GEOMEAN(A14325,C14325,E14325),0)</f>
        <v>0</v>
      </c>
    </row>
    <row collapsed="false" customFormat="false" customHeight="false" hidden="false" ht="12.8" outlineLevel="0" r="14326">
      <c r="A14326" s="0" t="n">
        <v>0</v>
      </c>
      <c r="B14326" s="0" t="n">
        <v>0</v>
      </c>
      <c r="C14326" s="0" t="n">
        <v>0</v>
      </c>
      <c r="D14326" s="0" t="n">
        <v>0</v>
      </c>
      <c r="E14326" s="0" t="n">
        <v>14</v>
      </c>
      <c r="F14326" s="0" t="n">
        <v>2E-006</v>
      </c>
      <c r="G14326" s="0" t="s">
        <v>14333</v>
      </c>
      <c r="H14326" s="0" t="n">
        <v>14</v>
      </c>
      <c r="I14326" s="2" t="n">
        <f aca="false">IF(A14326*C14326*E14326&gt;0 ,GEOMEAN(A14326,C14326,E14326),0)</f>
        <v>0</v>
      </c>
    </row>
    <row collapsed="false" customFormat="false" customHeight="false" hidden="false" ht="12.8" outlineLevel="0" r="14327">
      <c r="A14327" s="0" t="n">
        <v>14</v>
      </c>
      <c r="B14327" s="0" t="n">
        <v>3E-006</v>
      </c>
      <c r="C14327" s="0" t="n">
        <v>0</v>
      </c>
      <c r="D14327" s="0" t="n">
        <v>0</v>
      </c>
      <c r="E14327" s="0" t="n">
        <v>0</v>
      </c>
      <c r="F14327" s="0" t="n">
        <v>0</v>
      </c>
      <c r="G14327" s="0" t="s">
        <v>14334</v>
      </c>
      <c r="H14327" s="0" t="n">
        <v>14</v>
      </c>
      <c r="I14327" s="2" t="n">
        <f aca="false">IF(A14327*C14327*E14327&gt;0 ,GEOMEAN(A14327,C14327,E14327),0)</f>
        <v>0</v>
      </c>
    </row>
    <row collapsed="false" customFormat="false" customHeight="false" hidden="false" ht="12.8" outlineLevel="0" r="14328">
      <c r="A14328" s="0" t="n">
        <v>0</v>
      </c>
      <c r="B14328" s="0" t="n">
        <v>0</v>
      </c>
      <c r="C14328" s="0" t="n">
        <v>0</v>
      </c>
      <c r="D14328" s="0" t="n">
        <v>0</v>
      </c>
      <c r="E14328" s="0" t="n">
        <v>14</v>
      </c>
      <c r="F14328" s="0" t="n">
        <v>2E-006</v>
      </c>
      <c r="G14328" s="0" t="s">
        <v>14335</v>
      </c>
      <c r="H14328" s="0" t="n">
        <v>14</v>
      </c>
      <c r="I14328" s="2" t="n">
        <f aca="false">IF(A14328*C14328*E14328&gt;0 ,GEOMEAN(A14328,C14328,E14328),0)</f>
        <v>0</v>
      </c>
    </row>
    <row collapsed="false" customFormat="false" customHeight="false" hidden="false" ht="12.8" outlineLevel="0" r="14329">
      <c r="A14329" s="0" t="n">
        <v>0</v>
      </c>
      <c r="B14329" s="0" t="n">
        <v>0</v>
      </c>
      <c r="C14329" s="0" t="n">
        <v>0</v>
      </c>
      <c r="D14329" s="0" t="n">
        <v>0</v>
      </c>
      <c r="E14329" s="0" t="n">
        <v>14</v>
      </c>
      <c r="F14329" s="0" t="n">
        <v>2E-006</v>
      </c>
      <c r="G14329" s="0" t="s">
        <v>14336</v>
      </c>
      <c r="H14329" s="0" t="n">
        <v>14</v>
      </c>
      <c r="I14329" s="2" t="n">
        <f aca="false">IF(A14329*C14329*E14329&gt;0 ,GEOMEAN(A14329,C14329,E14329),0)</f>
        <v>0</v>
      </c>
    </row>
    <row collapsed="false" customFormat="false" customHeight="false" hidden="false" ht="12.8" outlineLevel="0" r="14330">
      <c r="A14330" s="0" t="n">
        <v>0</v>
      </c>
      <c r="B14330" s="0" t="n">
        <v>0</v>
      </c>
      <c r="C14330" s="0" t="n">
        <v>14</v>
      </c>
      <c r="D14330" s="0" t="n">
        <v>3E-006</v>
      </c>
      <c r="E14330" s="0" t="n">
        <v>0</v>
      </c>
      <c r="F14330" s="0" t="n">
        <v>0</v>
      </c>
      <c r="G14330" s="0" t="s">
        <v>14337</v>
      </c>
      <c r="H14330" s="0" t="n">
        <v>14</v>
      </c>
      <c r="I14330" s="2" t="n">
        <f aca="false">IF(A14330*C14330*E14330&gt;0 ,GEOMEAN(A14330,C14330,E14330),0)</f>
        <v>0</v>
      </c>
    </row>
    <row collapsed="false" customFormat="false" customHeight="false" hidden="false" ht="12.8" outlineLevel="0" r="14331">
      <c r="A14331" s="0" t="n">
        <v>14</v>
      </c>
      <c r="B14331" s="0" t="n">
        <v>3E-006</v>
      </c>
      <c r="C14331" s="0" t="n">
        <v>0</v>
      </c>
      <c r="D14331" s="0" t="n">
        <v>0</v>
      </c>
      <c r="E14331" s="0" t="n">
        <v>0</v>
      </c>
      <c r="F14331" s="0" t="n">
        <v>0</v>
      </c>
      <c r="G14331" s="0" t="s">
        <v>14338</v>
      </c>
      <c r="H14331" s="0" t="n">
        <v>14</v>
      </c>
      <c r="I14331" s="2" t="n">
        <f aca="false">IF(A14331*C14331*E14331&gt;0 ,GEOMEAN(A14331,C14331,E14331),0)</f>
        <v>0</v>
      </c>
    </row>
    <row collapsed="false" customFormat="false" customHeight="false" hidden="false" ht="12.8" outlineLevel="0" r="14332">
      <c r="A14332" s="0" t="n">
        <v>14</v>
      </c>
      <c r="B14332" s="0" t="n">
        <v>3E-006</v>
      </c>
      <c r="C14332" s="0" t="n">
        <v>0</v>
      </c>
      <c r="D14332" s="0" t="n">
        <v>0</v>
      </c>
      <c r="E14332" s="0" t="n">
        <v>0</v>
      </c>
      <c r="F14332" s="0" t="n">
        <v>0</v>
      </c>
      <c r="G14332" s="0" t="s">
        <v>14339</v>
      </c>
      <c r="H14332" s="0" t="n">
        <v>14</v>
      </c>
      <c r="I14332" s="2" t="n">
        <f aca="false">IF(A14332*C14332*E14332&gt;0 ,GEOMEAN(A14332,C14332,E14332),0)</f>
        <v>0</v>
      </c>
    </row>
    <row collapsed="false" customFormat="false" customHeight="false" hidden="false" ht="12.8" outlineLevel="0" r="14333">
      <c r="A14333" s="0" t="n">
        <v>0</v>
      </c>
      <c r="B14333" s="0" t="n">
        <v>0</v>
      </c>
      <c r="C14333" s="0" t="n">
        <v>0</v>
      </c>
      <c r="D14333" s="0" t="n">
        <v>0</v>
      </c>
      <c r="E14333" s="0" t="n">
        <v>14</v>
      </c>
      <c r="F14333" s="0" t="n">
        <v>2E-006</v>
      </c>
      <c r="G14333" s="0" t="s">
        <v>14340</v>
      </c>
      <c r="H14333" s="0" t="n">
        <v>14</v>
      </c>
      <c r="I14333" s="2" t="n">
        <f aca="false">IF(A14333*C14333*E14333&gt;0 ,GEOMEAN(A14333,C14333,E14333),0)</f>
        <v>0</v>
      </c>
    </row>
    <row collapsed="false" customFormat="false" customHeight="false" hidden="false" ht="12.8" outlineLevel="0" r="14334">
      <c r="A14334" s="0" t="n">
        <v>0</v>
      </c>
      <c r="B14334" s="0" t="n">
        <v>0</v>
      </c>
      <c r="C14334" s="0" t="n">
        <v>14</v>
      </c>
      <c r="D14334" s="0" t="n">
        <v>3E-006</v>
      </c>
      <c r="E14334" s="0" t="n">
        <v>0</v>
      </c>
      <c r="F14334" s="0" t="n">
        <v>0</v>
      </c>
      <c r="G14334" s="0" t="s">
        <v>14341</v>
      </c>
      <c r="H14334" s="0" t="n">
        <v>14</v>
      </c>
      <c r="I14334" s="2" t="n">
        <f aca="false">IF(A14334*C14334*E14334&gt;0 ,GEOMEAN(A14334,C14334,E14334),0)</f>
        <v>0</v>
      </c>
    </row>
    <row collapsed="false" customFormat="false" customHeight="false" hidden="false" ht="12.8" outlineLevel="0" r="14335">
      <c r="A14335" s="0" t="n">
        <v>0</v>
      </c>
      <c r="B14335" s="0" t="n">
        <v>0</v>
      </c>
      <c r="C14335" s="0" t="n">
        <v>14</v>
      </c>
      <c r="D14335" s="0" t="n">
        <v>3E-006</v>
      </c>
      <c r="E14335" s="0" t="n">
        <v>0</v>
      </c>
      <c r="F14335" s="0" t="n">
        <v>0</v>
      </c>
      <c r="G14335" s="0" t="s">
        <v>14342</v>
      </c>
      <c r="H14335" s="0" t="n">
        <v>14</v>
      </c>
      <c r="I14335" s="2" t="n">
        <f aca="false">IF(A14335*C14335*E14335&gt;0 ,GEOMEAN(A14335,C14335,E14335),0)</f>
        <v>0</v>
      </c>
    </row>
    <row collapsed="false" customFormat="false" customHeight="false" hidden="false" ht="12.8" outlineLevel="0" r="14336">
      <c r="A14336" s="0" t="n">
        <v>0</v>
      </c>
      <c r="B14336" s="0" t="n">
        <v>0</v>
      </c>
      <c r="C14336" s="0" t="n">
        <v>14</v>
      </c>
      <c r="D14336" s="0" t="n">
        <v>3E-006</v>
      </c>
      <c r="E14336" s="0" t="n">
        <v>0</v>
      </c>
      <c r="F14336" s="0" t="n">
        <v>0</v>
      </c>
      <c r="G14336" s="0" t="s">
        <v>14343</v>
      </c>
      <c r="H14336" s="0" t="n">
        <v>14</v>
      </c>
      <c r="I14336" s="2" t="n">
        <f aca="false">IF(A14336*C14336*E14336&gt;0 ,GEOMEAN(A14336,C14336,E14336),0)</f>
        <v>0</v>
      </c>
    </row>
    <row collapsed="false" customFormat="false" customHeight="false" hidden="false" ht="12.8" outlineLevel="0" r="14337">
      <c r="A14337" s="0" t="n">
        <v>14</v>
      </c>
      <c r="B14337" s="0" t="n">
        <v>3E-006</v>
      </c>
      <c r="C14337" s="0" t="n">
        <v>0</v>
      </c>
      <c r="D14337" s="0" t="n">
        <v>0</v>
      </c>
      <c r="E14337" s="0" t="n">
        <v>0</v>
      </c>
      <c r="F14337" s="0" t="n">
        <v>0</v>
      </c>
      <c r="G14337" s="0" t="s">
        <v>14344</v>
      </c>
      <c r="H14337" s="0" t="n">
        <v>14</v>
      </c>
      <c r="I14337" s="2" t="n">
        <f aca="false">IF(A14337*C14337*E14337&gt;0 ,GEOMEAN(A14337,C14337,E14337),0)</f>
        <v>0</v>
      </c>
    </row>
    <row collapsed="false" customFormat="false" customHeight="false" hidden="false" ht="12.8" outlineLevel="0" r="14338">
      <c r="A14338" s="0" t="n">
        <v>14</v>
      </c>
      <c r="B14338" s="0" t="n">
        <v>3E-006</v>
      </c>
      <c r="C14338" s="0" t="n">
        <v>0</v>
      </c>
      <c r="D14338" s="0" t="n">
        <v>0</v>
      </c>
      <c r="E14338" s="0" t="n">
        <v>0</v>
      </c>
      <c r="F14338" s="0" t="n">
        <v>0</v>
      </c>
      <c r="G14338" s="0" t="s">
        <v>14345</v>
      </c>
      <c r="H14338" s="0" t="n">
        <v>14</v>
      </c>
      <c r="I14338" s="2" t="n">
        <f aca="false">IF(A14338*C14338*E14338&gt;0 ,GEOMEAN(A14338,C14338,E14338),0)</f>
        <v>0</v>
      </c>
    </row>
    <row collapsed="false" customFormat="false" customHeight="false" hidden="false" ht="12.8" outlineLevel="0" r="14339">
      <c r="A14339" s="0" t="n">
        <v>14</v>
      </c>
      <c r="B14339" s="0" t="n">
        <v>3E-006</v>
      </c>
      <c r="C14339" s="0" t="n">
        <v>0</v>
      </c>
      <c r="D14339" s="0" t="n">
        <v>0</v>
      </c>
      <c r="E14339" s="0" t="n">
        <v>0</v>
      </c>
      <c r="F14339" s="0" t="n">
        <v>0</v>
      </c>
      <c r="G14339" s="0" t="s">
        <v>14346</v>
      </c>
      <c r="H14339" s="0" t="n">
        <v>14</v>
      </c>
      <c r="I14339" s="2" t="n">
        <f aca="false">IF(A14339*C14339*E14339&gt;0 ,GEOMEAN(A14339,C14339,E14339),0)</f>
        <v>0</v>
      </c>
    </row>
    <row collapsed="false" customFormat="false" customHeight="false" hidden="false" ht="12.8" outlineLevel="0" r="14340">
      <c r="A14340" s="0" t="n">
        <v>0</v>
      </c>
      <c r="B14340" s="0" t="n">
        <v>0</v>
      </c>
      <c r="C14340" s="0" t="n">
        <v>0</v>
      </c>
      <c r="D14340" s="0" t="n">
        <v>0</v>
      </c>
      <c r="E14340" s="0" t="n">
        <v>14</v>
      </c>
      <c r="F14340" s="0" t="n">
        <v>2E-006</v>
      </c>
      <c r="G14340" s="0" t="s">
        <v>14347</v>
      </c>
      <c r="H14340" s="0" t="n">
        <v>14</v>
      </c>
      <c r="I14340" s="2" t="n">
        <f aca="false">IF(A14340*C14340*E14340&gt;0 ,GEOMEAN(A14340,C14340,E14340),0)</f>
        <v>0</v>
      </c>
    </row>
    <row collapsed="false" customFormat="false" customHeight="false" hidden="false" ht="12.8" outlineLevel="0" r="14341">
      <c r="A14341" s="0" t="n">
        <v>0</v>
      </c>
      <c r="B14341" s="0" t="n">
        <v>0</v>
      </c>
      <c r="C14341" s="0" t="n">
        <v>14</v>
      </c>
      <c r="D14341" s="0" t="n">
        <v>3E-006</v>
      </c>
      <c r="E14341" s="0" t="n">
        <v>0</v>
      </c>
      <c r="F14341" s="0" t="n">
        <v>0</v>
      </c>
      <c r="G14341" s="0" t="s">
        <v>14348</v>
      </c>
      <c r="H14341" s="0" t="n">
        <v>14</v>
      </c>
      <c r="I14341" s="2" t="n">
        <f aca="false">IF(A14341*C14341*E14341&gt;0 ,GEOMEAN(A14341,C14341,E14341),0)</f>
        <v>0</v>
      </c>
    </row>
    <row collapsed="false" customFormat="false" customHeight="false" hidden="false" ht="12.8" outlineLevel="0" r="14342">
      <c r="A14342" s="0" t="n">
        <v>0</v>
      </c>
      <c r="B14342" s="0" t="n">
        <v>0</v>
      </c>
      <c r="C14342" s="0" t="n">
        <v>0</v>
      </c>
      <c r="D14342" s="0" t="n">
        <v>0</v>
      </c>
      <c r="E14342" s="0" t="n">
        <v>14</v>
      </c>
      <c r="F14342" s="0" t="n">
        <v>2E-006</v>
      </c>
      <c r="G14342" s="0" t="s">
        <v>14349</v>
      </c>
      <c r="H14342" s="0" t="n">
        <v>14</v>
      </c>
      <c r="I14342" s="2" t="n">
        <f aca="false">IF(A14342*C14342*E14342&gt;0 ,GEOMEAN(A14342,C14342,E14342),0)</f>
        <v>0</v>
      </c>
    </row>
    <row collapsed="false" customFormat="false" customHeight="false" hidden="false" ht="12.8" outlineLevel="0" r="14343">
      <c r="A14343" s="0" t="n">
        <v>0</v>
      </c>
      <c r="B14343" s="0" t="n">
        <v>0</v>
      </c>
      <c r="C14343" s="0" t="n">
        <v>0</v>
      </c>
      <c r="D14343" s="0" t="n">
        <v>0</v>
      </c>
      <c r="E14343" s="0" t="n">
        <v>14</v>
      </c>
      <c r="F14343" s="0" t="n">
        <v>2E-006</v>
      </c>
      <c r="G14343" s="0" t="s">
        <v>14350</v>
      </c>
      <c r="H14343" s="0" t="n">
        <v>14</v>
      </c>
      <c r="I14343" s="2" t="n">
        <f aca="false">IF(A14343*C14343*E14343&gt;0 ,GEOMEAN(A14343,C14343,E14343),0)</f>
        <v>0</v>
      </c>
    </row>
    <row collapsed="false" customFormat="false" customHeight="false" hidden="false" ht="12.8" outlineLevel="0" r="14344">
      <c r="A14344" s="0" t="n">
        <v>14</v>
      </c>
      <c r="B14344" s="0" t="n">
        <v>3E-006</v>
      </c>
      <c r="C14344" s="0" t="n">
        <v>0</v>
      </c>
      <c r="D14344" s="0" t="n">
        <v>0</v>
      </c>
      <c r="E14344" s="0" t="n">
        <v>0</v>
      </c>
      <c r="F14344" s="0" t="n">
        <v>0</v>
      </c>
      <c r="G14344" s="0" t="s">
        <v>14351</v>
      </c>
      <c r="H14344" s="0" t="n">
        <v>14</v>
      </c>
      <c r="I14344" s="2" t="n">
        <f aca="false">IF(A14344*C14344*E14344&gt;0 ,GEOMEAN(A14344,C14344,E14344),0)</f>
        <v>0</v>
      </c>
    </row>
    <row collapsed="false" customFormat="false" customHeight="false" hidden="false" ht="12.8" outlineLevel="0" r="14345">
      <c r="A14345" s="0" t="n">
        <v>0</v>
      </c>
      <c r="B14345" s="0" t="n">
        <v>0</v>
      </c>
      <c r="C14345" s="0" t="n">
        <v>14</v>
      </c>
      <c r="D14345" s="0" t="n">
        <v>3E-006</v>
      </c>
      <c r="E14345" s="0" t="n">
        <v>0</v>
      </c>
      <c r="F14345" s="0" t="n">
        <v>0</v>
      </c>
      <c r="G14345" s="0" t="s">
        <v>14352</v>
      </c>
      <c r="H14345" s="0" t="n">
        <v>14</v>
      </c>
      <c r="I14345" s="2" t="n">
        <f aca="false">IF(A14345*C14345*E14345&gt;0 ,GEOMEAN(A14345,C14345,E14345),0)</f>
        <v>0</v>
      </c>
    </row>
    <row collapsed="false" customFormat="false" customHeight="false" hidden="false" ht="12.8" outlineLevel="0" r="14346">
      <c r="A14346" s="0" t="n">
        <v>14</v>
      </c>
      <c r="B14346" s="0" t="n">
        <v>3E-006</v>
      </c>
      <c r="C14346" s="0" t="n">
        <v>0</v>
      </c>
      <c r="D14346" s="0" t="n">
        <v>0</v>
      </c>
      <c r="E14346" s="0" t="n">
        <v>0</v>
      </c>
      <c r="F14346" s="0" t="n">
        <v>0</v>
      </c>
      <c r="G14346" s="0" t="s">
        <v>14353</v>
      </c>
      <c r="H14346" s="0" t="n">
        <v>14</v>
      </c>
      <c r="I14346" s="2" t="n">
        <f aca="false">IF(A14346*C14346*E14346&gt;0 ,GEOMEAN(A14346,C14346,E14346),0)</f>
        <v>0</v>
      </c>
    </row>
    <row collapsed="false" customFormat="false" customHeight="false" hidden="false" ht="12.8" outlineLevel="0" r="14347">
      <c r="A14347" s="0" t="n">
        <v>0</v>
      </c>
      <c r="B14347" s="0" t="n">
        <v>0</v>
      </c>
      <c r="C14347" s="0" t="n">
        <v>14</v>
      </c>
      <c r="D14347" s="0" t="n">
        <v>3E-006</v>
      </c>
      <c r="E14347" s="0" t="n">
        <v>0</v>
      </c>
      <c r="F14347" s="0" t="n">
        <v>0</v>
      </c>
      <c r="G14347" s="0" t="s">
        <v>14354</v>
      </c>
      <c r="H14347" s="0" t="n">
        <v>14</v>
      </c>
      <c r="I14347" s="2" t="n">
        <f aca="false">IF(A14347*C14347*E14347&gt;0 ,GEOMEAN(A14347,C14347,E14347),0)</f>
        <v>0</v>
      </c>
    </row>
    <row collapsed="false" customFormat="false" customHeight="false" hidden="false" ht="12.8" outlineLevel="0" r="14348">
      <c r="A14348" s="0" t="n">
        <v>14</v>
      </c>
      <c r="B14348" s="0" t="n">
        <v>3E-006</v>
      </c>
      <c r="C14348" s="0" t="n">
        <v>0</v>
      </c>
      <c r="D14348" s="0" t="n">
        <v>0</v>
      </c>
      <c r="E14348" s="0" t="n">
        <v>0</v>
      </c>
      <c r="F14348" s="0" t="n">
        <v>0</v>
      </c>
      <c r="G14348" s="0" t="s">
        <v>14355</v>
      </c>
      <c r="H14348" s="0" t="n">
        <v>14</v>
      </c>
      <c r="I14348" s="2" t="n">
        <f aca="false">IF(A14348*C14348*E14348&gt;0 ,GEOMEAN(A14348,C14348,E14348),0)</f>
        <v>0</v>
      </c>
    </row>
    <row collapsed="false" customFormat="false" customHeight="false" hidden="false" ht="12.8" outlineLevel="0" r="14349">
      <c r="A14349" s="0" t="n">
        <v>14</v>
      </c>
      <c r="B14349" s="0" t="n">
        <v>3E-006</v>
      </c>
      <c r="C14349" s="0" t="n">
        <v>0</v>
      </c>
      <c r="D14349" s="0" t="n">
        <v>0</v>
      </c>
      <c r="E14349" s="0" t="n">
        <v>0</v>
      </c>
      <c r="F14349" s="0" t="n">
        <v>0</v>
      </c>
      <c r="G14349" s="0" t="s">
        <v>14356</v>
      </c>
      <c r="H14349" s="0" t="n">
        <v>14</v>
      </c>
      <c r="I14349" s="2" t="n">
        <f aca="false">IF(A14349*C14349*E14349&gt;0 ,GEOMEAN(A14349,C14349,E14349),0)</f>
        <v>0</v>
      </c>
    </row>
    <row collapsed="false" customFormat="false" customHeight="false" hidden="false" ht="12.8" outlineLevel="0" r="14350">
      <c r="A14350" s="0" t="n">
        <v>0</v>
      </c>
      <c r="B14350" s="0" t="n">
        <v>0</v>
      </c>
      <c r="C14350" s="0" t="n">
        <v>0</v>
      </c>
      <c r="D14350" s="0" t="n">
        <v>0</v>
      </c>
      <c r="E14350" s="0" t="n">
        <v>14</v>
      </c>
      <c r="F14350" s="0" t="n">
        <v>2E-006</v>
      </c>
      <c r="G14350" s="0" t="s">
        <v>14357</v>
      </c>
      <c r="H14350" s="0" t="n">
        <v>14</v>
      </c>
      <c r="I14350" s="2" t="n">
        <f aca="false">IF(A14350*C14350*E14350&gt;0 ,GEOMEAN(A14350,C14350,E14350),0)</f>
        <v>0</v>
      </c>
    </row>
    <row collapsed="false" customFormat="false" customHeight="false" hidden="false" ht="12.8" outlineLevel="0" r="14351">
      <c r="A14351" s="0" t="n">
        <v>14</v>
      </c>
      <c r="B14351" s="0" t="n">
        <v>3E-006</v>
      </c>
      <c r="C14351" s="0" t="n">
        <v>0</v>
      </c>
      <c r="D14351" s="0" t="n">
        <v>0</v>
      </c>
      <c r="E14351" s="0" t="n">
        <v>0</v>
      </c>
      <c r="F14351" s="0" t="n">
        <v>0</v>
      </c>
      <c r="G14351" s="0" t="s">
        <v>14358</v>
      </c>
      <c r="H14351" s="0" t="n">
        <v>14</v>
      </c>
      <c r="I14351" s="2" t="n">
        <f aca="false">IF(A14351*C14351*E14351&gt;0 ,GEOMEAN(A14351,C14351,E14351),0)</f>
        <v>0</v>
      </c>
    </row>
    <row collapsed="false" customFormat="false" customHeight="false" hidden="false" ht="12.8" outlineLevel="0" r="14352">
      <c r="A14352" s="0" t="n">
        <v>1</v>
      </c>
      <c r="B14352" s="0" t="n">
        <v>0</v>
      </c>
      <c r="C14352" s="0" t="n">
        <v>0</v>
      </c>
      <c r="D14352" s="0" t="n">
        <v>0</v>
      </c>
      <c r="E14352" s="0" t="n">
        <v>13</v>
      </c>
      <c r="F14352" s="0" t="n">
        <v>2E-006</v>
      </c>
      <c r="G14352" s="0" t="s">
        <v>14359</v>
      </c>
      <c r="H14352" s="0" t="n">
        <v>14</v>
      </c>
      <c r="I14352" s="2" t="n">
        <f aca="false">IF(A14352*C14352*E14352&gt;0 ,GEOMEAN(A14352,C14352,E14352),0)</f>
        <v>0</v>
      </c>
    </row>
    <row collapsed="false" customFormat="false" customHeight="false" hidden="false" ht="12.8" outlineLevel="0" r="14353">
      <c r="A14353" s="0" t="n">
        <v>0</v>
      </c>
      <c r="B14353" s="0" t="n">
        <v>0</v>
      </c>
      <c r="C14353" s="0" t="n">
        <v>0</v>
      </c>
      <c r="D14353" s="0" t="n">
        <v>0</v>
      </c>
      <c r="E14353" s="0" t="n">
        <v>14</v>
      </c>
      <c r="F14353" s="0" t="n">
        <v>2E-006</v>
      </c>
      <c r="G14353" s="0" t="s">
        <v>14360</v>
      </c>
      <c r="H14353" s="0" t="n">
        <v>14</v>
      </c>
      <c r="I14353" s="2" t="n">
        <f aca="false">IF(A14353*C14353*E14353&gt;0 ,GEOMEAN(A14353,C14353,E14353),0)</f>
        <v>0</v>
      </c>
    </row>
    <row collapsed="false" customFormat="false" customHeight="false" hidden="false" ht="12.8" outlineLevel="0" r="14354">
      <c r="A14354" s="0" t="n">
        <v>14</v>
      </c>
      <c r="B14354" s="0" t="n">
        <v>3E-006</v>
      </c>
      <c r="C14354" s="0" t="n">
        <v>0</v>
      </c>
      <c r="D14354" s="0" t="n">
        <v>0</v>
      </c>
      <c r="E14354" s="0" t="n">
        <v>0</v>
      </c>
      <c r="F14354" s="0" t="n">
        <v>0</v>
      </c>
      <c r="G14354" s="0" t="s">
        <v>14361</v>
      </c>
      <c r="H14354" s="0" t="n">
        <v>14</v>
      </c>
      <c r="I14354" s="2" t="n">
        <f aca="false">IF(A14354*C14354*E14354&gt;0 ,GEOMEAN(A14354,C14354,E14354),0)</f>
        <v>0</v>
      </c>
    </row>
    <row collapsed="false" customFormat="false" customHeight="false" hidden="false" ht="12.8" outlineLevel="0" r="14355">
      <c r="A14355" s="0" t="n">
        <v>14</v>
      </c>
      <c r="B14355" s="0" t="n">
        <v>3E-006</v>
      </c>
      <c r="C14355" s="0" t="n">
        <v>0</v>
      </c>
      <c r="D14355" s="0" t="n">
        <v>0</v>
      </c>
      <c r="E14355" s="0" t="n">
        <v>0</v>
      </c>
      <c r="F14355" s="0" t="n">
        <v>0</v>
      </c>
      <c r="G14355" s="0" t="s">
        <v>14362</v>
      </c>
      <c r="H14355" s="0" t="n">
        <v>14</v>
      </c>
      <c r="I14355" s="2" t="n">
        <f aca="false">IF(A14355*C14355*E14355&gt;0 ,GEOMEAN(A14355,C14355,E14355),0)</f>
        <v>0</v>
      </c>
    </row>
    <row collapsed="false" customFormat="false" customHeight="false" hidden="false" ht="12.8" outlineLevel="0" r="14356">
      <c r="A14356" s="0" t="n">
        <v>14</v>
      </c>
      <c r="B14356" s="0" t="n">
        <v>3E-006</v>
      </c>
      <c r="C14356" s="0" t="n">
        <v>0</v>
      </c>
      <c r="D14356" s="0" t="n">
        <v>0</v>
      </c>
      <c r="E14356" s="0" t="n">
        <v>0</v>
      </c>
      <c r="F14356" s="0" t="n">
        <v>0</v>
      </c>
      <c r="G14356" s="0" t="s">
        <v>14363</v>
      </c>
      <c r="H14356" s="0" t="n">
        <v>14</v>
      </c>
      <c r="I14356" s="2" t="n">
        <f aca="false">IF(A14356*C14356*E14356&gt;0 ,GEOMEAN(A14356,C14356,E14356),0)</f>
        <v>0</v>
      </c>
    </row>
    <row collapsed="false" customFormat="false" customHeight="false" hidden="false" ht="12.8" outlineLevel="0" r="14357">
      <c r="A14357" s="0" t="n">
        <v>0</v>
      </c>
      <c r="B14357" s="0" t="n">
        <v>0</v>
      </c>
      <c r="C14357" s="0" t="n">
        <v>0</v>
      </c>
      <c r="D14357" s="0" t="n">
        <v>0</v>
      </c>
      <c r="E14357" s="0" t="n">
        <v>14</v>
      </c>
      <c r="F14357" s="0" t="n">
        <v>2E-006</v>
      </c>
      <c r="G14357" s="0" t="s">
        <v>14364</v>
      </c>
      <c r="H14357" s="0" t="n">
        <v>14</v>
      </c>
      <c r="I14357" s="2" t="n">
        <f aca="false">IF(A14357*C14357*E14357&gt;0 ,GEOMEAN(A14357,C14357,E14357),0)</f>
        <v>0</v>
      </c>
    </row>
    <row collapsed="false" customFormat="false" customHeight="false" hidden="false" ht="12.8" outlineLevel="0" r="14358">
      <c r="A14358" s="0" t="n">
        <v>0</v>
      </c>
      <c r="B14358" s="0" t="n">
        <v>0</v>
      </c>
      <c r="C14358" s="0" t="n">
        <v>0</v>
      </c>
      <c r="D14358" s="0" t="n">
        <v>0</v>
      </c>
      <c r="E14358" s="0" t="n">
        <v>14</v>
      </c>
      <c r="F14358" s="0" t="n">
        <v>2E-006</v>
      </c>
      <c r="G14358" s="0" t="s">
        <v>14365</v>
      </c>
      <c r="H14358" s="0" t="n">
        <v>14</v>
      </c>
      <c r="I14358" s="2" t="n">
        <f aca="false">IF(A14358*C14358*E14358&gt;0 ,GEOMEAN(A14358,C14358,E14358),0)</f>
        <v>0</v>
      </c>
    </row>
    <row collapsed="false" customFormat="false" customHeight="false" hidden="false" ht="12.8" outlineLevel="0" r="14359">
      <c r="A14359" s="0" t="n">
        <v>0</v>
      </c>
      <c r="B14359" s="0" t="n">
        <v>0</v>
      </c>
      <c r="C14359" s="0" t="n">
        <v>0</v>
      </c>
      <c r="D14359" s="0" t="n">
        <v>0</v>
      </c>
      <c r="E14359" s="0" t="n">
        <v>14</v>
      </c>
      <c r="F14359" s="0" t="n">
        <v>2E-006</v>
      </c>
      <c r="G14359" s="0" t="s">
        <v>14366</v>
      </c>
      <c r="H14359" s="0" t="n">
        <v>14</v>
      </c>
      <c r="I14359" s="2" t="n">
        <f aca="false">IF(A14359*C14359*E14359&gt;0 ,GEOMEAN(A14359,C14359,E14359),0)</f>
        <v>0</v>
      </c>
    </row>
    <row collapsed="false" customFormat="false" customHeight="false" hidden="false" ht="12.8" outlineLevel="0" r="14360">
      <c r="A14360" s="0" t="n">
        <v>0</v>
      </c>
      <c r="B14360" s="0" t="n">
        <v>0</v>
      </c>
      <c r="C14360" s="0" t="n">
        <v>14</v>
      </c>
      <c r="D14360" s="0" t="n">
        <v>3E-006</v>
      </c>
      <c r="E14360" s="0" t="n">
        <v>0</v>
      </c>
      <c r="F14360" s="0" t="n">
        <v>0</v>
      </c>
      <c r="G14360" s="0" t="s">
        <v>14367</v>
      </c>
      <c r="H14360" s="0" t="n">
        <v>14</v>
      </c>
      <c r="I14360" s="2" t="n">
        <f aca="false">IF(A14360*C14360*E14360&gt;0 ,GEOMEAN(A14360,C14360,E14360),0)</f>
        <v>0</v>
      </c>
    </row>
    <row collapsed="false" customFormat="false" customHeight="false" hidden="false" ht="12.8" outlineLevel="0" r="14361">
      <c r="A14361" s="0" t="n">
        <v>14</v>
      </c>
      <c r="B14361" s="0" t="n">
        <v>3E-006</v>
      </c>
      <c r="C14361" s="0" t="n">
        <v>0</v>
      </c>
      <c r="D14361" s="0" t="n">
        <v>0</v>
      </c>
      <c r="E14361" s="0" t="n">
        <v>0</v>
      </c>
      <c r="F14361" s="0" t="n">
        <v>0</v>
      </c>
      <c r="G14361" s="0" t="s">
        <v>14368</v>
      </c>
      <c r="H14361" s="0" t="n">
        <v>14</v>
      </c>
      <c r="I14361" s="2" t="n">
        <f aca="false">IF(A14361*C14361*E14361&gt;0 ,GEOMEAN(A14361,C14361,E14361),0)</f>
        <v>0</v>
      </c>
    </row>
    <row collapsed="false" customFormat="false" customHeight="false" hidden="false" ht="12.8" outlineLevel="0" r="14362">
      <c r="A14362" s="0" t="n">
        <v>1</v>
      </c>
      <c r="B14362" s="0" t="n">
        <v>0</v>
      </c>
      <c r="C14362" s="0" t="n">
        <v>13</v>
      </c>
      <c r="D14362" s="0" t="n">
        <v>2E-006</v>
      </c>
      <c r="E14362" s="0" t="n">
        <v>0</v>
      </c>
      <c r="F14362" s="0" t="n">
        <v>0</v>
      </c>
      <c r="G14362" s="0" t="s">
        <v>14369</v>
      </c>
      <c r="H14362" s="0" t="n">
        <v>14</v>
      </c>
      <c r="I14362" s="2" t="n">
        <f aca="false">IF(A14362*C14362*E14362&gt;0 ,GEOMEAN(A14362,C14362,E14362),0)</f>
        <v>0</v>
      </c>
    </row>
    <row collapsed="false" customFormat="false" customHeight="false" hidden="false" ht="12.8" outlineLevel="0" r="14363">
      <c r="A14363" s="0" t="n">
        <v>0</v>
      </c>
      <c r="B14363" s="0" t="n">
        <v>0</v>
      </c>
      <c r="C14363" s="0" t="n">
        <v>0</v>
      </c>
      <c r="D14363" s="0" t="n">
        <v>0</v>
      </c>
      <c r="E14363" s="0" t="n">
        <v>14</v>
      </c>
      <c r="F14363" s="0" t="n">
        <v>2E-006</v>
      </c>
      <c r="G14363" s="0" t="s">
        <v>14370</v>
      </c>
      <c r="H14363" s="0" t="n">
        <v>14</v>
      </c>
      <c r="I14363" s="2" t="n">
        <f aca="false">IF(A14363*C14363*E14363&gt;0 ,GEOMEAN(A14363,C14363,E14363),0)</f>
        <v>0</v>
      </c>
    </row>
    <row collapsed="false" customFormat="false" customHeight="false" hidden="false" ht="12.8" outlineLevel="0" r="14364">
      <c r="A14364" s="0" t="n">
        <v>0</v>
      </c>
      <c r="B14364" s="0" t="n">
        <v>0</v>
      </c>
      <c r="C14364" s="0" t="n">
        <v>0</v>
      </c>
      <c r="D14364" s="0" t="n">
        <v>0</v>
      </c>
      <c r="E14364" s="0" t="n">
        <v>14</v>
      </c>
      <c r="F14364" s="0" t="n">
        <v>2E-006</v>
      </c>
      <c r="G14364" s="0" t="s">
        <v>14371</v>
      </c>
      <c r="H14364" s="0" t="n">
        <v>14</v>
      </c>
      <c r="I14364" s="2" t="n">
        <f aca="false">IF(A14364*C14364*E14364&gt;0 ,GEOMEAN(A14364,C14364,E14364),0)</f>
        <v>0</v>
      </c>
    </row>
    <row collapsed="false" customFormat="false" customHeight="false" hidden="false" ht="12.8" outlineLevel="0" r="14365">
      <c r="A14365" s="0" t="n">
        <v>0</v>
      </c>
      <c r="B14365" s="0" t="n">
        <v>0</v>
      </c>
      <c r="C14365" s="0" t="n">
        <v>14</v>
      </c>
      <c r="D14365" s="0" t="n">
        <v>3E-006</v>
      </c>
      <c r="E14365" s="0" t="n">
        <v>0</v>
      </c>
      <c r="F14365" s="0" t="n">
        <v>0</v>
      </c>
      <c r="G14365" s="0" t="s">
        <v>14372</v>
      </c>
      <c r="H14365" s="0" t="n">
        <v>14</v>
      </c>
      <c r="I14365" s="2" t="n">
        <f aca="false">IF(A14365*C14365*E14365&gt;0 ,GEOMEAN(A14365,C14365,E14365),0)</f>
        <v>0</v>
      </c>
    </row>
    <row collapsed="false" customFormat="false" customHeight="false" hidden="false" ht="12.8" outlineLevel="0" r="14366">
      <c r="A14366" s="0" t="n">
        <v>14</v>
      </c>
      <c r="B14366" s="0" t="n">
        <v>3E-006</v>
      </c>
      <c r="C14366" s="0" t="n">
        <v>0</v>
      </c>
      <c r="D14366" s="0" t="n">
        <v>0</v>
      </c>
      <c r="E14366" s="0" t="n">
        <v>0</v>
      </c>
      <c r="F14366" s="0" t="n">
        <v>0</v>
      </c>
      <c r="G14366" s="0" t="s">
        <v>14373</v>
      </c>
      <c r="H14366" s="0" t="n">
        <v>14</v>
      </c>
      <c r="I14366" s="2" t="n">
        <f aca="false">IF(A14366*C14366*E14366&gt;0 ,GEOMEAN(A14366,C14366,E14366),0)</f>
        <v>0</v>
      </c>
    </row>
    <row collapsed="false" customFormat="false" customHeight="false" hidden="false" ht="12.8" outlineLevel="0" r="14367">
      <c r="A14367" s="0" t="n">
        <v>14</v>
      </c>
      <c r="B14367" s="0" t="n">
        <v>3E-006</v>
      </c>
      <c r="C14367" s="0" t="n">
        <v>0</v>
      </c>
      <c r="D14367" s="0" t="n">
        <v>0</v>
      </c>
      <c r="E14367" s="0" t="n">
        <v>0</v>
      </c>
      <c r="F14367" s="0" t="n">
        <v>0</v>
      </c>
      <c r="G14367" s="0" t="s">
        <v>14374</v>
      </c>
      <c r="H14367" s="0" t="n">
        <v>14</v>
      </c>
      <c r="I14367" s="2" t="n">
        <f aca="false">IF(A14367*C14367*E14367&gt;0 ,GEOMEAN(A14367,C14367,E14367),0)</f>
        <v>0</v>
      </c>
    </row>
    <row collapsed="false" customFormat="false" customHeight="false" hidden="false" ht="12.8" outlineLevel="0" r="14368">
      <c r="A14368" s="0" t="n">
        <v>0</v>
      </c>
      <c r="B14368" s="0" t="n">
        <v>0</v>
      </c>
      <c r="C14368" s="0" t="n">
        <v>0</v>
      </c>
      <c r="D14368" s="0" t="n">
        <v>0</v>
      </c>
      <c r="E14368" s="0" t="n">
        <v>14</v>
      </c>
      <c r="F14368" s="0" t="n">
        <v>2E-006</v>
      </c>
      <c r="G14368" s="0" t="s">
        <v>14375</v>
      </c>
      <c r="H14368" s="0" t="n">
        <v>14</v>
      </c>
      <c r="I14368" s="2" t="n">
        <f aca="false">IF(A14368*C14368*E14368&gt;0 ,GEOMEAN(A14368,C14368,E14368),0)</f>
        <v>0</v>
      </c>
    </row>
    <row collapsed="false" customFormat="false" customHeight="false" hidden="false" ht="12.8" outlineLevel="0" r="14369">
      <c r="A14369" s="0" t="n">
        <v>0</v>
      </c>
      <c r="B14369" s="0" t="n">
        <v>0</v>
      </c>
      <c r="C14369" s="0" t="n">
        <v>14</v>
      </c>
      <c r="D14369" s="0" t="n">
        <v>3E-006</v>
      </c>
      <c r="E14369" s="0" t="n">
        <v>0</v>
      </c>
      <c r="F14369" s="0" t="n">
        <v>0</v>
      </c>
      <c r="G14369" s="0" t="s">
        <v>14376</v>
      </c>
      <c r="H14369" s="0" t="n">
        <v>14</v>
      </c>
      <c r="I14369" s="2" t="n">
        <f aca="false">IF(A14369*C14369*E14369&gt;0 ,GEOMEAN(A14369,C14369,E14369),0)</f>
        <v>0</v>
      </c>
    </row>
    <row collapsed="false" customFormat="false" customHeight="false" hidden="false" ht="12.8" outlineLevel="0" r="14370">
      <c r="A14370" s="0" t="n">
        <v>14</v>
      </c>
      <c r="B14370" s="0" t="n">
        <v>3E-006</v>
      </c>
      <c r="C14370" s="0" t="n">
        <v>0</v>
      </c>
      <c r="D14370" s="0" t="n">
        <v>0</v>
      </c>
      <c r="E14370" s="0" t="n">
        <v>0</v>
      </c>
      <c r="F14370" s="0" t="n">
        <v>0</v>
      </c>
      <c r="G14370" s="0" t="s">
        <v>14377</v>
      </c>
      <c r="H14370" s="0" t="n">
        <v>14</v>
      </c>
      <c r="I14370" s="2" t="n">
        <f aca="false">IF(A14370*C14370*E14370&gt;0 ,GEOMEAN(A14370,C14370,E14370),0)</f>
        <v>0</v>
      </c>
    </row>
    <row collapsed="false" customFormat="false" customHeight="false" hidden="false" ht="12.8" outlineLevel="0" r="14371">
      <c r="A14371" s="0" t="n">
        <v>14</v>
      </c>
      <c r="B14371" s="0" t="n">
        <v>3E-006</v>
      </c>
      <c r="C14371" s="0" t="n">
        <v>0</v>
      </c>
      <c r="D14371" s="0" t="n">
        <v>0</v>
      </c>
      <c r="E14371" s="0" t="n">
        <v>0</v>
      </c>
      <c r="F14371" s="0" t="n">
        <v>0</v>
      </c>
      <c r="G14371" s="0" t="s">
        <v>14378</v>
      </c>
      <c r="H14371" s="0" t="n">
        <v>14</v>
      </c>
      <c r="I14371" s="2" t="n">
        <f aca="false">IF(A14371*C14371*E14371&gt;0 ,GEOMEAN(A14371,C14371,E14371),0)</f>
        <v>0</v>
      </c>
    </row>
    <row collapsed="false" customFormat="false" customHeight="false" hidden="false" ht="12.8" outlineLevel="0" r="14372">
      <c r="A14372" s="0" t="n">
        <v>14</v>
      </c>
      <c r="B14372" s="0" t="n">
        <v>3E-006</v>
      </c>
      <c r="C14372" s="0" t="n">
        <v>0</v>
      </c>
      <c r="D14372" s="0" t="n">
        <v>0</v>
      </c>
      <c r="E14372" s="0" t="n">
        <v>0</v>
      </c>
      <c r="F14372" s="0" t="n">
        <v>0</v>
      </c>
      <c r="G14372" s="0" t="s">
        <v>14379</v>
      </c>
      <c r="H14372" s="0" t="n">
        <v>14</v>
      </c>
      <c r="I14372" s="2" t="n">
        <f aca="false">IF(A14372*C14372*E14372&gt;0 ,GEOMEAN(A14372,C14372,E14372),0)</f>
        <v>0</v>
      </c>
    </row>
    <row collapsed="false" customFormat="false" customHeight="false" hidden="false" ht="12.8" outlineLevel="0" r="14373">
      <c r="A14373" s="0" t="n">
        <v>14</v>
      </c>
      <c r="B14373" s="0" t="n">
        <v>3E-006</v>
      </c>
      <c r="C14373" s="0" t="n">
        <v>0</v>
      </c>
      <c r="D14373" s="0" t="n">
        <v>0</v>
      </c>
      <c r="E14373" s="0" t="n">
        <v>0</v>
      </c>
      <c r="F14373" s="0" t="n">
        <v>0</v>
      </c>
      <c r="G14373" s="0" t="s">
        <v>14380</v>
      </c>
      <c r="H14373" s="0" t="n">
        <v>14</v>
      </c>
      <c r="I14373" s="2" t="n">
        <f aca="false">IF(A14373*C14373*E14373&gt;0 ,GEOMEAN(A14373,C14373,E14373),0)</f>
        <v>0</v>
      </c>
    </row>
    <row collapsed="false" customFormat="false" customHeight="false" hidden="false" ht="12.8" outlineLevel="0" r="14374">
      <c r="A14374" s="0" t="n">
        <v>0</v>
      </c>
      <c r="B14374" s="0" t="n">
        <v>0</v>
      </c>
      <c r="C14374" s="0" t="n">
        <v>0</v>
      </c>
      <c r="D14374" s="0" t="n">
        <v>0</v>
      </c>
      <c r="E14374" s="0" t="n">
        <v>14</v>
      </c>
      <c r="F14374" s="0" t="n">
        <v>2E-006</v>
      </c>
      <c r="G14374" s="0" t="s">
        <v>14381</v>
      </c>
      <c r="H14374" s="0" t="n">
        <v>14</v>
      </c>
      <c r="I14374" s="2" t="n">
        <f aca="false">IF(A14374*C14374*E14374&gt;0 ,GEOMEAN(A14374,C14374,E14374),0)</f>
        <v>0</v>
      </c>
    </row>
    <row collapsed="false" customFormat="false" customHeight="false" hidden="false" ht="12.8" outlineLevel="0" r="14375">
      <c r="A14375" s="0" t="n">
        <v>14</v>
      </c>
      <c r="B14375" s="0" t="n">
        <v>3E-006</v>
      </c>
      <c r="C14375" s="0" t="n">
        <v>0</v>
      </c>
      <c r="D14375" s="0" t="n">
        <v>0</v>
      </c>
      <c r="E14375" s="0" t="n">
        <v>0</v>
      </c>
      <c r="F14375" s="0" t="n">
        <v>0</v>
      </c>
      <c r="G14375" s="0" t="s">
        <v>14382</v>
      </c>
      <c r="H14375" s="0" t="n">
        <v>14</v>
      </c>
      <c r="I14375" s="2" t="n">
        <f aca="false">IF(A14375*C14375*E14375&gt;0 ,GEOMEAN(A14375,C14375,E14375),0)</f>
        <v>0</v>
      </c>
    </row>
    <row collapsed="false" customFormat="false" customHeight="false" hidden="false" ht="12.8" outlineLevel="0" r="14376">
      <c r="A14376" s="0" t="n">
        <v>14</v>
      </c>
      <c r="B14376" s="0" t="n">
        <v>3E-006</v>
      </c>
      <c r="C14376" s="0" t="n">
        <v>0</v>
      </c>
      <c r="D14376" s="0" t="n">
        <v>0</v>
      </c>
      <c r="E14376" s="0" t="n">
        <v>0</v>
      </c>
      <c r="F14376" s="0" t="n">
        <v>0</v>
      </c>
      <c r="G14376" s="0" t="s">
        <v>14383</v>
      </c>
      <c r="H14376" s="0" t="n">
        <v>14</v>
      </c>
      <c r="I14376" s="2" t="n">
        <f aca="false">IF(A14376*C14376*E14376&gt;0 ,GEOMEAN(A14376,C14376,E14376),0)</f>
        <v>0</v>
      </c>
    </row>
    <row collapsed="false" customFormat="false" customHeight="false" hidden="false" ht="12.8" outlineLevel="0" r="14377">
      <c r="A14377" s="0" t="n">
        <v>0</v>
      </c>
      <c r="B14377" s="0" t="n">
        <v>0</v>
      </c>
      <c r="C14377" s="0" t="n">
        <v>0</v>
      </c>
      <c r="D14377" s="0" t="n">
        <v>0</v>
      </c>
      <c r="E14377" s="0" t="n">
        <v>14</v>
      </c>
      <c r="F14377" s="0" t="n">
        <v>2E-006</v>
      </c>
      <c r="G14377" s="0" t="s">
        <v>14384</v>
      </c>
      <c r="H14377" s="0" t="n">
        <v>14</v>
      </c>
      <c r="I14377" s="2" t="n">
        <f aca="false">IF(A14377*C14377*E14377&gt;0 ,GEOMEAN(A14377,C14377,E14377),0)</f>
        <v>0</v>
      </c>
    </row>
    <row collapsed="false" customFormat="false" customHeight="false" hidden="false" ht="12.8" outlineLevel="0" r="14378">
      <c r="A14378" s="0" t="n">
        <v>14</v>
      </c>
      <c r="B14378" s="0" t="n">
        <v>3E-006</v>
      </c>
      <c r="C14378" s="0" t="n">
        <v>0</v>
      </c>
      <c r="D14378" s="0" t="n">
        <v>0</v>
      </c>
      <c r="E14378" s="0" t="n">
        <v>0</v>
      </c>
      <c r="F14378" s="0" t="n">
        <v>0</v>
      </c>
      <c r="G14378" s="0" t="s">
        <v>14385</v>
      </c>
      <c r="H14378" s="0" t="n">
        <v>14</v>
      </c>
      <c r="I14378" s="2" t="n">
        <f aca="false">IF(A14378*C14378*E14378&gt;0 ,GEOMEAN(A14378,C14378,E14378),0)</f>
        <v>0</v>
      </c>
    </row>
    <row collapsed="false" customFormat="false" customHeight="false" hidden="false" ht="12.8" outlineLevel="0" r="14379">
      <c r="A14379" s="0" t="n">
        <v>0</v>
      </c>
      <c r="B14379" s="0" t="n">
        <v>0</v>
      </c>
      <c r="C14379" s="0" t="n">
        <v>0</v>
      </c>
      <c r="D14379" s="0" t="n">
        <v>0</v>
      </c>
      <c r="E14379" s="0" t="n">
        <v>14</v>
      </c>
      <c r="F14379" s="0" t="n">
        <v>2E-006</v>
      </c>
      <c r="G14379" s="0" t="s">
        <v>14386</v>
      </c>
      <c r="H14379" s="0" t="n">
        <v>14</v>
      </c>
      <c r="I14379" s="2" t="n">
        <f aca="false">IF(A14379*C14379*E14379&gt;0 ,GEOMEAN(A14379,C14379,E14379),0)</f>
        <v>0</v>
      </c>
    </row>
    <row collapsed="false" customFormat="false" customHeight="false" hidden="false" ht="12.8" outlineLevel="0" r="14380">
      <c r="A14380" s="0" t="n">
        <v>0</v>
      </c>
      <c r="B14380" s="0" t="n">
        <v>0</v>
      </c>
      <c r="C14380" s="0" t="n">
        <v>14</v>
      </c>
      <c r="D14380" s="0" t="n">
        <v>3E-006</v>
      </c>
      <c r="E14380" s="0" t="n">
        <v>0</v>
      </c>
      <c r="F14380" s="0" t="n">
        <v>0</v>
      </c>
      <c r="G14380" s="0" t="s">
        <v>14387</v>
      </c>
      <c r="H14380" s="0" t="n">
        <v>14</v>
      </c>
      <c r="I14380" s="2" t="n">
        <f aca="false">IF(A14380*C14380*E14380&gt;0 ,GEOMEAN(A14380,C14380,E14380),0)</f>
        <v>0</v>
      </c>
    </row>
    <row collapsed="false" customFormat="false" customHeight="false" hidden="false" ht="12.8" outlineLevel="0" r="14381">
      <c r="A14381" s="0" t="n">
        <v>0</v>
      </c>
      <c r="B14381" s="0" t="n">
        <v>0</v>
      </c>
      <c r="C14381" s="0" t="n">
        <v>14</v>
      </c>
      <c r="D14381" s="0" t="n">
        <v>3E-006</v>
      </c>
      <c r="E14381" s="0" t="n">
        <v>0</v>
      </c>
      <c r="F14381" s="0" t="n">
        <v>0</v>
      </c>
      <c r="G14381" s="0" t="s">
        <v>14388</v>
      </c>
      <c r="H14381" s="0" t="n">
        <v>14</v>
      </c>
      <c r="I14381" s="2" t="n">
        <f aca="false">IF(A14381*C14381*E14381&gt;0 ,GEOMEAN(A14381,C14381,E14381),0)</f>
        <v>0</v>
      </c>
    </row>
    <row collapsed="false" customFormat="false" customHeight="false" hidden="false" ht="12.8" outlineLevel="0" r="14382">
      <c r="A14382" s="0" t="n">
        <v>0</v>
      </c>
      <c r="B14382" s="0" t="n">
        <v>0</v>
      </c>
      <c r="C14382" s="0" t="n">
        <v>0</v>
      </c>
      <c r="D14382" s="0" t="n">
        <v>0</v>
      </c>
      <c r="E14382" s="0" t="n">
        <v>14</v>
      </c>
      <c r="F14382" s="0" t="n">
        <v>2E-006</v>
      </c>
      <c r="G14382" s="0" t="s">
        <v>14389</v>
      </c>
      <c r="H14382" s="0" t="n">
        <v>14</v>
      </c>
      <c r="I14382" s="2" t="n">
        <f aca="false">IF(A14382*C14382*E14382&gt;0 ,GEOMEAN(A14382,C14382,E14382),0)</f>
        <v>0</v>
      </c>
    </row>
    <row collapsed="false" customFormat="false" customHeight="false" hidden="false" ht="12.8" outlineLevel="0" r="14383">
      <c r="A14383" s="0" t="n">
        <v>0</v>
      </c>
      <c r="B14383" s="0" t="n">
        <v>0</v>
      </c>
      <c r="C14383" s="0" t="n">
        <v>0</v>
      </c>
      <c r="D14383" s="0" t="n">
        <v>0</v>
      </c>
      <c r="E14383" s="0" t="n">
        <v>14</v>
      </c>
      <c r="F14383" s="0" t="n">
        <v>2E-006</v>
      </c>
      <c r="G14383" s="0" t="s">
        <v>14390</v>
      </c>
      <c r="H14383" s="0" t="n">
        <v>14</v>
      </c>
      <c r="I14383" s="2" t="n">
        <f aca="false">IF(A14383*C14383*E14383&gt;0 ,GEOMEAN(A14383,C14383,E14383),0)</f>
        <v>0</v>
      </c>
    </row>
    <row collapsed="false" customFormat="false" customHeight="false" hidden="false" ht="12.8" outlineLevel="0" r="14384">
      <c r="A14384" s="0" t="n">
        <v>0</v>
      </c>
      <c r="B14384" s="0" t="n">
        <v>0</v>
      </c>
      <c r="C14384" s="0" t="n">
        <v>0</v>
      </c>
      <c r="D14384" s="0" t="n">
        <v>0</v>
      </c>
      <c r="E14384" s="0" t="n">
        <v>14</v>
      </c>
      <c r="F14384" s="0" t="n">
        <v>2E-006</v>
      </c>
      <c r="G14384" s="0" t="s">
        <v>14391</v>
      </c>
      <c r="H14384" s="0" t="n">
        <v>14</v>
      </c>
      <c r="I14384" s="2" t="n">
        <f aca="false">IF(A14384*C14384*E14384&gt;0 ,GEOMEAN(A14384,C14384,E14384),0)</f>
        <v>0</v>
      </c>
    </row>
    <row collapsed="false" customFormat="false" customHeight="false" hidden="false" ht="12.8" outlineLevel="0" r="14385">
      <c r="A14385" s="0" t="n">
        <v>0</v>
      </c>
      <c r="B14385" s="0" t="n">
        <v>0</v>
      </c>
      <c r="C14385" s="0" t="n">
        <v>14</v>
      </c>
      <c r="D14385" s="0" t="n">
        <v>3E-006</v>
      </c>
      <c r="E14385" s="0" t="n">
        <v>0</v>
      </c>
      <c r="F14385" s="0" t="n">
        <v>0</v>
      </c>
      <c r="G14385" s="0" t="s">
        <v>14392</v>
      </c>
      <c r="H14385" s="0" t="n">
        <v>14</v>
      </c>
      <c r="I14385" s="2" t="n">
        <f aca="false">IF(A14385*C14385*E14385&gt;0 ,GEOMEAN(A14385,C14385,E14385),0)</f>
        <v>0</v>
      </c>
    </row>
    <row collapsed="false" customFormat="false" customHeight="false" hidden="false" ht="12.8" outlineLevel="0" r="14386">
      <c r="A14386" s="0" t="n">
        <v>14</v>
      </c>
      <c r="B14386" s="0" t="n">
        <v>3E-006</v>
      </c>
      <c r="C14386" s="0" t="n">
        <v>0</v>
      </c>
      <c r="D14386" s="0" t="n">
        <v>0</v>
      </c>
      <c r="E14386" s="0" t="n">
        <v>0</v>
      </c>
      <c r="F14386" s="0" t="n">
        <v>0</v>
      </c>
      <c r="G14386" s="0" t="s">
        <v>14393</v>
      </c>
      <c r="H14386" s="0" t="n">
        <v>14</v>
      </c>
      <c r="I14386" s="2" t="n">
        <f aca="false">IF(A14386*C14386*E14386&gt;0 ,GEOMEAN(A14386,C14386,E14386),0)</f>
        <v>0</v>
      </c>
    </row>
    <row collapsed="false" customFormat="false" customHeight="false" hidden="false" ht="12.8" outlineLevel="0" r="14387">
      <c r="A14387" s="0" t="n">
        <v>0</v>
      </c>
      <c r="B14387" s="0" t="n">
        <v>0</v>
      </c>
      <c r="C14387" s="0" t="n">
        <v>0</v>
      </c>
      <c r="D14387" s="0" t="n">
        <v>0</v>
      </c>
      <c r="E14387" s="0" t="n">
        <v>14</v>
      </c>
      <c r="F14387" s="0" t="n">
        <v>2E-006</v>
      </c>
      <c r="G14387" s="0" t="s">
        <v>14394</v>
      </c>
      <c r="H14387" s="0" t="n">
        <v>14</v>
      </c>
      <c r="I14387" s="2" t="n">
        <f aca="false">IF(A14387*C14387*E14387&gt;0 ,GEOMEAN(A14387,C14387,E14387),0)</f>
        <v>0</v>
      </c>
    </row>
    <row collapsed="false" customFormat="false" customHeight="false" hidden="false" ht="12.8" outlineLevel="0" r="14388">
      <c r="A14388" s="0" t="n">
        <v>0</v>
      </c>
      <c r="B14388" s="0" t="n">
        <v>0</v>
      </c>
      <c r="C14388" s="0" t="n">
        <v>0</v>
      </c>
      <c r="D14388" s="0" t="n">
        <v>0</v>
      </c>
      <c r="E14388" s="0" t="n">
        <v>14</v>
      </c>
      <c r="F14388" s="0" t="n">
        <v>2E-006</v>
      </c>
      <c r="G14388" s="0" t="s">
        <v>14395</v>
      </c>
      <c r="H14388" s="0" t="n">
        <v>14</v>
      </c>
      <c r="I14388" s="2" t="n">
        <f aca="false">IF(A14388*C14388*E14388&gt;0 ,GEOMEAN(A14388,C14388,E14388),0)</f>
        <v>0</v>
      </c>
    </row>
    <row collapsed="false" customFormat="false" customHeight="false" hidden="false" ht="12.8" outlineLevel="0" r="14389">
      <c r="A14389" s="0" t="n">
        <v>14</v>
      </c>
      <c r="B14389" s="0" t="n">
        <v>3E-006</v>
      </c>
      <c r="C14389" s="0" t="n">
        <v>0</v>
      </c>
      <c r="D14389" s="0" t="n">
        <v>0</v>
      </c>
      <c r="E14389" s="0" t="n">
        <v>0</v>
      </c>
      <c r="F14389" s="0" t="n">
        <v>0</v>
      </c>
      <c r="G14389" s="0" t="s">
        <v>14396</v>
      </c>
      <c r="H14389" s="0" t="n">
        <v>14</v>
      </c>
      <c r="I14389" s="2" t="n">
        <f aca="false">IF(A14389*C14389*E14389&gt;0 ,GEOMEAN(A14389,C14389,E14389),0)</f>
        <v>0</v>
      </c>
    </row>
    <row collapsed="false" customFormat="false" customHeight="false" hidden="false" ht="12.8" outlineLevel="0" r="14390">
      <c r="A14390" s="0" t="n">
        <v>0</v>
      </c>
      <c r="B14390" s="0" t="n">
        <v>0</v>
      </c>
      <c r="C14390" s="0" t="n">
        <v>0</v>
      </c>
      <c r="D14390" s="0" t="n">
        <v>0</v>
      </c>
      <c r="E14390" s="0" t="n">
        <v>14</v>
      </c>
      <c r="F14390" s="0" t="n">
        <v>2E-006</v>
      </c>
      <c r="G14390" s="0" t="s">
        <v>14397</v>
      </c>
      <c r="H14390" s="0" t="n">
        <v>14</v>
      </c>
      <c r="I14390" s="2" t="n">
        <f aca="false">IF(A14390*C14390*E14390&gt;0 ,GEOMEAN(A14390,C14390,E14390),0)</f>
        <v>0</v>
      </c>
    </row>
    <row collapsed="false" customFormat="false" customHeight="false" hidden="false" ht="12.8" outlineLevel="0" r="14391">
      <c r="A14391" s="0" t="n">
        <v>14</v>
      </c>
      <c r="B14391" s="0" t="n">
        <v>3E-006</v>
      </c>
      <c r="C14391" s="0" t="n">
        <v>0</v>
      </c>
      <c r="D14391" s="0" t="n">
        <v>0</v>
      </c>
      <c r="E14391" s="0" t="n">
        <v>0</v>
      </c>
      <c r="F14391" s="0" t="n">
        <v>0</v>
      </c>
      <c r="G14391" s="0" t="s">
        <v>14398</v>
      </c>
      <c r="H14391" s="0" t="n">
        <v>14</v>
      </c>
      <c r="I14391" s="2" t="n">
        <f aca="false">IF(A14391*C14391*E14391&gt;0 ,GEOMEAN(A14391,C14391,E14391),0)</f>
        <v>0</v>
      </c>
    </row>
    <row collapsed="false" customFormat="false" customHeight="false" hidden="false" ht="12.8" outlineLevel="0" r="14392">
      <c r="A14392" s="0" t="n">
        <v>0</v>
      </c>
      <c r="B14392" s="0" t="n">
        <v>0</v>
      </c>
      <c r="C14392" s="0" t="n">
        <v>14</v>
      </c>
      <c r="D14392" s="0" t="n">
        <v>3E-006</v>
      </c>
      <c r="E14392" s="0" t="n">
        <v>0</v>
      </c>
      <c r="F14392" s="0" t="n">
        <v>0</v>
      </c>
      <c r="G14392" s="0" t="s">
        <v>14399</v>
      </c>
      <c r="H14392" s="0" t="n">
        <v>14</v>
      </c>
      <c r="I14392" s="2" t="n">
        <f aca="false">IF(A14392*C14392*E14392&gt;0 ,GEOMEAN(A14392,C14392,E14392),0)</f>
        <v>0</v>
      </c>
    </row>
    <row collapsed="false" customFormat="false" customHeight="false" hidden="false" ht="12.8" outlineLevel="0" r="14393">
      <c r="A14393" s="0" t="n">
        <v>0</v>
      </c>
      <c r="B14393" s="0" t="n">
        <v>0</v>
      </c>
      <c r="C14393" s="0" t="n">
        <v>0</v>
      </c>
      <c r="D14393" s="0" t="n">
        <v>0</v>
      </c>
      <c r="E14393" s="0" t="n">
        <v>14</v>
      </c>
      <c r="F14393" s="0" t="n">
        <v>2E-006</v>
      </c>
      <c r="G14393" s="0" t="s">
        <v>14400</v>
      </c>
      <c r="H14393" s="0" t="n">
        <v>14</v>
      </c>
      <c r="I14393" s="2" t="n">
        <f aca="false">IF(A14393*C14393*E14393&gt;0 ,GEOMEAN(A14393,C14393,E14393),0)</f>
        <v>0</v>
      </c>
    </row>
    <row collapsed="false" customFormat="false" customHeight="false" hidden="false" ht="12.8" outlineLevel="0" r="14394">
      <c r="A14394" s="0" t="n">
        <v>14</v>
      </c>
      <c r="B14394" s="0" t="n">
        <v>3E-006</v>
      </c>
      <c r="C14394" s="0" t="n">
        <v>0</v>
      </c>
      <c r="D14394" s="0" t="n">
        <v>0</v>
      </c>
      <c r="E14394" s="0" t="n">
        <v>0</v>
      </c>
      <c r="F14394" s="0" t="n">
        <v>0</v>
      </c>
      <c r="G14394" s="0" t="s">
        <v>14401</v>
      </c>
      <c r="H14394" s="0" t="n">
        <v>14</v>
      </c>
      <c r="I14394" s="2" t="n">
        <f aca="false">IF(A14394*C14394*E14394&gt;0 ,GEOMEAN(A14394,C14394,E14394),0)</f>
        <v>0</v>
      </c>
    </row>
    <row collapsed="false" customFormat="false" customHeight="false" hidden="false" ht="12.8" outlineLevel="0" r="14395">
      <c r="A14395" s="0" t="n">
        <v>14</v>
      </c>
      <c r="B14395" s="0" t="n">
        <v>3E-006</v>
      </c>
      <c r="C14395" s="0" t="n">
        <v>0</v>
      </c>
      <c r="D14395" s="0" t="n">
        <v>0</v>
      </c>
      <c r="E14395" s="0" t="n">
        <v>0</v>
      </c>
      <c r="F14395" s="0" t="n">
        <v>0</v>
      </c>
      <c r="G14395" s="0" t="s">
        <v>14402</v>
      </c>
      <c r="H14395" s="0" t="n">
        <v>14</v>
      </c>
      <c r="I14395" s="2" t="n">
        <f aca="false">IF(A14395*C14395*E14395&gt;0 ,GEOMEAN(A14395,C14395,E14395),0)</f>
        <v>0</v>
      </c>
    </row>
    <row collapsed="false" customFormat="false" customHeight="false" hidden="false" ht="12.8" outlineLevel="0" r="14396">
      <c r="A14396" s="0" t="n">
        <v>0</v>
      </c>
      <c r="B14396" s="0" t="n">
        <v>0</v>
      </c>
      <c r="C14396" s="0" t="n">
        <v>0</v>
      </c>
      <c r="D14396" s="0" t="n">
        <v>0</v>
      </c>
      <c r="E14396" s="0" t="n">
        <v>14</v>
      </c>
      <c r="F14396" s="0" t="n">
        <v>2E-006</v>
      </c>
      <c r="G14396" s="0" t="s">
        <v>14403</v>
      </c>
      <c r="H14396" s="0" t="n">
        <v>14</v>
      </c>
      <c r="I14396" s="2" t="n">
        <f aca="false">IF(A14396*C14396*E14396&gt;0 ,GEOMEAN(A14396,C14396,E14396),0)</f>
        <v>0</v>
      </c>
    </row>
    <row collapsed="false" customFormat="false" customHeight="false" hidden="false" ht="12.8" outlineLevel="0" r="14397">
      <c r="A14397" s="0" t="n">
        <v>14</v>
      </c>
      <c r="B14397" s="0" t="n">
        <v>3E-006</v>
      </c>
      <c r="C14397" s="0" t="n">
        <v>0</v>
      </c>
      <c r="D14397" s="0" t="n">
        <v>0</v>
      </c>
      <c r="E14397" s="0" t="n">
        <v>0</v>
      </c>
      <c r="F14397" s="0" t="n">
        <v>0</v>
      </c>
      <c r="G14397" s="0" t="s">
        <v>14404</v>
      </c>
      <c r="H14397" s="0" t="n">
        <v>14</v>
      </c>
      <c r="I14397" s="2" t="n">
        <f aca="false">IF(A14397*C14397*E14397&gt;0 ,GEOMEAN(A14397,C14397,E14397),0)</f>
        <v>0</v>
      </c>
    </row>
    <row collapsed="false" customFormat="false" customHeight="false" hidden="false" ht="12.8" outlineLevel="0" r="14398">
      <c r="A14398" s="0" t="n">
        <v>0</v>
      </c>
      <c r="B14398" s="0" t="n">
        <v>0</v>
      </c>
      <c r="C14398" s="0" t="n">
        <v>0</v>
      </c>
      <c r="D14398" s="0" t="n">
        <v>0</v>
      </c>
      <c r="E14398" s="0" t="n">
        <v>14</v>
      </c>
      <c r="F14398" s="0" t="n">
        <v>2E-006</v>
      </c>
      <c r="G14398" s="0" t="s">
        <v>14405</v>
      </c>
      <c r="H14398" s="0" t="n">
        <v>14</v>
      </c>
      <c r="I14398" s="2" t="n">
        <f aca="false">IF(A14398*C14398*E14398&gt;0 ,GEOMEAN(A14398,C14398,E14398),0)</f>
        <v>0</v>
      </c>
    </row>
    <row collapsed="false" customFormat="false" customHeight="false" hidden="false" ht="12.8" outlineLevel="0" r="14399">
      <c r="A14399" s="0" t="n">
        <v>0</v>
      </c>
      <c r="B14399" s="0" t="n">
        <v>0</v>
      </c>
      <c r="C14399" s="0" t="n">
        <v>0</v>
      </c>
      <c r="D14399" s="0" t="n">
        <v>0</v>
      </c>
      <c r="E14399" s="0" t="n">
        <v>14</v>
      </c>
      <c r="F14399" s="0" t="n">
        <v>2E-006</v>
      </c>
      <c r="G14399" s="0" t="s">
        <v>14406</v>
      </c>
      <c r="H14399" s="0" t="n">
        <v>14</v>
      </c>
      <c r="I14399" s="2" t="n">
        <f aca="false">IF(A14399*C14399*E14399&gt;0 ,GEOMEAN(A14399,C14399,E14399),0)</f>
        <v>0</v>
      </c>
    </row>
    <row collapsed="false" customFormat="false" customHeight="false" hidden="false" ht="12.8" outlineLevel="0" r="14400">
      <c r="A14400" s="0" t="n">
        <v>14</v>
      </c>
      <c r="B14400" s="0" t="n">
        <v>3E-006</v>
      </c>
      <c r="C14400" s="0" t="n">
        <v>0</v>
      </c>
      <c r="D14400" s="0" t="n">
        <v>0</v>
      </c>
      <c r="E14400" s="0" t="n">
        <v>0</v>
      </c>
      <c r="F14400" s="0" t="n">
        <v>0</v>
      </c>
      <c r="G14400" s="0" t="s">
        <v>14407</v>
      </c>
      <c r="H14400" s="0" t="n">
        <v>14</v>
      </c>
      <c r="I14400" s="2" t="n">
        <f aca="false">IF(A14400*C14400*E14400&gt;0 ,GEOMEAN(A14400,C14400,E14400),0)</f>
        <v>0</v>
      </c>
    </row>
    <row collapsed="false" customFormat="false" customHeight="false" hidden="false" ht="12.8" outlineLevel="0" r="14401">
      <c r="A14401" s="0" t="n">
        <v>14</v>
      </c>
      <c r="B14401" s="0" t="n">
        <v>3E-006</v>
      </c>
      <c r="C14401" s="0" t="n">
        <v>0</v>
      </c>
      <c r="D14401" s="0" t="n">
        <v>0</v>
      </c>
      <c r="E14401" s="0" t="n">
        <v>0</v>
      </c>
      <c r="F14401" s="0" t="n">
        <v>0</v>
      </c>
      <c r="G14401" s="0" t="s">
        <v>14408</v>
      </c>
      <c r="H14401" s="0" t="n">
        <v>14</v>
      </c>
      <c r="I14401" s="2" t="n">
        <f aca="false">IF(A14401*C14401*E14401&gt;0 ,GEOMEAN(A14401,C14401,E14401),0)</f>
        <v>0</v>
      </c>
    </row>
    <row collapsed="false" customFormat="false" customHeight="false" hidden="false" ht="12.8" outlineLevel="0" r="14402">
      <c r="A14402" s="0" t="n">
        <v>14</v>
      </c>
      <c r="B14402" s="0" t="n">
        <v>3E-006</v>
      </c>
      <c r="C14402" s="0" t="n">
        <v>0</v>
      </c>
      <c r="D14402" s="0" t="n">
        <v>0</v>
      </c>
      <c r="E14402" s="0" t="n">
        <v>0</v>
      </c>
      <c r="F14402" s="0" t="n">
        <v>0</v>
      </c>
      <c r="G14402" s="0" t="s">
        <v>14409</v>
      </c>
      <c r="H14402" s="0" t="n">
        <v>14</v>
      </c>
      <c r="I14402" s="2" t="n">
        <f aca="false">IF(A14402*C14402*E14402&gt;0 ,GEOMEAN(A14402,C14402,E14402),0)</f>
        <v>0</v>
      </c>
    </row>
    <row collapsed="false" customFormat="false" customHeight="false" hidden="false" ht="12.8" outlineLevel="0" r="14403">
      <c r="A14403" s="0" t="n">
        <v>14</v>
      </c>
      <c r="B14403" s="0" t="n">
        <v>3E-006</v>
      </c>
      <c r="C14403" s="0" t="n">
        <v>0</v>
      </c>
      <c r="D14403" s="0" t="n">
        <v>0</v>
      </c>
      <c r="E14403" s="0" t="n">
        <v>0</v>
      </c>
      <c r="F14403" s="0" t="n">
        <v>0</v>
      </c>
      <c r="G14403" s="0" t="s">
        <v>14410</v>
      </c>
      <c r="H14403" s="0" t="n">
        <v>14</v>
      </c>
      <c r="I14403" s="2" t="n">
        <f aca="false">IF(A14403*C14403*E14403&gt;0 ,GEOMEAN(A14403,C14403,E14403),0)</f>
        <v>0</v>
      </c>
    </row>
    <row collapsed="false" customFormat="false" customHeight="false" hidden="false" ht="12.8" outlineLevel="0" r="14404">
      <c r="A14404" s="0" t="n">
        <v>0</v>
      </c>
      <c r="B14404" s="0" t="n">
        <v>0</v>
      </c>
      <c r="C14404" s="0" t="n">
        <v>0</v>
      </c>
      <c r="D14404" s="0" t="n">
        <v>0</v>
      </c>
      <c r="E14404" s="0" t="n">
        <v>14</v>
      </c>
      <c r="F14404" s="0" t="n">
        <v>2E-006</v>
      </c>
      <c r="G14404" s="0" t="s">
        <v>14411</v>
      </c>
      <c r="H14404" s="0" t="n">
        <v>14</v>
      </c>
      <c r="I14404" s="2" t="n">
        <f aca="false">IF(A14404*C14404*E14404&gt;0 ,GEOMEAN(A14404,C14404,E14404),0)</f>
        <v>0</v>
      </c>
    </row>
    <row collapsed="false" customFormat="false" customHeight="false" hidden="false" ht="12.8" outlineLevel="0" r="14405">
      <c r="A14405" s="0" t="n">
        <v>0</v>
      </c>
      <c r="B14405" s="0" t="n">
        <v>0</v>
      </c>
      <c r="C14405" s="0" t="n">
        <v>0</v>
      </c>
      <c r="D14405" s="0" t="n">
        <v>0</v>
      </c>
      <c r="E14405" s="0" t="n">
        <v>14</v>
      </c>
      <c r="F14405" s="0" t="n">
        <v>2E-006</v>
      </c>
      <c r="G14405" s="0" t="s">
        <v>14412</v>
      </c>
      <c r="H14405" s="0" t="n">
        <v>14</v>
      </c>
      <c r="I14405" s="2" t="n">
        <f aca="false">IF(A14405*C14405*E14405&gt;0 ,GEOMEAN(A14405,C14405,E14405),0)</f>
        <v>0</v>
      </c>
    </row>
    <row collapsed="false" customFormat="false" customHeight="false" hidden="false" ht="12.8" outlineLevel="0" r="14406">
      <c r="A14406" s="0" t="n">
        <v>14</v>
      </c>
      <c r="B14406" s="0" t="n">
        <v>3E-006</v>
      </c>
      <c r="C14406" s="0" t="n">
        <v>0</v>
      </c>
      <c r="D14406" s="0" t="n">
        <v>0</v>
      </c>
      <c r="E14406" s="0" t="n">
        <v>0</v>
      </c>
      <c r="F14406" s="0" t="n">
        <v>0</v>
      </c>
      <c r="G14406" s="0" t="s">
        <v>14413</v>
      </c>
      <c r="H14406" s="0" t="n">
        <v>14</v>
      </c>
      <c r="I14406" s="2" t="n">
        <f aca="false">IF(A14406*C14406*E14406&gt;0 ,GEOMEAN(A14406,C14406,E14406),0)</f>
        <v>0</v>
      </c>
    </row>
    <row collapsed="false" customFormat="false" customHeight="false" hidden="false" ht="12.8" outlineLevel="0" r="14407">
      <c r="A14407" s="0" t="n">
        <v>0</v>
      </c>
      <c r="B14407" s="0" t="n">
        <v>0</v>
      </c>
      <c r="C14407" s="0" t="n">
        <v>14</v>
      </c>
      <c r="D14407" s="0" t="n">
        <v>3E-006</v>
      </c>
      <c r="E14407" s="0" t="n">
        <v>0</v>
      </c>
      <c r="F14407" s="0" t="n">
        <v>0</v>
      </c>
      <c r="G14407" s="0" t="s">
        <v>14414</v>
      </c>
      <c r="H14407" s="0" t="n">
        <v>14</v>
      </c>
      <c r="I14407" s="2" t="n">
        <f aca="false">IF(A14407*C14407*E14407&gt;0 ,GEOMEAN(A14407,C14407,E14407),0)</f>
        <v>0</v>
      </c>
    </row>
    <row collapsed="false" customFormat="false" customHeight="false" hidden="false" ht="12.8" outlineLevel="0" r="14408">
      <c r="A14408" s="0" t="n">
        <v>0</v>
      </c>
      <c r="B14408" s="0" t="n">
        <v>0</v>
      </c>
      <c r="C14408" s="0" t="n">
        <v>0</v>
      </c>
      <c r="D14408" s="0" t="n">
        <v>0</v>
      </c>
      <c r="E14408" s="0" t="n">
        <v>14</v>
      </c>
      <c r="F14408" s="0" t="n">
        <v>2E-006</v>
      </c>
      <c r="G14408" s="0" t="s">
        <v>14415</v>
      </c>
      <c r="H14408" s="0" t="n">
        <v>14</v>
      </c>
      <c r="I14408" s="2" t="n">
        <f aca="false">IF(A14408*C14408*E14408&gt;0 ,GEOMEAN(A14408,C14408,E14408),0)</f>
        <v>0</v>
      </c>
    </row>
    <row collapsed="false" customFormat="false" customHeight="false" hidden="false" ht="12.8" outlineLevel="0" r="14409">
      <c r="A14409" s="0" t="n">
        <v>14</v>
      </c>
      <c r="B14409" s="0" t="n">
        <v>3E-006</v>
      </c>
      <c r="C14409" s="0" t="n">
        <v>0</v>
      </c>
      <c r="D14409" s="0" t="n">
        <v>0</v>
      </c>
      <c r="E14409" s="0" t="n">
        <v>0</v>
      </c>
      <c r="F14409" s="0" t="n">
        <v>0</v>
      </c>
      <c r="G14409" s="0" t="s">
        <v>14416</v>
      </c>
      <c r="H14409" s="0" t="n">
        <v>14</v>
      </c>
      <c r="I14409" s="2" t="n">
        <f aca="false">IF(A14409*C14409*E14409&gt;0 ,GEOMEAN(A14409,C14409,E14409),0)</f>
        <v>0</v>
      </c>
    </row>
    <row collapsed="false" customFormat="false" customHeight="false" hidden="false" ht="12.8" outlineLevel="0" r="14410">
      <c r="A14410" s="0" t="n">
        <v>0</v>
      </c>
      <c r="B14410" s="0" t="n">
        <v>0</v>
      </c>
      <c r="C14410" s="0" t="n">
        <v>0</v>
      </c>
      <c r="D14410" s="0" t="n">
        <v>0</v>
      </c>
      <c r="E14410" s="0" t="n">
        <v>14</v>
      </c>
      <c r="F14410" s="0" t="n">
        <v>2E-006</v>
      </c>
      <c r="G14410" s="0" t="s">
        <v>14417</v>
      </c>
      <c r="H14410" s="0" t="n">
        <v>14</v>
      </c>
      <c r="I14410" s="2" t="n">
        <f aca="false">IF(A14410*C14410*E14410&gt;0 ,GEOMEAN(A14410,C14410,E14410),0)</f>
        <v>0</v>
      </c>
    </row>
    <row collapsed="false" customFormat="false" customHeight="false" hidden="false" ht="12.8" outlineLevel="0" r="14411">
      <c r="A14411" s="0" t="n">
        <v>1</v>
      </c>
      <c r="B14411" s="0" t="n">
        <v>0</v>
      </c>
      <c r="C14411" s="0" t="n">
        <v>13</v>
      </c>
      <c r="D14411" s="0" t="n">
        <v>2E-006</v>
      </c>
      <c r="E14411" s="0" t="n">
        <v>0</v>
      </c>
      <c r="F14411" s="0" t="n">
        <v>0</v>
      </c>
      <c r="G14411" s="0" t="s">
        <v>14418</v>
      </c>
      <c r="H14411" s="0" t="n">
        <v>14</v>
      </c>
      <c r="I14411" s="2" t="n">
        <f aca="false">IF(A14411*C14411*E14411&gt;0 ,GEOMEAN(A14411,C14411,E14411),0)</f>
        <v>0</v>
      </c>
    </row>
    <row collapsed="false" customFormat="false" customHeight="false" hidden="false" ht="12.8" outlineLevel="0" r="14412">
      <c r="A14412" s="0" t="n">
        <v>14</v>
      </c>
      <c r="B14412" s="0" t="n">
        <v>3E-006</v>
      </c>
      <c r="C14412" s="0" t="n">
        <v>0</v>
      </c>
      <c r="D14412" s="0" t="n">
        <v>0</v>
      </c>
      <c r="E14412" s="0" t="n">
        <v>0</v>
      </c>
      <c r="F14412" s="0" t="n">
        <v>0</v>
      </c>
      <c r="G14412" s="0" t="s">
        <v>14419</v>
      </c>
      <c r="H14412" s="0" t="n">
        <v>14</v>
      </c>
      <c r="I14412" s="2" t="n">
        <f aca="false">IF(A14412*C14412*E14412&gt;0 ,GEOMEAN(A14412,C14412,E14412),0)</f>
        <v>0</v>
      </c>
    </row>
    <row collapsed="false" customFormat="false" customHeight="false" hidden="false" ht="12.8" outlineLevel="0" r="14413">
      <c r="A14413" s="0" t="n">
        <v>0</v>
      </c>
      <c r="B14413" s="0" t="n">
        <v>0</v>
      </c>
      <c r="C14413" s="0" t="n">
        <v>14</v>
      </c>
      <c r="D14413" s="0" t="n">
        <v>3E-006</v>
      </c>
      <c r="E14413" s="0" t="n">
        <v>0</v>
      </c>
      <c r="F14413" s="0" t="n">
        <v>0</v>
      </c>
      <c r="G14413" s="0" t="s">
        <v>14420</v>
      </c>
      <c r="H14413" s="0" t="n">
        <v>14</v>
      </c>
      <c r="I14413" s="2" t="n">
        <f aca="false">IF(A14413*C14413*E14413&gt;0 ,GEOMEAN(A14413,C14413,E14413),0)</f>
        <v>0</v>
      </c>
    </row>
    <row collapsed="false" customFormat="false" customHeight="false" hidden="false" ht="12.8" outlineLevel="0" r="14414">
      <c r="A14414" s="0" t="n">
        <v>14</v>
      </c>
      <c r="B14414" s="0" t="n">
        <v>3E-006</v>
      </c>
      <c r="C14414" s="0" t="n">
        <v>0</v>
      </c>
      <c r="D14414" s="0" t="n">
        <v>0</v>
      </c>
      <c r="E14414" s="0" t="n">
        <v>0</v>
      </c>
      <c r="F14414" s="0" t="n">
        <v>0</v>
      </c>
      <c r="G14414" s="0" t="s">
        <v>14421</v>
      </c>
      <c r="H14414" s="0" t="n">
        <v>14</v>
      </c>
      <c r="I14414" s="2" t="n">
        <f aca="false">IF(A14414*C14414*E14414&gt;0 ,GEOMEAN(A14414,C14414,E14414),0)</f>
        <v>0</v>
      </c>
    </row>
    <row collapsed="false" customFormat="false" customHeight="false" hidden="false" ht="12.8" outlineLevel="0" r="14415">
      <c r="A14415" s="0" t="n">
        <v>14</v>
      </c>
      <c r="B14415" s="0" t="n">
        <v>3E-006</v>
      </c>
      <c r="C14415" s="0" t="n">
        <v>0</v>
      </c>
      <c r="D14415" s="0" t="n">
        <v>0</v>
      </c>
      <c r="E14415" s="0" t="n">
        <v>0</v>
      </c>
      <c r="F14415" s="0" t="n">
        <v>0</v>
      </c>
      <c r="G14415" s="0" t="s">
        <v>14422</v>
      </c>
      <c r="H14415" s="0" t="n">
        <v>14</v>
      </c>
      <c r="I14415" s="2" t="n">
        <f aca="false">IF(A14415*C14415*E14415&gt;0 ,GEOMEAN(A14415,C14415,E14415),0)</f>
        <v>0</v>
      </c>
    </row>
    <row collapsed="false" customFormat="false" customHeight="false" hidden="false" ht="12.8" outlineLevel="0" r="14416">
      <c r="A14416" s="0" t="n">
        <v>14</v>
      </c>
      <c r="B14416" s="0" t="n">
        <v>3E-006</v>
      </c>
      <c r="C14416" s="0" t="n">
        <v>0</v>
      </c>
      <c r="D14416" s="0" t="n">
        <v>0</v>
      </c>
      <c r="E14416" s="0" t="n">
        <v>0</v>
      </c>
      <c r="F14416" s="0" t="n">
        <v>0</v>
      </c>
      <c r="G14416" s="0" t="s">
        <v>14423</v>
      </c>
      <c r="H14416" s="0" t="n">
        <v>14</v>
      </c>
      <c r="I14416" s="2" t="n">
        <f aca="false">IF(A14416*C14416*E14416&gt;0 ,GEOMEAN(A14416,C14416,E14416),0)</f>
        <v>0</v>
      </c>
    </row>
    <row collapsed="false" customFormat="false" customHeight="false" hidden="false" ht="12.8" outlineLevel="0" r="14417">
      <c r="A14417" s="0" t="n">
        <v>0</v>
      </c>
      <c r="B14417" s="0" t="n">
        <v>0</v>
      </c>
      <c r="C14417" s="0" t="n">
        <v>0</v>
      </c>
      <c r="D14417" s="0" t="n">
        <v>0</v>
      </c>
      <c r="E14417" s="0" t="n">
        <v>14</v>
      </c>
      <c r="F14417" s="0" t="n">
        <v>2E-006</v>
      </c>
      <c r="G14417" s="0" t="s">
        <v>14424</v>
      </c>
      <c r="H14417" s="0" t="n">
        <v>14</v>
      </c>
      <c r="I14417" s="2" t="n">
        <f aca="false">IF(A14417*C14417*E14417&gt;0 ,GEOMEAN(A14417,C14417,E14417),0)</f>
        <v>0</v>
      </c>
    </row>
    <row collapsed="false" customFormat="false" customHeight="false" hidden="false" ht="12.8" outlineLevel="0" r="14418">
      <c r="A14418" s="0" t="n">
        <v>14</v>
      </c>
      <c r="B14418" s="0" t="n">
        <v>3E-006</v>
      </c>
      <c r="C14418" s="0" t="n">
        <v>0</v>
      </c>
      <c r="D14418" s="0" t="n">
        <v>0</v>
      </c>
      <c r="E14418" s="0" t="n">
        <v>0</v>
      </c>
      <c r="F14418" s="0" t="n">
        <v>0</v>
      </c>
      <c r="G14418" s="0" t="s">
        <v>14425</v>
      </c>
      <c r="H14418" s="0" t="n">
        <v>14</v>
      </c>
      <c r="I14418" s="2" t="n">
        <f aca="false">IF(A14418*C14418*E14418&gt;0 ,GEOMEAN(A14418,C14418,E14418),0)</f>
        <v>0</v>
      </c>
    </row>
    <row collapsed="false" customFormat="false" customHeight="false" hidden="false" ht="12.8" outlineLevel="0" r="14419">
      <c r="A14419" s="0" t="n">
        <v>0</v>
      </c>
      <c r="B14419" s="0" t="n">
        <v>0</v>
      </c>
      <c r="C14419" s="0" t="n">
        <v>0</v>
      </c>
      <c r="D14419" s="0" t="n">
        <v>0</v>
      </c>
      <c r="E14419" s="0" t="n">
        <v>14</v>
      </c>
      <c r="F14419" s="0" t="n">
        <v>2E-006</v>
      </c>
      <c r="G14419" s="0" t="s">
        <v>14426</v>
      </c>
      <c r="H14419" s="0" t="n">
        <v>14</v>
      </c>
      <c r="I14419" s="2" t="n">
        <f aca="false">IF(A14419*C14419*E14419&gt;0 ,GEOMEAN(A14419,C14419,E14419),0)</f>
        <v>0</v>
      </c>
    </row>
    <row collapsed="false" customFormat="false" customHeight="false" hidden="false" ht="12.8" outlineLevel="0" r="14420">
      <c r="A14420" s="0" t="n">
        <v>14</v>
      </c>
      <c r="B14420" s="0" t="n">
        <v>3E-006</v>
      </c>
      <c r="C14420" s="0" t="n">
        <v>0</v>
      </c>
      <c r="D14420" s="0" t="n">
        <v>0</v>
      </c>
      <c r="E14420" s="0" t="n">
        <v>0</v>
      </c>
      <c r="F14420" s="0" t="n">
        <v>0</v>
      </c>
      <c r="G14420" s="0" t="s">
        <v>14427</v>
      </c>
      <c r="H14420" s="0" t="n">
        <v>14</v>
      </c>
      <c r="I14420" s="2" t="n">
        <f aca="false">IF(A14420*C14420*E14420&gt;0 ,GEOMEAN(A14420,C14420,E14420),0)</f>
        <v>0</v>
      </c>
    </row>
    <row collapsed="false" customFormat="false" customHeight="false" hidden="false" ht="12.8" outlineLevel="0" r="14421">
      <c r="A14421" s="0" t="n">
        <v>0</v>
      </c>
      <c r="B14421" s="0" t="n">
        <v>0</v>
      </c>
      <c r="C14421" s="0" t="n">
        <v>0</v>
      </c>
      <c r="D14421" s="0" t="n">
        <v>0</v>
      </c>
      <c r="E14421" s="0" t="n">
        <v>14</v>
      </c>
      <c r="F14421" s="0" t="n">
        <v>2E-006</v>
      </c>
      <c r="G14421" s="0" t="s">
        <v>14428</v>
      </c>
      <c r="H14421" s="0" t="n">
        <v>14</v>
      </c>
      <c r="I14421" s="2" t="n">
        <f aca="false">IF(A14421*C14421*E14421&gt;0 ,GEOMEAN(A14421,C14421,E14421),0)</f>
        <v>0</v>
      </c>
    </row>
    <row collapsed="false" customFormat="false" customHeight="false" hidden="false" ht="12.8" outlineLevel="0" r="14422">
      <c r="A14422" s="0" t="n">
        <v>0</v>
      </c>
      <c r="B14422" s="0" t="n">
        <v>0</v>
      </c>
      <c r="C14422" s="0" t="n">
        <v>0</v>
      </c>
      <c r="D14422" s="0" t="n">
        <v>0</v>
      </c>
      <c r="E14422" s="0" t="n">
        <v>14</v>
      </c>
      <c r="F14422" s="0" t="n">
        <v>2E-006</v>
      </c>
      <c r="G14422" s="0" t="s">
        <v>14429</v>
      </c>
      <c r="H14422" s="0" t="n">
        <v>14</v>
      </c>
      <c r="I14422" s="2" t="n">
        <f aca="false">IF(A14422*C14422*E14422&gt;0 ,GEOMEAN(A14422,C14422,E14422),0)</f>
        <v>0</v>
      </c>
    </row>
    <row collapsed="false" customFormat="false" customHeight="false" hidden="false" ht="12.8" outlineLevel="0" r="14423">
      <c r="A14423" s="0" t="n">
        <v>14</v>
      </c>
      <c r="B14423" s="0" t="n">
        <v>3E-006</v>
      </c>
      <c r="C14423" s="0" t="n">
        <v>0</v>
      </c>
      <c r="D14423" s="0" t="n">
        <v>0</v>
      </c>
      <c r="E14423" s="0" t="n">
        <v>0</v>
      </c>
      <c r="F14423" s="0" t="n">
        <v>0</v>
      </c>
      <c r="G14423" s="0" t="s">
        <v>14430</v>
      </c>
      <c r="H14423" s="0" t="n">
        <v>14</v>
      </c>
      <c r="I14423" s="2" t="n">
        <f aca="false">IF(A14423*C14423*E14423&gt;0 ,GEOMEAN(A14423,C14423,E14423),0)</f>
        <v>0</v>
      </c>
    </row>
    <row collapsed="false" customFormat="false" customHeight="false" hidden="false" ht="12.8" outlineLevel="0" r="14424">
      <c r="A14424" s="0" t="n">
        <v>0</v>
      </c>
      <c r="B14424" s="0" t="n">
        <v>0</v>
      </c>
      <c r="C14424" s="0" t="n">
        <v>14</v>
      </c>
      <c r="D14424" s="0" t="n">
        <v>3E-006</v>
      </c>
      <c r="E14424" s="0" t="n">
        <v>0</v>
      </c>
      <c r="F14424" s="0" t="n">
        <v>0</v>
      </c>
      <c r="G14424" s="0" t="s">
        <v>14431</v>
      </c>
      <c r="H14424" s="0" t="n">
        <v>14</v>
      </c>
      <c r="I14424" s="2" t="n">
        <f aca="false">IF(A14424*C14424*E14424&gt;0 ,GEOMEAN(A14424,C14424,E14424),0)</f>
        <v>0</v>
      </c>
    </row>
    <row collapsed="false" customFormat="false" customHeight="false" hidden="false" ht="12.8" outlineLevel="0" r="14425">
      <c r="A14425" s="0" t="n">
        <v>14</v>
      </c>
      <c r="B14425" s="0" t="n">
        <v>3E-006</v>
      </c>
      <c r="C14425" s="0" t="n">
        <v>0</v>
      </c>
      <c r="D14425" s="0" t="n">
        <v>0</v>
      </c>
      <c r="E14425" s="0" t="n">
        <v>0</v>
      </c>
      <c r="F14425" s="0" t="n">
        <v>0</v>
      </c>
      <c r="G14425" s="0" t="s">
        <v>14432</v>
      </c>
      <c r="H14425" s="0" t="n">
        <v>14</v>
      </c>
      <c r="I14425" s="2" t="n">
        <f aca="false">IF(A14425*C14425*E14425&gt;0 ,GEOMEAN(A14425,C14425,E14425),0)</f>
        <v>0</v>
      </c>
    </row>
    <row collapsed="false" customFormat="false" customHeight="false" hidden="false" ht="12.8" outlineLevel="0" r="14426">
      <c r="A14426" s="0" t="n">
        <v>0</v>
      </c>
      <c r="B14426" s="0" t="n">
        <v>0</v>
      </c>
      <c r="C14426" s="0" t="n">
        <v>14</v>
      </c>
      <c r="D14426" s="0" t="n">
        <v>3E-006</v>
      </c>
      <c r="E14426" s="0" t="n">
        <v>0</v>
      </c>
      <c r="F14426" s="0" t="n">
        <v>0</v>
      </c>
      <c r="G14426" s="0" t="s">
        <v>14433</v>
      </c>
      <c r="H14426" s="0" t="n">
        <v>14</v>
      </c>
      <c r="I14426" s="2" t="n">
        <f aca="false">IF(A14426*C14426*E14426&gt;0 ,GEOMEAN(A14426,C14426,E14426),0)</f>
        <v>0</v>
      </c>
    </row>
    <row collapsed="false" customFormat="false" customHeight="false" hidden="false" ht="12.8" outlineLevel="0" r="14427">
      <c r="A14427" s="0" t="n">
        <v>14</v>
      </c>
      <c r="B14427" s="0" t="n">
        <v>3E-006</v>
      </c>
      <c r="C14427" s="0" t="n">
        <v>0</v>
      </c>
      <c r="D14427" s="0" t="n">
        <v>0</v>
      </c>
      <c r="E14427" s="0" t="n">
        <v>0</v>
      </c>
      <c r="F14427" s="0" t="n">
        <v>0</v>
      </c>
      <c r="G14427" s="0" t="s">
        <v>14434</v>
      </c>
      <c r="H14427" s="0" t="n">
        <v>14</v>
      </c>
      <c r="I14427" s="2" t="n">
        <f aca="false">IF(A14427*C14427*E14427&gt;0 ,GEOMEAN(A14427,C14427,E14427),0)</f>
        <v>0</v>
      </c>
    </row>
    <row collapsed="false" customFormat="false" customHeight="false" hidden="false" ht="12.8" outlineLevel="0" r="14428">
      <c r="A14428" s="0" t="n">
        <v>0</v>
      </c>
      <c r="B14428" s="0" t="n">
        <v>0</v>
      </c>
      <c r="C14428" s="0" t="n">
        <v>0</v>
      </c>
      <c r="D14428" s="0" t="n">
        <v>0</v>
      </c>
      <c r="E14428" s="0" t="n">
        <v>14</v>
      </c>
      <c r="F14428" s="0" t="n">
        <v>2E-006</v>
      </c>
      <c r="G14428" s="0" t="s">
        <v>14435</v>
      </c>
      <c r="H14428" s="0" t="n">
        <v>14</v>
      </c>
      <c r="I14428" s="2" t="n">
        <f aca="false">IF(A14428*C14428*E14428&gt;0 ,GEOMEAN(A14428,C14428,E14428),0)</f>
        <v>0</v>
      </c>
    </row>
    <row collapsed="false" customFormat="false" customHeight="false" hidden="false" ht="12.8" outlineLevel="0" r="14429">
      <c r="A14429" s="0" t="n">
        <v>0</v>
      </c>
      <c r="B14429" s="0" t="n">
        <v>0</v>
      </c>
      <c r="C14429" s="0" t="n">
        <v>0</v>
      </c>
      <c r="D14429" s="0" t="n">
        <v>0</v>
      </c>
      <c r="E14429" s="0" t="n">
        <v>14</v>
      </c>
      <c r="F14429" s="0" t="n">
        <v>2E-006</v>
      </c>
      <c r="G14429" s="0" t="s">
        <v>14436</v>
      </c>
      <c r="H14429" s="0" t="n">
        <v>14</v>
      </c>
      <c r="I14429" s="2" t="n">
        <f aca="false">IF(A14429*C14429*E14429&gt;0 ,GEOMEAN(A14429,C14429,E14429),0)</f>
        <v>0</v>
      </c>
    </row>
    <row collapsed="false" customFormat="false" customHeight="false" hidden="false" ht="12.8" outlineLevel="0" r="14430">
      <c r="A14430" s="0" t="n">
        <v>0</v>
      </c>
      <c r="B14430" s="0" t="n">
        <v>0</v>
      </c>
      <c r="C14430" s="0" t="n">
        <v>0</v>
      </c>
      <c r="D14430" s="0" t="n">
        <v>0</v>
      </c>
      <c r="E14430" s="0" t="n">
        <v>14</v>
      </c>
      <c r="F14430" s="0" t="n">
        <v>2E-006</v>
      </c>
      <c r="G14430" s="0" t="s">
        <v>14437</v>
      </c>
      <c r="H14430" s="0" t="n">
        <v>14</v>
      </c>
      <c r="I14430" s="2" t="n">
        <f aca="false">IF(A14430*C14430*E14430&gt;0 ,GEOMEAN(A14430,C14430,E14430),0)</f>
        <v>0</v>
      </c>
    </row>
    <row collapsed="false" customFormat="false" customHeight="false" hidden="false" ht="12.8" outlineLevel="0" r="14431">
      <c r="A14431" s="0" t="n">
        <v>0</v>
      </c>
      <c r="B14431" s="0" t="n">
        <v>0</v>
      </c>
      <c r="C14431" s="0" t="n">
        <v>14</v>
      </c>
      <c r="D14431" s="0" t="n">
        <v>3E-006</v>
      </c>
      <c r="E14431" s="0" t="n">
        <v>0</v>
      </c>
      <c r="F14431" s="0" t="n">
        <v>0</v>
      </c>
      <c r="G14431" s="0" t="s">
        <v>14438</v>
      </c>
      <c r="H14431" s="0" t="n">
        <v>14</v>
      </c>
      <c r="I14431" s="2" t="n">
        <f aca="false">IF(A14431*C14431*E14431&gt;0 ,GEOMEAN(A14431,C14431,E14431),0)</f>
        <v>0</v>
      </c>
    </row>
    <row collapsed="false" customFormat="false" customHeight="false" hidden="false" ht="12.8" outlineLevel="0" r="14432">
      <c r="A14432" s="0" t="n">
        <v>1</v>
      </c>
      <c r="B14432" s="0" t="n">
        <v>0</v>
      </c>
      <c r="C14432" s="0" t="n">
        <v>0</v>
      </c>
      <c r="D14432" s="0" t="n">
        <v>0</v>
      </c>
      <c r="E14432" s="0" t="n">
        <v>13</v>
      </c>
      <c r="F14432" s="0" t="n">
        <v>2E-006</v>
      </c>
      <c r="G14432" s="0" t="s">
        <v>14439</v>
      </c>
      <c r="H14432" s="0" t="n">
        <v>14</v>
      </c>
      <c r="I14432" s="2" t="n">
        <f aca="false">IF(A14432*C14432*E14432&gt;0 ,GEOMEAN(A14432,C14432,E14432),0)</f>
        <v>0</v>
      </c>
    </row>
    <row collapsed="false" customFormat="false" customHeight="false" hidden="false" ht="12.8" outlineLevel="0" r="14433">
      <c r="A14433" s="0" t="n">
        <v>1</v>
      </c>
      <c r="B14433" s="0" t="n">
        <v>0</v>
      </c>
      <c r="C14433" s="0" t="n">
        <v>0</v>
      </c>
      <c r="D14433" s="0" t="n">
        <v>0</v>
      </c>
      <c r="E14433" s="0" t="n">
        <v>13</v>
      </c>
      <c r="F14433" s="0" t="n">
        <v>2E-006</v>
      </c>
      <c r="G14433" s="0" t="s">
        <v>14440</v>
      </c>
      <c r="H14433" s="0" t="n">
        <v>14</v>
      </c>
      <c r="I14433" s="2" t="n">
        <f aca="false">IF(A14433*C14433*E14433&gt;0 ,GEOMEAN(A14433,C14433,E14433),0)</f>
        <v>0</v>
      </c>
    </row>
    <row collapsed="false" customFormat="false" customHeight="false" hidden="false" ht="12.8" outlineLevel="0" r="14434">
      <c r="A14434" s="0" t="n">
        <v>14</v>
      </c>
      <c r="B14434" s="0" t="n">
        <v>3E-006</v>
      </c>
      <c r="C14434" s="0" t="n">
        <v>0</v>
      </c>
      <c r="D14434" s="0" t="n">
        <v>0</v>
      </c>
      <c r="E14434" s="0" t="n">
        <v>0</v>
      </c>
      <c r="F14434" s="0" t="n">
        <v>0</v>
      </c>
      <c r="G14434" s="0" t="s">
        <v>14441</v>
      </c>
      <c r="H14434" s="0" t="n">
        <v>14</v>
      </c>
      <c r="I14434" s="2" t="n">
        <f aca="false">IF(A14434*C14434*E14434&gt;0 ,GEOMEAN(A14434,C14434,E14434),0)</f>
        <v>0</v>
      </c>
    </row>
    <row collapsed="false" customFormat="false" customHeight="false" hidden="false" ht="12.8" outlineLevel="0" r="14435">
      <c r="A14435" s="0" t="n">
        <v>0</v>
      </c>
      <c r="B14435" s="0" t="n">
        <v>0</v>
      </c>
      <c r="C14435" s="0" t="n">
        <v>0</v>
      </c>
      <c r="D14435" s="0" t="n">
        <v>0</v>
      </c>
      <c r="E14435" s="0" t="n">
        <v>14</v>
      </c>
      <c r="F14435" s="0" t="n">
        <v>2E-006</v>
      </c>
      <c r="G14435" s="0" t="s">
        <v>14442</v>
      </c>
      <c r="H14435" s="0" t="n">
        <v>14</v>
      </c>
      <c r="I14435" s="2" t="n">
        <f aca="false">IF(A14435*C14435*E14435&gt;0 ,GEOMEAN(A14435,C14435,E14435),0)</f>
        <v>0</v>
      </c>
    </row>
    <row collapsed="false" customFormat="false" customHeight="false" hidden="false" ht="12.8" outlineLevel="0" r="14436">
      <c r="A14436" s="0" t="n">
        <v>0</v>
      </c>
      <c r="B14436" s="0" t="n">
        <v>0</v>
      </c>
      <c r="C14436" s="0" t="n">
        <v>0</v>
      </c>
      <c r="D14436" s="0" t="n">
        <v>0</v>
      </c>
      <c r="E14436" s="0" t="n">
        <v>14</v>
      </c>
      <c r="F14436" s="0" t="n">
        <v>2E-006</v>
      </c>
      <c r="G14436" s="0" t="s">
        <v>14443</v>
      </c>
      <c r="H14436" s="0" t="n">
        <v>14</v>
      </c>
      <c r="I14436" s="2" t="n">
        <f aca="false">IF(A14436*C14436*E14436&gt;0 ,GEOMEAN(A14436,C14436,E14436),0)</f>
        <v>0</v>
      </c>
    </row>
    <row collapsed="false" customFormat="false" customHeight="false" hidden="false" ht="12.8" outlineLevel="0" r="14437">
      <c r="A14437" s="0" t="n">
        <v>14</v>
      </c>
      <c r="B14437" s="0" t="n">
        <v>3E-006</v>
      </c>
      <c r="C14437" s="0" t="n">
        <v>0</v>
      </c>
      <c r="D14437" s="0" t="n">
        <v>0</v>
      </c>
      <c r="E14437" s="0" t="n">
        <v>0</v>
      </c>
      <c r="F14437" s="0" t="n">
        <v>0</v>
      </c>
      <c r="G14437" s="0" t="s">
        <v>14444</v>
      </c>
      <c r="H14437" s="0" t="n">
        <v>14</v>
      </c>
      <c r="I14437" s="2" t="n">
        <f aca="false">IF(A14437*C14437*E14437&gt;0 ,GEOMEAN(A14437,C14437,E14437),0)</f>
        <v>0</v>
      </c>
    </row>
    <row collapsed="false" customFormat="false" customHeight="false" hidden="false" ht="12.8" outlineLevel="0" r="14438">
      <c r="A14438" s="0" t="n">
        <v>14</v>
      </c>
      <c r="B14438" s="0" t="n">
        <v>3E-006</v>
      </c>
      <c r="C14438" s="0" t="n">
        <v>0</v>
      </c>
      <c r="D14438" s="0" t="n">
        <v>0</v>
      </c>
      <c r="E14438" s="0" t="n">
        <v>0</v>
      </c>
      <c r="F14438" s="0" t="n">
        <v>0</v>
      </c>
      <c r="G14438" s="0" t="s">
        <v>14445</v>
      </c>
      <c r="H14438" s="0" t="n">
        <v>14</v>
      </c>
      <c r="I14438" s="2" t="n">
        <f aca="false">IF(A14438*C14438*E14438&gt;0 ,GEOMEAN(A14438,C14438,E14438),0)</f>
        <v>0</v>
      </c>
    </row>
    <row collapsed="false" customFormat="false" customHeight="false" hidden="false" ht="12.8" outlineLevel="0" r="14439">
      <c r="A14439" s="0" t="n">
        <v>14</v>
      </c>
      <c r="B14439" s="0" t="n">
        <v>3E-006</v>
      </c>
      <c r="C14439" s="0" t="n">
        <v>0</v>
      </c>
      <c r="D14439" s="0" t="n">
        <v>0</v>
      </c>
      <c r="E14439" s="0" t="n">
        <v>0</v>
      </c>
      <c r="F14439" s="0" t="n">
        <v>0</v>
      </c>
      <c r="G14439" s="0" t="s">
        <v>14446</v>
      </c>
      <c r="H14439" s="0" t="n">
        <v>14</v>
      </c>
      <c r="I14439" s="2" t="n">
        <f aca="false">IF(A14439*C14439*E14439&gt;0 ,GEOMEAN(A14439,C14439,E14439),0)</f>
        <v>0</v>
      </c>
    </row>
    <row collapsed="false" customFormat="false" customHeight="false" hidden="false" ht="12.8" outlineLevel="0" r="14440">
      <c r="A14440" s="0" t="n">
        <v>0</v>
      </c>
      <c r="B14440" s="0" t="n">
        <v>0</v>
      </c>
      <c r="C14440" s="0" t="n">
        <v>0</v>
      </c>
      <c r="D14440" s="0" t="n">
        <v>0</v>
      </c>
      <c r="E14440" s="0" t="n">
        <v>14</v>
      </c>
      <c r="F14440" s="0" t="n">
        <v>2E-006</v>
      </c>
      <c r="G14440" s="0" t="s">
        <v>14447</v>
      </c>
      <c r="H14440" s="0" t="n">
        <v>14</v>
      </c>
      <c r="I14440" s="2" t="n">
        <f aca="false">IF(A14440*C14440*E14440&gt;0 ,GEOMEAN(A14440,C14440,E14440),0)</f>
        <v>0</v>
      </c>
    </row>
    <row collapsed="false" customFormat="false" customHeight="false" hidden="false" ht="12.8" outlineLevel="0" r="14441">
      <c r="A14441" s="0" t="n">
        <v>14</v>
      </c>
      <c r="B14441" s="0" t="n">
        <v>3E-006</v>
      </c>
      <c r="C14441" s="0" t="n">
        <v>0</v>
      </c>
      <c r="D14441" s="0" t="n">
        <v>0</v>
      </c>
      <c r="E14441" s="0" t="n">
        <v>0</v>
      </c>
      <c r="F14441" s="0" t="n">
        <v>0</v>
      </c>
      <c r="G14441" s="0" t="s">
        <v>14448</v>
      </c>
      <c r="H14441" s="0" t="n">
        <v>14</v>
      </c>
      <c r="I14441" s="2" t="n">
        <f aca="false">IF(A14441*C14441*E14441&gt;0 ,GEOMEAN(A14441,C14441,E14441),0)</f>
        <v>0</v>
      </c>
    </row>
    <row collapsed="false" customFormat="false" customHeight="false" hidden="false" ht="12.8" outlineLevel="0" r="14442">
      <c r="A14442" s="0" t="n">
        <v>0</v>
      </c>
      <c r="B14442" s="0" t="n">
        <v>0</v>
      </c>
      <c r="C14442" s="0" t="n">
        <v>0</v>
      </c>
      <c r="D14442" s="0" t="n">
        <v>0</v>
      </c>
      <c r="E14442" s="0" t="n">
        <v>14</v>
      </c>
      <c r="F14442" s="0" t="n">
        <v>2E-006</v>
      </c>
      <c r="G14442" s="0" t="s">
        <v>14449</v>
      </c>
      <c r="H14442" s="0" t="n">
        <v>14</v>
      </c>
      <c r="I14442" s="2" t="n">
        <f aca="false">IF(A14442*C14442*E14442&gt;0 ,GEOMEAN(A14442,C14442,E14442),0)</f>
        <v>0</v>
      </c>
    </row>
    <row collapsed="false" customFormat="false" customHeight="false" hidden="false" ht="12.8" outlineLevel="0" r="14443">
      <c r="A14443" s="0" t="n">
        <v>14</v>
      </c>
      <c r="B14443" s="0" t="n">
        <v>3E-006</v>
      </c>
      <c r="C14443" s="0" t="n">
        <v>0</v>
      </c>
      <c r="D14443" s="0" t="n">
        <v>0</v>
      </c>
      <c r="E14443" s="0" t="n">
        <v>0</v>
      </c>
      <c r="F14443" s="0" t="n">
        <v>0</v>
      </c>
      <c r="G14443" s="0" t="s">
        <v>14450</v>
      </c>
      <c r="H14443" s="0" t="n">
        <v>14</v>
      </c>
      <c r="I14443" s="2" t="n">
        <f aca="false">IF(A14443*C14443*E14443&gt;0 ,GEOMEAN(A14443,C14443,E14443),0)</f>
        <v>0</v>
      </c>
    </row>
    <row collapsed="false" customFormat="false" customHeight="false" hidden="false" ht="12.8" outlineLevel="0" r="14444">
      <c r="A14444" s="0" t="n">
        <v>14</v>
      </c>
      <c r="B14444" s="0" t="n">
        <v>3E-006</v>
      </c>
      <c r="C14444" s="0" t="n">
        <v>0</v>
      </c>
      <c r="D14444" s="0" t="n">
        <v>0</v>
      </c>
      <c r="E14444" s="0" t="n">
        <v>0</v>
      </c>
      <c r="F14444" s="0" t="n">
        <v>0</v>
      </c>
      <c r="G14444" s="0" t="s">
        <v>14451</v>
      </c>
      <c r="H14444" s="0" t="n">
        <v>14</v>
      </c>
      <c r="I14444" s="2" t="n">
        <f aca="false">IF(A14444*C14444*E14444&gt;0 ,GEOMEAN(A14444,C14444,E14444),0)</f>
        <v>0</v>
      </c>
    </row>
    <row collapsed="false" customFormat="false" customHeight="false" hidden="false" ht="12.8" outlineLevel="0" r="14445">
      <c r="A14445" s="0" t="n">
        <v>0</v>
      </c>
      <c r="B14445" s="0" t="n">
        <v>0</v>
      </c>
      <c r="C14445" s="0" t="n">
        <v>0</v>
      </c>
      <c r="D14445" s="0" t="n">
        <v>0</v>
      </c>
      <c r="E14445" s="0" t="n">
        <v>14</v>
      </c>
      <c r="F14445" s="0" t="n">
        <v>2E-006</v>
      </c>
      <c r="G14445" s="0" t="s">
        <v>14452</v>
      </c>
      <c r="H14445" s="0" t="n">
        <v>14</v>
      </c>
      <c r="I14445" s="2" t="n">
        <f aca="false">IF(A14445*C14445*E14445&gt;0 ,GEOMEAN(A14445,C14445,E14445),0)</f>
        <v>0</v>
      </c>
    </row>
    <row collapsed="false" customFormat="false" customHeight="false" hidden="false" ht="12.8" outlineLevel="0" r="14446">
      <c r="A14446" s="0" t="n">
        <v>14</v>
      </c>
      <c r="B14446" s="0" t="n">
        <v>3E-006</v>
      </c>
      <c r="C14446" s="0" t="n">
        <v>0</v>
      </c>
      <c r="D14446" s="0" t="n">
        <v>0</v>
      </c>
      <c r="E14446" s="0" t="n">
        <v>0</v>
      </c>
      <c r="F14446" s="0" t="n">
        <v>0</v>
      </c>
      <c r="G14446" s="0" t="s">
        <v>14453</v>
      </c>
      <c r="H14446" s="0" t="n">
        <v>14</v>
      </c>
      <c r="I14446" s="2" t="n">
        <f aca="false">IF(A14446*C14446*E14446&gt;0 ,GEOMEAN(A14446,C14446,E14446),0)</f>
        <v>0</v>
      </c>
    </row>
    <row collapsed="false" customFormat="false" customHeight="false" hidden="false" ht="12.8" outlineLevel="0" r="14447">
      <c r="A14447" s="0" t="n">
        <v>0</v>
      </c>
      <c r="B14447" s="0" t="n">
        <v>0</v>
      </c>
      <c r="C14447" s="0" t="n">
        <v>0</v>
      </c>
      <c r="D14447" s="0" t="n">
        <v>0</v>
      </c>
      <c r="E14447" s="0" t="n">
        <v>14</v>
      </c>
      <c r="F14447" s="0" t="n">
        <v>2E-006</v>
      </c>
      <c r="G14447" s="0" t="s">
        <v>14454</v>
      </c>
      <c r="H14447" s="0" t="n">
        <v>14</v>
      </c>
      <c r="I14447" s="2" t="n">
        <f aca="false">IF(A14447*C14447*E14447&gt;0 ,GEOMEAN(A14447,C14447,E14447),0)</f>
        <v>0</v>
      </c>
    </row>
    <row collapsed="false" customFormat="false" customHeight="false" hidden="false" ht="12.8" outlineLevel="0" r="14448">
      <c r="A14448" s="0" t="n">
        <v>0</v>
      </c>
      <c r="B14448" s="0" t="n">
        <v>0</v>
      </c>
      <c r="C14448" s="0" t="n">
        <v>0</v>
      </c>
      <c r="D14448" s="0" t="n">
        <v>0</v>
      </c>
      <c r="E14448" s="0" t="n">
        <v>14</v>
      </c>
      <c r="F14448" s="0" t="n">
        <v>2E-006</v>
      </c>
      <c r="G14448" s="0" t="s">
        <v>14455</v>
      </c>
      <c r="H14448" s="0" t="n">
        <v>14</v>
      </c>
      <c r="I14448" s="2" t="n">
        <f aca="false">IF(A14448*C14448*E14448&gt;0 ,GEOMEAN(A14448,C14448,E14448),0)</f>
        <v>0</v>
      </c>
    </row>
    <row collapsed="false" customFormat="false" customHeight="false" hidden="false" ht="12.8" outlineLevel="0" r="14449">
      <c r="A14449" s="0" t="n">
        <v>0</v>
      </c>
      <c r="B14449" s="0" t="n">
        <v>0</v>
      </c>
      <c r="C14449" s="0" t="n">
        <v>14</v>
      </c>
      <c r="D14449" s="0" t="n">
        <v>3E-006</v>
      </c>
      <c r="E14449" s="0" t="n">
        <v>0</v>
      </c>
      <c r="F14449" s="0" t="n">
        <v>0</v>
      </c>
      <c r="G14449" s="0" t="s">
        <v>14456</v>
      </c>
      <c r="H14449" s="0" t="n">
        <v>14</v>
      </c>
      <c r="I14449" s="2" t="n">
        <f aca="false">IF(A14449*C14449*E14449&gt;0 ,GEOMEAN(A14449,C14449,E14449),0)</f>
        <v>0</v>
      </c>
    </row>
    <row collapsed="false" customFormat="false" customHeight="false" hidden="false" ht="12.8" outlineLevel="0" r="14450">
      <c r="A14450" s="0" t="n">
        <v>0</v>
      </c>
      <c r="B14450" s="0" t="n">
        <v>0</v>
      </c>
      <c r="C14450" s="0" t="n">
        <v>0</v>
      </c>
      <c r="D14450" s="0" t="n">
        <v>0</v>
      </c>
      <c r="E14450" s="0" t="n">
        <v>14</v>
      </c>
      <c r="F14450" s="0" t="n">
        <v>2E-006</v>
      </c>
      <c r="G14450" s="0" t="s">
        <v>14457</v>
      </c>
      <c r="H14450" s="0" t="n">
        <v>14</v>
      </c>
      <c r="I14450" s="2" t="n">
        <f aca="false">IF(A14450*C14450*E14450&gt;0 ,GEOMEAN(A14450,C14450,E14450),0)</f>
        <v>0</v>
      </c>
    </row>
    <row collapsed="false" customFormat="false" customHeight="false" hidden="false" ht="12.8" outlineLevel="0" r="14451">
      <c r="A14451" s="0" t="n">
        <v>0</v>
      </c>
      <c r="B14451" s="0" t="n">
        <v>0</v>
      </c>
      <c r="C14451" s="0" t="n">
        <v>14</v>
      </c>
      <c r="D14451" s="0" t="n">
        <v>3E-006</v>
      </c>
      <c r="E14451" s="0" t="n">
        <v>0</v>
      </c>
      <c r="F14451" s="0" t="n">
        <v>0</v>
      </c>
      <c r="G14451" s="0" t="s">
        <v>14458</v>
      </c>
      <c r="H14451" s="0" t="n">
        <v>14</v>
      </c>
      <c r="I14451" s="2" t="n">
        <f aca="false">IF(A14451*C14451*E14451&gt;0 ,GEOMEAN(A14451,C14451,E14451),0)</f>
        <v>0</v>
      </c>
    </row>
    <row collapsed="false" customFormat="false" customHeight="false" hidden="false" ht="12.8" outlineLevel="0" r="14452">
      <c r="A14452" s="0" t="n">
        <v>14</v>
      </c>
      <c r="B14452" s="0" t="n">
        <v>3E-006</v>
      </c>
      <c r="C14452" s="0" t="n">
        <v>0</v>
      </c>
      <c r="D14452" s="0" t="n">
        <v>0</v>
      </c>
      <c r="E14452" s="0" t="n">
        <v>0</v>
      </c>
      <c r="F14452" s="0" t="n">
        <v>0</v>
      </c>
      <c r="G14452" s="0" t="s">
        <v>14459</v>
      </c>
      <c r="H14452" s="0" t="n">
        <v>14</v>
      </c>
      <c r="I14452" s="2" t="n">
        <f aca="false">IF(A14452*C14452*E14452&gt;0 ,GEOMEAN(A14452,C14452,E14452),0)</f>
        <v>0</v>
      </c>
    </row>
    <row collapsed="false" customFormat="false" customHeight="false" hidden="false" ht="12.8" outlineLevel="0" r="14453">
      <c r="A14453" s="0" t="n">
        <v>14</v>
      </c>
      <c r="B14453" s="0" t="n">
        <v>3E-006</v>
      </c>
      <c r="C14453" s="0" t="n">
        <v>0</v>
      </c>
      <c r="D14453" s="0" t="n">
        <v>0</v>
      </c>
      <c r="E14453" s="0" t="n">
        <v>0</v>
      </c>
      <c r="F14453" s="0" t="n">
        <v>0</v>
      </c>
      <c r="G14453" s="0" t="s">
        <v>14460</v>
      </c>
      <c r="H14453" s="0" t="n">
        <v>14</v>
      </c>
      <c r="I14453" s="2" t="n">
        <f aca="false">IF(A14453*C14453*E14453&gt;0 ,GEOMEAN(A14453,C14453,E14453),0)</f>
        <v>0</v>
      </c>
    </row>
    <row collapsed="false" customFormat="false" customHeight="false" hidden="false" ht="12.8" outlineLevel="0" r="14454">
      <c r="A14454" s="0" t="n">
        <v>14</v>
      </c>
      <c r="B14454" s="0" t="n">
        <v>3E-006</v>
      </c>
      <c r="C14454" s="0" t="n">
        <v>0</v>
      </c>
      <c r="D14454" s="0" t="n">
        <v>0</v>
      </c>
      <c r="E14454" s="0" t="n">
        <v>0</v>
      </c>
      <c r="F14454" s="0" t="n">
        <v>0</v>
      </c>
      <c r="G14454" s="0" t="s">
        <v>14461</v>
      </c>
      <c r="H14454" s="0" t="n">
        <v>14</v>
      </c>
      <c r="I14454" s="2" t="n">
        <f aca="false">IF(A14454*C14454*E14454&gt;0 ,GEOMEAN(A14454,C14454,E14454),0)</f>
        <v>0</v>
      </c>
    </row>
    <row collapsed="false" customFormat="false" customHeight="false" hidden="false" ht="12.8" outlineLevel="0" r="14455">
      <c r="A14455" s="0" t="n">
        <v>0</v>
      </c>
      <c r="B14455" s="0" t="n">
        <v>0</v>
      </c>
      <c r="C14455" s="0" t="n">
        <v>0</v>
      </c>
      <c r="D14455" s="0" t="n">
        <v>0</v>
      </c>
      <c r="E14455" s="0" t="n">
        <v>14</v>
      </c>
      <c r="F14455" s="0" t="n">
        <v>2E-006</v>
      </c>
      <c r="G14455" s="0" t="s">
        <v>14462</v>
      </c>
      <c r="H14455" s="0" t="n">
        <v>14</v>
      </c>
      <c r="I14455" s="2" t="n">
        <f aca="false">IF(A14455*C14455*E14455&gt;0 ,GEOMEAN(A14455,C14455,E14455),0)</f>
        <v>0</v>
      </c>
    </row>
    <row collapsed="false" customFormat="false" customHeight="false" hidden="false" ht="12.8" outlineLevel="0" r="14456">
      <c r="A14456" s="0" t="n">
        <v>0</v>
      </c>
      <c r="B14456" s="0" t="n">
        <v>0</v>
      </c>
      <c r="C14456" s="0" t="n">
        <v>0</v>
      </c>
      <c r="D14456" s="0" t="n">
        <v>0</v>
      </c>
      <c r="E14456" s="0" t="n">
        <v>14</v>
      </c>
      <c r="F14456" s="0" t="n">
        <v>2E-006</v>
      </c>
      <c r="G14456" s="0" t="s">
        <v>14463</v>
      </c>
      <c r="H14456" s="0" t="n">
        <v>14</v>
      </c>
      <c r="I14456" s="2" t="n">
        <f aca="false">IF(A14456*C14456*E14456&gt;0 ,GEOMEAN(A14456,C14456,E14456),0)</f>
        <v>0</v>
      </c>
    </row>
    <row collapsed="false" customFormat="false" customHeight="false" hidden="false" ht="12.8" outlineLevel="0" r="14457">
      <c r="A14457" s="0" t="n">
        <v>14</v>
      </c>
      <c r="B14457" s="0" t="n">
        <v>3E-006</v>
      </c>
      <c r="C14457" s="0" t="n">
        <v>0</v>
      </c>
      <c r="D14457" s="0" t="n">
        <v>0</v>
      </c>
      <c r="E14457" s="0" t="n">
        <v>0</v>
      </c>
      <c r="F14457" s="0" t="n">
        <v>0</v>
      </c>
      <c r="G14457" s="0" t="s">
        <v>14464</v>
      </c>
      <c r="H14457" s="0" t="n">
        <v>14</v>
      </c>
      <c r="I14457" s="2" t="n">
        <f aca="false">IF(A14457*C14457*E14457&gt;0 ,GEOMEAN(A14457,C14457,E14457),0)</f>
        <v>0</v>
      </c>
    </row>
    <row collapsed="false" customFormat="false" customHeight="false" hidden="false" ht="12.8" outlineLevel="0" r="14458">
      <c r="A14458" s="0" t="n">
        <v>0</v>
      </c>
      <c r="B14458" s="0" t="n">
        <v>0</v>
      </c>
      <c r="C14458" s="0" t="n">
        <v>0</v>
      </c>
      <c r="D14458" s="0" t="n">
        <v>0</v>
      </c>
      <c r="E14458" s="0" t="n">
        <v>14</v>
      </c>
      <c r="F14458" s="0" t="n">
        <v>2E-006</v>
      </c>
      <c r="G14458" s="0" t="s">
        <v>14465</v>
      </c>
      <c r="H14458" s="0" t="n">
        <v>14</v>
      </c>
      <c r="I14458" s="2" t="n">
        <f aca="false">IF(A14458*C14458*E14458&gt;0 ,GEOMEAN(A14458,C14458,E14458),0)</f>
        <v>0</v>
      </c>
    </row>
    <row collapsed="false" customFormat="false" customHeight="false" hidden="false" ht="12.8" outlineLevel="0" r="14459">
      <c r="A14459" s="0" t="n">
        <v>14</v>
      </c>
      <c r="B14459" s="0" t="n">
        <v>3E-006</v>
      </c>
      <c r="C14459" s="0" t="n">
        <v>0</v>
      </c>
      <c r="D14459" s="0" t="n">
        <v>0</v>
      </c>
      <c r="E14459" s="0" t="n">
        <v>0</v>
      </c>
      <c r="F14459" s="0" t="n">
        <v>0</v>
      </c>
      <c r="G14459" s="0" t="s">
        <v>14466</v>
      </c>
      <c r="H14459" s="0" t="n">
        <v>14</v>
      </c>
      <c r="I14459" s="2" t="n">
        <f aca="false">IF(A14459*C14459*E14459&gt;0 ,GEOMEAN(A14459,C14459,E14459),0)</f>
        <v>0</v>
      </c>
    </row>
    <row collapsed="false" customFormat="false" customHeight="false" hidden="false" ht="12.8" outlineLevel="0" r="14460">
      <c r="A14460" s="0" t="n">
        <v>14</v>
      </c>
      <c r="B14460" s="0" t="n">
        <v>3E-006</v>
      </c>
      <c r="C14460" s="0" t="n">
        <v>0</v>
      </c>
      <c r="D14460" s="0" t="n">
        <v>0</v>
      </c>
      <c r="E14460" s="0" t="n">
        <v>0</v>
      </c>
      <c r="F14460" s="0" t="n">
        <v>0</v>
      </c>
      <c r="G14460" s="0" t="s">
        <v>14467</v>
      </c>
      <c r="H14460" s="0" t="n">
        <v>14</v>
      </c>
      <c r="I14460" s="2" t="n">
        <f aca="false">IF(A14460*C14460*E14460&gt;0 ,GEOMEAN(A14460,C14460,E14460),0)</f>
        <v>0</v>
      </c>
    </row>
    <row collapsed="false" customFormat="false" customHeight="false" hidden="false" ht="12.8" outlineLevel="0" r="14461">
      <c r="A14461" s="0" t="n">
        <v>0</v>
      </c>
      <c r="B14461" s="0" t="n">
        <v>0</v>
      </c>
      <c r="C14461" s="0" t="n">
        <v>14</v>
      </c>
      <c r="D14461" s="0" t="n">
        <v>3E-006</v>
      </c>
      <c r="E14461" s="0" t="n">
        <v>0</v>
      </c>
      <c r="F14461" s="0" t="n">
        <v>0</v>
      </c>
      <c r="G14461" s="0" t="s">
        <v>14468</v>
      </c>
      <c r="H14461" s="0" t="n">
        <v>14</v>
      </c>
      <c r="I14461" s="2" t="n">
        <f aca="false">IF(A14461*C14461*E14461&gt;0 ,GEOMEAN(A14461,C14461,E14461),0)</f>
        <v>0</v>
      </c>
    </row>
    <row collapsed="false" customFormat="false" customHeight="false" hidden="false" ht="12.8" outlineLevel="0" r="14462">
      <c r="A14462" s="0" t="n">
        <v>0</v>
      </c>
      <c r="B14462" s="0" t="n">
        <v>0</v>
      </c>
      <c r="C14462" s="0" t="n">
        <v>14</v>
      </c>
      <c r="D14462" s="0" t="n">
        <v>3E-006</v>
      </c>
      <c r="E14462" s="0" t="n">
        <v>0</v>
      </c>
      <c r="F14462" s="0" t="n">
        <v>0</v>
      </c>
      <c r="G14462" s="0" t="s">
        <v>14469</v>
      </c>
      <c r="H14462" s="0" t="n">
        <v>14</v>
      </c>
      <c r="I14462" s="2" t="n">
        <f aca="false">IF(A14462*C14462*E14462&gt;0 ,GEOMEAN(A14462,C14462,E14462),0)</f>
        <v>0</v>
      </c>
    </row>
    <row collapsed="false" customFormat="false" customHeight="false" hidden="false" ht="12.8" outlineLevel="0" r="14463">
      <c r="A14463" s="0" t="n">
        <v>0</v>
      </c>
      <c r="B14463" s="0" t="n">
        <v>0</v>
      </c>
      <c r="C14463" s="0" t="n">
        <v>0</v>
      </c>
      <c r="D14463" s="0" t="n">
        <v>0</v>
      </c>
      <c r="E14463" s="0" t="n">
        <v>14</v>
      </c>
      <c r="F14463" s="0" t="n">
        <v>2E-006</v>
      </c>
      <c r="G14463" s="0" t="s">
        <v>14470</v>
      </c>
      <c r="H14463" s="0" t="n">
        <v>14</v>
      </c>
      <c r="I14463" s="2" t="n">
        <f aca="false">IF(A14463*C14463*E14463&gt;0 ,GEOMEAN(A14463,C14463,E14463),0)</f>
        <v>0</v>
      </c>
    </row>
    <row collapsed="false" customFormat="false" customHeight="false" hidden="false" ht="12.8" outlineLevel="0" r="14464">
      <c r="A14464" s="0" t="n">
        <v>0</v>
      </c>
      <c r="B14464" s="0" t="n">
        <v>0</v>
      </c>
      <c r="C14464" s="0" t="n">
        <v>0</v>
      </c>
      <c r="D14464" s="0" t="n">
        <v>0</v>
      </c>
      <c r="E14464" s="0" t="n">
        <v>14</v>
      </c>
      <c r="F14464" s="0" t="n">
        <v>2E-006</v>
      </c>
      <c r="G14464" s="0" t="s">
        <v>14471</v>
      </c>
      <c r="H14464" s="0" t="n">
        <v>14</v>
      </c>
      <c r="I14464" s="2" t="n">
        <f aca="false">IF(A14464*C14464*E14464&gt;0 ,GEOMEAN(A14464,C14464,E14464),0)</f>
        <v>0</v>
      </c>
    </row>
    <row collapsed="false" customFormat="false" customHeight="false" hidden="false" ht="12.8" outlineLevel="0" r="14465">
      <c r="A14465" s="0" t="n">
        <v>0</v>
      </c>
      <c r="B14465" s="0" t="n">
        <v>0</v>
      </c>
      <c r="C14465" s="0" t="n">
        <v>14</v>
      </c>
      <c r="D14465" s="0" t="n">
        <v>3E-006</v>
      </c>
      <c r="E14465" s="0" t="n">
        <v>0</v>
      </c>
      <c r="F14465" s="0" t="n">
        <v>0</v>
      </c>
      <c r="G14465" s="0" t="s">
        <v>14472</v>
      </c>
      <c r="H14465" s="0" t="n">
        <v>14</v>
      </c>
      <c r="I14465" s="2" t="n">
        <f aca="false">IF(A14465*C14465*E14465&gt;0 ,GEOMEAN(A14465,C14465,E14465),0)</f>
        <v>0</v>
      </c>
    </row>
    <row collapsed="false" customFormat="false" customHeight="false" hidden="false" ht="12.8" outlineLevel="0" r="14466">
      <c r="A14466" s="0" t="n">
        <v>0</v>
      </c>
      <c r="B14466" s="0" t="n">
        <v>0</v>
      </c>
      <c r="C14466" s="0" t="n">
        <v>0</v>
      </c>
      <c r="D14466" s="0" t="n">
        <v>0</v>
      </c>
      <c r="E14466" s="0" t="n">
        <v>14</v>
      </c>
      <c r="F14466" s="0" t="n">
        <v>2E-006</v>
      </c>
      <c r="G14466" s="0" t="s">
        <v>14473</v>
      </c>
      <c r="H14466" s="0" t="n">
        <v>14</v>
      </c>
      <c r="I14466" s="2" t="n">
        <f aca="false">IF(A14466*C14466*E14466&gt;0 ,GEOMEAN(A14466,C14466,E14466),0)</f>
        <v>0</v>
      </c>
    </row>
    <row collapsed="false" customFormat="false" customHeight="false" hidden="false" ht="12.8" outlineLevel="0" r="14467">
      <c r="A14467" s="0" t="n">
        <v>14</v>
      </c>
      <c r="B14467" s="0" t="n">
        <v>3E-006</v>
      </c>
      <c r="C14467" s="0" t="n">
        <v>0</v>
      </c>
      <c r="D14467" s="0" t="n">
        <v>0</v>
      </c>
      <c r="E14467" s="0" t="n">
        <v>0</v>
      </c>
      <c r="F14467" s="0" t="n">
        <v>0</v>
      </c>
      <c r="G14467" s="0" t="s">
        <v>14474</v>
      </c>
      <c r="H14467" s="0" t="n">
        <v>14</v>
      </c>
      <c r="I14467" s="2" t="n">
        <f aca="false">IF(A14467*C14467*E14467&gt;0 ,GEOMEAN(A14467,C14467,E14467),0)</f>
        <v>0</v>
      </c>
    </row>
    <row collapsed="false" customFormat="false" customHeight="false" hidden="false" ht="12.8" outlineLevel="0" r="14468">
      <c r="A14468" s="0" t="n">
        <v>0</v>
      </c>
      <c r="B14468" s="0" t="n">
        <v>0</v>
      </c>
      <c r="C14468" s="0" t="n">
        <v>0</v>
      </c>
      <c r="D14468" s="0" t="n">
        <v>0</v>
      </c>
      <c r="E14468" s="0" t="n">
        <v>14</v>
      </c>
      <c r="F14468" s="0" t="n">
        <v>2E-006</v>
      </c>
      <c r="G14468" s="0" t="s">
        <v>14475</v>
      </c>
      <c r="H14468" s="0" t="n">
        <v>14</v>
      </c>
      <c r="I14468" s="2" t="n">
        <f aca="false">IF(A14468*C14468*E14468&gt;0 ,GEOMEAN(A14468,C14468,E14468),0)</f>
        <v>0</v>
      </c>
    </row>
    <row collapsed="false" customFormat="false" customHeight="false" hidden="false" ht="12.8" outlineLevel="0" r="14469">
      <c r="A14469" s="0" t="n">
        <v>0</v>
      </c>
      <c r="B14469" s="0" t="n">
        <v>0</v>
      </c>
      <c r="C14469" s="0" t="n">
        <v>0</v>
      </c>
      <c r="D14469" s="0" t="n">
        <v>0</v>
      </c>
      <c r="E14469" s="0" t="n">
        <v>14</v>
      </c>
      <c r="F14469" s="0" t="n">
        <v>2E-006</v>
      </c>
      <c r="G14469" s="0" t="s">
        <v>14476</v>
      </c>
      <c r="H14469" s="0" t="n">
        <v>14</v>
      </c>
      <c r="I14469" s="2" t="n">
        <f aca="false">IF(A14469*C14469*E14469&gt;0 ,GEOMEAN(A14469,C14469,E14469),0)</f>
        <v>0</v>
      </c>
    </row>
    <row collapsed="false" customFormat="false" customHeight="false" hidden="false" ht="12.8" outlineLevel="0" r="14470">
      <c r="A14470" s="0" t="n">
        <v>0</v>
      </c>
      <c r="B14470" s="0" t="n">
        <v>0</v>
      </c>
      <c r="C14470" s="0" t="n">
        <v>0</v>
      </c>
      <c r="D14470" s="0" t="n">
        <v>0</v>
      </c>
      <c r="E14470" s="0" t="n">
        <v>14</v>
      </c>
      <c r="F14470" s="0" t="n">
        <v>2E-006</v>
      </c>
      <c r="G14470" s="0" t="s">
        <v>14477</v>
      </c>
      <c r="H14470" s="0" t="n">
        <v>14</v>
      </c>
      <c r="I14470" s="2" t="n">
        <f aca="false">IF(A14470*C14470*E14470&gt;0 ,GEOMEAN(A14470,C14470,E14470),0)</f>
        <v>0</v>
      </c>
    </row>
    <row collapsed="false" customFormat="false" customHeight="false" hidden="false" ht="12.8" outlineLevel="0" r="14471">
      <c r="A14471" s="0" t="n">
        <v>14</v>
      </c>
      <c r="B14471" s="0" t="n">
        <v>3E-006</v>
      </c>
      <c r="C14471" s="0" t="n">
        <v>0</v>
      </c>
      <c r="D14471" s="0" t="n">
        <v>0</v>
      </c>
      <c r="E14471" s="0" t="n">
        <v>0</v>
      </c>
      <c r="F14471" s="0" t="n">
        <v>0</v>
      </c>
      <c r="G14471" s="0" t="s">
        <v>14478</v>
      </c>
      <c r="H14471" s="0" t="n">
        <v>14</v>
      </c>
      <c r="I14471" s="2" t="n">
        <f aca="false">IF(A14471*C14471*E14471&gt;0 ,GEOMEAN(A14471,C14471,E14471),0)</f>
        <v>0</v>
      </c>
    </row>
    <row collapsed="false" customFormat="false" customHeight="false" hidden="false" ht="12.8" outlineLevel="0" r="14472">
      <c r="A14472" s="0" t="n">
        <v>14</v>
      </c>
      <c r="B14472" s="0" t="n">
        <v>3E-006</v>
      </c>
      <c r="C14472" s="0" t="n">
        <v>0</v>
      </c>
      <c r="D14472" s="0" t="n">
        <v>0</v>
      </c>
      <c r="E14472" s="0" t="n">
        <v>0</v>
      </c>
      <c r="F14472" s="0" t="n">
        <v>0</v>
      </c>
      <c r="G14472" s="0" t="s">
        <v>14479</v>
      </c>
      <c r="H14472" s="0" t="n">
        <v>14</v>
      </c>
      <c r="I14472" s="2" t="n">
        <f aca="false">IF(A14472*C14472*E14472&gt;0 ,GEOMEAN(A14472,C14472,E14472),0)</f>
        <v>0</v>
      </c>
    </row>
    <row collapsed="false" customFormat="false" customHeight="false" hidden="false" ht="12.8" outlineLevel="0" r="14473">
      <c r="A14473" s="0" t="n">
        <v>0</v>
      </c>
      <c r="B14473" s="0" t="n">
        <v>0</v>
      </c>
      <c r="C14473" s="0" t="n">
        <v>0</v>
      </c>
      <c r="D14473" s="0" t="n">
        <v>0</v>
      </c>
      <c r="E14473" s="0" t="n">
        <v>14</v>
      </c>
      <c r="F14473" s="0" t="n">
        <v>2E-006</v>
      </c>
      <c r="G14473" s="0" t="s">
        <v>14480</v>
      </c>
      <c r="H14473" s="0" t="n">
        <v>14</v>
      </c>
      <c r="I14473" s="2" t="n">
        <f aca="false">IF(A14473*C14473*E14473&gt;0 ,GEOMEAN(A14473,C14473,E14473),0)</f>
        <v>0</v>
      </c>
    </row>
    <row collapsed="false" customFormat="false" customHeight="false" hidden="false" ht="12.8" outlineLevel="0" r="14474">
      <c r="A14474" s="0" t="n">
        <v>14</v>
      </c>
      <c r="B14474" s="0" t="n">
        <v>3E-006</v>
      </c>
      <c r="C14474" s="0" t="n">
        <v>0</v>
      </c>
      <c r="D14474" s="0" t="n">
        <v>0</v>
      </c>
      <c r="E14474" s="0" t="n">
        <v>0</v>
      </c>
      <c r="F14474" s="0" t="n">
        <v>0</v>
      </c>
      <c r="G14474" s="0" t="s">
        <v>14481</v>
      </c>
      <c r="H14474" s="0" t="n">
        <v>14</v>
      </c>
      <c r="I14474" s="2" t="n">
        <f aca="false">IF(A14474*C14474*E14474&gt;0 ,GEOMEAN(A14474,C14474,E14474),0)</f>
        <v>0</v>
      </c>
    </row>
    <row collapsed="false" customFormat="false" customHeight="false" hidden="false" ht="12.8" outlineLevel="0" r="14475">
      <c r="A14475" s="0" t="n">
        <v>0</v>
      </c>
      <c r="B14475" s="0" t="n">
        <v>0</v>
      </c>
      <c r="C14475" s="0" t="n">
        <v>0</v>
      </c>
      <c r="D14475" s="0" t="n">
        <v>0</v>
      </c>
      <c r="E14475" s="0" t="n">
        <v>14</v>
      </c>
      <c r="F14475" s="0" t="n">
        <v>2E-006</v>
      </c>
      <c r="G14475" s="0" t="s">
        <v>14482</v>
      </c>
      <c r="H14475" s="0" t="n">
        <v>14</v>
      </c>
      <c r="I14475" s="2" t="n">
        <f aca="false">IF(A14475*C14475*E14475&gt;0 ,GEOMEAN(A14475,C14475,E14475),0)</f>
        <v>0</v>
      </c>
    </row>
    <row collapsed="false" customFormat="false" customHeight="false" hidden="false" ht="12.8" outlineLevel="0" r="14476">
      <c r="A14476" s="0" t="n">
        <v>0</v>
      </c>
      <c r="B14476" s="0" t="n">
        <v>0</v>
      </c>
      <c r="C14476" s="0" t="n">
        <v>0</v>
      </c>
      <c r="D14476" s="0" t="n">
        <v>0</v>
      </c>
      <c r="E14476" s="0" t="n">
        <v>14</v>
      </c>
      <c r="F14476" s="0" t="n">
        <v>2E-006</v>
      </c>
      <c r="G14476" s="0" t="s">
        <v>14483</v>
      </c>
      <c r="H14476" s="0" t="n">
        <v>14</v>
      </c>
      <c r="I14476" s="2" t="n">
        <f aca="false">IF(A14476*C14476*E14476&gt;0 ,GEOMEAN(A14476,C14476,E14476),0)</f>
        <v>0</v>
      </c>
    </row>
    <row collapsed="false" customFormat="false" customHeight="false" hidden="false" ht="12.8" outlineLevel="0" r="14477">
      <c r="A14477" s="0" t="n">
        <v>14</v>
      </c>
      <c r="B14477" s="0" t="n">
        <v>3E-006</v>
      </c>
      <c r="C14477" s="0" t="n">
        <v>0</v>
      </c>
      <c r="D14477" s="0" t="n">
        <v>0</v>
      </c>
      <c r="E14477" s="0" t="n">
        <v>0</v>
      </c>
      <c r="F14477" s="0" t="n">
        <v>0</v>
      </c>
      <c r="G14477" s="0" t="s">
        <v>14484</v>
      </c>
      <c r="H14477" s="0" t="n">
        <v>14</v>
      </c>
      <c r="I14477" s="2" t="n">
        <f aca="false">IF(A14477*C14477*E14477&gt;0 ,GEOMEAN(A14477,C14477,E14477),0)</f>
        <v>0</v>
      </c>
    </row>
    <row collapsed="false" customFormat="false" customHeight="false" hidden="false" ht="12.8" outlineLevel="0" r="14478">
      <c r="A14478" s="0" t="n">
        <v>14</v>
      </c>
      <c r="B14478" s="0" t="n">
        <v>3E-006</v>
      </c>
      <c r="C14478" s="0" t="n">
        <v>0</v>
      </c>
      <c r="D14478" s="0" t="n">
        <v>0</v>
      </c>
      <c r="E14478" s="0" t="n">
        <v>0</v>
      </c>
      <c r="F14478" s="0" t="n">
        <v>0</v>
      </c>
      <c r="G14478" s="0" t="s">
        <v>14485</v>
      </c>
      <c r="H14478" s="0" t="n">
        <v>14</v>
      </c>
      <c r="I14478" s="2" t="n">
        <f aca="false">IF(A14478*C14478*E14478&gt;0 ,GEOMEAN(A14478,C14478,E14478),0)</f>
        <v>0</v>
      </c>
    </row>
    <row collapsed="false" customFormat="false" customHeight="false" hidden="false" ht="12.8" outlineLevel="0" r="14479">
      <c r="A14479" s="0" t="n">
        <v>14</v>
      </c>
      <c r="B14479" s="0" t="n">
        <v>3E-006</v>
      </c>
      <c r="C14479" s="0" t="n">
        <v>0</v>
      </c>
      <c r="D14479" s="0" t="n">
        <v>0</v>
      </c>
      <c r="E14479" s="0" t="n">
        <v>0</v>
      </c>
      <c r="F14479" s="0" t="n">
        <v>0</v>
      </c>
      <c r="G14479" s="0" t="s">
        <v>14486</v>
      </c>
      <c r="H14479" s="0" t="n">
        <v>14</v>
      </c>
      <c r="I14479" s="2" t="n">
        <f aca="false">IF(A14479*C14479*E14479&gt;0 ,GEOMEAN(A14479,C14479,E14479),0)</f>
        <v>0</v>
      </c>
    </row>
    <row collapsed="false" customFormat="false" customHeight="false" hidden="false" ht="12.8" outlineLevel="0" r="14480">
      <c r="A14480" s="0" t="n">
        <v>0</v>
      </c>
      <c r="B14480" s="0" t="n">
        <v>0</v>
      </c>
      <c r="C14480" s="0" t="n">
        <v>0</v>
      </c>
      <c r="D14480" s="0" t="n">
        <v>0</v>
      </c>
      <c r="E14480" s="0" t="n">
        <v>14</v>
      </c>
      <c r="F14480" s="0" t="n">
        <v>2E-006</v>
      </c>
      <c r="G14480" s="0" t="s">
        <v>14487</v>
      </c>
      <c r="H14480" s="0" t="n">
        <v>14</v>
      </c>
      <c r="I14480" s="2" t="n">
        <f aca="false">IF(A14480*C14480*E14480&gt;0 ,GEOMEAN(A14480,C14480,E14480),0)</f>
        <v>0</v>
      </c>
    </row>
    <row collapsed="false" customFormat="false" customHeight="false" hidden="false" ht="12.8" outlineLevel="0" r="14481">
      <c r="A14481" s="0" t="n">
        <v>14</v>
      </c>
      <c r="B14481" s="0" t="n">
        <v>3E-006</v>
      </c>
      <c r="C14481" s="0" t="n">
        <v>0</v>
      </c>
      <c r="D14481" s="0" t="n">
        <v>0</v>
      </c>
      <c r="E14481" s="0" t="n">
        <v>0</v>
      </c>
      <c r="F14481" s="0" t="n">
        <v>0</v>
      </c>
      <c r="G14481" s="0" t="s">
        <v>14488</v>
      </c>
      <c r="H14481" s="0" t="n">
        <v>14</v>
      </c>
      <c r="I14481" s="2" t="n">
        <f aca="false">IF(A14481*C14481*E14481&gt;0 ,GEOMEAN(A14481,C14481,E14481),0)</f>
        <v>0</v>
      </c>
    </row>
    <row collapsed="false" customFormat="false" customHeight="false" hidden="false" ht="12.8" outlineLevel="0" r="14482">
      <c r="A14482" s="0" t="n">
        <v>0</v>
      </c>
      <c r="B14482" s="0" t="n">
        <v>0</v>
      </c>
      <c r="C14482" s="0" t="n">
        <v>0</v>
      </c>
      <c r="D14482" s="0" t="n">
        <v>0</v>
      </c>
      <c r="E14482" s="0" t="n">
        <v>14</v>
      </c>
      <c r="F14482" s="0" t="n">
        <v>2E-006</v>
      </c>
      <c r="G14482" s="0" t="s">
        <v>14489</v>
      </c>
      <c r="H14482" s="0" t="n">
        <v>14</v>
      </c>
      <c r="I14482" s="2" t="n">
        <f aca="false">IF(A14482*C14482*E14482&gt;0 ,GEOMEAN(A14482,C14482,E14482),0)</f>
        <v>0</v>
      </c>
    </row>
    <row collapsed="false" customFormat="false" customHeight="false" hidden="false" ht="12.8" outlineLevel="0" r="14483">
      <c r="A14483" s="0" t="n">
        <v>14</v>
      </c>
      <c r="B14483" s="0" t="n">
        <v>3E-006</v>
      </c>
      <c r="C14483" s="0" t="n">
        <v>0</v>
      </c>
      <c r="D14483" s="0" t="n">
        <v>0</v>
      </c>
      <c r="E14483" s="0" t="n">
        <v>0</v>
      </c>
      <c r="F14483" s="0" t="n">
        <v>0</v>
      </c>
      <c r="G14483" s="0" t="s">
        <v>14490</v>
      </c>
      <c r="H14483" s="0" t="n">
        <v>14</v>
      </c>
      <c r="I14483" s="2" t="n">
        <f aca="false">IF(A14483*C14483*E14483&gt;0 ,GEOMEAN(A14483,C14483,E14483),0)</f>
        <v>0</v>
      </c>
    </row>
    <row collapsed="false" customFormat="false" customHeight="false" hidden="false" ht="12.8" outlineLevel="0" r="14484">
      <c r="A14484" s="0" t="n">
        <v>0</v>
      </c>
      <c r="B14484" s="0" t="n">
        <v>0</v>
      </c>
      <c r="C14484" s="0" t="n">
        <v>0</v>
      </c>
      <c r="D14484" s="0" t="n">
        <v>0</v>
      </c>
      <c r="E14484" s="0" t="n">
        <v>14</v>
      </c>
      <c r="F14484" s="0" t="n">
        <v>2E-006</v>
      </c>
      <c r="G14484" s="0" t="s">
        <v>14491</v>
      </c>
      <c r="H14484" s="0" t="n">
        <v>14</v>
      </c>
      <c r="I14484" s="2" t="n">
        <f aca="false">IF(A14484*C14484*E14484&gt;0 ,GEOMEAN(A14484,C14484,E14484),0)</f>
        <v>0</v>
      </c>
    </row>
    <row collapsed="false" customFormat="false" customHeight="false" hidden="false" ht="12.8" outlineLevel="0" r="14485">
      <c r="A14485" s="0" t="n">
        <v>14</v>
      </c>
      <c r="B14485" s="0" t="n">
        <v>3E-006</v>
      </c>
      <c r="C14485" s="0" t="n">
        <v>0</v>
      </c>
      <c r="D14485" s="0" t="n">
        <v>0</v>
      </c>
      <c r="E14485" s="0" t="n">
        <v>0</v>
      </c>
      <c r="F14485" s="0" t="n">
        <v>0</v>
      </c>
      <c r="G14485" s="0" t="s">
        <v>14492</v>
      </c>
      <c r="H14485" s="0" t="n">
        <v>14</v>
      </c>
      <c r="I14485" s="2" t="n">
        <f aca="false">IF(A14485*C14485*E14485&gt;0 ,GEOMEAN(A14485,C14485,E14485),0)</f>
        <v>0</v>
      </c>
    </row>
    <row collapsed="false" customFormat="false" customHeight="false" hidden="false" ht="12.8" outlineLevel="0" r="14486">
      <c r="A14486" s="0" t="n">
        <v>0</v>
      </c>
      <c r="B14486" s="0" t="n">
        <v>0</v>
      </c>
      <c r="C14486" s="0" t="n">
        <v>14</v>
      </c>
      <c r="D14486" s="0" t="n">
        <v>3E-006</v>
      </c>
      <c r="E14486" s="0" t="n">
        <v>0</v>
      </c>
      <c r="F14486" s="0" t="n">
        <v>0</v>
      </c>
      <c r="G14486" s="0" t="s">
        <v>14493</v>
      </c>
      <c r="H14486" s="0" t="n">
        <v>14</v>
      </c>
      <c r="I14486" s="2" t="n">
        <f aca="false">IF(A14486*C14486*E14486&gt;0 ,GEOMEAN(A14486,C14486,E14486),0)</f>
        <v>0</v>
      </c>
    </row>
    <row collapsed="false" customFormat="false" customHeight="false" hidden="false" ht="12.8" outlineLevel="0" r="14487">
      <c r="A14487" s="0" t="n">
        <v>0</v>
      </c>
      <c r="B14487" s="0" t="n">
        <v>0</v>
      </c>
      <c r="C14487" s="0" t="n">
        <v>14</v>
      </c>
      <c r="D14487" s="0" t="n">
        <v>3E-006</v>
      </c>
      <c r="E14487" s="0" t="n">
        <v>0</v>
      </c>
      <c r="F14487" s="0" t="n">
        <v>0</v>
      </c>
      <c r="G14487" s="0" t="s">
        <v>14494</v>
      </c>
      <c r="H14487" s="0" t="n">
        <v>14</v>
      </c>
      <c r="I14487" s="2" t="n">
        <f aca="false">IF(A14487*C14487*E14487&gt;0 ,GEOMEAN(A14487,C14487,E14487),0)</f>
        <v>0</v>
      </c>
    </row>
    <row collapsed="false" customFormat="false" customHeight="false" hidden="false" ht="12.8" outlineLevel="0" r="14488">
      <c r="A14488" s="0" t="n">
        <v>14</v>
      </c>
      <c r="B14488" s="0" t="n">
        <v>3E-006</v>
      </c>
      <c r="C14488" s="0" t="n">
        <v>0</v>
      </c>
      <c r="D14488" s="0" t="n">
        <v>0</v>
      </c>
      <c r="E14488" s="0" t="n">
        <v>0</v>
      </c>
      <c r="F14488" s="0" t="n">
        <v>0</v>
      </c>
      <c r="G14488" s="0" t="s">
        <v>14495</v>
      </c>
      <c r="H14488" s="0" t="n">
        <v>14</v>
      </c>
      <c r="I14488" s="2" t="n">
        <f aca="false">IF(A14488*C14488*E14488&gt;0 ,GEOMEAN(A14488,C14488,E14488),0)</f>
        <v>0</v>
      </c>
    </row>
    <row collapsed="false" customFormat="false" customHeight="false" hidden="false" ht="12.8" outlineLevel="0" r="14489">
      <c r="A14489" s="0" t="n">
        <v>14</v>
      </c>
      <c r="B14489" s="0" t="n">
        <v>3E-006</v>
      </c>
      <c r="C14489" s="0" t="n">
        <v>0</v>
      </c>
      <c r="D14489" s="0" t="n">
        <v>0</v>
      </c>
      <c r="E14489" s="0" t="n">
        <v>0</v>
      </c>
      <c r="F14489" s="0" t="n">
        <v>0</v>
      </c>
      <c r="G14489" s="0" t="s">
        <v>14496</v>
      </c>
      <c r="H14489" s="0" t="n">
        <v>14</v>
      </c>
      <c r="I14489" s="2" t="n">
        <f aca="false">IF(A14489*C14489*E14489&gt;0 ,GEOMEAN(A14489,C14489,E14489),0)</f>
        <v>0</v>
      </c>
    </row>
    <row collapsed="false" customFormat="false" customHeight="false" hidden="false" ht="12.8" outlineLevel="0" r="14490">
      <c r="A14490" s="0" t="n">
        <v>0</v>
      </c>
      <c r="B14490" s="0" t="n">
        <v>0</v>
      </c>
      <c r="C14490" s="0" t="n">
        <v>0</v>
      </c>
      <c r="D14490" s="0" t="n">
        <v>0</v>
      </c>
      <c r="E14490" s="0" t="n">
        <v>14</v>
      </c>
      <c r="F14490" s="0" t="n">
        <v>2E-006</v>
      </c>
      <c r="G14490" s="0" t="s">
        <v>14497</v>
      </c>
      <c r="H14490" s="0" t="n">
        <v>14</v>
      </c>
      <c r="I14490" s="2" t="n">
        <f aca="false">IF(A14490*C14490*E14490&gt;0 ,GEOMEAN(A14490,C14490,E14490),0)</f>
        <v>0</v>
      </c>
    </row>
    <row collapsed="false" customFormat="false" customHeight="false" hidden="false" ht="12.8" outlineLevel="0" r="14491">
      <c r="A14491" s="0" t="n">
        <v>14</v>
      </c>
      <c r="B14491" s="0" t="n">
        <v>3E-006</v>
      </c>
      <c r="C14491" s="0" t="n">
        <v>0</v>
      </c>
      <c r="D14491" s="0" t="n">
        <v>0</v>
      </c>
      <c r="E14491" s="0" t="n">
        <v>0</v>
      </c>
      <c r="F14491" s="0" t="n">
        <v>0</v>
      </c>
      <c r="G14491" s="0" t="s">
        <v>14498</v>
      </c>
      <c r="H14491" s="0" t="n">
        <v>14</v>
      </c>
      <c r="I14491" s="2" t="n">
        <f aca="false">IF(A14491*C14491*E14491&gt;0 ,GEOMEAN(A14491,C14491,E14491),0)</f>
        <v>0</v>
      </c>
    </row>
    <row collapsed="false" customFormat="false" customHeight="false" hidden="false" ht="12.8" outlineLevel="0" r="14492">
      <c r="A14492" s="0" t="n">
        <v>0</v>
      </c>
      <c r="B14492" s="0" t="n">
        <v>0</v>
      </c>
      <c r="C14492" s="0" t="n">
        <v>0</v>
      </c>
      <c r="D14492" s="0" t="n">
        <v>0</v>
      </c>
      <c r="E14492" s="0" t="n">
        <v>14</v>
      </c>
      <c r="F14492" s="0" t="n">
        <v>2E-006</v>
      </c>
      <c r="G14492" s="0" t="s">
        <v>14499</v>
      </c>
      <c r="H14492" s="0" t="n">
        <v>14</v>
      </c>
      <c r="I14492" s="2" t="n">
        <f aca="false">IF(A14492*C14492*E14492&gt;0 ,GEOMEAN(A14492,C14492,E14492),0)</f>
        <v>0</v>
      </c>
    </row>
    <row collapsed="false" customFormat="false" customHeight="false" hidden="false" ht="12.8" outlineLevel="0" r="14493">
      <c r="A14493" s="0" t="n">
        <v>0</v>
      </c>
      <c r="B14493" s="0" t="n">
        <v>0</v>
      </c>
      <c r="C14493" s="0" t="n">
        <v>0</v>
      </c>
      <c r="D14493" s="0" t="n">
        <v>0</v>
      </c>
      <c r="E14493" s="0" t="n">
        <v>14</v>
      </c>
      <c r="F14493" s="0" t="n">
        <v>2E-006</v>
      </c>
      <c r="G14493" s="0" t="s">
        <v>14500</v>
      </c>
      <c r="H14493" s="0" t="n">
        <v>14</v>
      </c>
      <c r="I14493" s="2" t="n">
        <f aca="false">IF(A14493*C14493*E14493&gt;0 ,GEOMEAN(A14493,C14493,E14493),0)</f>
        <v>0</v>
      </c>
    </row>
    <row collapsed="false" customFormat="false" customHeight="false" hidden="false" ht="12.8" outlineLevel="0" r="14494">
      <c r="A14494" s="0" t="n">
        <v>1</v>
      </c>
      <c r="B14494" s="0" t="n">
        <v>0</v>
      </c>
      <c r="C14494" s="0" t="n">
        <v>0</v>
      </c>
      <c r="D14494" s="0" t="n">
        <v>0</v>
      </c>
      <c r="E14494" s="0" t="n">
        <v>13</v>
      </c>
      <c r="F14494" s="0" t="n">
        <v>2E-006</v>
      </c>
      <c r="G14494" s="0" t="s">
        <v>14501</v>
      </c>
      <c r="H14494" s="0" t="n">
        <v>14</v>
      </c>
      <c r="I14494" s="2" t="n">
        <f aca="false">IF(A14494*C14494*E14494&gt;0 ,GEOMEAN(A14494,C14494,E14494),0)</f>
        <v>0</v>
      </c>
    </row>
    <row collapsed="false" customFormat="false" customHeight="false" hidden="false" ht="12.8" outlineLevel="0" r="14495">
      <c r="A14495" s="0" t="n">
        <v>14</v>
      </c>
      <c r="B14495" s="0" t="n">
        <v>3E-006</v>
      </c>
      <c r="C14495" s="0" t="n">
        <v>0</v>
      </c>
      <c r="D14495" s="0" t="n">
        <v>0</v>
      </c>
      <c r="E14495" s="0" t="n">
        <v>0</v>
      </c>
      <c r="F14495" s="0" t="n">
        <v>0</v>
      </c>
      <c r="G14495" s="0" t="s">
        <v>14502</v>
      </c>
      <c r="H14495" s="0" t="n">
        <v>14</v>
      </c>
      <c r="I14495" s="2" t="n">
        <f aca="false">IF(A14495*C14495*E14495&gt;0 ,GEOMEAN(A14495,C14495,E14495),0)</f>
        <v>0</v>
      </c>
    </row>
    <row collapsed="false" customFormat="false" customHeight="false" hidden="false" ht="12.8" outlineLevel="0" r="14496">
      <c r="A14496" s="0" t="n">
        <v>0</v>
      </c>
      <c r="B14496" s="0" t="n">
        <v>0</v>
      </c>
      <c r="C14496" s="0" t="n">
        <v>0</v>
      </c>
      <c r="D14496" s="0" t="n">
        <v>0</v>
      </c>
      <c r="E14496" s="0" t="n">
        <v>14</v>
      </c>
      <c r="F14496" s="0" t="n">
        <v>2E-006</v>
      </c>
      <c r="G14496" s="0" t="s">
        <v>14503</v>
      </c>
      <c r="H14496" s="0" t="n">
        <v>14</v>
      </c>
      <c r="I14496" s="2" t="n">
        <f aca="false">IF(A14496*C14496*E14496&gt;0 ,GEOMEAN(A14496,C14496,E14496),0)</f>
        <v>0</v>
      </c>
    </row>
    <row collapsed="false" customFormat="false" customHeight="false" hidden="false" ht="12.8" outlineLevel="0" r="14497">
      <c r="A14497" s="0" t="n">
        <v>0</v>
      </c>
      <c r="B14497" s="0" t="n">
        <v>0</v>
      </c>
      <c r="C14497" s="0" t="n">
        <v>14</v>
      </c>
      <c r="D14497" s="0" t="n">
        <v>3E-006</v>
      </c>
      <c r="E14497" s="0" t="n">
        <v>0</v>
      </c>
      <c r="F14497" s="0" t="n">
        <v>0</v>
      </c>
      <c r="G14497" s="0" t="s">
        <v>14504</v>
      </c>
      <c r="H14497" s="0" t="n">
        <v>14</v>
      </c>
      <c r="I14497" s="2" t="n">
        <f aca="false">IF(A14497*C14497*E14497&gt;0 ,GEOMEAN(A14497,C14497,E14497),0)</f>
        <v>0</v>
      </c>
    </row>
    <row collapsed="false" customFormat="false" customHeight="false" hidden="false" ht="12.8" outlineLevel="0" r="14498">
      <c r="A14498" s="0" t="n">
        <v>0</v>
      </c>
      <c r="B14498" s="0" t="n">
        <v>0</v>
      </c>
      <c r="C14498" s="0" t="n">
        <v>0</v>
      </c>
      <c r="D14498" s="0" t="n">
        <v>0</v>
      </c>
      <c r="E14498" s="0" t="n">
        <v>14</v>
      </c>
      <c r="F14498" s="0" t="n">
        <v>2E-006</v>
      </c>
      <c r="G14498" s="0" t="s">
        <v>14505</v>
      </c>
      <c r="H14498" s="0" t="n">
        <v>14</v>
      </c>
      <c r="I14498" s="2" t="n">
        <f aca="false">IF(A14498*C14498*E14498&gt;0 ,GEOMEAN(A14498,C14498,E14498),0)</f>
        <v>0</v>
      </c>
    </row>
    <row collapsed="false" customFormat="false" customHeight="false" hidden="false" ht="12.8" outlineLevel="0" r="14499">
      <c r="A14499" s="0" t="n">
        <v>0</v>
      </c>
      <c r="B14499" s="0" t="n">
        <v>0</v>
      </c>
      <c r="C14499" s="0" t="n">
        <v>0</v>
      </c>
      <c r="D14499" s="0" t="n">
        <v>0</v>
      </c>
      <c r="E14499" s="0" t="n">
        <v>14</v>
      </c>
      <c r="F14499" s="0" t="n">
        <v>2E-006</v>
      </c>
      <c r="G14499" s="0" t="s">
        <v>14506</v>
      </c>
      <c r="H14499" s="0" t="n">
        <v>14</v>
      </c>
      <c r="I14499" s="2" t="n">
        <f aca="false">IF(A14499*C14499*E14499&gt;0 ,GEOMEAN(A14499,C14499,E14499),0)</f>
        <v>0</v>
      </c>
    </row>
    <row collapsed="false" customFormat="false" customHeight="false" hidden="false" ht="12.8" outlineLevel="0" r="14500">
      <c r="A14500" s="0" t="n">
        <v>14</v>
      </c>
      <c r="B14500" s="0" t="n">
        <v>3E-006</v>
      </c>
      <c r="C14500" s="0" t="n">
        <v>0</v>
      </c>
      <c r="D14500" s="0" t="n">
        <v>0</v>
      </c>
      <c r="E14500" s="0" t="n">
        <v>0</v>
      </c>
      <c r="F14500" s="0" t="n">
        <v>0</v>
      </c>
      <c r="G14500" s="0" t="s">
        <v>14507</v>
      </c>
      <c r="H14500" s="0" t="n">
        <v>14</v>
      </c>
      <c r="I14500" s="2" t="n">
        <f aca="false">IF(A14500*C14500*E14500&gt;0 ,GEOMEAN(A14500,C14500,E14500),0)</f>
        <v>0</v>
      </c>
    </row>
    <row collapsed="false" customFormat="false" customHeight="false" hidden="false" ht="12.8" outlineLevel="0" r="14501">
      <c r="A14501" s="0" t="n">
        <v>14</v>
      </c>
      <c r="B14501" s="0" t="n">
        <v>3E-006</v>
      </c>
      <c r="C14501" s="0" t="n">
        <v>0</v>
      </c>
      <c r="D14501" s="0" t="n">
        <v>0</v>
      </c>
      <c r="E14501" s="0" t="n">
        <v>0</v>
      </c>
      <c r="F14501" s="0" t="n">
        <v>0</v>
      </c>
      <c r="G14501" s="0" t="s">
        <v>14508</v>
      </c>
      <c r="H14501" s="0" t="n">
        <v>14</v>
      </c>
      <c r="I14501" s="2" t="n">
        <f aca="false">IF(A14501*C14501*E14501&gt;0 ,GEOMEAN(A14501,C14501,E14501),0)</f>
        <v>0</v>
      </c>
    </row>
    <row collapsed="false" customFormat="false" customHeight="false" hidden="false" ht="12.8" outlineLevel="0" r="14502">
      <c r="A14502" s="0" t="n">
        <v>0</v>
      </c>
      <c r="B14502" s="0" t="n">
        <v>0</v>
      </c>
      <c r="C14502" s="0" t="n">
        <v>0</v>
      </c>
      <c r="D14502" s="0" t="n">
        <v>0</v>
      </c>
      <c r="E14502" s="0" t="n">
        <v>14</v>
      </c>
      <c r="F14502" s="0" t="n">
        <v>2E-006</v>
      </c>
      <c r="G14502" s="0" t="s">
        <v>14509</v>
      </c>
      <c r="H14502" s="0" t="n">
        <v>14</v>
      </c>
      <c r="I14502" s="2" t="n">
        <f aca="false">IF(A14502*C14502*E14502&gt;0 ,GEOMEAN(A14502,C14502,E14502),0)</f>
        <v>0</v>
      </c>
    </row>
    <row collapsed="false" customFormat="false" customHeight="false" hidden="false" ht="12.8" outlineLevel="0" r="14503">
      <c r="A14503" s="0" t="n">
        <v>0</v>
      </c>
      <c r="B14503" s="0" t="n">
        <v>0</v>
      </c>
      <c r="C14503" s="0" t="n">
        <v>14</v>
      </c>
      <c r="D14503" s="0" t="n">
        <v>3E-006</v>
      </c>
      <c r="E14503" s="0" t="n">
        <v>0</v>
      </c>
      <c r="F14503" s="0" t="n">
        <v>0</v>
      </c>
      <c r="G14503" s="0" t="s">
        <v>14510</v>
      </c>
      <c r="H14503" s="0" t="n">
        <v>14</v>
      </c>
      <c r="I14503" s="2" t="n">
        <f aca="false">IF(A14503*C14503*E14503&gt;0 ,GEOMEAN(A14503,C14503,E14503),0)</f>
        <v>0</v>
      </c>
    </row>
    <row collapsed="false" customFormat="false" customHeight="false" hidden="false" ht="12.8" outlineLevel="0" r="14504">
      <c r="A14504" s="0" t="n">
        <v>0</v>
      </c>
      <c r="B14504" s="0" t="n">
        <v>0</v>
      </c>
      <c r="C14504" s="0" t="n">
        <v>0</v>
      </c>
      <c r="D14504" s="0" t="n">
        <v>0</v>
      </c>
      <c r="E14504" s="0" t="n">
        <v>14</v>
      </c>
      <c r="F14504" s="0" t="n">
        <v>2E-006</v>
      </c>
      <c r="G14504" s="0" t="s">
        <v>14511</v>
      </c>
      <c r="H14504" s="0" t="n">
        <v>14</v>
      </c>
      <c r="I14504" s="2" t="n">
        <f aca="false">IF(A14504*C14504*E14504&gt;0 ,GEOMEAN(A14504,C14504,E14504),0)</f>
        <v>0</v>
      </c>
    </row>
    <row collapsed="false" customFormat="false" customHeight="false" hidden="false" ht="12.8" outlineLevel="0" r="14505">
      <c r="A14505" s="0" t="n">
        <v>0</v>
      </c>
      <c r="B14505" s="0" t="n">
        <v>0</v>
      </c>
      <c r="C14505" s="0" t="n">
        <v>0</v>
      </c>
      <c r="D14505" s="0" t="n">
        <v>0</v>
      </c>
      <c r="E14505" s="0" t="n">
        <v>14</v>
      </c>
      <c r="F14505" s="0" t="n">
        <v>2E-006</v>
      </c>
      <c r="G14505" s="0" t="s">
        <v>14512</v>
      </c>
      <c r="H14505" s="0" t="n">
        <v>14</v>
      </c>
      <c r="I14505" s="2" t="n">
        <f aca="false">IF(A14505*C14505*E14505&gt;0 ,GEOMEAN(A14505,C14505,E14505),0)</f>
        <v>0</v>
      </c>
    </row>
    <row collapsed="false" customFormat="false" customHeight="false" hidden="false" ht="12.8" outlineLevel="0" r="14506">
      <c r="A14506" s="0" t="n">
        <v>0</v>
      </c>
      <c r="B14506" s="0" t="n">
        <v>0</v>
      </c>
      <c r="C14506" s="0" t="n">
        <v>14</v>
      </c>
      <c r="D14506" s="0" t="n">
        <v>3E-006</v>
      </c>
      <c r="E14506" s="0" t="n">
        <v>0</v>
      </c>
      <c r="F14506" s="0" t="n">
        <v>0</v>
      </c>
      <c r="G14506" s="0" t="s">
        <v>14513</v>
      </c>
      <c r="H14506" s="0" t="n">
        <v>14</v>
      </c>
      <c r="I14506" s="2" t="n">
        <f aca="false">IF(A14506*C14506*E14506&gt;0 ,GEOMEAN(A14506,C14506,E14506),0)</f>
        <v>0</v>
      </c>
    </row>
    <row collapsed="false" customFormat="false" customHeight="false" hidden="false" ht="12.8" outlineLevel="0" r="14507">
      <c r="A14507" s="0" t="n">
        <v>14</v>
      </c>
      <c r="B14507" s="0" t="n">
        <v>3E-006</v>
      </c>
      <c r="C14507" s="0" t="n">
        <v>0</v>
      </c>
      <c r="D14507" s="0" t="n">
        <v>0</v>
      </c>
      <c r="E14507" s="0" t="n">
        <v>0</v>
      </c>
      <c r="F14507" s="0" t="n">
        <v>0</v>
      </c>
      <c r="G14507" s="0" t="s">
        <v>14514</v>
      </c>
      <c r="H14507" s="0" t="n">
        <v>14</v>
      </c>
      <c r="I14507" s="2" t="n">
        <f aca="false">IF(A14507*C14507*E14507&gt;0 ,GEOMEAN(A14507,C14507,E14507),0)</f>
        <v>0</v>
      </c>
    </row>
    <row collapsed="false" customFormat="false" customHeight="false" hidden="false" ht="12.8" outlineLevel="0" r="14508">
      <c r="A14508" s="0" t="n">
        <v>14</v>
      </c>
      <c r="B14508" s="0" t="n">
        <v>3E-006</v>
      </c>
      <c r="C14508" s="0" t="n">
        <v>0</v>
      </c>
      <c r="D14508" s="0" t="n">
        <v>0</v>
      </c>
      <c r="E14508" s="0" t="n">
        <v>0</v>
      </c>
      <c r="F14508" s="0" t="n">
        <v>0</v>
      </c>
      <c r="G14508" s="0" t="s">
        <v>14515</v>
      </c>
      <c r="H14508" s="0" t="n">
        <v>14</v>
      </c>
      <c r="I14508" s="2" t="n">
        <f aca="false">IF(A14508*C14508*E14508&gt;0 ,GEOMEAN(A14508,C14508,E14508),0)</f>
        <v>0</v>
      </c>
    </row>
    <row collapsed="false" customFormat="false" customHeight="false" hidden="false" ht="12.8" outlineLevel="0" r="14509">
      <c r="A14509" s="0" t="n">
        <v>0</v>
      </c>
      <c r="B14509" s="0" t="n">
        <v>0</v>
      </c>
      <c r="C14509" s="0" t="n">
        <v>0</v>
      </c>
      <c r="D14509" s="0" t="n">
        <v>0</v>
      </c>
      <c r="E14509" s="0" t="n">
        <v>14</v>
      </c>
      <c r="F14509" s="0" t="n">
        <v>2E-006</v>
      </c>
      <c r="G14509" s="0" t="s">
        <v>14516</v>
      </c>
      <c r="H14509" s="0" t="n">
        <v>14</v>
      </c>
      <c r="I14509" s="2" t="n">
        <f aca="false">IF(A14509*C14509*E14509&gt;0 ,GEOMEAN(A14509,C14509,E14509),0)</f>
        <v>0</v>
      </c>
    </row>
    <row collapsed="false" customFormat="false" customHeight="false" hidden="false" ht="12.8" outlineLevel="0" r="14510">
      <c r="A14510" s="0" t="n">
        <v>0</v>
      </c>
      <c r="B14510" s="0" t="n">
        <v>0</v>
      </c>
      <c r="C14510" s="0" t="n">
        <v>14</v>
      </c>
      <c r="D14510" s="0" t="n">
        <v>3E-006</v>
      </c>
      <c r="E14510" s="0" t="n">
        <v>0</v>
      </c>
      <c r="F14510" s="0" t="n">
        <v>0</v>
      </c>
      <c r="G14510" s="0" t="s">
        <v>14517</v>
      </c>
      <c r="H14510" s="0" t="n">
        <v>14</v>
      </c>
      <c r="I14510" s="2" t="n">
        <f aca="false">IF(A14510*C14510*E14510&gt;0 ,GEOMEAN(A14510,C14510,E14510),0)</f>
        <v>0</v>
      </c>
    </row>
    <row collapsed="false" customFormat="false" customHeight="false" hidden="false" ht="12.8" outlineLevel="0" r="14511">
      <c r="A14511" s="0" t="n">
        <v>0</v>
      </c>
      <c r="B14511" s="0" t="n">
        <v>0</v>
      </c>
      <c r="C14511" s="0" t="n">
        <v>0</v>
      </c>
      <c r="D14511" s="0" t="n">
        <v>0</v>
      </c>
      <c r="E14511" s="0" t="n">
        <v>14</v>
      </c>
      <c r="F14511" s="0" t="n">
        <v>2E-006</v>
      </c>
      <c r="G14511" s="0" t="s">
        <v>14518</v>
      </c>
      <c r="H14511" s="0" t="n">
        <v>14</v>
      </c>
      <c r="I14511" s="2" t="n">
        <f aca="false">IF(A14511*C14511*E14511&gt;0 ,GEOMEAN(A14511,C14511,E14511),0)</f>
        <v>0</v>
      </c>
    </row>
    <row collapsed="false" customFormat="false" customHeight="false" hidden="false" ht="12.8" outlineLevel="0" r="14512">
      <c r="A14512" s="0" t="n">
        <v>14</v>
      </c>
      <c r="B14512" s="0" t="n">
        <v>3E-006</v>
      </c>
      <c r="C14512" s="0" t="n">
        <v>0</v>
      </c>
      <c r="D14512" s="0" t="n">
        <v>0</v>
      </c>
      <c r="E14512" s="0" t="n">
        <v>0</v>
      </c>
      <c r="F14512" s="0" t="n">
        <v>0</v>
      </c>
      <c r="G14512" s="0" t="s">
        <v>14519</v>
      </c>
      <c r="H14512" s="0" t="n">
        <v>14</v>
      </c>
      <c r="I14512" s="2" t="n">
        <f aca="false">IF(A14512*C14512*E14512&gt;0 ,GEOMEAN(A14512,C14512,E14512),0)</f>
        <v>0</v>
      </c>
    </row>
    <row collapsed="false" customFormat="false" customHeight="false" hidden="false" ht="12.8" outlineLevel="0" r="14513">
      <c r="A14513" s="0" t="n">
        <v>0</v>
      </c>
      <c r="B14513" s="0" t="n">
        <v>0</v>
      </c>
      <c r="C14513" s="0" t="n">
        <v>14</v>
      </c>
      <c r="D14513" s="0" t="n">
        <v>3E-006</v>
      </c>
      <c r="E14513" s="0" t="n">
        <v>0</v>
      </c>
      <c r="F14513" s="0" t="n">
        <v>0</v>
      </c>
      <c r="G14513" s="0" t="s">
        <v>14520</v>
      </c>
      <c r="H14513" s="0" t="n">
        <v>14</v>
      </c>
      <c r="I14513" s="2" t="n">
        <f aca="false">IF(A14513*C14513*E14513&gt;0 ,GEOMEAN(A14513,C14513,E14513),0)</f>
        <v>0</v>
      </c>
    </row>
    <row collapsed="false" customFormat="false" customHeight="false" hidden="false" ht="12.8" outlineLevel="0" r="14514">
      <c r="A14514" s="0" t="n">
        <v>0</v>
      </c>
      <c r="B14514" s="0" t="n">
        <v>0</v>
      </c>
      <c r="C14514" s="0" t="n">
        <v>0</v>
      </c>
      <c r="D14514" s="0" t="n">
        <v>0</v>
      </c>
      <c r="E14514" s="0" t="n">
        <v>14</v>
      </c>
      <c r="F14514" s="0" t="n">
        <v>2E-006</v>
      </c>
      <c r="G14514" s="0" t="s">
        <v>14521</v>
      </c>
      <c r="H14514" s="0" t="n">
        <v>14</v>
      </c>
      <c r="I14514" s="2" t="n">
        <f aca="false">IF(A14514*C14514*E14514&gt;0 ,GEOMEAN(A14514,C14514,E14514),0)</f>
        <v>0</v>
      </c>
    </row>
    <row collapsed="false" customFormat="false" customHeight="false" hidden="false" ht="12.8" outlineLevel="0" r="14515">
      <c r="A14515" s="0" t="n">
        <v>0</v>
      </c>
      <c r="B14515" s="0" t="n">
        <v>0</v>
      </c>
      <c r="C14515" s="0" t="n">
        <v>0</v>
      </c>
      <c r="D14515" s="0" t="n">
        <v>0</v>
      </c>
      <c r="E14515" s="0" t="n">
        <v>14</v>
      </c>
      <c r="F14515" s="0" t="n">
        <v>2E-006</v>
      </c>
      <c r="G14515" s="0" t="s">
        <v>14522</v>
      </c>
      <c r="H14515" s="0" t="n">
        <v>14</v>
      </c>
      <c r="I14515" s="2" t="n">
        <f aca="false">IF(A14515*C14515*E14515&gt;0 ,GEOMEAN(A14515,C14515,E14515),0)</f>
        <v>0</v>
      </c>
    </row>
    <row collapsed="false" customFormat="false" customHeight="false" hidden="false" ht="12.8" outlineLevel="0" r="14516">
      <c r="A14516" s="0" t="n">
        <v>14</v>
      </c>
      <c r="B14516" s="0" t="n">
        <v>3E-006</v>
      </c>
      <c r="C14516" s="0" t="n">
        <v>0</v>
      </c>
      <c r="D14516" s="0" t="n">
        <v>0</v>
      </c>
      <c r="E14516" s="0" t="n">
        <v>0</v>
      </c>
      <c r="F14516" s="0" t="n">
        <v>0</v>
      </c>
      <c r="G14516" s="0" t="s">
        <v>14523</v>
      </c>
      <c r="H14516" s="0" t="n">
        <v>14</v>
      </c>
      <c r="I14516" s="2" t="n">
        <f aca="false">IF(A14516*C14516*E14516&gt;0 ,GEOMEAN(A14516,C14516,E14516),0)</f>
        <v>0</v>
      </c>
    </row>
    <row collapsed="false" customFormat="false" customHeight="false" hidden="false" ht="12.8" outlineLevel="0" r="14517">
      <c r="A14517" s="0" t="n">
        <v>0</v>
      </c>
      <c r="B14517" s="0" t="n">
        <v>0</v>
      </c>
      <c r="C14517" s="0" t="n">
        <v>0</v>
      </c>
      <c r="D14517" s="0" t="n">
        <v>0</v>
      </c>
      <c r="E14517" s="0" t="n">
        <v>14</v>
      </c>
      <c r="F14517" s="0" t="n">
        <v>2E-006</v>
      </c>
      <c r="G14517" s="0" t="s">
        <v>14524</v>
      </c>
      <c r="H14517" s="0" t="n">
        <v>14</v>
      </c>
      <c r="I14517" s="2" t="n">
        <f aca="false">IF(A14517*C14517*E14517&gt;0 ,GEOMEAN(A14517,C14517,E14517),0)</f>
        <v>0</v>
      </c>
    </row>
    <row collapsed="false" customFormat="false" customHeight="false" hidden="false" ht="12.8" outlineLevel="0" r="14518">
      <c r="A14518" s="0" t="n">
        <v>0</v>
      </c>
      <c r="B14518" s="0" t="n">
        <v>0</v>
      </c>
      <c r="C14518" s="0" t="n">
        <v>0</v>
      </c>
      <c r="D14518" s="0" t="n">
        <v>0</v>
      </c>
      <c r="E14518" s="0" t="n">
        <v>14</v>
      </c>
      <c r="F14518" s="0" t="n">
        <v>2E-006</v>
      </c>
      <c r="G14518" s="0" t="s">
        <v>14525</v>
      </c>
      <c r="H14518" s="0" t="n">
        <v>14</v>
      </c>
      <c r="I14518" s="2" t="n">
        <f aca="false">IF(A14518*C14518*E14518&gt;0 ,GEOMEAN(A14518,C14518,E14518),0)</f>
        <v>0</v>
      </c>
    </row>
    <row collapsed="false" customFormat="false" customHeight="false" hidden="false" ht="12.8" outlineLevel="0" r="14519">
      <c r="A14519" s="0" t="n">
        <v>0</v>
      </c>
      <c r="B14519" s="0" t="n">
        <v>0</v>
      </c>
      <c r="C14519" s="0" t="n">
        <v>14</v>
      </c>
      <c r="D14519" s="0" t="n">
        <v>3E-006</v>
      </c>
      <c r="E14519" s="0" t="n">
        <v>0</v>
      </c>
      <c r="F14519" s="0" t="n">
        <v>0</v>
      </c>
      <c r="G14519" s="0" t="s">
        <v>14526</v>
      </c>
      <c r="H14519" s="0" t="n">
        <v>14</v>
      </c>
      <c r="I14519" s="2" t="n">
        <f aca="false">IF(A14519*C14519*E14519&gt;0 ,GEOMEAN(A14519,C14519,E14519),0)</f>
        <v>0</v>
      </c>
    </row>
    <row collapsed="false" customFormat="false" customHeight="false" hidden="false" ht="12.8" outlineLevel="0" r="14520">
      <c r="A14520" s="0" t="n">
        <v>0</v>
      </c>
      <c r="B14520" s="0" t="n">
        <v>0</v>
      </c>
      <c r="C14520" s="0" t="n">
        <v>0</v>
      </c>
      <c r="D14520" s="0" t="n">
        <v>0</v>
      </c>
      <c r="E14520" s="0" t="n">
        <v>14</v>
      </c>
      <c r="F14520" s="0" t="n">
        <v>2E-006</v>
      </c>
      <c r="G14520" s="0" t="s">
        <v>14527</v>
      </c>
      <c r="H14520" s="0" t="n">
        <v>14</v>
      </c>
      <c r="I14520" s="2" t="n">
        <f aca="false">IF(A14520*C14520*E14520&gt;0 ,GEOMEAN(A14520,C14520,E14520),0)</f>
        <v>0</v>
      </c>
    </row>
    <row collapsed="false" customFormat="false" customHeight="false" hidden="false" ht="12.8" outlineLevel="0" r="14521">
      <c r="A14521" s="0" t="n">
        <v>0</v>
      </c>
      <c r="B14521" s="0" t="n">
        <v>0</v>
      </c>
      <c r="C14521" s="0" t="n">
        <v>0</v>
      </c>
      <c r="D14521" s="0" t="n">
        <v>0</v>
      </c>
      <c r="E14521" s="0" t="n">
        <v>14</v>
      </c>
      <c r="F14521" s="0" t="n">
        <v>2E-006</v>
      </c>
      <c r="G14521" s="0" t="s">
        <v>14528</v>
      </c>
      <c r="H14521" s="0" t="n">
        <v>14</v>
      </c>
      <c r="I14521" s="2" t="n">
        <f aca="false">IF(A14521*C14521*E14521&gt;0 ,GEOMEAN(A14521,C14521,E14521),0)</f>
        <v>0</v>
      </c>
    </row>
    <row collapsed="false" customFormat="false" customHeight="false" hidden="false" ht="12.8" outlineLevel="0" r="14522">
      <c r="A14522" s="0" t="n">
        <v>0</v>
      </c>
      <c r="B14522" s="0" t="n">
        <v>0</v>
      </c>
      <c r="C14522" s="0" t="n">
        <v>14</v>
      </c>
      <c r="D14522" s="0" t="n">
        <v>3E-006</v>
      </c>
      <c r="E14522" s="0" t="n">
        <v>0</v>
      </c>
      <c r="F14522" s="0" t="n">
        <v>0</v>
      </c>
      <c r="G14522" s="0" t="s">
        <v>14529</v>
      </c>
      <c r="H14522" s="0" t="n">
        <v>14</v>
      </c>
      <c r="I14522" s="2" t="n">
        <f aca="false">IF(A14522*C14522*E14522&gt;0 ,GEOMEAN(A14522,C14522,E14522),0)</f>
        <v>0</v>
      </c>
    </row>
    <row collapsed="false" customFormat="false" customHeight="false" hidden="false" ht="12.8" outlineLevel="0" r="14523">
      <c r="A14523" s="0" t="n">
        <v>14</v>
      </c>
      <c r="B14523" s="0" t="n">
        <v>3E-006</v>
      </c>
      <c r="C14523" s="0" t="n">
        <v>0</v>
      </c>
      <c r="D14523" s="0" t="n">
        <v>0</v>
      </c>
      <c r="E14523" s="0" t="n">
        <v>0</v>
      </c>
      <c r="F14523" s="0" t="n">
        <v>0</v>
      </c>
      <c r="G14523" s="0" t="s">
        <v>14530</v>
      </c>
      <c r="H14523" s="0" t="n">
        <v>14</v>
      </c>
      <c r="I14523" s="2" t="n">
        <f aca="false">IF(A14523*C14523*E14523&gt;0 ,GEOMEAN(A14523,C14523,E14523),0)</f>
        <v>0</v>
      </c>
    </row>
    <row collapsed="false" customFormat="false" customHeight="false" hidden="false" ht="12.8" outlineLevel="0" r="14524">
      <c r="A14524" s="0" t="n">
        <v>14</v>
      </c>
      <c r="B14524" s="0" t="n">
        <v>3E-006</v>
      </c>
      <c r="C14524" s="0" t="n">
        <v>0</v>
      </c>
      <c r="D14524" s="0" t="n">
        <v>0</v>
      </c>
      <c r="E14524" s="0" t="n">
        <v>0</v>
      </c>
      <c r="F14524" s="0" t="n">
        <v>0</v>
      </c>
      <c r="G14524" s="0" t="s">
        <v>14531</v>
      </c>
      <c r="H14524" s="0" t="n">
        <v>14</v>
      </c>
      <c r="I14524" s="2" t="n">
        <f aca="false">IF(A14524*C14524*E14524&gt;0 ,GEOMEAN(A14524,C14524,E14524),0)</f>
        <v>0</v>
      </c>
    </row>
    <row collapsed="false" customFormat="false" customHeight="false" hidden="false" ht="12.8" outlineLevel="0" r="14525">
      <c r="A14525" s="0" t="n">
        <v>0</v>
      </c>
      <c r="B14525" s="0" t="n">
        <v>0</v>
      </c>
      <c r="C14525" s="0" t="n">
        <v>14</v>
      </c>
      <c r="D14525" s="0" t="n">
        <v>3E-006</v>
      </c>
      <c r="E14525" s="0" t="n">
        <v>0</v>
      </c>
      <c r="F14525" s="0" t="n">
        <v>0</v>
      </c>
      <c r="G14525" s="0" t="s">
        <v>14532</v>
      </c>
      <c r="H14525" s="0" t="n">
        <v>14</v>
      </c>
      <c r="I14525" s="2" t="n">
        <f aca="false">IF(A14525*C14525*E14525&gt;0 ,GEOMEAN(A14525,C14525,E14525),0)</f>
        <v>0</v>
      </c>
    </row>
    <row collapsed="false" customFormat="false" customHeight="false" hidden="false" ht="12.8" outlineLevel="0" r="14526">
      <c r="A14526" s="0" t="n">
        <v>0</v>
      </c>
      <c r="B14526" s="0" t="n">
        <v>0</v>
      </c>
      <c r="C14526" s="0" t="n">
        <v>0</v>
      </c>
      <c r="D14526" s="0" t="n">
        <v>0</v>
      </c>
      <c r="E14526" s="0" t="n">
        <v>14</v>
      </c>
      <c r="F14526" s="0" t="n">
        <v>2E-006</v>
      </c>
      <c r="G14526" s="0" t="s">
        <v>14533</v>
      </c>
      <c r="H14526" s="0" t="n">
        <v>14</v>
      </c>
      <c r="I14526" s="2" t="n">
        <f aca="false">IF(A14526*C14526*E14526&gt;0 ,GEOMEAN(A14526,C14526,E14526),0)</f>
        <v>0</v>
      </c>
    </row>
    <row collapsed="false" customFormat="false" customHeight="false" hidden="false" ht="12.8" outlineLevel="0" r="14527">
      <c r="A14527" s="0" t="n">
        <v>0</v>
      </c>
      <c r="B14527" s="0" t="n">
        <v>0</v>
      </c>
      <c r="C14527" s="0" t="n">
        <v>14</v>
      </c>
      <c r="D14527" s="0" t="n">
        <v>3E-006</v>
      </c>
      <c r="E14527" s="0" t="n">
        <v>0</v>
      </c>
      <c r="F14527" s="0" t="n">
        <v>0</v>
      </c>
      <c r="G14527" s="0" t="s">
        <v>14534</v>
      </c>
      <c r="H14527" s="0" t="n">
        <v>14</v>
      </c>
      <c r="I14527" s="2" t="n">
        <f aca="false">IF(A14527*C14527*E14527&gt;0 ,GEOMEAN(A14527,C14527,E14527),0)</f>
        <v>0</v>
      </c>
    </row>
    <row collapsed="false" customFormat="false" customHeight="false" hidden="false" ht="12.8" outlineLevel="0" r="14528">
      <c r="A14528" s="0" t="n">
        <v>14</v>
      </c>
      <c r="B14528" s="0" t="n">
        <v>3E-006</v>
      </c>
      <c r="C14528" s="0" t="n">
        <v>0</v>
      </c>
      <c r="D14528" s="0" t="n">
        <v>0</v>
      </c>
      <c r="E14528" s="0" t="n">
        <v>0</v>
      </c>
      <c r="F14528" s="0" t="n">
        <v>0</v>
      </c>
      <c r="G14528" s="0" t="s">
        <v>14535</v>
      </c>
      <c r="H14528" s="0" t="n">
        <v>14</v>
      </c>
      <c r="I14528" s="2" t="n">
        <f aca="false">IF(A14528*C14528*E14528&gt;0 ,GEOMEAN(A14528,C14528,E14528),0)</f>
        <v>0</v>
      </c>
    </row>
    <row collapsed="false" customFormat="false" customHeight="false" hidden="false" ht="12.8" outlineLevel="0" r="14529">
      <c r="A14529" s="0" t="n">
        <v>14</v>
      </c>
      <c r="B14529" s="0" t="n">
        <v>3E-006</v>
      </c>
      <c r="C14529" s="0" t="n">
        <v>0</v>
      </c>
      <c r="D14529" s="0" t="n">
        <v>0</v>
      </c>
      <c r="E14529" s="0" t="n">
        <v>0</v>
      </c>
      <c r="F14529" s="0" t="n">
        <v>0</v>
      </c>
      <c r="G14529" s="0" t="s">
        <v>14536</v>
      </c>
      <c r="H14529" s="0" t="n">
        <v>14</v>
      </c>
      <c r="I14529" s="2" t="n">
        <f aca="false">IF(A14529*C14529*E14529&gt;0 ,GEOMEAN(A14529,C14529,E14529),0)</f>
        <v>0</v>
      </c>
    </row>
    <row collapsed="false" customFormat="false" customHeight="false" hidden="false" ht="12.8" outlineLevel="0" r="14530">
      <c r="A14530" s="0" t="n">
        <v>0</v>
      </c>
      <c r="B14530" s="0" t="n">
        <v>0</v>
      </c>
      <c r="C14530" s="0" t="n">
        <v>0</v>
      </c>
      <c r="D14530" s="0" t="n">
        <v>0</v>
      </c>
      <c r="E14530" s="0" t="n">
        <v>14</v>
      </c>
      <c r="F14530" s="0" t="n">
        <v>2E-006</v>
      </c>
      <c r="G14530" s="0" t="s">
        <v>14537</v>
      </c>
      <c r="H14530" s="0" t="n">
        <v>14</v>
      </c>
      <c r="I14530" s="2" t="n">
        <f aca="false">IF(A14530*C14530*E14530&gt;0 ,GEOMEAN(A14530,C14530,E14530),0)</f>
        <v>0</v>
      </c>
    </row>
    <row collapsed="false" customFormat="false" customHeight="false" hidden="false" ht="12.8" outlineLevel="0" r="14531">
      <c r="A14531" s="0" t="n">
        <v>14</v>
      </c>
      <c r="B14531" s="0" t="n">
        <v>3E-006</v>
      </c>
      <c r="C14531" s="0" t="n">
        <v>0</v>
      </c>
      <c r="D14531" s="0" t="n">
        <v>0</v>
      </c>
      <c r="E14531" s="0" t="n">
        <v>0</v>
      </c>
      <c r="F14531" s="0" t="n">
        <v>0</v>
      </c>
      <c r="G14531" s="0" t="s">
        <v>14538</v>
      </c>
      <c r="H14531" s="0" t="n">
        <v>14</v>
      </c>
      <c r="I14531" s="2" t="n">
        <f aca="false">IF(A14531*C14531*E14531&gt;0 ,GEOMEAN(A14531,C14531,E14531),0)</f>
        <v>0</v>
      </c>
    </row>
    <row collapsed="false" customFormat="false" customHeight="false" hidden="false" ht="12.8" outlineLevel="0" r="14532">
      <c r="A14532" s="0" t="n">
        <v>0</v>
      </c>
      <c r="B14532" s="0" t="n">
        <v>0</v>
      </c>
      <c r="C14532" s="0" t="n">
        <v>0</v>
      </c>
      <c r="D14532" s="0" t="n">
        <v>0</v>
      </c>
      <c r="E14532" s="0" t="n">
        <v>14</v>
      </c>
      <c r="F14532" s="0" t="n">
        <v>2E-006</v>
      </c>
      <c r="G14532" s="0" t="s">
        <v>14539</v>
      </c>
      <c r="H14532" s="0" t="n">
        <v>14</v>
      </c>
      <c r="I14532" s="2" t="n">
        <f aca="false">IF(A14532*C14532*E14532&gt;0 ,GEOMEAN(A14532,C14532,E14532),0)</f>
        <v>0</v>
      </c>
    </row>
    <row collapsed="false" customFormat="false" customHeight="false" hidden="false" ht="12.8" outlineLevel="0" r="14533">
      <c r="A14533" s="0" t="n">
        <v>14</v>
      </c>
      <c r="B14533" s="0" t="n">
        <v>3E-006</v>
      </c>
      <c r="C14533" s="0" t="n">
        <v>0</v>
      </c>
      <c r="D14533" s="0" t="n">
        <v>0</v>
      </c>
      <c r="E14533" s="0" t="n">
        <v>0</v>
      </c>
      <c r="F14533" s="0" t="n">
        <v>0</v>
      </c>
      <c r="G14533" s="0" t="s">
        <v>14540</v>
      </c>
      <c r="H14533" s="0" t="n">
        <v>14</v>
      </c>
      <c r="I14533" s="2" t="n">
        <f aca="false">IF(A14533*C14533*E14533&gt;0 ,GEOMEAN(A14533,C14533,E14533),0)</f>
        <v>0</v>
      </c>
    </row>
    <row collapsed="false" customFormat="false" customHeight="false" hidden="false" ht="12.8" outlineLevel="0" r="14534">
      <c r="A14534" s="0" t="n">
        <v>14</v>
      </c>
      <c r="B14534" s="0" t="n">
        <v>3E-006</v>
      </c>
      <c r="C14534" s="0" t="n">
        <v>0</v>
      </c>
      <c r="D14534" s="0" t="n">
        <v>0</v>
      </c>
      <c r="E14534" s="0" t="n">
        <v>0</v>
      </c>
      <c r="F14534" s="0" t="n">
        <v>0</v>
      </c>
      <c r="G14534" s="0" t="s">
        <v>14541</v>
      </c>
      <c r="H14534" s="0" t="n">
        <v>14</v>
      </c>
      <c r="I14534" s="2" t="n">
        <f aca="false">IF(A14534*C14534*E14534&gt;0 ,GEOMEAN(A14534,C14534,E14534),0)</f>
        <v>0</v>
      </c>
    </row>
    <row collapsed="false" customFormat="false" customHeight="false" hidden="false" ht="12.8" outlineLevel="0" r="14535">
      <c r="A14535" s="0" t="n">
        <v>14</v>
      </c>
      <c r="B14535" s="0" t="n">
        <v>3E-006</v>
      </c>
      <c r="C14535" s="0" t="n">
        <v>0</v>
      </c>
      <c r="D14535" s="0" t="n">
        <v>0</v>
      </c>
      <c r="E14535" s="0" t="n">
        <v>0</v>
      </c>
      <c r="F14535" s="0" t="n">
        <v>0</v>
      </c>
      <c r="G14535" s="0" t="s">
        <v>14542</v>
      </c>
      <c r="H14535" s="0" t="n">
        <v>14</v>
      </c>
      <c r="I14535" s="2" t="n">
        <f aca="false">IF(A14535*C14535*E14535&gt;0 ,GEOMEAN(A14535,C14535,E14535),0)</f>
        <v>0</v>
      </c>
    </row>
    <row collapsed="false" customFormat="false" customHeight="false" hidden="false" ht="12.8" outlineLevel="0" r="14536">
      <c r="A14536" s="0" t="n">
        <v>14</v>
      </c>
      <c r="B14536" s="0" t="n">
        <v>3E-006</v>
      </c>
      <c r="C14536" s="0" t="n">
        <v>0</v>
      </c>
      <c r="D14536" s="0" t="n">
        <v>0</v>
      </c>
      <c r="E14536" s="0" t="n">
        <v>0</v>
      </c>
      <c r="F14536" s="0" t="n">
        <v>0</v>
      </c>
      <c r="G14536" s="0" t="s">
        <v>14543</v>
      </c>
      <c r="H14536" s="0" t="n">
        <v>14</v>
      </c>
      <c r="I14536" s="2" t="n">
        <f aca="false">IF(A14536*C14536*E14536&gt;0 ,GEOMEAN(A14536,C14536,E14536),0)</f>
        <v>0</v>
      </c>
    </row>
    <row collapsed="false" customFormat="false" customHeight="false" hidden="false" ht="12.8" outlineLevel="0" r="14537">
      <c r="A14537" s="0" t="n">
        <v>0</v>
      </c>
      <c r="B14537" s="0" t="n">
        <v>0</v>
      </c>
      <c r="C14537" s="0" t="n">
        <v>0</v>
      </c>
      <c r="D14537" s="0" t="n">
        <v>0</v>
      </c>
      <c r="E14537" s="0" t="n">
        <v>14</v>
      </c>
      <c r="F14537" s="0" t="n">
        <v>2E-006</v>
      </c>
      <c r="G14537" s="0" t="s">
        <v>14544</v>
      </c>
      <c r="H14537" s="0" t="n">
        <v>14</v>
      </c>
      <c r="I14537" s="2" t="n">
        <f aca="false">IF(A14537*C14537*E14537&gt;0 ,GEOMEAN(A14537,C14537,E14537),0)</f>
        <v>0</v>
      </c>
    </row>
    <row collapsed="false" customFormat="false" customHeight="false" hidden="false" ht="12.8" outlineLevel="0" r="14538">
      <c r="A14538" s="0" t="n">
        <v>0</v>
      </c>
      <c r="B14538" s="0" t="n">
        <v>0</v>
      </c>
      <c r="C14538" s="0" t="n">
        <v>14</v>
      </c>
      <c r="D14538" s="0" t="n">
        <v>3E-006</v>
      </c>
      <c r="E14538" s="0" t="n">
        <v>0</v>
      </c>
      <c r="F14538" s="0" t="n">
        <v>0</v>
      </c>
      <c r="G14538" s="0" t="s">
        <v>14545</v>
      </c>
      <c r="H14538" s="0" t="n">
        <v>14</v>
      </c>
      <c r="I14538" s="2" t="n">
        <f aca="false">IF(A14538*C14538*E14538&gt;0 ,GEOMEAN(A14538,C14538,E14538),0)</f>
        <v>0</v>
      </c>
    </row>
    <row collapsed="false" customFormat="false" customHeight="false" hidden="false" ht="12.8" outlineLevel="0" r="14539">
      <c r="A14539" s="0" t="n">
        <v>0</v>
      </c>
      <c r="B14539" s="0" t="n">
        <v>0</v>
      </c>
      <c r="C14539" s="0" t="n">
        <v>14</v>
      </c>
      <c r="D14539" s="0" t="n">
        <v>3E-006</v>
      </c>
      <c r="E14539" s="0" t="n">
        <v>0</v>
      </c>
      <c r="F14539" s="0" t="n">
        <v>0</v>
      </c>
      <c r="G14539" s="0" t="s">
        <v>14546</v>
      </c>
      <c r="H14539" s="0" t="n">
        <v>14</v>
      </c>
      <c r="I14539" s="2" t="n">
        <f aca="false">IF(A14539*C14539*E14539&gt;0 ,GEOMEAN(A14539,C14539,E14539),0)</f>
        <v>0</v>
      </c>
    </row>
    <row collapsed="false" customFormat="false" customHeight="false" hidden="false" ht="12.8" outlineLevel="0" r="14540">
      <c r="A14540" s="0" t="n">
        <v>0</v>
      </c>
      <c r="B14540" s="0" t="n">
        <v>0</v>
      </c>
      <c r="C14540" s="0" t="n">
        <v>0</v>
      </c>
      <c r="D14540" s="0" t="n">
        <v>0</v>
      </c>
      <c r="E14540" s="0" t="n">
        <v>14</v>
      </c>
      <c r="F14540" s="0" t="n">
        <v>2E-006</v>
      </c>
      <c r="G14540" s="0" t="s">
        <v>14547</v>
      </c>
      <c r="H14540" s="0" t="n">
        <v>14</v>
      </c>
      <c r="I14540" s="2" t="n">
        <f aca="false">IF(A14540*C14540*E14540&gt;0 ,GEOMEAN(A14540,C14540,E14540),0)</f>
        <v>0</v>
      </c>
    </row>
    <row collapsed="false" customFormat="false" customHeight="false" hidden="false" ht="12.8" outlineLevel="0" r="14541">
      <c r="A14541" s="0" t="n">
        <v>14</v>
      </c>
      <c r="B14541" s="0" t="n">
        <v>3E-006</v>
      </c>
      <c r="C14541" s="0" t="n">
        <v>0</v>
      </c>
      <c r="D14541" s="0" t="n">
        <v>0</v>
      </c>
      <c r="E14541" s="0" t="n">
        <v>0</v>
      </c>
      <c r="F14541" s="0" t="n">
        <v>0</v>
      </c>
      <c r="G14541" s="0" t="s">
        <v>14548</v>
      </c>
      <c r="H14541" s="0" t="n">
        <v>14</v>
      </c>
      <c r="I14541" s="2" t="n">
        <f aca="false">IF(A14541*C14541*E14541&gt;0 ,GEOMEAN(A14541,C14541,E14541),0)</f>
        <v>0</v>
      </c>
    </row>
    <row collapsed="false" customFormat="false" customHeight="false" hidden="false" ht="12.8" outlineLevel="0" r="14542">
      <c r="A14542" s="0" t="n">
        <v>0</v>
      </c>
      <c r="B14542" s="0" t="n">
        <v>0</v>
      </c>
      <c r="C14542" s="0" t="n">
        <v>14</v>
      </c>
      <c r="D14542" s="0" t="n">
        <v>3E-006</v>
      </c>
      <c r="E14542" s="0" t="n">
        <v>0</v>
      </c>
      <c r="F14542" s="0" t="n">
        <v>0</v>
      </c>
      <c r="G14542" s="0" t="s">
        <v>14549</v>
      </c>
      <c r="H14542" s="0" t="n">
        <v>14</v>
      </c>
      <c r="I14542" s="2" t="n">
        <f aca="false">IF(A14542*C14542*E14542&gt;0 ,GEOMEAN(A14542,C14542,E14542),0)</f>
        <v>0</v>
      </c>
    </row>
    <row collapsed="false" customFormat="false" customHeight="false" hidden="false" ht="12.8" outlineLevel="0" r="14543">
      <c r="A14543" s="0" t="n">
        <v>14</v>
      </c>
      <c r="B14543" s="0" t="n">
        <v>3E-006</v>
      </c>
      <c r="C14543" s="0" t="n">
        <v>0</v>
      </c>
      <c r="D14543" s="0" t="n">
        <v>0</v>
      </c>
      <c r="E14543" s="0" t="n">
        <v>0</v>
      </c>
      <c r="F14543" s="0" t="n">
        <v>0</v>
      </c>
      <c r="G14543" s="0" t="s">
        <v>14550</v>
      </c>
      <c r="H14543" s="0" t="n">
        <v>14</v>
      </c>
      <c r="I14543" s="2" t="n">
        <f aca="false">IF(A14543*C14543*E14543&gt;0 ,GEOMEAN(A14543,C14543,E14543),0)</f>
        <v>0</v>
      </c>
    </row>
    <row collapsed="false" customFormat="false" customHeight="false" hidden="false" ht="12.8" outlineLevel="0" r="14544">
      <c r="A14544" s="0" t="n">
        <v>0</v>
      </c>
      <c r="B14544" s="0" t="n">
        <v>0</v>
      </c>
      <c r="C14544" s="0" t="n">
        <v>14</v>
      </c>
      <c r="D14544" s="0" t="n">
        <v>3E-006</v>
      </c>
      <c r="E14544" s="0" t="n">
        <v>0</v>
      </c>
      <c r="F14544" s="0" t="n">
        <v>0</v>
      </c>
      <c r="G14544" s="0" t="s">
        <v>14551</v>
      </c>
      <c r="H14544" s="0" t="n">
        <v>14</v>
      </c>
      <c r="I14544" s="2" t="n">
        <f aca="false">IF(A14544*C14544*E14544&gt;0 ,GEOMEAN(A14544,C14544,E14544),0)</f>
        <v>0</v>
      </c>
    </row>
    <row collapsed="false" customFormat="false" customHeight="false" hidden="false" ht="12.8" outlineLevel="0" r="14545">
      <c r="A14545" s="0" t="n">
        <v>0</v>
      </c>
      <c r="B14545" s="0" t="n">
        <v>0</v>
      </c>
      <c r="C14545" s="0" t="n">
        <v>14</v>
      </c>
      <c r="D14545" s="0" t="n">
        <v>3E-006</v>
      </c>
      <c r="E14545" s="0" t="n">
        <v>0</v>
      </c>
      <c r="F14545" s="0" t="n">
        <v>0</v>
      </c>
      <c r="G14545" s="0" t="s">
        <v>14552</v>
      </c>
      <c r="H14545" s="0" t="n">
        <v>14</v>
      </c>
      <c r="I14545" s="2" t="n">
        <f aca="false">IF(A14545*C14545*E14545&gt;0 ,GEOMEAN(A14545,C14545,E14545),0)</f>
        <v>0</v>
      </c>
    </row>
    <row collapsed="false" customFormat="false" customHeight="false" hidden="false" ht="12.8" outlineLevel="0" r="14546">
      <c r="A14546" s="0" t="n">
        <v>14</v>
      </c>
      <c r="B14546" s="0" t="n">
        <v>3E-006</v>
      </c>
      <c r="C14546" s="0" t="n">
        <v>0</v>
      </c>
      <c r="D14546" s="0" t="n">
        <v>0</v>
      </c>
      <c r="E14546" s="0" t="n">
        <v>0</v>
      </c>
      <c r="F14546" s="0" t="n">
        <v>0</v>
      </c>
      <c r="G14546" s="0" t="s">
        <v>14553</v>
      </c>
      <c r="H14546" s="0" t="n">
        <v>14</v>
      </c>
      <c r="I14546" s="2" t="n">
        <f aca="false">IF(A14546*C14546*E14546&gt;0 ,GEOMEAN(A14546,C14546,E14546),0)</f>
        <v>0</v>
      </c>
    </row>
    <row collapsed="false" customFormat="false" customHeight="false" hidden="false" ht="12.8" outlineLevel="0" r="14547">
      <c r="A14547" s="0" t="n">
        <v>0</v>
      </c>
      <c r="B14547" s="0" t="n">
        <v>0</v>
      </c>
      <c r="C14547" s="0" t="n">
        <v>0</v>
      </c>
      <c r="D14547" s="0" t="n">
        <v>0</v>
      </c>
      <c r="E14547" s="0" t="n">
        <v>14</v>
      </c>
      <c r="F14547" s="0" t="n">
        <v>2E-006</v>
      </c>
      <c r="G14547" s="0" t="s">
        <v>14554</v>
      </c>
      <c r="H14547" s="0" t="n">
        <v>14</v>
      </c>
      <c r="I14547" s="2" t="n">
        <f aca="false">IF(A14547*C14547*E14547&gt;0 ,GEOMEAN(A14547,C14547,E14547),0)</f>
        <v>0</v>
      </c>
    </row>
    <row collapsed="false" customFormat="false" customHeight="false" hidden="false" ht="12.8" outlineLevel="0" r="14548">
      <c r="A14548" s="0" t="n">
        <v>0</v>
      </c>
      <c r="B14548" s="0" t="n">
        <v>0</v>
      </c>
      <c r="C14548" s="0" t="n">
        <v>0</v>
      </c>
      <c r="D14548" s="0" t="n">
        <v>0</v>
      </c>
      <c r="E14548" s="0" t="n">
        <v>14</v>
      </c>
      <c r="F14548" s="0" t="n">
        <v>2E-006</v>
      </c>
      <c r="G14548" s="0" t="s">
        <v>14555</v>
      </c>
      <c r="H14548" s="0" t="n">
        <v>14</v>
      </c>
      <c r="I14548" s="2" t="n">
        <f aca="false">IF(A14548*C14548*E14548&gt;0 ,GEOMEAN(A14548,C14548,E14548),0)</f>
        <v>0</v>
      </c>
    </row>
    <row collapsed="false" customFormat="false" customHeight="false" hidden="false" ht="12.8" outlineLevel="0" r="14549">
      <c r="A14549" s="0" t="n">
        <v>14</v>
      </c>
      <c r="B14549" s="0" t="n">
        <v>3E-006</v>
      </c>
      <c r="C14549" s="0" t="n">
        <v>0</v>
      </c>
      <c r="D14549" s="0" t="n">
        <v>0</v>
      </c>
      <c r="E14549" s="0" t="n">
        <v>0</v>
      </c>
      <c r="F14549" s="0" t="n">
        <v>0</v>
      </c>
      <c r="G14549" s="0" t="s">
        <v>14556</v>
      </c>
      <c r="H14549" s="0" t="n">
        <v>14</v>
      </c>
      <c r="I14549" s="2" t="n">
        <f aca="false">IF(A14549*C14549*E14549&gt;0 ,GEOMEAN(A14549,C14549,E14549),0)</f>
        <v>0</v>
      </c>
    </row>
    <row collapsed="false" customFormat="false" customHeight="false" hidden="false" ht="12.8" outlineLevel="0" r="14550">
      <c r="A14550" s="0" t="n">
        <v>14</v>
      </c>
      <c r="B14550" s="0" t="n">
        <v>3E-006</v>
      </c>
      <c r="C14550" s="0" t="n">
        <v>0</v>
      </c>
      <c r="D14550" s="0" t="n">
        <v>0</v>
      </c>
      <c r="E14550" s="0" t="n">
        <v>0</v>
      </c>
      <c r="F14550" s="0" t="n">
        <v>0</v>
      </c>
      <c r="G14550" s="0" t="s">
        <v>14557</v>
      </c>
      <c r="H14550" s="0" t="n">
        <v>14</v>
      </c>
      <c r="I14550" s="2" t="n">
        <f aca="false">IF(A14550*C14550*E14550&gt;0 ,GEOMEAN(A14550,C14550,E14550),0)</f>
        <v>0</v>
      </c>
    </row>
    <row collapsed="false" customFormat="false" customHeight="false" hidden="false" ht="12.8" outlineLevel="0" r="14551">
      <c r="A14551" s="0" t="n">
        <v>0</v>
      </c>
      <c r="B14551" s="0" t="n">
        <v>0</v>
      </c>
      <c r="C14551" s="0" t="n">
        <v>0</v>
      </c>
      <c r="D14551" s="0" t="n">
        <v>0</v>
      </c>
      <c r="E14551" s="0" t="n">
        <v>14</v>
      </c>
      <c r="F14551" s="0" t="n">
        <v>2E-006</v>
      </c>
      <c r="G14551" s="0" t="s">
        <v>14558</v>
      </c>
      <c r="H14551" s="0" t="n">
        <v>14</v>
      </c>
      <c r="I14551" s="2" t="n">
        <f aca="false">IF(A14551*C14551*E14551&gt;0 ,GEOMEAN(A14551,C14551,E14551),0)</f>
        <v>0</v>
      </c>
    </row>
    <row collapsed="false" customFormat="false" customHeight="false" hidden="false" ht="12.8" outlineLevel="0" r="14552">
      <c r="A14552" s="0" t="n">
        <v>0</v>
      </c>
      <c r="B14552" s="0" t="n">
        <v>0</v>
      </c>
      <c r="C14552" s="0" t="n">
        <v>14</v>
      </c>
      <c r="D14552" s="0" t="n">
        <v>3E-006</v>
      </c>
      <c r="E14552" s="0" t="n">
        <v>0</v>
      </c>
      <c r="F14552" s="0" t="n">
        <v>0</v>
      </c>
      <c r="G14552" s="0" t="s">
        <v>14559</v>
      </c>
      <c r="H14552" s="0" t="n">
        <v>14</v>
      </c>
      <c r="I14552" s="2" t="n">
        <f aca="false">IF(A14552*C14552*E14552&gt;0 ,GEOMEAN(A14552,C14552,E14552),0)</f>
        <v>0</v>
      </c>
    </row>
    <row collapsed="false" customFormat="false" customHeight="false" hidden="false" ht="12.8" outlineLevel="0" r="14553">
      <c r="A14553" s="0" t="n">
        <v>0</v>
      </c>
      <c r="B14553" s="0" t="n">
        <v>0</v>
      </c>
      <c r="C14553" s="0" t="n">
        <v>0</v>
      </c>
      <c r="D14553" s="0" t="n">
        <v>0</v>
      </c>
      <c r="E14553" s="0" t="n">
        <v>14</v>
      </c>
      <c r="F14553" s="0" t="n">
        <v>2E-006</v>
      </c>
      <c r="G14553" s="0" t="s">
        <v>14560</v>
      </c>
      <c r="H14553" s="0" t="n">
        <v>14</v>
      </c>
      <c r="I14553" s="2" t="n">
        <f aca="false">IF(A14553*C14553*E14553&gt;0 ,GEOMEAN(A14553,C14553,E14553),0)</f>
        <v>0</v>
      </c>
    </row>
    <row collapsed="false" customFormat="false" customHeight="false" hidden="false" ht="12.8" outlineLevel="0" r="14554">
      <c r="A14554" s="0" t="n">
        <v>0</v>
      </c>
      <c r="B14554" s="0" t="n">
        <v>0</v>
      </c>
      <c r="C14554" s="0" t="n">
        <v>0</v>
      </c>
      <c r="D14554" s="0" t="n">
        <v>0</v>
      </c>
      <c r="E14554" s="0" t="n">
        <v>14</v>
      </c>
      <c r="F14554" s="0" t="n">
        <v>2E-006</v>
      </c>
      <c r="G14554" s="0" t="s">
        <v>14561</v>
      </c>
      <c r="H14554" s="0" t="n">
        <v>14</v>
      </c>
      <c r="I14554" s="2" t="n">
        <f aca="false">IF(A14554*C14554*E14554&gt;0 ,GEOMEAN(A14554,C14554,E14554),0)</f>
        <v>0</v>
      </c>
    </row>
    <row collapsed="false" customFormat="false" customHeight="false" hidden="false" ht="12.8" outlineLevel="0" r="14555">
      <c r="A14555" s="0" t="n">
        <v>0</v>
      </c>
      <c r="B14555" s="0" t="n">
        <v>0</v>
      </c>
      <c r="C14555" s="0" t="n">
        <v>0</v>
      </c>
      <c r="D14555" s="0" t="n">
        <v>0</v>
      </c>
      <c r="E14555" s="0" t="n">
        <v>14</v>
      </c>
      <c r="F14555" s="0" t="n">
        <v>2E-006</v>
      </c>
      <c r="G14555" s="0" t="s">
        <v>14562</v>
      </c>
      <c r="H14555" s="0" t="n">
        <v>14</v>
      </c>
      <c r="I14555" s="2" t="n">
        <f aca="false">IF(A14555*C14555*E14555&gt;0 ,GEOMEAN(A14555,C14555,E14555),0)</f>
        <v>0</v>
      </c>
    </row>
    <row collapsed="false" customFormat="false" customHeight="false" hidden="false" ht="12.8" outlineLevel="0" r="14556">
      <c r="A14556" s="0" t="n">
        <v>14</v>
      </c>
      <c r="B14556" s="0" t="n">
        <v>3E-006</v>
      </c>
      <c r="C14556" s="0" t="n">
        <v>0</v>
      </c>
      <c r="D14556" s="0" t="n">
        <v>0</v>
      </c>
      <c r="E14556" s="0" t="n">
        <v>0</v>
      </c>
      <c r="F14556" s="0" t="n">
        <v>0</v>
      </c>
      <c r="G14556" s="0" t="s">
        <v>14563</v>
      </c>
      <c r="H14556" s="0" t="n">
        <v>14</v>
      </c>
      <c r="I14556" s="2" t="n">
        <f aca="false">IF(A14556*C14556*E14556&gt;0 ,GEOMEAN(A14556,C14556,E14556),0)</f>
        <v>0</v>
      </c>
    </row>
    <row collapsed="false" customFormat="false" customHeight="false" hidden="false" ht="12.8" outlineLevel="0" r="14557">
      <c r="A14557" s="0" t="n">
        <v>14</v>
      </c>
      <c r="B14557" s="0" t="n">
        <v>3E-006</v>
      </c>
      <c r="C14557" s="0" t="n">
        <v>0</v>
      </c>
      <c r="D14557" s="0" t="n">
        <v>0</v>
      </c>
      <c r="E14557" s="0" t="n">
        <v>0</v>
      </c>
      <c r="F14557" s="0" t="n">
        <v>0</v>
      </c>
      <c r="G14557" s="0" t="s">
        <v>14564</v>
      </c>
      <c r="H14557" s="0" t="n">
        <v>14</v>
      </c>
      <c r="I14557" s="2" t="n">
        <f aca="false">IF(A14557*C14557*E14557&gt;0 ,GEOMEAN(A14557,C14557,E14557),0)</f>
        <v>0</v>
      </c>
    </row>
    <row collapsed="false" customFormat="false" customHeight="false" hidden="false" ht="12.8" outlineLevel="0" r="14558">
      <c r="A14558" s="0" t="n">
        <v>14</v>
      </c>
      <c r="B14558" s="0" t="n">
        <v>3E-006</v>
      </c>
      <c r="C14558" s="0" t="n">
        <v>0</v>
      </c>
      <c r="D14558" s="0" t="n">
        <v>0</v>
      </c>
      <c r="E14558" s="0" t="n">
        <v>0</v>
      </c>
      <c r="F14558" s="0" t="n">
        <v>0</v>
      </c>
      <c r="G14558" s="0" t="s">
        <v>14565</v>
      </c>
      <c r="H14558" s="0" t="n">
        <v>14</v>
      </c>
      <c r="I14558" s="2" t="n">
        <f aca="false">IF(A14558*C14558*E14558&gt;0 ,GEOMEAN(A14558,C14558,E14558),0)</f>
        <v>0</v>
      </c>
    </row>
    <row collapsed="false" customFormat="false" customHeight="false" hidden="false" ht="12.8" outlineLevel="0" r="14559">
      <c r="A14559" s="0" t="n">
        <v>14</v>
      </c>
      <c r="B14559" s="0" t="n">
        <v>3E-006</v>
      </c>
      <c r="C14559" s="0" t="n">
        <v>0</v>
      </c>
      <c r="D14559" s="0" t="n">
        <v>0</v>
      </c>
      <c r="E14559" s="0" t="n">
        <v>0</v>
      </c>
      <c r="F14559" s="0" t="n">
        <v>0</v>
      </c>
      <c r="G14559" s="0" t="s">
        <v>14566</v>
      </c>
      <c r="H14559" s="0" t="n">
        <v>14</v>
      </c>
      <c r="I14559" s="2" t="n">
        <f aca="false">IF(A14559*C14559*E14559&gt;0 ,GEOMEAN(A14559,C14559,E14559),0)</f>
        <v>0</v>
      </c>
    </row>
    <row collapsed="false" customFormat="false" customHeight="false" hidden="false" ht="12.8" outlineLevel="0" r="14560">
      <c r="A14560" s="0" t="n">
        <v>0</v>
      </c>
      <c r="B14560" s="0" t="n">
        <v>0</v>
      </c>
      <c r="C14560" s="0" t="n">
        <v>14</v>
      </c>
      <c r="D14560" s="0" t="n">
        <v>3E-006</v>
      </c>
      <c r="E14560" s="0" t="n">
        <v>0</v>
      </c>
      <c r="F14560" s="0" t="n">
        <v>0</v>
      </c>
      <c r="G14560" s="0" t="s">
        <v>14567</v>
      </c>
      <c r="H14560" s="0" t="n">
        <v>14</v>
      </c>
      <c r="I14560" s="2" t="n">
        <f aca="false">IF(A14560*C14560*E14560&gt;0 ,GEOMEAN(A14560,C14560,E14560),0)</f>
        <v>0</v>
      </c>
    </row>
    <row collapsed="false" customFormat="false" customHeight="false" hidden="false" ht="12.8" outlineLevel="0" r="14561">
      <c r="A14561" s="0" t="n">
        <v>0</v>
      </c>
      <c r="B14561" s="0" t="n">
        <v>0</v>
      </c>
      <c r="C14561" s="0" t="n">
        <v>0</v>
      </c>
      <c r="D14561" s="0" t="n">
        <v>0</v>
      </c>
      <c r="E14561" s="0" t="n">
        <v>14</v>
      </c>
      <c r="F14561" s="0" t="n">
        <v>2E-006</v>
      </c>
      <c r="G14561" s="0" t="s">
        <v>14568</v>
      </c>
      <c r="H14561" s="0" t="n">
        <v>14</v>
      </c>
      <c r="I14561" s="2" t="n">
        <f aca="false">IF(A14561*C14561*E14561&gt;0 ,GEOMEAN(A14561,C14561,E14561),0)</f>
        <v>0</v>
      </c>
    </row>
    <row collapsed="false" customFormat="false" customHeight="false" hidden="false" ht="12.8" outlineLevel="0" r="14562">
      <c r="A14562" s="0" t="n">
        <v>0</v>
      </c>
      <c r="B14562" s="0" t="n">
        <v>0</v>
      </c>
      <c r="C14562" s="0" t="n">
        <v>14</v>
      </c>
      <c r="D14562" s="0" t="n">
        <v>3E-006</v>
      </c>
      <c r="E14562" s="0" t="n">
        <v>0</v>
      </c>
      <c r="F14562" s="0" t="n">
        <v>0</v>
      </c>
      <c r="G14562" s="0" t="s">
        <v>14569</v>
      </c>
      <c r="H14562" s="0" t="n">
        <v>14</v>
      </c>
      <c r="I14562" s="2" t="n">
        <f aca="false">IF(A14562*C14562*E14562&gt;0 ,GEOMEAN(A14562,C14562,E14562),0)</f>
        <v>0</v>
      </c>
    </row>
    <row collapsed="false" customFormat="false" customHeight="false" hidden="false" ht="12.8" outlineLevel="0" r="14563">
      <c r="A14563" s="0" t="n">
        <v>0</v>
      </c>
      <c r="B14563" s="0" t="n">
        <v>0</v>
      </c>
      <c r="C14563" s="0" t="n">
        <v>0</v>
      </c>
      <c r="D14563" s="0" t="n">
        <v>0</v>
      </c>
      <c r="E14563" s="0" t="n">
        <v>14</v>
      </c>
      <c r="F14563" s="0" t="n">
        <v>2E-006</v>
      </c>
      <c r="G14563" s="0" t="s">
        <v>14570</v>
      </c>
      <c r="H14563" s="0" t="n">
        <v>14</v>
      </c>
      <c r="I14563" s="2" t="n">
        <f aca="false">IF(A14563*C14563*E14563&gt;0 ,GEOMEAN(A14563,C14563,E14563),0)</f>
        <v>0</v>
      </c>
    </row>
    <row collapsed="false" customFormat="false" customHeight="false" hidden="false" ht="12.8" outlineLevel="0" r="14564">
      <c r="A14564" s="0" t="n">
        <v>0</v>
      </c>
      <c r="B14564" s="0" t="n">
        <v>0</v>
      </c>
      <c r="C14564" s="0" t="n">
        <v>0</v>
      </c>
      <c r="D14564" s="0" t="n">
        <v>0</v>
      </c>
      <c r="E14564" s="0" t="n">
        <v>14</v>
      </c>
      <c r="F14564" s="0" t="n">
        <v>2E-006</v>
      </c>
      <c r="G14564" s="0" t="s">
        <v>14571</v>
      </c>
      <c r="H14564" s="0" t="n">
        <v>14</v>
      </c>
      <c r="I14564" s="2" t="n">
        <f aca="false">IF(A14564*C14564*E14564&gt;0 ,GEOMEAN(A14564,C14564,E14564),0)</f>
        <v>0</v>
      </c>
    </row>
    <row collapsed="false" customFormat="false" customHeight="false" hidden="false" ht="12.8" outlineLevel="0" r="14565">
      <c r="A14565" s="0" t="n">
        <v>14</v>
      </c>
      <c r="B14565" s="0" t="n">
        <v>3E-006</v>
      </c>
      <c r="C14565" s="0" t="n">
        <v>0</v>
      </c>
      <c r="D14565" s="0" t="n">
        <v>0</v>
      </c>
      <c r="E14565" s="0" t="n">
        <v>0</v>
      </c>
      <c r="F14565" s="0" t="n">
        <v>0</v>
      </c>
      <c r="G14565" s="0" t="s">
        <v>14572</v>
      </c>
      <c r="H14565" s="0" t="n">
        <v>14</v>
      </c>
      <c r="I14565" s="2" t="n">
        <f aca="false">IF(A14565*C14565*E14565&gt;0 ,GEOMEAN(A14565,C14565,E14565),0)</f>
        <v>0</v>
      </c>
    </row>
    <row collapsed="false" customFormat="false" customHeight="false" hidden="false" ht="12.8" outlineLevel="0" r="14566">
      <c r="A14566" s="0" t="n">
        <v>0</v>
      </c>
      <c r="B14566" s="0" t="n">
        <v>0</v>
      </c>
      <c r="C14566" s="0" t="n">
        <v>0</v>
      </c>
      <c r="D14566" s="0" t="n">
        <v>0</v>
      </c>
      <c r="E14566" s="0" t="n">
        <v>14</v>
      </c>
      <c r="F14566" s="0" t="n">
        <v>2E-006</v>
      </c>
      <c r="G14566" s="0" t="s">
        <v>14573</v>
      </c>
      <c r="H14566" s="0" t="n">
        <v>14</v>
      </c>
      <c r="I14566" s="2" t="n">
        <f aca="false">IF(A14566*C14566*E14566&gt;0 ,GEOMEAN(A14566,C14566,E14566),0)</f>
        <v>0</v>
      </c>
    </row>
    <row collapsed="false" customFormat="false" customHeight="false" hidden="false" ht="12.8" outlineLevel="0" r="14567">
      <c r="A14567" s="0" t="n">
        <v>0</v>
      </c>
      <c r="B14567" s="0" t="n">
        <v>0</v>
      </c>
      <c r="C14567" s="0" t="n">
        <v>0</v>
      </c>
      <c r="D14567" s="0" t="n">
        <v>0</v>
      </c>
      <c r="E14567" s="0" t="n">
        <v>14</v>
      </c>
      <c r="F14567" s="0" t="n">
        <v>2E-006</v>
      </c>
      <c r="G14567" s="0" t="s">
        <v>14574</v>
      </c>
      <c r="H14567" s="0" t="n">
        <v>14</v>
      </c>
      <c r="I14567" s="2" t="n">
        <f aca="false">IF(A14567*C14567*E14567&gt;0 ,GEOMEAN(A14567,C14567,E14567),0)</f>
        <v>0</v>
      </c>
    </row>
    <row collapsed="false" customFormat="false" customHeight="false" hidden="false" ht="12.8" outlineLevel="0" r="14568">
      <c r="A14568" s="0" t="n">
        <v>0</v>
      </c>
      <c r="B14568" s="0" t="n">
        <v>0</v>
      </c>
      <c r="C14568" s="0" t="n">
        <v>0</v>
      </c>
      <c r="D14568" s="0" t="n">
        <v>0</v>
      </c>
      <c r="E14568" s="0" t="n">
        <v>14</v>
      </c>
      <c r="F14568" s="0" t="n">
        <v>2E-006</v>
      </c>
      <c r="G14568" s="0" t="s">
        <v>14575</v>
      </c>
      <c r="H14568" s="0" t="n">
        <v>14</v>
      </c>
      <c r="I14568" s="2" t="n">
        <f aca="false">IF(A14568*C14568*E14568&gt;0 ,GEOMEAN(A14568,C14568,E14568),0)</f>
        <v>0</v>
      </c>
    </row>
    <row collapsed="false" customFormat="false" customHeight="false" hidden="false" ht="12.8" outlineLevel="0" r="14569">
      <c r="A14569" s="0" t="n">
        <v>0</v>
      </c>
      <c r="B14569" s="0" t="n">
        <v>0</v>
      </c>
      <c r="C14569" s="0" t="n">
        <v>14</v>
      </c>
      <c r="D14569" s="0" t="n">
        <v>3E-006</v>
      </c>
      <c r="E14569" s="0" t="n">
        <v>0</v>
      </c>
      <c r="F14569" s="0" t="n">
        <v>0</v>
      </c>
      <c r="G14569" s="0" t="s">
        <v>14576</v>
      </c>
      <c r="H14569" s="0" t="n">
        <v>14</v>
      </c>
      <c r="I14569" s="2" t="n">
        <f aca="false">IF(A14569*C14569*E14569&gt;0 ,GEOMEAN(A14569,C14569,E14569),0)</f>
        <v>0</v>
      </c>
    </row>
    <row collapsed="false" customFormat="false" customHeight="false" hidden="false" ht="12.8" outlineLevel="0" r="14570">
      <c r="A14570" s="0" t="n">
        <v>0</v>
      </c>
      <c r="B14570" s="0" t="n">
        <v>0</v>
      </c>
      <c r="C14570" s="0" t="n">
        <v>0</v>
      </c>
      <c r="D14570" s="0" t="n">
        <v>0</v>
      </c>
      <c r="E14570" s="0" t="n">
        <v>14</v>
      </c>
      <c r="F14570" s="0" t="n">
        <v>2E-006</v>
      </c>
      <c r="G14570" s="0" t="s">
        <v>14577</v>
      </c>
      <c r="H14570" s="0" t="n">
        <v>14</v>
      </c>
      <c r="I14570" s="2" t="n">
        <f aca="false">IF(A14570*C14570*E14570&gt;0 ,GEOMEAN(A14570,C14570,E14570),0)</f>
        <v>0</v>
      </c>
    </row>
    <row collapsed="false" customFormat="false" customHeight="false" hidden="false" ht="12.8" outlineLevel="0" r="14571">
      <c r="A14571" s="0" t="n">
        <v>14</v>
      </c>
      <c r="B14571" s="0" t="n">
        <v>3E-006</v>
      </c>
      <c r="C14571" s="0" t="n">
        <v>0</v>
      </c>
      <c r="D14571" s="0" t="n">
        <v>0</v>
      </c>
      <c r="E14571" s="0" t="n">
        <v>0</v>
      </c>
      <c r="F14571" s="0" t="n">
        <v>0</v>
      </c>
      <c r="G14571" s="0" t="s">
        <v>14578</v>
      </c>
      <c r="H14571" s="0" t="n">
        <v>14</v>
      </c>
      <c r="I14571" s="2" t="n">
        <f aca="false">IF(A14571*C14571*E14571&gt;0 ,GEOMEAN(A14571,C14571,E14571),0)</f>
        <v>0</v>
      </c>
    </row>
    <row collapsed="false" customFormat="false" customHeight="false" hidden="false" ht="12.8" outlineLevel="0" r="14572">
      <c r="A14572" s="0" t="n">
        <v>0</v>
      </c>
      <c r="B14572" s="0" t="n">
        <v>0</v>
      </c>
      <c r="C14572" s="0" t="n">
        <v>14</v>
      </c>
      <c r="D14572" s="0" t="n">
        <v>3E-006</v>
      </c>
      <c r="E14572" s="0" t="n">
        <v>0</v>
      </c>
      <c r="F14572" s="0" t="n">
        <v>0</v>
      </c>
      <c r="G14572" s="0" t="s">
        <v>14579</v>
      </c>
      <c r="H14572" s="0" t="n">
        <v>14</v>
      </c>
      <c r="I14572" s="2" t="n">
        <f aca="false">IF(A14572*C14572*E14572&gt;0 ,GEOMEAN(A14572,C14572,E14572),0)</f>
        <v>0</v>
      </c>
    </row>
    <row collapsed="false" customFormat="false" customHeight="false" hidden="false" ht="12.8" outlineLevel="0" r="14573">
      <c r="A14573" s="0" t="n">
        <v>0</v>
      </c>
      <c r="B14573" s="0" t="n">
        <v>0</v>
      </c>
      <c r="C14573" s="0" t="n">
        <v>14</v>
      </c>
      <c r="D14573" s="0" t="n">
        <v>3E-006</v>
      </c>
      <c r="E14573" s="0" t="n">
        <v>0</v>
      </c>
      <c r="F14573" s="0" t="n">
        <v>0</v>
      </c>
      <c r="G14573" s="0" t="s">
        <v>14580</v>
      </c>
      <c r="H14573" s="0" t="n">
        <v>14</v>
      </c>
      <c r="I14573" s="2" t="n">
        <f aca="false">IF(A14573*C14573*E14573&gt;0 ,GEOMEAN(A14573,C14573,E14573),0)</f>
        <v>0</v>
      </c>
    </row>
    <row collapsed="false" customFormat="false" customHeight="false" hidden="false" ht="12.8" outlineLevel="0" r="14574">
      <c r="A14574" s="0" t="n">
        <v>0</v>
      </c>
      <c r="B14574" s="0" t="n">
        <v>0</v>
      </c>
      <c r="C14574" s="0" t="n">
        <v>0</v>
      </c>
      <c r="D14574" s="0" t="n">
        <v>0</v>
      </c>
      <c r="E14574" s="0" t="n">
        <v>14</v>
      </c>
      <c r="F14574" s="0" t="n">
        <v>2E-006</v>
      </c>
      <c r="G14574" s="0" t="s">
        <v>14581</v>
      </c>
      <c r="H14574" s="0" t="n">
        <v>14</v>
      </c>
      <c r="I14574" s="2" t="n">
        <f aca="false">IF(A14574*C14574*E14574&gt;0 ,GEOMEAN(A14574,C14574,E14574),0)</f>
        <v>0</v>
      </c>
    </row>
    <row collapsed="false" customFormat="false" customHeight="false" hidden="false" ht="12.8" outlineLevel="0" r="14575">
      <c r="A14575" s="0" t="n">
        <v>14</v>
      </c>
      <c r="B14575" s="0" t="n">
        <v>3E-006</v>
      </c>
      <c r="C14575" s="0" t="n">
        <v>0</v>
      </c>
      <c r="D14575" s="0" t="n">
        <v>0</v>
      </c>
      <c r="E14575" s="0" t="n">
        <v>0</v>
      </c>
      <c r="F14575" s="0" t="n">
        <v>0</v>
      </c>
      <c r="G14575" s="0" t="s">
        <v>14582</v>
      </c>
      <c r="H14575" s="0" t="n">
        <v>14</v>
      </c>
      <c r="I14575" s="2" t="n">
        <f aca="false">IF(A14575*C14575*E14575&gt;0 ,GEOMEAN(A14575,C14575,E14575),0)</f>
        <v>0</v>
      </c>
    </row>
    <row collapsed="false" customFormat="false" customHeight="false" hidden="false" ht="12.8" outlineLevel="0" r="14576">
      <c r="A14576" s="0" t="n">
        <v>14</v>
      </c>
      <c r="B14576" s="0" t="n">
        <v>3E-006</v>
      </c>
      <c r="C14576" s="0" t="n">
        <v>0</v>
      </c>
      <c r="D14576" s="0" t="n">
        <v>0</v>
      </c>
      <c r="E14576" s="0" t="n">
        <v>0</v>
      </c>
      <c r="F14576" s="0" t="n">
        <v>0</v>
      </c>
      <c r="G14576" s="0" t="s">
        <v>14583</v>
      </c>
      <c r="H14576" s="0" t="n">
        <v>14</v>
      </c>
      <c r="I14576" s="2" t="n">
        <f aca="false">IF(A14576*C14576*E14576&gt;0 ,GEOMEAN(A14576,C14576,E14576),0)</f>
        <v>0</v>
      </c>
    </row>
    <row collapsed="false" customFormat="false" customHeight="false" hidden="false" ht="12.8" outlineLevel="0" r="14577">
      <c r="A14577" s="0" t="n">
        <v>0</v>
      </c>
      <c r="B14577" s="0" t="n">
        <v>0</v>
      </c>
      <c r="C14577" s="0" t="n">
        <v>0</v>
      </c>
      <c r="D14577" s="0" t="n">
        <v>0</v>
      </c>
      <c r="E14577" s="0" t="n">
        <v>14</v>
      </c>
      <c r="F14577" s="0" t="n">
        <v>2E-006</v>
      </c>
      <c r="G14577" s="0" t="s">
        <v>14584</v>
      </c>
      <c r="H14577" s="0" t="n">
        <v>14</v>
      </c>
      <c r="I14577" s="2" t="n">
        <f aca="false">IF(A14577*C14577*E14577&gt;0 ,GEOMEAN(A14577,C14577,E14577),0)</f>
        <v>0</v>
      </c>
    </row>
    <row collapsed="false" customFormat="false" customHeight="false" hidden="false" ht="12.8" outlineLevel="0" r="14578">
      <c r="A14578" s="0" t="n">
        <v>0</v>
      </c>
      <c r="B14578" s="0" t="n">
        <v>0</v>
      </c>
      <c r="C14578" s="0" t="n">
        <v>0</v>
      </c>
      <c r="D14578" s="0" t="n">
        <v>0</v>
      </c>
      <c r="E14578" s="0" t="n">
        <v>14</v>
      </c>
      <c r="F14578" s="0" t="n">
        <v>2E-006</v>
      </c>
      <c r="G14578" s="0" t="s">
        <v>14585</v>
      </c>
      <c r="H14578" s="0" t="n">
        <v>14</v>
      </c>
      <c r="I14578" s="2" t="n">
        <f aca="false">IF(A14578*C14578*E14578&gt;0 ,GEOMEAN(A14578,C14578,E14578),0)</f>
        <v>0</v>
      </c>
    </row>
    <row collapsed="false" customFormat="false" customHeight="false" hidden="false" ht="12.8" outlineLevel="0" r="14579">
      <c r="A14579" s="0" t="n">
        <v>0</v>
      </c>
      <c r="B14579" s="0" t="n">
        <v>0</v>
      </c>
      <c r="C14579" s="0" t="n">
        <v>0</v>
      </c>
      <c r="D14579" s="0" t="n">
        <v>0</v>
      </c>
      <c r="E14579" s="0" t="n">
        <v>14</v>
      </c>
      <c r="F14579" s="0" t="n">
        <v>2E-006</v>
      </c>
      <c r="G14579" s="0" t="s">
        <v>14586</v>
      </c>
      <c r="H14579" s="0" t="n">
        <v>14</v>
      </c>
      <c r="I14579" s="2" t="n">
        <f aca="false">IF(A14579*C14579*E14579&gt;0 ,GEOMEAN(A14579,C14579,E14579),0)</f>
        <v>0</v>
      </c>
    </row>
    <row collapsed="false" customFormat="false" customHeight="false" hidden="false" ht="12.8" outlineLevel="0" r="14580">
      <c r="A14580" s="0" t="n">
        <v>0</v>
      </c>
      <c r="B14580" s="0" t="n">
        <v>0</v>
      </c>
      <c r="C14580" s="0" t="n">
        <v>0</v>
      </c>
      <c r="D14580" s="0" t="n">
        <v>0</v>
      </c>
      <c r="E14580" s="0" t="n">
        <v>14</v>
      </c>
      <c r="F14580" s="0" t="n">
        <v>2E-006</v>
      </c>
      <c r="G14580" s="0" t="s">
        <v>14587</v>
      </c>
      <c r="H14580" s="0" t="n">
        <v>14</v>
      </c>
      <c r="I14580" s="2" t="n">
        <f aca="false">IF(A14580*C14580*E14580&gt;0 ,GEOMEAN(A14580,C14580,E14580),0)</f>
        <v>0</v>
      </c>
    </row>
    <row collapsed="false" customFormat="false" customHeight="false" hidden="false" ht="12.8" outlineLevel="0" r="14581">
      <c r="A14581" s="0" t="n">
        <v>0</v>
      </c>
      <c r="B14581" s="0" t="n">
        <v>0</v>
      </c>
      <c r="C14581" s="0" t="n">
        <v>0</v>
      </c>
      <c r="D14581" s="0" t="n">
        <v>0</v>
      </c>
      <c r="E14581" s="0" t="n">
        <v>14</v>
      </c>
      <c r="F14581" s="0" t="n">
        <v>2E-006</v>
      </c>
      <c r="G14581" s="0" t="s">
        <v>14588</v>
      </c>
      <c r="H14581" s="0" t="n">
        <v>14</v>
      </c>
      <c r="I14581" s="2" t="n">
        <f aca="false">IF(A14581*C14581*E14581&gt;0 ,GEOMEAN(A14581,C14581,E14581),0)</f>
        <v>0</v>
      </c>
    </row>
    <row collapsed="false" customFormat="false" customHeight="false" hidden="false" ht="12.8" outlineLevel="0" r="14582">
      <c r="A14582" s="0" t="n">
        <v>14</v>
      </c>
      <c r="B14582" s="0" t="n">
        <v>3E-006</v>
      </c>
      <c r="C14582" s="0" t="n">
        <v>0</v>
      </c>
      <c r="D14582" s="0" t="n">
        <v>0</v>
      </c>
      <c r="E14582" s="0" t="n">
        <v>0</v>
      </c>
      <c r="F14582" s="0" t="n">
        <v>0</v>
      </c>
      <c r="G14582" s="0" t="s">
        <v>14589</v>
      </c>
      <c r="H14582" s="0" t="n">
        <v>14</v>
      </c>
      <c r="I14582" s="2" t="n">
        <f aca="false">IF(A14582*C14582*E14582&gt;0 ,GEOMEAN(A14582,C14582,E14582),0)</f>
        <v>0</v>
      </c>
    </row>
    <row collapsed="false" customFormat="false" customHeight="false" hidden="false" ht="12.8" outlineLevel="0" r="14583">
      <c r="A14583" s="0" t="n">
        <v>0</v>
      </c>
      <c r="B14583" s="0" t="n">
        <v>0</v>
      </c>
      <c r="C14583" s="0" t="n">
        <v>0</v>
      </c>
      <c r="D14583" s="0" t="n">
        <v>0</v>
      </c>
      <c r="E14583" s="0" t="n">
        <v>14</v>
      </c>
      <c r="F14583" s="0" t="n">
        <v>2E-006</v>
      </c>
      <c r="G14583" s="0" t="s">
        <v>14590</v>
      </c>
      <c r="H14583" s="0" t="n">
        <v>14</v>
      </c>
      <c r="I14583" s="2" t="n">
        <f aca="false">IF(A14583*C14583*E14583&gt;0 ,GEOMEAN(A14583,C14583,E14583),0)</f>
        <v>0</v>
      </c>
    </row>
    <row collapsed="false" customFormat="false" customHeight="false" hidden="false" ht="12.8" outlineLevel="0" r="14584">
      <c r="A14584" s="0" t="n">
        <v>14</v>
      </c>
      <c r="B14584" s="0" t="n">
        <v>3E-006</v>
      </c>
      <c r="C14584" s="0" t="n">
        <v>0</v>
      </c>
      <c r="D14584" s="0" t="n">
        <v>0</v>
      </c>
      <c r="E14584" s="0" t="n">
        <v>0</v>
      </c>
      <c r="F14584" s="0" t="n">
        <v>0</v>
      </c>
      <c r="G14584" s="0" t="s">
        <v>14591</v>
      </c>
      <c r="H14584" s="0" t="n">
        <v>14</v>
      </c>
      <c r="I14584" s="2" t="n">
        <f aca="false">IF(A14584*C14584*E14584&gt;0 ,GEOMEAN(A14584,C14584,E14584),0)</f>
        <v>0</v>
      </c>
    </row>
    <row collapsed="false" customFormat="false" customHeight="false" hidden="false" ht="12.8" outlineLevel="0" r="14585">
      <c r="A14585" s="0" t="n">
        <v>0</v>
      </c>
      <c r="B14585" s="0" t="n">
        <v>0</v>
      </c>
      <c r="C14585" s="0" t="n">
        <v>14</v>
      </c>
      <c r="D14585" s="0" t="n">
        <v>3E-006</v>
      </c>
      <c r="E14585" s="0" t="n">
        <v>0</v>
      </c>
      <c r="F14585" s="0" t="n">
        <v>0</v>
      </c>
      <c r="G14585" s="0" t="s">
        <v>14592</v>
      </c>
      <c r="H14585" s="0" t="n">
        <v>14</v>
      </c>
      <c r="I14585" s="2" t="n">
        <f aca="false">IF(A14585*C14585*E14585&gt;0 ,GEOMEAN(A14585,C14585,E14585),0)</f>
        <v>0</v>
      </c>
    </row>
    <row collapsed="false" customFormat="false" customHeight="false" hidden="false" ht="12.8" outlineLevel="0" r="14586">
      <c r="A14586" s="0" t="n">
        <v>14</v>
      </c>
      <c r="B14586" s="0" t="n">
        <v>3E-006</v>
      </c>
      <c r="C14586" s="0" t="n">
        <v>0</v>
      </c>
      <c r="D14586" s="0" t="n">
        <v>0</v>
      </c>
      <c r="E14586" s="0" t="n">
        <v>0</v>
      </c>
      <c r="F14586" s="0" t="n">
        <v>0</v>
      </c>
      <c r="G14586" s="0" t="s">
        <v>14593</v>
      </c>
      <c r="H14586" s="0" t="n">
        <v>14</v>
      </c>
      <c r="I14586" s="2" t="n">
        <f aca="false">IF(A14586*C14586*E14586&gt;0 ,GEOMEAN(A14586,C14586,E14586),0)</f>
        <v>0</v>
      </c>
    </row>
    <row collapsed="false" customFormat="false" customHeight="false" hidden="false" ht="12.8" outlineLevel="0" r="14587">
      <c r="A14587" s="0" t="n">
        <v>0</v>
      </c>
      <c r="B14587" s="0" t="n">
        <v>0</v>
      </c>
      <c r="C14587" s="0" t="n">
        <v>0</v>
      </c>
      <c r="D14587" s="0" t="n">
        <v>0</v>
      </c>
      <c r="E14587" s="0" t="n">
        <v>14</v>
      </c>
      <c r="F14587" s="0" t="n">
        <v>2E-006</v>
      </c>
      <c r="G14587" s="0" t="s">
        <v>14594</v>
      </c>
      <c r="H14587" s="0" t="n">
        <v>14</v>
      </c>
      <c r="I14587" s="2" t="n">
        <f aca="false">IF(A14587*C14587*E14587&gt;0 ,GEOMEAN(A14587,C14587,E14587),0)</f>
        <v>0</v>
      </c>
    </row>
    <row collapsed="false" customFormat="false" customHeight="false" hidden="false" ht="12.8" outlineLevel="0" r="14588">
      <c r="A14588" s="0" t="n">
        <v>0</v>
      </c>
      <c r="B14588" s="0" t="n">
        <v>0</v>
      </c>
      <c r="C14588" s="0" t="n">
        <v>0</v>
      </c>
      <c r="D14588" s="0" t="n">
        <v>0</v>
      </c>
      <c r="E14588" s="0" t="n">
        <v>14</v>
      </c>
      <c r="F14588" s="0" t="n">
        <v>2E-006</v>
      </c>
      <c r="G14588" s="0" t="s">
        <v>14595</v>
      </c>
      <c r="H14588" s="0" t="n">
        <v>14</v>
      </c>
      <c r="I14588" s="2" t="n">
        <f aca="false">IF(A14588*C14588*E14588&gt;0 ,GEOMEAN(A14588,C14588,E14588),0)</f>
        <v>0</v>
      </c>
    </row>
    <row collapsed="false" customFormat="false" customHeight="false" hidden="false" ht="12.8" outlineLevel="0" r="14589">
      <c r="A14589" s="0" t="n">
        <v>14</v>
      </c>
      <c r="B14589" s="0" t="n">
        <v>3E-006</v>
      </c>
      <c r="C14589" s="0" t="n">
        <v>0</v>
      </c>
      <c r="D14589" s="0" t="n">
        <v>0</v>
      </c>
      <c r="E14589" s="0" t="n">
        <v>0</v>
      </c>
      <c r="F14589" s="0" t="n">
        <v>0</v>
      </c>
      <c r="G14589" s="0" t="s">
        <v>14596</v>
      </c>
      <c r="H14589" s="0" t="n">
        <v>14</v>
      </c>
      <c r="I14589" s="2" t="n">
        <f aca="false">IF(A14589*C14589*E14589&gt;0 ,GEOMEAN(A14589,C14589,E14589),0)</f>
        <v>0</v>
      </c>
    </row>
    <row collapsed="false" customFormat="false" customHeight="false" hidden="false" ht="12.8" outlineLevel="0" r="14590">
      <c r="A14590" s="0" t="n">
        <v>0</v>
      </c>
      <c r="B14590" s="0" t="n">
        <v>0</v>
      </c>
      <c r="C14590" s="0" t="n">
        <v>0</v>
      </c>
      <c r="D14590" s="0" t="n">
        <v>0</v>
      </c>
      <c r="E14590" s="0" t="n">
        <v>14</v>
      </c>
      <c r="F14590" s="0" t="n">
        <v>2E-006</v>
      </c>
      <c r="G14590" s="0" t="s">
        <v>14597</v>
      </c>
      <c r="H14590" s="0" t="n">
        <v>14</v>
      </c>
      <c r="I14590" s="2" t="n">
        <f aca="false">IF(A14590*C14590*E14590&gt;0 ,GEOMEAN(A14590,C14590,E14590),0)</f>
        <v>0</v>
      </c>
    </row>
    <row collapsed="false" customFormat="false" customHeight="false" hidden="false" ht="12.8" outlineLevel="0" r="14591">
      <c r="A14591" s="0" t="n">
        <v>14</v>
      </c>
      <c r="B14591" s="0" t="n">
        <v>3E-006</v>
      </c>
      <c r="C14591" s="0" t="n">
        <v>0</v>
      </c>
      <c r="D14591" s="0" t="n">
        <v>0</v>
      </c>
      <c r="E14591" s="0" t="n">
        <v>0</v>
      </c>
      <c r="F14591" s="0" t="n">
        <v>0</v>
      </c>
      <c r="G14591" s="0" t="s">
        <v>14598</v>
      </c>
      <c r="H14591" s="0" t="n">
        <v>14</v>
      </c>
      <c r="I14591" s="2" t="n">
        <f aca="false">IF(A14591*C14591*E14591&gt;0 ,GEOMEAN(A14591,C14591,E14591),0)</f>
        <v>0</v>
      </c>
    </row>
    <row collapsed="false" customFormat="false" customHeight="false" hidden="false" ht="12.8" outlineLevel="0" r="14592">
      <c r="A14592" s="0" t="n">
        <v>14</v>
      </c>
      <c r="B14592" s="0" t="n">
        <v>3E-006</v>
      </c>
      <c r="C14592" s="0" t="n">
        <v>0</v>
      </c>
      <c r="D14592" s="0" t="n">
        <v>0</v>
      </c>
      <c r="E14592" s="0" t="n">
        <v>0</v>
      </c>
      <c r="F14592" s="0" t="n">
        <v>0</v>
      </c>
      <c r="G14592" s="0" t="s">
        <v>14599</v>
      </c>
      <c r="H14592" s="0" t="n">
        <v>14</v>
      </c>
      <c r="I14592" s="2" t="n">
        <f aca="false">IF(A14592*C14592*E14592&gt;0 ,GEOMEAN(A14592,C14592,E14592),0)</f>
        <v>0</v>
      </c>
    </row>
    <row collapsed="false" customFormat="false" customHeight="false" hidden="false" ht="12.8" outlineLevel="0" r="14593">
      <c r="A14593" s="0" t="n">
        <v>14</v>
      </c>
      <c r="B14593" s="0" t="n">
        <v>3E-006</v>
      </c>
      <c r="C14593" s="0" t="n">
        <v>0</v>
      </c>
      <c r="D14593" s="0" t="n">
        <v>0</v>
      </c>
      <c r="E14593" s="0" t="n">
        <v>0</v>
      </c>
      <c r="F14593" s="0" t="n">
        <v>0</v>
      </c>
      <c r="G14593" s="0" t="s">
        <v>14600</v>
      </c>
      <c r="H14593" s="0" t="n">
        <v>14</v>
      </c>
      <c r="I14593" s="2" t="n">
        <f aca="false">IF(A14593*C14593*E14593&gt;0 ,GEOMEAN(A14593,C14593,E14593),0)</f>
        <v>0</v>
      </c>
    </row>
    <row collapsed="false" customFormat="false" customHeight="false" hidden="false" ht="12.8" outlineLevel="0" r="14594">
      <c r="A14594" s="0" t="n">
        <v>0</v>
      </c>
      <c r="B14594" s="0" t="n">
        <v>0</v>
      </c>
      <c r="C14594" s="0" t="n">
        <v>0</v>
      </c>
      <c r="D14594" s="0" t="n">
        <v>0</v>
      </c>
      <c r="E14594" s="0" t="n">
        <v>14</v>
      </c>
      <c r="F14594" s="0" t="n">
        <v>2E-006</v>
      </c>
      <c r="G14594" s="0" t="s">
        <v>14601</v>
      </c>
      <c r="H14594" s="0" t="n">
        <v>14</v>
      </c>
      <c r="I14594" s="2" t="n">
        <f aca="false">IF(A14594*C14594*E14594&gt;0 ,GEOMEAN(A14594,C14594,E14594),0)</f>
        <v>0</v>
      </c>
    </row>
    <row collapsed="false" customFormat="false" customHeight="false" hidden="false" ht="12.8" outlineLevel="0" r="14595">
      <c r="A14595" s="0" t="n">
        <v>0</v>
      </c>
      <c r="B14595" s="0" t="n">
        <v>0</v>
      </c>
      <c r="C14595" s="0" t="n">
        <v>0</v>
      </c>
      <c r="D14595" s="0" t="n">
        <v>0</v>
      </c>
      <c r="E14595" s="0" t="n">
        <v>14</v>
      </c>
      <c r="F14595" s="0" t="n">
        <v>2E-006</v>
      </c>
      <c r="G14595" s="0" t="s">
        <v>14602</v>
      </c>
      <c r="H14595" s="0" t="n">
        <v>14</v>
      </c>
      <c r="I14595" s="2" t="n">
        <f aca="false">IF(A14595*C14595*E14595&gt;0 ,GEOMEAN(A14595,C14595,E14595),0)</f>
        <v>0</v>
      </c>
    </row>
    <row collapsed="false" customFormat="false" customHeight="false" hidden="false" ht="12.8" outlineLevel="0" r="14596">
      <c r="A14596" s="0" t="n">
        <v>0</v>
      </c>
      <c r="B14596" s="0" t="n">
        <v>0</v>
      </c>
      <c r="C14596" s="0" t="n">
        <v>0</v>
      </c>
      <c r="D14596" s="0" t="n">
        <v>0</v>
      </c>
      <c r="E14596" s="0" t="n">
        <v>14</v>
      </c>
      <c r="F14596" s="0" t="n">
        <v>2E-006</v>
      </c>
      <c r="G14596" s="0" t="s">
        <v>14603</v>
      </c>
      <c r="H14596" s="0" t="n">
        <v>14</v>
      </c>
      <c r="I14596" s="2" t="n">
        <f aca="false">IF(A14596*C14596*E14596&gt;0 ,GEOMEAN(A14596,C14596,E14596),0)</f>
        <v>0</v>
      </c>
    </row>
    <row collapsed="false" customFormat="false" customHeight="false" hidden="false" ht="12.8" outlineLevel="0" r="14597">
      <c r="A14597" s="0" t="n">
        <v>0</v>
      </c>
      <c r="B14597" s="0" t="n">
        <v>0</v>
      </c>
      <c r="C14597" s="0" t="n">
        <v>14</v>
      </c>
      <c r="D14597" s="0" t="n">
        <v>3E-006</v>
      </c>
      <c r="E14597" s="0" t="n">
        <v>0</v>
      </c>
      <c r="F14597" s="0" t="n">
        <v>0</v>
      </c>
      <c r="G14597" s="0" t="s">
        <v>14604</v>
      </c>
      <c r="H14597" s="0" t="n">
        <v>14</v>
      </c>
      <c r="I14597" s="2" t="n">
        <f aca="false">IF(A14597*C14597*E14597&gt;0 ,GEOMEAN(A14597,C14597,E14597),0)</f>
        <v>0</v>
      </c>
    </row>
    <row collapsed="false" customFormat="false" customHeight="false" hidden="false" ht="12.8" outlineLevel="0" r="14598">
      <c r="A14598" s="0" t="n">
        <v>0</v>
      </c>
      <c r="B14598" s="0" t="n">
        <v>0</v>
      </c>
      <c r="C14598" s="0" t="n">
        <v>0</v>
      </c>
      <c r="D14598" s="0" t="n">
        <v>0</v>
      </c>
      <c r="E14598" s="0" t="n">
        <v>14</v>
      </c>
      <c r="F14598" s="0" t="n">
        <v>2E-006</v>
      </c>
      <c r="G14598" s="0" t="s">
        <v>14605</v>
      </c>
      <c r="H14598" s="0" t="n">
        <v>14</v>
      </c>
      <c r="I14598" s="2" t="n">
        <f aca="false">IF(A14598*C14598*E14598&gt;0 ,GEOMEAN(A14598,C14598,E14598),0)</f>
        <v>0</v>
      </c>
    </row>
    <row collapsed="false" customFormat="false" customHeight="false" hidden="false" ht="12.8" outlineLevel="0" r="14599">
      <c r="A14599" s="0" t="n">
        <v>14</v>
      </c>
      <c r="B14599" s="0" t="n">
        <v>3E-006</v>
      </c>
      <c r="C14599" s="0" t="n">
        <v>0</v>
      </c>
      <c r="D14599" s="0" t="n">
        <v>0</v>
      </c>
      <c r="E14599" s="0" t="n">
        <v>0</v>
      </c>
      <c r="F14599" s="0" t="n">
        <v>0</v>
      </c>
      <c r="G14599" s="0" t="s">
        <v>14606</v>
      </c>
      <c r="H14599" s="0" t="n">
        <v>14</v>
      </c>
      <c r="I14599" s="2" t="n">
        <f aca="false">IF(A14599*C14599*E14599&gt;0 ,GEOMEAN(A14599,C14599,E14599),0)</f>
        <v>0</v>
      </c>
    </row>
    <row collapsed="false" customFormat="false" customHeight="false" hidden="false" ht="12.8" outlineLevel="0" r="14600">
      <c r="A14600" s="0" t="n">
        <v>0</v>
      </c>
      <c r="B14600" s="0" t="n">
        <v>0</v>
      </c>
      <c r="C14600" s="0" t="n">
        <v>14</v>
      </c>
      <c r="D14600" s="0" t="n">
        <v>3E-006</v>
      </c>
      <c r="E14600" s="0" t="n">
        <v>0</v>
      </c>
      <c r="F14600" s="0" t="n">
        <v>0</v>
      </c>
      <c r="G14600" s="0" t="s">
        <v>14607</v>
      </c>
      <c r="H14600" s="0" t="n">
        <v>14</v>
      </c>
      <c r="I14600" s="2" t="n">
        <f aca="false">IF(A14600*C14600*E14600&gt;0 ,GEOMEAN(A14600,C14600,E14600),0)</f>
        <v>0</v>
      </c>
    </row>
    <row collapsed="false" customFormat="false" customHeight="false" hidden="false" ht="12.8" outlineLevel="0" r="14601">
      <c r="A14601" s="0" t="n">
        <v>0</v>
      </c>
      <c r="B14601" s="0" t="n">
        <v>0</v>
      </c>
      <c r="C14601" s="0" t="n">
        <v>14</v>
      </c>
      <c r="D14601" s="0" t="n">
        <v>3E-006</v>
      </c>
      <c r="E14601" s="0" t="n">
        <v>0</v>
      </c>
      <c r="F14601" s="0" t="n">
        <v>0</v>
      </c>
      <c r="G14601" s="0" t="s">
        <v>14608</v>
      </c>
      <c r="H14601" s="0" t="n">
        <v>14</v>
      </c>
      <c r="I14601" s="2" t="n">
        <f aca="false">IF(A14601*C14601*E14601&gt;0 ,GEOMEAN(A14601,C14601,E14601),0)</f>
        <v>0</v>
      </c>
    </row>
    <row collapsed="false" customFormat="false" customHeight="false" hidden="false" ht="12.8" outlineLevel="0" r="14602">
      <c r="A14602" s="0" t="n">
        <v>14</v>
      </c>
      <c r="B14602" s="0" t="n">
        <v>3E-006</v>
      </c>
      <c r="C14602" s="0" t="n">
        <v>0</v>
      </c>
      <c r="D14602" s="0" t="n">
        <v>0</v>
      </c>
      <c r="E14602" s="0" t="n">
        <v>0</v>
      </c>
      <c r="F14602" s="0" t="n">
        <v>0</v>
      </c>
      <c r="G14602" s="0" t="s">
        <v>14609</v>
      </c>
      <c r="H14602" s="0" t="n">
        <v>14</v>
      </c>
      <c r="I14602" s="2" t="n">
        <f aca="false">IF(A14602*C14602*E14602&gt;0 ,GEOMEAN(A14602,C14602,E14602),0)</f>
        <v>0</v>
      </c>
    </row>
    <row collapsed="false" customFormat="false" customHeight="false" hidden="false" ht="12.8" outlineLevel="0" r="14603">
      <c r="A14603" s="0" t="n">
        <v>0</v>
      </c>
      <c r="B14603" s="0" t="n">
        <v>0</v>
      </c>
      <c r="C14603" s="0" t="n">
        <v>0</v>
      </c>
      <c r="D14603" s="0" t="n">
        <v>0</v>
      </c>
      <c r="E14603" s="0" t="n">
        <v>14</v>
      </c>
      <c r="F14603" s="0" t="n">
        <v>2E-006</v>
      </c>
      <c r="G14603" s="0" t="s">
        <v>14610</v>
      </c>
      <c r="H14603" s="0" t="n">
        <v>14</v>
      </c>
      <c r="I14603" s="2" t="n">
        <f aca="false">IF(A14603*C14603*E14603&gt;0 ,GEOMEAN(A14603,C14603,E14603),0)</f>
        <v>0</v>
      </c>
    </row>
    <row collapsed="false" customFormat="false" customHeight="false" hidden="false" ht="12.8" outlineLevel="0" r="14604">
      <c r="A14604" s="0" t="n">
        <v>0</v>
      </c>
      <c r="B14604" s="0" t="n">
        <v>0</v>
      </c>
      <c r="C14604" s="0" t="n">
        <v>0</v>
      </c>
      <c r="D14604" s="0" t="n">
        <v>0</v>
      </c>
      <c r="E14604" s="0" t="n">
        <v>14</v>
      </c>
      <c r="F14604" s="0" t="n">
        <v>2E-006</v>
      </c>
      <c r="G14604" s="0" t="s">
        <v>14611</v>
      </c>
      <c r="H14604" s="0" t="n">
        <v>14</v>
      </c>
      <c r="I14604" s="2" t="n">
        <f aca="false">IF(A14604*C14604*E14604&gt;0 ,GEOMEAN(A14604,C14604,E14604),0)</f>
        <v>0</v>
      </c>
    </row>
    <row collapsed="false" customFormat="false" customHeight="false" hidden="false" ht="12.8" outlineLevel="0" r="14605">
      <c r="A14605" s="0" t="n">
        <v>0</v>
      </c>
      <c r="B14605" s="0" t="n">
        <v>0</v>
      </c>
      <c r="C14605" s="0" t="n">
        <v>0</v>
      </c>
      <c r="D14605" s="0" t="n">
        <v>0</v>
      </c>
      <c r="E14605" s="0" t="n">
        <v>14</v>
      </c>
      <c r="F14605" s="0" t="n">
        <v>2E-006</v>
      </c>
      <c r="G14605" s="0" t="s">
        <v>14612</v>
      </c>
      <c r="H14605" s="0" t="n">
        <v>14</v>
      </c>
      <c r="I14605" s="2" t="n">
        <f aca="false">IF(A14605*C14605*E14605&gt;0 ,GEOMEAN(A14605,C14605,E14605),0)</f>
        <v>0</v>
      </c>
    </row>
    <row collapsed="false" customFormat="false" customHeight="false" hidden="false" ht="12.8" outlineLevel="0" r="14606">
      <c r="A14606" s="0" t="n">
        <v>0</v>
      </c>
      <c r="B14606" s="0" t="n">
        <v>0</v>
      </c>
      <c r="C14606" s="0" t="n">
        <v>0</v>
      </c>
      <c r="D14606" s="0" t="n">
        <v>0</v>
      </c>
      <c r="E14606" s="0" t="n">
        <v>14</v>
      </c>
      <c r="F14606" s="0" t="n">
        <v>2E-006</v>
      </c>
      <c r="G14606" s="0" t="s">
        <v>14613</v>
      </c>
      <c r="H14606" s="0" t="n">
        <v>14</v>
      </c>
      <c r="I14606" s="2" t="n">
        <f aca="false">IF(A14606*C14606*E14606&gt;0 ,GEOMEAN(A14606,C14606,E14606),0)</f>
        <v>0</v>
      </c>
    </row>
    <row collapsed="false" customFormat="false" customHeight="false" hidden="false" ht="12.8" outlineLevel="0" r="14607">
      <c r="A14607" s="0" t="n">
        <v>0</v>
      </c>
      <c r="B14607" s="0" t="n">
        <v>0</v>
      </c>
      <c r="C14607" s="0" t="n">
        <v>0</v>
      </c>
      <c r="D14607" s="0" t="n">
        <v>0</v>
      </c>
      <c r="E14607" s="0" t="n">
        <v>14</v>
      </c>
      <c r="F14607" s="0" t="n">
        <v>2E-006</v>
      </c>
      <c r="G14607" s="0" t="s">
        <v>14614</v>
      </c>
      <c r="H14607" s="0" t="n">
        <v>14</v>
      </c>
      <c r="I14607" s="2" t="n">
        <f aca="false">IF(A14607*C14607*E14607&gt;0 ,GEOMEAN(A14607,C14607,E14607),0)</f>
        <v>0</v>
      </c>
    </row>
    <row collapsed="false" customFormat="false" customHeight="false" hidden="false" ht="12.8" outlineLevel="0" r="14608">
      <c r="A14608" s="0" t="n">
        <v>0</v>
      </c>
      <c r="B14608" s="0" t="n">
        <v>0</v>
      </c>
      <c r="C14608" s="0" t="n">
        <v>14</v>
      </c>
      <c r="D14608" s="0" t="n">
        <v>3E-006</v>
      </c>
      <c r="E14608" s="0" t="n">
        <v>0</v>
      </c>
      <c r="F14608" s="0" t="n">
        <v>0</v>
      </c>
      <c r="G14608" s="0" t="s">
        <v>14615</v>
      </c>
      <c r="H14608" s="0" t="n">
        <v>14</v>
      </c>
      <c r="I14608" s="2" t="n">
        <f aca="false">IF(A14608*C14608*E14608&gt;0 ,GEOMEAN(A14608,C14608,E14608),0)</f>
        <v>0</v>
      </c>
    </row>
    <row collapsed="false" customFormat="false" customHeight="false" hidden="false" ht="12.8" outlineLevel="0" r="14609">
      <c r="A14609" s="0" t="n">
        <v>0</v>
      </c>
      <c r="B14609" s="0" t="n">
        <v>0</v>
      </c>
      <c r="C14609" s="0" t="n">
        <v>0</v>
      </c>
      <c r="D14609" s="0" t="n">
        <v>0</v>
      </c>
      <c r="E14609" s="0" t="n">
        <v>14</v>
      </c>
      <c r="F14609" s="0" t="n">
        <v>2E-006</v>
      </c>
      <c r="G14609" s="0" t="s">
        <v>14616</v>
      </c>
      <c r="H14609" s="0" t="n">
        <v>14</v>
      </c>
      <c r="I14609" s="2" t="n">
        <f aca="false">IF(A14609*C14609*E14609&gt;0 ,GEOMEAN(A14609,C14609,E14609),0)</f>
        <v>0</v>
      </c>
    </row>
    <row collapsed="false" customFormat="false" customHeight="false" hidden="false" ht="12.8" outlineLevel="0" r="14610">
      <c r="A14610" s="0" t="n">
        <v>0</v>
      </c>
      <c r="B14610" s="0" t="n">
        <v>0</v>
      </c>
      <c r="C14610" s="0" t="n">
        <v>0</v>
      </c>
      <c r="D14610" s="0" t="n">
        <v>0</v>
      </c>
      <c r="E14610" s="0" t="n">
        <v>14</v>
      </c>
      <c r="F14610" s="0" t="n">
        <v>2E-006</v>
      </c>
      <c r="G14610" s="0" t="s">
        <v>14617</v>
      </c>
      <c r="H14610" s="0" t="n">
        <v>14</v>
      </c>
      <c r="I14610" s="2" t="n">
        <f aca="false">IF(A14610*C14610*E14610&gt;0 ,GEOMEAN(A14610,C14610,E14610),0)</f>
        <v>0</v>
      </c>
    </row>
    <row collapsed="false" customFormat="false" customHeight="false" hidden="false" ht="12.8" outlineLevel="0" r="14611">
      <c r="A14611" s="0" t="n">
        <v>14</v>
      </c>
      <c r="B14611" s="0" t="n">
        <v>3E-006</v>
      </c>
      <c r="C14611" s="0" t="n">
        <v>0</v>
      </c>
      <c r="D14611" s="0" t="n">
        <v>0</v>
      </c>
      <c r="E14611" s="0" t="n">
        <v>0</v>
      </c>
      <c r="F14611" s="0" t="n">
        <v>0</v>
      </c>
      <c r="G14611" s="0" t="s">
        <v>14618</v>
      </c>
      <c r="H14611" s="0" t="n">
        <v>14</v>
      </c>
      <c r="I14611" s="2" t="n">
        <f aca="false">IF(A14611*C14611*E14611&gt;0 ,GEOMEAN(A14611,C14611,E14611),0)</f>
        <v>0</v>
      </c>
    </row>
    <row collapsed="false" customFormat="false" customHeight="false" hidden="false" ht="12.8" outlineLevel="0" r="14612">
      <c r="A14612" s="0" t="n">
        <v>0</v>
      </c>
      <c r="B14612" s="0" t="n">
        <v>0</v>
      </c>
      <c r="C14612" s="0" t="n">
        <v>0</v>
      </c>
      <c r="D14612" s="0" t="n">
        <v>0</v>
      </c>
      <c r="E14612" s="0" t="n">
        <v>14</v>
      </c>
      <c r="F14612" s="0" t="n">
        <v>2E-006</v>
      </c>
      <c r="G14612" s="0" t="s">
        <v>14619</v>
      </c>
      <c r="H14612" s="0" t="n">
        <v>14</v>
      </c>
      <c r="I14612" s="2" t="n">
        <f aca="false">IF(A14612*C14612*E14612&gt;0 ,GEOMEAN(A14612,C14612,E14612),0)</f>
        <v>0</v>
      </c>
    </row>
    <row collapsed="false" customFormat="false" customHeight="false" hidden="false" ht="12.8" outlineLevel="0" r="14613">
      <c r="A14613" s="0" t="n">
        <v>14</v>
      </c>
      <c r="B14613" s="0" t="n">
        <v>3E-006</v>
      </c>
      <c r="C14613" s="0" t="n">
        <v>0</v>
      </c>
      <c r="D14613" s="0" t="n">
        <v>0</v>
      </c>
      <c r="E14613" s="0" t="n">
        <v>0</v>
      </c>
      <c r="F14613" s="0" t="n">
        <v>0</v>
      </c>
      <c r="G14613" s="0" t="s">
        <v>14620</v>
      </c>
      <c r="H14613" s="0" t="n">
        <v>14</v>
      </c>
      <c r="I14613" s="2" t="n">
        <f aca="false">IF(A14613*C14613*E14613&gt;0 ,GEOMEAN(A14613,C14613,E14613),0)</f>
        <v>0</v>
      </c>
    </row>
    <row collapsed="false" customFormat="false" customHeight="false" hidden="false" ht="12.8" outlineLevel="0" r="14614">
      <c r="A14614" s="0" t="n">
        <v>14</v>
      </c>
      <c r="B14614" s="0" t="n">
        <v>3E-006</v>
      </c>
      <c r="C14614" s="0" t="n">
        <v>0</v>
      </c>
      <c r="D14614" s="0" t="n">
        <v>0</v>
      </c>
      <c r="E14614" s="0" t="n">
        <v>0</v>
      </c>
      <c r="F14614" s="0" t="n">
        <v>0</v>
      </c>
      <c r="G14614" s="0" t="s">
        <v>14621</v>
      </c>
      <c r="H14614" s="0" t="n">
        <v>14</v>
      </c>
      <c r="I14614" s="2" t="n">
        <f aca="false">IF(A14614*C14614*E14614&gt;0 ,GEOMEAN(A14614,C14614,E14614),0)</f>
        <v>0</v>
      </c>
    </row>
    <row collapsed="false" customFormat="false" customHeight="false" hidden="false" ht="12.8" outlineLevel="0" r="14615">
      <c r="A14615" s="0" t="n">
        <v>0</v>
      </c>
      <c r="B14615" s="0" t="n">
        <v>0</v>
      </c>
      <c r="C14615" s="0" t="n">
        <v>0</v>
      </c>
      <c r="D14615" s="0" t="n">
        <v>0</v>
      </c>
      <c r="E14615" s="0" t="n">
        <v>14</v>
      </c>
      <c r="F14615" s="0" t="n">
        <v>2E-006</v>
      </c>
      <c r="G14615" s="0" t="s">
        <v>14622</v>
      </c>
      <c r="H14615" s="0" t="n">
        <v>14</v>
      </c>
      <c r="I14615" s="2" t="n">
        <f aca="false">IF(A14615*C14615*E14615&gt;0 ,GEOMEAN(A14615,C14615,E14615),0)</f>
        <v>0</v>
      </c>
    </row>
    <row collapsed="false" customFormat="false" customHeight="false" hidden="false" ht="12.8" outlineLevel="0" r="14616">
      <c r="A14616" s="0" t="n">
        <v>0</v>
      </c>
      <c r="B14616" s="0" t="n">
        <v>0</v>
      </c>
      <c r="C14616" s="0" t="n">
        <v>0</v>
      </c>
      <c r="D14616" s="0" t="n">
        <v>0</v>
      </c>
      <c r="E14616" s="0" t="n">
        <v>14</v>
      </c>
      <c r="F14616" s="0" t="n">
        <v>2E-006</v>
      </c>
      <c r="G14616" s="0" t="s">
        <v>14623</v>
      </c>
      <c r="H14616" s="0" t="n">
        <v>14</v>
      </c>
      <c r="I14616" s="2" t="n">
        <f aca="false">IF(A14616*C14616*E14616&gt;0 ,GEOMEAN(A14616,C14616,E14616),0)</f>
        <v>0</v>
      </c>
    </row>
    <row collapsed="false" customFormat="false" customHeight="false" hidden="false" ht="12.8" outlineLevel="0" r="14617">
      <c r="A14617" s="0" t="n">
        <v>0</v>
      </c>
      <c r="B14617" s="0" t="n">
        <v>0</v>
      </c>
      <c r="C14617" s="0" t="n">
        <v>0</v>
      </c>
      <c r="D14617" s="0" t="n">
        <v>0</v>
      </c>
      <c r="E14617" s="0" t="n">
        <v>14</v>
      </c>
      <c r="F14617" s="0" t="n">
        <v>2E-006</v>
      </c>
      <c r="G14617" s="0" t="s">
        <v>14624</v>
      </c>
      <c r="H14617" s="0" t="n">
        <v>14</v>
      </c>
      <c r="I14617" s="2" t="n">
        <f aca="false">IF(A14617*C14617*E14617&gt;0 ,GEOMEAN(A14617,C14617,E14617),0)</f>
        <v>0</v>
      </c>
    </row>
    <row collapsed="false" customFormat="false" customHeight="false" hidden="false" ht="12.8" outlineLevel="0" r="14618">
      <c r="A14618" s="0" t="n">
        <v>0</v>
      </c>
      <c r="B14618" s="0" t="n">
        <v>0</v>
      </c>
      <c r="C14618" s="0" t="n">
        <v>0</v>
      </c>
      <c r="D14618" s="0" t="n">
        <v>0</v>
      </c>
      <c r="E14618" s="0" t="n">
        <v>14</v>
      </c>
      <c r="F14618" s="0" t="n">
        <v>2E-006</v>
      </c>
      <c r="G14618" s="0" t="s">
        <v>14625</v>
      </c>
      <c r="H14618" s="0" t="n">
        <v>14</v>
      </c>
      <c r="I14618" s="2" t="n">
        <f aca="false">IF(A14618*C14618*E14618&gt;0 ,GEOMEAN(A14618,C14618,E14618),0)</f>
        <v>0</v>
      </c>
    </row>
    <row collapsed="false" customFormat="false" customHeight="false" hidden="false" ht="12.8" outlineLevel="0" r="14619">
      <c r="A14619" s="0" t="n">
        <v>0</v>
      </c>
      <c r="B14619" s="0" t="n">
        <v>0</v>
      </c>
      <c r="C14619" s="0" t="n">
        <v>0</v>
      </c>
      <c r="D14619" s="0" t="n">
        <v>0</v>
      </c>
      <c r="E14619" s="0" t="n">
        <v>14</v>
      </c>
      <c r="F14619" s="0" t="n">
        <v>2E-006</v>
      </c>
      <c r="G14619" s="0" t="s">
        <v>14626</v>
      </c>
      <c r="H14619" s="0" t="n">
        <v>14</v>
      </c>
      <c r="I14619" s="2" t="n">
        <f aca="false">IF(A14619*C14619*E14619&gt;0 ,GEOMEAN(A14619,C14619,E14619),0)</f>
        <v>0</v>
      </c>
    </row>
    <row collapsed="false" customFormat="false" customHeight="false" hidden="false" ht="12.8" outlineLevel="0" r="14620">
      <c r="A14620" s="0" t="n">
        <v>14</v>
      </c>
      <c r="B14620" s="0" t="n">
        <v>3E-006</v>
      </c>
      <c r="C14620" s="0" t="n">
        <v>0</v>
      </c>
      <c r="D14620" s="0" t="n">
        <v>0</v>
      </c>
      <c r="E14620" s="0" t="n">
        <v>0</v>
      </c>
      <c r="F14620" s="0" t="n">
        <v>0</v>
      </c>
      <c r="G14620" s="0" t="s">
        <v>14627</v>
      </c>
      <c r="H14620" s="0" t="n">
        <v>14</v>
      </c>
      <c r="I14620" s="2" t="n">
        <f aca="false">IF(A14620*C14620*E14620&gt;0 ,GEOMEAN(A14620,C14620,E14620),0)</f>
        <v>0</v>
      </c>
    </row>
    <row collapsed="false" customFormat="false" customHeight="false" hidden="false" ht="12.8" outlineLevel="0" r="14621">
      <c r="A14621" s="0" t="n">
        <v>14</v>
      </c>
      <c r="B14621" s="0" t="n">
        <v>3E-006</v>
      </c>
      <c r="C14621" s="0" t="n">
        <v>0</v>
      </c>
      <c r="D14621" s="0" t="n">
        <v>0</v>
      </c>
      <c r="E14621" s="0" t="n">
        <v>0</v>
      </c>
      <c r="F14621" s="0" t="n">
        <v>0</v>
      </c>
      <c r="G14621" s="0" t="s">
        <v>14628</v>
      </c>
      <c r="H14621" s="0" t="n">
        <v>14</v>
      </c>
      <c r="I14621" s="2" t="n">
        <f aca="false">IF(A14621*C14621*E14621&gt;0 ,GEOMEAN(A14621,C14621,E14621),0)</f>
        <v>0</v>
      </c>
    </row>
    <row collapsed="false" customFormat="false" customHeight="false" hidden="false" ht="12.8" outlineLevel="0" r="14622">
      <c r="A14622" s="0" t="n">
        <v>0</v>
      </c>
      <c r="B14622" s="0" t="n">
        <v>0</v>
      </c>
      <c r="C14622" s="0" t="n">
        <v>0</v>
      </c>
      <c r="D14622" s="0" t="n">
        <v>0</v>
      </c>
      <c r="E14622" s="0" t="n">
        <v>14</v>
      </c>
      <c r="F14622" s="0" t="n">
        <v>2E-006</v>
      </c>
      <c r="G14622" s="0" t="s">
        <v>14629</v>
      </c>
      <c r="H14622" s="0" t="n">
        <v>14</v>
      </c>
      <c r="I14622" s="2" t="n">
        <f aca="false">IF(A14622*C14622*E14622&gt;0 ,GEOMEAN(A14622,C14622,E14622),0)</f>
        <v>0</v>
      </c>
    </row>
    <row collapsed="false" customFormat="false" customHeight="false" hidden="false" ht="12.8" outlineLevel="0" r="14623">
      <c r="A14623" s="0" t="n">
        <v>0</v>
      </c>
      <c r="B14623" s="0" t="n">
        <v>0</v>
      </c>
      <c r="C14623" s="0" t="n">
        <v>0</v>
      </c>
      <c r="D14623" s="0" t="n">
        <v>0</v>
      </c>
      <c r="E14623" s="0" t="n">
        <v>14</v>
      </c>
      <c r="F14623" s="0" t="n">
        <v>2E-006</v>
      </c>
      <c r="G14623" s="0" t="s">
        <v>14630</v>
      </c>
      <c r="H14623" s="0" t="n">
        <v>14</v>
      </c>
      <c r="I14623" s="2" t="n">
        <f aca="false">IF(A14623*C14623*E14623&gt;0 ,GEOMEAN(A14623,C14623,E14623),0)</f>
        <v>0</v>
      </c>
    </row>
    <row collapsed="false" customFormat="false" customHeight="false" hidden="false" ht="12.8" outlineLevel="0" r="14624">
      <c r="A14624" s="0" t="n">
        <v>0</v>
      </c>
      <c r="B14624" s="0" t="n">
        <v>0</v>
      </c>
      <c r="C14624" s="0" t="n">
        <v>0</v>
      </c>
      <c r="D14624" s="0" t="n">
        <v>0</v>
      </c>
      <c r="E14624" s="0" t="n">
        <v>14</v>
      </c>
      <c r="F14624" s="0" t="n">
        <v>2E-006</v>
      </c>
      <c r="G14624" s="0" t="s">
        <v>14631</v>
      </c>
      <c r="H14624" s="0" t="n">
        <v>14</v>
      </c>
      <c r="I14624" s="2" t="n">
        <f aca="false">IF(A14624*C14624*E14624&gt;0 ,GEOMEAN(A14624,C14624,E14624),0)</f>
        <v>0</v>
      </c>
    </row>
    <row collapsed="false" customFormat="false" customHeight="false" hidden="false" ht="12.8" outlineLevel="0" r="14625">
      <c r="A14625" s="0" t="n">
        <v>0</v>
      </c>
      <c r="B14625" s="0" t="n">
        <v>0</v>
      </c>
      <c r="C14625" s="0" t="n">
        <v>0</v>
      </c>
      <c r="D14625" s="0" t="n">
        <v>0</v>
      </c>
      <c r="E14625" s="0" t="n">
        <v>14</v>
      </c>
      <c r="F14625" s="0" t="n">
        <v>2E-006</v>
      </c>
      <c r="G14625" s="0" t="s">
        <v>14632</v>
      </c>
      <c r="H14625" s="0" t="n">
        <v>14</v>
      </c>
      <c r="I14625" s="2" t="n">
        <f aca="false">IF(A14625*C14625*E14625&gt;0 ,GEOMEAN(A14625,C14625,E14625),0)</f>
        <v>0</v>
      </c>
    </row>
    <row collapsed="false" customFormat="false" customHeight="false" hidden="false" ht="12.8" outlineLevel="0" r="14626">
      <c r="A14626" s="0" t="n">
        <v>14</v>
      </c>
      <c r="B14626" s="0" t="n">
        <v>3E-006</v>
      </c>
      <c r="C14626" s="0" t="n">
        <v>0</v>
      </c>
      <c r="D14626" s="0" t="n">
        <v>0</v>
      </c>
      <c r="E14626" s="0" t="n">
        <v>0</v>
      </c>
      <c r="F14626" s="0" t="n">
        <v>0</v>
      </c>
      <c r="G14626" s="0" t="s">
        <v>14633</v>
      </c>
      <c r="H14626" s="0" t="n">
        <v>14</v>
      </c>
      <c r="I14626" s="2" t="n">
        <f aca="false">IF(A14626*C14626*E14626&gt;0 ,GEOMEAN(A14626,C14626,E14626),0)</f>
        <v>0</v>
      </c>
    </row>
    <row collapsed="false" customFormat="false" customHeight="false" hidden="false" ht="12.8" outlineLevel="0" r="14627">
      <c r="A14627" s="0" t="n">
        <v>14</v>
      </c>
      <c r="B14627" s="0" t="n">
        <v>3E-006</v>
      </c>
      <c r="C14627" s="0" t="n">
        <v>0</v>
      </c>
      <c r="D14627" s="0" t="n">
        <v>0</v>
      </c>
      <c r="E14627" s="0" t="n">
        <v>0</v>
      </c>
      <c r="F14627" s="0" t="n">
        <v>0</v>
      </c>
      <c r="G14627" s="0" t="s">
        <v>14634</v>
      </c>
      <c r="H14627" s="0" t="n">
        <v>14</v>
      </c>
      <c r="I14627" s="2" t="n">
        <f aca="false">IF(A14627*C14627*E14627&gt;0 ,GEOMEAN(A14627,C14627,E14627),0)</f>
        <v>0</v>
      </c>
    </row>
    <row collapsed="false" customFormat="false" customHeight="false" hidden="false" ht="12.8" outlineLevel="0" r="14628">
      <c r="A14628" s="0" t="n">
        <v>2</v>
      </c>
      <c r="B14628" s="0" t="n">
        <v>0</v>
      </c>
      <c r="C14628" s="0" t="n">
        <v>0</v>
      </c>
      <c r="D14628" s="0" t="n">
        <v>0</v>
      </c>
      <c r="E14628" s="0" t="n">
        <v>12</v>
      </c>
      <c r="F14628" s="0" t="n">
        <v>2E-006</v>
      </c>
      <c r="G14628" s="0" t="s">
        <v>14635</v>
      </c>
      <c r="H14628" s="0" t="n">
        <v>14</v>
      </c>
      <c r="I14628" s="2" t="n">
        <f aca="false">IF(A14628*C14628*E14628&gt;0 ,GEOMEAN(A14628,C14628,E14628),0)</f>
        <v>0</v>
      </c>
    </row>
    <row collapsed="false" customFormat="false" customHeight="false" hidden="false" ht="12.8" outlineLevel="0" r="14629">
      <c r="A14629" s="0" t="n">
        <v>14</v>
      </c>
      <c r="B14629" s="0" t="n">
        <v>3E-006</v>
      </c>
      <c r="C14629" s="0" t="n">
        <v>0</v>
      </c>
      <c r="D14629" s="0" t="n">
        <v>0</v>
      </c>
      <c r="E14629" s="0" t="n">
        <v>0</v>
      </c>
      <c r="F14629" s="0" t="n">
        <v>0</v>
      </c>
      <c r="G14629" s="0" t="s">
        <v>14636</v>
      </c>
      <c r="H14629" s="0" t="n">
        <v>14</v>
      </c>
      <c r="I14629" s="2" t="n">
        <f aca="false">IF(A14629*C14629*E14629&gt;0 ,GEOMEAN(A14629,C14629,E14629),0)</f>
        <v>0</v>
      </c>
    </row>
    <row collapsed="false" customFormat="false" customHeight="false" hidden="false" ht="12.8" outlineLevel="0" r="14630">
      <c r="A14630" s="0" t="n">
        <v>14</v>
      </c>
      <c r="B14630" s="0" t="n">
        <v>3E-006</v>
      </c>
      <c r="C14630" s="0" t="n">
        <v>0</v>
      </c>
      <c r="D14630" s="0" t="n">
        <v>0</v>
      </c>
      <c r="E14630" s="0" t="n">
        <v>0</v>
      </c>
      <c r="F14630" s="0" t="n">
        <v>0</v>
      </c>
      <c r="G14630" s="0" t="s">
        <v>14637</v>
      </c>
      <c r="H14630" s="0" t="n">
        <v>14</v>
      </c>
      <c r="I14630" s="2" t="n">
        <f aca="false">IF(A14630*C14630*E14630&gt;0 ,GEOMEAN(A14630,C14630,E14630),0)</f>
        <v>0</v>
      </c>
    </row>
    <row collapsed="false" customFormat="false" customHeight="false" hidden="false" ht="12.8" outlineLevel="0" r="14631">
      <c r="A14631" s="0" t="n">
        <v>0</v>
      </c>
      <c r="B14631" s="0" t="n">
        <v>0</v>
      </c>
      <c r="C14631" s="0" t="n">
        <v>0</v>
      </c>
      <c r="D14631" s="0" t="n">
        <v>0</v>
      </c>
      <c r="E14631" s="0" t="n">
        <v>14</v>
      </c>
      <c r="F14631" s="0" t="n">
        <v>2E-006</v>
      </c>
      <c r="G14631" s="0" t="s">
        <v>14638</v>
      </c>
      <c r="H14631" s="0" t="n">
        <v>14</v>
      </c>
      <c r="I14631" s="2" t="n">
        <f aca="false">IF(A14631*C14631*E14631&gt;0 ,GEOMEAN(A14631,C14631,E14631),0)</f>
        <v>0</v>
      </c>
    </row>
    <row collapsed="false" customFormat="false" customHeight="false" hidden="false" ht="12.8" outlineLevel="0" r="14632">
      <c r="A14632" s="0" t="n">
        <v>0</v>
      </c>
      <c r="B14632" s="0" t="n">
        <v>0</v>
      </c>
      <c r="C14632" s="0" t="n">
        <v>0</v>
      </c>
      <c r="D14632" s="0" t="n">
        <v>0</v>
      </c>
      <c r="E14632" s="0" t="n">
        <v>14</v>
      </c>
      <c r="F14632" s="0" t="n">
        <v>2E-006</v>
      </c>
      <c r="G14632" s="0" t="s">
        <v>14639</v>
      </c>
      <c r="H14632" s="0" t="n">
        <v>14</v>
      </c>
      <c r="I14632" s="2" t="n">
        <f aca="false">IF(A14632*C14632*E14632&gt;0 ,GEOMEAN(A14632,C14632,E14632),0)</f>
        <v>0</v>
      </c>
    </row>
    <row collapsed="false" customFormat="false" customHeight="false" hidden="false" ht="12.8" outlineLevel="0" r="14633">
      <c r="A14633" s="0" t="n">
        <v>0</v>
      </c>
      <c r="B14633" s="0" t="n">
        <v>0</v>
      </c>
      <c r="C14633" s="0" t="n">
        <v>0</v>
      </c>
      <c r="D14633" s="0" t="n">
        <v>0</v>
      </c>
      <c r="E14633" s="0" t="n">
        <v>14</v>
      </c>
      <c r="F14633" s="0" t="n">
        <v>2E-006</v>
      </c>
      <c r="G14633" s="0" t="s">
        <v>14640</v>
      </c>
      <c r="H14633" s="0" t="n">
        <v>14</v>
      </c>
      <c r="I14633" s="2" t="n">
        <f aca="false">IF(A14633*C14633*E14633&gt;0 ,GEOMEAN(A14633,C14633,E14633),0)</f>
        <v>0</v>
      </c>
    </row>
    <row collapsed="false" customFormat="false" customHeight="false" hidden="false" ht="12.8" outlineLevel="0" r="14634">
      <c r="A14634" s="0" t="n">
        <v>0</v>
      </c>
      <c r="B14634" s="0" t="n">
        <v>0</v>
      </c>
      <c r="C14634" s="0" t="n">
        <v>14</v>
      </c>
      <c r="D14634" s="0" t="n">
        <v>3E-006</v>
      </c>
      <c r="E14634" s="0" t="n">
        <v>0</v>
      </c>
      <c r="F14634" s="0" t="n">
        <v>0</v>
      </c>
      <c r="G14634" s="0" t="s">
        <v>14641</v>
      </c>
      <c r="H14634" s="0" t="n">
        <v>14</v>
      </c>
      <c r="I14634" s="2" t="n">
        <f aca="false">IF(A14634*C14634*E14634&gt;0 ,GEOMEAN(A14634,C14634,E14634),0)</f>
        <v>0</v>
      </c>
    </row>
    <row collapsed="false" customFormat="false" customHeight="false" hidden="false" ht="12.8" outlineLevel="0" r="14635">
      <c r="A14635" s="0" t="n">
        <v>0</v>
      </c>
      <c r="B14635" s="0" t="n">
        <v>0</v>
      </c>
      <c r="C14635" s="0" t="n">
        <v>0</v>
      </c>
      <c r="D14635" s="0" t="n">
        <v>0</v>
      </c>
      <c r="E14635" s="0" t="n">
        <v>14</v>
      </c>
      <c r="F14635" s="0" t="n">
        <v>2E-006</v>
      </c>
      <c r="G14635" s="0" t="s">
        <v>14642</v>
      </c>
      <c r="H14635" s="0" t="n">
        <v>14</v>
      </c>
      <c r="I14635" s="2" t="n">
        <f aca="false">IF(A14635*C14635*E14635&gt;0 ,GEOMEAN(A14635,C14635,E14635),0)</f>
        <v>0</v>
      </c>
    </row>
    <row collapsed="false" customFormat="false" customHeight="false" hidden="false" ht="12.8" outlineLevel="0" r="14636">
      <c r="A14636" s="0" t="n">
        <v>14</v>
      </c>
      <c r="B14636" s="0" t="n">
        <v>3E-006</v>
      </c>
      <c r="C14636" s="0" t="n">
        <v>0</v>
      </c>
      <c r="D14636" s="0" t="n">
        <v>0</v>
      </c>
      <c r="E14636" s="0" t="n">
        <v>0</v>
      </c>
      <c r="F14636" s="0" t="n">
        <v>0</v>
      </c>
      <c r="G14636" s="0" t="s">
        <v>14643</v>
      </c>
      <c r="H14636" s="0" t="n">
        <v>14</v>
      </c>
      <c r="I14636" s="2" t="n">
        <f aca="false">IF(A14636*C14636*E14636&gt;0 ,GEOMEAN(A14636,C14636,E14636),0)</f>
        <v>0</v>
      </c>
    </row>
    <row collapsed="false" customFormat="false" customHeight="false" hidden="false" ht="12.8" outlineLevel="0" r="14637">
      <c r="A14637" s="0" t="n">
        <v>0</v>
      </c>
      <c r="B14637" s="0" t="n">
        <v>0</v>
      </c>
      <c r="C14637" s="0" t="n">
        <v>0</v>
      </c>
      <c r="D14637" s="0" t="n">
        <v>0</v>
      </c>
      <c r="E14637" s="0" t="n">
        <v>14</v>
      </c>
      <c r="F14637" s="0" t="n">
        <v>2E-006</v>
      </c>
      <c r="G14637" s="0" t="s">
        <v>14644</v>
      </c>
      <c r="H14637" s="0" t="n">
        <v>14</v>
      </c>
      <c r="I14637" s="2" t="n">
        <f aca="false">IF(A14637*C14637*E14637&gt;0 ,GEOMEAN(A14637,C14637,E14637),0)</f>
        <v>0</v>
      </c>
    </row>
    <row collapsed="false" customFormat="false" customHeight="false" hidden="false" ht="12.8" outlineLevel="0" r="14638">
      <c r="A14638" s="0" t="n">
        <v>0</v>
      </c>
      <c r="B14638" s="0" t="n">
        <v>0</v>
      </c>
      <c r="C14638" s="0" t="n">
        <v>0</v>
      </c>
      <c r="D14638" s="0" t="n">
        <v>0</v>
      </c>
      <c r="E14638" s="0" t="n">
        <v>14</v>
      </c>
      <c r="F14638" s="0" t="n">
        <v>2E-006</v>
      </c>
      <c r="G14638" s="0" t="s">
        <v>14645</v>
      </c>
      <c r="H14638" s="0" t="n">
        <v>14</v>
      </c>
      <c r="I14638" s="2" t="n">
        <f aca="false">IF(A14638*C14638*E14638&gt;0 ,GEOMEAN(A14638,C14638,E14638),0)</f>
        <v>0</v>
      </c>
    </row>
    <row collapsed="false" customFormat="false" customHeight="false" hidden="false" ht="12.8" outlineLevel="0" r="14639">
      <c r="A14639" s="0" t="n">
        <v>0</v>
      </c>
      <c r="B14639" s="0" t="n">
        <v>0</v>
      </c>
      <c r="C14639" s="0" t="n">
        <v>0</v>
      </c>
      <c r="D14639" s="0" t="n">
        <v>0</v>
      </c>
      <c r="E14639" s="0" t="n">
        <v>14</v>
      </c>
      <c r="F14639" s="0" t="n">
        <v>2E-006</v>
      </c>
      <c r="G14639" s="0" t="s">
        <v>14646</v>
      </c>
      <c r="H14639" s="0" t="n">
        <v>14</v>
      </c>
      <c r="I14639" s="2" t="n">
        <f aca="false">IF(A14639*C14639*E14639&gt;0 ,GEOMEAN(A14639,C14639,E14639),0)</f>
        <v>0</v>
      </c>
    </row>
    <row collapsed="false" customFormat="false" customHeight="false" hidden="false" ht="12.8" outlineLevel="0" r="14640">
      <c r="A14640" s="0" t="n">
        <v>0</v>
      </c>
      <c r="B14640" s="0" t="n">
        <v>0</v>
      </c>
      <c r="C14640" s="0" t="n">
        <v>0</v>
      </c>
      <c r="D14640" s="0" t="n">
        <v>0</v>
      </c>
      <c r="E14640" s="0" t="n">
        <v>14</v>
      </c>
      <c r="F14640" s="0" t="n">
        <v>2E-006</v>
      </c>
      <c r="G14640" s="0" t="s">
        <v>14647</v>
      </c>
      <c r="H14640" s="0" t="n">
        <v>14</v>
      </c>
      <c r="I14640" s="2" t="n">
        <f aca="false">IF(A14640*C14640*E14640&gt;0 ,GEOMEAN(A14640,C14640,E14640),0)</f>
        <v>0</v>
      </c>
    </row>
    <row collapsed="false" customFormat="false" customHeight="false" hidden="false" ht="12.8" outlineLevel="0" r="14641">
      <c r="A14641" s="0" t="n">
        <v>0</v>
      </c>
      <c r="B14641" s="0" t="n">
        <v>0</v>
      </c>
      <c r="C14641" s="0" t="n">
        <v>0</v>
      </c>
      <c r="D14641" s="0" t="n">
        <v>0</v>
      </c>
      <c r="E14641" s="0" t="n">
        <v>14</v>
      </c>
      <c r="F14641" s="0" t="n">
        <v>2E-006</v>
      </c>
      <c r="G14641" s="0" t="s">
        <v>14648</v>
      </c>
      <c r="H14641" s="0" t="n">
        <v>14</v>
      </c>
      <c r="I14641" s="2" t="n">
        <f aca="false">IF(A14641*C14641*E14641&gt;0 ,GEOMEAN(A14641,C14641,E14641),0)</f>
        <v>0</v>
      </c>
    </row>
    <row collapsed="false" customFormat="false" customHeight="false" hidden="false" ht="12.8" outlineLevel="0" r="14642">
      <c r="A14642" s="0" t="n">
        <v>14</v>
      </c>
      <c r="B14642" s="0" t="n">
        <v>3E-006</v>
      </c>
      <c r="C14642" s="0" t="n">
        <v>0</v>
      </c>
      <c r="D14642" s="0" t="n">
        <v>0</v>
      </c>
      <c r="E14642" s="0" t="n">
        <v>0</v>
      </c>
      <c r="F14642" s="0" t="n">
        <v>0</v>
      </c>
      <c r="G14642" s="0" t="s">
        <v>14649</v>
      </c>
      <c r="H14642" s="0" t="n">
        <v>14</v>
      </c>
      <c r="I14642" s="2" t="n">
        <f aca="false">IF(A14642*C14642*E14642&gt;0 ,GEOMEAN(A14642,C14642,E14642),0)</f>
        <v>0</v>
      </c>
    </row>
    <row collapsed="false" customFormat="false" customHeight="false" hidden="false" ht="12.8" outlineLevel="0" r="14643">
      <c r="A14643" s="0" t="n">
        <v>14</v>
      </c>
      <c r="B14643" s="0" t="n">
        <v>3E-006</v>
      </c>
      <c r="C14643" s="0" t="n">
        <v>0</v>
      </c>
      <c r="D14643" s="0" t="n">
        <v>0</v>
      </c>
      <c r="E14643" s="0" t="n">
        <v>0</v>
      </c>
      <c r="F14643" s="0" t="n">
        <v>0</v>
      </c>
      <c r="G14643" s="0" t="s">
        <v>14650</v>
      </c>
      <c r="H14643" s="0" t="n">
        <v>14</v>
      </c>
      <c r="I14643" s="2" t="n">
        <f aca="false">IF(A14643*C14643*E14643&gt;0 ,GEOMEAN(A14643,C14643,E14643),0)</f>
        <v>0</v>
      </c>
    </row>
    <row collapsed="false" customFormat="false" customHeight="false" hidden="false" ht="12.8" outlineLevel="0" r="14644">
      <c r="A14644" s="0" t="n">
        <v>0</v>
      </c>
      <c r="B14644" s="0" t="n">
        <v>0</v>
      </c>
      <c r="C14644" s="0" t="n">
        <v>0</v>
      </c>
      <c r="D14644" s="0" t="n">
        <v>0</v>
      </c>
      <c r="E14644" s="0" t="n">
        <v>14</v>
      </c>
      <c r="F14644" s="0" t="n">
        <v>2E-006</v>
      </c>
      <c r="G14644" s="0" t="s">
        <v>14651</v>
      </c>
      <c r="H14644" s="0" t="n">
        <v>14</v>
      </c>
      <c r="I14644" s="2" t="n">
        <f aca="false">IF(A14644*C14644*E14644&gt;0 ,GEOMEAN(A14644,C14644,E14644),0)</f>
        <v>0</v>
      </c>
    </row>
    <row collapsed="false" customFormat="false" customHeight="false" hidden="false" ht="12.8" outlineLevel="0" r="14645">
      <c r="A14645" s="0" t="n">
        <v>14</v>
      </c>
      <c r="B14645" s="0" t="n">
        <v>3E-006</v>
      </c>
      <c r="C14645" s="0" t="n">
        <v>0</v>
      </c>
      <c r="D14645" s="0" t="n">
        <v>0</v>
      </c>
      <c r="E14645" s="0" t="n">
        <v>0</v>
      </c>
      <c r="F14645" s="0" t="n">
        <v>0</v>
      </c>
      <c r="G14645" s="0" t="s">
        <v>14652</v>
      </c>
      <c r="H14645" s="0" t="n">
        <v>14</v>
      </c>
      <c r="I14645" s="2" t="n">
        <f aca="false">IF(A14645*C14645*E14645&gt;0 ,GEOMEAN(A14645,C14645,E14645),0)</f>
        <v>0</v>
      </c>
    </row>
    <row collapsed="false" customFormat="false" customHeight="false" hidden="false" ht="12.8" outlineLevel="0" r="14646">
      <c r="A14646" s="0" t="n">
        <v>0</v>
      </c>
      <c r="B14646" s="0" t="n">
        <v>0</v>
      </c>
      <c r="C14646" s="0" t="n">
        <v>0</v>
      </c>
      <c r="D14646" s="0" t="n">
        <v>0</v>
      </c>
      <c r="E14646" s="0" t="n">
        <v>14</v>
      </c>
      <c r="F14646" s="0" t="n">
        <v>2E-006</v>
      </c>
      <c r="G14646" s="0" t="s">
        <v>14653</v>
      </c>
      <c r="H14646" s="0" t="n">
        <v>14</v>
      </c>
      <c r="I14646" s="2" t="n">
        <f aca="false">IF(A14646*C14646*E14646&gt;0 ,GEOMEAN(A14646,C14646,E14646),0)</f>
        <v>0</v>
      </c>
    </row>
    <row collapsed="false" customFormat="false" customHeight="false" hidden="false" ht="12.8" outlineLevel="0" r="14647">
      <c r="A14647" s="0" t="n">
        <v>0</v>
      </c>
      <c r="B14647" s="0" t="n">
        <v>0</v>
      </c>
      <c r="C14647" s="0" t="n">
        <v>14</v>
      </c>
      <c r="D14647" s="0" t="n">
        <v>3E-006</v>
      </c>
      <c r="E14647" s="0" t="n">
        <v>0</v>
      </c>
      <c r="F14647" s="0" t="n">
        <v>0</v>
      </c>
      <c r="G14647" s="0" t="s">
        <v>14654</v>
      </c>
      <c r="H14647" s="0" t="n">
        <v>14</v>
      </c>
      <c r="I14647" s="2" t="n">
        <f aca="false">IF(A14647*C14647*E14647&gt;0 ,GEOMEAN(A14647,C14647,E14647),0)</f>
        <v>0</v>
      </c>
    </row>
    <row collapsed="false" customFormat="false" customHeight="false" hidden="false" ht="12.8" outlineLevel="0" r="14648">
      <c r="A14648" s="0" t="n">
        <v>14</v>
      </c>
      <c r="B14648" s="0" t="n">
        <v>3E-006</v>
      </c>
      <c r="C14648" s="0" t="n">
        <v>0</v>
      </c>
      <c r="D14648" s="0" t="n">
        <v>0</v>
      </c>
      <c r="E14648" s="0" t="n">
        <v>0</v>
      </c>
      <c r="F14648" s="0" t="n">
        <v>0</v>
      </c>
      <c r="G14648" s="0" t="s">
        <v>14655</v>
      </c>
      <c r="H14648" s="0" t="n">
        <v>14</v>
      </c>
      <c r="I14648" s="2" t="n">
        <f aca="false">IF(A14648*C14648*E14648&gt;0 ,GEOMEAN(A14648,C14648,E14648),0)</f>
        <v>0</v>
      </c>
    </row>
    <row collapsed="false" customFormat="false" customHeight="false" hidden="false" ht="12.8" outlineLevel="0" r="14649">
      <c r="A14649" s="0" t="n">
        <v>0</v>
      </c>
      <c r="B14649" s="0" t="n">
        <v>0</v>
      </c>
      <c r="C14649" s="0" t="n">
        <v>14</v>
      </c>
      <c r="D14649" s="0" t="n">
        <v>3E-006</v>
      </c>
      <c r="E14649" s="0" t="n">
        <v>0</v>
      </c>
      <c r="F14649" s="0" t="n">
        <v>0</v>
      </c>
      <c r="G14649" s="0" t="s">
        <v>14656</v>
      </c>
      <c r="H14649" s="0" t="n">
        <v>14</v>
      </c>
      <c r="I14649" s="2" t="n">
        <f aca="false">IF(A14649*C14649*E14649&gt;0 ,GEOMEAN(A14649,C14649,E14649),0)</f>
        <v>0</v>
      </c>
    </row>
    <row collapsed="false" customFormat="false" customHeight="false" hidden="false" ht="12.8" outlineLevel="0" r="14650">
      <c r="A14650" s="0" t="n">
        <v>0</v>
      </c>
      <c r="B14650" s="0" t="n">
        <v>0</v>
      </c>
      <c r="C14650" s="0" t="n">
        <v>0</v>
      </c>
      <c r="D14650" s="0" t="n">
        <v>0</v>
      </c>
      <c r="E14650" s="0" t="n">
        <v>14</v>
      </c>
      <c r="F14650" s="0" t="n">
        <v>2E-006</v>
      </c>
      <c r="G14650" s="0" t="s">
        <v>14657</v>
      </c>
      <c r="H14650" s="0" t="n">
        <v>14</v>
      </c>
      <c r="I14650" s="2" t="n">
        <f aca="false">IF(A14650*C14650*E14650&gt;0 ,GEOMEAN(A14650,C14650,E14650),0)</f>
        <v>0</v>
      </c>
    </row>
    <row collapsed="false" customFormat="false" customHeight="false" hidden="false" ht="12.8" outlineLevel="0" r="14651">
      <c r="A14651" s="0" t="n">
        <v>0</v>
      </c>
      <c r="B14651" s="0" t="n">
        <v>0</v>
      </c>
      <c r="C14651" s="0" t="n">
        <v>0</v>
      </c>
      <c r="D14651" s="0" t="n">
        <v>0</v>
      </c>
      <c r="E14651" s="0" t="n">
        <v>14</v>
      </c>
      <c r="F14651" s="0" t="n">
        <v>2E-006</v>
      </c>
      <c r="G14651" s="0" t="s">
        <v>14658</v>
      </c>
      <c r="H14651" s="0" t="n">
        <v>14</v>
      </c>
      <c r="I14651" s="2" t="n">
        <f aca="false">IF(A14651*C14651*E14651&gt;0 ,GEOMEAN(A14651,C14651,E14651),0)</f>
        <v>0</v>
      </c>
    </row>
    <row collapsed="false" customFormat="false" customHeight="false" hidden="false" ht="12.8" outlineLevel="0" r="14652">
      <c r="A14652" s="0" t="n">
        <v>0</v>
      </c>
      <c r="B14652" s="0" t="n">
        <v>0</v>
      </c>
      <c r="C14652" s="0" t="n">
        <v>0</v>
      </c>
      <c r="D14652" s="0" t="n">
        <v>0</v>
      </c>
      <c r="E14652" s="0" t="n">
        <v>14</v>
      </c>
      <c r="F14652" s="0" t="n">
        <v>2E-006</v>
      </c>
      <c r="G14652" s="0" t="s">
        <v>14659</v>
      </c>
      <c r="H14652" s="0" t="n">
        <v>14</v>
      </c>
      <c r="I14652" s="2" t="n">
        <f aca="false">IF(A14652*C14652*E14652&gt;0 ,GEOMEAN(A14652,C14652,E14652),0)</f>
        <v>0</v>
      </c>
    </row>
    <row collapsed="false" customFormat="false" customHeight="false" hidden="false" ht="12.8" outlineLevel="0" r="14653">
      <c r="A14653" s="0" t="n">
        <v>0</v>
      </c>
      <c r="B14653" s="0" t="n">
        <v>0</v>
      </c>
      <c r="C14653" s="0" t="n">
        <v>0</v>
      </c>
      <c r="D14653" s="0" t="n">
        <v>0</v>
      </c>
      <c r="E14653" s="0" t="n">
        <v>14</v>
      </c>
      <c r="F14653" s="0" t="n">
        <v>2E-006</v>
      </c>
      <c r="G14653" s="0" t="s">
        <v>14660</v>
      </c>
      <c r="H14653" s="0" t="n">
        <v>14</v>
      </c>
      <c r="I14653" s="2" t="n">
        <f aca="false">IF(A14653*C14653*E14653&gt;0 ,GEOMEAN(A14653,C14653,E14653),0)</f>
        <v>0</v>
      </c>
    </row>
    <row collapsed="false" customFormat="false" customHeight="false" hidden="false" ht="12.8" outlineLevel="0" r="14654">
      <c r="A14654" s="0" t="n">
        <v>0</v>
      </c>
      <c r="B14654" s="0" t="n">
        <v>0</v>
      </c>
      <c r="C14654" s="0" t="n">
        <v>14</v>
      </c>
      <c r="D14654" s="0" t="n">
        <v>3E-006</v>
      </c>
      <c r="E14654" s="0" t="n">
        <v>0</v>
      </c>
      <c r="F14654" s="0" t="n">
        <v>0</v>
      </c>
      <c r="G14654" s="0" t="s">
        <v>14661</v>
      </c>
      <c r="H14654" s="0" t="n">
        <v>14</v>
      </c>
      <c r="I14654" s="2" t="n">
        <f aca="false">IF(A14654*C14654*E14654&gt;0 ,GEOMEAN(A14654,C14654,E14654),0)</f>
        <v>0</v>
      </c>
    </row>
    <row collapsed="false" customFormat="false" customHeight="false" hidden="false" ht="12.8" outlineLevel="0" r="14655">
      <c r="A14655" s="0" t="n">
        <v>0</v>
      </c>
      <c r="B14655" s="0" t="n">
        <v>0</v>
      </c>
      <c r="C14655" s="0" t="n">
        <v>0</v>
      </c>
      <c r="D14655" s="0" t="n">
        <v>0</v>
      </c>
      <c r="E14655" s="0" t="n">
        <v>14</v>
      </c>
      <c r="F14655" s="0" t="n">
        <v>2E-006</v>
      </c>
      <c r="G14655" s="0" t="s">
        <v>14662</v>
      </c>
      <c r="H14655" s="0" t="n">
        <v>14</v>
      </c>
      <c r="I14655" s="2" t="n">
        <f aca="false">IF(A14655*C14655*E14655&gt;0 ,GEOMEAN(A14655,C14655,E14655),0)</f>
        <v>0</v>
      </c>
    </row>
    <row collapsed="false" customFormat="false" customHeight="false" hidden="false" ht="12.8" outlineLevel="0" r="14656">
      <c r="A14656" s="0" t="n">
        <v>0</v>
      </c>
      <c r="B14656" s="0" t="n">
        <v>0</v>
      </c>
      <c r="C14656" s="0" t="n">
        <v>14</v>
      </c>
      <c r="D14656" s="0" t="n">
        <v>3E-006</v>
      </c>
      <c r="E14656" s="0" t="n">
        <v>0</v>
      </c>
      <c r="F14656" s="0" t="n">
        <v>0</v>
      </c>
      <c r="G14656" s="0" t="s">
        <v>14663</v>
      </c>
      <c r="H14656" s="0" t="n">
        <v>14</v>
      </c>
      <c r="I14656" s="2" t="n">
        <f aca="false">IF(A14656*C14656*E14656&gt;0 ,GEOMEAN(A14656,C14656,E14656),0)</f>
        <v>0</v>
      </c>
    </row>
    <row collapsed="false" customFormat="false" customHeight="false" hidden="false" ht="12.8" outlineLevel="0" r="14657">
      <c r="A14657" s="0" t="n">
        <v>0</v>
      </c>
      <c r="B14657" s="0" t="n">
        <v>0</v>
      </c>
      <c r="C14657" s="0" t="n">
        <v>14</v>
      </c>
      <c r="D14657" s="0" t="n">
        <v>3E-006</v>
      </c>
      <c r="E14657" s="0" t="n">
        <v>0</v>
      </c>
      <c r="F14657" s="0" t="n">
        <v>0</v>
      </c>
      <c r="G14657" s="0" t="s">
        <v>14664</v>
      </c>
      <c r="H14657" s="0" t="n">
        <v>14</v>
      </c>
      <c r="I14657" s="2" t="n">
        <f aca="false">IF(A14657*C14657*E14657&gt;0 ,GEOMEAN(A14657,C14657,E14657),0)</f>
        <v>0</v>
      </c>
    </row>
    <row collapsed="false" customFormat="false" customHeight="false" hidden="false" ht="12.8" outlineLevel="0" r="14658">
      <c r="A14658" s="0" t="n">
        <v>0</v>
      </c>
      <c r="B14658" s="0" t="n">
        <v>0</v>
      </c>
      <c r="C14658" s="0" t="n">
        <v>14</v>
      </c>
      <c r="D14658" s="0" t="n">
        <v>3E-006</v>
      </c>
      <c r="E14658" s="0" t="n">
        <v>0</v>
      </c>
      <c r="F14658" s="0" t="n">
        <v>0</v>
      </c>
      <c r="G14658" s="0" t="s">
        <v>14665</v>
      </c>
      <c r="H14658" s="0" t="n">
        <v>14</v>
      </c>
      <c r="I14658" s="2" t="n">
        <f aca="false">IF(A14658*C14658*E14658&gt;0 ,GEOMEAN(A14658,C14658,E14658),0)</f>
        <v>0</v>
      </c>
    </row>
    <row collapsed="false" customFormat="false" customHeight="false" hidden="false" ht="12.8" outlineLevel="0" r="14659">
      <c r="A14659" s="0" t="n">
        <v>14</v>
      </c>
      <c r="B14659" s="0" t="n">
        <v>3E-006</v>
      </c>
      <c r="C14659" s="0" t="n">
        <v>0</v>
      </c>
      <c r="D14659" s="0" t="n">
        <v>0</v>
      </c>
      <c r="E14659" s="0" t="n">
        <v>0</v>
      </c>
      <c r="F14659" s="0" t="n">
        <v>0</v>
      </c>
      <c r="G14659" s="0" t="s">
        <v>14666</v>
      </c>
      <c r="H14659" s="0" t="n">
        <v>14</v>
      </c>
      <c r="I14659" s="2" t="n">
        <f aca="false">IF(A14659*C14659*E14659&gt;0 ,GEOMEAN(A14659,C14659,E14659),0)</f>
        <v>0</v>
      </c>
    </row>
    <row collapsed="false" customFormat="false" customHeight="false" hidden="false" ht="12.8" outlineLevel="0" r="14660">
      <c r="A14660" s="0" t="n">
        <v>0</v>
      </c>
      <c r="B14660" s="0" t="n">
        <v>0</v>
      </c>
      <c r="C14660" s="0" t="n">
        <v>0</v>
      </c>
      <c r="D14660" s="0" t="n">
        <v>0</v>
      </c>
      <c r="E14660" s="0" t="n">
        <v>14</v>
      </c>
      <c r="F14660" s="0" t="n">
        <v>2E-006</v>
      </c>
      <c r="G14660" s="0" t="s">
        <v>14667</v>
      </c>
      <c r="H14660" s="0" t="n">
        <v>14</v>
      </c>
      <c r="I14660" s="2" t="n">
        <f aca="false">IF(A14660*C14660*E14660&gt;0 ,GEOMEAN(A14660,C14660,E14660),0)</f>
        <v>0</v>
      </c>
    </row>
    <row collapsed="false" customFormat="false" customHeight="false" hidden="false" ht="12.8" outlineLevel="0" r="14661">
      <c r="A14661" s="0" t="n">
        <v>0</v>
      </c>
      <c r="B14661" s="0" t="n">
        <v>0</v>
      </c>
      <c r="C14661" s="0" t="n">
        <v>0</v>
      </c>
      <c r="D14661" s="0" t="n">
        <v>0</v>
      </c>
      <c r="E14661" s="0" t="n">
        <v>14</v>
      </c>
      <c r="F14661" s="0" t="n">
        <v>2E-006</v>
      </c>
      <c r="G14661" s="0" t="s">
        <v>14668</v>
      </c>
      <c r="H14661" s="0" t="n">
        <v>14</v>
      </c>
      <c r="I14661" s="2" t="n">
        <f aca="false">IF(A14661*C14661*E14661&gt;0 ,GEOMEAN(A14661,C14661,E14661),0)</f>
        <v>0</v>
      </c>
    </row>
    <row collapsed="false" customFormat="false" customHeight="false" hidden="false" ht="12.8" outlineLevel="0" r="14662">
      <c r="A14662" s="0" t="n">
        <v>0</v>
      </c>
      <c r="B14662" s="0" t="n">
        <v>0</v>
      </c>
      <c r="C14662" s="0" t="n">
        <v>0</v>
      </c>
      <c r="D14662" s="0" t="n">
        <v>0</v>
      </c>
      <c r="E14662" s="0" t="n">
        <v>14</v>
      </c>
      <c r="F14662" s="0" t="n">
        <v>2E-006</v>
      </c>
      <c r="G14662" s="0" t="s">
        <v>14669</v>
      </c>
      <c r="H14662" s="0" t="n">
        <v>14</v>
      </c>
      <c r="I14662" s="2" t="n">
        <f aca="false">IF(A14662*C14662*E14662&gt;0 ,GEOMEAN(A14662,C14662,E14662),0)</f>
        <v>0</v>
      </c>
    </row>
    <row collapsed="false" customFormat="false" customHeight="false" hidden="false" ht="12.8" outlineLevel="0" r="14663">
      <c r="A14663" s="0" t="n">
        <v>0</v>
      </c>
      <c r="B14663" s="0" t="n">
        <v>0</v>
      </c>
      <c r="C14663" s="0" t="n">
        <v>0</v>
      </c>
      <c r="D14663" s="0" t="n">
        <v>0</v>
      </c>
      <c r="E14663" s="0" t="n">
        <v>14</v>
      </c>
      <c r="F14663" s="0" t="n">
        <v>2E-006</v>
      </c>
      <c r="G14663" s="0" t="s">
        <v>14670</v>
      </c>
      <c r="H14663" s="0" t="n">
        <v>14</v>
      </c>
      <c r="I14663" s="2" t="n">
        <f aca="false">IF(A14663*C14663*E14663&gt;0 ,GEOMEAN(A14663,C14663,E14663),0)</f>
        <v>0</v>
      </c>
    </row>
    <row collapsed="false" customFormat="false" customHeight="false" hidden="false" ht="12.8" outlineLevel="0" r="14664">
      <c r="A14664" s="0" t="n">
        <v>0</v>
      </c>
      <c r="B14664" s="0" t="n">
        <v>0</v>
      </c>
      <c r="C14664" s="0" t="n">
        <v>0</v>
      </c>
      <c r="D14664" s="0" t="n">
        <v>0</v>
      </c>
      <c r="E14664" s="0" t="n">
        <v>14</v>
      </c>
      <c r="F14664" s="0" t="n">
        <v>2E-006</v>
      </c>
      <c r="G14664" s="0" t="s">
        <v>14671</v>
      </c>
      <c r="H14664" s="0" t="n">
        <v>14</v>
      </c>
      <c r="I14664" s="2" t="n">
        <f aca="false">IF(A14664*C14664*E14664&gt;0 ,GEOMEAN(A14664,C14664,E14664),0)</f>
        <v>0</v>
      </c>
    </row>
    <row collapsed="false" customFormat="false" customHeight="false" hidden="false" ht="12.8" outlineLevel="0" r="14665">
      <c r="A14665" s="0" t="n">
        <v>0</v>
      </c>
      <c r="B14665" s="0" t="n">
        <v>0</v>
      </c>
      <c r="C14665" s="0" t="n">
        <v>0</v>
      </c>
      <c r="D14665" s="0" t="n">
        <v>0</v>
      </c>
      <c r="E14665" s="0" t="n">
        <v>14</v>
      </c>
      <c r="F14665" s="0" t="n">
        <v>2E-006</v>
      </c>
      <c r="G14665" s="0" t="s">
        <v>14672</v>
      </c>
      <c r="H14665" s="0" t="n">
        <v>14</v>
      </c>
      <c r="I14665" s="2" t="n">
        <f aca="false">IF(A14665*C14665*E14665&gt;0 ,GEOMEAN(A14665,C14665,E14665),0)</f>
        <v>0</v>
      </c>
    </row>
    <row collapsed="false" customFormat="false" customHeight="false" hidden="false" ht="12.8" outlineLevel="0" r="14666">
      <c r="A14666" s="0" t="n">
        <v>14</v>
      </c>
      <c r="B14666" s="0" t="n">
        <v>3E-006</v>
      </c>
      <c r="C14666" s="0" t="n">
        <v>0</v>
      </c>
      <c r="D14666" s="0" t="n">
        <v>0</v>
      </c>
      <c r="E14666" s="0" t="n">
        <v>0</v>
      </c>
      <c r="F14666" s="0" t="n">
        <v>0</v>
      </c>
      <c r="G14666" s="0" t="s">
        <v>14673</v>
      </c>
      <c r="H14666" s="0" t="n">
        <v>14</v>
      </c>
      <c r="I14666" s="2" t="n">
        <f aca="false">IF(A14666*C14666*E14666&gt;0 ,GEOMEAN(A14666,C14666,E14666),0)</f>
        <v>0</v>
      </c>
    </row>
    <row collapsed="false" customFormat="false" customHeight="false" hidden="false" ht="12.8" outlineLevel="0" r="14667">
      <c r="A14667" s="0" t="n">
        <v>0</v>
      </c>
      <c r="B14667" s="0" t="n">
        <v>0</v>
      </c>
      <c r="C14667" s="0" t="n">
        <v>0</v>
      </c>
      <c r="D14667" s="0" t="n">
        <v>0</v>
      </c>
      <c r="E14667" s="0" t="n">
        <v>14</v>
      </c>
      <c r="F14667" s="0" t="n">
        <v>2E-006</v>
      </c>
      <c r="G14667" s="0" t="s">
        <v>14674</v>
      </c>
      <c r="H14667" s="0" t="n">
        <v>14</v>
      </c>
      <c r="I14667" s="2" t="n">
        <f aca="false">IF(A14667*C14667*E14667&gt;0 ,GEOMEAN(A14667,C14667,E14667),0)</f>
        <v>0</v>
      </c>
    </row>
    <row collapsed="false" customFormat="false" customHeight="false" hidden="false" ht="12.8" outlineLevel="0" r="14668">
      <c r="A14668" s="0" t="n">
        <v>14</v>
      </c>
      <c r="B14668" s="0" t="n">
        <v>3E-006</v>
      </c>
      <c r="C14668" s="0" t="n">
        <v>0</v>
      </c>
      <c r="D14668" s="0" t="n">
        <v>0</v>
      </c>
      <c r="E14668" s="0" t="n">
        <v>0</v>
      </c>
      <c r="F14668" s="0" t="n">
        <v>0</v>
      </c>
      <c r="G14668" s="0" t="s">
        <v>14675</v>
      </c>
      <c r="H14668" s="0" t="n">
        <v>14</v>
      </c>
      <c r="I14668" s="2" t="n">
        <f aca="false">IF(A14668*C14668*E14668&gt;0 ,GEOMEAN(A14668,C14668,E14668),0)</f>
        <v>0</v>
      </c>
    </row>
    <row collapsed="false" customFormat="false" customHeight="false" hidden="false" ht="12.8" outlineLevel="0" r="14669">
      <c r="A14669" s="0" t="n">
        <v>14</v>
      </c>
      <c r="B14669" s="0" t="n">
        <v>3E-006</v>
      </c>
      <c r="C14669" s="0" t="n">
        <v>0</v>
      </c>
      <c r="D14669" s="0" t="n">
        <v>0</v>
      </c>
      <c r="E14669" s="0" t="n">
        <v>0</v>
      </c>
      <c r="F14669" s="0" t="n">
        <v>0</v>
      </c>
      <c r="G14669" s="0" t="s">
        <v>14676</v>
      </c>
      <c r="H14669" s="0" t="n">
        <v>14</v>
      </c>
      <c r="I14669" s="2" t="n">
        <f aca="false">IF(A14669*C14669*E14669&gt;0 ,GEOMEAN(A14669,C14669,E14669),0)</f>
        <v>0</v>
      </c>
    </row>
    <row collapsed="false" customFormat="false" customHeight="false" hidden="false" ht="12.8" outlineLevel="0" r="14670">
      <c r="A14670" s="0" t="n">
        <v>14</v>
      </c>
      <c r="B14670" s="0" t="n">
        <v>3E-006</v>
      </c>
      <c r="C14670" s="0" t="n">
        <v>0</v>
      </c>
      <c r="D14670" s="0" t="n">
        <v>0</v>
      </c>
      <c r="E14670" s="0" t="n">
        <v>0</v>
      </c>
      <c r="F14670" s="0" t="n">
        <v>0</v>
      </c>
      <c r="G14670" s="0" t="s">
        <v>14677</v>
      </c>
      <c r="H14670" s="0" t="n">
        <v>14</v>
      </c>
      <c r="I14670" s="2" t="n">
        <f aca="false">IF(A14670*C14670*E14670&gt;0 ,GEOMEAN(A14670,C14670,E14670),0)</f>
        <v>0</v>
      </c>
    </row>
    <row collapsed="false" customFormat="false" customHeight="false" hidden="false" ht="12.8" outlineLevel="0" r="14671">
      <c r="A14671" s="0" t="n">
        <v>0</v>
      </c>
      <c r="B14671" s="0" t="n">
        <v>0</v>
      </c>
      <c r="C14671" s="0" t="n">
        <v>14</v>
      </c>
      <c r="D14671" s="0" t="n">
        <v>3E-006</v>
      </c>
      <c r="E14671" s="0" t="n">
        <v>0</v>
      </c>
      <c r="F14671" s="0" t="n">
        <v>0</v>
      </c>
      <c r="G14671" s="0" t="s">
        <v>14678</v>
      </c>
      <c r="H14671" s="0" t="n">
        <v>14</v>
      </c>
      <c r="I14671" s="2" t="n">
        <f aca="false">IF(A14671*C14671*E14671&gt;0 ,GEOMEAN(A14671,C14671,E14671),0)</f>
        <v>0</v>
      </c>
    </row>
    <row collapsed="false" customFormat="false" customHeight="false" hidden="false" ht="12.8" outlineLevel="0" r="14672">
      <c r="A14672" s="0" t="n">
        <v>14</v>
      </c>
      <c r="B14672" s="0" t="n">
        <v>3E-006</v>
      </c>
      <c r="C14672" s="0" t="n">
        <v>0</v>
      </c>
      <c r="D14672" s="0" t="n">
        <v>0</v>
      </c>
      <c r="E14672" s="0" t="n">
        <v>0</v>
      </c>
      <c r="F14672" s="0" t="n">
        <v>0</v>
      </c>
      <c r="G14672" s="0" t="s">
        <v>14679</v>
      </c>
      <c r="H14672" s="0" t="n">
        <v>14</v>
      </c>
      <c r="I14672" s="2" t="n">
        <f aca="false">IF(A14672*C14672*E14672&gt;0 ,GEOMEAN(A14672,C14672,E14672),0)</f>
        <v>0</v>
      </c>
    </row>
    <row collapsed="false" customFormat="false" customHeight="false" hidden="false" ht="12.8" outlineLevel="0" r="14673">
      <c r="A14673" s="0" t="n">
        <v>0</v>
      </c>
      <c r="B14673" s="0" t="n">
        <v>0</v>
      </c>
      <c r="C14673" s="0" t="n">
        <v>14</v>
      </c>
      <c r="D14673" s="0" t="n">
        <v>3E-006</v>
      </c>
      <c r="E14673" s="0" t="n">
        <v>0</v>
      </c>
      <c r="F14673" s="0" t="n">
        <v>0</v>
      </c>
      <c r="G14673" s="0" t="s">
        <v>14680</v>
      </c>
      <c r="H14673" s="0" t="n">
        <v>14</v>
      </c>
      <c r="I14673" s="2" t="n">
        <f aca="false">IF(A14673*C14673*E14673&gt;0 ,GEOMEAN(A14673,C14673,E14673),0)</f>
        <v>0</v>
      </c>
    </row>
    <row collapsed="false" customFormat="false" customHeight="false" hidden="false" ht="12.8" outlineLevel="0" r="14674">
      <c r="A14674" s="0" t="n">
        <v>0</v>
      </c>
      <c r="B14674" s="0" t="n">
        <v>0</v>
      </c>
      <c r="C14674" s="0" t="n">
        <v>0</v>
      </c>
      <c r="D14674" s="0" t="n">
        <v>0</v>
      </c>
      <c r="E14674" s="0" t="n">
        <v>14</v>
      </c>
      <c r="F14674" s="0" t="n">
        <v>2E-006</v>
      </c>
      <c r="G14674" s="0" t="s">
        <v>14681</v>
      </c>
      <c r="H14674" s="0" t="n">
        <v>14</v>
      </c>
      <c r="I14674" s="2" t="n">
        <f aca="false">IF(A14674*C14674*E14674&gt;0 ,GEOMEAN(A14674,C14674,E14674),0)</f>
        <v>0</v>
      </c>
    </row>
    <row collapsed="false" customFormat="false" customHeight="false" hidden="false" ht="12.8" outlineLevel="0" r="14675">
      <c r="A14675" s="0" t="n">
        <v>0</v>
      </c>
      <c r="B14675" s="0" t="n">
        <v>0</v>
      </c>
      <c r="C14675" s="0" t="n">
        <v>0</v>
      </c>
      <c r="D14675" s="0" t="n">
        <v>0</v>
      </c>
      <c r="E14675" s="0" t="n">
        <v>14</v>
      </c>
      <c r="F14675" s="0" t="n">
        <v>2E-006</v>
      </c>
      <c r="G14675" s="0" t="s">
        <v>14682</v>
      </c>
      <c r="H14675" s="0" t="n">
        <v>14</v>
      </c>
      <c r="I14675" s="2" t="n">
        <f aca="false">IF(A14675*C14675*E14675&gt;0 ,GEOMEAN(A14675,C14675,E14675),0)</f>
        <v>0</v>
      </c>
    </row>
    <row collapsed="false" customFormat="false" customHeight="false" hidden="false" ht="12.8" outlineLevel="0" r="14676">
      <c r="A14676" s="0" t="n">
        <v>14</v>
      </c>
      <c r="B14676" s="0" t="n">
        <v>3E-006</v>
      </c>
      <c r="C14676" s="0" t="n">
        <v>0</v>
      </c>
      <c r="D14676" s="0" t="n">
        <v>0</v>
      </c>
      <c r="E14676" s="0" t="n">
        <v>0</v>
      </c>
      <c r="F14676" s="0" t="n">
        <v>0</v>
      </c>
      <c r="G14676" s="0" t="s">
        <v>14683</v>
      </c>
      <c r="H14676" s="0" t="n">
        <v>14</v>
      </c>
      <c r="I14676" s="2" t="n">
        <f aca="false">IF(A14676*C14676*E14676&gt;0 ,GEOMEAN(A14676,C14676,E14676),0)</f>
        <v>0</v>
      </c>
    </row>
    <row collapsed="false" customFormat="false" customHeight="false" hidden="false" ht="12.8" outlineLevel="0" r="14677">
      <c r="A14677" s="0" t="n">
        <v>0</v>
      </c>
      <c r="B14677" s="0" t="n">
        <v>0</v>
      </c>
      <c r="C14677" s="0" t="n">
        <v>0</v>
      </c>
      <c r="D14677" s="0" t="n">
        <v>0</v>
      </c>
      <c r="E14677" s="0" t="n">
        <v>14</v>
      </c>
      <c r="F14677" s="0" t="n">
        <v>2E-006</v>
      </c>
      <c r="G14677" s="0" t="s">
        <v>14684</v>
      </c>
      <c r="H14677" s="0" t="n">
        <v>14</v>
      </c>
      <c r="I14677" s="2" t="n">
        <f aca="false">IF(A14677*C14677*E14677&gt;0 ,GEOMEAN(A14677,C14677,E14677),0)</f>
        <v>0</v>
      </c>
    </row>
    <row collapsed="false" customFormat="false" customHeight="false" hidden="false" ht="12.8" outlineLevel="0" r="14678">
      <c r="A14678" s="0" t="n">
        <v>0</v>
      </c>
      <c r="B14678" s="0" t="n">
        <v>0</v>
      </c>
      <c r="C14678" s="0" t="n">
        <v>0</v>
      </c>
      <c r="D14678" s="0" t="n">
        <v>0</v>
      </c>
      <c r="E14678" s="0" t="n">
        <v>14</v>
      </c>
      <c r="F14678" s="0" t="n">
        <v>2E-006</v>
      </c>
      <c r="G14678" s="0" t="s">
        <v>14685</v>
      </c>
      <c r="H14678" s="0" t="n">
        <v>14</v>
      </c>
      <c r="I14678" s="2" t="n">
        <f aca="false">IF(A14678*C14678*E14678&gt;0 ,GEOMEAN(A14678,C14678,E14678),0)</f>
        <v>0</v>
      </c>
    </row>
    <row collapsed="false" customFormat="false" customHeight="false" hidden="false" ht="12.8" outlineLevel="0" r="14679">
      <c r="A14679" s="0" t="n">
        <v>0</v>
      </c>
      <c r="B14679" s="0" t="n">
        <v>0</v>
      </c>
      <c r="C14679" s="0" t="n">
        <v>0</v>
      </c>
      <c r="D14679" s="0" t="n">
        <v>0</v>
      </c>
      <c r="E14679" s="0" t="n">
        <v>14</v>
      </c>
      <c r="F14679" s="0" t="n">
        <v>2E-006</v>
      </c>
      <c r="G14679" s="0" t="s">
        <v>14686</v>
      </c>
      <c r="H14679" s="0" t="n">
        <v>14</v>
      </c>
      <c r="I14679" s="2" t="n">
        <f aca="false">IF(A14679*C14679*E14679&gt;0 ,GEOMEAN(A14679,C14679,E14679),0)</f>
        <v>0</v>
      </c>
    </row>
    <row collapsed="false" customFormat="false" customHeight="false" hidden="false" ht="12.8" outlineLevel="0" r="14680">
      <c r="A14680" s="0" t="n">
        <v>14</v>
      </c>
      <c r="B14680" s="0" t="n">
        <v>3E-006</v>
      </c>
      <c r="C14680" s="0" t="n">
        <v>0</v>
      </c>
      <c r="D14680" s="0" t="n">
        <v>0</v>
      </c>
      <c r="E14680" s="0" t="n">
        <v>0</v>
      </c>
      <c r="F14680" s="0" t="n">
        <v>0</v>
      </c>
      <c r="G14680" s="0" t="s">
        <v>14687</v>
      </c>
      <c r="H14680" s="0" t="n">
        <v>14</v>
      </c>
      <c r="I14680" s="2" t="n">
        <f aca="false">IF(A14680*C14680*E14680&gt;0 ,GEOMEAN(A14680,C14680,E14680),0)</f>
        <v>0</v>
      </c>
    </row>
    <row collapsed="false" customFormat="false" customHeight="false" hidden="false" ht="12.8" outlineLevel="0" r="14681">
      <c r="A14681" s="0" t="n">
        <v>14</v>
      </c>
      <c r="B14681" s="0" t="n">
        <v>3E-006</v>
      </c>
      <c r="C14681" s="0" t="n">
        <v>0</v>
      </c>
      <c r="D14681" s="0" t="n">
        <v>0</v>
      </c>
      <c r="E14681" s="0" t="n">
        <v>0</v>
      </c>
      <c r="F14681" s="0" t="n">
        <v>0</v>
      </c>
      <c r="G14681" s="0" t="s">
        <v>14688</v>
      </c>
      <c r="H14681" s="0" t="n">
        <v>14</v>
      </c>
      <c r="I14681" s="2" t="n">
        <f aca="false">IF(A14681*C14681*E14681&gt;0 ,GEOMEAN(A14681,C14681,E14681),0)</f>
        <v>0</v>
      </c>
    </row>
    <row collapsed="false" customFormat="false" customHeight="false" hidden="false" ht="12.8" outlineLevel="0" r="14682">
      <c r="A14682" s="0" t="n">
        <v>0</v>
      </c>
      <c r="B14682" s="0" t="n">
        <v>0</v>
      </c>
      <c r="C14682" s="0" t="n">
        <v>14</v>
      </c>
      <c r="D14682" s="0" t="n">
        <v>3E-006</v>
      </c>
      <c r="E14682" s="0" t="n">
        <v>0</v>
      </c>
      <c r="F14682" s="0" t="n">
        <v>0</v>
      </c>
      <c r="G14682" s="0" t="s">
        <v>14689</v>
      </c>
      <c r="H14682" s="0" t="n">
        <v>14</v>
      </c>
      <c r="I14682" s="2" t="n">
        <f aca="false">IF(A14682*C14682*E14682&gt;0 ,GEOMEAN(A14682,C14682,E14682),0)</f>
        <v>0</v>
      </c>
    </row>
    <row collapsed="false" customFormat="false" customHeight="false" hidden="false" ht="12.8" outlineLevel="0" r="14683">
      <c r="A14683" s="0" t="n">
        <v>14</v>
      </c>
      <c r="B14683" s="0" t="n">
        <v>3E-006</v>
      </c>
      <c r="C14683" s="0" t="n">
        <v>0</v>
      </c>
      <c r="D14683" s="0" t="n">
        <v>0</v>
      </c>
      <c r="E14683" s="0" t="n">
        <v>0</v>
      </c>
      <c r="F14683" s="0" t="n">
        <v>0</v>
      </c>
      <c r="G14683" s="0" t="s">
        <v>14690</v>
      </c>
      <c r="H14683" s="0" t="n">
        <v>14</v>
      </c>
      <c r="I14683" s="2" t="n">
        <f aca="false">IF(A14683*C14683*E14683&gt;0 ,GEOMEAN(A14683,C14683,E14683),0)</f>
        <v>0</v>
      </c>
    </row>
    <row collapsed="false" customFormat="false" customHeight="false" hidden="false" ht="12.8" outlineLevel="0" r="14684">
      <c r="A14684" s="0" t="n">
        <v>0</v>
      </c>
      <c r="B14684" s="0" t="n">
        <v>0</v>
      </c>
      <c r="C14684" s="0" t="n">
        <v>14</v>
      </c>
      <c r="D14684" s="0" t="n">
        <v>3E-006</v>
      </c>
      <c r="E14684" s="0" t="n">
        <v>0</v>
      </c>
      <c r="F14684" s="0" t="n">
        <v>0</v>
      </c>
      <c r="G14684" s="0" t="s">
        <v>14691</v>
      </c>
      <c r="H14684" s="0" t="n">
        <v>14</v>
      </c>
      <c r="I14684" s="2" t="n">
        <f aca="false">IF(A14684*C14684*E14684&gt;0 ,GEOMEAN(A14684,C14684,E14684),0)</f>
        <v>0</v>
      </c>
    </row>
    <row collapsed="false" customFormat="false" customHeight="false" hidden="false" ht="12.8" outlineLevel="0" r="14685">
      <c r="A14685" s="0" t="n">
        <v>0</v>
      </c>
      <c r="B14685" s="0" t="n">
        <v>0</v>
      </c>
      <c r="C14685" s="0" t="n">
        <v>0</v>
      </c>
      <c r="D14685" s="0" t="n">
        <v>0</v>
      </c>
      <c r="E14685" s="0" t="n">
        <v>14</v>
      </c>
      <c r="F14685" s="0" t="n">
        <v>2E-006</v>
      </c>
      <c r="G14685" s="0" t="s">
        <v>14692</v>
      </c>
      <c r="H14685" s="0" t="n">
        <v>14</v>
      </c>
      <c r="I14685" s="2" t="n">
        <f aca="false">IF(A14685*C14685*E14685&gt;0 ,GEOMEAN(A14685,C14685,E14685),0)</f>
        <v>0</v>
      </c>
    </row>
    <row collapsed="false" customFormat="false" customHeight="false" hidden="false" ht="12.8" outlineLevel="0" r="14686">
      <c r="A14686" s="0" t="n">
        <v>14</v>
      </c>
      <c r="B14686" s="0" t="n">
        <v>3E-006</v>
      </c>
      <c r="C14686" s="0" t="n">
        <v>0</v>
      </c>
      <c r="D14686" s="0" t="n">
        <v>0</v>
      </c>
      <c r="E14686" s="0" t="n">
        <v>0</v>
      </c>
      <c r="F14686" s="0" t="n">
        <v>0</v>
      </c>
      <c r="G14686" s="0" t="s">
        <v>14693</v>
      </c>
      <c r="H14686" s="0" t="n">
        <v>14</v>
      </c>
      <c r="I14686" s="2" t="n">
        <f aca="false">IF(A14686*C14686*E14686&gt;0 ,GEOMEAN(A14686,C14686,E14686),0)</f>
        <v>0</v>
      </c>
    </row>
    <row collapsed="false" customFormat="false" customHeight="false" hidden="false" ht="12.8" outlineLevel="0" r="14687">
      <c r="A14687" s="0" t="n">
        <v>0</v>
      </c>
      <c r="B14687" s="0" t="n">
        <v>0</v>
      </c>
      <c r="C14687" s="0" t="n">
        <v>0</v>
      </c>
      <c r="D14687" s="0" t="n">
        <v>0</v>
      </c>
      <c r="E14687" s="0" t="n">
        <v>14</v>
      </c>
      <c r="F14687" s="0" t="n">
        <v>2E-006</v>
      </c>
      <c r="G14687" s="0" t="s">
        <v>14694</v>
      </c>
      <c r="H14687" s="0" t="n">
        <v>14</v>
      </c>
      <c r="I14687" s="2" t="n">
        <f aca="false">IF(A14687*C14687*E14687&gt;0 ,GEOMEAN(A14687,C14687,E14687),0)</f>
        <v>0</v>
      </c>
    </row>
    <row collapsed="false" customFormat="false" customHeight="false" hidden="false" ht="12.8" outlineLevel="0" r="14688">
      <c r="A14688" s="0" t="n">
        <v>0</v>
      </c>
      <c r="B14688" s="0" t="n">
        <v>0</v>
      </c>
      <c r="C14688" s="0" t="n">
        <v>0</v>
      </c>
      <c r="D14688" s="0" t="n">
        <v>0</v>
      </c>
      <c r="E14688" s="0" t="n">
        <v>14</v>
      </c>
      <c r="F14688" s="0" t="n">
        <v>2E-006</v>
      </c>
      <c r="G14688" s="0" t="s">
        <v>14695</v>
      </c>
      <c r="H14688" s="0" t="n">
        <v>14</v>
      </c>
      <c r="I14688" s="2" t="n">
        <f aca="false">IF(A14688*C14688*E14688&gt;0 ,GEOMEAN(A14688,C14688,E14688),0)</f>
        <v>0</v>
      </c>
    </row>
    <row collapsed="false" customFormat="false" customHeight="false" hidden="false" ht="12.8" outlineLevel="0" r="14689">
      <c r="A14689" s="0" t="n">
        <v>14</v>
      </c>
      <c r="B14689" s="0" t="n">
        <v>3E-006</v>
      </c>
      <c r="C14689" s="0" t="n">
        <v>0</v>
      </c>
      <c r="D14689" s="0" t="n">
        <v>0</v>
      </c>
      <c r="E14689" s="0" t="n">
        <v>0</v>
      </c>
      <c r="F14689" s="0" t="n">
        <v>0</v>
      </c>
      <c r="G14689" s="0" t="s">
        <v>14696</v>
      </c>
      <c r="H14689" s="0" t="n">
        <v>14</v>
      </c>
      <c r="I14689" s="2" t="n">
        <f aca="false">IF(A14689*C14689*E14689&gt;0 ,GEOMEAN(A14689,C14689,E14689),0)</f>
        <v>0</v>
      </c>
    </row>
    <row collapsed="false" customFormat="false" customHeight="false" hidden="false" ht="12.8" outlineLevel="0" r="14690">
      <c r="A14690" s="0" t="n">
        <v>0</v>
      </c>
      <c r="B14690" s="0" t="n">
        <v>0</v>
      </c>
      <c r="C14690" s="0" t="n">
        <v>14</v>
      </c>
      <c r="D14690" s="0" t="n">
        <v>3E-006</v>
      </c>
      <c r="E14690" s="0" t="n">
        <v>0</v>
      </c>
      <c r="F14690" s="0" t="n">
        <v>0</v>
      </c>
      <c r="G14690" s="0" t="s">
        <v>14697</v>
      </c>
      <c r="H14690" s="0" t="n">
        <v>14</v>
      </c>
      <c r="I14690" s="2" t="n">
        <f aca="false">IF(A14690*C14690*E14690&gt;0 ,GEOMEAN(A14690,C14690,E14690),0)</f>
        <v>0</v>
      </c>
    </row>
    <row collapsed="false" customFormat="false" customHeight="false" hidden="false" ht="12.8" outlineLevel="0" r="14691">
      <c r="A14691" s="0" t="n">
        <v>14</v>
      </c>
      <c r="B14691" s="0" t="n">
        <v>3E-006</v>
      </c>
      <c r="C14691" s="0" t="n">
        <v>0</v>
      </c>
      <c r="D14691" s="0" t="n">
        <v>0</v>
      </c>
      <c r="E14691" s="0" t="n">
        <v>0</v>
      </c>
      <c r="F14691" s="0" t="n">
        <v>0</v>
      </c>
      <c r="G14691" s="0" t="s">
        <v>14698</v>
      </c>
      <c r="H14691" s="0" t="n">
        <v>14</v>
      </c>
      <c r="I14691" s="2" t="n">
        <f aca="false">IF(A14691*C14691*E14691&gt;0 ,GEOMEAN(A14691,C14691,E14691),0)</f>
        <v>0</v>
      </c>
    </row>
    <row collapsed="false" customFormat="false" customHeight="false" hidden="false" ht="12.8" outlineLevel="0" r="14692">
      <c r="A14692" s="0" t="n">
        <v>0</v>
      </c>
      <c r="B14692" s="0" t="n">
        <v>0</v>
      </c>
      <c r="C14692" s="0" t="n">
        <v>0</v>
      </c>
      <c r="D14692" s="0" t="n">
        <v>0</v>
      </c>
      <c r="E14692" s="0" t="n">
        <v>14</v>
      </c>
      <c r="F14692" s="0" t="n">
        <v>2E-006</v>
      </c>
      <c r="G14692" s="0" t="s">
        <v>14699</v>
      </c>
      <c r="H14692" s="0" t="n">
        <v>14</v>
      </c>
      <c r="I14692" s="2" t="n">
        <f aca="false">IF(A14692*C14692*E14692&gt;0 ,GEOMEAN(A14692,C14692,E14692),0)</f>
        <v>0</v>
      </c>
    </row>
    <row collapsed="false" customFormat="false" customHeight="false" hidden="false" ht="12.8" outlineLevel="0" r="14693">
      <c r="A14693" s="0" t="n">
        <v>0</v>
      </c>
      <c r="B14693" s="0" t="n">
        <v>0</v>
      </c>
      <c r="C14693" s="0" t="n">
        <v>14</v>
      </c>
      <c r="D14693" s="0" t="n">
        <v>3E-006</v>
      </c>
      <c r="E14693" s="0" t="n">
        <v>0</v>
      </c>
      <c r="F14693" s="0" t="n">
        <v>0</v>
      </c>
      <c r="G14693" s="0" t="s">
        <v>14700</v>
      </c>
      <c r="H14693" s="0" t="n">
        <v>14</v>
      </c>
      <c r="I14693" s="2" t="n">
        <f aca="false">IF(A14693*C14693*E14693&gt;0 ,GEOMEAN(A14693,C14693,E14693),0)</f>
        <v>0</v>
      </c>
    </row>
    <row collapsed="false" customFormat="false" customHeight="false" hidden="false" ht="12.8" outlineLevel="0" r="14694">
      <c r="A14694" s="0" t="n">
        <v>14</v>
      </c>
      <c r="B14694" s="0" t="n">
        <v>3E-006</v>
      </c>
      <c r="C14694" s="0" t="n">
        <v>0</v>
      </c>
      <c r="D14694" s="0" t="n">
        <v>0</v>
      </c>
      <c r="E14694" s="0" t="n">
        <v>0</v>
      </c>
      <c r="F14694" s="0" t="n">
        <v>0</v>
      </c>
      <c r="G14694" s="0" t="s">
        <v>14701</v>
      </c>
      <c r="H14694" s="0" t="n">
        <v>14</v>
      </c>
      <c r="I14694" s="2" t="n">
        <f aca="false">IF(A14694*C14694*E14694&gt;0 ,GEOMEAN(A14694,C14694,E14694),0)</f>
        <v>0</v>
      </c>
    </row>
    <row collapsed="false" customFormat="false" customHeight="false" hidden="false" ht="12.8" outlineLevel="0" r="14695">
      <c r="A14695" s="0" t="n">
        <v>0</v>
      </c>
      <c r="B14695" s="0" t="n">
        <v>0</v>
      </c>
      <c r="C14695" s="0" t="n">
        <v>14</v>
      </c>
      <c r="D14695" s="0" t="n">
        <v>3E-006</v>
      </c>
      <c r="E14695" s="0" t="n">
        <v>0</v>
      </c>
      <c r="F14695" s="0" t="n">
        <v>0</v>
      </c>
      <c r="G14695" s="0" t="s">
        <v>14702</v>
      </c>
      <c r="H14695" s="0" t="n">
        <v>14</v>
      </c>
      <c r="I14695" s="2" t="n">
        <f aca="false">IF(A14695*C14695*E14695&gt;0 ,GEOMEAN(A14695,C14695,E14695),0)</f>
        <v>0</v>
      </c>
    </row>
    <row collapsed="false" customFormat="false" customHeight="false" hidden="false" ht="12.8" outlineLevel="0" r="14696">
      <c r="A14696" s="0" t="n">
        <v>0</v>
      </c>
      <c r="B14696" s="0" t="n">
        <v>0</v>
      </c>
      <c r="C14696" s="0" t="n">
        <v>0</v>
      </c>
      <c r="D14696" s="0" t="n">
        <v>0</v>
      </c>
      <c r="E14696" s="0" t="n">
        <v>14</v>
      </c>
      <c r="F14696" s="0" t="n">
        <v>2E-006</v>
      </c>
      <c r="G14696" s="0" t="s">
        <v>14703</v>
      </c>
      <c r="H14696" s="0" t="n">
        <v>14</v>
      </c>
      <c r="I14696" s="2" t="n">
        <f aca="false">IF(A14696*C14696*E14696&gt;0 ,GEOMEAN(A14696,C14696,E14696),0)</f>
        <v>0</v>
      </c>
    </row>
    <row collapsed="false" customFormat="false" customHeight="false" hidden="false" ht="12.8" outlineLevel="0" r="14697">
      <c r="A14697" s="0" t="n">
        <v>0</v>
      </c>
      <c r="B14697" s="0" t="n">
        <v>0</v>
      </c>
      <c r="C14697" s="0" t="n">
        <v>14</v>
      </c>
      <c r="D14697" s="0" t="n">
        <v>3E-006</v>
      </c>
      <c r="E14697" s="0" t="n">
        <v>0</v>
      </c>
      <c r="F14697" s="0" t="n">
        <v>0</v>
      </c>
      <c r="G14697" s="0" t="s">
        <v>14704</v>
      </c>
      <c r="H14697" s="0" t="n">
        <v>14</v>
      </c>
      <c r="I14697" s="2" t="n">
        <f aca="false">IF(A14697*C14697*E14697&gt;0 ,GEOMEAN(A14697,C14697,E14697),0)</f>
        <v>0</v>
      </c>
    </row>
    <row collapsed="false" customFormat="false" customHeight="false" hidden="false" ht="12.8" outlineLevel="0" r="14698">
      <c r="A14698" s="0" t="n">
        <v>14</v>
      </c>
      <c r="B14698" s="0" t="n">
        <v>3E-006</v>
      </c>
      <c r="C14698" s="0" t="n">
        <v>0</v>
      </c>
      <c r="D14698" s="0" t="n">
        <v>0</v>
      </c>
      <c r="E14698" s="0" t="n">
        <v>0</v>
      </c>
      <c r="F14698" s="0" t="n">
        <v>0</v>
      </c>
      <c r="G14698" s="0" t="s">
        <v>14705</v>
      </c>
      <c r="H14698" s="0" t="n">
        <v>14</v>
      </c>
      <c r="I14698" s="2" t="n">
        <f aca="false">IF(A14698*C14698*E14698&gt;0 ,GEOMEAN(A14698,C14698,E14698),0)</f>
        <v>0</v>
      </c>
    </row>
    <row collapsed="false" customFormat="false" customHeight="false" hidden="false" ht="12.8" outlineLevel="0" r="14699">
      <c r="A14699" s="0" t="n">
        <v>0</v>
      </c>
      <c r="B14699" s="0" t="n">
        <v>0</v>
      </c>
      <c r="C14699" s="0" t="n">
        <v>0</v>
      </c>
      <c r="D14699" s="0" t="n">
        <v>0</v>
      </c>
      <c r="E14699" s="0" t="n">
        <v>14</v>
      </c>
      <c r="F14699" s="0" t="n">
        <v>2E-006</v>
      </c>
      <c r="G14699" s="0" t="s">
        <v>14706</v>
      </c>
      <c r="H14699" s="0" t="n">
        <v>14</v>
      </c>
      <c r="I14699" s="2" t="n">
        <f aca="false">IF(A14699*C14699*E14699&gt;0 ,GEOMEAN(A14699,C14699,E14699),0)</f>
        <v>0</v>
      </c>
    </row>
    <row collapsed="false" customFormat="false" customHeight="false" hidden="false" ht="12.8" outlineLevel="0" r="14700">
      <c r="A14700" s="0" t="n">
        <v>0</v>
      </c>
      <c r="B14700" s="0" t="n">
        <v>0</v>
      </c>
      <c r="C14700" s="0" t="n">
        <v>0</v>
      </c>
      <c r="D14700" s="0" t="n">
        <v>0</v>
      </c>
      <c r="E14700" s="0" t="n">
        <v>14</v>
      </c>
      <c r="F14700" s="0" t="n">
        <v>2E-006</v>
      </c>
      <c r="G14700" s="0" t="s">
        <v>14707</v>
      </c>
      <c r="H14700" s="0" t="n">
        <v>14</v>
      </c>
      <c r="I14700" s="2" t="n">
        <f aca="false">IF(A14700*C14700*E14700&gt;0 ,GEOMEAN(A14700,C14700,E14700),0)</f>
        <v>0</v>
      </c>
    </row>
    <row collapsed="false" customFormat="false" customHeight="false" hidden="false" ht="12.8" outlineLevel="0" r="14701">
      <c r="A14701" s="0" t="n">
        <v>0</v>
      </c>
      <c r="B14701" s="0" t="n">
        <v>0</v>
      </c>
      <c r="C14701" s="0" t="n">
        <v>0</v>
      </c>
      <c r="D14701" s="0" t="n">
        <v>0</v>
      </c>
      <c r="E14701" s="0" t="n">
        <v>14</v>
      </c>
      <c r="F14701" s="0" t="n">
        <v>2E-006</v>
      </c>
      <c r="G14701" s="0" t="s">
        <v>14708</v>
      </c>
      <c r="H14701" s="0" t="n">
        <v>14</v>
      </c>
      <c r="I14701" s="2" t="n">
        <f aca="false">IF(A14701*C14701*E14701&gt;0 ,GEOMEAN(A14701,C14701,E14701),0)</f>
        <v>0</v>
      </c>
    </row>
    <row collapsed="false" customFormat="false" customHeight="false" hidden="false" ht="12.8" outlineLevel="0" r="14702">
      <c r="A14702" s="0" t="n">
        <v>14</v>
      </c>
      <c r="B14702" s="0" t="n">
        <v>3E-006</v>
      </c>
      <c r="C14702" s="0" t="n">
        <v>0</v>
      </c>
      <c r="D14702" s="0" t="n">
        <v>0</v>
      </c>
      <c r="E14702" s="0" t="n">
        <v>0</v>
      </c>
      <c r="F14702" s="0" t="n">
        <v>0</v>
      </c>
      <c r="G14702" s="0" t="s">
        <v>14709</v>
      </c>
      <c r="H14702" s="0" t="n">
        <v>14</v>
      </c>
      <c r="I14702" s="2" t="n">
        <f aca="false">IF(A14702*C14702*E14702&gt;0 ,GEOMEAN(A14702,C14702,E14702),0)</f>
        <v>0</v>
      </c>
    </row>
    <row collapsed="false" customFormat="false" customHeight="false" hidden="false" ht="12.8" outlineLevel="0" r="14703">
      <c r="A14703" s="0" t="n">
        <v>14</v>
      </c>
      <c r="B14703" s="0" t="n">
        <v>3E-006</v>
      </c>
      <c r="C14703" s="0" t="n">
        <v>0</v>
      </c>
      <c r="D14703" s="0" t="n">
        <v>0</v>
      </c>
      <c r="E14703" s="0" t="n">
        <v>0</v>
      </c>
      <c r="F14703" s="0" t="n">
        <v>0</v>
      </c>
      <c r="G14703" s="0" t="s">
        <v>14710</v>
      </c>
      <c r="H14703" s="0" t="n">
        <v>14</v>
      </c>
      <c r="I14703" s="2" t="n">
        <f aca="false">IF(A14703*C14703*E14703&gt;0 ,GEOMEAN(A14703,C14703,E14703),0)</f>
        <v>0</v>
      </c>
    </row>
    <row collapsed="false" customFormat="false" customHeight="false" hidden="false" ht="12.8" outlineLevel="0" r="14704">
      <c r="A14704" s="0" t="n">
        <v>0</v>
      </c>
      <c r="B14704" s="0" t="n">
        <v>0</v>
      </c>
      <c r="C14704" s="0" t="n">
        <v>14</v>
      </c>
      <c r="D14704" s="0" t="n">
        <v>3E-006</v>
      </c>
      <c r="E14704" s="0" t="n">
        <v>0</v>
      </c>
      <c r="F14704" s="0" t="n">
        <v>0</v>
      </c>
      <c r="G14704" s="0" t="s">
        <v>14711</v>
      </c>
      <c r="H14704" s="0" t="n">
        <v>14</v>
      </c>
      <c r="I14704" s="2" t="n">
        <f aca="false">IF(A14704*C14704*E14704&gt;0 ,GEOMEAN(A14704,C14704,E14704),0)</f>
        <v>0</v>
      </c>
    </row>
    <row collapsed="false" customFormat="false" customHeight="false" hidden="false" ht="12.8" outlineLevel="0" r="14705">
      <c r="A14705" s="0" t="n">
        <v>1</v>
      </c>
      <c r="B14705" s="0" t="n">
        <v>0</v>
      </c>
      <c r="C14705" s="0" t="n">
        <v>13</v>
      </c>
      <c r="D14705" s="0" t="n">
        <v>2E-006</v>
      </c>
      <c r="E14705" s="0" t="n">
        <v>0</v>
      </c>
      <c r="F14705" s="0" t="n">
        <v>0</v>
      </c>
      <c r="G14705" s="0" t="s">
        <v>14712</v>
      </c>
      <c r="H14705" s="0" t="n">
        <v>14</v>
      </c>
      <c r="I14705" s="2" t="n">
        <f aca="false">IF(A14705*C14705*E14705&gt;0 ,GEOMEAN(A14705,C14705,E14705),0)</f>
        <v>0</v>
      </c>
    </row>
    <row collapsed="false" customFormat="false" customHeight="false" hidden="false" ht="12.8" outlineLevel="0" r="14706">
      <c r="A14706" s="0" t="n">
        <v>0</v>
      </c>
      <c r="B14706" s="0" t="n">
        <v>0</v>
      </c>
      <c r="C14706" s="0" t="n">
        <v>0</v>
      </c>
      <c r="D14706" s="0" t="n">
        <v>0</v>
      </c>
      <c r="E14706" s="0" t="n">
        <v>14</v>
      </c>
      <c r="F14706" s="0" t="n">
        <v>2E-006</v>
      </c>
      <c r="G14706" s="0" t="s">
        <v>14713</v>
      </c>
      <c r="H14706" s="0" t="n">
        <v>14</v>
      </c>
      <c r="I14706" s="2" t="n">
        <f aca="false">IF(A14706*C14706*E14706&gt;0 ,GEOMEAN(A14706,C14706,E14706),0)</f>
        <v>0</v>
      </c>
    </row>
    <row collapsed="false" customFormat="false" customHeight="false" hidden="false" ht="12.8" outlineLevel="0" r="14707">
      <c r="A14707" s="0" t="n">
        <v>0</v>
      </c>
      <c r="B14707" s="0" t="n">
        <v>0</v>
      </c>
      <c r="C14707" s="0" t="n">
        <v>0</v>
      </c>
      <c r="D14707" s="0" t="n">
        <v>0</v>
      </c>
      <c r="E14707" s="0" t="n">
        <v>14</v>
      </c>
      <c r="F14707" s="0" t="n">
        <v>2E-006</v>
      </c>
      <c r="G14707" s="0" t="s">
        <v>14714</v>
      </c>
      <c r="H14707" s="0" t="n">
        <v>14</v>
      </c>
      <c r="I14707" s="2" t="n">
        <f aca="false">IF(A14707*C14707*E14707&gt;0 ,GEOMEAN(A14707,C14707,E14707),0)</f>
        <v>0</v>
      </c>
    </row>
    <row collapsed="false" customFormat="false" customHeight="false" hidden="false" ht="12.8" outlineLevel="0" r="14708">
      <c r="A14708" s="0" t="n">
        <v>0</v>
      </c>
      <c r="B14708" s="0" t="n">
        <v>0</v>
      </c>
      <c r="C14708" s="0" t="n">
        <v>14</v>
      </c>
      <c r="D14708" s="0" t="n">
        <v>3E-006</v>
      </c>
      <c r="E14708" s="0" t="n">
        <v>0</v>
      </c>
      <c r="F14708" s="0" t="n">
        <v>0</v>
      </c>
      <c r="G14708" s="0" t="s">
        <v>14715</v>
      </c>
      <c r="H14708" s="0" t="n">
        <v>14</v>
      </c>
      <c r="I14708" s="2" t="n">
        <f aca="false">IF(A14708*C14708*E14708&gt;0 ,GEOMEAN(A14708,C14708,E14708),0)</f>
        <v>0</v>
      </c>
    </row>
    <row collapsed="false" customFormat="false" customHeight="false" hidden="false" ht="12.8" outlineLevel="0" r="14709">
      <c r="A14709" s="0" t="n">
        <v>0</v>
      </c>
      <c r="B14709" s="0" t="n">
        <v>0</v>
      </c>
      <c r="C14709" s="0" t="n">
        <v>14</v>
      </c>
      <c r="D14709" s="0" t="n">
        <v>3E-006</v>
      </c>
      <c r="E14709" s="0" t="n">
        <v>0</v>
      </c>
      <c r="F14709" s="0" t="n">
        <v>0</v>
      </c>
      <c r="G14709" s="0" t="s">
        <v>14716</v>
      </c>
      <c r="H14709" s="0" t="n">
        <v>14</v>
      </c>
      <c r="I14709" s="2" t="n">
        <f aca="false">IF(A14709*C14709*E14709&gt;0 ,GEOMEAN(A14709,C14709,E14709),0)</f>
        <v>0</v>
      </c>
    </row>
    <row collapsed="false" customFormat="false" customHeight="false" hidden="false" ht="12.8" outlineLevel="0" r="14710">
      <c r="A14710" s="0" t="n">
        <v>0</v>
      </c>
      <c r="B14710" s="0" t="n">
        <v>0</v>
      </c>
      <c r="C14710" s="0" t="n">
        <v>0</v>
      </c>
      <c r="D14710" s="0" t="n">
        <v>0</v>
      </c>
      <c r="E14710" s="0" t="n">
        <v>14</v>
      </c>
      <c r="F14710" s="0" t="n">
        <v>2E-006</v>
      </c>
      <c r="G14710" s="0" t="s">
        <v>14717</v>
      </c>
      <c r="H14710" s="0" t="n">
        <v>14</v>
      </c>
      <c r="I14710" s="2" t="n">
        <f aca="false">IF(A14710*C14710*E14710&gt;0 ,GEOMEAN(A14710,C14710,E14710),0)</f>
        <v>0</v>
      </c>
    </row>
    <row collapsed="false" customFormat="false" customHeight="false" hidden="false" ht="12.8" outlineLevel="0" r="14711">
      <c r="A14711" s="0" t="n">
        <v>0</v>
      </c>
      <c r="B14711" s="0" t="n">
        <v>0</v>
      </c>
      <c r="C14711" s="0" t="n">
        <v>14</v>
      </c>
      <c r="D14711" s="0" t="n">
        <v>3E-006</v>
      </c>
      <c r="E14711" s="0" t="n">
        <v>0</v>
      </c>
      <c r="F14711" s="0" t="n">
        <v>0</v>
      </c>
      <c r="G14711" s="0" t="s">
        <v>14718</v>
      </c>
      <c r="H14711" s="0" t="n">
        <v>14</v>
      </c>
      <c r="I14711" s="2" t="n">
        <f aca="false">IF(A14711*C14711*E14711&gt;0 ,GEOMEAN(A14711,C14711,E14711),0)</f>
        <v>0</v>
      </c>
    </row>
    <row collapsed="false" customFormat="false" customHeight="false" hidden="false" ht="12.8" outlineLevel="0" r="14712">
      <c r="A14712" s="0" t="n">
        <v>0</v>
      </c>
      <c r="B14712" s="0" t="n">
        <v>0</v>
      </c>
      <c r="C14712" s="0" t="n">
        <v>0</v>
      </c>
      <c r="D14712" s="0" t="n">
        <v>0</v>
      </c>
      <c r="E14712" s="0" t="n">
        <v>14</v>
      </c>
      <c r="F14712" s="0" t="n">
        <v>2E-006</v>
      </c>
      <c r="G14712" s="0" t="s">
        <v>14719</v>
      </c>
      <c r="H14712" s="0" t="n">
        <v>14</v>
      </c>
      <c r="I14712" s="2" t="n">
        <f aca="false">IF(A14712*C14712*E14712&gt;0 ,GEOMEAN(A14712,C14712,E14712),0)</f>
        <v>0</v>
      </c>
    </row>
    <row collapsed="false" customFormat="false" customHeight="false" hidden="false" ht="12.8" outlineLevel="0" r="14713">
      <c r="A14713" s="0" t="n">
        <v>0</v>
      </c>
      <c r="B14713" s="0" t="n">
        <v>0</v>
      </c>
      <c r="C14713" s="0" t="n">
        <v>0</v>
      </c>
      <c r="D14713" s="0" t="n">
        <v>0</v>
      </c>
      <c r="E14713" s="0" t="n">
        <v>14</v>
      </c>
      <c r="F14713" s="0" t="n">
        <v>2E-006</v>
      </c>
      <c r="G14713" s="0" t="s">
        <v>14720</v>
      </c>
      <c r="H14713" s="0" t="n">
        <v>14</v>
      </c>
      <c r="I14713" s="2" t="n">
        <f aca="false">IF(A14713*C14713*E14713&gt;0 ,GEOMEAN(A14713,C14713,E14713),0)</f>
        <v>0</v>
      </c>
    </row>
    <row collapsed="false" customFormat="false" customHeight="false" hidden="false" ht="12.8" outlineLevel="0" r="14714">
      <c r="A14714" s="0" t="n">
        <v>14</v>
      </c>
      <c r="B14714" s="0" t="n">
        <v>3E-006</v>
      </c>
      <c r="C14714" s="0" t="n">
        <v>0</v>
      </c>
      <c r="D14714" s="0" t="n">
        <v>0</v>
      </c>
      <c r="E14714" s="0" t="n">
        <v>0</v>
      </c>
      <c r="F14714" s="0" t="n">
        <v>0</v>
      </c>
      <c r="G14714" s="0" t="s">
        <v>14721</v>
      </c>
      <c r="H14714" s="0" t="n">
        <v>14</v>
      </c>
      <c r="I14714" s="2" t="n">
        <f aca="false">IF(A14714*C14714*E14714&gt;0 ,GEOMEAN(A14714,C14714,E14714),0)</f>
        <v>0</v>
      </c>
    </row>
    <row collapsed="false" customFormat="false" customHeight="false" hidden="false" ht="12.8" outlineLevel="0" r="14715">
      <c r="A14715" s="0" t="n">
        <v>14</v>
      </c>
      <c r="B14715" s="0" t="n">
        <v>3E-006</v>
      </c>
      <c r="C14715" s="0" t="n">
        <v>0</v>
      </c>
      <c r="D14715" s="0" t="n">
        <v>0</v>
      </c>
      <c r="E14715" s="0" t="n">
        <v>0</v>
      </c>
      <c r="F14715" s="0" t="n">
        <v>0</v>
      </c>
      <c r="G14715" s="0" t="s">
        <v>14722</v>
      </c>
      <c r="H14715" s="0" t="n">
        <v>14</v>
      </c>
      <c r="I14715" s="2" t="n">
        <f aca="false">IF(A14715*C14715*E14715&gt;0 ,GEOMEAN(A14715,C14715,E14715),0)</f>
        <v>0</v>
      </c>
    </row>
    <row collapsed="false" customFormat="false" customHeight="false" hidden="false" ht="12.8" outlineLevel="0" r="14716">
      <c r="A14716" s="0" t="n">
        <v>14</v>
      </c>
      <c r="B14716" s="0" t="n">
        <v>3E-006</v>
      </c>
      <c r="C14716" s="0" t="n">
        <v>0</v>
      </c>
      <c r="D14716" s="0" t="n">
        <v>0</v>
      </c>
      <c r="E14716" s="0" t="n">
        <v>0</v>
      </c>
      <c r="F14716" s="0" t="n">
        <v>0</v>
      </c>
      <c r="G14716" s="0" t="s">
        <v>14723</v>
      </c>
      <c r="H14716" s="0" t="n">
        <v>14</v>
      </c>
      <c r="I14716" s="2" t="n">
        <f aca="false">IF(A14716*C14716*E14716&gt;0 ,GEOMEAN(A14716,C14716,E14716),0)</f>
        <v>0</v>
      </c>
    </row>
    <row collapsed="false" customFormat="false" customHeight="false" hidden="false" ht="12.8" outlineLevel="0" r="14717">
      <c r="A14717" s="0" t="n">
        <v>0</v>
      </c>
      <c r="B14717" s="0" t="n">
        <v>0</v>
      </c>
      <c r="C14717" s="0" t="n">
        <v>0</v>
      </c>
      <c r="D14717" s="0" t="n">
        <v>0</v>
      </c>
      <c r="E14717" s="0" t="n">
        <v>14</v>
      </c>
      <c r="F14717" s="0" t="n">
        <v>2E-006</v>
      </c>
      <c r="G14717" s="0" t="s">
        <v>14724</v>
      </c>
      <c r="H14717" s="0" t="n">
        <v>14</v>
      </c>
      <c r="I14717" s="2" t="n">
        <f aca="false">IF(A14717*C14717*E14717&gt;0 ,GEOMEAN(A14717,C14717,E14717),0)</f>
        <v>0</v>
      </c>
    </row>
    <row collapsed="false" customFormat="false" customHeight="false" hidden="false" ht="12.8" outlineLevel="0" r="14718">
      <c r="A14718" s="0" t="n">
        <v>2</v>
      </c>
      <c r="B14718" s="0" t="n">
        <v>0</v>
      </c>
      <c r="C14718" s="0" t="n">
        <v>12</v>
      </c>
      <c r="D14718" s="0" t="n">
        <v>2E-006</v>
      </c>
      <c r="E14718" s="0" t="n">
        <v>0</v>
      </c>
      <c r="F14718" s="0" t="n">
        <v>0</v>
      </c>
      <c r="G14718" s="0" t="s">
        <v>14725</v>
      </c>
      <c r="H14718" s="0" t="n">
        <v>14</v>
      </c>
      <c r="I14718" s="2" t="n">
        <f aca="false">IF(A14718*C14718*E14718&gt;0 ,GEOMEAN(A14718,C14718,E14718),0)</f>
        <v>0</v>
      </c>
    </row>
    <row collapsed="false" customFormat="false" customHeight="false" hidden="false" ht="12.8" outlineLevel="0" r="14719">
      <c r="A14719" s="0" t="n">
        <v>14</v>
      </c>
      <c r="B14719" s="0" t="n">
        <v>3E-006</v>
      </c>
      <c r="C14719" s="0" t="n">
        <v>0</v>
      </c>
      <c r="D14719" s="0" t="n">
        <v>0</v>
      </c>
      <c r="E14719" s="0" t="n">
        <v>0</v>
      </c>
      <c r="F14719" s="0" t="n">
        <v>0</v>
      </c>
      <c r="G14719" s="0" t="s">
        <v>14726</v>
      </c>
      <c r="H14719" s="0" t="n">
        <v>14</v>
      </c>
      <c r="I14719" s="2" t="n">
        <f aca="false">IF(A14719*C14719*E14719&gt;0 ,GEOMEAN(A14719,C14719,E14719),0)</f>
        <v>0</v>
      </c>
    </row>
    <row collapsed="false" customFormat="false" customHeight="false" hidden="false" ht="12.8" outlineLevel="0" r="14720">
      <c r="A14720" s="0" t="n">
        <v>0</v>
      </c>
      <c r="B14720" s="0" t="n">
        <v>0</v>
      </c>
      <c r="C14720" s="0" t="n">
        <v>0</v>
      </c>
      <c r="D14720" s="0" t="n">
        <v>0</v>
      </c>
      <c r="E14720" s="0" t="n">
        <v>14</v>
      </c>
      <c r="F14720" s="0" t="n">
        <v>2E-006</v>
      </c>
      <c r="G14720" s="0" t="s">
        <v>14727</v>
      </c>
      <c r="H14720" s="0" t="n">
        <v>14</v>
      </c>
      <c r="I14720" s="2" t="n">
        <f aca="false">IF(A14720*C14720*E14720&gt;0 ,GEOMEAN(A14720,C14720,E14720),0)</f>
        <v>0</v>
      </c>
    </row>
    <row collapsed="false" customFormat="false" customHeight="false" hidden="false" ht="12.8" outlineLevel="0" r="14721">
      <c r="A14721" s="0" t="n">
        <v>0</v>
      </c>
      <c r="B14721" s="0" t="n">
        <v>0</v>
      </c>
      <c r="C14721" s="0" t="n">
        <v>0</v>
      </c>
      <c r="D14721" s="0" t="n">
        <v>0</v>
      </c>
      <c r="E14721" s="0" t="n">
        <v>14</v>
      </c>
      <c r="F14721" s="0" t="n">
        <v>2E-006</v>
      </c>
      <c r="G14721" s="0" t="s">
        <v>14728</v>
      </c>
      <c r="H14721" s="0" t="n">
        <v>14</v>
      </c>
      <c r="I14721" s="2" t="n">
        <f aca="false">IF(A14721*C14721*E14721&gt;0 ,GEOMEAN(A14721,C14721,E14721),0)</f>
        <v>0</v>
      </c>
    </row>
    <row collapsed="false" customFormat="false" customHeight="false" hidden="false" ht="12.8" outlineLevel="0" r="14722">
      <c r="A14722" s="0" t="n">
        <v>14</v>
      </c>
      <c r="B14722" s="0" t="n">
        <v>3E-006</v>
      </c>
      <c r="C14722" s="0" t="n">
        <v>0</v>
      </c>
      <c r="D14722" s="0" t="n">
        <v>0</v>
      </c>
      <c r="E14722" s="0" t="n">
        <v>0</v>
      </c>
      <c r="F14722" s="0" t="n">
        <v>0</v>
      </c>
      <c r="G14722" s="0" t="s">
        <v>14729</v>
      </c>
      <c r="H14722" s="0" t="n">
        <v>14</v>
      </c>
      <c r="I14722" s="2" t="n">
        <f aca="false">IF(A14722*C14722*E14722&gt;0 ,GEOMEAN(A14722,C14722,E14722),0)</f>
        <v>0</v>
      </c>
    </row>
    <row collapsed="false" customFormat="false" customHeight="false" hidden="false" ht="12.8" outlineLevel="0" r="14723">
      <c r="A14723" s="0" t="n">
        <v>14</v>
      </c>
      <c r="B14723" s="0" t="n">
        <v>3E-006</v>
      </c>
      <c r="C14723" s="0" t="n">
        <v>0</v>
      </c>
      <c r="D14723" s="0" t="n">
        <v>0</v>
      </c>
      <c r="E14723" s="0" t="n">
        <v>0</v>
      </c>
      <c r="F14723" s="0" t="n">
        <v>0</v>
      </c>
      <c r="G14723" s="0" t="s">
        <v>14730</v>
      </c>
      <c r="H14723" s="0" t="n">
        <v>14</v>
      </c>
      <c r="I14723" s="2" t="n">
        <f aca="false">IF(A14723*C14723*E14723&gt;0 ,GEOMEAN(A14723,C14723,E14723),0)</f>
        <v>0</v>
      </c>
    </row>
    <row collapsed="false" customFormat="false" customHeight="false" hidden="false" ht="12.8" outlineLevel="0" r="14724">
      <c r="A14724" s="0" t="n">
        <v>0</v>
      </c>
      <c r="B14724" s="0" t="n">
        <v>0</v>
      </c>
      <c r="C14724" s="0" t="n">
        <v>0</v>
      </c>
      <c r="D14724" s="0" t="n">
        <v>0</v>
      </c>
      <c r="E14724" s="0" t="n">
        <v>14</v>
      </c>
      <c r="F14724" s="0" t="n">
        <v>2E-006</v>
      </c>
      <c r="G14724" s="0" t="s">
        <v>14731</v>
      </c>
      <c r="H14724" s="0" t="n">
        <v>14</v>
      </c>
      <c r="I14724" s="2" t="n">
        <f aca="false">IF(A14724*C14724*E14724&gt;0 ,GEOMEAN(A14724,C14724,E14724),0)</f>
        <v>0</v>
      </c>
    </row>
    <row collapsed="false" customFormat="false" customHeight="false" hidden="false" ht="12.8" outlineLevel="0" r="14725">
      <c r="A14725" s="0" t="n">
        <v>0</v>
      </c>
      <c r="B14725" s="0" t="n">
        <v>0</v>
      </c>
      <c r="C14725" s="0" t="n">
        <v>14</v>
      </c>
      <c r="D14725" s="0" t="n">
        <v>3E-006</v>
      </c>
      <c r="E14725" s="0" t="n">
        <v>0</v>
      </c>
      <c r="F14725" s="0" t="n">
        <v>0</v>
      </c>
      <c r="G14725" s="0" t="s">
        <v>14732</v>
      </c>
      <c r="H14725" s="0" t="n">
        <v>14</v>
      </c>
      <c r="I14725" s="2" t="n">
        <f aca="false">IF(A14725*C14725*E14725&gt;0 ,GEOMEAN(A14725,C14725,E14725),0)</f>
        <v>0</v>
      </c>
    </row>
    <row collapsed="false" customFormat="false" customHeight="false" hidden="false" ht="12.8" outlineLevel="0" r="14726">
      <c r="A14726" s="0" t="n">
        <v>0</v>
      </c>
      <c r="B14726" s="0" t="n">
        <v>0</v>
      </c>
      <c r="C14726" s="0" t="n">
        <v>14</v>
      </c>
      <c r="D14726" s="0" t="n">
        <v>3E-006</v>
      </c>
      <c r="E14726" s="0" t="n">
        <v>0</v>
      </c>
      <c r="F14726" s="0" t="n">
        <v>0</v>
      </c>
      <c r="G14726" s="0" t="s">
        <v>14733</v>
      </c>
      <c r="H14726" s="0" t="n">
        <v>14</v>
      </c>
      <c r="I14726" s="2" t="n">
        <f aca="false">IF(A14726*C14726*E14726&gt;0 ,GEOMEAN(A14726,C14726,E14726),0)</f>
        <v>0</v>
      </c>
    </row>
    <row collapsed="false" customFormat="false" customHeight="false" hidden="false" ht="12.8" outlineLevel="0" r="14727">
      <c r="A14727" s="0" t="n">
        <v>0</v>
      </c>
      <c r="B14727" s="0" t="n">
        <v>0</v>
      </c>
      <c r="C14727" s="0" t="n">
        <v>2</v>
      </c>
      <c r="D14727" s="0" t="n">
        <v>0</v>
      </c>
      <c r="E14727" s="0" t="n">
        <v>12</v>
      </c>
      <c r="F14727" s="0" t="n">
        <v>2E-006</v>
      </c>
      <c r="G14727" s="0" t="s">
        <v>14734</v>
      </c>
      <c r="H14727" s="0" t="n">
        <v>14</v>
      </c>
      <c r="I14727" s="2" t="n">
        <f aca="false">IF(A14727*C14727*E14727&gt;0 ,GEOMEAN(A14727,C14727,E14727),0)</f>
        <v>0</v>
      </c>
    </row>
    <row collapsed="false" customFormat="false" customHeight="false" hidden="false" ht="12.8" outlineLevel="0" r="14728">
      <c r="A14728" s="0" t="n">
        <v>0</v>
      </c>
      <c r="B14728" s="0" t="n">
        <v>0</v>
      </c>
      <c r="C14728" s="0" t="n">
        <v>0</v>
      </c>
      <c r="D14728" s="0" t="n">
        <v>0</v>
      </c>
      <c r="E14728" s="0" t="n">
        <v>14</v>
      </c>
      <c r="F14728" s="0" t="n">
        <v>2E-006</v>
      </c>
      <c r="G14728" s="0" t="s">
        <v>14735</v>
      </c>
      <c r="H14728" s="0" t="n">
        <v>14</v>
      </c>
      <c r="I14728" s="2" t="n">
        <f aca="false">IF(A14728*C14728*E14728&gt;0 ,GEOMEAN(A14728,C14728,E14728),0)</f>
        <v>0</v>
      </c>
    </row>
    <row collapsed="false" customFormat="false" customHeight="false" hidden="false" ht="12.8" outlineLevel="0" r="14729">
      <c r="A14729" s="0" t="n">
        <v>0</v>
      </c>
      <c r="B14729" s="0" t="n">
        <v>0</v>
      </c>
      <c r="C14729" s="0" t="n">
        <v>0</v>
      </c>
      <c r="D14729" s="0" t="n">
        <v>0</v>
      </c>
      <c r="E14729" s="0" t="n">
        <v>14</v>
      </c>
      <c r="F14729" s="0" t="n">
        <v>2E-006</v>
      </c>
      <c r="G14729" s="0" t="s">
        <v>14736</v>
      </c>
      <c r="H14729" s="0" t="n">
        <v>14</v>
      </c>
      <c r="I14729" s="2" t="n">
        <f aca="false">IF(A14729*C14729*E14729&gt;0 ,GEOMEAN(A14729,C14729,E14729),0)</f>
        <v>0</v>
      </c>
    </row>
    <row collapsed="false" customFormat="false" customHeight="false" hidden="false" ht="12.8" outlineLevel="0" r="14730">
      <c r="A14730" s="0" t="n">
        <v>14</v>
      </c>
      <c r="B14730" s="0" t="n">
        <v>3E-006</v>
      </c>
      <c r="C14730" s="0" t="n">
        <v>0</v>
      </c>
      <c r="D14730" s="0" t="n">
        <v>0</v>
      </c>
      <c r="E14730" s="0" t="n">
        <v>0</v>
      </c>
      <c r="F14730" s="0" t="n">
        <v>0</v>
      </c>
      <c r="G14730" s="0" t="s">
        <v>14737</v>
      </c>
      <c r="H14730" s="0" t="n">
        <v>14</v>
      </c>
      <c r="I14730" s="2" t="n">
        <f aca="false">IF(A14730*C14730*E14730&gt;0 ,GEOMEAN(A14730,C14730,E14730),0)</f>
        <v>0</v>
      </c>
    </row>
    <row collapsed="false" customFormat="false" customHeight="false" hidden="false" ht="12.8" outlineLevel="0" r="14731">
      <c r="A14731" s="0" t="n">
        <v>0</v>
      </c>
      <c r="B14731" s="0" t="n">
        <v>0</v>
      </c>
      <c r="C14731" s="0" t="n">
        <v>0</v>
      </c>
      <c r="D14731" s="0" t="n">
        <v>0</v>
      </c>
      <c r="E14731" s="0" t="n">
        <v>14</v>
      </c>
      <c r="F14731" s="0" t="n">
        <v>2E-006</v>
      </c>
      <c r="G14731" s="0" t="s">
        <v>14738</v>
      </c>
      <c r="H14731" s="0" t="n">
        <v>14</v>
      </c>
      <c r="I14731" s="2" t="n">
        <f aca="false">IF(A14731*C14731*E14731&gt;0 ,GEOMEAN(A14731,C14731,E14731),0)</f>
        <v>0</v>
      </c>
    </row>
    <row collapsed="false" customFormat="false" customHeight="false" hidden="false" ht="12.8" outlineLevel="0" r="14732">
      <c r="A14732" s="0" t="n">
        <v>0</v>
      </c>
      <c r="B14732" s="0" t="n">
        <v>0</v>
      </c>
      <c r="C14732" s="0" t="n">
        <v>0</v>
      </c>
      <c r="D14732" s="0" t="n">
        <v>0</v>
      </c>
      <c r="E14732" s="0" t="n">
        <v>14</v>
      </c>
      <c r="F14732" s="0" t="n">
        <v>2E-006</v>
      </c>
      <c r="G14732" s="0" t="s">
        <v>14739</v>
      </c>
      <c r="H14732" s="0" t="n">
        <v>14</v>
      </c>
      <c r="I14732" s="2" t="n">
        <f aca="false">IF(A14732*C14732*E14732&gt;0 ,GEOMEAN(A14732,C14732,E14732),0)</f>
        <v>0</v>
      </c>
    </row>
    <row collapsed="false" customFormat="false" customHeight="false" hidden="false" ht="12.8" outlineLevel="0" r="14733">
      <c r="A14733" s="0" t="n">
        <v>0</v>
      </c>
      <c r="B14733" s="0" t="n">
        <v>0</v>
      </c>
      <c r="C14733" s="0" t="n">
        <v>0</v>
      </c>
      <c r="D14733" s="0" t="n">
        <v>0</v>
      </c>
      <c r="E14733" s="0" t="n">
        <v>14</v>
      </c>
      <c r="F14733" s="0" t="n">
        <v>2E-006</v>
      </c>
      <c r="G14733" s="0" t="s">
        <v>14740</v>
      </c>
      <c r="H14733" s="0" t="n">
        <v>14</v>
      </c>
      <c r="I14733" s="2" t="n">
        <f aca="false">IF(A14733*C14733*E14733&gt;0 ,GEOMEAN(A14733,C14733,E14733),0)</f>
        <v>0</v>
      </c>
    </row>
    <row collapsed="false" customFormat="false" customHeight="false" hidden="false" ht="12.8" outlineLevel="0" r="14734">
      <c r="A14734" s="0" t="n">
        <v>0</v>
      </c>
      <c r="B14734" s="0" t="n">
        <v>0</v>
      </c>
      <c r="C14734" s="0" t="n">
        <v>0</v>
      </c>
      <c r="D14734" s="0" t="n">
        <v>0</v>
      </c>
      <c r="E14734" s="0" t="n">
        <v>14</v>
      </c>
      <c r="F14734" s="0" t="n">
        <v>2E-006</v>
      </c>
      <c r="G14734" s="0" t="s">
        <v>14741</v>
      </c>
      <c r="H14734" s="0" t="n">
        <v>14</v>
      </c>
      <c r="I14734" s="2" t="n">
        <f aca="false">IF(A14734*C14734*E14734&gt;0 ,GEOMEAN(A14734,C14734,E14734),0)</f>
        <v>0</v>
      </c>
    </row>
    <row collapsed="false" customFormat="false" customHeight="false" hidden="false" ht="12.8" outlineLevel="0" r="14735">
      <c r="A14735" s="0" t="n">
        <v>14</v>
      </c>
      <c r="B14735" s="0" t="n">
        <v>3E-006</v>
      </c>
      <c r="C14735" s="0" t="n">
        <v>0</v>
      </c>
      <c r="D14735" s="0" t="n">
        <v>0</v>
      </c>
      <c r="E14735" s="0" t="n">
        <v>0</v>
      </c>
      <c r="F14735" s="0" t="n">
        <v>0</v>
      </c>
      <c r="G14735" s="0" t="s">
        <v>14742</v>
      </c>
      <c r="H14735" s="0" t="n">
        <v>14</v>
      </c>
      <c r="I14735" s="2" t="n">
        <f aca="false">IF(A14735*C14735*E14735&gt;0 ,GEOMEAN(A14735,C14735,E14735),0)</f>
        <v>0</v>
      </c>
    </row>
    <row collapsed="false" customFormat="false" customHeight="false" hidden="false" ht="12.8" outlineLevel="0" r="14736">
      <c r="A14736" s="0" t="n">
        <v>14</v>
      </c>
      <c r="B14736" s="0" t="n">
        <v>3E-006</v>
      </c>
      <c r="C14736" s="0" t="n">
        <v>0</v>
      </c>
      <c r="D14736" s="0" t="n">
        <v>0</v>
      </c>
      <c r="E14736" s="0" t="n">
        <v>0</v>
      </c>
      <c r="F14736" s="0" t="n">
        <v>0</v>
      </c>
      <c r="G14736" s="0" t="s">
        <v>14743</v>
      </c>
      <c r="H14736" s="0" t="n">
        <v>14</v>
      </c>
      <c r="I14736" s="2" t="n">
        <f aca="false">IF(A14736*C14736*E14736&gt;0 ,GEOMEAN(A14736,C14736,E14736),0)</f>
        <v>0</v>
      </c>
    </row>
    <row collapsed="false" customFormat="false" customHeight="false" hidden="false" ht="12.8" outlineLevel="0" r="14737">
      <c r="A14737" s="0" t="n">
        <v>0</v>
      </c>
      <c r="B14737" s="0" t="n">
        <v>0</v>
      </c>
      <c r="C14737" s="0" t="n">
        <v>0</v>
      </c>
      <c r="D14737" s="0" t="n">
        <v>0</v>
      </c>
      <c r="E14737" s="0" t="n">
        <v>14</v>
      </c>
      <c r="F14737" s="0" t="n">
        <v>2E-006</v>
      </c>
      <c r="G14737" s="0" t="s">
        <v>14744</v>
      </c>
      <c r="H14737" s="0" t="n">
        <v>14</v>
      </c>
      <c r="I14737" s="2" t="n">
        <f aca="false">IF(A14737*C14737*E14737&gt;0 ,GEOMEAN(A14737,C14737,E14737),0)</f>
        <v>0</v>
      </c>
    </row>
    <row collapsed="false" customFormat="false" customHeight="false" hidden="false" ht="12.8" outlineLevel="0" r="14738">
      <c r="A14738" s="0" t="n">
        <v>0</v>
      </c>
      <c r="B14738" s="0" t="n">
        <v>0</v>
      </c>
      <c r="C14738" s="0" t="n">
        <v>0</v>
      </c>
      <c r="D14738" s="0" t="n">
        <v>0</v>
      </c>
      <c r="E14738" s="0" t="n">
        <v>14</v>
      </c>
      <c r="F14738" s="0" t="n">
        <v>2E-006</v>
      </c>
      <c r="G14738" s="0" t="s">
        <v>14745</v>
      </c>
      <c r="H14738" s="0" t="n">
        <v>14</v>
      </c>
      <c r="I14738" s="2" t="n">
        <f aca="false">IF(A14738*C14738*E14738&gt;0 ,GEOMEAN(A14738,C14738,E14738),0)</f>
        <v>0</v>
      </c>
    </row>
    <row collapsed="false" customFormat="false" customHeight="false" hidden="false" ht="12.8" outlineLevel="0" r="14739">
      <c r="A14739" s="0" t="n">
        <v>14</v>
      </c>
      <c r="B14739" s="0" t="n">
        <v>3E-006</v>
      </c>
      <c r="C14739" s="0" t="n">
        <v>0</v>
      </c>
      <c r="D14739" s="0" t="n">
        <v>0</v>
      </c>
      <c r="E14739" s="0" t="n">
        <v>0</v>
      </c>
      <c r="F14739" s="0" t="n">
        <v>0</v>
      </c>
      <c r="G14739" s="0" t="s">
        <v>14746</v>
      </c>
      <c r="H14739" s="0" t="n">
        <v>14</v>
      </c>
      <c r="I14739" s="2" t="n">
        <f aca="false">IF(A14739*C14739*E14739&gt;0 ,GEOMEAN(A14739,C14739,E14739),0)</f>
        <v>0</v>
      </c>
    </row>
    <row collapsed="false" customFormat="false" customHeight="false" hidden="false" ht="12.8" outlineLevel="0" r="14740">
      <c r="A14740" s="0" t="n">
        <v>0</v>
      </c>
      <c r="B14740" s="0" t="n">
        <v>0</v>
      </c>
      <c r="C14740" s="0" t="n">
        <v>0</v>
      </c>
      <c r="D14740" s="0" t="n">
        <v>0</v>
      </c>
      <c r="E14740" s="0" t="n">
        <v>14</v>
      </c>
      <c r="F14740" s="0" t="n">
        <v>2E-006</v>
      </c>
      <c r="G14740" s="0" t="s">
        <v>14747</v>
      </c>
      <c r="H14740" s="0" t="n">
        <v>14</v>
      </c>
      <c r="I14740" s="2" t="n">
        <f aca="false">IF(A14740*C14740*E14740&gt;0 ,GEOMEAN(A14740,C14740,E14740),0)</f>
        <v>0</v>
      </c>
    </row>
    <row collapsed="false" customFormat="false" customHeight="false" hidden="false" ht="12.8" outlineLevel="0" r="14741">
      <c r="A14741" s="0" t="n">
        <v>14</v>
      </c>
      <c r="B14741" s="0" t="n">
        <v>3E-006</v>
      </c>
      <c r="C14741" s="0" t="n">
        <v>0</v>
      </c>
      <c r="D14741" s="0" t="n">
        <v>0</v>
      </c>
      <c r="E14741" s="0" t="n">
        <v>0</v>
      </c>
      <c r="F14741" s="0" t="n">
        <v>0</v>
      </c>
      <c r="G14741" s="0" t="s">
        <v>14748</v>
      </c>
      <c r="H14741" s="0" t="n">
        <v>14</v>
      </c>
      <c r="I14741" s="2" t="n">
        <f aca="false">IF(A14741*C14741*E14741&gt;0 ,GEOMEAN(A14741,C14741,E14741),0)</f>
        <v>0</v>
      </c>
    </row>
    <row collapsed="false" customFormat="false" customHeight="false" hidden="false" ht="12.8" outlineLevel="0" r="14742">
      <c r="A14742" s="0" t="n">
        <v>14</v>
      </c>
      <c r="B14742" s="0" t="n">
        <v>3E-006</v>
      </c>
      <c r="C14742" s="0" t="n">
        <v>0</v>
      </c>
      <c r="D14742" s="0" t="n">
        <v>0</v>
      </c>
      <c r="E14742" s="0" t="n">
        <v>0</v>
      </c>
      <c r="F14742" s="0" t="n">
        <v>0</v>
      </c>
      <c r="G14742" s="0" t="s">
        <v>14749</v>
      </c>
      <c r="H14742" s="0" t="n">
        <v>14</v>
      </c>
      <c r="I14742" s="2" t="n">
        <f aca="false">IF(A14742*C14742*E14742&gt;0 ,GEOMEAN(A14742,C14742,E14742),0)</f>
        <v>0</v>
      </c>
    </row>
    <row collapsed="false" customFormat="false" customHeight="false" hidden="false" ht="12.8" outlineLevel="0" r="14743">
      <c r="A14743" s="0" t="n">
        <v>0</v>
      </c>
      <c r="B14743" s="0" t="n">
        <v>0</v>
      </c>
      <c r="C14743" s="0" t="n">
        <v>0</v>
      </c>
      <c r="D14743" s="0" t="n">
        <v>0</v>
      </c>
      <c r="E14743" s="0" t="n">
        <v>14</v>
      </c>
      <c r="F14743" s="0" t="n">
        <v>2E-006</v>
      </c>
      <c r="G14743" s="0" t="s">
        <v>14750</v>
      </c>
      <c r="H14743" s="0" t="n">
        <v>14</v>
      </c>
      <c r="I14743" s="2" t="n">
        <f aca="false">IF(A14743*C14743*E14743&gt;0 ,GEOMEAN(A14743,C14743,E14743),0)</f>
        <v>0</v>
      </c>
    </row>
    <row collapsed="false" customFormat="false" customHeight="false" hidden="false" ht="12.8" outlineLevel="0" r="14744">
      <c r="A14744" s="0" t="n">
        <v>14</v>
      </c>
      <c r="B14744" s="0" t="n">
        <v>3E-006</v>
      </c>
      <c r="C14744" s="0" t="n">
        <v>0</v>
      </c>
      <c r="D14744" s="0" t="n">
        <v>0</v>
      </c>
      <c r="E14744" s="0" t="n">
        <v>0</v>
      </c>
      <c r="F14744" s="0" t="n">
        <v>0</v>
      </c>
      <c r="G14744" s="0" t="s">
        <v>14751</v>
      </c>
      <c r="H14744" s="0" t="n">
        <v>14</v>
      </c>
      <c r="I14744" s="2" t="n">
        <f aca="false">IF(A14744*C14744*E14744&gt;0 ,GEOMEAN(A14744,C14744,E14744),0)</f>
        <v>0</v>
      </c>
    </row>
    <row collapsed="false" customFormat="false" customHeight="false" hidden="false" ht="12.8" outlineLevel="0" r="14745">
      <c r="A14745" s="0" t="n">
        <v>14</v>
      </c>
      <c r="B14745" s="0" t="n">
        <v>3E-006</v>
      </c>
      <c r="C14745" s="0" t="n">
        <v>0</v>
      </c>
      <c r="D14745" s="0" t="n">
        <v>0</v>
      </c>
      <c r="E14745" s="0" t="n">
        <v>0</v>
      </c>
      <c r="F14745" s="0" t="n">
        <v>0</v>
      </c>
      <c r="G14745" s="0" t="s">
        <v>14752</v>
      </c>
      <c r="H14745" s="0" t="n">
        <v>14</v>
      </c>
      <c r="I14745" s="2" t="n">
        <f aca="false">IF(A14745*C14745*E14745&gt;0 ,GEOMEAN(A14745,C14745,E14745),0)</f>
        <v>0</v>
      </c>
    </row>
    <row collapsed="false" customFormat="false" customHeight="false" hidden="false" ht="12.8" outlineLevel="0" r="14746">
      <c r="A14746" s="0" t="n">
        <v>0</v>
      </c>
      <c r="B14746" s="0" t="n">
        <v>0</v>
      </c>
      <c r="C14746" s="0" t="n">
        <v>0</v>
      </c>
      <c r="D14746" s="0" t="n">
        <v>0</v>
      </c>
      <c r="E14746" s="0" t="n">
        <v>14</v>
      </c>
      <c r="F14746" s="0" t="n">
        <v>2E-006</v>
      </c>
      <c r="G14746" s="0" t="s">
        <v>14753</v>
      </c>
      <c r="H14746" s="0" t="n">
        <v>14</v>
      </c>
      <c r="I14746" s="2" t="n">
        <f aca="false">IF(A14746*C14746*E14746&gt;0 ,GEOMEAN(A14746,C14746,E14746),0)</f>
        <v>0</v>
      </c>
    </row>
    <row collapsed="false" customFormat="false" customHeight="false" hidden="false" ht="12.8" outlineLevel="0" r="14747">
      <c r="A14747" s="0" t="n">
        <v>14</v>
      </c>
      <c r="B14747" s="0" t="n">
        <v>3E-006</v>
      </c>
      <c r="C14747" s="0" t="n">
        <v>0</v>
      </c>
      <c r="D14747" s="0" t="n">
        <v>0</v>
      </c>
      <c r="E14747" s="0" t="n">
        <v>0</v>
      </c>
      <c r="F14747" s="0" t="n">
        <v>0</v>
      </c>
      <c r="G14747" s="0" t="s">
        <v>14754</v>
      </c>
      <c r="H14747" s="0" t="n">
        <v>14</v>
      </c>
      <c r="I14747" s="2" t="n">
        <f aca="false">IF(A14747*C14747*E14747&gt;0 ,GEOMEAN(A14747,C14747,E14747),0)</f>
        <v>0</v>
      </c>
    </row>
    <row collapsed="false" customFormat="false" customHeight="false" hidden="false" ht="12.8" outlineLevel="0" r="14748">
      <c r="A14748" s="0" t="n">
        <v>14</v>
      </c>
      <c r="B14748" s="0" t="n">
        <v>3E-006</v>
      </c>
      <c r="C14748" s="0" t="n">
        <v>0</v>
      </c>
      <c r="D14748" s="0" t="n">
        <v>0</v>
      </c>
      <c r="E14748" s="0" t="n">
        <v>0</v>
      </c>
      <c r="F14748" s="0" t="n">
        <v>0</v>
      </c>
      <c r="G14748" s="0" t="s">
        <v>14755</v>
      </c>
      <c r="H14748" s="0" t="n">
        <v>14</v>
      </c>
      <c r="I14748" s="2" t="n">
        <f aca="false">IF(A14748*C14748*E14748&gt;0 ,GEOMEAN(A14748,C14748,E14748),0)</f>
        <v>0</v>
      </c>
    </row>
    <row collapsed="false" customFormat="false" customHeight="false" hidden="false" ht="12.8" outlineLevel="0" r="14749">
      <c r="A14749" s="0" t="n">
        <v>14</v>
      </c>
      <c r="B14749" s="0" t="n">
        <v>3E-006</v>
      </c>
      <c r="C14749" s="0" t="n">
        <v>0</v>
      </c>
      <c r="D14749" s="0" t="n">
        <v>0</v>
      </c>
      <c r="E14749" s="0" t="n">
        <v>0</v>
      </c>
      <c r="F14749" s="0" t="n">
        <v>0</v>
      </c>
      <c r="G14749" s="0" t="s">
        <v>14756</v>
      </c>
      <c r="H14749" s="0" t="n">
        <v>14</v>
      </c>
      <c r="I14749" s="2" t="n">
        <f aca="false">IF(A14749*C14749*E14749&gt;0 ,GEOMEAN(A14749,C14749,E14749),0)</f>
        <v>0</v>
      </c>
    </row>
    <row collapsed="false" customFormat="false" customHeight="false" hidden="false" ht="12.8" outlineLevel="0" r="14750">
      <c r="A14750" s="0" t="n">
        <v>14</v>
      </c>
      <c r="B14750" s="0" t="n">
        <v>3E-006</v>
      </c>
      <c r="C14750" s="0" t="n">
        <v>0</v>
      </c>
      <c r="D14750" s="0" t="n">
        <v>0</v>
      </c>
      <c r="E14750" s="0" t="n">
        <v>0</v>
      </c>
      <c r="F14750" s="0" t="n">
        <v>0</v>
      </c>
      <c r="G14750" s="0" t="s">
        <v>14757</v>
      </c>
      <c r="H14750" s="0" t="n">
        <v>14</v>
      </c>
      <c r="I14750" s="2" t="n">
        <f aca="false">IF(A14750*C14750*E14750&gt;0 ,GEOMEAN(A14750,C14750,E14750),0)</f>
        <v>0</v>
      </c>
    </row>
    <row collapsed="false" customFormat="false" customHeight="false" hidden="false" ht="12.8" outlineLevel="0" r="14751">
      <c r="A14751" s="0" t="n">
        <v>14</v>
      </c>
      <c r="B14751" s="0" t="n">
        <v>3E-006</v>
      </c>
      <c r="C14751" s="0" t="n">
        <v>0</v>
      </c>
      <c r="D14751" s="0" t="n">
        <v>0</v>
      </c>
      <c r="E14751" s="0" t="n">
        <v>0</v>
      </c>
      <c r="F14751" s="0" t="n">
        <v>0</v>
      </c>
      <c r="G14751" s="0" t="s">
        <v>14758</v>
      </c>
      <c r="H14751" s="0" t="n">
        <v>14</v>
      </c>
      <c r="I14751" s="2" t="n">
        <f aca="false">IF(A14751*C14751*E14751&gt;0 ,GEOMEAN(A14751,C14751,E14751),0)</f>
        <v>0</v>
      </c>
    </row>
    <row collapsed="false" customFormat="false" customHeight="false" hidden="false" ht="12.8" outlineLevel="0" r="14752">
      <c r="A14752" s="0" t="n">
        <v>14</v>
      </c>
      <c r="B14752" s="0" t="n">
        <v>3E-006</v>
      </c>
      <c r="C14752" s="0" t="n">
        <v>0</v>
      </c>
      <c r="D14752" s="0" t="n">
        <v>0</v>
      </c>
      <c r="E14752" s="0" t="n">
        <v>0</v>
      </c>
      <c r="F14752" s="0" t="n">
        <v>0</v>
      </c>
      <c r="G14752" s="0" t="s">
        <v>14759</v>
      </c>
      <c r="H14752" s="0" t="n">
        <v>14</v>
      </c>
      <c r="I14752" s="2" t="n">
        <f aca="false">IF(A14752*C14752*E14752&gt;0 ,GEOMEAN(A14752,C14752,E14752),0)</f>
        <v>0</v>
      </c>
    </row>
    <row collapsed="false" customFormat="false" customHeight="false" hidden="false" ht="12.8" outlineLevel="0" r="14753">
      <c r="A14753" s="0" t="n">
        <v>14</v>
      </c>
      <c r="B14753" s="0" t="n">
        <v>3E-006</v>
      </c>
      <c r="C14753" s="0" t="n">
        <v>0</v>
      </c>
      <c r="D14753" s="0" t="n">
        <v>0</v>
      </c>
      <c r="E14753" s="0" t="n">
        <v>0</v>
      </c>
      <c r="F14753" s="0" t="n">
        <v>0</v>
      </c>
      <c r="G14753" s="0" t="s">
        <v>14760</v>
      </c>
      <c r="H14753" s="0" t="n">
        <v>14</v>
      </c>
      <c r="I14753" s="2" t="n">
        <f aca="false">IF(A14753*C14753*E14753&gt;0 ,GEOMEAN(A14753,C14753,E14753),0)</f>
        <v>0</v>
      </c>
    </row>
    <row collapsed="false" customFormat="false" customHeight="false" hidden="false" ht="12.8" outlineLevel="0" r="14754">
      <c r="A14754" s="0" t="n">
        <v>14</v>
      </c>
      <c r="B14754" s="0" t="n">
        <v>3E-006</v>
      </c>
      <c r="C14754" s="0" t="n">
        <v>0</v>
      </c>
      <c r="D14754" s="0" t="n">
        <v>0</v>
      </c>
      <c r="E14754" s="0" t="n">
        <v>0</v>
      </c>
      <c r="F14754" s="0" t="n">
        <v>0</v>
      </c>
      <c r="G14754" s="0" t="s">
        <v>14761</v>
      </c>
      <c r="H14754" s="0" t="n">
        <v>14</v>
      </c>
      <c r="I14754" s="2" t="n">
        <f aca="false">IF(A14754*C14754*E14754&gt;0 ,GEOMEAN(A14754,C14754,E14754),0)</f>
        <v>0</v>
      </c>
    </row>
    <row collapsed="false" customFormat="false" customHeight="false" hidden="false" ht="12.8" outlineLevel="0" r="14755">
      <c r="A14755" s="0" t="n">
        <v>0</v>
      </c>
      <c r="B14755" s="0" t="n">
        <v>0</v>
      </c>
      <c r="C14755" s="0" t="n">
        <v>14</v>
      </c>
      <c r="D14755" s="0" t="n">
        <v>3E-006</v>
      </c>
      <c r="E14755" s="0" t="n">
        <v>0</v>
      </c>
      <c r="F14755" s="0" t="n">
        <v>0</v>
      </c>
      <c r="G14755" s="0" t="s">
        <v>14762</v>
      </c>
      <c r="H14755" s="0" t="n">
        <v>14</v>
      </c>
      <c r="I14755" s="2" t="n">
        <f aca="false">IF(A14755*C14755*E14755&gt;0 ,GEOMEAN(A14755,C14755,E14755),0)</f>
        <v>0</v>
      </c>
    </row>
    <row collapsed="false" customFormat="false" customHeight="false" hidden="false" ht="12.8" outlineLevel="0" r="14756">
      <c r="A14756" s="0" t="n">
        <v>0</v>
      </c>
      <c r="B14756" s="0" t="n">
        <v>0</v>
      </c>
      <c r="C14756" s="0" t="n">
        <v>0</v>
      </c>
      <c r="D14756" s="0" t="n">
        <v>0</v>
      </c>
      <c r="E14756" s="0" t="n">
        <v>14</v>
      </c>
      <c r="F14756" s="0" t="n">
        <v>2E-006</v>
      </c>
      <c r="G14756" s="0" t="s">
        <v>14763</v>
      </c>
      <c r="H14756" s="0" t="n">
        <v>14</v>
      </c>
      <c r="I14756" s="2" t="n">
        <f aca="false">IF(A14756*C14756*E14756&gt;0 ,GEOMEAN(A14756,C14756,E14756),0)</f>
        <v>0</v>
      </c>
    </row>
    <row collapsed="false" customFormat="false" customHeight="false" hidden="false" ht="12.8" outlineLevel="0" r="14757">
      <c r="A14757" s="0" t="n">
        <v>0</v>
      </c>
      <c r="B14757" s="0" t="n">
        <v>0</v>
      </c>
      <c r="C14757" s="0" t="n">
        <v>0</v>
      </c>
      <c r="D14757" s="0" t="n">
        <v>0</v>
      </c>
      <c r="E14757" s="0" t="n">
        <v>14</v>
      </c>
      <c r="F14757" s="0" t="n">
        <v>2E-006</v>
      </c>
      <c r="G14757" s="0" t="s">
        <v>14764</v>
      </c>
      <c r="H14757" s="0" t="n">
        <v>14</v>
      </c>
      <c r="I14757" s="2" t="n">
        <f aca="false">IF(A14757*C14757*E14757&gt;0 ,GEOMEAN(A14757,C14757,E14757),0)</f>
        <v>0</v>
      </c>
    </row>
    <row collapsed="false" customFormat="false" customHeight="false" hidden="false" ht="12.8" outlineLevel="0" r="14758">
      <c r="A14758" s="0" t="n">
        <v>0</v>
      </c>
      <c r="B14758" s="0" t="n">
        <v>0</v>
      </c>
      <c r="C14758" s="0" t="n">
        <v>14</v>
      </c>
      <c r="D14758" s="0" t="n">
        <v>3E-006</v>
      </c>
      <c r="E14758" s="0" t="n">
        <v>0</v>
      </c>
      <c r="F14758" s="0" t="n">
        <v>0</v>
      </c>
      <c r="G14758" s="0" t="s">
        <v>14765</v>
      </c>
      <c r="H14758" s="0" t="n">
        <v>14</v>
      </c>
      <c r="I14758" s="2" t="n">
        <f aca="false">IF(A14758*C14758*E14758&gt;0 ,GEOMEAN(A14758,C14758,E14758),0)</f>
        <v>0</v>
      </c>
    </row>
    <row collapsed="false" customFormat="false" customHeight="false" hidden="false" ht="12.8" outlineLevel="0" r="14759">
      <c r="A14759" s="0" t="n">
        <v>14</v>
      </c>
      <c r="B14759" s="0" t="n">
        <v>3E-006</v>
      </c>
      <c r="C14759" s="0" t="n">
        <v>0</v>
      </c>
      <c r="D14759" s="0" t="n">
        <v>0</v>
      </c>
      <c r="E14759" s="0" t="n">
        <v>0</v>
      </c>
      <c r="F14759" s="0" t="n">
        <v>0</v>
      </c>
      <c r="G14759" s="0" t="s">
        <v>14766</v>
      </c>
      <c r="H14759" s="0" t="n">
        <v>14</v>
      </c>
      <c r="I14759" s="2" t="n">
        <f aca="false">IF(A14759*C14759*E14759&gt;0 ,GEOMEAN(A14759,C14759,E14759),0)</f>
        <v>0</v>
      </c>
    </row>
    <row collapsed="false" customFormat="false" customHeight="false" hidden="false" ht="12.8" outlineLevel="0" r="14760">
      <c r="A14760" s="0" t="n">
        <v>14</v>
      </c>
      <c r="B14760" s="0" t="n">
        <v>3E-006</v>
      </c>
      <c r="C14760" s="0" t="n">
        <v>0</v>
      </c>
      <c r="D14760" s="0" t="n">
        <v>0</v>
      </c>
      <c r="E14760" s="0" t="n">
        <v>0</v>
      </c>
      <c r="F14760" s="0" t="n">
        <v>0</v>
      </c>
      <c r="G14760" s="0" t="s">
        <v>14767</v>
      </c>
      <c r="H14760" s="0" t="n">
        <v>14</v>
      </c>
      <c r="I14760" s="2" t="n">
        <f aca="false">IF(A14760*C14760*E14760&gt;0 ,GEOMEAN(A14760,C14760,E14760),0)</f>
        <v>0</v>
      </c>
    </row>
    <row collapsed="false" customFormat="false" customHeight="false" hidden="false" ht="12.8" outlineLevel="0" r="14761">
      <c r="A14761" s="0" t="n">
        <v>0</v>
      </c>
      <c r="B14761" s="0" t="n">
        <v>0</v>
      </c>
      <c r="C14761" s="0" t="n">
        <v>0</v>
      </c>
      <c r="D14761" s="0" t="n">
        <v>0</v>
      </c>
      <c r="E14761" s="0" t="n">
        <v>14</v>
      </c>
      <c r="F14761" s="0" t="n">
        <v>2E-006</v>
      </c>
      <c r="G14761" s="0" t="s">
        <v>14768</v>
      </c>
      <c r="H14761" s="0" t="n">
        <v>14</v>
      </c>
      <c r="I14761" s="2" t="n">
        <f aca="false">IF(A14761*C14761*E14761&gt;0 ,GEOMEAN(A14761,C14761,E14761),0)</f>
        <v>0</v>
      </c>
    </row>
    <row collapsed="false" customFormat="false" customHeight="false" hidden="false" ht="12.8" outlineLevel="0" r="14762">
      <c r="A14762" s="0" t="n">
        <v>0</v>
      </c>
      <c r="B14762" s="0" t="n">
        <v>0</v>
      </c>
      <c r="C14762" s="0" t="n">
        <v>14</v>
      </c>
      <c r="D14762" s="0" t="n">
        <v>3E-006</v>
      </c>
      <c r="E14762" s="0" t="n">
        <v>0</v>
      </c>
      <c r="F14762" s="0" t="n">
        <v>0</v>
      </c>
      <c r="G14762" s="0" t="s">
        <v>14769</v>
      </c>
      <c r="H14762" s="0" t="n">
        <v>14</v>
      </c>
      <c r="I14762" s="2" t="n">
        <f aca="false">IF(A14762*C14762*E14762&gt;0 ,GEOMEAN(A14762,C14762,E14762),0)</f>
        <v>0</v>
      </c>
    </row>
    <row collapsed="false" customFormat="false" customHeight="false" hidden="false" ht="12.8" outlineLevel="0" r="14763">
      <c r="A14763" s="0" t="n">
        <v>0</v>
      </c>
      <c r="B14763" s="0" t="n">
        <v>0</v>
      </c>
      <c r="C14763" s="0" t="n">
        <v>0</v>
      </c>
      <c r="D14763" s="0" t="n">
        <v>0</v>
      </c>
      <c r="E14763" s="0" t="n">
        <v>14</v>
      </c>
      <c r="F14763" s="0" t="n">
        <v>2E-006</v>
      </c>
      <c r="G14763" s="0" t="s">
        <v>14770</v>
      </c>
      <c r="H14763" s="0" t="n">
        <v>14</v>
      </c>
      <c r="I14763" s="2" t="n">
        <f aca="false">IF(A14763*C14763*E14763&gt;0 ,GEOMEAN(A14763,C14763,E14763),0)</f>
        <v>0</v>
      </c>
    </row>
    <row collapsed="false" customFormat="false" customHeight="false" hidden="false" ht="12.8" outlineLevel="0" r="14764">
      <c r="A14764" s="0" t="n">
        <v>14</v>
      </c>
      <c r="B14764" s="0" t="n">
        <v>3E-006</v>
      </c>
      <c r="C14764" s="0" t="n">
        <v>0</v>
      </c>
      <c r="D14764" s="0" t="n">
        <v>0</v>
      </c>
      <c r="E14764" s="0" t="n">
        <v>0</v>
      </c>
      <c r="F14764" s="0" t="n">
        <v>0</v>
      </c>
      <c r="G14764" s="0" t="s">
        <v>14771</v>
      </c>
      <c r="H14764" s="0" t="n">
        <v>14</v>
      </c>
      <c r="I14764" s="2" t="n">
        <f aca="false">IF(A14764*C14764*E14764&gt;0 ,GEOMEAN(A14764,C14764,E14764),0)</f>
        <v>0</v>
      </c>
    </row>
    <row collapsed="false" customFormat="false" customHeight="false" hidden="false" ht="12.8" outlineLevel="0" r="14765">
      <c r="A14765" s="0" t="n">
        <v>0</v>
      </c>
      <c r="B14765" s="0" t="n">
        <v>0</v>
      </c>
      <c r="C14765" s="0" t="n">
        <v>14</v>
      </c>
      <c r="D14765" s="0" t="n">
        <v>3E-006</v>
      </c>
      <c r="E14765" s="0" t="n">
        <v>0</v>
      </c>
      <c r="F14765" s="0" t="n">
        <v>0</v>
      </c>
      <c r="G14765" s="0" t="s">
        <v>14772</v>
      </c>
      <c r="H14765" s="0" t="n">
        <v>14</v>
      </c>
      <c r="I14765" s="2" t="n">
        <f aca="false">IF(A14765*C14765*E14765&gt;0 ,GEOMEAN(A14765,C14765,E14765),0)</f>
        <v>0</v>
      </c>
    </row>
    <row collapsed="false" customFormat="false" customHeight="false" hidden="false" ht="12.8" outlineLevel="0" r="14766">
      <c r="A14766" s="0" t="n">
        <v>14</v>
      </c>
      <c r="B14766" s="0" t="n">
        <v>3E-006</v>
      </c>
      <c r="C14766" s="0" t="n">
        <v>0</v>
      </c>
      <c r="D14766" s="0" t="n">
        <v>0</v>
      </c>
      <c r="E14766" s="0" t="n">
        <v>0</v>
      </c>
      <c r="F14766" s="0" t="n">
        <v>0</v>
      </c>
      <c r="G14766" s="0" t="s">
        <v>14773</v>
      </c>
      <c r="H14766" s="0" t="n">
        <v>14</v>
      </c>
      <c r="I14766" s="2" t="n">
        <f aca="false">IF(A14766*C14766*E14766&gt;0 ,GEOMEAN(A14766,C14766,E14766),0)</f>
        <v>0</v>
      </c>
    </row>
    <row collapsed="false" customFormat="false" customHeight="false" hidden="false" ht="12.8" outlineLevel="0" r="14767">
      <c r="A14767" s="0" t="n">
        <v>0</v>
      </c>
      <c r="B14767" s="0" t="n">
        <v>0</v>
      </c>
      <c r="C14767" s="0" t="n">
        <v>14</v>
      </c>
      <c r="D14767" s="0" t="n">
        <v>3E-006</v>
      </c>
      <c r="E14767" s="0" t="n">
        <v>0</v>
      </c>
      <c r="F14767" s="0" t="n">
        <v>0</v>
      </c>
      <c r="G14767" s="0" t="s">
        <v>14774</v>
      </c>
      <c r="H14767" s="0" t="n">
        <v>14</v>
      </c>
      <c r="I14767" s="2" t="n">
        <f aca="false">IF(A14767*C14767*E14767&gt;0 ,GEOMEAN(A14767,C14767,E14767),0)</f>
        <v>0</v>
      </c>
    </row>
    <row collapsed="false" customFormat="false" customHeight="false" hidden="false" ht="12.8" outlineLevel="0" r="14768">
      <c r="A14768" s="0" t="n">
        <v>14</v>
      </c>
      <c r="B14768" s="0" t="n">
        <v>3E-006</v>
      </c>
      <c r="C14768" s="0" t="n">
        <v>0</v>
      </c>
      <c r="D14768" s="0" t="n">
        <v>0</v>
      </c>
      <c r="E14768" s="0" t="n">
        <v>0</v>
      </c>
      <c r="F14768" s="0" t="n">
        <v>0</v>
      </c>
      <c r="G14768" s="0" t="s">
        <v>14775</v>
      </c>
      <c r="H14768" s="0" t="n">
        <v>14</v>
      </c>
      <c r="I14768" s="2" t="n">
        <f aca="false">IF(A14768*C14768*E14768&gt;0 ,GEOMEAN(A14768,C14768,E14768),0)</f>
        <v>0</v>
      </c>
    </row>
    <row collapsed="false" customFormat="false" customHeight="false" hidden="false" ht="12.8" outlineLevel="0" r="14769">
      <c r="A14769" s="0" t="n">
        <v>0</v>
      </c>
      <c r="B14769" s="0" t="n">
        <v>0</v>
      </c>
      <c r="C14769" s="0" t="n">
        <v>14</v>
      </c>
      <c r="D14769" s="0" t="n">
        <v>3E-006</v>
      </c>
      <c r="E14769" s="0" t="n">
        <v>0</v>
      </c>
      <c r="F14769" s="0" t="n">
        <v>0</v>
      </c>
      <c r="G14769" s="0" t="s">
        <v>14776</v>
      </c>
      <c r="H14769" s="0" t="n">
        <v>14</v>
      </c>
      <c r="I14769" s="2" t="n">
        <f aca="false">IF(A14769*C14769*E14769&gt;0 ,GEOMEAN(A14769,C14769,E14769),0)</f>
        <v>0</v>
      </c>
    </row>
    <row collapsed="false" customFormat="false" customHeight="false" hidden="false" ht="12.8" outlineLevel="0" r="14770">
      <c r="A14770" s="0" t="n">
        <v>0</v>
      </c>
      <c r="B14770" s="0" t="n">
        <v>0</v>
      </c>
      <c r="C14770" s="0" t="n">
        <v>0</v>
      </c>
      <c r="D14770" s="0" t="n">
        <v>0</v>
      </c>
      <c r="E14770" s="0" t="n">
        <v>14</v>
      </c>
      <c r="F14770" s="0" t="n">
        <v>2E-006</v>
      </c>
      <c r="G14770" s="0" t="s">
        <v>14777</v>
      </c>
      <c r="H14770" s="0" t="n">
        <v>14</v>
      </c>
      <c r="I14770" s="2" t="n">
        <f aca="false">IF(A14770*C14770*E14770&gt;0 ,GEOMEAN(A14770,C14770,E14770),0)</f>
        <v>0</v>
      </c>
    </row>
    <row collapsed="false" customFormat="false" customHeight="false" hidden="false" ht="12.8" outlineLevel="0" r="14771">
      <c r="A14771" s="0" t="n">
        <v>0</v>
      </c>
      <c r="B14771" s="0" t="n">
        <v>0</v>
      </c>
      <c r="C14771" s="0" t="n">
        <v>0</v>
      </c>
      <c r="D14771" s="0" t="n">
        <v>0</v>
      </c>
      <c r="E14771" s="0" t="n">
        <v>14</v>
      </c>
      <c r="F14771" s="0" t="n">
        <v>2E-006</v>
      </c>
      <c r="G14771" s="0" t="s">
        <v>14778</v>
      </c>
      <c r="H14771" s="0" t="n">
        <v>14</v>
      </c>
      <c r="I14771" s="2" t="n">
        <f aca="false">IF(A14771*C14771*E14771&gt;0 ,GEOMEAN(A14771,C14771,E14771),0)</f>
        <v>0</v>
      </c>
    </row>
    <row collapsed="false" customFormat="false" customHeight="false" hidden="false" ht="12.8" outlineLevel="0" r="14772">
      <c r="A14772" s="0" t="n">
        <v>14</v>
      </c>
      <c r="B14772" s="0" t="n">
        <v>3E-006</v>
      </c>
      <c r="C14772" s="0" t="n">
        <v>0</v>
      </c>
      <c r="D14772" s="0" t="n">
        <v>0</v>
      </c>
      <c r="E14772" s="0" t="n">
        <v>0</v>
      </c>
      <c r="F14772" s="0" t="n">
        <v>0</v>
      </c>
      <c r="G14772" s="0" t="s">
        <v>14779</v>
      </c>
      <c r="H14772" s="0" t="n">
        <v>14</v>
      </c>
      <c r="I14772" s="2" t="n">
        <f aca="false">IF(A14772*C14772*E14772&gt;0 ,GEOMEAN(A14772,C14772,E14772),0)</f>
        <v>0</v>
      </c>
    </row>
    <row collapsed="false" customFormat="false" customHeight="false" hidden="false" ht="12.8" outlineLevel="0" r="14773">
      <c r="A14773" s="0" t="n">
        <v>0</v>
      </c>
      <c r="B14773" s="0" t="n">
        <v>0</v>
      </c>
      <c r="C14773" s="0" t="n">
        <v>0</v>
      </c>
      <c r="D14773" s="0" t="n">
        <v>0</v>
      </c>
      <c r="E14773" s="0" t="n">
        <v>14</v>
      </c>
      <c r="F14773" s="0" t="n">
        <v>2E-006</v>
      </c>
      <c r="G14773" s="0" t="s">
        <v>14780</v>
      </c>
      <c r="H14773" s="0" t="n">
        <v>14</v>
      </c>
      <c r="I14773" s="2" t="n">
        <f aca="false">IF(A14773*C14773*E14773&gt;0 ,GEOMEAN(A14773,C14773,E14773),0)</f>
        <v>0</v>
      </c>
    </row>
    <row collapsed="false" customFormat="false" customHeight="false" hidden="false" ht="12.8" outlineLevel="0" r="14774">
      <c r="A14774" s="0" t="n">
        <v>0</v>
      </c>
      <c r="B14774" s="0" t="n">
        <v>0</v>
      </c>
      <c r="C14774" s="0" t="n">
        <v>0</v>
      </c>
      <c r="D14774" s="0" t="n">
        <v>0</v>
      </c>
      <c r="E14774" s="0" t="n">
        <v>14</v>
      </c>
      <c r="F14774" s="0" t="n">
        <v>2E-006</v>
      </c>
      <c r="G14774" s="0" t="s">
        <v>14781</v>
      </c>
      <c r="H14774" s="0" t="n">
        <v>14</v>
      </c>
      <c r="I14774" s="2" t="n">
        <f aca="false">IF(A14774*C14774*E14774&gt;0 ,GEOMEAN(A14774,C14774,E14774),0)</f>
        <v>0</v>
      </c>
    </row>
    <row collapsed="false" customFormat="false" customHeight="false" hidden="false" ht="12.8" outlineLevel="0" r="14775">
      <c r="A14775" s="0" t="n">
        <v>14</v>
      </c>
      <c r="B14775" s="0" t="n">
        <v>3E-006</v>
      </c>
      <c r="C14775" s="0" t="n">
        <v>0</v>
      </c>
      <c r="D14775" s="0" t="n">
        <v>0</v>
      </c>
      <c r="E14775" s="0" t="n">
        <v>0</v>
      </c>
      <c r="F14775" s="0" t="n">
        <v>0</v>
      </c>
      <c r="G14775" s="0" t="s">
        <v>14782</v>
      </c>
      <c r="H14775" s="0" t="n">
        <v>14</v>
      </c>
      <c r="I14775" s="2" t="n">
        <f aca="false">IF(A14775*C14775*E14775&gt;0 ,GEOMEAN(A14775,C14775,E14775),0)</f>
        <v>0</v>
      </c>
    </row>
    <row collapsed="false" customFormat="false" customHeight="false" hidden="false" ht="12.8" outlineLevel="0" r="14776">
      <c r="A14776" s="0" t="n">
        <v>0</v>
      </c>
      <c r="B14776" s="0" t="n">
        <v>0</v>
      </c>
      <c r="C14776" s="0" t="n">
        <v>0</v>
      </c>
      <c r="D14776" s="0" t="n">
        <v>0</v>
      </c>
      <c r="E14776" s="0" t="n">
        <v>14</v>
      </c>
      <c r="F14776" s="0" t="n">
        <v>2E-006</v>
      </c>
      <c r="G14776" s="0" t="s">
        <v>14783</v>
      </c>
      <c r="H14776" s="0" t="n">
        <v>14</v>
      </c>
      <c r="I14776" s="2" t="n">
        <f aca="false">IF(A14776*C14776*E14776&gt;0 ,GEOMEAN(A14776,C14776,E14776),0)</f>
        <v>0</v>
      </c>
    </row>
    <row collapsed="false" customFormat="false" customHeight="false" hidden="false" ht="12.8" outlineLevel="0" r="14777">
      <c r="A14777" s="0" t="n">
        <v>0</v>
      </c>
      <c r="B14777" s="0" t="n">
        <v>0</v>
      </c>
      <c r="C14777" s="0" t="n">
        <v>0</v>
      </c>
      <c r="D14777" s="0" t="n">
        <v>0</v>
      </c>
      <c r="E14777" s="0" t="n">
        <v>14</v>
      </c>
      <c r="F14777" s="0" t="n">
        <v>2E-006</v>
      </c>
      <c r="G14777" s="0" t="s">
        <v>14784</v>
      </c>
      <c r="H14777" s="0" t="n">
        <v>14</v>
      </c>
      <c r="I14777" s="2" t="n">
        <f aca="false">IF(A14777*C14777*E14777&gt;0 ,GEOMEAN(A14777,C14777,E14777),0)</f>
        <v>0</v>
      </c>
    </row>
    <row collapsed="false" customFormat="false" customHeight="false" hidden="false" ht="12.8" outlineLevel="0" r="14778">
      <c r="A14778" s="0" t="n">
        <v>14</v>
      </c>
      <c r="B14778" s="0" t="n">
        <v>3E-006</v>
      </c>
      <c r="C14778" s="0" t="n">
        <v>0</v>
      </c>
      <c r="D14778" s="0" t="n">
        <v>0</v>
      </c>
      <c r="E14778" s="0" t="n">
        <v>0</v>
      </c>
      <c r="F14778" s="0" t="n">
        <v>0</v>
      </c>
      <c r="G14778" s="0" t="s">
        <v>14785</v>
      </c>
      <c r="H14778" s="0" t="n">
        <v>14</v>
      </c>
      <c r="I14778" s="2" t="n">
        <f aca="false">IF(A14778*C14778*E14778&gt;0 ,GEOMEAN(A14778,C14778,E14778),0)</f>
        <v>0</v>
      </c>
    </row>
    <row collapsed="false" customFormat="false" customHeight="false" hidden="false" ht="12.8" outlineLevel="0" r="14779">
      <c r="A14779" s="0" t="n">
        <v>0</v>
      </c>
      <c r="B14779" s="0" t="n">
        <v>0</v>
      </c>
      <c r="C14779" s="0" t="n">
        <v>0</v>
      </c>
      <c r="D14779" s="0" t="n">
        <v>0</v>
      </c>
      <c r="E14779" s="0" t="n">
        <v>14</v>
      </c>
      <c r="F14779" s="0" t="n">
        <v>2E-006</v>
      </c>
      <c r="G14779" s="0" t="s">
        <v>14786</v>
      </c>
      <c r="H14779" s="0" t="n">
        <v>14</v>
      </c>
      <c r="I14779" s="2" t="n">
        <f aca="false">IF(A14779*C14779*E14779&gt;0 ,GEOMEAN(A14779,C14779,E14779),0)</f>
        <v>0</v>
      </c>
    </row>
    <row collapsed="false" customFormat="false" customHeight="false" hidden="false" ht="12.8" outlineLevel="0" r="14780">
      <c r="A14780" s="0" t="n">
        <v>14</v>
      </c>
      <c r="B14780" s="0" t="n">
        <v>3E-006</v>
      </c>
      <c r="C14780" s="0" t="n">
        <v>0</v>
      </c>
      <c r="D14780" s="0" t="n">
        <v>0</v>
      </c>
      <c r="E14780" s="0" t="n">
        <v>0</v>
      </c>
      <c r="F14780" s="0" t="n">
        <v>0</v>
      </c>
      <c r="G14780" s="0" t="s">
        <v>14787</v>
      </c>
      <c r="H14780" s="0" t="n">
        <v>14</v>
      </c>
      <c r="I14780" s="2" t="n">
        <f aca="false">IF(A14780*C14780*E14780&gt;0 ,GEOMEAN(A14780,C14780,E14780),0)</f>
        <v>0</v>
      </c>
    </row>
    <row collapsed="false" customFormat="false" customHeight="false" hidden="false" ht="12.8" outlineLevel="0" r="14781">
      <c r="A14781" s="0" t="n">
        <v>0</v>
      </c>
      <c r="B14781" s="0" t="n">
        <v>0</v>
      </c>
      <c r="C14781" s="0" t="n">
        <v>0</v>
      </c>
      <c r="D14781" s="0" t="n">
        <v>0</v>
      </c>
      <c r="E14781" s="0" t="n">
        <v>14</v>
      </c>
      <c r="F14781" s="0" t="n">
        <v>2E-006</v>
      </c>
      <c r="G14781" s="0" t="s">
        <v>14788</v>
      </c>
      <c r="H14781" s="0" t="n">
        <v>14</v>
      </c>
      <c r="I14781" s="2" t="n">
        <f aca="false">IF(A14781*C14781*E14781&gt;0 ,GEOMEAN(A14781,C14781,E14781),0)</f>
        <v>0</v>
      </c>
    </row>
    <row collapsed="false" customFormat="false" customHeight="false" hidden="false" ht="12.8" outlineLevel="0" r="14782">
      <c r="A14782" s="0" t="n">
        <v>0</v>
      </c>
      <c r="B14782" s="0" t="n">
        <v>0</v>
      </c>
      <c r="C14782" s="0" t="n">
        <v>0</v>
      </c>
      <c r="D14782" s="0" t="n">
        <v>0</v>
      </c>
      <c r="E14782" s="0" t="n">
        <v>14</v>
      </c>
      <c r="F14782" s="0" t="n">
        <v>2E-006</v>
      </c>
      <c r="G14782" s="0" t="s">
        <v>14789</v>
      </c>
      <c r="H14782" s="0" t="n">
        <v>14</v>
      </c>
      <c r="I14782" s="2" t="n">
        <f aca="false">IF(A14782*C14782*E14782&gt;0 ,GEOMEAN(A14782,C14782,E14782),0)</f>
        <v>0</v>
      </c>
    </row>
    <row collapsed="false" customFormat="false" customHeight="false" hidden="false" ht="12.8" outlineLevel="0" r="14783">
      <c r="A14783" s="0" t="n">
        <v>0</v>
      </c>
      <c r="B14783" s="0" t="n">
        <v>0</v>
      </c>
      <c r="C14783" s="0" t="n">
        <v>0</v>
      </c>
      <c r="D14783" s="0" t="n">
        <v>0</v>
      </c>
      <c r="E14783" s="0" t="n">
        <v>14</v>
      </c>
      <c r="F14783" s="0" t="n">
        <v>2E-006</v>
      </c>
      <c r="G14783" s="0" t="s">
        <v>14790</v>
      </c>
      <c r="H14783" s="0" t="n">
        <v>14</v>
      </c>
      <c r="I14783" s="2" t="n">
        <f aca="false">IF(A14783*C14783*E14783&gt;0 ,GEOMEAN(A14783,C14783,E14783),0)</f>
        <v>0</v>
      </c>
    </row>
    <row collapsed="false" customFormat="false" customHeight="false" hidden="false" ht="12.8" outlineLevel="0" r="14784">
      <c r="A14784" s="0" t="n">
        <v>0</v>
      </c>
      <c r="B14784" s="0" t="n">
        <v>0</v>
      </c>
      <c r="C14784" s="0" t="n">
        <v>14</v>
      </c>
      <c r="D14784" s="0" t="n">
        <v>3E-006</v>
      </c>
      <c r="E14784" s="0" t="n">
        <v>0</v>
      </c>
      <c r="F14784" s="0" t="n">
        <v>0</v>
      </c>
      <c r="G14784" s="0" t="s">
        <v>14791</v>
      </c>
      <c r="H14784" s="0" t="n">
        <v>14</v>
      </c>
      <c r="I14784" s="2" t="n">
        <f aca="false">IF(A14784*C14784*E14784&gt;0 ,GEOMEAN(A14784,C14784,E14784),0)</f>
        <v>0</v>
      </c>
    </row>
    <row collapsed="false" customFormat="false" customHeight="false" hidden="false" ht="12.8" outlineLevel="0" r="14785">
      <c r="A14785" s="0" t="n">
        <v>14</v>
      </c>
      <c r="B14785" s="0" t="n">
        <v>3E-006</v>
      </c>
      <c r="C14785" s="0" t="n">
        <v>0</v>
      </c>
      <c r="D14785" s="0" t="n">
        <v>0</v>
      </c>
      <c r="E14785" s="0" t="n">
        <v>0</v>
      </c>
      <c r="F14785" s="0" t="n">
        <v>0</v>
      </c>
      <c r="G14785" s="0" t="s">
        <v>14792</v>
      </c>
      <c r="H14785" s="0" t="n">
        <v>14</v>
      </c>
      <c r="I14785" s="2" t="n">
        <f aca="false">IF(A14785*C14785*E14785&gt;0 ,GEOMEAN(A14785,C14785,E14785),0)</f>
        <v>0</v>
      </c>
    </row>
    <row collapsed="false" customFormat="false" customHeight="false" hidden="false" ht="12.8" outlineLevel="0" r="14786">
      <c r="A14786" s="0" t="n">
        <v>0</v>
      </c>
      <c r="B14786" s="0" t="n">
        <v>0</v>
      </c>
      <c r="C14786" s="0" t="n">
        <v>0</v>
      </c>
      <c r="D14786" s="0" t="n">
        <v>0</v>
      </c>
      <c r="E14786" s="0" t="n">
        <v>14</v>
      </c>
      <c r="F14786" s="0" t="n">
        <v>2E-006</v>
      </c>
      <c r="G14786" s="0" t="s">
        <v>14793</v>
      </c>
      <c r="H14786" s="0" t="n">
        <v>14</v>
      </c>
      <c r="I14786" s="2" t="n">
        <f aca="false">IF(A14786*C14786*E14786&gt;0 ,GEOMEAN(A14786,C14786,E14786),0)</f>
        <v>0</v>
      </c>
    </row>
    <row collapsed="false" customFormat="false" customHeight="false" hidden="false" ht="12.8" outlineLevel="0" r="14787">
      <c r="A14787" s="0" t="n">
        <v>14</v>
      </c>
      <c r="B14787" s="0" t="n">
        <v>3E-006</v>
      </c>
      <c r="C14787" s="0" t="n">
        <v>0</v>
      </c>
      <c r="D14787" s="0" t="n">
        <v>0</v>
      </c>
      <c r="E14787" s="0" t="n">
        <v>0</v>
      </c>
      <c r="F14787" s="0" t="n">
        <v>0</v>
      </c>
      <c r="G14787" s="0" t="s">
        <v>14794</v>
      </c>
      <c r="H14787" s="0" t="n">
        <v>14</v>
      </c>
      <c r="I14787" s="2" t="n">
        <f aca="false">IF(A14787*C14787*E14787&gt;0 ,GEOMEAN(A14787,C14787,E14787),0)</f>
        <v>0</v>
      </c>
    </row>
    <row collapsed="false" customFormat="false" customHeight="false" hidden="false" ht="12.8" outlineLevel="0" r="14788">
      <c r="A14788" s="0" t="n">
        <v>14</v>
      </c>
      <c r="B14788" s="0" t="n">
        <v>3E-006</v>
      </c>
      <c r="C14788" s="0" t="n">
        <v>0</v>
      </c>
      <c r="D14788" s="0" t="n">
        <v>0</v>
      </c>
      <c r="E14788" s="0" t="n">
        <v>0</v>
      </c>
      <c r="F14788" s="0" t="n">
        <v>0</v>
      </c>
      <c r="G14788" s="0" t="s">
        <v>14795</v>
      </c>
      <c r="H14788" s="0" t="n">
        <v>14</v>
      </c>
      <c r="I14788" s="2" t="n">
        <f aca="false">IF(A14788*C14788*E14788&gt;0 ,GEOMEAN(A14788,C14788,E14788),0)</f>
        <v>0</v>
      </c>
    </row>
    <row collapsed="false" customFormat="false" customHeight="false" hidden="false" ht="12.8" outlineLevel="0" r="14789">
      <c r="A14789" s="0" t="n">
        <v>14</v>
      </c>
      <c r="B14789" s="0" t="n">
        <v>3E-006</v>
      </c>
      <c r="C14789" s="0" t="n">
        <v>0</v>
      </c>
      <c r="D14789" s="0" t="n">
        <v>0</v>
      </c>
      <c r="E14789" s="0" t="n">
        <v>0</v>
      </c>
      <c r="F14789" s="0" t="n">
        <v>0</v>
      </c>
      <c r="G14789" s="0" t="s">
        <v>14796</v>
      </c>
      <c r="H14789" s="0" t="n">
        <v>14</v>
      </c>
      <c r="I14789" s="2" t="n">
        <f aca="false">IF(A14789*C14789*E14789&gt;0 ,GEOMEAN(A14789,C14789,E14789),0)</f>
        <v>0</v>
      </c>
    </row>
    <row collapsed="false" customFormat="false" customHeight="false" hidden="false" ht="12.8" outlineLevel="0" r="14790">
      <c r="A14790" s="0" t="n">
        <v>14</v>
      </c>
      <c r="B14790" s="0" t="n">
        <v>3E-006</v>
      </c>
      <c r="C14790" s="0" t="n">
        <v>0</v>
      </c>
      <c r="D14790" s="0" t="n">
        <v>0</v>
      </c>
      <c r="E14790" s="0" t="n">
        <v>0</v>
      </c>
      <c r="F14790" s="0" t="n">
        <v>0</v>
      </c>
      <c r="G14790" s="0" t="s">
        <v>14797</v>
      </c>
      <c r="H14790" s="0" t="n">
        <v>14</v>
      </c>
      <c r="I14790" s="2" t="n">
        <f aca="false">IF(A14790*C14790*E14790&gt;0 ,GEOMEAN(A14790,C14790,E14790),0)</f>
        <v>0</v>
      </c>
    </row>
    <row collapsed="false" customFormat="false" customHeight="false" hidden="false" ht="12.8" outlineLevel="0" r="14791">
      <c r="A14791" s="0" t="n">
        <v>0</v>
      </c>
      <c r="B14791" s="0" t="n">
        <v>0</v>
      </c>
      <c r="C14791" s="0" t="n">
        <v>0</v>
      </c>
      <c r="D14791" s="0" t="n">
        <v>0</v>
      </c>
      <c r="E14791" s="0" t="n">
        <v>14</v>
      </c>
      <c r="F14791" s="0" t="n">
        <v>2E-006</v>
      </c>
      <c r="G14791" s="0" t="s">
        <v>14798</v>
      </c>
      <c r="H14791" s="0" t="n">
        <v>14</v>
      </c>
      <c r="I14791" s="2" t="n">
        <f aca="false">IF(A14791*C14791*E14791&gt;0 ,GEOMEAN(A14791,C14791,E14791),0)</f>
        <v>0</v>
      </c>
    </row>
    <row collapsed="false" customFormat="false" customHeight="false" hidden="false" ht="12.8" outlineLevel="0" r="14792">
      <c r="A14792" s="0" t="n">
        <v>0</v>
      </c>
      <c r="B14792" s="0" t="n">
        <v>0</v>
      </c>
      <c r="C14792" s="0" t="n">
        <v>0</v>
      </c>
      <c r="D14792" s="0" t="n">
        <v>0</v>
      </c>
      <c r="E14792" s="0" t="n">
        <v>14</v>
      </c>
      <c r="F14792" s="0" t="n">
        <v>2E-006</v>
      </c>
      <c r="G14792" s="0" t="s">
        <v>14799</v>
      </c>
      <c r="H14792" s="0" t="n">
        <v>14</v>
      </c>
      <c r="I14792" s="2" t="n">
        <f aca="false">IF(A14792*C14792*E14792&gt;0 ,GEOMEAN(A14792,C14792,E14792),0)</f>
        <v>0</v>
      </c>
    </row>
    <row collapsed="false" customFormat="false" customHeight="false" hidden="false" ht="12.8" outlineLevel="0" r="14793">
      <c r="A14793" s="0" t="n">
        <v>0</v>
      </c>
      <c r="B14793" s="0" t="n">
        <v>0</v>
      </c>
      <c r="C14793" s="0" t="n">
        <v>0</v>
      </c>
      <c r="D14793" s="0" t="n">
        <v>0</v>
      </c>
      <c r="E14793" s="0" t="n">
        <v>14</v>
      </c>
      <c r="F14793" s="0" t="n">
        <v>2E-006</v>
      </c>
      <c r="G14793" s="0" t="s">
        <v>14800</v>
      </c>
      <c r="H14793" s="0" t="n">
        <v>14</v>
      </c>
      <c r="I14793" s="2" t="n">
        <f aca="false">IF(A14793*C14793*E14793&gt;0 ,GEOMEAN(A14793,C14793,E14793),0)</f>
        <v>0</v>
      </c>
    </row>
    <row collapsed="false" customFormat="false" customHeight="false" hidden="false" ht="12.8" outlineLevel="0" r="14794">
      <c r="A14794" s="0" t="n">
        <v>0</v>
      </c>
      <c r="B14794" s="0" t="n">
        <v>0</v>
      </c>
      <c r="C14794" s="0" t="n">
        <v>0</v>
      </c>
      <c r="D14794" s="0" t="n">
        <v>0</v>
      </c>
      <c r="E14794" s="0" t="n">
        <v>14</v>
      </c>
      <c r="F14794" s="0" t="n">
        <v>2E-006</v>
      </c>
      <c r="G14794" s="0" t="s">
        <v>14801</v>
      </c>
      <c r="H14794" s="0" t="n">
        <v>14</v>
      </c>
      <c r="I14794" s="2" t="n">
        <f aca="false">IF(A14794*C14794*E14794&gt;0 ,GEOMEAN(A14794,C14794,E14794),0)</f>
        <v>0</v>
      </c>
    </row>
    <row collapsed="false" customFormat="false" customHeight="false" hidden="false" ht="12.8" outlineLevel="0" r="14795">
      <c r="A14795" s="0" t="n">
        <v>0</v>
      </c>
      <c r="B14795" s="0" t="n">
        <v>0</v>
      </c>
      <c r="C14795" s="0" t="n">
        <v>0</v>
      </c>
      <c r="D14795" s="0" t="n">
        <v>0</v>
      </c>
      <c r="E14795" s="0" t="n">
        <v>14</v>
      </c>
      <c r="F14795" s="0" t="n">
        <v>2E-006</v>
      </c>
      <c r="G14795" s="0" t="s">
        <v>14802</v>
      </c>
      <c r="H14795" s="0" t="n">
        <v>14</v>
      </c>
      <c r="I14795" s="2" t="n">
        <f aca="false">IF(A14795*C14795*E14795&gt;0 ,GEOMEAN(A14795,C14795,E14795),0)</f>
        <v>0</v>
      </c>
    </row>
    <row collapsed="false" customFormat="false" customHeight="false" hidden="false" ht="12.8" outlineLevel="0" r="14796">
      <c r="A14796" s="0" t="n">
        <v>0</v>
      </c>
      <c r="B14796" s="0" t="n">
        <v>0</v>
      </c>
      <c r="C14796" s="0" t="n">
        <v>14</v>
      </c>
      <c r="D14796" s="0" t="n">
        <v>3E-006</v>
      </c>
      <c r="E14796" s="0" t="n">
        <v>0</v>
      </c>
      <c r="F14796" s="0" t="n">
        <v>0</v>
      </c>
      <c r="G14796" s="0" t="s">
        <v>14803</v>
      </c>
      <c r="H14796" s="0" t="n">
        <v>14</v>
      </c>
      <c r="I14796" s="2" t="n">
        <f aca="false">IF(A14796*C14796*E14796&gt;0 ,GEOMEAN(A14796,C14796,E14796),0)</f>
        <v>0</v>
      </c>
    </row>
    <row collapsed="false" customFormat="false" customHeight="false" hidden="false" ht="12.8" outlineLevel="0" r="14797">
      <c r="A14797" s="0" t="n">
        <v>0</v>
      </c>
      <c r="B14797" s="0" t="n">
        <v>0</v>
      </c>
      <c r="C14797" s="0" t="n">
        <v>0</v>
      </c>
      <c r="D14797" s="0" t="n">
        <v>0</v>
      </c>
      <c r="E14797" s="0" t="n">
        <v>14</v>
      </c>
      <c r="F14797" s="0" t="n">
        <v>2E-006</v>
      </c>
      <c r="G14797" s="0" t="s">
        <v>14804</v>
      </c>
      <c r="H14797" s="0" t="n">
        <v>14</v>
      </c>
      <c r="I14797" s="2" t="n">
        <f aca="false">IF(A14797*C14797*E14797&gt;0 ,GEOMEAN(A14797,C14797,E14797),0)</f>
        <v>0</v>
      </c>
    </row>
    <row collapsed="false" customFormat="false" customHeight="false" hidden="false" ht="12.8" outlineLevel="0" r="14798">
      <c r="A14798" s="0" t="n">
        <v>0</v>
      </c>
      <c r="B14798" s="0" t="n">
        <v>0</v>
      </c>
      <c r="C14798" s="0" t="n">
        <v>0</v>
      </c>
      <c r="D14798" s="0" t="n">
        <v>0</v>
      </c>
      <c r="E14798" s="0" t="n">
        <v>14</v>
      </c>
      <c r="F14798" s="0" t="n">
        <v>2E-006</v>
      </c>
      <c r="G14798" s="0" t="s">
        <v>14805</v>
      </c>
      <c r="H14798" s="0" t="n">
        <v>14</v>
      </c>
      <c r="I14798" s="2" t="n">
        <f aca="false">IF(A14798*C14798*E14798&gt;0 ,GEOMEAN(A14798,C14798,E14798),0)</f>
        <v>0</v>
      </c>
    </row>
    <row collapsed="false" customFormat="false" customHeight="false" hidden="false" ht="12.8" outlineLevel="0" r="14799">
      <c r="A14799" s="0" t="n">
        <v>0</v>
      </c>
      <c r="B14799" s="0" t="n">
        <v>0</v>
      </c>
      <c r="C14799" s="0" t="n">
        <v>14</v>
      </c>
      <c r="D14799" s="0" t="n">
        <v>3E-006</v>
      </c>
      <c r="E14799" s="0" t="n">
        <v>0</v>
      </c>
      <c r="F14799" s="0" t="n">
        <v>0</v>
      </c>
      <c r="G14799" s="0" t="s">
        <v>14806</v>
      </c>
      <c r="H14799" s="0" t="n">
        <v>14</v>
      </c>
      <c r="I14799" s="2" t="n">
        <f aca="false">IF(A14799*C14799*E14799&gt;0 ,GEOMEAN(A14799,C14799,E14799),0)</f>
        <v>0</v>
      </c>
    </row>
    <row collapsed="false" customFormat="false" customHeight="false" hidden="false" ht="12.8" outlineLevel="0" r="14800">
      <c r="A14800" s="0" t="n">
        <v>0</v>
      </c>
      <c r="B14800" s="0" t="n">
        <v>0</v>
      </c>
      <c r="C14800" s="0" t="n">
        <v>0</v>
      </c>
      <c r="D14800" s="0" t="n">
        <v>0</v>
      </c>
      <c r="E14800" s="0" t="n">
        <v>14</v>
      </c>
      <c r="F14800" s="0" t="n">
        <v>2E-006</v>
      </c>
      <c r="G14800" s="0" t="s">
        <v>14807</v>
      </c>
      <c r="H14800" s="0" t="n">
        <v>14</v>
      </c>
      <c r="I14800" s="2" t="n">
        <f aca="false">IF(A14800*C14800*E14800&gt;0 ,GEOMEAN(A14800,C14800,E14800),0)</f>
        <v>0</v>
      </c>
    </row>
    <row collapsed="false" customFormat="false" customHeight="false" hidden="false" ht="12.8" outlineLevel="0" r="14801">
      <c r="A14801" s="0" t="n">
        <v>14</v>
      </c>
      <c r="B14801" s="0" t="n">
        <v>3E-006</v>
      </c>
      <c r="C14801" s="0" t="n">
        <v>0</v>
      </c>
      <c r="D14801" s="0" t="n">
        <v>0</v>
      </c>
      <c r="E14801" s="0" t="n">
        <v>0</v>
      </c>
      <c r="F14801" s="0" t="n">
        <v>0</v>
      </c>
      <c r="G14801" s="0" t="s">
        <v>14808</v>
      </c>
      <c r="H14801" s="0" t="n">
        <v>14</v>
      </c>
      <c r="I14801" s="2" t="n">
        <f aca="false">IF(A14801*C14801*E14801&gt;0 ,GEOMEAN(A14801,C14801,E14801),0)</f>
        <v>0</v>
      </c>
    </row>
    <row collapsed="false" customFormat="false" customHeight="false" hidden="false" ht="12.8" outlineLevel="0" r="14802">
      <c r="A14802" s="0" t="n">
        <v>14</v>
      </c>
      <c r="B14802" s="0" t="n">
        <v>3E-006</v>
      </c>
      <c r="C14802" s="0" t="n">
        <v>0</v>
      </c>
      <c r="D14802" s="0" t="n">
        <v>0</v>
      </c>
      <c r="E14802" s="0" t="n">
        <v>0</v>
      </c>
      <c r="F14802" s="0" t="n">
        <v>0</v>
      </c>
      <c r="G14802" s="0" t="s">
        <v>14809</v>
      </c>
      <c r="H14802" s="0" t="n">
        <v>14</v>
      </c>
      <c r="I14802" s="2" t="n">
        <f aca="false">IF(A14802*C14802*E14802&gt;0 ,GEOMEAN(A14802,C14802,E14802),0)</f>
        <v>0</v>
      </c>
    </row>
    <row collapsed="false" customFormat="false" customHeight="false" hidden="false" ht="12.8" outlineLevel="0" r="14803">
      <c r="A14803" s="0" t="n">
        <v>0</v>
      </c>
      <c r="B14803" s="0" t="n">
        <v>0</v>
      </c>
      <c r="C14803" s="0" t="n">
        <v>0</v>
      </c>
      <c r="D14803" s="0" t="n">
        <v>0</v>
      </c>
      <c r="E14803" s="0" t="n">
        <v>14</v>
      </c>
      <c r="F14803" s="0" t="n">
        <v>2E-006</v>
      </c>
      <c r="G14803" s="0" t="s">
        <v>14810</v>
      </c>
      <c r="H14803" s="0" t="n">
        <v>14</v>
      </c>
      <c r="I14803" s="2" t="n">
        <f aca="false">IF(A14803*C14803*E14803&gt;0 ,GEOMEAN(A14803,C14803,E14803),0)</f>
        <v>0</v>
      </c>
    </row>
    <row collapsed="false" customFormat="false" customHeight="false" hidden="false" ht="12.8" outlineLevel="0" r="14804">
      <c r="A14804" s="0" t="n">
        <v>0</v>
      </c>
      <c r="B14804" s="0" t="n">
        <v>0</v>
      </c>
      <c r="C14804" s="0" t="n">
        <v>0</v>
      </c>
      <c r="D14804" s="0" t="n">
        <v>0</v>
      </c>
      <c r="E14804" s="0" t="n">
        <v>14</v>
      </c>
      <c r="F14804" s="0" t="n">
        <v>2E-006</v>
      </c>
      <c r="G14804" s="0" t="s">
        <v>14811</v>
      </c>
      <c r="H14804" s="0" t="n">
        <v>14</v>
      </c>
      <c r="I14804" s="2" t="n">
        <f aca="false">IF(A14804*C14804*E14804&gt;0 ,GEOMEAN(A14804,C14804,E14804),0)</f>
        <v>0</v>
      </c>
    </row>
    <row collapsed="false" customFormat="false" customHeight="false" hidden="false" ht="12.8" outlineLevel="0" r="14805">
      <c r="A14805" s="0" t="n">
        <v>14</v>
      </c>
      <c r="B14805" s="0" t="n">
        <v>3E-006</v>
      </c>
      <c r="C14805" s="0" t="n">
        <v>0</v>
      </c>
      <c r="D14805" s="0" t="n">
        <v>0</v>
      </c>
      <c r="E14805" s="0" t="n">
        <v>0</v>
      </c>
      <c r="F14805" s="0" t="n">
        <v>0</v>
      </c>
      <c r="G14805" s="0" t="s">
        <v>14812</v>
      </c>
      <c r="H14805" s="0" t="n">
        <v>14</v>
      </c>
      <c r="I14805" s="2" t="n">
        <f aca="false">IF(A14805*C14805*E14805&gt;0 ,GEOMEAN(A14805,C14805,E14805),0)</f>
        <v>0</v>
      </c>
    </row>
    <row collapsed="false" customFormat="false" customHeight="false" hidden="false" ht="12.8" outlineLevel="0" r="14806">
      <c r="A14806" s="0" t="n">
        <v>0</v>
      </c>
      <c r="B14806" s="0" t="n">
        <v>0</v>
      </c>
      <c r="C14806" s="0" t="n">
        <v>14</v>
      </c>
      <c r="D14806" s="0" t="n">
        <v>3E-006</v>
      </c>
      <c r="E14806" s="0" t="n">
        <v>0</v>
      </c>
      <c r="F14806" s="0" t="n">
        <v>0</v>
      </c>
      <c r="G14806" s="0" t="s">
        <v>14813</v>
      </c>
      <c r="H14806" s="0" t="n">
        <v>14</v>
      </c>
      <c r="I14806" s="2" t="n">
        <f aca="false">IF(A14806*C14806*E14806&gt;0 ,GEOMEAN(A14806,C14806,E14806),0)</f>
        <v>0</v>
      </c>
    </row>
    <row collapsed="false" customFormat="false" customHeight="false" hidden="false" ht="12.8" outlineLevel="0" r="14807">
      <c r="A14807" s="0" t="n">
        <v>0</v>
      </c>
      <c r="B14807" s="0" t="n">
        <v>0</v>
      </c>
      <c r="C14807" s="0" t="n">
        <v>0</v>
      </c>
      <c r="D14807" s="0" t="n">
        <v>0</v>
      </c>
      <c r="E14807" s="0" t="n">
        <v>14</v>
      </c>
      <c r="F14807" s="0" t="n">
        <v>2E-006</v>
      </c>
      <c r="G14807" s="0" t="s">
        <v>14814</v>
      </c>
      <c r="H14807" s="0" t="n">
        <v>14</v>
      </c>
      <c r="I14807" s="2" t="n">
        <f aca="false">IF(A14807*C14807*E14807&gt;0 ,GEOMEAN(A14807,C14807,E14807),0)</f>
        <v>0</v>
      </c>
    </row>
    <row collapsed="false" customFormat="false" customHeight="false" hidden="false" ht="12.8" outlineLevel="0" r="14808">
      <c r="A14808" s="0" t="n">
        <v>0</v>
      </c>
      <c r="B14808" s="0" t="n">
        <v>0</v>
      </c>
      <c r="C14808" s="0" t="n">
        <v>0</v>
      </c>
      <c r="D14808" s="0" t="n">
        <v>0</v>
      </c>
      <c r="E14808" s="0" t="n">
        <v>14</v>
      </c>
      <c r="F14808" s="0" t="n">
        <v>2E-006</v>
      </c>
      <c r="G14808" s="0" t="s">
        <v>14815</v>
      </c>
      <c r="H14808" s="0" t="n">
        <v>14</v>
      </c>
      <c r="I14808" s="2" t="n">
        <f aca="false">IF(A14808*C14808*E14808&gt;0 ,GEOMEAN(A14808,C14808,E14808),0)</f>
        <v>0</v>
      </c>
    </row>
    <row collapsed="false" customFormat="false" customHeight="false" hidden="false" ht="12.8" outlineLevel="0" r="14809">
      <c r="A14809" s="0" t="n">
        <v>0</v>
      </c>
      <c r="B14809" s="0" t="n">
        <v>0</v>
      </c>
      <c r="C14809" s="0" t="n">
        <v>0</v>
      </c>
      <c r="D14809" s="0" t="n">
        <v>0</v>
      </c>
      <c r="E14809" s="0" t="n">
        <v>14</v>
      </c>
      <c r="F14809" s="0" t="n">
        <v>2E-006</v>
      </c>
      <c r="G14809" s="0" t="s">
        <v>14816</v>
      </c>
      <c r="H14809" s="0" t="n">
        <v>14</v>
      </c>
      <c r="I14809" s="2" t="n">
        <f aca="false">IF(A14809*C14809*E14809&gt;0 ,GEOMEAN(A14809,C14809,E14809),0)</f>
        <v>0</v>
      </c>
    </row>
    <row collapsed="false" customFormat="false" customHeight="false" hidden="false" ht="12.8" outlineLevel="0" r="14810">
      <c r="A14810" s="0" t="n">
        <v>14</v>
      </c>
      <c r="B14810" s="0" t="n">
        <v>3E-006</v>
      </c>
      <c r="C14810" s="0" t="n">
        <v>0</v>
      </c>
      <c r="D14810" s="0" t="n">
        <v>0</v>
      </c>
      <c r="E14810" s="0" t="n">
        <v>0</v>
      </c>
      <c r="F14810" s="0" t="n">
        <v>0</v>
      </c>
      <c r="G14810" s="0" t="s">
        <v>14817</v>
      </c>
      <c r="H14810" s="0" t="n">
        <v>14</v>
      </c>
      <c r="I14810" s="2" t="n">
        <f aca="false">IF(A14810*C14810*E14810&gt;0 ,GEOMEAN(A14810,C14810,E14810),0)</f>
        <v>0</v>
      </c>
    </row>
    <row collapsed="false" customFormat="false" customHeight="false" hidden="false" ht="12.8" outlineLevel="0" r="14811">
      <c r="A14811" s="0" t="n">
        <v>0</v>
      </c>
      <c r="B14811" s="0" t="n">
        <v>0</v>
      </c>
      <c r="C14811" s="0" t="n">
        <v>0</v>
      </c>
      <c r="D14811" s="0" t="n">
        <v>0</v>
      </c>
      <c r="E14811" s="0" t="n">
        <v>14</v>
      </c>
      <c r="F14811" s="0" t="n">
        <v>2E-006</v>
      </c>
      <c r="G14811" s="0" t="s">
        <v>14818</v>
      </c>
      <c r="H14811" s="0" t="n">
        <v>14</v>
      </c>
      <c r="I14811" s="2" t="n">
        <f aca="false">IF(A14811*C14811*E14811&gt;0 ,GEOMEAN(A14811,C14811,E14811),0)</f>
        <v>0</v>
      </c>
    </row>
    <row collapsed="false" customFormat="false" customHeight="false" hidden="false" ht="12.8" outlineLevel="0" r="14812">
      <c r="A14812" s="0" t="n">
        <v>14</v>
      </c>
      <c r="B14812" s="0" t="n">
        <v>3E-006</v>
      </c>
      <c r="C14812" s="0" t="n">
        <v>0</v>
      </c>
      <c r="D14812" s="0" t="n">
        <v>0</v>
      </c>
      <c r="E14812" s="0" t="n">
        <v>0</v>
      </c>
      <c r="F14812" s="0" t="n">
        <v>0</v>
      </c>
      <c r="G14812" s="0" t="s">
        <v>14819</v>
      </c>
      <c r="H14812" s="0" t="n">
        <v>14</v>
      </c>
      <c r="I14812" s="2" t="n">
        <f aca="false">IF(A14812*C14812*E14812&gt;0 ,GEOMEAN(A14812,C14812,E14812),0)</f>
        <v>0</v>
      </c>
    </row>
    <row collapsed="false" customFormat="false" customHeight="false" hidden="false" ht="12.8" outlineLevel="0" r="14813">
      <c r="A14813" s="0" t="n">
        <v>14</v>
      </c>
      <c r="B14813" s="0" t="n">
        <v>3E-006</v>
      </c>
      <c r="C14813" s="0" t="n">
        <v>0</v>
      </c>
      <c r="D14813" s="0" t="n">
        <v>0</v>
      </c>
      <c r="E14813" s="0" t="n">
        <v>0</v>
      </c>
      <c r="F14813" s="0" t="n">
        <v>0</v>
      </c>
      <c r="G14813" s="0" t="s">
        <v>14820</v>
      </c>
      <c r="H14813" s="0" t="n">
        <v>14</v>
      </c>
      <c r="I14813" s="2" t="n">
        <f aca="false">IF(A14813*C14813*E14813&gt;0 ,GEOMEAN(A14813,C14813,E14813),0)</f>
        <v>0</v>
      </c>
    </row>
    <row collapsed="false" customFormat="false" customHeight="false" hidden="false" ht="12.8" outlineLevel="0" r="14814">
      <c r="A14814" s="0" t="n">
        <v>0</v>
      </c>
      <c r="B14814" s="0" t="n">
        <v>0</v>
      </c>
      <c r="C14814" s="0" t="n">
        <v>14</v>
      </c>
      <c r="D14814" s="0" t="n">
        <v>3E-006</v>
      </c>
      <c r="E14814" s="0" t="n">
        <v>0</v>
      </c>
      <c r="F14814" s="0" t="n">
        <v>0</v>
      </c>
      <c r="G14814" s="0" t="s">
        <v>14821</v>
      </c>
      <c r="H14814" s="0" t="n">
        <v>14</v>
      </c>
      <c r="I14814" s="2" t="n">
        <f aca="false">IF(A14814*C14814*E14814&gt;0 ,GEOMEAN(A14814,C14814,E14814),0)</f>
        <v>0</v>
      </c>
    </row>
    <row collapsed="false" customFormat="false" customHeight="false" hidden="false" ht="12.8" outlineLevel="0" r="14815">
      <c r="A14815" s="0" t="n">
        <v>0</v>
      </c>
      <c r="B14815" s="0" t="n">
        <v>0</v>
      </c>
      <c r="C14815" s="0" t="n">
        <v>14</v>
      </c>
      <c r="D14815" s="0" t="n">
        <v>3E-006</v>
      </c>
      <c r="E14815" s="0" t="n">
        <v>0</v>
      </c>
      <c r="F14815" s="0" t="n">
        <v>0</v>
      </c>
      <c r="G14815" s="0" t="s">
        <v>14822</v>
      </c>
      <c r="H14815" s="0" t="n">
        <v>14</v>
      </c>
      <c r="I14815" s="2" t="n">
        <f aca="false">IF(A14815*C14815*E14815&gt;0 ,GEOMEAN(A14815,C14815,E14815),0)</f>
        <v>0</v>
      </c>
    </row>
    <row collapsed="false" customFormat="false" customHeight="false" hidden="false" ht="12.8" outlineLevel="0" r="14816">
      <c r="A14816" s="0" t="n">
        <v>14</v>
      </c>
      <c r="B14816" s="0" t="n">
        <v>3E-006</v>
      </c>
      <c r="C14816" s="0" t="n">
        <v>0</v>
      </c>
      <c r="D14816" s="0" t="n">
        <v>0</v>
      </c>
      <c r="E14816" s="0" t="n">
        <v>0</v>
      </c>
      <c r="F14816" s="0" t="n">
        <v>0</v>
      </c>
      <c r="G14816" s="0" t="s">
        <v>14823</v>
      </c>
      <c r="H14816" s="0" t="n">
        <v>14</v>
      </c>
      <c r="I14816" s="2" t="n">
        <f aca="false">IF(A14816*C14816*E14816&gt;0 ,GEOMEAN(A14816,C14816,E14816),0)</f>
        <v>0</v>
      </c>
    </row>
    <row collapsed="false" customFormat="false" customHeight="false" hidden="false" ht="12.8" outlineLevel="0" r="14817">
      <c r="A14817" s="0" t="n">
        <v>0</v>
      </c>
      <c r="B14817" s="0" t="n">
        <v>0</v>
      </c>
      <c r="C14817" s="0" t="n">
        <v>0</v>
      </c>
      <c r="D14817" s="0" t="n">
        <v>0</v>
      </c>
      <c r="E14817" s="0" t="n">
        <v>14</v>
      </c>
      <c r="F14817" s="0" t="n">
        <v>2E-006</v>
      </c>
      <c r="G14817" s="0" t="s">
        <v>14824</v>
      </c>
      <c r="H14817" s="0" t="n">
        <v>14</v>
      </c>
      <c r="I14817" s="2" t="n">
        <f aca="false">IF(A14817*C14817*E14817&gt;0 ,GEOMEAN(A14817,C14817,E14817),0)</f>
        <v>0</v>
      </c>
    </row>
    <row collapsed="false" customFormat="false" customHeight="false" hidden="false" ht="12.8" outlineLevel="0" r="14818">
      <c r="A14818" s="0" t="n">
        <v>0</v>
      </c>
      <c r="B14818" s="0" t="n">
        <v>0</v>
      </c>
      <c r="C14818" s="0" t="n">
        <v>0</v>
      </c>
      <c r="D14818" s="0" t="n">
        <v>0</v>
      </c>
      <c r="E14818" s="0" t="n">
        <v>14</v>
      </c>
      <c r="F14818" s="0" t="n">
        <v>2E-006</v>
      </c>
      <c r="G14818" s="0" t="s">
        <v>14825</v>
      </c>
      <c r="H14818" s="0" t="n">
        <v>14</v>
      </c>
      <c r="I14818" s="2" t="n">
        <f aca="false">IF(A14818*C14818*E14818&gt;0 ,GEOMEAN(A14818,C14818,E14818),0)</f>
        <v>0</v>
      </c>
    </row>
    <row collapsed="false" customFormat="false" customHeight="false" hidden="false" ht="12.8" outlineLevel="0" r="14819">
      <c r="A14819" s="0" t="n">
        <v>0</v>
      </c>
      <c r="B14819" s="0" t="n">
        <v>0</v>
      </c>
      <c r="C14819" s="0" t="n">
        <v>14</v>
      </c>
      <c r="D14819" s="0" t="n">
        <v>3E-006</v>
      </c>
      <c r="E14819" s="0" t="n">
        <v>0</v>
      </c>
      <c r="F14819" s="0" t="n">
        <v>0</v>
      </c>
      <c r="G14819" s="0" t="s">
        <v>14826</v>
      </c>
      <c r="H14819" s="0" t="n">
        <v>14</v>
      </c>
      <c r="I14819" s="2" t="n">
        <f aca="false">IF(A14819*C14819*E14819&gt;0 ,GEOMEAN(A14819,C14819,E14819),0)</f>
        <v>0</v>
      </c>
    </row>
    <row collapsed="false" customFormat="false" customHeight="false" hidden="false" ht="12.8" outlineLevel="0" r="14820">
      <c r="A14820" s="0" t="n">
        <v>14</v>
      </c>
      <c r="B14820" s="0" t="n">
        <v>3E-006</v>
      </c>
      <c r="C14820" s="0" t="n">
        <v>0</v>
      </c>
      <c r="D14820" s="0" t="n">
        <v>0</v>
      </c>
      <c r="E14820" s="0" t="n">
        <v>0</v>
      </c>
      <c r="F14820" s="0" t="n">
        <v>0</v>
      </c>
      <c r="G14820" s="0" t="s">
        <v>14827</v>
      </c>
      <c r="H14820" s="0" t="n">
        <v>14</v>
      </c>
      <c r="I14820" s="2" t="n">
        <f aca="false">IF(A14820*C14820*E14820&gt;0 ,GEOMEAN(A14820,C14820,E14820),0)</f>
        <v>0</v>
      </c>
    </row>
    <row collapsed="false" customFormat="false" customHeight="false" hidden="false" ht="12.8" outlineLevel="0" r="14821">
      <c r="A14821" s="0" t="n">
        <v>0</v>
      </c>
      <c r="B14821" s="0" t="n">
        <v>0</v>
      </c>
      <c r="C14821" s="0" t="n">
        <v>14</v>
      </c>
      <c r="D14821" s="0" t="n">
        <v>3E-006</v>
      </c>
      <c r="E14821" s="0" t="n">
        <v>0</v>
      </c>
      <c r="F14821" s="0" t="n">
        <v>0</v>
      </c>
      <c r="G14821" s="0" t="s">
        <v>14828</v>
      </c>
      <c r="H14821" s="0" t="n">
        <v>14</v>
      </c>
      <c r="I14821" s="2" t="n">
        <f aca="false">IF(A14821*C14821*E14821&gt;0 ,GEOMEAN(A14821,C14821,E14821),0)</f>
        <v>0</v>
      </c>
    </row>
    <row collapsed="false" customFormat="false" customHeight="false" hidden="false" ht="12.8" outlineLevel="0" r="14822">
      <c r="A14822" s="0" t="n">
        <v>14</v>
      </c>
      <c r="B14822" s="0" t="n">
        <v>3E-006</v>
      </c>
      <c r="C14822" s="0" t="n">
        <v>0</v>
      </c>
      <c r="D14822" s="0" t="n">
        <v>0</v>
      </c>
      <c r="E14822" s="0" t="n">
        <v>0</v>
      </c>
      <c r="F14822" s="0" t="n">
        <v>0</v>
      </c>
      <c r="G14822" s="0" t="s">
        <v>14829</v>
      </c>
      <c r="H14822" s="0" t="n">
        <v>14</v>
      </c>
      <c r="I14822" s="2" t="n">
        <f aca="false">IF(A14822*C14822*E14822&gt;0 ,GEOMEAN(A14822,C14822,E14822),0)</f>
        <v>0</v>
      </c>
    </row>
    <row collapsed="false" customFormat="false" customHeight="false" hidden="false" ht="12.8" outlineLevel="0" r="14823">
      <c r="A14823" s="0" t="n">
        <v>0</v>
      </c>
      <c r="B14823" s="0" t="n">
        <v>0</v>
      </c>
      <c r="C14823" s="0" t="n">
        <v>0</v>
      </c>
      <c r="D14823" s="0" t="n">
        <v>0</v>
      </c>
      <c r="E14823" s="0" t="n">
        <v>14</v>
      </c>
      <c r="F14823" s="0" t="n">
        <v>2E-006</v>
      </c>
      <c r="G14823" s="0" t="s">
        <v>14830</v>
      </c>
      <c r="H14823" s="0" t="n">
        <v>14</v>
      </c>
      <c r="I14823" s="2" t="n">
        <f aca="false">IF(A14823*C14823*E14823&gt;0 ,GEOMEAN(A14823,C14823,E14823),0)</f>
        <v>0</v>
      </c>
    </row>
    <row collapsed="false" customFormat="false" customHeight="false" hidden="false" ht="12.8" outlineLevel="0" r="14824">
      <c r="A14824" s="0" t="n">
        <v>0</v>
      </c>
      <c r="B14824" s="0" t="n">
        <v>0</v>
      </c>
      <c r="C14824" s="0" t="n">
        <v>0</v>
      </c>
      <c r="D14824" s="0" t="n">
        <v>0</v>
      </c>
      <c r="E14824" s="0" t="n">
        <v>14</v>
      </c>
      <c r="F14824" s="0" t="n">
        <v>2E-006</v>
      </c>
      <c r="G14824" s="0" t="s">
        <v>14831</v>
      </c>
      <c r="H14824" s="0" t="n">
        <v>14</v>
      </c>
      <c r="I14824" s="2" t="n">
        <f aca="false">IF(A14824*C14824*E14824&gt;0 ,GEOMEAN(A14824,C14824,E14824),0)</f>
        <v>0</v>
      </c>
    </row>
    <row collapsed="false" customFormat="false" customHeight="false" hidden="false" ht="12.8" outlineLevel="0" r="14825">
      <c r="A14825" s="0" t="n">
        <v>0</v>
      </c>
      <c r="B14825" s="0" t="n">
        <v>0</v>
      </c>
      <c r="C14825" s="0" t="n">
        <v>0</v>
      </c>
      <c r="D14825" s="0" t="n">
        <v>0</v>
      </c>
      <c r="E14825" s="0" t="n">
        <v>14</v>
      </c>
      <c r="F14825" s="0" t="n">
        <v>2E-006</v>
      </c>
      <c r="G14825" s="0" t="s">
        <v>14832</v>
      </c>
      <c r="H14825" s="0" t="n">
        <v>14</v>
      </c>
      <c r="I14825" s="2" t="n">
        <f aca="false">IF(A14825*C14825*E14825&gt;0 ,GEOMEAN(A14825,C14825,E14825),0)</f>
        <v>0</v>
      </c>
    </row>
    <row collapsed="false" customFormat="false" customHeight="false" hidden="false" ht="12.8" outlineLevel="0" r="14826">
      <c r="A14826" s="0" t="n">
        <v>0</v>
      </c>
      <c r="B14826" s="0" t="n">
        <v>0</v>
      </c>
      <c r="C14826" s="0" t="n">
        <v>0</v>
      </c>
      <c r="D14826" s="0" t="n">
        <v>0</v>
      </c>
      <c r="E14826" s="0" t="n">
        <v>14</v>
      </c>
      <c r="F14826" s="0" t="n">
        <v>2E-006</v>
      </c>
      <c r="G14826" s="0" t="s">
        <v>14833</v>
      </c>
      <c r="H14826" s="0" t="n">
        <v>14</v>
      </c>
      <c r="I14826" s="2" t="n">
        <f aca="false">IF(A14826*C14826*E14826&gt;0 ,GEOMEAN(A14826,C14826,E14826),0)</f>
        <v>0</v>
      </c>
    </row>
    <row collapsed="false" customFormat="false" customHeight="false" hidden="false" ht="12.8" outlineLevel="0" r="14827">
      <c r="A14827" s="0" t="n">
        <v>14</v>
      </c>
      <c r="B14827" s="0" t="n">
        <v>3E-006</v>
      </c>
      <c r="C14827" s="0" t="n">
        <v>0</v>
      </c>
      <c r="D14827" s="0" t="n">
        <v>0</v>
      </c>
      <c r="E14827" s="0" t="n">
        <v>0</v>
      </c>
      <c r="F14827" s="0" t="n">
        <v>0</v>
      </c>
      <c r="G14827" s="0" t="s">
        <v>14834</v>
      </c>
      <c r="H14827" s="0" t="n">
        <v>14</v>
      </c>
      <c r="I14827" s="2" t="n">
        <f aca="false">IF(A14827*C14827*E14827&gt;0 ,GEOMEAN(A14827,C14827,E14827),0)</f>
        <v>0</v>
      </c>
    </row>
    <row collapsed="false" customFormat="false" customHeight="false" hidden="false" ht="12.8" outlineLevel="0" r="14828">
      <c r="A14828" s="0" t="n">
        <v>0</v>
      </c>
      <c r="B14828" s="0" t="n">
        <v>0</v>
      </c>
      <c r="C14828" s="0" t="n">
        <v>0</v>
      </c>
      <c r="D14828" s="0" t="n">
        <v>0</v>
      </c>
      <c r="E14828" s="0" t="n">
        <v>14</v>
      </c>
      <c r="F14828" s="0" t="n">
        <v>2E-006</v>
      </c>
      <c r="G14828" s="0" t="s">
        <v>14835</v>
      </c>
      <c r="H14828" s="0" t="n">
        <v>14</v>
      </c>
      <c r="I14828" s="2" t="n">
        <f aca="false">IF(A14828*C14828*E14828&gt;0 ,GEOMEAN(A14828,C14828,E14828),0)</f>
        <v>0</v>
      </c>
    </row>
    <row collapsed="false" customFormat="false" customHeight="false" hidden="false" ht="12.8" outlineLevel="0" r="14829">
      <c r="A14829" s="0" t="n">
        <v>14</v>
      </c>
      <c r="B14829" s="0" t="n">
        <v>3E-006</v>
      </c>
      <c r="C14829" s="0" t="n">
        <v>0</v>
      </c>
      <c r="D14829" s="0" t="n">
        <v>0</v>
      </c>
      <c r="E14829" s="0" t="n">
        <v>0</v>
      </c>
      <c r="F14829" s="0" t="n">
        <v>0</v>
      </c>
      <c r="G14829" s="0" t="s">
        <v>14836</v>
      </c>
      <c r="H14829" s="0" t="n">
        <v>14</v>
      </c>
      <c r="I14829" s="2" t="n">
        <f aca="false">IF(A14829*C14829*E14829&gt;0 ,GEOMEAN(A14829,C14829,E14829),0)</f>
        <v>0</v>
      </c>
    </row>
    <row collapsed="false" customFormat="false" customHeight="false" hidden="false" ht="12.8" outlineLevel="0" r="14830">
      <c r="A14830" s="0" t="n">
        <v>0</v>
      </c>
      <c r="B14830" s="0" t="n">
        <v>0</v>
      </c>
      <c r="C14830" s="0" t="n">
        <v>14</v>
      </c>
      <c r="D14830" s="0" t="n">
        <v>3E-006</v>
      </c>
      <c r="E14830" s="0" t="n">
        <v>0</v>
      </c>
      <c r="F14830" s="0" t="n">
        <v>0</v>
      </c>
      <c r="G14830" s="0" t="s">
        <v>14837</v>
      </c>
      <c r="H14830" s="0" t="n">
        <v>14</v>
      </c>
      <c r="I14830" s="2" t="n">
        <f aca="false">IF(A14830*C14830*E14830&gt;0 ,GEOMEAN(A14830,C14830,E14830),0)</f>
        <v>0</v>
      </c>
    </row>
    <row collapsed="false" customFormat="false" customHeight="false" hidden="false" ht="12.8" outlineLevel="0" r="14831">
      <c r="A14831" s="0" t="n">
        <v>14</v>
      </c>
      <c r="B14831" s="0" t="n">
        <v>3E-006</v>
      </c>
      <c r="C14831" s="0" t="n">
        <v>0</v>
      </c>
      <c r="D14831" s="0" t="n">
        <v>0</v>
      </c>
      <c r="E14831" s="0" t="n">
        <v>0</v>
      </c>
      <c r="F14831" s="0" t="n">
        <v>0</v>
      </c>
      <c r="G14831" s="0" t="s">
        <v>14838</v>
      </c>
      <c r="H14831" s="0" t="n">
        <v>14</v>
      </c>
      <c r="I14831" s="2" t="n">
        <f aca="false">IF(A14831*C14831*E14831&gt;0 ,GEOMEAN(A14831,C14831,E14831),0)</f>
        <v>0</v>
      </c>
    </row>
    <row collapsed="false" customFormat="false" customHeight="false" hidden="false" ht="12.8" outlineLevel="0" r="14832">
      <c r="A14832" s="0" t="n">
        <v>14</v>
      </c>
      <c r="B14832" s="0" t="n">
        <v>3E-006</v>
      </c>
      <c r="C14832" s="0" t="n">
        <v>0</v>
      </c>
      <c r="D14832" s="0" t="n">
        <v>0</v>
      </c>
      <c r="E14832" s="0" t="n">
        <v>0</v>
      </c>
      <c r="F14832" s="0" t="n">
        <v>0</v>
      </c>
      <c r="G14832" s="0" t="s">
        <v>14839</v>
      </c>
      <c r="H14832" s="0" t="n">
        <v>14</v>
      </c>
      <c r="I14832" s="2" t="n">
        <f aca="false">IF(A14832*C14832*E14832&gt;0 ,GEOMEAN(A14832,C14832,E14832),0)</f>
        <v>0</v>
      </c>
    </row>
    <row collapsed="false" customFormat="false" customHeight="false" hidden="false" ht="12.8" outlineLevel="0" r="14833">
      <c r="A14833" s="0" t="n">
        <v>0</v>
      </c>
      <c r="B14833" s="0" t="n">
        <v>0</v>
      </c>
      <c r="C14833" s="0" t="n">
        <v>0</v>
      </c>
      <c r="D14833" s="0" t="n">
        <v>0</v>
      </c>
      <c r="E14833" s="0" t="n">
        <v>14</v>
      </c>
      <c r="F14833" s="0" t="n">
        <v>2E-006</v>
      </c>
      <c r="G14833" s="0" t="s">
        <v>14840</v>
      </c>
      <c r="H14833" s="0" t="n">
        <v>14</v>
      </c>
      <c r="I14833" s="2" t="n">
        <f aca="false">IF(A14833*C14833*E14833&gt;0 ,GEOMEAN(A14833,C14833,E14833),0)</f>
        <v>0</v>
      </c>
    </row>
    <row collapsed="false" customFormat="false" customHeight="false" hidden="false" ht="12.8" outlineLevel="0" r="14834">
      <c r="A14834" s="0" t="n">
        <v>0</v>
      </c>
      <c r="B14834" s="0" t="n">
        <v>0</v>
      </c>
      <c r="C14834" s="0" t="n">
        <v>14</v>
      </c>
      <c r="D14834" s="0" t="n">
        <v>3E-006</v>
      </c>
      <c r="E14834" s="0" t="n">
        <v>0</v>
      </c>
      <c r="F14834" s="0" t="n">
        <v>0</v>
      </c>
      <c r="G14834" s="0" t="s">
        <v>14841</v>
      </c>
      <c r="H14834" s="0" t="n">
        <v>14</v>
      </c>
      <c r="I14834" s="2" t="n">
        <f aca="false">IF(A14834*C14834*E14834&gt;0 ,GEOMEAN(A14834,C14834,E14834),0)</f>
        <v>0</v>
      </c>
    </row>
    <row collapsed="false" customFormat="false" customHeight="false" hidden="false" ht="12.8" outlineLevel="0" r="14835">
      <c r="A14835" s="0" t="n">
        <v>0</v>
      </c>
      <c r="B14835" s="0" t="n">
        <v>0</v>
      </c>
      <c r="C14835" s="0" t="n">
        <v>0</v>
      </c>
      <c r="D14835" s="0" t="n">
        <v>0</v>
      </c>
      <c r="E14835" s="0" t="n">
        <v>14</v>
      </c>
      <c r="F14835" s="0" t="n">
        <v>2E-006</v>
      </c>
      <c r="G14835" s="0" t="s">
        <v>14842</v>
      </c>
      <c r="H14835" s="0" t="n">
        <v>14</v>
      </c>
      <c r="I14835" s="2" t="n">
        <f aca="false">IF(A14835*C14835*E14835&gt;0 ,GEOMEAN(A14835,C14835,E14835),0)</f>
        <v>0</v>
      </c>
    </row>
    <row collapsed="false" customFormat="false" customHeight="false" hidden="false" ht="12.8" outlineLevel="0" r="14836">
      <c r="A14836" s="0" t="n">
        <v>0</v>
      </c>
      <c r="B14836" s="0" t="n">
        <v>0</v>
      </c>
      <c r="C14836" s="0" t="n">
        <v>0</v>
      </c>
      <c r="D14836" s="0" t="n">
        <v>0</v>
      </c>
      <c r="E14836" s="0" t="n">
        <v>14</v>
      </c>
      <c r="F14836" s="0" t="n">
        <v>2E-006</v>
      </c>
      <c r="G14836" s="0" t="s">
        <v>14843</v>
      </c>
      <c r="H14836" s="0" t="n">
        <v>14</v>
      </c>
      <c r="I14836" s="2" t="n">
        <f aca="false">IF(A14836*C14836*E14836&gt;0 ,GEOMEAN(A14836,C14836,E14836),0)</f>
        <v>0</v>
      </c>
    </row>
    <row collapsed="false" customFormat="false" customHeight="false" hidden="false" ht="12.8" outlineLevel="0" r="14837">
      <c r="A14837" s="0" t="n">
        <v>14</v>
      </c>
      <c r="B14837" s="0" t="n">
        <v>3E-006</v>
      </c>
      <c r="C14837" s="0" t="n">
        <v>0</v>
      </c>
      <c r="D14837" s="0" t="n">
        <v>0</v>
      </c>
      <c r="E14837" s="0" t="n">
        <v>0</v>
      </c>
      <c r="F14837" s="0" t="n">
        <v>0</v>
      </c>
      <c r="G14837" s="0" t="s">
        <v>14844</v>
      </c>
      <c r="H14837" s="0" t="n">
        <v>14</v>
      </c>
      <c r="I14837" s="2" t="n">
        <f aca="false">IF(A14837*C14837*E14837&gt;0 ,GEOMEAN(A14837,C14837,E14837),0)</f>
        <v>0</v>
      </c>
    </row>
    <row collapsed="false" customFormat="false" customHeight="false" hidden="false" ht="12.8" outlineLevel="0" r="14838">
      <c r="A14838" s="0" t="n">
        <v>0</v>
      </c>
      <c r="B14838" s="0" t="n">
        <v>0</v>
      </c>
      <c r="C14838" s="0" t="n">
        <v>0</v>
      </c>
      <c r="D14838" s="0" t="n">
        <v>0</v>
      </c>
      <c r="E14838" s="0" t="n">
        <v>14</v>
      </c>
      <c r="F14838" s="0" t="n">
        <v>2E-006</v>
      </c>
      <c r="G14838" s="0" t="s">
        <v>14845</v>
      </c>
      <c r="H14838" s="0" t="n">
        <v>14</v>
      </c>
      <c r="I14838" s="2" t="n">
        <f aca="false">IF(A14838*C14838*E14838&gt;0 ,GEOMEAN(A14838,C14838,E14838),0)</f>
        <v>0</v>
      </c>
    </row>
    <row collapsed="false" customFormat="false" customHeight="false" hidden="false" ht="12.8" outlineLevel="0" r="14839">
      <c r="A14839" s="0" t="n">
        <v>0</v>
      </c>
      <c r="B14839" s="0" t="n">
        <v>0</v>
      </c>
      <c r="C14839" s="0" t="n">
        <v>0</v>
      </c>
      <c r="D14839" s="0" t="n">
        <v>0</v>
      </c>
      <c r="E14839" s="0" t="n">
        <v>14</v>
      </c>
      <c r="F14839" s="0" t="n">
        <v>2E-006</v>
      </c>
      <c r="G14839" s="0" t="s">
        <v>14846</v>
      </c>
      <c r="H14839" s="0" t="n">
        <v>14</v>
      </c>
      <c r="I14839" s="2" t="n">
        <f aca="false">IF(A14839*C14839*E14839&gt;0 ,GEOMEAN(A14839,C14839,E14839),0)</f>
        <v>0</v>
      </c>
    </row>
    <row collapsed="false" customFormat="false" customHeight="false" hidden="false" ht="12.8" outlineLevel="0" r="14840">
      <c r="A14840" s="0" t="n">
        <v>0</v>
      </c>
      <c r="B14840" s="0" t="n">
        <v>0</v>
      </c>
      <c r="C14840" s="0" t="n">
        <v>0</v>
      </c>
      <c r="D14840" s="0" t="n">
        <v>0</v>
      </c>
      <c r="E14840" s="0" t="n">
        <v>14</v>
      </c>
      <c r="F14840" s="0" t="n">
        <v>2E-006</v>
      </c>
      <c r="G14840" s="0" t="s">
        <v>14847</v>
      </c>
      <c r="H14840" s="0" t="n">
        <v>14</v>
      </c>
      <c r="I14840" s="2" t="n">
        <f aca="false">IF(A14840*C14840*E14840&gt;0 ,GEOMEAN(A14840,C14840,E14840),0)</f>
        <v>0</v>
      </c>
    </row>
    <row collapsed="false" customFormat="false" customHeight="false" hidden="false" ht="12.8" outlineLevel="0" r="14841">
      <c r="A14841" s="0" t="n">
        <v>0</v>
      </c>
      <c r="B14841" s="0" t="n">
        <v>0</v>
      </c>
      <c r="C14841" s="0" t="n">
        <v>14</v>
      </c>
      <c r="D14841" s="0" t="n">
        <v>3E-006</v>
      </c>
      <c r="E14841" s="0" t="n">
        <v>0</v>
      </c>
      <c r="F14841" s="0" t="n">
        <v>0</v>
      </c>
      <c r="G14841" s="0" t="s">
        <v>14848</v>
      </c>
      <c r="H14841" s="0" t="n">
        <v>14</v>
      </c>
      <c r="I14841" s="2" t="n">
        <f aca="false">IF(A14841*C14841*E14841&gt;0 ,GEOMEAN(A14841,C14841,E14841),0)</f>
        <v>0</v>
      </c>
    </row>
    <row collapsed="false" customFormat="false" customHeight="false" hidden="false" ht="12.8" outlineLevel="0" r="14842">
      <c r="A14842" s="0" t="n">
        <v>0</v>
      </c>
      <c r="B14842" s="0" t="n">
        <v>0</v>
      </c>
      <c r="C14842" s="0" t="n">
        <v>14</v>
      </c>
      <c r="D14842" s="0" t="n">
        <v>3E-006</v>
      </c>
      <c r="E14842" s="0" t="n">
        <v>0</v>
      </c>
      <c r="F14842" s="0" t="n">
        <v>0</v>
      </c>
      <c r="G14842" s="0" t="s">
        <v>14849</v>
      </c>
      <c r="H14842" s="0" t="n">
        <v>14</v>
      </c>
      <c r="I14842" s="2" t="n">
        <f aca="false">IF(A14842*C14842*E14842&gt;0 ,GEOMEAN(A14842,C14842,E14842),0)</f>
        <v>0</v>
      </c>
    </row>
    <row collapsed="false" customFormat="false" customHeight="false" hidden="false" ht="12.8" outlineLevel="0" r="14843">
      <c r="A14843" s="0" t="n">
        <v>0</v>
      </c>
      <c r="B14843" s="0" t="n">
        <v>0</v>
      </c>
      <c r="C14843" s="0" t="n">
        <v>0</v>
      </c>
      <c r="D14843" s="0" t="n">
        <v>0</v>
      </c>
      <c r="E14843" s="0" t="n">
        <v>14</v>
      </c>
      <c r="F14843" s="0" t="n">
        <v>2E-006</v>
      </c>
      <c r="G14843" s="0" t="s">
        <v>14850</v>
      </c>
      <c r="H14843" s="0" t="n">
        <v>14</v>
      </c>
      <c r="I14843" s="2" t="n">
        <f aca="false">IF(A14843*C14843*E14843&gt;0 ,GEOMEAN(A14843,C14843,E14843),0)</f>
        <v>0</v>
      </c>
    </row>
    <row collapsed="false" customFormat="false" customHeight="false" hidden="false" ht="12.8" outlineLevel="0" r="14844">
      <c r="A14844" s="0" t="n">
        <v>0</v>
      </c>
      <c r="B14844" s="0" t="n">
        <v>0</v>
      </c>
      <c r="C14844" s="0" t="n">
        <v>0</v>
      </c>
      <c r="D14844" s="0" t="n">
        <v>0</v>
      </c>
      <c r="E14844" s="0" t="n">
        <v>14</v>
      </c>
      <c r="F14844" s="0" t="n">
        <v>2E-006</v>
      </c>
      <c r="G14844" s="0" t="s">
        <v>14851</v>
      </c>
      <c r="H14844" s="0" t="n">
        <v>14</v>
      </c>
      <c r="I14844" s="2" t="n">
        <f aca="false">IF(A14844*C14844*E14844&gt;0 ,GEOMEAN(A14844,C14844,E14844),0)</f>
        <v>0</v>
      </c>
    </row>
    <row collapsed="false" customFormat="false" customHeight="false" hidden="false" ht="12.8" outlineLevel="0" r="14845">
      <c r="A14845" s="0" t="n">
        <v>14</v>
      </c>
      <c r="B14845" s="0" t="n">
        <v>3E-006</v>
      </c>
      <c r="C14845" s="0" t="n">
        <v>0</v>
      </c>
      <c r="D14845" s="0" t="n">
        <v>0</v>
      </c>
      <c r="E14845" s="0" t="n">
        <v>0</v>
      </c>
      <c r="F14845" s="0" t="n">
        <v>0</v>
      </c>
      <c r="G14845" s="0" t="s">
        <v>14852</v>
      </c>
      <c r="H14845" s="0" t="n">
        <v>14</v>
      </c>
      <c r="I14845" s="2" t="n">
        <f aca="false">IF(A14845*C14845*E14845&gt;0 ,GEOMEAN(A14845,C14845,E14845),0)</f>
        <v>0</v>
      </c>
    </row>
    <row collapsed="false" customFormat="false" customHeight="false" hidden="false" ht="12.8" outlineLevel="0" r="14846">
      <c r="A14846" s="0" t="n">
        <v>0</v>
      </c>
      <c r="B14846" s="0" t="n">
        <v>0</v>
      </c>
      <c r="C14846" s="0" t="n">
        <v>13</v>
      </c>
      <c r="D14846" s="0" t="n">
        <v>2E-006</v>
      </c>
      <c r="E14846" s="0" t="n">
        <v>1</v>
      </c>
      <c r="F14846" s="0" t="n">
        <v>0</v>
      </c>
      <c r="G14846" s="0" t="s">
        <v>14853</v>
      </c>
      <c r="H14846" s="0" t="n">
        <v>14</v>
      </c>
      <c r="I14846" s="2" t="n">
        <f aca="false">IF(A14846*C14846*E14846&gt;0 ,GEOMEAN(A14846,C14846,E14846),0)</f>
        <v>0</v>
      </c>
    </row>
    <row collapsed="false" customFormat="false" customHeight="false" hidden="false" ht="12.8" outlineLevel="0" r="14847">
      <c r="A14847" s="0" t="n">
        <v>14</v>
      </c>
      <c r="B14847" s="0" t="n">
        <v>3E-006</v>
      </c>
      <c r="C14847" s="0" t="n">
        <v>0</v>
      </c>
      <c r="D14847" s="0" t="n">
        <v>0</v>
      </c>
      <c r="E14847" s="0" t="n">
        <v>0</v>
      </c>
      <c r="F14847" s="0" t="n">
        <v>0</v>
      </c>
      <c r="G14847" s="0" t="s">
        <v>14854</v>
      </c>
      <c r="H14847" s="0" t="n">
        <v>14</v>
      </c>
      <c r="I14847" s="2" t="n">
        <f aca="false">IF(A14847*C14847*E14847&gt;0 ,GEOMEAN(A14847,C14847,E14847),0)</f>
        <v>0</v>
      </c>
    </row>
    <row collapsed="false" customFormat="false" customHeight="false" hidden="false" ht="12.8" outlineLevel="0" r="14848">
      <c r="A14848" s="0" t="n">
        <v>1</v>
      </c>
      <c r="B14848" s="0" t="n">
        <v>0</v>
      </c>
      <c r="C14848" s="0" t="n">
        <v>0</v>
      </c>
      <c r="D14848" s="0" t="n">
        <v>0</v>
      </c>
      <c r="E14848" s="0" t="n">
        <v>13</v>
      </c>
      <c r="F14848" s="0" t="n">
        <v>2E-006</v>
      </c>
      <c r="G14848" s="0" t="s">
        <v>14855</v>
      </c>
      <c r="H14848" s="0" t="n">
        <v>14</v>
      </c>
      <c r="I14848" s="2" t="n">
        <f aca="false">IF(A14848*C14848*E14848&gt;0 ,GEOMEAN(A14848,C14848,E14848),0)</f>
        <v>0</v>
      </c>
    </row>
    <row collapsed="false" customFormat="false" customHeight="false" hidden="false" ht="12.8" outlineLevel="0" r="14849">
      <c r="A14849" s="0" t="n">
        <v>14</v>
      </c>
      <c r="B14849" s="0" t="n">
        <v>3E-006</v>
      </c>
      <c r="C14849" s="0" t="n">
        <v>0</v>
      </c>
      <c r="D14849" s="0" t="n">
        <v>0</v>
      </c>
      <c r="E14849" s="0" t="n">
        <v>0</v>
      </c>
      <c r="F14849" s="0" t="n">
        <v>0</v>
      </c>
      <c r="G14849" s="0" t="s">
        <v>14856</v>
      </c>
      <c r="H14849" s="0" t="n">
        <v>14</v>
      </c>
      <c r="I14849" s="2" t="n">
        <f aca="false">IF(A14849*C14849*E14849&gt;0 ,GEOMEAN(A14849,C14849,E14849),0)</f>
        <v>0</v>
      </c>
    </row>
    <row collapsed="false" customFormat="false" customHeight="false" hidden="false" ht="12.8" outlineLevel="0" r="14850">
      <c r="A14850" s="0" t="n">
        <v>14</v>
      </c>
      <c r="B14850" s="0" t="n">
        <v>3E-006</v>
      </c>
      <c r="C14850" s="0" t="n">
        <v>0</v>
      </c>
      <c r="D14850" s="0" t="n">
        <v>0</v>
      </c>
      <c r="E14850" s="0" t="n">
        <v>0</v>
      </c>
      <c r="F14850" s="0" t="n">
        <v>0</v>
      </c>
      <c r="G14850" s="0" t="s">
        <v>14857</v>
      </c>
      <c r="H14850" s="0" t="n">
        <v>14</v>
      </c>
      <c r="I14850" s="2" t="n">
        <f aca="false">IF(A14850*C14850*E14850&gt;0 ,GEOMEAN(A14850,C14850,E14850),0)</f>
        <v>0</v>
      </c>
    </row>
    <row collapsed="false" customFormat="false" customHeight="false" hidden="false" ht="12.8" outlineLevel="0" r="14851">
      <c r="A14851" s="0" t="n">
        <v>0</v>
      </c>
      <c r="B14851" s="0" t="n">
        <v>0</v>
      </c>
      <c r="C14851" s="0" t="n">
        <v>0</v>
      </c>
      <c r="D14851" s="0" t="n">
        <v>0</v>
      </c>
      <c r="E14851" s="0" t="n">
        <v>14</v>
      </c>
      <c r="F14851" s="0" t="n">
        <v>2E-006</v>
      </c>
      <c r="G14851" s="0" t="s">
        <v>14858</v>
      </c>
      <c r="H14851" s="0" t="n">
        <v>14</v>
      </c>
      <c r="I14851" s="2" t="n">
        <f aca="false">IF(A14851*C14851*E14851&gt;0 ,GEOMEAN(A14851,C14851,E14851),0)</f>
        <v>0</v>
      </c>
    </row>
    <row collapsed="false" customFormat="false" customHeight="false" hidden="false" ht="12.8" outlineLevel="0" r="14852">
      <c r="A14852" s="0" t="n">
        <v>1</v>
      </c>
      <c r="B14852" s="0" t="n">
        <v>0</v>
      </c>
      <c r="C14852" s="0" t="n">
        <v>0</v>
      </c>
      <c r="D14852" s="0" t="n">
        <v>0</v>
      </c>
      <c r="E14852" s="0" t="n">
        <v>13</v>
      </c>
      <c r="F14852" s="0" t="n">
        <v>2E-006</v>
      </c>
      <c r="G14852" s="0" t="s">
        <v>14859</v>
      </c>
      <c r="H14852" s="0" t="n">
        <v>14</v>
      </c>
      <c r="I14852" s="2" t="n">
        <f aca="false">IF(A14852*C14852*E14852&gt;0 ,GEOMEAN(A14852,C14852,E14852),0)</f>
        <v>0</v>
      </c>
    </row>
    <row collapsed="false" customFormat="false" customHeight="false" hidden="false" ht="12.8" outlineLevel="0" r="14853">
      <c r="A14853" s="0" t="n">
        <v>0</v>
      </c>
      <c r="B14853" s="0" t="n">
        <v>0</v>
      </c>
      <c r="C14853" s="0" t="n">
        <v>0</v>
      </c>
      <c r="D14853" s="0" t="n">
        <v>0</v>
      </c>
      <c r="E14853" s="0" t="n">
        <v>14</v>
      </c>
      <c r="F14853" s="0" t="n">
        <v>2E-006</v>
      </c>
      <c r="G14853" s="0" t="s">
        <v>14860</v>
      </c>
      <c r="H14853" s="0" t="n">
        <v>14</v>
      </c>
      <c r="I14853" s="2" t="n">
        <f aca="false">IF(A14853*C14853*E14853&gt;0 ,GEOMEAN(A14853,C14853,E14853),0)</f>
        <v>0</v>
      </c>
    </row>
    <row collapsed="false" customFormat="false" customHeight="false" hidden="false" ht="12.8" outlineLevel="0" r="14854">
      <c r="A14854" s="0" t="n">
        <v>0</v>
      </c>
      <c r="B14854" s="0" t="n">
        <v>0</v>
      </c>
      <c r="C14854" s="0" t="n">
        <v>0</v>
      </c>
      <c r="D14854" s="0" t="n">
        <v>0</v>
      </c>
      <c r="E14854" s="0" t="n">
        <v>14</v>
      </c>
      <c r="F14854" s="0" t="n">
        <v>2E-006</v>
      </c>
      <c r="G14854" s="0" t="s">
        <v>14861</v>
      </c>
      <c r="H14854" s="0" t="n">
        <v>14</v>
      </c>
      <c r="I14854" s="2" t="n">
        <f aca="false">IF(A14854*C14854*E14854&gt;0 ,GEOMEAN(A14854,C14854,E14854),0)</f>
        <v>0</v>
      </c>
    </row>
    <row collapsed="false" customFormat="false" customHeight="false" hidden="false" ht="12.8" outlineLevel="0" r="14855">
      <c r="A14855" s="0" t="n">
        <v>0</v>
      </c>
      <c r="B14855" s="0" t="n">
        <v>0</v>
      </c>
      <c r="C14855" s="0" t="n">
        <v>0</v>
      </c>
      <c r="D14855" s="0" t="n">
        <v>0</v>
      </c>
      <c r="E14855" s="0" t="n">
        <v>14</v>
      </c>
      <c r="F14855" s="0" t="n">
        <v>2E-006</v>
      </c>
      <c r="G14855" s="0" t="s">
        <v>14862</v>
      </c>
      <c r="H14855" s="0" t="n">
        <v>14</v>
      </c>
      <c r="I14855" s="2" t="n">
        <f aca="false">IF(A14855*C14855*E14855&gt;0 ,GEOMEAN(A14855,C14855,E14855),0)</f>
        <v>0</v>
      </c>
    </row>
    <row collapsed="false" customFormat="false" customHeight="false" hidden="false" ht="12.8" outlineLevel="0" r="14856">
      <c r="A14856" s="0" t="n">
        <v>0</v>
      </c>
      <c r="B14856" s="0" t="n">
        <v>0</v>
      </c>
      <c r="C14856" s="0" t="n">
        <v>0</v>
      </c>
      <c r="D14856" s="0" t="n">
        <v>0</v>
      </c>
      <c r="E14856" s="0" t="n">
        <v>14</v>
      </c>
      <c r="F14856" s="0" t="n">
        <v>2E-006</v>
      </c>
      <c r="G14856" s="0" t="s">
        <v>14863</v>
      </c>
      <c r="H14856" s="0" t="n">
        <v>14</v>
      </c>
      <c r="I14856" s="2" t="n">
        <f aca="false">IF(A14856*C14856*E14856&gt;0 ,GEOMEAN(A14856,C14856,E14856),0)</f>
        <v>0</v>
      </c>
    </row>
    <row collapsed="false" customFormat="false" customHeight="false" hidden="false" ht="12.8" outlineLevel="0" r="14857">
      <c r="A14857" s="0" t="n">
        <v>14</v>
      </c>
      <c r="B14857" s="0" t="n">
        <v>3E-006</v>
      </c>
      <c r="C14857" s="0" t="n">
        <v>0</v>
      </c>
      <c r="D14857" s="0" t="n">
        <v>0</v>
      </c>
      <c r="E14857" s="0" t="n">
        <v>0</v>
      </c>
      <c r="F14857" s="0" t="n">
        <v>0</v>
      </c>
      <c r="G14857" s="0" t="s">
        <v>14864</v>
      </c>
      <c r="H14857" s="0" t="n">
        <v>14</v>
      </c>
      <c r="I14857" s="2" t="n">
        <f aca="false">IF(A14857*C14857*E14857&gt;0 ,GEOMEAN(A14857,C14857,E14857),0)</f>
        <v>0</v>
      </c>
    </row>
    <row collapsed="false" customFormat="false" customHeight="false" hidden="false" ht="12.8" outlineLevel="0" r="14858">
      <c r="A14858" s="0" t="n">
        <v>0</v>
      </c>
      <c r="B14858" s="0" t="n">
        <v>0</v>
      </c>
      <c r="C14858" s="0" t="n">
        <v>0</v>
      </c>
      <c r="D14858" s="0" t="n">
        <v>0</v>
      </c>
      <c r="E14858" s="0" t="n">
        <v>14</v>
      </c>
      <c r="F14858" s="0" t="n">
        <v>2E-006</v>
      </c>
      <c r="G14858" s="0" t="s">
        <v>14865</v>
      </c>
      <c r="H14858" s="0" t="n">
        <v>14</v>
      </c>
      <c r="I14858" s="2" t="n">
        <f aca="false">IF(A14858*C14858*E14858&gt;0 ,GEOMEAN(A14858,C14858,E14858),0)</f>
        <v>0</v>
      </c>
    </row>
    <row collapsed="false" customFormat="false" customHeight="false" hidden="false" ht="12.8" outlineLevel="0" r="14859">
      <c r="A14859" s="0" t="n">
        <v>0</v>
      </c>
      <c r="B14859" s="0" t="n">
        <v>0</v>
      </c>
      <c r="C14859" s="0" t="n">
        <v>14</v>
      </c>
      <c r="D14859" s="0" t="n">
        <v>3E-006</v>
      </c>
      <c r="E14859" s="0" t="n">
        <v>0</v>
      </c>
      <c r="F14859" s="0" t="n">
        <v>0</v>
      </c>
      <c r="G14859" s="0" t="s">
        <v>14866</v>
      </c>
      <c r="H14859" s="0" t="n">
        <v>14</v>
      </c>
      <c r="I14859" s="2" t="n">
        <f aca="false">IF(A14859*C14859*E14859&gt;0 ,GEOMEAN(A14859,C14859,E14859),0)</f>
        <v>0</v>
      </c>
    </row>
    <row collapsed="false" customFormat="false" customHeight="false" hidden="false" ht="12.8" outlineLevel="0" r="14860">
      <c r="A14860" s="0" t="n">
        <v>0</v>
      </c>
      <c r="B14860" s="0" t="n">
        <v>0</v>
      </c>
      <c r="C14860" s="0" t="n">
        <v>14</v>
      </c>
      <c r="D14860" s="0" t="n">
        <v>3E-006</v>
      </c>
      <c r="E14860" s="0" t="n">
        <v>0</v>
      </c>
      <c r="F14860" s="0" t="n">
        <v>0</v>
      </c>
      <c r="G14860" s="0" t="s">
        <v>14867</v>
      </c>
      <c r="H14860" s="0" t="n">
        <v>14</v>
      </c>
      <c r="I14860" s="2" t="n">
        <f aca="false">IF(A14860*C14860*E14860&gt;0 ,GEOMEAN(A14860,C14860,E14860),0)</f>
        <v>0</v>
      </c>
    </row>
    <row collapsed="false" customFormat="false" customHeight="false" hidden="false" ht="12.8" outlineLevel="0" r="14861">
      <c r="A14861" s="0" t="n">
        <v>14</v>
      </c>
      <c r="B14861" s="0" t="n">
        <v>3E-006</v>
      </c>
      <c r="C14861" s="0" t="n">
        <v>0</v>
      </c>
      <c r="D14861" s="0" t="n">
        <v>0</v>
      </c>
      <c r="E14861" s="0" t="n">
        <v>0</v>
      </c>
      <c r="F14861" s="0" t="n">
        <v>0</v>
      </c>
      <c r="G14861" s="0" t="s">
        <v>14868</v>
      </c>
      <c r="H14861" s="0" t="n">
        <v>14</v>
      </c>
      <c r="I14861" s="2" t="n">
        <f aca="false">IF(A14861*C14861*E14861&gt;0 ,GEOMEAN(A14861,C14861,E14861),0)</f>
        <v>0</v>
      </c>
    </row>
    <row collapsed="false" customFormat="false" customHeight="false" hidden="false" ht="12.8" outlineLevel="0" r="14862">
      <c r="A14862" s="0" t="n">
        <v>0</v>
      </c>
      <c r="B14862" s="0" t="n">
        <v>0</v>
      </c>
      <c r="C14862" s="0" t="n">
        <v>0</v>
      </c>
      <c r="D14862" s="0" t="n">
        <v>0</v>
      </c>
      <c r="E14862" s="0" t="n">
        <v>14</v>
      </c>
      <c r="F14862" s="0" t="n">
        <v>2E-006</v>
      </c>
      <c r="G14862" s="0" t="s">
        <v>14869</v>
      </c>
      <c r="H14862" s="0" t="n">
        <v>14</v>
      </c>
      <c r="I14862" s="2" t="n">
        <f aca="false">IF(A14862*C14862*E14862&gt;0 ,GEOMEAN(A14862,C14862,E14862),0)</f>
        <v>0</v>
      </c>
    </row>
    <row collapsed="false" customFormat="false" customHeight="false" hidden="false" ht="12.8" outlineLevel="0" r="14863">
      <c r="A14863" s="0" t="n">
        <v>14</v>
      </c>
      <c r="B14863" s="0" t="n">
        <v>3E-006</v>
      </c>
      <c r="C14863" s="0" t="n">
        <v>0</v>
      </c>
      <c r="D14863" s="0" t="n">
        <v>0</v>
      </c>
      <c r="E14863" s="0" t="n">
        <v>0</v>
      </c>
      <c r="F14863" s="0" t="n">
        <v>0</v>
      </c>
      <c r="G14863" s="0" t="s">
        <v>14870</v>
      </c>
      <c r="H14863" s="0" t="n">
        <v>14</v>
      </c>
      <c r="I14863" s="2" t="n">
        <f aca="false">IF(A14863*C14863*E14863&gt;0 ,GEOMEAN(A14863,C14863,E14863),0)</f>
        <v>0</v>
      </c>
    </row>
    <row collapsed="false" customFormat="false" customHeight="false" hidden="false" ht="12.8" outlineLevel="0" r="14864">
      <c r="A14864" s="0" t="n">
        <v>14</v>
      </c>
      <c r="B14864" s="0" t="n">
        <v>3E-006</v>
      </c>
      <c r="C14864" s="0" t="n">
        <v>0</v>
      </c>
      <c r="D14864" s="0" t="n">
        <v>0</v>
      </c>
      <c r="E14864" s="0" t="n">
        <v>0</v>
      </c>
      <c r="F14864" s="0" t="n">
        <v>0</v>
      </c>
      <c r="G14864" s="0" t="s">
        <v>14871</v>
      </c>
      <c r="H14864" s="0" t="n">
        <v>14</v>
      </c>
      <c r="I14864" s="2" t="n">
        <f aca="false">IF(A14864*C14864*E14864&gt;0 ,GEOMEAN(A14864,C14864,E14864),0)</f>
        <v>0</v>
      </c>
    </row>
    <row collapsed="false" customFormat="false" customHeight="false" hidden="false" ht="12.8" outlineLevel="0" r="14865">
      <c r="A14865" s="0" t="n">
        <v>0</v>
      </c>
      <c r="B14865" s="0" t="n">
        <v>0</v>
      </c>
      <c r="C14865" s="0" t="n">
        <v>0</v>
      </c>
      <c r="D14865" s="0" t="n">
        <v>0</v>
      </c>
      <c r="E14865" s="0" t="n">
        <v>14</v>
      </c>
      <c r="F14865" s="0" t="n">
        <v>2E-006</v>
      </c>
      <c r="G14865" s="0" t="s">
        <v>14872</v>
      </c>
      <c r="H14865" s="0" t="n">
        <v>14</v>
      </c>
      <c r="I14865" s="2" t="n">
        <f aca="false">IF(A14865*C14865*E14865&gt;0 ,GEOMEAN(A14865,C14865,E14865),0)</f>
        <v>0</v>
      </c>
    </row>
    <row collapsed="false" customFormat="false" customHeight="false" hidden="false" ht="12.8" outlineLevel="0" r="14866">
      <c r="A14866" s="0" t="n">
        <v>0</v>
      </c>
      <c r="B14866" s="0" t="n">
        <v>0</v>
      </c>
      <c r="C14866" s="0" t="n">
        <v>14</v>
      </c>
      <c r="D14866" s="0" t="n">
        <v>3E-006</v>
      </c>
      <c r="E14866" s="0" t="n">
        <v>0</v>
      </c>
      <c r="F14866" s="0" t="n">
        <v>0</v>
      </c>
      <c r="G14866" s="0" t="s">
        <v>14873</v>
      </c>
      <c r="H14866" s="0" t="n">
        <v>14</v>
      </c>
      <c r="I14866" s="2" t="n">
        <f aca="false">IF(A14866*C14866*E14866&gt;0 ,GEOMEAN(A14866,C14866,E14866),0)</f>
        <v>0</v>
      </c>
    </row>
    <row collapsed="false" customFormat="false" customHeight="false" hidden="false" ht="12.8" outlineLevel="0" r="14867">
      <c r="A14867" s="0" t="n">
        <v>0</v>
      </c>
      <c r="B14867" s="0" t="n">
        <v>0</v>
      </c>
      <c r="C14867" s="0" t="n">
        <v>14</v>
      </c>
      <c r="D14867" s="0" t="n">
        <v>3E-006</v>
      </c>
      <c r="E14867" s="0" t="n">
        <v>0</v>
      </c>
      <c r="F14867" s="0" t="n">
        <v>0</v>
      </c>
      <c r="G14867" s="0" t="s">
        <v>14874</v>
      </c>
      <c r="H14867" s="0" t="n">
        <v>14</v>
      </c>
      <c r="I14867" s="2" t="n">
        <f aca="false">IF(A14867*C14867*E14867&gt;0 ,GEOMEAN(A14867,C14867,E14867),0)</f>
        <v>0</v>
      </c>
    </row>
    <row collapsed="false" customFormat="false" customHeight="false" hidden="false" ht="12.8" outlineLevel="0" r="14868">
      <c r="A14868" s="0" t="n">
        <v>14</v>
      </c>
      <c r="B14868" s="0" t="n">
        <v>3E-006</v>
      </c>
      <c r="C14868" s="0" t="n">
        <v>0</v>
      </c>
      <c r="D14868" s="0" t="n">
        <v>0</v>
      </c>
      <c r="E14868" s="0" t="n">
        <v>0</v>
      </c>
      <c r="F14868" s="0" t="n">
        <v>0</v>
      </c>
      <c r="G14868" s="0" t="s">
        <v>14875</v>
      </c>
      <c r="H14868" s="0" t="n">
        <v>14</v>
      </c>
      <c r="I14868" s="2" t="n">
        <f aca="false">IF(A14868*C14868*E14868&gt;0 ,GEOMEAN(A14868,C14868,E14868),0)</f>
        <v>0</v>
      </c>
    </row>
    <row collapsed="false" customFormat="false" customHeight="false" hidden="false" ht="12.8" outlineLevel="0" r="14869">
      <c r="A14869" s="0" t="n">
        <v>0</v>
      </c>
      <c r="B14869" s="0" t="n">
        <v>0</v>
      </c>
      <c r="C14869" s="0" t="n">
        <v>14</v>
      </c>
      <c r="D14869" s="0" t="n">
        <v>3E-006</v>
      </c>
      <c r="E14869" s="0" t="n">
        <v>0</v>
      </c>
      <c r="F14869" s="0" t="n">
        <v>0</v>
      </c>
      <c r="G14869" s="0" t="s">
        <v>14876</v>
      </c>
      <c r="H14869" s="0" t="n">
        <v>14</v>
      </c>
      <c r="I14869" s="2" t="n">
        <f aca="false">IF(A14869*C14869*E14869&gt;0 ,GEOMEAN(A14869,C14869,E14869),0)</f>
        <v>0</v>
      </c>
    </row>
    <row collapsed="false" customFormat="false" customHeight="false" hidden="false" ht="12.8" outlineLevel="0" r="14870">
      <c r="A14870" s="0" t="n">
        <v>0</v>
      </c>
      <c r="B14870" s="0" t="n">
        <v>0</v>
      </c>
      <c r="C14870" s="0" t="n">
        <v>14</v>
      </c>
      <c r="D14870" s="0" t="n">
        <v>3E-006</v>
      </c>
      <c r="E14870" s="0" t="n">
        <v>0</v>
      </c>
      <c r="F14870" s="0" t="n">
        <v>0</v>
      </c>
      <c r="G14870" s="0" t="s">
        <v>14877</v>
      </c>
      <c r="H14870" s="0" t="n">
        <v>14</v>
      </c>
      <c r="I14870" s="2" t="n">
        <f aca="false">IF(A14870*C14870*E14870&gt;0 ,GEOMEAN(A14870,C14870,E14870),0)</f>
        <v>0</v>
      </c>
    </row>
    <row collapsed="false" customFormat="false" customHeight="false" hidden="false" ht="12.8" outlineLevel="0" r="14871">
      <c r="A14871" s="0" t="n">
        <v>0</v>
      </c>
      <c r="B14871" s="0" t="n">
        <v>0</v>
      </c>
      <c r="C14871" s="0" t="n">
        <v>14</v>
      </c>
      <c r="D14871" s="0" t="n">
        <v>3E-006</v>
      </c>
      <c r="E14871" s="0" t="n">
        <v>0</v>
      </c>
      <c r="F14871" s="0" t="n">
        <v>0</v>
      </c>
      <c r="G14871" s="0" t="s">
        <v>14878</v>
      </c>
      <c r="H14871" s="0" t="n">
        <v>14</v>
      </c>
      <c r="I14871" s="2" t="n">
        <f aca="false">IF(A14871*C14871*E14871&gt;0 ,GEOMEAN(A14871,C14871,E14871),0)</f>
        <v>0</v>
      </c>
    </row>
    <row collapsed="false" customFormat="false" customHeight="false" hidden="false" ht="12.8" outlineLevel="0" r="14872">
      <c r="A14872" s="0" t="n">
        <v>0</v>
      </c>
      <c r="B14872" s="0" t="n">
        <v>0</v>
      </c>
      <c r="C14872" s="0" t="n">
        <v>0</v>
      </c>
      <c r="D14872" s="0" t="n">
        <v>0</v>
      </c>
      <c r="E14872" s="0" t="n">
        <v>14</v>
      </c>
      <c r="F14872" s="0" t="n">
        <v>2E-006</v>
      </c>
      <c r="G14872" s="0" t="s">
        <v>14879</v>
      </c>
      <c r="H14872" s="0" t="n">
        <v>14</v>
      </c>
      <c r="I14872" s="2" t="n">
        <f aca="false">IF(A14872*C14872*E14872&gt;0 ,GEOMEAN(A14872,C14872,E14872),0)</f>
        <v>0</v>
      </c>
    </row>
    <row collapsed="false" customFormat="false" customHeight="false" hidden="false" ht="12.8" outlineLevel="0" r="14873">
      <c r="A14873" s="0" t="n">
        <v>0</v>
      </c>
      <c r="B14873" s="0" t="n">
        <v>0</v>
      </c>
      <c r="C14873" s="0" t="n">
        <v>14</v>
      </c>
      <c r="D14873" s="0" t="n">
        <v>3E-006</v>
      </c>
      <c r="E14873" s="0" t="n">
        <v>0</v>
      </c>
      <c r="F14873" s="0" t="n">
        <v>0</v>
      </c>
      <c r="G14873" s="0" t="s">
        <v>14880</v>
      </c>
      <c r="H14873" s="0" t="n">
        <v>14</v>
      </c>
      <c r="I14873" s="2" t="n">
        <f aca="false">IF(A14873*C14873*E14873&gt;0 ,GEOMEAN(A14873,C14873,E14873),0)</f>
        <v>0</v>
      </c>
    </row>
    <row collapsed="false" customFormat="false" customHeight="false" hidden="false" ht="12.8" outlineLevel="0" r="14874">
      <c r="A14874" s="0" t="n">
        <v>0</v>
      </c>
      <c r="B14874" s="0" t="n">
        <v>0</v>
      </c>
      <c r="C14874" s="0" t="n">
        <v>0</v>
      </c>
      <c r="D14874" s="0" t="n">
        <v>0</v>
      </c>
      <c r="E14874" s="0" t="n">
        <v>14</v>
      </c>
      <c r="F14874" s="0" t="n">
        <v>2E-006</v>
      </c>
      <c r="G14874" s="0" t="s">
        <v>14881</v>
      </c>
      <c r="H14874" s="0" t="n">
        <v>14</v>
      </c>
      <c r="I14874" s="2" t="n">
        <f aca="false">IF(A14874*C14874*E14874&gt;0 ,GEOMEAN(A14874,C14874,E14874),0)</f>
        <v>0</v>
      </c>
    </row>
    <row collapsed="false" customFormat="false" customHeight="false" hidden="false" ht="12.8" outlineLevel="0" r="14875">
      <c r="A14875" s="0" t="n">
        <v>14</v>
      </c>
      <c r="B14875" s="0" t="n">
        <v>3E-006</v>
      </c>
      <c r="C14875" s="0" t="n">
        <v>0</v>
      </c>
      <c r="D14875" s="0" t="n">
        <v>0</v>
      </c>
      <c r="E14875" s="0" t="n">
        <v>0</v>
      </c>
      <c r="F14875" s="0" t="n">
        <v>0</v>
      </c>
      <c r="G14875" s="0" t="s">
        <v>14882</v>
      </c>
      <c r="H14875" s="0" t="n">
        <v>14</v>
      </c>
      <c r="I14875" s="2" t="n">
        <f aca="false">IF(A14875*C14875*E14875&gt;0 ,GEOMEAN(A14875,C14875,E14875),0)</f>
        <v>0</v>
      </c>
    </row>
    <row collapsed="false" customFormat="false" customHeight="false" hidden="false" ht="12.8" outlineLevel="0" r="14876">
      <c r="A14876" s="0" t="n">
        <v>14</v>
      </c>
      <c r="B14876" s="0" t="n">
        <v>3E-006</v>
      </c>
      <c r="C14876" s="0" t="n">
        <v>0</v>
      </c>
      <c r="D14876" s="0" t="n">
        <v>0</v>
      </c>
      <c r="E14876" s="0" t="n">
        <v>0</v>
      </c>
      <c r="F14876" s="0" t="n">
        <v>0</v>
      </c>
      <c r="G14876" s="0" t="s">
        <v>14883</v>
      </c>
      <c r="H14876" s="0" t="n">
        <v>14</v>
      </c>
      <c r="I14876" s="2" t="n">
        <f aca="false">IF(A14876*C14876*E14876&gt;0 ,GEOMEAN(A14876,C14876,E14876),0)</f>
        <v>0</v>
      </c>
    </row>
    <row collapsed="false" customFormat="false" customHeight="false" hidden="false" ht="12.8" outlineLevel="0" r="14877">
      <c r="A14877" s="0" t="n">
        <v>0</v>
      </c>
      <c r="B14877" s="0" t="n">
        <v>0</v>
      </c>
      <c r="C14877" s="0" t="n">
        <v>0</v>
      </c>
      <c r="D14877" s="0" t="n">
        <v>0</v>
      </c>
      <c r="E14877" s="0" t="n">
        <v>14</v>
      </c>
      <c r="F14877" s="0" t="n">
        <v>2E-006</v>
      </c>
      <c r="G14877" s="0" t="s">
        <v>14884</v>
      </c>
      <c r="H14877" s="0" t="n">
        <v>14</v>
      </c>
      <c r="I14877" s="2" t="n">
        <f aca="false">IF(A14877*C14877*E14877&gt;0 ,GEOMEAN(A14877,C14877,E14877),0)</f>
        <v>0</v>
      </c>
    </row>
    <row collapsed="false" customFormat="false" customHeight="false" hidden="false" ht="12.8" outlineLevel="0" r="14878">
      <c r="A14878" s="0" t="n">
        <v>0</v>
      </c>
      <c r="B14878" s="0" t="n">
        <v>0</v>
      </c>
      <c r="C14878" s="0" t="n">
        <v>0</v>
      </c>
      <c r="D14878" s="0" t="n">
        <v>0</v>
      </c>
      <c r="E14878" s="0" t="n">
        <v>14</v>
      </c>
      <c r="F14878" s="0" t="n">
        <v>2E-006</v>
      </c>
      <c r="G14878" s="0" t="s">
        <v>14885</v>
      </c>
      <c r="H14878" s="0" t="n">
        <v>14</v>
      </c>
      <c r="I14878" s="2" t="n">
        <f aca="false">IF(A14878*C14878*E14878&gt;0 ,GEOMEAN(A14878,C14878,E14878),0)</f>
        <v>0</v>
      </c>
    </row>
    <row collapsed="false" customFormat="false" customHeight="false" hidden="false" ht="12.8" outlineLevel="0" r="14879">
      <c r="A14879" s="0" t="n">
        <v>0</v>
      </c>
      <c r="B14879" s="0" t="n">
        <v>0</v>
      </c>
      <c r="C14879" s="0" t="n">
        <v>0</v>
      </c>
      <c r="D14879" s="0" t="n">
        <v>0</v>
      </c>
      <c r="E14879" s="0" t="n">
        <v>14</v>
      </c>
      <c r="F14879" s="0" t="n">
        <v>2E-006</v>
      </c>
      <c r="G14879" s="0" t="s">
        <v>14886</v>
      </c>
      <c r="H14879" s="0" t="n">
        <v>14</v>
      </c>
      <c r="I14879" s="2" t="n">
        <f aca="false">IF(A14879*C14879*E14879&gt;0 ,GEOMEAN(A14879,C14879,E14879),0)</f>
        <v>0</v>
      </c>
    </row>
    <row collapsed="false" customFormat="false" customHeight="false" hidden="false" ht="12.8" outlineLevel="0" r="14880">
      <c r="A14880" s="0" t="n">
        <v>14</v>
      </c>
      <c r="B14880" s="0" t="n">
        <v>3E-006</v>
      </c>
      <c r="C14880" s="0" t="n">
        <v>0</v>
      </c>
      <c r="D14880" s="0" t="n">
        <v>0</v>
      </c>
      <c r="E14880" s="0" t="n">
        <v>0</v>
      </c>
      <c r="F14880" s="0" t="n">
        <v>0</v>
      </c>
      <c r="G14880" s="0" t="s">
        <v>14887</v>
      </c>
      <c r="H14880" s="0" t="n">
        <v>14</v>
      </c>
      <c r="I14880" s="2" t="n">
        <f aca="false">IF(A14880*C14880*E14880&gt;0 ,GEOMEAN(A14880,C14880,E14880),0)</f>
        <v>0</v>
      </c>
    </row>
    <row collapsed="false" customFormat="false" customHeight="false" hidden="false" ht="12.8" outlineLevel="0" r="14881">
      <c r="A14881" s="0" t="n">
        <v>0</v>
      </c>
      <c r="B14881" s="0" t="n">
        <v>0</v>
      </c>
      <c r="C14881" s="0" t="n">
        <v>0</v>
      </c>
      <c r="D14881" s="0" t="n">
        <v>0</v>
      </c>
      <c r="E14881" s="0" t="n">
        <v>14</v>
      </c>
      <c r="F14881" s="0" t="n">
        <v>2E-006</v>
      </c>
      <c r="G14881" s="0" t="s">
        <v>14888</v>
      </c>
      <c r="H14881" s="0" t="n">
        <v>14</v>
      </c>
      <c r="I14881" s="2" t="n">
        <f aca="false">IF(A14881*C14881*E14881&gt;0 ,GEOMEAN(A14881,C14881,E14881),0)</f>
        <v>0</v>
      </c>
    </row>
    <row collapsed="false" customFormat="false" customHeight="false" hidden="false" ht="12.8" outlineLevel="0" r="14882">
      <c r="A14882" s="0" t="n">
        <v>0</v>
      </c>
      <c r="B14882" s="0" t="n">
        <v>0</v>
      </c>
      <c r="C14882" s="0" t="n">
        <v>0</v>
      </c>
      <c r="D14882" s="0" t="n">
        <v>0</v>
      </c>
      <c r="E14882" s="0" t="n">
        <v>14</v>
      </c>
      <c r="F14882" s="0" t="n">
        <v>2E-006</v>
      </c>
      <c r="G14882" s="0" t="s">
        <v>14889</v>
      </c>
      <c r="H14882" s="0" t="n">
        <v>14</v>
      </c>
      <c r="I14882" s="2" t="n">
        <f aca="false">IF(A14882*C14882*E14882&gt;0 ,GEOMEAN(A14882,C14882,E14882),0)</f>
        <v>0</v>
      </c>
    </row>
    <row collapsed="false" customFormat="false" customHeight="false" hidden="false" ht="12.8" outlineLevel="0" r="14883">
      <c r="A14883" s="0" t="n">
        <v>14</v>
      </c>
      <c r="B14883" s="0" t="n">
        <v>3E-006</v>
      </c>
      <c r="C14883" s="0" t="n">
        <v>0</v>
      </c>
      <c r="D14883" s="0" t="n">
        <v>0</v>
      </c>
      <c r="E14883" s="0" t="n">
        <v>0</v>
      </c>
      <c r="F14883" s="0" t="n">
        <v>0</v>
      </c>
      <c r="G14883" s="0" t="s">
        <v>14890</v>
      </c>
      <c r="H14883" s="0" t="n">
        <v>14</v>
      </c>
      <c r="I14883" s="2" t="n">
        <f aca="false">IF(A14883*C14883*E14883&gt;0 ,GEOMEAN(A14883,C14883,E14883),0)</f>
        <v>0</v>
      </c>
    </row>
    <row collapsed="false" customFormat="false" customHeight="false" hidden="false" ht="12.8" outlineLevel="0" r="14884">
      <c r="A14884" s="0" t="n">
        <v>14</v>
      </c>
      <c r="B14884" s="0" t="n">
        <v>3E-006</v>
      </c>
      <c r="C14884" s="0" t="n">
        <v>0</v>
      </c>
      <c r="D14884" s="0" t="n">
        <v>0</v>
      </c>
      <c r="E14884" s="0" t="n">
        <v>0</v>
      </c>
      <c r="F14884" s="0" t="n">
        <v>0</v>
      </c>
      <c r="G14884" s="0" t="s">
        <v>14891</v>
      </c>
      <c r="H14884" s="0" t="n">
        <v>14</v>
      </c>
      <c r="I14884" s="2" t="n">
        <f aca="false">IF(A14884*C14884*E14884&gt;0 ,GEOMEAN(A14884,C14884,E14884),0)</f>
        <v>0</v>
      </c>
    </row>
    <row collapsed="false" customFormat="false" customHeight="false" hidden="false" ht="12.8" outlineLevel="0" r="14885">
      <c r="A14885" s="0" t="n">
        <v>14</v>
      </c>
      <c r="B14885" s="0" t="n">
        <v>3E-006</v>
      </c>
      <c r="C14885" s="0" t="n">
        <v>0</v>
      </c>
      <c r="D14885" s="0" t="n">
        <v>0</v>
      </c>
      <c r="E14885" s="0" t="n">
        <v>0</v>
      </c>
      <c r="F14885" s="0" t="n">
        <v>0</v>
      </c>
      <c r="G14885" s="0" t="s">
        <v>14892</v>
      </c>
      <c r="H14885" s="0" t="n">
        <v>14</v>
      </c>
      <c r="I14885" s="2" t="n">
        <f aca="false">IF(A14885*C14885*E14885&gt;0 ,GEOMEAN(A14885,C14885,E14885),0)</f>
        <v>0</v>
      </c>
    </row>
    <row collapsed="false" customFormat="false" customHeight="false" hidden="false" ht="12.8" outlineLevel="0" r="14886">
      <c r="A14886" s="0" t="n">
        <v>0</v>
      </c>
      <c r="B14886" s="0" t="n">
        <v>0</v>
      </c>
      <c r="C14886" s="0" t="n">
        <v>14</v>
      </c>
      <c r="D14886" s="0" t="n">
        <v>3E-006</v>
      </c>
      <c r="E14886" s="0" t="n">
        <v>0</v>
      </c>
      <c r="F14886" s="0" t="n">
        <v>0</v>
      </c>
      <c r="G14886" s="0" t="s">
        <v>14893</v>
      </c>
      <c r="H14886" s="0" t="n">
        <v>14</v>
      </c>
      <c r="I14886" s="2" t="n">
        <f aca="false">IF(A14886*C14886*E14886&gt;0 ,GEOMEAN(A14886,C14886,E14886),0)</f>
        <v>0</v>
      </c>
    </row>
    <row collapsed="false" customFormat="false" customHeight="false" hidden="false" ht="12.8" outlineLevel="0" r="14887">
      <c r="A14887" s="0" t="n">
        <v>14</v>
      </c>
      <c r="B14887" s="0" t="n">
        <v>3E-006</v>
      </c>
      <c r="C14887" s="0" t="n">
        <v>0</v>
      </c>
      <c r="D14887" s="0" t="n">
        <v>0</v>
      </c>
      <c r="E14887" s="0" t="n">
        <v>0</v>
      </c>
      <c r="F14887" s="0" t="n">
        <v>0</v>
      </c>
      <c r="G14887" s="0" t="s">
        <v>14894</v>
      </c>
      <c r="H14887" s="0" t="n">
        <v>14</v>
      </c>
      <c r="I14887" s="2" t="n">
        <f aca="false">IF(A14887*C14887*E14887&gt;0 ,GEOMEAN(A14887,C14887,E14887),0)</f>
        <v>0</v>
      </c>
    </row>
    <row collapsed="false" customFormat="false" customHeight="false" hidden="false" ht="12.8" outlineLevel="0" r="14888">
      <c r="A14888" s="0" t="n">
        <v>0</v>
      </c>
      <c r="B14888" s="0" t="n">
        <v>0</v>
      </c>
      <c r="C14888" s="0" t="n">
        <v>0</v>
      </c>
      <c r="D14888" s="0" t="n">
        <v>0</v>
      </c>
      <c r="E14888" s="0" t="n">
        <v>14</v>
      </c>
      <c r="F14888" s="0" t="n">
        <v>2E-006</v>
      </c>
      <c r="G14888" s="0" t="s">
        <v>14895</v>
      </c>
      <c r="H14888" s="0" t="n">
        <v>14</v>
      </c>
      <c r="I14888" s="2" t="n">
        <f aca="false">IF(A14888*C14888*E14888&gt;0 ,GEOMEAN(A14888,C14888,E14888),0)</f>
        <v>0</v>
      </c>
    </row>
    <row collapsed="false" customFormat="false" customHeight="false" hidden="false" ht="12.8" outlineLevel="0" r="14889">
      <c r="A14889" s="0" t="n">
        <v>0</v>
      </c>
      <c r="B14889" s="0" t="n">
        <v>0</v>
      </c>
      <c r="C14889" s="0" t="n">
        <v>0</v>
      </c>
      <c r="D14889" s="0" t="n">
        <v>0</v>
      </c>
      <c r="E14889" s="0" t="n">
        <v>14</v>
      </c>
      <c r="F14889" s="0" t="n">
        <v>2E-006</v>
      </c>
      <c r="G14889" s="0" t="s">
        <v>14896</v>
      </c>
      <c r="H14889" s="0" t="n">
        <v>14</v>
      </c>
      <c r="I14889" s="2" t="n">
        <f aca="false">IF(A14889*C14889*E14889&gt;0 ,GEOMEAN(A14889,C14889,E14889),0)</f>
        <v>0</v>
      </c>
    </row>
    <row collapsed="false" customFormat="false" customHeight="false" hidden="false" ht="12.8" outlineLevel="0" r="14890">
      <c r="A14890" s="0" t="n">
        <v>0</v>
      </c>
      <c r="B14890" s="0" t="n">
        <v>0</v>
      </c>
      <c r="C14890" s="0" t="n">
        <v>0</v>
      </c>
      <c r="D14890" s="0" t="n">
        <v>0</v>
      </c>
      <c r="E14890" s="0" t="n">
        <v>14</v>
      </c>
      <c r="F14890" s="0" t="n">
        <v>2E-006</v>
      </c>
      <c r="G14890" s="0" t="s">
        <v>14897</v>
      </c>
      <c r="H14890" s="0" t="n">
        <v>14</v>
      </c>
      <c r="I14890" s="2" t="n">
        <f aca="false">IF(A14890*C14890*E14890&gt;0 ,GEOMEAN(A14890,C14890,E14890),0)</f>
        <v>0</v>
      </c>
    </row>
    <row collapsed="false" customFormat="false" customHeight="false" hidden="false" ht="12.8" outlineLevel="0" r="14891">
      <c r="A14891" s="0" t="n">
        <v>0</v>
      </c>
      <c r="B14891" s="0" t="n">
        <v>0</v>
      </c>
      <c r="C14891" s="0" t="n">
        <v>14</v>
      </c>
      <c r="D14891" s="0" t="n">
        <v>3E-006</v>
      </c>
      <c r="E14891" s="0" t="n">
        <v>0</v>
      </c>
      <c r="F14891" s="0" t="n">
        <v>0</v>
      </c>
      <c r="G14891" s="0" t="s">
        <v>14898</v>
      </c>
      <c r="H14891" s="0" t="n">
        <v>14</v>
      </c>
      <c r="I14891" s="2" t="n">
        <f aca="false">IF(A14891*C14891*E14891&gt;0 ,GEOMEAN(A14891,C14891,E14891),0)</f>
        <v>0</v>
      </c>
    </row>
    <row collapsed="false" customFormat="false" customHeight="false" hidden="false" ht="12.8" outlineLevel="0" r="14892">
      <c r="A14892" s="0" t="n">
        <v>14</v>
      </c>
      <c r="B14892" s="0" t="n">
        <v>3E-006</v>
      </c>
      <c r="C14892" s="0" t="n">
        <v>0</v>
      </c>
      <c r="D14892" s="0" t="n">
        <v>0</v>
      </c>
      <c r="E14892" s="0" t="n">
        <v>0</v>
      </c>
      <c r="F14892" s="0" t="n">
        <v>0</v>
      </c>
      <c r="G14892" s="0" t="s">
        <v>14899</v>
      </c>
      <c r="H14892" s="0" t="n">
        <v>14</v>
      </c>
      <c r="I14892" s="2" t="n">
        <f aca="false">IF(A14892*C14892*E14892&gt;0 ,GEOMEAN(A14892,C14892,E14892),0)</f>
        <v>0</v>
      </c>
    </row>
    <row collapsed="false" customFormat="false" customHeight="false" hidden="false" ht="12.8" outlineLevel="0" r="14893">
      <c r="A14893" s="0" t="n">
        <v>14</v>
      </c>
      <c r="B14893" s="0" t="n">
        <v>3E-006</v>
      </c>
      <c r="C14893" s="0" t="n">
        <v>0</v>
      </c>
      <c r="D14893" s="0" t="n">
        <v>0</v>
      </c>
      <c r="E14893" s="0" t="n">
        <v>0</v>
      </c>
      <c r="F14893" s="0" t="n">
        <v>0</v>
      </c>
      <c r="G14893" s="0" t="s">
        <v>14900</v>
      </c>
      <c r="H14893" s="0" t="n">
        <v>14</v>
      </c>
      <c r="I14893" s="2" t="n">
        <f aca="false">IF(A14893*C14893*E14893&gt;0 ,GEOMEAN(A14893,C14893,E14893),0)</f>
        <v>0</v>
      </c>
    </row>
    <row collapsed="false" customFormat="false" customHeight="false" hidden="false" ht="12.8" outlineLevel="0" r="14894">
      <c r="A14894" s="0" t="n">
        <v>14</v>
      </c>
      <c r="B14894" s="0" t="n">
        <v>3E-006</v>
      </c>
      <c r="C14894" s="0" t="n">
        <v>0</v>
      </c>
      <c r="D14894" s="0" t="n">
        <v>0</v>
      </c>
      <c r="E14894" s="0" t="n">
        <v>0</v>
      </c>
      <c r="F14894" s="0" t="n">
        <v>0</v>
      </c>
      <c r="G14894" s="0" t="s">
        <v>14901</v>
      </c>
      <c r="H14894" s="0" t="n">
        <v>14</v>
      </c>
      <c r="I14894" s="2" t="n">
        <f aca="false">IF(A14894*C14894*E14894&gt;0 ,GEOMEAN(A14894,C14894,E14894),0)</f>
        <v>0</v>
      </c>
    </row>
    <row collapsed="false" customFormat="false" customHeight="false" hidden="false" ht="12.8" outlineLevel="0" r="14895">
      <c r="A14895" s="0" t="n">
        <v>0</v>
      </c>
      <c r="B14895" s="0" t="n">
        <v>0</v>
      </c>
      <c r="C14895" s="0" t="n">
        <v>0</v>
      </c>
      <c r="D14895" s="0" t="n">
        <v>0</v>
      </c>
      <c r="E14895" s="0" t="n">
        <v>14</v>
      </c>
      <c r="F14895" s="0" t="n">
        <v>2E-006</v>
      </c>
      <c r="G14895" s="0" t="s">
        <v>14902</v>
      </c>
      <c r="H14895" s="0" t="n">
        <v>14</v>
      </c>
      <c r="I14895" s="2" t="n">
        <f aca="false">IF(A14895*C14895*E14895&gt;0 ,GEOMEAN(A14895,C14895,E14895),0)</f>
        <v>0</v>
      </c>
    </row>
    <row collapsed="false" customFormat="false" customHeight="false" hidden="false" ht="12.8" outlineLevel="0" r="14896">
      <c r="A14896" s="0" t="n">
        <v>14</v>
      </c>
      <c r="B14896" s="0" t="n">
        <v>3E-006</v>
      </c>
      <c r="C14896" s="0" t="n">
        <v>0</v>
      </c>
      <c r="D14896" s="0" t="n">
        <v>0</v>
      </c>
      <c r="E14896" s="0" t="n">
        <v>0</v>
      </c>
      <c r="F14896" s="0" t="n">
        <v>0</v>
      </c>
      <c r="G14896" s="0" t="s">
        <v>14903</v>
      </c>
      <c r="H14896" s="0" t="n">
        <v>14</v>
      </c>
      <c r="I14896" s="2" t="n">
        <f aca="false">IF(A14896*C14896*E14896&gt;0 ,GEOMEAN(A14896,C14896,E14896),0)</f>
        <v>0</v>
      </c>
    </row>
    <row collapsed="false" customFormat="false" customHeight="false" hidden="false" ht="12.8" outlineLevel="0" r="14897">
      <c r="A14897" s="0" t="n">
        <v>14</v>
      </c>
      <c r="B14897" s="0" t="n">
        <v>3E-006</v>
      </c>
      <c r="C14897" s="0" t="n">
        <v>0</v>
      </c>
      <c r="D14897" s="0" t="n">
        <v>0</v>
      </c>
      <c r="E14897" s="0" t="n">
        <v>0</v>
      </c>
      <c r="F14897" s="0" t="n">
        <v>0</v>
      </c>
      <c r="G14897" s="0" t="s">
        <v>14904</v>
      </c>
      <c r="H14897" s="0" t="n">
        <v>14</v>
      </c>
      <c r="I14897" s="2" t="n">
        <f aca="false">IF(A14897*C14897*E14897&gt;0 ,GEOMEAN(A14897,C14897,E14897),0)</f>
        <v>0</v>
      </c>
    </row>
    <row collapsed="false" customFormat="false" customHeight="false" hidden="false" ht="12.8" outlineLevel="0" r="14898">
      <c r="A14898" s="0" t="n">
        <v>0</v>
      </c>
      <c r="B14898" s="0" t="n">
        <v>0</v>
      </c>
      <c r="C14898" s="0" t="n">
        <v>0</v>
      </c>
      <c r="D14898" s="0" t="n">
        <v>0</v>
      </c>
      <c r="E14898" s="0" t="n">
        <v>14</v>
      </c>
      <c r="F14898" s="0" t="n">
        <v>2E-006</v>
      </c>
      <c r="G14898" s="0" t="s">
        <v>14905</v>
      </c>
      <c r="H14898" s="0" t="n">
        <v>14</v>
      </c>
      <c r="I14898" s="2" t="n">
        <f aca="false">IF(A14898*C14898*E14898&gt;0 ,GEOMEAN(A14898,C14898,E14898),0)</f>
        <v>0</v>
      </c>
    </row>
    <row collapsed="false" customFormat="false" customHeight="false" hidden="false" ht="12.8" outlineLevel="0" r="14899">
      <c r="A14899" s="0" t="n">
        <v>0</v>
      </c>
      <c r="B14899" s="0" t="n">
        <v>0</v>
      </c>
      <c r="C14899" s="0" t="n">
        <v>0</v>
      </c>
      <c r="D14899" s="0" t="n">
        <v>0</v>
      </c>
      <c r="E14899" s="0" t="n">
        <v>14</v>
      </c>
      <c r="F14899" s="0" t="n">
        <v>2E-006</v>
      </c>
      <c r="G14899" s="0" t="s">
        <v>14906</v>
      </c>
      <c r="H14899" s="0" t="n">
        <v>14</v>
      </c>
      <c r="I14899" s="2" t="n">
        <f aca="false">IF(A14899*C14899*E14899&gt;0 ,GEOMEAN(A14899,C14899,E14899),0)</f>
        <v>0</v>
      </c>
    </row>
    <row collapsed="false" customFormat="false" customHeight="false" hidden="false" ht="12.8" outlineLevel="0" r="14900">
      <c r="A14900" s="0" t="n">
        <v>0</v>
      </c>
      <c r="B14900" s="0" t="n">
        <v>0</v>
      </c>
      <c r="C14900" s="0" t="n">
        <v>0</v>
      </c>
      <c r="D14900" s="0" t="n">
        <v>0</v>
      </c>
      <c r="E14900" s="0" t="n">
        <v>14</v>
      </c>
      <c r="F14900" s="0" t="n">
        <v>2E-006</v>
      </c>
      <c r="G14900" s="0" t="s">
        <v>14907</v>
      </c>
      <c r="H14900" s="0" t="n">
        <v>14</v>
      </c>
      <c r="I14900" s="2" t="n">
        <f aca="false">IF(A14900*C14900*E14900&gt;0 ,GEOMEAN(A14900,C14900,E14900),0)</f>
        <v>0</v>
      </c>
    </row>
    <row collapsed="false" customFormat="false" customHeight="false" hidden="false" ht="12.8" outlineLevel="0" r="14901">
      <c r="A14901" s="0" t="n">
        <v>14</v>
      </c>
      <c r="B14901" s="0" t="n">
        <v>3E-006</v>
      </c>
      <c r="C14901" s="0" t="n">
        <v>0</v>
      </c>
      <c r="D14901" s="0" t="n">
        <v>0</v>
      </c>
      <c r="E14901" s="0" t="n">
        <v>0</v>
      </c>
      <c r="F14901" s="0" t="n">
        <v>0</v>
      </c>
      <c r="G14901" s="0" t="s">
        <v>14908</v>
      </c>
      <c r="H14901" s="0" t="n">
        <v>14</v>
      </c>
      <c r="I14901" s="2" t="n">
        <f aca="false">IF(A14901*C14901*E14901&gt;0 ,GEOMEAN(A14901,C14901,E14901),0)</f>
        <v>0</v>
      </c>
    </row>
    <row collapsed="false" customFormat="false" customHeight="false" hidden="false" ht="12.8" outlineLevel="0" r="14902">
      <c r="A14902" s="0" t="n">
        <v>14</v>
      </c>
      <c r="B14902" s="0" t="n">
        <v>3E-006</v>
      </c>
      <c r="C14902" s="0" t="n">
        <v>0</v>
      </c>
      <c r="D14902" s="0" t="n">
        <v>0</v>
      </c>
      <c r="E14902" s="0" t="n">
        <v>0</v>
      </c>
      <c r="F14902" s="0" t="n">
        <v>0</v>
      </c>
      <c r="G14902" s="0" t="s">
        <v>14909</v>
      </c>
      <c r="H14902" s="0" t="n">
        <v>14</v>
      </c>
      <c r="I14902" s="2" t="n">
        <f aca="false">IF(A14902*C14902*E14902&gt;0 ,GEOMEAN(A14902,C14902,E14902),0)</f>
        <v>0</v>
      </c>
    </row>
    <row collapsed="false" customFormat="false" customHeight="false" hidden="false" ht="12.8" outlineLevel="0" r="14903">
      <c r="A14903" s="0" t="n">
        <v>0</v>
      </c>
      <c r="B14903" s="0" t="n">
        <v>0</v>
      </c>
      <c r="C14903" s="0" t="n">
        <v>0</v>
      </c>
      <c r="D14903" s="0" t="n">
        <v>0</v>
      </c>
      <c r="E14903" s="0" t="n">
        <v>14</v>
      </c>
      <c r="F14903" s="0" t="n">
        <v>2E-006</v>
      </c>
      <c r="G14903" s="0" t="s">
        <v>14910</v>
      </c>
      <c r="H14903" s="0" t="n">
        <v>14</v>
      </c>
      <c r="I14903" s="2" t="n">
        <f aca="false">IF(A14903*C14903*E14903&gt;0 ,GEOMEAN(A14903,C14903,E14903),0)</f>
        <v>0</v>
      </c>
    </row>
    <row collapsed="false" customFormat="false" customHeight="false" hidden="false" ht="12.8" outlineLevel="0" r="14904">
      <c r="A14904" s="0" t="n">
        <v>14</v>
      </c>
      <c r="B14904" s="0" t="n">
        <v>3E-006</v>
      </c>
      <c r="C14904" s="0" t="n">
        <v>0</v>
      </c>
      <c r="D14904" s="0" t="n">
        <v>0</v>
      </c>
      <c r="E14904" s="0" t="n">
        <v>0</v>
      </c>
      <c r="F14904" s="0" t="n">
        <v>0</v>
      </c>
      <c r="G14904" s="0" t="s">
        <v>14911</v>
      </c>
      <c r="H14904" s="0" t="n">
        <v>14</v>
      </c>
      <c r="I14904" s="2" t="n">
        <f aca="false">IF(A14904*C14904*E14904&gt;0 ,GEOMEAN(A14904,C14904,E14904),0)</f>
        <v>0</v>
      </c>
    </row>
    <row collapsed="false" customFormat="false" customHeight="false" hidden="false" ht="12.8" outlineLevel="0" r="14905">
      <c r="A14905" s="0" t="n">
        <v>0</v>
      </c>
      <c r="B14905" s="0" t="n">
        <v>0</v>
      </c>
      <c r="C14905" s="0" t="n">
        <v>0</v>
      </c>
      <c r="D14905" s="0" t="n">
        <v>0</v>
      </c>
      <c r="E14905" s="0" t="n">
        <v>14</v>
      </c>
      <c r="F14905" s="0" t="n">
        <v>2E-006</v>
      </c>
      <c r="G14905" s="0" t="s">
        <v>14912</v>
      </c>
      <c r="H14905" s="0" t="n">
        <v>14</v>
      </c>
      <c r="I14905" s="2" t="n">
        <f aca="false">IF(A14905*C14905*E14905&gt;0 ,GEOMEAN(A14905,C14905,E14905),0)</f>
        <v>0</v>
      </c>
    </row>
    <row collapsed="false" customFormat="false" customHeight="false" hidden="false" ht="12.8" outlineLevel="0" r="14906">
      <c r="A14906" s="0" t="n">
        <v>14</v>
      </c>
      <c r="B14906" s="0" t="n">
        <v>3E-006</v>
      </c>
      <c r="C14906" s="0" t="n">
        <v>0</v>
      </c>
      <c r="D14906" s="0" t="n">
        <v>0</v>
      </c>
      <c r="E14906" s="0" t="n">
        <v>0</v>
      </c>
      <c r="F14906" s="0" t="n">
        <v>0</v>
      </c>
      <c r="G14906" s="0" t="s">
        <v>14913</v>
      </c>
      <c r="H14906" s="0" t="n">
        <v>14</v>
      </c>
      <c r="I14906" s="2" t="n">
        <f aca="false">IF(A14906*C14906*E14906&gt;0 ,GEOMEAN(A14906,C14906,E14906),0)</f>
        <v>0</v>
      </c>
    </row>
    <row collapsed="false" customFormat="false" customHeight="false" hidden="false" ht="12.8" outlineLevel="0" r="14907">
      <c r="A14907" s="0" t="n">
        <v>14</v>
      </c>
      <c r="B14907" s="0" t="n">
        <v>3E-006</v>
      </c>
      <c r="C14907" s="0" t="n">
        <v>0</v>
      </c>
      <c r="D14907" s="0" t="n">
        <v>0</v>
      </c>
      <c r="E14907" s="0" t="n">
        <v>0</v>
      </c>
      <c r="F14907" s="0" t="n">
        <v>0</v>
      </c>
      <c r="G14907" s="0" t="s">
        <v>14914</v>
      </c>
      <c r="H14907" s="0" t="n">
        <v>14</v>
      </c>
      <c r="I14907" s="2" t="n">
        <f aca="false">IF(A14907*C14907*E14907&gt;0 ,GEOMEAN(A14907,C14907,E14907),0)</f>
        <v>0</v>
      </c>
    </row>
    <row collapsed="false" customFormat="false" customHeight="false" hidden="false" ht="12.8" outlineLevel="0" r="14908">
      <c r="A14908" s="0" t="n">
        <v>14</v>
      </c>
      <c r="B14908" s="0" t="n">
        <v>3E-006</v>
      </c>
      <c r="C14908" s="0" t="n">
        <v>0</v>
      </c>
      <c r="D14908" s="0" t="n">
        <v>0</v>
      </c>
      <c r="E14908" s="0" t="n">
        <v>0</v>
      </c>
      <c r="F14908" s="0" t="n">
        <v>0</v>
      </c>
      <c r="G14908" s="0" t="s">
        <v>14915</v>
      </c>
      <c r="H14908" s="0" t="n">
        <v>14</v>
      </c>
      <c r="I14908" s="2" t="n">
        <f aca="false">IF(A14908*C14908*E14908&gt;0 ,GEOMEAN(A14908,C14908,E14908),0)</f>
        <v>0</v>
      </c>
    </row>
    <row collapsed="false" customFormat="false" customHeight="false" hidden="false" ht="12.8" outlineLevel="0" r="14909">
      <c r="A14909" s="0" t="n">
        <v>14</v>
      </c>
      <c r="B14909" s="0" t="n">
        <v>3E-006</v>
      </c>
      <c r="C14909" s="0" t="n">
        <v>0</v>
      </c>
      <c r="D14909" s="0" t="n">
        <v>0</v>
      </c>
      <c r="E14909" s="0" t="n">
        <v>0</v>
      </c>
      <c r="F14909" s="0" t="n">
        <v>0</v>
      </c>
      <c r="G14909" s="0" t="s">
        <v>14916</v>
      </c>
      <c r="H14909" s="0" t="n">
        <v>14</v>
      </c>
      <c r="I14909" s="2" t="n">
        <f aca="false">IF(A14909*C14909*E14909&gt;0 ,GEOMEAN(A14909,C14909,E14909),0)</f>
        <v>0</v>
      </c>
    </row>
    <row collapsed="false" customFormat="false" customHeight="false" hidden="false" ht="12.8" outlineLevel="0" r="14910">
      <c r="A14910" s="0" t="n">
        <v>0</v>
      </c>
      <c r="B14910" s="0" t="n">
        <v>0</v>
      </c>
      <c r="C14910" s="0" t="n">
        <v>0</v>
      </c>
      <c r="D14910" s="0" t="n">
        <v>0</v>
      </c>
      <c r="E14910" s="0" t="n">
        <v>14</v>
      </c>
      <c r="F14910" s="0" t="n">
        <v>2E-006</v>
      </c>
      <c r="G14910" s="0" t="s">
        <v>14917</v>
      </c>
      <c r="H14910" s="0" t="n">
        <v>14</v>
      </c>
      <c r="I14910" s="2" t="n">
        <f aca="false">IF(A14910*C14910*E14910&gt;0 ,GEOMEAN(A14910,C14910,E14910),0)</f>
        <v>0</v>
      </c>
    </row>
    <row collapsed="false" customFormat="false" customHeight="false" hidden="false" ht="12.8" outlineLevel="0" r="14911">
      <c r="A14911" s="0" t="n">
        <v>0</v>
      </c>
      <c r="B14911" s="0" t="n">
        <v>0</v>
      </c>
      <c r="C14911" s="0" t="n">
        <v>0</v>
      </c>
      <c r="D14911" s="0" t="n">
        <v>0</v>
      </c>
      <c r="E14911" s="0" t="n">
        <v>14</v>
      </c>
      <c r="F14911" s="0" t="n">
        <v>2E-006</v>
      </c>
      <c r="G14911" s="0" t="s">
        <v>14918</v>
      </c>
      <c r="H14911" s="0" t="n">
        <v>14</v>
      </c>
      <c r="I14911" s="2" t="n">
        <f aca="false">IF(A14911*C14911*E14911&gt;0 ,GEOMEAN(A14911,C14911,E14911),0)</f>
        <v>0</v>
      </c>
    </row>
    <row collapsed="false" customFormat="false" customHeight="false" hidden="false" ht="12.8" outlineLevel="0" r="14912">
      <c r="A14912" s="0" t="n">
        <v>0</v>
      </c>
      <c r="B14912" s="0" t="n">
        <v>0</v>
      </c>
      <c r="C14912" s="0" t="n">
        <v>0</v>
      </c>
      <c r="D14912" s="0" t="n">
        <v>0</v>
      </c>
      <c r="E14912" s="0" t="n">
        <v>14</v>
      </c>
      <c r="F14912" s="0" t="n">
        <v>2E-006</v>
      </c>
      <c r="G14912" s="0" t="s">
        <v>14919</v>
      </c>
      <c r="H14912" s="0" t="n">
        <v>14</v>
      </c>
      <c r="I14912" s="2" t="n">
        <f aca="false">IF(A14912*C14912*E14912&gt;0 ,GEOMEAN(A14912,C14912,E14912),0)</f>
        <v>0</v>
      </c>
    </row>
    <row collapsed="false" customFormat="false" customHeight="false" hidden="false" ht="12.8" outlineLevel="0" r="14913">
      <c r="A14913" s="0" t="n">
        <v>0</v>
      </c>
      <c r="B14913" s="0" t="n">
        <v>0</v>
      </c>
      <c r="C14913" s="0" t="n">
        <v>14</v>
      </c>
      <c r="D14913" s="0" t="n">
        <v>3E-006</v>
      </c>
      <c r="E14913" s="0" t="n">
        <v>0</v>
      </c>
      <c r="F14913" s="0" t="n">
        <v>0</v>
      </c>
      <c r="G14913" s="0" t="s">
        <v>14920</v>
      </c>
      <c r="H14913" s="0" t="n">
        <v>14</v>
      </c>
      <c r="I14913" s="2" t="n">
        <f aca="false">IF(A14913*C14913*E14913&gt;0 ,GEOMEAN(A14913,C14913,E14913),0)</f>
        <v>0</v>
      </c>
    </row>
    <row collapsed="false" customFormat="false" customHeight="false" hidden="false" ht="12.8" outlineLevel="0" r="14914">
      <c r="A14914" s="0" t="n">
        <v>14</v>
      </c>
      <c r="B14914" s="0" t="n">
        <v>3E-006</v>
      </c>
      <c r="C14914" s="0" t="n">
        <v>0</v>
      </c>
      <c r="D14914" s="0" t="n">
        <v>0</v>
      </c>
      <c r="E14914" s="0" t="n">
        <v>0</v>
      </c>
      <c r="F14914" s="0" t="n">
        <v>0</v>
      </c>
      <c r="G14914" s="0" t="s">
        <v>14921</v>
      </c>
      <c r="H14914" s="0" t="n">
        <v>14</v>
      </c>
      <c r="I14914" s="2" t="n">
        <f aca="false">IF(A14914*C14914*E14914&gt;0 ,GEOMEAN(A14914,C14914,E14914),0)</f>
        <v>0</v>
      </c>
    </row>
    <row collapsed="false" customFormat="false" customHeight="false" hidden="false" ht="12.8" outlineLevel="0" r="14915">
      <c r="A14915" s="0" t="n">
        <v>0</v>
      </c>
      <c r="B14915" s="0" t="n">
        <v>0</v>
      </c>
      <c r="C14915" s="0" t="n">
        <v>0</v>
      </c>
      <c r="D14915" s="0" t="n">
        <v>0</v>
      </c>
      <c r="E14915" s="0" t="n">
        <v>14</v>
      </c>
      <c r="F14915" s="0" t="n">
        <v>2E-006</v>
      </c>
      <c r="G14915" s="0" t="s">
        <v>14922</v>
      </c>
      <c r="H14915" s="0" t="n">
        <v>14</v>
      </c>
      <c r="I14915" s="2" t="n">
        <f aca="false">IF(A14915*C14915*E14915&gt;0 ,GEOMEAN(A14915,C14915,E14915),0)</f>
        <v>0</v>
      </c>
    </row>
    <row collapsed="false" customFormat="false" customHeight="false" hidden="false" ht="12.8" outlineLevel="0" r="14916">
      <c r="A14916" s="0" t="n">
        <v>14</v>
      </c>
      <c r="B14916" s="0" t="n">
        <v>3E-006</v>
      </c>
      <c r="C14916" s="0" t="n">
        <v>0</v>
      </c>
      <c r="D14916" s="0" t="n">
        <v>0</v>
      </c>
      <c r="E14916" s="0" t="n">
        <v>0</v>
      </c>
      <c r="F14916" s="0" t="n">
        <v>0</v>
      </c>
      <c r="G14916" s="0" t="s">
        <v>14923</v>
      </c>
      <c r="H14916" s="0" t="n">
        <v>14</v>
      </c>
      <c r="I14916" s="2" t="n">
        <f aca="false">IF(A14916*C14916*E14916&gt;0 ,GEOMEAN(A14916,C14916,E14916),0)</f>
        <v>0</v>
      </c>
    </row>
    <row collapsed="false" customFormat="false" customHeight="false" hidden="false" ht="12.8" outlineLevel="0" r="14917">
      <c r="A14917" s="0" t="n">
        <v>0</v>
      </c>
      <c r="B14917" s="0" t="n">
        <v>0</v>
      </c>
      <c r="C14917" s="0" t="n">
        <v>14</v>
      </c>
      <c r="D14917" s="0" t="n">
        <v>3E-006</v>
      </c>
      <c r="E14917" s="0" t="n">
        <v>0</v>
      </c>
      <c r="F14917" s="0" t="n">
        <v>0</v>
      </c>
      <c r="G14917" s="0" t="s">
        <v>14924</v>
      </c>
      <c r="H14917" s="0" t="n">
        <v>14</v>
      </c>
      <c r="I14917" s="2" t="n">
        <f aca="false">IF(A14917*C14917*E14917&gt;0 ,GEOMEAN(A14917,C14917,E14917),0)</f>
        <v>0</v>
      </c>
    </row>
    <row collapsed="false" customFormat="false" customHeight="false" hidden="false" ht="12.8" outlineLevel="0" r="14918">
      <c r="A14918" s="0" t="n">
        <v>0</v>
      </c>
      <c r="B14918" s="0" t="n">
        <v>0</v>
      </c>
      <c r="C14918" s="0" t="n">
        <v>14</v>
      </c>
      <c r="D14918" s="0" t="n">
        <v>3E-006</v>
      </c>
      <c r="E14918" s="0" t="n">
        <v>0</v>
      </c>
      <c r="F14918" s="0" t="n">
        <v>0</v>
      </c>
      <c r="G14918" s="0" t="s">
        <v>14925</v>
      </c>
      <c r="H14918" s="0" t="n">
        <v>14</v>
      </c>
      <c r="I14918" s="2" t="n">
        <f aca="false">IF(A14918*C14918*E14918&gt;0 ,GEOMEAN(A14918,C14918,E14918),0)</f>
        <v>0</v>
      </c>
    </row>
    <row collapsed="false" customFormat="false" customHeight="false" hidden="false" ht="12.8" outlineLevel="0" r="14919">
      <c r="A14919" s="0" t="n">
        <v>0</v>
      </c>
      <c r="B14919" s="0" t="n">
        <v>0</v>
      </c>
      <c r="C14919" s="0" t="n">
        <v>14</v>
      </c>
      <c r="D14919" s="0" t="n">
        <v>3E-006</v>
      </c>
      <c r="E14919" s="0" t="n">
        <v>0</v>
      </c>
      <c r="F14919" s="0" t="n">
        <v>0</v>
      </c>
      <c r="G14919" s="0" t="s">
        <v>14926</v>
      </c>
      <c r="H14919" s="0" t="n">
        <v>14</v>
      </c>
      <c r="I14919" s="2" t="n">
        <f aca="false">IF(A14919*C14919*E14919&gt;0 ,GEOMEAN(A14919,C14919,E14919),0)</f>
        <v>0</v>
      </c>
    </row>
    <row collapsed="false" customFormat="false" customHeight="false" hidden="false" ht="12.8" outlineLevel="0" r="14920">
      <c r="A14920" s="0" t="n">
        <v>0</v>
      </c>
      <c r="B14920" s="0" t="n">
        <v>0</v>
      </c>
      <c r="C14920" s="0" t="n">
        <v>0</v>
      </c>
      <c r="D14920" s="0" t="n">
        <v>0</v>
      </c>
      <c r="E14920" s="0" t="n">
        <v>14</v>
      </c>
      <c r="F14920" s="0" t="n">
        <v>2E-006</v>
      </c>
      <c r="G14920" s="0" t="s">
        <v>14927</v>
      </c>
      <c r="H14920" s="0" t="n">
        <v>14</v>
      </c>
      <c r="I14920" s="2" t="n">
        <f aca="false">IF(A14920*C14920*E14920&gt;0 ,GEOMEAN(A14920,C14920,E14920),0)</f>
        <v>0</v>
      </c>
    </row>
    <row collapsed="false" customFormat="false" customHeight="false" hidden="false" ht="12.8" outlineLevel="0" r="14921">
      <c r="A14921" s="0" t="n">
        <v>13</v>
      </c>
      <c r="B14921" s="0" t="n">
        <v>3E-006</v>
      </c>
      <c r="C14921" s="0" t="n">
        <v>0</v>
      </c>
      <c r="D14921" s="0" t="n">
        <v>0</v>
      </c>
      <c r="E14921" s="0" t="n">
        <v>0</v>
      </c>
      <c r="F14921" s="0" t="n">
        <v>0</v>
      </c>
      <c r="G14921" s="0" t="s">
        <v>14928</v>
      </c>
      <c r="H14921" s="0" t="n">
        <v>13</v>
      </c>
      <c r="I14921" s="2" t="n">
        <f aca="false">IF(A14921*C14921*E14921&gt;0 ,GEOMEAN(A14921,C14921,E14921),0)</f>
        <v>0</v>
      </c>
    </row>
    <row collapsed="false" customFormat="false" customHeight="false" hidden="false" ht="12.8" outlineLevel="0" r="14922">
      <c r="A14922" s="0" t="n">
        <v>13</v>
      </c>
      <c r="B14922" s="0" t="n">
        <v>3E-006</v>
      </c>
      <c r="C14922" s="0" t="n">
        <v>0</v>
      </c>
      <c r="D14922" s="0" t="n">
        <v>0</v>
      </c>
      <c r="E14922" s="0" t="n">
        <v>0</v>
      </c>
      <c r="F14922" s="0" t="n">
        <v>0</v>
      </c>
      <c r="G14922" s="0" t="s">
        <v>14929</v>
      </c>
      <c r="H14922" s="0" t="n">
        <v>13</v>
      </c>
      <c r="I14922" s="2" t="n">
        <f aca="false">IF(A14922*C14922*E14922&gt;0 ,GEOMEAN(A14922,C14922,E14922),0)</f>
        <v>0</v>
      </c>
    </row>
    <row collapsed="false" customFormat="false" customHeight="false" hidden="false" ht="12.8" outlineLevel="0" r="14923">
      <c r="A14923" s="0" t="n">
        <v>0</v>
      </c>
      <c r="B14923" s="0" t="n">
        <v>0</v>
      </c>
      <c r="C14923" s="0" t="n">
        <v>0</v>
      </c>
      <c r="D14923" s="0" t="n">
        <v>0</v>
      </c>
      <c r="E14923" s="0" t="n">
        <v>13</v>
      </c>
      <c r="F14923" s="0" t="n">
        <v>2E-006</v>
      </c>
      <c r="G14923" s="0" t="s">
        <v>14930</v>
      </c>
      <c r="H14923" s="0" t="n">
        <v>13</v>
      </c>
      <c r="I14923" s="2" t="n">
        <f aca="false">IF(A14923*C14923*E14923&gt;0 ,GEOMEAN(A14923,C14923,E14923),0)</f>
        <v>0</v>
      </c>
    </row>
    <row collapsed="false" customFormat="false" customHeight="false" hidden="false" ht="12.8" outlineLevel="0" r="14924">
      <c r="A14924" s="0" t="n">
        <v>13</v>
      </c>
      <c r="B14924" s="0" t="n">
        <v>3E-006</v>
      </c>
      <c r="C14924" s="0" t="n">
        <v>0</v>
      </c>
      <c r="D14924" s="0" t="n">
        <v>0</v>
      </c>
      <c r="E14924" s="0" t="n">
        <v>0</v>
      </c>
      <c r="F14924" s="0" t="n">
        <v>0</v>
      </c>
      <c r="G14924" s="0" t="s">
        <v>14931</v>
      </c>
      <c r="H14924" s="0" t="n">
        <v>13</v>
      </c>
      <c r="I14924" s="2" t="n">
        <f aca="false">IF(A14924*C14924*E14924&gt;0 ,GEOMEAN(A14924,C14924,E14924),0)</f>
        <v>0</v>
      </c>
    </row>
    <row collapsed="false" customFormat="false" customHeight="false" hidden="false" ht="12.8" outlineLevel="0" r="14925">
      <c r="A14925" s="0" t="n">
        <v>0</v>
      </c>
      <c r="B14925" s="0" t="n">
        <v>0</v>
      </c>
      <c r="C14925" s="0" t="n">
        <v>0</v>
      </c>
      <c r="D14925" s="0" t="n">
        <v>0</v>
      </c>
      <c r="E14925" s="0" t="n">
        <v>13</v>
      </c>
      <c r="F14925" s="0" t="n">
        <v>2E-006</v>
      </c>
      <c r="G14925" s="0" t="s">
        <v>14932</v>
      </c>
      <c r="H14925" s="0" t="n">
        <v>13</v>
      </c>
      <c r="I14925" s="2" t="n">
        <f aca="false">IF(A14925*C14925*E14925&gt;0 ,GEOMEAN(A14925,C14925,E14925),0)</f>
        <v>0</v>
      </c>
    </row>
    <row collapsed="false" customFormat="false" customHeight="false" hidden="false" ht="12.8" outlineLevel="0" r="14926">
      <c r="A14926" s="0" t="n">
        <v>13</v>
      </c>
      <c r="B14926" s="0" t="n">
        <v>3E-006</v>
      </c>
      <c r="C14926" s="0" t="n">
        <v>0</v>
      </c>
      <c r="D14926" s="0" t="n">
        <v>0</v>
      </c>
      <c r="E14926" s="0" t="n">
        <v>0</v>
      </c>
      <c r="F14926" s="0" t="n">
        <v>0</v>
      </c>
      <c r="G14926" s="0" t="s">
        <v>14933</v>
      </c>
      <c r="H14926" s="0" t="n">
        <v>13</v>
      </c>
      <c r="I14926" s="2" t="n">
        <f aca="false">IF(A14926*C14926*E14926&gt;0 ,GEOMEAN(A14926,C14926,E14926),0)</f>
        <v>0</v>
      </c>
    </row>
    <row collapsed="false" customFormat="false" customHeight="false" hidden="false" ht="12.8" outlineLevel="0" r="14927">
      <c r="A14927" s="0" t="n">
        <v>0</v>
      </c>
      <c r="B14927" s="0" t="n">
        <v>0</v>
      </c>
      <c r="C14927" s="0" t="n">
        <v>0</v>
      </c>
      <c r="D14927" s="0" t="n">
        <v>0</v>
      </c>
      <c r="E14927" s="0" t="n">
        <v>13</v>
      </c>
      <c r="F14927" s="0" t="n">
        <v>2E-006</v>
      </c>
      <c r="G14927" s="0" t="s">
        <v>14934</v>
      </c>
      <c r="H14927" s="0" t="n">
        <v>13</v>
      </c>
      <c r="I14927" s="2" t="n">
        <f aca="false">IF(A14927*C14927*E14927&gt;0 ,GEOMEAN(A14927,C14927,E14927),0)</f>
        <v>0</v>
      </c>
    </row>
    <row collapsed="false" customFormat="false" customHeight="false" hidden="false" ht="12.8" outlineLevel="0" r="14928">
      <c r="A14928" s="0" t="n">
        <v>13</v>
      </c>
      <c r="B14928" s="0" t="n">
        <v>3E-006</v>
      </c>
      <c r="C14928" s="0" t="n">
        <v>0</v>
      </c>
      <c r="D14928" s="0" t="n">
        <v>0</v>
      </c>
      <c r="E14928" s="0" t="n">
        <v>0</v>
      </c>
      <c r="F14928" s="0" t="n">
        <v>0</v>
      </c>
      <c r="G14928" s="0" t="s">
        <v>14935</v>
      </c>
      <c r="H14928" s="0" t="n">
        <v>13</v>
      </c>
      <c r="I14928" s="2" t="n">
        <f aca="false">IF(A14928*C14928*E14928&gt;0 ,GEOMEAN(A14928,C14928,E14928),0)</f>
        <v>0</v>
      </c>
    </row>
    <row collapsed="false" customFormat="false" customHeight="false" hidden="false" ht="12.8" outlineLevel="0" r="14929">
      <c r="A14929" s="0" t="n">
        <v>13</v>
      </c>
      <c r="B14929" s="0" t="n">
        <v>3E-006</v>
      </c>
      <c r="C14929" s="0" t="n">
        <v>0</v>
      </c>
      <c r="D14929" s="0" t="n">
        <v>0</v>
      </c>
      <c r="E14929" s="0" t="n">
        <v>0</v>
      </c>
      <c r="F14929" s="0" t="n">
        <v>0</v>
      </c>
      <c r="G14929" s="0" t="s">
        <v>14936</v>
      </c>
      <c r="H14929" s="0" t="n">
        <v>13</v>
      </c>
      <c r="I14929" s="2" t="n">
        <f aca="false">IF(A14929*C14929*E14929&gt;0 ,GEOMEAN(A14929,C14929,E14929),0)</f>
        <v>0</v>
      </c>
    </row>
    <row collapsed="false" customFormat="false" customHeight="false" hidden="false" ht="12.8" outlineLevel="0" r="14930">
      <c r="A14930" s="0" t="n">
        <v>1</v>
      </c>
      <c r="B14930" s="0" t="n">
        <v>0</v>
      </c>
      <c r="C14930" s="0" t="n">
        <v>12</v>
      </c>
      <c r="D14930" s="0" t="n">
        <v>2E-006</v>
      </c>
      <c r="E14930" s="0" t="n">
        <v>0</v>
      </c>
      <c r="F14930" s="0" t="n">
        <v>0</v>
      </c>
      <c r="G14930" s="0" t="s">
        <v>14937</v>
      </c>
      <c r="H14930" s="0" t="n">
        <v>13</v>
      </c>
      <c r="I14930" s="2" t="n">
        <f aca="false">IF(A14930*C14930*E14930&gt;0 ,GEOMEAN(A14930,C14930,E14930),0)</f>
        <v>0</v>
      </c>
    </row>
    <row collapsed="false" customFormat="false" customHeight="false" hidden="false" ht="12.8" outlineLevel="0" r="14931">
      <c r="A14931" s="0" t="n">
        <v>0</v>
      </c>
      <c r="B14931" s="0" t="n">
        <v>0</v>
      </c>
      <c r="C14931" s="0" t="n">
        <v>11</v>
      </c>
      <c r="D14931" s="0" t="n">
        <v>2E-006</v>
      </c>
      <c r="E14931" s="0" t="n">
        <v>2</v>
      </c>
      <c r="F14931" s="0" t="n">
        <v>0</v>
      </c>
      <c r="G14931" s="0" t="s">
        <v>14938</v>
      </c>
      <c r="H14931" s="0" t="n">
        <v>13</v>
      </c>
      <c r="I14931" s="2" t="n">
        <f aca="false">IF(A14931*C14931*E14931&gt;0 ,GEOMEAN(A14931,C14931,E14931),0)</f>
        <v>0</v>
      </c>
    </row>
    <row collapsed="false" customFormat="false" customHeight="false" hidden="false" ht="12.8" outlineLevel="0" r="14932">
      <c r="A14932" s="0" t="n">
        <v>0</v>
      </c>
      <c r="B14932" s="0" t="n">
        <v>0</v>
      </c>
      <c r="C14932" s="0" t="n">
        <v>0</v>
      </c>
      <c r="D14932" s="0" t="n">
        <v>0</v>
      </c>
      <c r="E14932" s="0" t="n">
        <v>13</v>
      </c>
      <c r="F14932" s="0" t="n">
        <v>2E-006</v>
      </c>
      <c r="G14932" s="0" t="s">
        <v>14939</v>
      </c>
      <c r="H14932" s="0" t="n">
        <v>13</v>
      </c>
      <c r="I14932" s="2" t="n">
        <f aca="false">IF(A14932*C14932*E14932&gt;0 ,GEOMEAN(A14932,C14932,E14932),0)</f>
        <v>0</v>
      </c>
    </row>
    <row collapsed="false" customFormat="false" customHeight="false" hidden="false" ht="12.8" outlineLevel="0" r="14933">
      <c r="A14933" s="0" t="n">
        <v>13</v>
      </c>
      <c r="B14933" s="0" t="n">
        <v>3E-006</v>
      </c>
      <c r="C14933" s="0" t="n">
        <v>0</v>
      </c>
      <c r="D14933" s="0" t="n">
        <v>0</v>
      </c>
      <c r="E14933" s="0" t="n">
        <v>0</v>
      </c>
      <c r="F14933" s="0" t="n">
        <v>0</v>
      </c>
      <c r="G14933" s="0" t="s">
        <v>14940</v>
      </c>
      <c r="H14933" s="0" t="n">
        <v>13</v>
      </c>
      <c r="I14933" s="2" t="n">
        <f aca="false">IF(A14933*C14933*E14933&gt;0 ,GEOMEAN(A14933,C14933,E14933),0)</f>
        <v>0</v>
      </c>
    </row>
    <row collapsed="false" customFormat="false" customHeight="false" hidden="false" ht="12.8" outlineLevel="0" r="14934">
      <c r="A14934" s="0" t="n">
        <v>0</v>
      </c>
      <c r="B14934" s="0" t="n">
        <v>0</v>
      </c>
      <c r="C14934" s="0" t="n">
        <v>0</v>
      </c>
      <c r="D14934" s="0" t="n">
        <v>0</v>
      </c>
      <c r="E14934" s="0" t="n">
        <v>13</v>
      </c>
      <c r="F14934" s="0" t="n">
        <v>2E-006</v>
      </c>
      <c r="G14934" s="0" t="s">
        <v>14941</v>
      </c>
      <c r="H14934" s="0" t="n">
        <v>13</v>
      </c>
      <c r="I14934" s="2" t="n">
        <f aca="false">IF(A14934*C14934*E14934&gt;0 ,GEOMEAN(A14934,C14934,E14934),0)</f>
        <v>0</v>
      </c>
    </row>
    <row collapsed="false" customFormat="false" customHeight="false" hidden="false" ht="12.8" outlineLevel="0" r="14935">
      <c r="A14935" s="0" t="n">
        <v>0</v>
      </c>
      <c r="B14935" s="0" t="n">
        <v>0</v>
      </c>
      <c r="C14935" s="0" t="n">
        <v>0</v>
      </c>
      <c r="D14935" s="0" t="n">
        <v>0</v>
      </c>
      <c r="E14935" s="0" t="n">
        <v>13</v>
      </c>
      <c r="F14935" s="0" t="n">
        <v>2E-006</v>
      </c>
      <c r="G14935" s="0" t="s">
        <v>14942</v>
      </c>
      <c r="H14935" s="0" t="n">
        <v>13</v>
      </c>
      <c r="I14935" s="2" t="n">
        <f aca="false">IF(A14935*C14935*E14935&gt;0 ,GEOMEAN(A14935,C14935,E14935),0)</f>
        <v>0</v>
      </c>
    </row>
    <row collapsed="false" customFormat="false" customHeight="false" hidden="false" ht="12.8" outlineLevel="0" r="14936">
      <c r="A14936" s="0" t="n">
        <v>13</v>
      </c>
      <c r="B14936" s="0" t="n">
        <v>3E-006</v>
      </c>
      <c r="C14936" s="0" t="n">
        <v>0</v>
      </c>
      <c r="D14936" s="0" t="n">
        <v>0</v>
      </c>
      <c r="E14936" s="0" t="n">
        <v>0</v>
      </c>
      <c r="F14936" s="0" t="n">
        <v>0</v>
      </c>
      <c r="G14936" s="0" t="s">
        <v>14943</v>
      </c>
      <c r="H14936" s="0" t="n">
        <v>13</v>
      </c>
      <c r="I14936" s="2" t="n">
        <f aca="false">IF(A14936*C14936*E14936&gt;0 ,GEOMEAN(A14936,C14936,E14936),0)</f>
        <v>0</v>
      </c>
    </row>
    <row collapsed="false" customFormat="false" customHeight="false" hidden="false" ht="12.8" outlineLevel="0" r="14937">
      <c r="A14937" s="0" t="n">
        <v>0</v>
      </c>
      <c r="B14937" s="0" t="n">
        <v>0</v>
      </c>
      <c r="C14937" s="0" t="n">
        <v>13</v>
      </c>
      <c r="D14937" s="0" t="n">
        <v>2E-006</v>
      </c>
      <c r="E14937" s="0" t="n">
        <v>0</v>
      </c>
      <c r="F14937" s="0" t="n">
        <v>0</v>
      </c>
      <c r="G14937" s="0" t="s">
        <v>14944</v>
      </c>
      <c r="H14937" s="0" t="n">
        <v>13</v>
      </c>
      <c r="I14937" s="2" t="n">
        <f aca="false">IF(A14937*C14937*E14937&gt;0 ,GEOMEAN(A14937,C14937,E14937),0)</f>
        <v>0</v>
      </c>
    </row>
    <row collapsed="false" customFormat="false" customHeight="false" hidden="false" ht="12.8" outlineLevel="0" r="14938">
      <c r="A14938" s="0" t="n">
        <v>0</v>
      </c>
      <c r="B14938" s="0" t="n">
        <v>0</v>
      </c>
      <c r="C14938" s="0" t="n">
        <v>0</v>
      </c>
      <c r="D14938" s="0" t="n">
        <v>0</v>
      </c>
      <c r="E14938" s="0" t="n">
        <v>13</v>
      </c>
      <c r="F14938" s="0" t="n">
        <v>2E-006</v>
      </c>
      <c r="G14938" s="0" t="s">
        <v>14945</v>
      </c>
      <c r="H14938" s="0" t="n">
        <v>13</v>
      </c>
      <c r="I14938" s="2" t="n">
        <f aca="false">IF(A14938*C14938*E14938&gt;0 ,GEOMEAN(A14938,C14938,E14938),0)</f>
        <v>0</v>
      </c>
    </row>
    <row collapsed="false" customFormat="false" customHeight="false" hidden="false" ht="12.8" outlineLevel="0" r="14939">
      <c r="A14939" s="0" t="n">
        <v>13</v>
      </c>
      <c r="B14939" s="0" t="n">
        <v>3E-006</v>
      </c>
      <c r="C14939" s="0" t="n">
        <v>0</v>
      </c>
      <c r="D14939" s="0" t="n">
        <v>0</v>
      </c>
      <c r="E14939" s="0" t="n">
        <v>0</v>
      </c>
      <c r="F14939" s="0" t="n">
        <v>0</v>
      </c>
      <c r="G14939" s="0" t="s">
        <v>14946</v>
      </c>
      <c r="H14939" s="0" t="n">
        <v>13</v>
      </c>
      <c r="I14939" s="2" t="n">
        <f aca="false">IF(A14939*C14939*E14939&gt;0 ,GEOMEAN(A14939,C14939,E14939),0)</f>
        <v>0</v>
      </c>
    </row>
    <row collapsed="false" customFormat="false" customHeight="false" hidden="false" ht="12.8" outlineLevel="0" r="14940">
      <c r="A14940" s="0" t="n">
        <v>0</v>
      </c>
      <c r="B14940" s="0" t="n">
        <v>0</v>
      </c>
      <c r="C14940" s="0" t="n">
        <v>0</v>
      </c>
      <c r="D14940" s="0" t="n">
        <v>0</v>
      </c>
      <c r="E14940" s="0" t="n">
        <v>13</v>
      </c>
      <c r="F14940" s="0" t="n">
        <v>2E-006</v>
      </c>
      <c r="G14940" s="0" t="s">
        <v>14947</v>
      </c>
      <c r="H14940" s="0" t="n">
        <v>13</v>
      </c>
      <c r="I14940" s="2" t="n">
        <f aca="false">IF(A14940*C14940*E14940&gt;0 ,GEOMEAN(A14940,C14940,E14940),0)</f>
        <v>0</v>
      </c>
    </row>
    <row collapsed="false" customFormat="false" customHeight="false" hidden="false" ht="12.8" outlineLevel="0" r="14941">
      <c r="A14941" s="0" t="n">
        <v>13</v>
      </c>
      <c r="B14941" s="0" t="n">
        <v>3E-006</v>
      </c>
      <c r="C14941" s="0" t="n">
        <v>0</v>
      </c>
      <c r="D14941" s="0" t="n">
        <v>0</v>
      </c>
      <c r="E14941" s="0" t="n">
        <v>0</v>
      </c>
      <c r="F14941" s="0" t="n">
        <v>0</v>
      </c>
      <c r="G14941" s="0" t="s">
        <v>14948</v>
      </c>
      <c r="H14941" s="0" t="n">
        <v>13</v>
      </c>
      <c r="I14941" s="2" t="n">
        <f aca="false">IF(A14941*C14941*E14941&gt;0 ,GEOMEAN(A14941,C14941,E14941),0)</f>
        <v>0</v>
      </c>
    </row>
    <row collapsed="false" customFormat="false" customHeight="false" hidden="false" ht="12.8" outlineLevel="0" r="14942">
      <c r="A14942" s="0" t="n">
        <v>0</v>
      </c>
      <c r="B14942" s="0" t="n">
        <v>0</v>
      </c>
      <c r="C14942" s="0" t="n">
        <v>0</v>
      </c>
      <c r="D14942" s="0" t="n">
        <v>0</v>
      </c>
      <c r="E14942" s="0" t="n">
        <v>13</v>
      </c>
      <c r="F14942" s="0" t="n">
        <v>2E-006</v>
      </c>
      <c r="G14942" s="0" t="s">
        <v>14949</v>
      </c>
      <c r="H14942" s="0" t="n">
        <v>13</v>
      </c>
      <c r="I14942" s="2" t="n">
        <f aca="false">IF(A14942*C14942*E14942&gt;0 ,GEOMEAN(A14942,C14942,E14942),0)</f>
        <v>0</v>
      </c>
    </row>
    <row collapsed="false" customFormat="false" customHeight="false" hidden="false" ht="12.8" outlineLevel="0" r="14943">
      <c r="A14943" s="0" t="n">
        <v>0</v>
      </c>
      <c r="B14943" s="0" t="n">
        <v>0</v>
      </c>
      <c r="C14943" s="0" t="n">
        <v>0</v>
      </c>
      <c r="D14943" s="0" t="n">
        <v>0</v>
      </c>
      <c r="E14943" s="0" t="n">
        <v>13</v>
      </c>
      <c r="F14943" s="0" t="n">
        <v>2E-006</v>
      </c>
      <c r="G14943" s="0" t="s">
        <v>14950</v>
      </c>
      <c r="H14943" s="0" t="n">
        <v>13</v>
      </c>
      <c r="I14943" s="2" t="n">
        <f aca="false">IF(A14943*C14943*E14943&gt;0 ,GEOMEAN(A14943,C14943,E14943),0)</f>
        <v>0</v>
      </c>
    </row>
    <row collapsed="false" customFormat="false" customHeight="false" hidden="false" ht="12.8" outlineLevel="0" r="14944">
      <c r="A14944" s="0" t="n">
        <v>0</v>
      </c>
      <c r="B14944" s="0" t="n">
        <v>0</v>
      </c>
      <c r="C14944" s="0" t="n">
        <v>0</v>
      </c>
      <c r="D14944" s="0" t="n">
        <v>0</v>
      </c>
      <c r="E14944" s="0" t="n">
        <v>13</v>
      </c>
      <c r="F14944" s="0" t="n">
        <v>2E-006</v>
      </c>
      <c r="G14944" s="0" t="s">
        <v>14951</v>
      </c>
      <c r="H14944" s="0" t="n">
        <v>13</v>
      </c>
      <c r="I14944" s="2" t="n">
        <f aca="false">IF(A14944*C14944*E14944&gt;0 ,GEOMEAN(A14944,C14944,E14944),0)</f>
        <v>0</v>
      </c>
    </row>
    <row collapsed="false" customFormat="false" customHeight="false" hidden="false" ht="12.8" outlineLevel="0" r="14945">
      <c r="A14945" s="0" t="n">
        <v>0</v>
      </c>
      <c r="B14945" s="0" t="n">
        <v>0</v>
      </c>
      <c r="C14945" s="0" t="n">
        <v>0</v>
      </c>
      <c r="D14945" s="0" t="n">
        <v>0</v>
      </c>
      <c r="E14945" s="0" t="n">
        <v>13</v>
      </c>
      <c r="F14945" s="0" t="n">
        <v>2E-006</v>
      </c>
      <c r="G14945" s="0" t="s">
        <v>14952</v>
      </c>
      <c r="H14945" s="0" t="n">
        <v>13</v>
      </c>
      <c r="I14945" s="2" t="n">
        <f aca="false">IF(A14945*C14945*E14945&gt;0 ,GEOMEAN(A14945,C14945,E14945),0)</f>
        <v>0</v>
      </c>
    </row>
    <row collapsed="false" customFormat="false" customHeight="false" hidden="false" ht="12.8" outlineLevel="0" r="14946">
      <c r="A14946" s="0" t="n">
        <v>0</v>
      </c>
      <c r="B14946" s="0" t="n">
        <v>0</v>
      </c>
      <c r="C14946" s="0" t="n">
        <v>0</v>
      </c>
      <c r="D14946" s="0" t="n">
        <v>0</v>
      </c>
      <c r="E14946" s="0" t="n">
        <v>13</v>
      </c>
      <c r="F14946" s="0" t="n">
        <v>2E-006</v>
      </c>
      <c r="G14946" s="0" t="s">
        <v>14953</v>
      </c>
      <c r="H14946" s="0" t="n">
        <v>13</v>
      </c>
      <c r="I14946" s="2" t="n">
        <f aca="false">IF(A14946*C14946*E14946&gt;0 ,GEOMEAN(A14946,C14946,E14946),0)</f>
        <v>0</v>
      </c>
    </row>
    <row collapsed="false" customFormat="false" customHeight="false" hidden="false" ht="12.8" outlineLevel="0" r="14947">
      <c r="A14947" s="0" t="n">
        <v>0</v>
      </c>
      <c r="B14947" s="0" t="n">
        <v>0</v>
      </c>
      <c r="C14947" s="0" t="n">
        <v>0</v>
      </c>
      <c r="D14947" s="0" t="n">
        <v>0</v>
      </c>
      <c r="E14947" s="0" t="n">
        <v>13</v>
      </c>
      <c r="F14947" s="0" t="n">
        <v>2E-006</v>
      </c>
      <c r="G14947" s="0" t="s">
        <v>14954</v>
      </c>
      <c r="H14947" s="0" t="n">
        <v>13</v>
      </c>
      <c r="I14947" s="2" t="n">
        <f aca="false">IF(A14947*C14947*E14947&gt;0 ,GEOMEAN(A14947,C14947,E14947),0)</f>
        <v>0</v>
      </c>
    </row>
    <row collapsed="false" customFormat="false" customHeight="false" hidden="false" ht="12.8" outlineLevel="0" r="14948">
      <c r="A14948" s="0" t="n">
        <v>13</v>
      </c>
      <c r="B14948" s="0" t="n">
        <v>3E-006</v>
      </c>
      <c r="C14948" s="0" t="n">
        <v>0</v>
      </c>
      <c r="D14948" s="0" t="n">
        <v>0</v>
      </c>
      <c r="E14948" s="0" t="n">
        <v>0</v>
      </c>
      <c r="F14948" s="0" t="n">
        <v>0</v>
      </c>
      <c r="G14948" s="0" t="s">
        <v>14955</v>
      </c>
      <c r="H14948" s="0" t="n">
        <v>13</v>
      </c>
      <c r="I14948" s="2" t="n">
        <f aca="false">IF(A14948*C14948*E14948&gt;0 ,GEOMEAN(A14948,C14948,E14948),0)</f>
        <v>0</v>
      </c>
    </row>
    <row collapsed="false" customFormat="false" customHeight="false" hidden="false" ht="12.8" outlineLevel="0" r="14949">
      <c r="A14949" s="0" t="n">
        <v>13</v>
      </c>
      <c r="B14949" s="0" t="n">
        <v>3E-006</v>
      </c>
      <c r="C14949" s="0" t="n">
        <v>0</v>
      </c>
      <c r="D14949" s="0" t="n">
        <v>0</v>
      </c>
      <c r="E14949" s="0" t="n">
        <v>0</v>
      </c>
      <c r="F14949" s="0" t="n">
        <v>0</v>
      </c>
      <c r="G14949" s="0" t="s">
        <v>14956</v>
      </c>
      <c r="H14949" s="0" t="n">
        <v>13</v>
      </c>
      <c r="I14949" s="2" t="n">
        <f aca="false">IF(A14949*C14949*E14949&gt;0 ,GEOMEAN(A14949,C14949,E14949),0)</f>
        <v>0</v>
      </c>
    </row>
    <row collapsed="false" customFormat="false" customHeight="false" hidden="false" ht="12.8" outlineLevel="0" r="14950">
      <c r="A14950" s="0" t="n">
        <v>0</v>
      </c>
      <c r="B14950" s="0" t="n">
        <v>0</v>
      </c>
      <c r="C14950" s="0" t="n">
        <v>0</v>
      </c>
      <c r="D14950" s="0" t="n">
        <v>0</v>
      </c>
      <c r="E14950" s="0" t="n">
        <v>13</v>
      </c>
      <c r="F14950" s="0" t="n">
        <v>2E-006</v>
      </c>
      <c r="G14950" s="0" t="s">
        <v>14957</v>
      </c>
      <c r="H14950" s="0" t="n">
        <v>13</v>
      </c>
      <c r="I14950" s="2" t="n">
        <f aca="false">IF(A14950*C14950*E14950&gt;0 ,GEOMEAN(A14950,C14950,E14950),0)</f>
        <v>0</v>
      </c>
    </row>
    <row collapsed="false" customFormat="false" customHeight="false" hidden="false" ht="12.8" outlineLevel="0" r="14951">
      <c r="A14951" s="0" t="n">
        <v>13</v>
      </c>
      <c r="B14951" s="0" t="n">
        <v>3E-006</v>
      </c>
      <c r="C14951" s="0" t="n">
        <v>0</v>
      </c>
      <c r="D14951" s="0" t="n">
        <v>0</v>
      </c>
      <c r="E14951" s="0" t="n">
        <v>0</v>
      </c>
      <c r="F14951" s="0" t="n">
        <v>0</v>
      </c>
      <c r="G14951" s="0" t="s">
        <v>14958</v>
      </c>
      <c r="H14951" s="0" t="n">
        <v>13</v>
      </c>
      <c r="I14951" s="2" t="n">
        <f aca="false">IF(A14951*C14951*E14951&gt;0 ,GEOMEAN(A14951,C14951,E14951),0)</f>
        <v>0</v>
      </c>
    </row>
    <row collapsed="false" customFormat="false" customHeight="false" hidden="false" ht="12.8" outlineLevel="0" r="14952">
      <c r="A14952" s="0" t="n">
        <v>13</v>
      </c>
      <c r="B14952" s="0" t="n">
        <v>3E-006</v>
      </c>
      <c r="C14952" s="0" t="n">
        <v>0</v>
      </c>
      <c r="D14952" s="0" t="n">
        <v>0</v>
      </c>
      <c r="E14952" s="0" t="n">
        <v>0</v>
      </c>
      <c r="F14952" s="0" t="n">
        <v>0</v>
      </c>
      <c r="G14952" s="0" t="s">
        <v>14959</v>
      </c>
      <c r="H14952" s="0" t="n">
        <v>13</v>
      </c>
      <c r="I14952" s="2" t="n">
        <f aca="false">IF(A14952*C14952*E14952&gt;0 ,GEOMEAN(A14952,C14952,E14952),0)</f>
        <v>0</v>
      </c>
    </row>
    <row collapsed="false" customFormat="false" customHeight="false" hidden="false" ht="12.8" outlineLevel="0" r="14953">
      <c r="A14953" s="0" t="n">
        <v>0</v>
      </c>
      <c r="B14953" s="0" t="n">
        <v>0</v>
      </c>
      <c r="C14953" s="0" t="n">
        <v>13</v>
      </c>
      <c r="D14953" s="0" t="n">
        <v>2E-006</v>
      </c>
      <c r="E14953" s="0" t="n">
        <v>0</v>
      </c>
      <c r="F14953" s="0" t="n">
        <v>0</v>
      </c>
      <c r="G14953" s="0" t="s">
        <v>14960</v>
      </c>
      <c r="H14953" s="0" t="n">
        <v>13</v>
      </c>
      <c r="I14953" s="2" t="n">
        <f aca="false">IF(A14953*C14953*E14953&gt;0 ,GEOMEAN(A14953,C14953,E14953),0)</f>
        <v>0</v>
      </c>
    </row>
    <row collapsed="false" customFormat="false" customHeight="false" hidden="false" ht="12.8" outlineLevel="0" r="14954">
      <c r="A14954" s="0" t="n">
        <v>0</v>
      </c>
      <c r="B14954" s="0" t="n">
        <v>0</v>
      </c>
      <c r="C14954" s="0" t="n">
        <v>0</v>
      </c>
      <c r="D14954" s="0" t="n">
        <v>0</v>
      </c>
      <c r="E14954" s="0" t="n">
        <v>13</v>
      </c>
      <c r="F14954" s="0" t="n">
        <v>2E-006</v>
      </c>
      <c r="G14954" s="0" t="s">
        <v>14961</v>
      </c>
      <c r="H14954" s="0" t="n">
        <v>13</v>
      </c>
      <c r="I14954" s="2" t="n">
        <f aca="false">IF(A14954*C14954*E14954&gt;0 ,GEOMEAN(A14954,C14954,E14954),0)</f>
        <v>0</v>
      </c>
    </row>
    <row collapsed="false" customFormat="false" customHeight="false" hidden="false" ht="12.8" outlineLevel="0" r="14955">
      <c r="A14955" s="0" t="n">
        <v>0</v>
      </c>
      <c r="B14955" s="0" t="n">
        <v>0</v>
      </c>
      <c r="C14955" s="0" t="n">
        <v>0</v>
      </c>
      <c r="D14955" s="0" t="n">
        <v>0</v>
      </c>
      <c r="E14955" s="0" t="n">
        <v>13</v>
      </c>
      <c r="F14955" s="0" t="n">
        <v>2E-006</v>
      </c>
      <c r="G14955" s="0" t="s">
        <v>14962</v>
      </c>
      <c r="H14955" s="0" t="n">
        <v>13</v>
      </c>
      <c r="I14955" s="2" t="n">
        <f aca="false">IF(A14955*C14955*E14955&gt;0 ,GEOMEAN(A14955,C14955,E14955),0)</f>
        <v>0</v>
      </c>
    </row>
    <row collapsed="false" customFormat="false" customHeight="false" hidden="false" ht="12.8" outlineLevel="0" r="14956">
      <c r="A14956" s="0" t="n">
        <v>13</v>
      </c>
      <c r="B14956" s="0" t="n">
        <v>3E-006</v>
      </c>
      <c r="C14956" s="0" t="n">
        <v>0</v>
      </c>
      <c r="D14956" s="0" t="n">
        <v>0</v>
      </c>
      <c r="E14956" s="0" t="n">
        <v>0</v>
      </c>
      <c r="F14956" s="0" t="n">
        <v>0</v>
      </c>
      <c r="G14956" s="0" t="s">
        <v>14963</v>
      </c>
      <c r="H14956" s="0" t="n">
        <v>13</v>
      </c>
      <c r="I14956" s="2" t="n">
        <f aca="false">IF(A14956*C14956*E14956&gt;0 ,GEOMEAN(A14956,C14956,E14956),0)</f>
        <v>0</v>
      </c>
    </row>
    <row collapsed="false" customFormat="false" customHeight="false" hidden="false" ht="12.8" outlineLevel="0" r="14957">
      <c r="A14957" s="0" t="n">
        <v>0</v>
      </c>
      <c r="B14957" s="0" t="n">
        <v>0</v>
      </c>
      <c r="C14957" s="0" t="n">
        <v>0</v>
      </c>
      <c r="D14957" s="0" t="n">
        <v>0</v>
      </c>
      <c r="E14957" s="0" t="n">
        <v>13</v>
      </c>
      <c r="F14957" s="0" t="n">
        <v>2E-006</v>
      </c>
      <c r="G14957" s="0" t="s">
        <v>14964</v>
      </c>
      <c r="H14957" s="0" t="n">
        <v>13</v>
      </c>
      <c r="I14957" s="2" t="n">
        <f aca="false">IF(A14957*C14957*E14957&gt;0 ,GEOMEAN(A14957,C14957,E14957),0)</f>
        <v>0</v>
      </c>
    </row>
    <row collapsed="false" customFormat="false" customHeight="false" hidden="false" ht="12.8" outlineLevel="0" r="14958">
      <c r="A14958" s="0" t="n">
        <v>13</v>
      </c>
      <c r="B14958" s="0" t="n">
        <v>3E-006</v>
      </c>
      <c r="C14958" s="0" t="n">
        <v>0</v>
      </c>
      <c r="D14958" s="0" t="n">
        <v>0</v>
      </c>
      <c r="E14958" s="0" t="n">
        <v>0</v>
      </c>
      <c r="F14958" s="0" t="n">
        <v>0</v>
      </c>
      <c r="G14958" s="0" t="s">
        <v>14965</v>
      </c>
      <c r="H14958" s="0" t="n">
        <v>13</v>
      </c>
      <c r="I14958" s="2" t="n">
        <f aca="false">IF(A14958*C14958*E14958&gt;0 ,GEOMEAN(A14958,C14958,E14958),0)</f>
        <v>0</v>
      </c>
    </row>
    <row collapsed="false" customFormat="false" customHeight="false" hidden="false" ht="12.8" outlineLevel="0" r="14959">
      <c r="A14959" s="0" t="n">
        <v>0</v>
      </c>
      <c r="B14959" s="0" t="n">
        <v>0</v>
      </c>
      <c r="C14959" s="0" t="n">
        <v>0</v>
      </c>
      <c r="D14959" s="0" t="n">
        <v>0</v>
      </c>
      <c r="E14959" s="0" t="n">
        <v>13</v>
      </c>
      <c r="F14959" s="0" t="n">
        <v>2E-006</v>
      </c>
      <c r="G14959" s="0" t="s">
        <v>14966</v>
      </c>
      <c r="H14959" s="0" t="n">
        <v>13</v>
      </c>
      <c r="I14959" s="2" t="n">
        <f aca="false">IF(A14959*C14959*E14959&gt;0 ,GEOMEAN(A14959,C14959,E14959),0)</f>
        <v>0</v>
      </c>
    </row>
    <row collapsed="false" customFormat="false" customHeight="false" hidden="false" ht="12.8" outlineLevel="0" r="14960">
      <c r="A14960" s="0" t="n">
        <v>13</v>
      </c>
      <c r="B14960" s="0" t="n">
        <v>3E-006</v>
      </c>
      <c r="C14960" s="0" t="n">
        <v>0</v>
      </c>
      <c r="D14960" s="0" t="n">
        <v>0</v>
      </c>
      <c r="E14960" s="0" t="n">
        <v>0</v>
      </c>
      <c r="F14960" s="0" t="n">
        <v>0</v>
      </c>
      <c r="G14960" s="0" t="s">
        <v>14967</v>
      </c>
      <c r="H14960" s="0" t="n">
        <v>13</v>
      </c>
      <c r="I14960" s="2" t="n">
        <f aca="false">IF(A14960*C14960*E14960&gt;0 ,GEOMEAN(A14960,C14960,E14960),0)</f>
        <v>0</v>
      </c>
    </row>
    <row collapsed="false" customFormat="false" customHeight="false" hidden="false" ht="12.8" outlineLevel="0" r="14961">
      <c r="A14961" s="0" t="n">
        <v>13</v>
      </c>
      <c r="B14961" s="0" t="n">
        <v>3E-006</v>
      </c>
      <c r="C14961" s="0" t="n">
        <v>0</v>
      </c>
      <c r="D14961" s="0" t="n">
        <v>0</v>
      </c>
      <c r="E14961" s="0" t="n">
        <v>0</v>
      </c>
      <c r="F14961" s="0" t="n">
        <v>0</v>
      </c>
      <c r="G14961" s="0" t="s">
        <v>14968</v>
      </c>
      <c r="H14961" s="0" t="n">
        <v>13</v>
      </c>
      <c r="I14961" s="2" t="n">
        <f aca="false">IF(A14961*C14961*E14961&gt;0 ,GEOMEAN(A14961,C14961,E14961),0)</f>
        <v>0</v>
      </c>
    </row>
    <row collapsed="false" customFormat="false" customHeight="false" hidden="false" ht="12.8" outlineLevel="0" r="14962">
      <c r="A14962" s="0" t="n">
        <v>0</v>
      </c>
      <c r="B14962" s="0" t="n">
        <v>0</v>
      </c>
      <c r="C14962" s="0" t="n">
        <v>0</v>
      </c>
      <c r="D14962" s="0" t="n">
        <v>0</v>
      </c>
      <c r="E14962" s="0" t="n">
        <v>13</v>
      </c>
      <c r="F14962" s="0" t="n">
        <v>2E-006</v>
      </c>
      <c r="G14962" s="0" t="s">
        <v>14969</v>
      </c>
      <c r="H14962" s="0" t="n">
        <v>13</v>
      </c>
      <c r="I14962" s="2" t="n">
        <f aca="false">IF(A14962*C14962*E14962&gt;0 ,GEOMEAN(A14962,C14962,E14962),0)</f>
        <v>0</v>
      </c>
    </row>
    <row collapsed="false" customFormat="false" customHeight="false" hidden="false" ht="12.8" outlineLevel="0" r="14963">
      <c r="A14963" s="0" t="n">
        <v>13</v>
      </c>
      <c r="B14963" s="0" t="n">
        <v>3E-006</v>
      </c>
      <c r="C14963" s="0" t="n">
        <v>0</v>
      </c>
      <c r="D14963" s="0" t="n">
        <v>0</v>
      </c>
      <c r="E14963" s="0" t="n">
        <v>0</v>
      </c>
      <c r="F14963" s="0" t="n">
        <v>0</v>
      </c>
      <c r="G14963" s="0" t="s">
        <v>14970</v>
      </c>
      <c r="H14963" s="0" t="n">
        <v>13</v>
      </c>
      <c r="I14963" s="2" t="n">
        <f aca="false">IF(A14963*C14963*E14963&gt;0 ,GEOMEAN(A14963,C14963,E14963),0)</f>
        <v>0</v>
      </c>
    </row>
    <row collapsed="false" customFormat="false" customHeight="false" hidden="false" ht="12.8" outlineLevel="0" r="14964">
      <c r="A14964" s="0" t="n">
        <v>0</v>
      </c>
      <c r="B14964" s="0" t="n">
        <v>0</v>
      </c>
      <c r="C14964" s="0" t="n">
        <v>13</v>
      </c>
      <c r="D14964" s="0" t="n">
        <v>2E-006</v>
      </c>
      <c r="E14964" s="0" t="n">
        <v>0</v>
      </c>
      <c r="F14964" s="0" t="n">
        <v>0</v>
      </c>
      <c r="G14964" s="0" t="s">
        <v>14971</v>
      </c>
      <c r="H14964" s="0" t="n">
        <v>13</v>
      </c>
      <c r="I14964" s="2" t="n">
        <f aca="false">IF(A14964*C14964*E14964&gt;0 ,GEOMEAN(A14964,C14964,E14964),0)</f>
        <v>0</v>
      </c>
    </row>
    <row collapsed="false" customFormat="false" customHeight="false" hidden="false" ht="12.8" outlineLevel="0" r="14965">
      <c r="A14965" s="0" t="n">
        <v>13</v>
      </c>
      <c r="B14965" s="0" t="n">
        <v>3E-006</v>
      </c>
      <c r="C14965" s="0" t="n">
        <v>0</v>
      </c>
      <c r="D14965" s="0" t="n">
        <v>0</v>
      </c>
      <c r="E14965" s="0" t="n">
        <v>0</v>
      </c>
      <c r="F14965" s="0" t="n">
        <v>0</v>
      </c>
      <c r="G14965" s="0" t="s">
        <v>14972</v>
      </c>
      <c r="H14965" s="0" t="n">
        <v>13</v>
      </c>
      <c r="I14965" s="2" t="n">
        <f aca="false">IF(A14965*C14965*E14965&gt;0 ,GEOMEAN(A14965,C14965,E14965),0)</f>
        <v>0</v>
      </c>
    </row>
    <row collapsed="false" customFormat="false" customHeight="false" hidden="false" ht="12.8" outlineLevel="0" r="14966">
      <c r="A14966" s="0" t="n">
        <v>0</v>
      </c>
      <c r="B14966" s="0" t="n">
        <v>0</v>
      </c>
      <c r="C14966" s="0" t="n">
        <v>0</v>
      </c>
      <c r="D14966" s="0" t="n">
        <v>0</v>
      </c>
      <c r="E14966" s="0" t="n">
        <v>13</v>
      </c>
      <c r="F14966" s="0" t="n">
        <v>2E-006</v>
      </c>
      <c r="G14966" s="0" t="s">
        <v>14973</v>
      </c>
      <c r="H14966" s="0" t="n">
        <v>13</v>
      </c>
      <c r="I14966" s="2" t="n">
        <f aca="false">IF(A14966*C14966*E14966&gt;0 ,GEOMEAN(A14966,C14966,E14966),0)</f>
        <v>0</v>
      </c>
    </row>
    <row collapsed="false" customFormat="false" customHeight="false" hidden="false" ht="12.8" outlineLevel="0" r="14967">
      <c r="A14967" s="0" t="n">
        <v>0</v>
      </c>
      <c r="B14967" s="0" t="n">
        <v>0</v>
      </c>
      <c r="C14967" s="0" t="n">
        <v>0</v>
      </c>
      <c r="D14967" s="0" t="n">
        <v>0</v>
      </c>
      <c r="E14967" s="0" t="n">
        <v>13</v>
      </c>
      <c r="F14967" s="0" t="n">
        <v>2E-006</v>
      </c>
      <c r="G14967" s="0" t="s">
        <v>14974</v>
      </c>
      <c r="H14967" s="0" t="n">
        <v>13</v>
      </c>
      <c r="I14967" s="2" t="n">
        <f aca="false">IF(A14967*C14967*E14967&gt;0 ,GEOMEAN(A14967,C14967,E14967),0)</f>
        <v>0</v>
      </c>
    </row>
    <row collapsed="false" customFormat="false" customHeight="false" hidden="false" ht="12.8" outlineLevel="0" r="14968">
      <c r="A14968" s="0" t="n">
        <v>13</v>
      </c>
      <c r="B14968" s="0" t="n">
        <v>3E-006</v>
      </c>
      <c r="C14968" s="0" t="n">
        <v>0</v>
      </c>
      <c r="D14968" s="0" t="n">
        <v>0</v>
      </c>
      <c r="E14968" s="0" t="n">
        <v>0</v>
      </c>
      <c r="F14968" s="0" t="n">
        <v>0</v>
      </c>
      <c r="G14968" s="0" t="s">
        <v>14975</v>
      </c>
      <c r="H14968" s="0" t="n">
        <v>13</v>
      </c>
      <c r="I14968" s="2" t="n">
        <f aca="false">IF(A14968*C14968*E14968&gt;0 ,GEOMEAN(A14968,C14968,E14968),0)</f>
        <v>0</v>
      </c>
    </row>
    <row collapsed="false" customFormat="false" customHeight="false" hidden="false" ht="12.8" outlineLevel="0" r="14969">
      <c r="A14969" s="0" t="n">
        <v>0</v>
      </c>
      <c r="B14969" s="0" t="n">
        <v>0</v>
      </c>
      <c r="C14969" s="0" t="n">
        <v>0</v>
      </c>
      <c r="D14969" s="0" t="n">
        <v>0</v>
      </c>
      <c r="E14969" s="0" t="n">
        <v>13</v>
      </c>
      <c r="F14969" s="0" t="n">
        <v>2E-006</v>
      </c>
      <c r="G14969" s="0" t="s">
        <v>14976</v>
      </c>
      <c r="H14969" s="0" t="n">
        <v>13</v>
      </c>
      <c r="I14969" s="2" t="n">
        <f aca="false">IF(A14969*C14969*E14969&gt;0 ,GEOMEAN(A14969,C14969,E14969),0)</f>
        <v>0</v>
      </c>
    </row>
    <row collapsed="false" customFormat="false" customHeight="false" hidden="false" ht="12.8" outlineLevel="0" r="14970">
      <c r="A14970" s="0" t="n">
        <v>13</v>
      </c>
      <c r="B14970" s="0" t="n">
        <v>3E-006</v>
      </c>
      <c r="C14970" s="0" t="n">
        <v>0</v>
      </c>
      <c r="D14970" s="0" t="n">
        <v>0</v>
      </c>
      <c r="E14970" s="0" t="n">
        <v>0</v>
      </c>
      <c r="F14970" s="0" t="n">
        <v>0</v>
      </c>
      <c r="G14970" s="0" t="s">
        <v>14977</v>
      </c>
      <c r="H14970" s="0" t="n">
        <v>13</v>
      </c>
      <c r="I14970" s="2" t="n">
        <f aca="false">IF(A14970*C14970*E14970&gt;0 ,GEOMEAN(A14970,C14970,E14970),0)</f>
        <v>0</v>
      </c>
    </row>
    <row collapsed="false" customFormat="false" customHeight="false" hidden="false" ht="12.8" outlineLevel="0" r="14971">
      <c r="A14971" s="0" t="n">
        <v>0</v>
      </c>
      <c r="B14971" s="0" t="n">
        <v>0</v>
      </c>
      <c r="C14971" s="0" t="n">
        <v>0</v>
      </c>
      <c r="D14971" s="0" t="n">
        <v>0</v>
      </c>
      <c r="E14971" s="0" t="n">
        <v>13</v>
      </c>
      <c r="F14971" s="0" t="n">
        <v>2E-006</v>
      </c>
      <c r="G14971" s="0" t="s">
        <v>14978</v>
      </c>
      <c r="H14971" s="0" t="n">
        <v>13</v>
      </c>
      <c r="I14971" s="2" t="n">
        <f aca="false">IF(A14971*C14971*E14971&gt;0 ,GEOMEAN(A14971,C14971,E14971),0)</f>
        <v>0</v>
      </c>
    </row>
    <row collapsed="false" customFormat="false" customHeight="false" hidden="false" ht="12.8" outlineLevel="0" r="14972">
      <c r="A14972" s="0" t="n">
        <v>13</v>
      </c>
      <c r="B14972" s="0" t="n">
        <v>3E-006</v>
      </c>
      <c r="C14972" s="0" t="n">
        <v>0</v>
      </c>
      <c r="D14972" s="0" t="n">
        <v>0</v>
      </c>
      <c r="E14972" s="0" t="n">
        <v>0</v>
      </c>
      <c r="F14972" s="0" t="n">
        <v>0</v>
      </c>
      <c r="G14972" s="0" t="s">
        <v>14979</v>
      </c>
      <c r="H14972" s="0" t="n">
        <v>13</v>
      </c>
      <c r="I14972" s="2" t="n">
        <f aca="false">IF(A14972*C14972*E14972&gt;0 ,GEOMEAN(A14972,C14972,E14972),0)</f>
        <v>0</v>
      </c>
    </row>
    <row collapsed="false" customFormat="false" customHeight="false" hidden="false" ht="12.8" outlineLevel="0" r="14973">
      <c r="A14973" s="0" t="n">
        <v>13</v>
      </c>
      <c r="B14973" s="0" t="n">
        <v>3E-006</v>
      </c>
      <c r="C14973" s="0" t="n">
        <v>0</v>
      </c>
      <c r="D14973" s="0" t="n">
        <v>0</v>
      </c>
      <c r="E14973" s="0" t="n">
        <v>0</v>
      </c>
      <c r="F14973" s="0" t="n">
        <v>0</v>
      </c>
      <c r="G14973" s="0" t="s">
        <v>14980</v>
      </c>
      <c r="H14973" s="0" t="n">
        <v>13</v>
      </c>
      <c r="I14973" s="2" t="n">
        <f aca="false">IF(A14973*C14973*E14973&gt;0 ,GEOMEAN(A14973,C14973,E14973),0)</f>
        <v>0</v>
      </c>
    </row>
    <row collapsed="false" customFormat="false" customHeight="false" hidden="false" ht="12.8" outlineLevel="0" r="14974">
      <c r="A14974" s="0" t="n">
        <v>0</v>
      </c>
      <c r="B14974" s="0" t="n">
        <v>0</v>
      </c>
      <c r="C14974" s="0" t="n">
        <v>0</v>
      </c>
      <c r="D14974" s="0" t="n">
        <v>0</v>
      </c>
      <c r="E14974" s="0" t="n">
        <v>13</v>
      </c>
      <c r="F14974" s="0" t="n">
        <v>2E-006</v>
      </c>
      <c r="G14974" s="0" t="s">
        <v>14981</v>
      </c>
      <c r="H14974" s="0" t="n">
        <v>13</v>
      </c>
      <c r="I14974" s="2" t="n">
        <f aca="false">IF(A14974*C14974*E14974&gt;0 ,GEOMEAN(A14974,C14974,E14974),0)</f>
        <v>0</v>
      </c>
    </row>
    <row collapsed="false" customFormat="false" customHeight="false" hidden="false" ht="12.8" outlineLevel="0" r="14975">
      <c r="A14975" s="0" t="n">
        <v>0</v>
      </c>
      <c r="B14975" s="0" t="n">
        <v>0</v>
      </c>
      <c r="C14975" s="0" t="n">
        <v>0</v>
      </c>
      <c r="D14975" s="0" t="n">
        <v>0</v>
      </c>
      <c r="E14975" s="0" t="n">
        <v>13</v>
      </c>
      <c r="F14975" s="0" t="n">
        <v>2E-006</v>
      </c>
      <c r="G14975" s="0" t="s">
        <v>14982</v>
      </c>
      <c r="H14975" s="0" t="n">
        <v>13</v>
      </c>
      <c r="I14975" s="2" t="n">
        <f aca="false">IF(A14975*C14975*E14975&gt;0 ,GEOMEAN(A14975,C14975,E14975),0)</f>
        <v>0</v>
      </c>
    </row>
    <row collapsed="false" customFormat="false" customHeight="false" hidden="false" ht="12.8" outlineLevel="0" r="14976">
      <c r="A14976" s="0" t="n">
        <v>0</v>
      </c>
      <c r="B14976" s="0" t="n">
        <v>0</v>
      </c>
      <c r="C14976" s="0" t="n">
        <v>0</v>
      </c>
      <c r="D14976" s="0" t="n">
        <v>0</v>
      </c>
      <c r="E14976" s="0" t="n">
        <v>13</v>
      </c>
      <c r="F14976" s="0" t="n">
        <v>2E-006</v>
      </c>
      <c r="G14976" s="0" t="s">
        <v>14983</v>
      </c>
      <c r="H14976" s="0" t="n">
        <v>13</v>
      </c>
      <c r="I14976" s="2" t="n">
        <f aca="false">IF(A14976*C14976*E14976&gt;0 ,GEOMEAN(A14976,C14976,E14976),0)</f>
        <v>0</v>
      </c>
    </row>
    <row collapsed="false" customFormat="false" customHeight="false" hidden="false" ht="12.8" outlineLevel="0" r="14977">
      <c r="A14977" s="0" t="n">
        <v>0</v>
      </c>
      <c r="B14977" s="0" t="n">
        <v>0</v>
      </c>
      <c r="C14977" s="0" t="n">
        <v>0</v>
      </c>
      <c r="D14977" s="0" t="n">
        <v>0</v>
      </c>
      <c r="E14977" s="0" t="n">
        <v>13</v>
      </c>
      <c r="F14977" s="0" t="n">
        <v>2E-006</v>
      </c>
      <c r="G14977" s="0" t="s">
        <v>14984</v>
      </c>
      <c r="H14977" s="0" t="n">
        <v>13</v>
      </c>
      <c r="I14977" s="2" t="n">
        <f aca="false">IF(A14977*C14977*E14977&gt;0 ,GEOMEAN(A14977,C14977,E14977),0)</f>
        <v>0</v>
      </c>
    </row>
    <row collapsed="false" customFormat="false" customHeight="false" hidden="false" ht="12.8" outlineLevel="0" r="14978">
      <c r="A14978" s="0" t="n">
        <v>13</v>
      </c>
      <c r="B14978" s="0" t="n">
        <v>3E-006</v>
      </c>
      <c r="C14978" s="0" t="n">
        <v>0</v>
      </c>
      <c r="D14978" s="0" t="n">
        <v>0</v>
      </c>
      <c r="E14978" s="0" t="n">
        <v>0</v>
      </c>
      <c r="F14978" s="0" t="n">
        <v>0</v>
      </c>
      <c r="G14978" s="0" t="s">
        <v>14985</v>
      </c>
      <c r="H14978" s="0" t="n">
        <v>13</v>
      </c>
      <c r="I14978" s="2" t="n">
        <f aca="false">IF(A14978*C14978*E14978&gt;0 ,GEOMEAN(A14978,C14978,E14978),0)</f>
        <v>0</v>
      </c>
    </row>
    <row collapsed="false" customFormat="false" customHeight="false" hidden="false" ht="12.8" outlineLevel="0" r="14979">
      <c r="A14979" s="0" t="n">
        <v>13</v>
      </c>
      <c r="B14979" s="0" t="n">
        <v>3E-006</v>
      </c>
      <c r="C14979" s="0" t="n">
        <v>0</v>
      </c>
      <c r="D14979" s="0" t="n">
        <v>0</v>
      </c>
      <c r="E14979" s="0" t="n">
        <v>0</v>
      </c>
      <c r="F14979" s="0" t="n">
        <v>0</v>
      </c>
      <c r="G14979" s="0" t="s">
        <v>14986</v>
      </c>
      <c r="H14979" s="0" t="n">
        <v>13</v>
      </c>
      <c r="I14979" s="2" t="n">
        <f aca="false">IF(A14979*C14979*E14979&gt;0 ,GEOMEAN(A14979,C14979,E14979),0)</f>
        <v>0</v>
      </c>
    </row>
    <row collapsed="false" customFormat="false" customHeight="false" hidden="false" ht="12.8" outlineLevel="0" r="14980">
      <c r="A14980" s="0" t="n">
        <v>0</v>
      </c>
      <c r="B14980" s="0" t="n">
        <v>0</v>
      </c>
      <c r="C14980" s="0" t="n">
        <v>0</v>
      </c>
      <c r="D14980" s="0" t="n">
        <v>0</v>
      </c>
      <c r="E14980" s="0" t="n">
        <v>13</v>
      </c>
      <c r="F14980" s="0" t="n">
        <v>2E-006</v>
      </c>
      <c r="G14980" s="0" t="s">
        <v>14987</v>
      </c>
      <c r="H14980" s="0" t="n">
        <v>13</v>
      </c>
      <c r="I14980" s="2" t="n">
        <f aca="false">IF(A14980*C14980*E14980&gt;0 ,GEOMEAN(A14980,C14980,E14980),0)</f>
        <v>0</v>
      </c>
    </row>
    <row collapsed="false" customFormat="false" customHeight="false" hidden="false" ht="12.8" outlineLevel="0" r="14981">
      <c r="A14981" s="0" t="n">
        <v>13</v>
      </c>
      <c r="B14981" s="0" t="n">
        <v>3E-006</v>
      </c>
      <c r="C14981" s="0" t="n">
        <v>0</v>
      </c>
      <c r="D14981" s="0" t="n">
        <v>0</v>
      </c>
      <c r="E14981" s="0" t="n">
        <v>0</v>
      </c>
      <c r="F14981" s="0" t="n">
        <v>0</v>
      </c>
      <c r="G14981" s="0" t="s">
        <v>14988</v>
      </c>
      <c r="H14981" s="0" t="n">
        <v>13</v>
      </c>
      <c r="I14981" s="2" t="n">
        <f aca="false">IF(A14981*C14981*E14981&gt;0 ,GEOMEAN(A14981,C14981,E14981),0)</f>
        <v>0</v>
      </c>
    </row>
    <row collapsed="false" customFormat="false" customHeight="false" hidden="false" ht="12.8" outlineLevel="0" r="14982">
      <c r="A14982" s="0" t="n">
        <v>0</v>
      </c>
      <c r="B14982" s="0" t="n">
        <v>0</v>
      </c>
      <c r="C14982" s="0" t="n">
        <v>0</v>
      </c>
      <c r="D14982" s="0" t="n">
        <v>0</v>
      </c>
      <c r="E14982" s="0" t="n">
        <v>13</v>
      </c>
      <c r="F14982" s="0" t="n">
        <v>2E-006</v>
      </c>
      <c r="G14982" s="0" t="s">
        <v>14989</v>
      </c>
      <c r="H14982" s="0" t="n">
        <v>13</v>
      </c>
      <c r="I14982" s="2" t="n">
        <f aca="false">IF(A14982*C14982*E14982&gt;0 ,GEOMEAN(A14982,C14982,E14982),0)</f>
        <v>0</v>
      </c>
    </row>
    <row collapsed="false" customFormat="false" customHeight="false" hidden="false" ht="12.8" outlineLevel="0" r="14983">
      <c r="A14983" s="0" t="n">
        <v>13</v>
      </c>
      <c r="B14983" s="0" t="n">
        <v>3E-006</v>
      </c>
      <c r="C14983" s="0" t="n">
        <v>0</v>
      </c>
      <c r="D14983" s="0" t="n">
        <v>0</v>
      </c>
      <c r="E14983" s="0" t="n">
        <v>0</v>
      </c>
      <c r="F14983" s="0" t="n">
        <v>0</v>
      </c>
      <c r="G14983" s="0" t="s">
        <v>14990</v>
      </c>
      <c r="H14983" s="0" t="n">
        <v>13</v>
      </c>
      <c r="I14983" s="2" t="n">
        <f aca="false">IF(A14983*C14983*E14983&gt;0 ,GEOMEAN(A14983,C14983,E14983),0)</f>
        <v>0</v>
      </c>
    </row>
    <row collapsed="false" customFormat="false" customHeight="false" hidden="false" ht="12.8" outlineLevel="0" r="14984">
      <c r="A14984" s="0" t="n">
        <v>13</v>
      </c>
      <c r="B14984" s="0" t="n">
        <v>3E-006</v>
      </c>
      <c r="C14984" s="0" t="n">
        <v>0</v>
      </c>
      <c r="D14984" s="0" t="n">
        <v>0</v>
      </c>
      <c r="E14984" s="0" t="n">
        <v>0</v>
      </c>
      <c r="F14984" s="0" t="n">
        <v>0</v>
      </c>
      <c r="G14984" s="0" t="s">
        <v>14991</v>
      </c>
      <c r="H14984" s="0" t="n">
        <v>13</v>
      </c>
      <c r="I14984" s="2" t="n">
        <f aca="false">IF(A14984*C14984*E14984&gt;0 ,GEOMEAN(A14984,C14984,E14984),0)</f>
        <v>0</v>
      </c>
    </row>
    <row collapsed="false" customFormat="false" customHeight="false" hidden="false" ht="12.8" outlineLevel="0" r="14985">
      <c r="A14985" s="0" t="n">
        <v>13</v>
      </c>
      <c r="B14985" s="0" t="n">
        <v>3E-006</v>
      </c>
      <c r="C14985" s="0" t="n">
        <v>0</v>
      </c>
      <c r="D14985" s="0" t="n">
        <v>0</v>
      </c>
      <c r="E14985" s="0" t="n">
        <v>0</v>
      </c>
      <c r="F14985" s="0" t="n">
        <v>0</v>
      </c>
      <c r="G14985" s="0" t="s">
        <v>14992</v>
      </c>
      <c r="H14985" s="0" t="n">
        <v>13</v>
      </c>
      <c r="I14985" s="2" t="n">
        <f aca="false">IF(A14985*C14985*E14985&gt;0 ,GEOMEAN(A14985,C14985,E14985),0)</f>
        <v>0</v>
      </c>
    </row>
    <row collapsed="false" customFormat="false" customHeight="false" hidden="false" ht="12.8" outlineLevel="0" r="14986">
      <c r="A14986" s="0" t="n">
        <v>13</v>
      </c>
      <c r="B14986" s="0" t="n">
        <v>3E-006</v>
      </c>
      <c r="C14986" s="0" t="n">
        <v>0</v>
      </c>
      <c r="D14986" s="0" t="n">
        <v>0</v>
      </c>
      <c r="E14986" s="0" t="n">
        <v>0</v>
      </c>
      <c r="F14986" s="0" t="n">
        <v>0</v>
      </c>
      <c r="G14986" s="0" t="s">
        <v>14993</v>
      </c>
      <c r="H14986" s="0" t="n">
        <v>13</v>
      </c>
      <c r="I14986" s="2" t="n">
        <f aca="false">IF(A14986*C14986*E14986&gt;0 ,GEOMEAN(A14986,C14986,E14986),0)</f>
        <v>0</v>
      </c>
    </row>
    <row collapsed="false" customFormat="false" customHeight="false" hidden="false" ht="12.8" outlineLevel="0" r="14987">
      <c r="A14987" s="0" t="n">
        <v>0</v>
      </c>
      <c r="B14987" s="0" t="n">
        <v>0</v>
      </c>
      <c r="C14987" s="0" t="n">
        <v>13</v>
      </c>
      <c r="D14987" s="0" t="n">
        <v>2E-006</v>
      </c>
      <c r="E14987" s="0" t="n">
        <v>0</v>
      </c>
      <c r="F14987" s="0" t="n">
        <v>0</v>
      </c>
      <c r="G14987" s="0" t="s">
        <v>14994</v>
      </c>
      <c r="H14987" s="0" t="n">
        <v>13</v>
      </c>
      <c r="I14987" s="2" t="n">
        <f aca="false">IF(A14987*C14987*E14987&gt;0 ,GEOMEAN(A14987,C14987,E14987),0)</f>
        <v>0</v>
      </c>
    </row>
    <row collapsed="false" customFormat="false" customHeight="false" hidden="false" ht="12.8" outlineLevel="0" r="14988">
      <c r="A14988" s="0" t="n">
        <v>0</v>
      </c>
      <c r="B14988" s="0" t="n">
        <v>0</v>
      </c>
      <c r="C14988" s="0" t="n">
        <v>0</v>
      </c>
      <c r="D14988" s="0" t="n">
        <v>0</v>
      </c>
      <c r="E14988" s="0" t="n">
        <v>13</v>
      </c>
      <c r="F14988" s="0" t="n">
        <v>2E-006</v>
      </c>
      <c r="G14988" s="0" t="s">
        <v>14995</v>
      </c>
      <c r="H14988" s="0" t="n">
        <v>13</v>
      </c>
      <c r="I14988" s="2" t="n">
        <f aca="false">IF(A14988*C14988*E14988&gt;0 ,GEOMEAN(A14988,C14988,E14988),0)</f>
        <v>0</v>
      </c>
    </row>
    <row collapsed="false" customFormat="false" customHeight="false" hidden="false" ht="12.8" outlineLevel="0" r="14989">
      <c r="A14989" s="0" t="n">
        <v>13</v>
      </c>
      <c r="B14989" s="0" t="n">
        <v>3E-006</v>
      </c>
      <c r="C14989" s="0" t="n">
        <v>0</v>
      </c>
      <c r="D14989" s="0" t="n">
        <v>0</v>
      </c>
      <c r="E14989" s="0" t="n">
        <v>0</v>
      </c>
      <c r="F14989" s="0" t="n">
        <v>0</v>
      </c>
      <c r="G14989" s="0" t="s">
        <v>14996</v>
      </c>
      <c r="H14989" s="0" t="n">
        <v>13</v>
      </c>
      <c r="I14989" s="2" t="n">
        <f aca="false">IF(A14989*C14989*E14989&gt;0 ,GEOMEAN(A14989,C14989,E14989),0)</f>
        <v>0</v>
      </c>
    </row>
    <row collapsed="false" customFormat="false" customHeight="false" hidden="false" ht="12.8" outlineLevel="0" r="14990">
      <c r="A14990" s="0" t="n">
        <v>13</v>
      </c>
      <c r="B14990" s="0" t="n">
        <v>3E-006</v>
      </c>
      <c r="C14990" s="0" t="n">
        <v>0</v>
      </c>
      <c r="D14990" s="0" t="n">
        <v>0</v>
      </c>
      <c r="E14990" s="0" t="n">
        <v>0</v>
      </c>
      <c r="F14990" s="0" t="n">
        <v>0</v>
      </c>
      <c r="G14990" s="0" t="s">
        <v>14997</v>
      </c>
      <c r="H14990" s="0" t="n">
        <v>13</v>
      </c>
      <c r="I14990" s="2" t="n">
        <f aca="false">IF(A14990*C14990*E14990&gt;0 ,GEOMEAN(A14990,C14990,E14990),0)</f>
        <v>0</v>
      </c>
    </row>
    <row collapsed="false" customFormat="false" customHeight="false" hidden="false" ht="12.8" outlineLevel="0" r="14991">
      <c r="A14991" s="0" t="n">
        <v>0</v>
      </c>
      <c r="B14991" s="0" t="n">
        <v>0</v>
      </c>
      <c r="C14991" s="0" t="n">
        <v>0</v>
      </c>
      <c r="D14991" s="0" t="n">
        <v>0</v>
      </c>
      <c r="E14991" s="0" t="n">
        <v>13</v>
      </c>
      <c r="F14991" s="0" t="n">
        <v>2E-006</v>
      </c>
      <c r="G14991" s="0" t="s">
        <v>14998</v>
      </c>
      <c r="H14991" s="0" t="n">
        <v>13</v>
      </c>
      <c r="I14991" s="2" t="n">
        <f aca="false">IF(A14991*C14991*E14991&gt;0 ,GEOMEAN(A14991,C14991,E14991),0)</f>
        <v>0</v>
      </c>
    </row>
    <row collapsed="false" customFormat="false" customHeight="false" hidden="false" ht="12.8" outlineLevel="0" r="14992">
      <c r="A14992" s="0" t="n">
        <v>13</v>
      </c>
      <c r="B14992" s="0" t="n">
        <v>3E-006</v>
      </c>
      <c r="C14992" s="0" t="n">
        <v>0</v>
      </c>
      <c r="D14992" s="0" t="n">
        <v>0</v>
      </c>
      <c r="E14992" s="0" t="n">
        <v>0</v>
      </c>
      <c r="F14992" s="0" t="n">
        <v>0</v>
      </c>
      <c r="G14992" s="0" t="s">
        <v>14999</v>
      </c>
      <c r="H14992" s="0" t="n">
        <v>13</v>
      </c>
      <c r="I14992" s="2" t="n">
        <f aca="false">IF(A14992*C14992*E14992&gt;0 ,GEOMEAN(A14992,C14992,E14992),0)</f>
        <v>0</v>
      </c>
    </row>
    <row collapsed="false" customFormat="false" customHeight="false" hidden="false" ht="12.8" outlineLevel="0" r="14993">
      <c r="A14993" s="0" t="n">
        <v>0</v>
      </c>
      <c r="B14993" s="0" t="n">
        <v>0</v>
      </c>
      <c r="C14993" s="0" t="n">
        <v>0</v>
      </c>
      <c r="D14993" s="0" t="n">
        <v>0</v>
      </c>
      <c r="E14993" s="0" t="n">
        <v>13</v>
      </c>
      <c r="F14993" s="0" t="n">
        <v>2E-006</v>
      </c>
      <c r="G14993" s="0" t="s">
        <v>15000</v>
      </c>
      <c r="H14993" s="0" t="n">
        <v>13</v>
      </c>
      <c r="I14993" s="2" t="n">
        <f aca="false">IF(A14993*C14993*E14993&gt;0 ,GEOMEAN(A14993,C14993,E14993),0)</f>
        <v>0</v>
      </c>
    </row>
    <row collapsed="false" customFormat="false" customHeight="false" hidden="false" ht="12.8" outlineLevel="0" r="14994">
      <c r="A14994" s="0" t="n">
        <v>0</v>
      </c>
      <c r="B14994" s="0" t="n">
        <v>0</v>
      </c>
      <c r="C14994" s="0" t="n">
        <v>0</v>
      </c>
      <c r="D14994" s="0" t="n">
        <v>0</v>
      </c>
      <c r="E14994" s="0" t="n">
        <v>13</v>
      </c>
      <c r="F14994" s="0" t="n">
        <v>2E-006</v>
      </c>
      <c r="G14994" s="0" t="s">
        <v>15001</v>
      </c>
      <c r="H14994" s="0" t="n">
        <v>13</v>
      </c>
      <c r="I14994" s="2" t="n">
        <f aca="false">IF(A14994*C14994*E14994&gt;0 ,GEOMEAN(A14994,C14994,E14994),0)</f>
        <v>0</v>
      </c>
    </row>
    <row collapsed="false" customFormat="false" customHeight="false" hidden="false" ht="12.8" outlineLevel="0" r="14995">
      <c r="A14995" s="0" t="n">
        <v>0</v>
      </c>
      <c r="B14995" s="0" t="n">
        <v>0</v>
      </c>
      <c r="C14995" s="0" t="n">
        <v>0</v>
      </c>
      <c r="D14995" s="0" t="n">
        <v>0</v>
      </c>
      <c r="E14995" s="0" t="n">
        <v>13</v>
      </c>
      <c r="F14995" s="0" t="n">
        <v>2E-006</v>
      </c>
      <c r="G14995" s="0" t="s">
        <v>15002</v>
      </c>
      <c r="H14995" s="0" t="n">
        <v>13</v>
      </c>
      <c r="I14995" s="2" t="n">
        <f aca="false">IF(A14995*C14995*E14995&gt;0 ,GEOMEAN(A14995,C14995,E14995),0)</f>
        <v>0</v>
      </c>
    </row>
    <row collapsed="false" customFormat="false" customHeight="false" hidden="false" ht="12.8" outlineLevel="0" r="14996">
      <c r="A14996" s="0" t="n">
        <v>0</v>
      </c>
      <c r="B14996" s="0" t="n">
        <v>0</v>
      </c>
      <c r="C14996" s="0" t="n">
        <v>0</v>
      </c>
      <c r="D14996" s="0" t="n">
        <v>0</v>
      </c>
      <c r="E14996" s="0" t="n">
        <v>13</v>
      </c>
      <c r="F14996" s="0" t="n">
        <v>2E-006</v>
      </c>
      <c r="G14996" s="0" t="s">
        <v>15003</v>
      </c>
      <c r="H14996" s="0" t="n">
        <v>13</v>
      </c>
      <c r="I14996" s="2" t="n">
        <f aca="false">IF(A14996*C14996*E14996&gt;0 ,GEOMEAN(A14996,C14996,E14996),0)</f>
        <v>0</v>
      </c>
    </row>
    <row collapsed="false" customFormat="false" customHeight="false" hidden="false" ht="12.8" outlineLevel="0" r="14997">
      <c r="A14997" s="0" t="n">
        <v>13</v>
      </c>
      <c r="B14997" s="0" t="n">
        <v>3E-006</v>
      </c>
      <c r="C14997" s="0" t="n">
        <v>0</v>
      </c>
      <c r="D14997" s="0" t="n">
        <v>0</v>
      </c>
      <c r="E14997" s="0" t="n">
        <v>0</v>
      </c>
      <c r="F14997" s="0" t="n">
        <v>0</v>
      </c>
      <c r="G14997" s="0" t="s">
        <v>15004</v>
      </c>
      <c r="H14997" s="0" t="n">
        <v>13</v>
      </c>
      <c r="I14997" s="2" t="n">
        <f aca="false">IF(A14997*C14997*E14997&gt;0 ,GEOMEAN(A14997,C14997,E14997),0)</f>
        <v>0</v>
      </c>
    </row>
    <row collapsed="false" customFormat="false" customHeight="false" hidden="false" ht="12.8" outlineLevel="0" r="14998">
      <c r="A14998" s="0" t="n">
        <v>0</v>
      </c>
      <c r="B14998" s="0" t="n">
        <v>0</v>
      </c>
      <c r="C14998" s="0" t="n">
        <v>0</v>
      </c>
      <c r="D14998" s="0" t="n">
        <v>0</v>
      </c>
      <c r="E14998" s="0" t="n">
        <v>13</v>
      </c>
      <c r="F14998" s="0" t="n">
        <v>2E-006</v>
      </c>
      <c r="G14998" s="0" t="s">
        <v>15005</v>
      </c>
      <c r="H14998" s="0" t="n">
        <v>13</v>
      </c>
      <c r="I14998" s="2" t="n">
        <f aca="false">IF(A14998*C14998*E14998&gt;0 ,GEOMEAN(A14998,C14998,E14998),0)</f>
        <v>0</v>
      </c>
    </row>
    <row collapsed="false" customFormat="false" customHeight="false" hidden="false" ht="12.8" outlineLevel="0" r="14999">
      <c r="A14999" s="0" t="n">
        <v>0</v>
      </c>
      <c r="B14999" s="0" t="n">
        <v>0</v>
      </c>
      <c r="C14999" s="0" t="n">
        <v>13</v>
      </c>
      <c r="D14999" s="0" t="n">
        <v>2E-006</v>
      </c>
      <c r="E14999" s="0" t="n">
        <v>0</v>
      </c>
      <c r="F14999" s="0" t="n">
        <v>0</v>
      </c>
      <c r="G14999" s="0" t="s">
        <v>15006</v>
      </c>
      <c r="H14999" s="0" t="n">
        <v>13</v>
      </c>
      <c r="I14999" s="2" t="n">
        <f aca="false">IF(A14999*C14999*E14999&gt;0 ,GEOMEAN(A14999,C14999,E14999),0)</f>
        <v>0</v>
      </c>
    </row>
    <row collapsed="false" customFormat="false" customHeight="false" hidden="false" ht="12.8" outlineLevel="0" r="15000">
      <c r="A15000" s="0" t="n">
        <v>0</v>
      </c>
      <c r="B15000" s="0" t="n">
        <v>0</v>
      </c>
      <c r="C15000" s="0" t="n">
        <v>0</v>
      </c>
      <c r="D15000" s="0" t="n">
        <v>0</v>
      </c>
      <c r="E15000" s="0" t="n">
        <v>13</v>
      </c>
      <c r="F15000" s="0" t="n">
        <v>2E-006</v>
      </c>
      <c r="G15000" s="0" t="s">
        <v>15007</v>
      </c>
      <c r="H15000" s="0" t="n">
        <v>13</v>
      </c>
      <c r="I15000" s="2" t="n">
        <f aca="false">IF(A15000*C15000*E15000&gt;0 ,GEOMEAN(A15000,C15000,E15000),0)</f>
        <v>0</v>
      </c>
    </row>
    <row collapsed="false" customFormat="false" customHeight="false" hidden="false" ht="12.8" outlineLevel="0" r="15001">
      <c r="A15001" s="0" t="n">
        <v>0</v>
      </c>
      <c r="B15001" s="0" t="n">
        <v>0</v>
      </c>
      <c r="C15001" s="0" t="n">
        <v>13</v>
      </c>
      <c r="D15001" s="0" t="n">
        <v>2E-006</v>
      </c>
      <c r="E15001" s="0" t="n">
        <v>0</v>
      </c>
      <c r="F15001" s="0" t="n">
        <v>0</v>
      </c>
      <c r="G15001" s="0" t="s">
        <v>15008</v>
      </c>
      <c r="H15001" s="0" t="n">
        <v>13</v>
      </c>
      <c r="I15001" s="2" t="n">
        <f aca="false">IF(A15001*C15001*E15001&gt;0 ,GEOMEAN(A15001,C15001,E15001),0)</f>
        <v>0</v>
      </c>
    </row>
    <row collapsed="false" customFormat="false" customHeight="false" hidden="false" ht="12.8" outlineLevel="0" r="15002">
      <c r="A15002" s="0" t="n">
        <v>13</v>
      </c>
      <c r="B15002" s="0" t="n">
        <v>3E-006</v>
      </c>
      <c r="C15002" s="0" t="n">
        <v>0</v>
      </c>
      <c r="D15002" s="0" t="n">
        <v>0</v>
      </c>
      <c r="E15002" s="0" t="n">
        <v>0</v>
      </c>
      <c r="F15002" s="0" t="n">
        <v>0</v>
      </c>
      <c r="G15002" s="0" t="s">
        <v>15009</v>
      </c>
      <c r="H15002" s="0" t="n">
        <v>13</v>
      </c>
      <c r="I15002" s="2" t="n">
        <f aca="false">IF(A15002*C15002*E15002&gt;0 ,GEOMEAN(A15002,C15002,E15002),0)</f>
        <v>0</v>
      </c>
    </row>
    <row collapsed="false" customFormat="false" customHeight="false" hidden="false" ht="12.8" outlineLevel="0" r="15003">
      <c r="A15003" s="0" t="n">
        <v>13</v>
      </c>
      <c r="B15003" s="0" t="n">
        <v>3E-006</v>
      </c>
      <c r="C15003" s="0" t="n">
        <v>0</v>
      </c>
      <c r="D15003" s="0" t="n">
        <v>0</v>
      </c>
      <c r="E15003" s="0" t="n">
        <v>0</v>
      </c>
      <c r="F15003" s="0" t="n">
        <v>0</v>
      </c>
      <c r="G15003" s="0" t="s">
        <v>15010</v>
      </c>
      <c r="H15003" s="0" t="n">
        <v>13</v>
      </c>
      <c r="I15003" s="2" t="n">
        <f aca="false">IF(A15003*C15003*E15003&gt;0 ,GEOMEAN(A15003,C15003,E15003),0)</f>
        <v>0</v>
      </c>
    </row>
    <row collapsed="false" customFormat="false" customHeight="false" hidden="false" ht="12.8" outlineLevel="0" r="15004">
      <c r="A15004" s="0" t="n">
        <v>13</v>
      </c>
      <c r="B15004" s="0" t="n">
        <v>3E-006</v>
      </c>
      <c r="C15004" s="0" t="n">
        <v>0</v>
      </c>
      <c r="D15004" s="0" t="n">
        <v>0</v>
      </c>
      <c r="E15004" s="0" t="n">
        <v>0</v>
      </c>
      <c r="F15004" s="0" t="n">
        <v>0</v>
      </c>
      <c r="G15004" s="0" t="s">
        <v>15011</v>
      </c>
      <c r="H15004" s="0" t="n">
        <v>13</v>
      </c>
      <c r="I15004" s="2" t="n">
        <f aca="false">IF(A15004*C15004*E15004&gt;0 ,GEOMEAN(A15004,C15004,E15004),0)</f>
        <v>0</v>
      </c>
    </row>
    <row collapsed="false" customFormat="false" customHeight="false" hidden="false" ht="12.8" outlineLevel="0" r="15005">
      <c r="A15005" s="0" t="n">
        <v>13</v>
      </c>
      <c r="B15005" s="0" t="n">
        <v>3E-006</v>
      </c>
      <c r="C15005" s="0" t="n">
        <v>0</v>
      </c>
      <c r="D15005" s="0" t="n">
        <v>0</v>
      </c>
      <c r="E15005" s="0" t="n">
        <v>0</v>
      </c>
      <c r="F15005" s="0" t="n">
        <v>0</v>
      </c>
      <c r="G15005" s="0" t="s">
        <v>15012</v>
      </c>
      <c r="H15005" s="0" t="n">
        <v>13</v>
      </c>
      <c r="I15005" s="2" t="n">
        <f aca="false">IF(A15005*C15005*E15005&gt;0 ,GEOMEAN(A15005,C15005,E15005),0)</f>
        <v>0</v>
      </c>
    </row>
    <row collapsed="false" customFormat="false" customHeight="false" hidden="false" ht="12.8" outlineLevel="0" r="15006">
      <c r="A15006" s="0" t="n">
        <v>13</v>
      </c>
      <c r="B15006" s="0" t="n">
        <v>3E-006</v>
      </c>
      <c r="C15006" s="0" t="n">
        <v>0</v>
      </c>
      <c r="D15006" s="0" t="n">
        <v>0</v>
      </c>
      <c r="E15006" s="0" t="n">
        <v>0</v>
      </c>
      <c r="F15006" s="0" t="n">
        <v>0</v>
      </c>
      <c r="G15006" s="0" t="s">
        <v>15013</v>
      </c>
      <c r="H15006" s="0" t="n">
        <v>13</v>
      </c>
      <c r="I15006" s="2" t="n">
        <f aca="false">IF(A15006*C15006*E15006&gt;0 ,GEOMEAN(A15006,C15006,E15006),0)</f>
        <v>0</v>
      </c>
    </row>
    <row collapsed="false" customFormat="false" customHeight="false" hidden="false" ht="12.8" outlineLevel="0" r="15007">
      <c r="A15007" s="0" t="n">
        <v>0</v>
      </c>
      <c r="B15007" s="0" t="n">
        <v>0</v>
      </c>
      <c r="C15007" s="0" t="n">
        <v>0</v>
      </c>
      <c r="D15007" s="0" t="n">
        <v>0</v>
      </c>
      <c r="E15007" s="0" t="n">
        <v>13</v>
      </c>
      <c r="F15007" s="0" t="n">
        <v>2E-006</v>
      </c>
      <c r="G15007" s="0" t="s">
        <v>15014</v>
      </c>
      <c r="H15007" s="0" t="n">
        <v>13</v>
      </c>
      <c r="I15007" s="2" t="n">
        <f aca="false">IF(A15007*C15007*E15007&gt;0 ,GEOMEAN(A15007,C15007,E15007),0)</f>
        <v>0</v>
      </c>
    </row>
    <row collapsed="false" customFormat="false" customHeight="false" hidden="false" ht="12.8" outlineLevel="0" r="15008">
      <c r="A15008" s="0" t="n">
        <v>0</v>
      </c>
      <c r="B15008" s="0" t="n">
        <v>0</v>
      </c>
      <c r="C15008" s="0" t="n">
        <v>0</v>
      </c>
      <c r="D15008" s="0" t="n">
        <v>0</v>
      </c>
      <c r="E15008" s="0" t="n">
        <v>13</v>
      </c>
      <c r="F15008" s="0" t="n">
        <v>2E-006</v>
      </c>
      <c r="G15008" s="0" t="s">
        <v>15015</v>
      </c>
      <c r="H15008" s="0" t="n">
        <v>13</v>
      </c>
      <c r="I15008" s="2" t="n">
        <f aca="false">IF(A15008*C15008*E15008&gt;0 ,GEOMEAN(A15008,C15008,E15008),0)</f>
        <v>0</v>
      </c>
    </row>
    <row collapsed="false" customFormat="false" customHeight="false" hidden="false" ht="12.8" outlineLevel="0" r="15009">
      <c r="A15009" s="0" t="n">
        <v>0</v>
      </c>
      <c r="B15009" s="0" t="n">
        <v>0</v>
      </c>
      <c r="C15009" s="0" t="n">
        <v>0</v>
      </c>
      <c r="D15009" s="0" t="n">
        <v>0</v>
      </c>
      <c r="E15009" s="0" t="n">
        <v>13</v>
      </c>
      <c r="F15009" s="0" t="n">
        <v>2E-006</v>
      </c>
      <c r="G15009" s="0" t="s">
        <v>15016</v>
      </c>
      <c r="H15009" s="0" t="n">
        <v>13</v>
      </c>
      <c r="I15009" s="2" t="n">
        <f aca="false">IF(A15009*C15009*E15009&gt;0 ,GEOMEAN(A15009,C15009,E15009),0)</f>
        <v>0</v>
      </c>
    </row>
    <row collapsed="false" customFormat="false" customHeight="false" hidden="false" ht="12.8" outlineLevel="0" r="15010">
      <c r="A15010" s="0" t="n">
        <v>0</v>
      </c>
      <c r="B15010" s="0" t="n">
        <v>0</v>
      </c>
      <c r="C15010" s="0" t="n">
        <v>0</v>
      </c>
      <c r="D15010" s="0" t="n">
        <v>0</v>
      </c>
      <c r="E15010" s="0" t="n">
        <v>13</v>
      </c>
      <c r="F15010" s="0" t="n">
        <v>2E-006</v>
      </c>
      <c r="G15010" s="0" t="s">
        <v>15017</v>
      </c>
      <c r="H15010" s="0" t="n">
        <v>13</v>
      </c>
      <c r="I15010" s="2" t="n">
        <f aca="false">IF(A15010*C15010*E15010&gt;0 ,GEOMEAN(A15010,C15010,E15010),0)</f>
        <v>0</v>
      </c>
    </row>
    <row collapsed="false" customFormat="false" customHeight="false" hidden="false" ht="12.8" outlineLevel="0" r="15011">
      <c r="A15011" s="0" t="n">
        <v>1</v>
      </c>
      <c r="B15011" s="0" t="n">
        <v>0</v>
      </c>
      <c r="C15011" s="0" t="n">
        <v>12</v>
      </c>
      <c r="D15011" s="0" t="n">
        <v>2E-006</v>
      </c>
      <c r="E15011" s="0" t="n">
        <v>0</v>
      </c>
      <c r="F15011" s="0" t="n">
        <v>0</v>
      </c>
      <c r="G15011" s="0" t="s">
        <v>15018</v>
      </c>
      <c r="H15011" s="0" t="n">
        <v>13</v>
      </c>
      <c r="I15011" s="2" t="n">
        <f aca="false">IF(A15011*C15011*E15011&gt;0 ,GEOMEAN(A15011,C15011,E15011),0)</f>
        <v>0</v>
      </c>
    </row>
    <row collapsed="false" customFormat="false" customHeight="false" hidden="false" ht="12.8" outlineLevel="0" r="15012">
      <c r="A15012" s="0" t="n">
        <v>13</v>
      </c>
      <c r="B15012" s="0" t="n">
        <v>3E-006</v>
      </c>
      <c r="C15012" s="0" t="n">
        <v>0</v>
      </c>
      <c r="D15012" s="0" t="n">
        <v>0</v>
      </c>
      <c r="E15012" s="0" t="n">
        <v>0</v>
      </c>
      <c r="F15012" s="0" t="n">
        <v>0</v>
      </c>
      <c r="G15012" s="0" t="s">
        <v>15019</v>
      </c>
      <c r="H15012" s="0" t="n">
        <v>13</v>
      </c>
      <c r="I15012" s="2" t="n">
        <f aca="false">IF(A15012*C15012*E15012&gt;0 ,GEOMEAN(A15012,C15012,E15012),0)</f>
        <v>0</v>
      </c>
    </row>
    <row collapsed="false" customFormat="false" customHeight="false" hidden="false" ht="12.8" outlineLevel="0" r="15013">
      <c r="A15013" s="0" t="n">
        <v>13</v>
      </c>
      <c r="B15013" s="0" t="n">
        <v>3E-006</v>
      </c>
      <c r="C15013" s="0" t="n">
        <v>0</v>
      </c>
      <c r="D15013" s="0" t="n">
        <v>0</v>
      </c>
      <c r="E15013" s="0" t="n">
        <v>0</v>
      </c>
      <c r="F15013" s="0" t="n">
        <v>0</v>
      </c>
      <c r="G15013" s="0" t="s">
        <v>15020</v>
      </c>
      <c r="H15013" s="0" t="n">
        <v>13</v>
      </c>
      <c r="I15013" s="2" t="n">
        <f aca="false">IF(A15013*C15013*E15013&gt;0 ,GEOMEAN(A15013,C15013,E15013),0)</f>
        <v>0</v>
      </c>
    </row>
    <row collapsed="false" customFormat="false" customHeight="false" hidden="false" ht="12.8" outlineLevel="0" r="15014">
      <c r="A15014" s="0" t="n">
        <v>13</v>
      </c>
      <c r="B15014" s="0" t="n">
        <v>3E-006</v>
      </c>
      <c r="C15014" s="0" t="n">
        <v>0</v>
      </c>
      <c r="D15014" s="0" t="n">
        <v>0</v>
      </c>
      <c r="E15014" s="0" t="n">
        <v>0</v>
      </c>
      <c r="F15014" s="0" t="n">
        <v>0</v>
      </c>
      <c r="G15014" s="0" t="s">
        <v>15021</v>
      </c>
      <c r="H15014" s="0" t="n">
        <v>13</v>
      </c>
      <c r="I15014" s="2" t="n">
        <f aca="false">IF(A15014*C15014*E15014&gt;0 ,GEOMEAN(A15014,C15014,E15014),0)</f>
        <v>0</v>
      </c>
    </row>
    <row collapsed="false" customFormat="false" customHeight="false" hidden="false" ht="12.8" outlineLevel="0" r="15015">
      <c r="A15015" s="0" t="n">
        <v>13</v>
      </c>
      <c r="B15015" s="0" t="n">
        <v>3E-006</v>
      </c>
      <c r="C15015" s="0" t="n">
        <v>0</v>
      </c>
      <c r="D15015" s="0" t="n">
        <v>0</v>
      </c>
      <c r="E15015" s="0" t="n">
        <v>0</v>
      </c>
      <c r="F15015" s="0" t="n">
        <v>0</v>
      </c>
      <c r="G15015" s="0" t="s">
        <v>15022</v>
      </c>
      <c r="H15015" s="0" t="n">
        <v>13</v>
      </c>
      <c r="I15015" s="2" t="n">
        <f aca="false">IF(A15015*C15015*E15015&gt;0 ,GEOMEAN(A15015,C15015,E15015),0)</f>
        <v>0</v>
      </c>
    </row>
    <row collapsed="false" customFormat="false" customHeight="false" hidden="false" ht="12.8" outlineLevel="0" r="15016">
      <c r="A15016" s="0" t="n">
        <v>13</v>
      </c>
      <c r="B15016" s="0" t="n">
        <v>3E-006</v>
      </c>
      <c r="C15016" s="0" t="n">
        <v>0</v>
      </c>
      <c r="D15016" s="0" t="n">
        <v>0</v>
      </c>
      <c r="E15016" s="0" t="n">
        <v>0</v>
      </c>
      <c r="F15016" s="0" t="n">
        <v>0</v>
      </c>
      <c r="G15016" s="0" t="s">
        <v>15023</v>
      </c>
      <c r="H15016" s="0" t="n">
        <v>13</v>
      </c>
      <c r="I15016" s="2" t="n">
        <f aca="false">IF(A15016*C15016*E15016&gt;0 ,GEOMEAN(A15016,C15016,E15016),0)</f>
        <v>0</v>
      </c>
    </row>
    <row collapsed="false" customFormat="false" customHeight="false" hidden="false" ht="12.8" outlineLevel="0" r="15017">
      <c r="A15017" s="0" t="n">
        <v>0</v>
      </c>
      <c r="B15017" s="0" t="n">
        <v>0</v>
      </c>
      <c r="C15017" s="0" t="n">
        <v>0</v>
      </c>
      <c r="D15017" s="0" t="n">
        <v>0</v>
      </c>
      <c r="E15017" s="0" t="n">
        <v>13</v>
      </c>
      <c r="F15017" s="0" t="n">
        <v>2E-006</v>
      </c>
      <c r="G15017" s="0" t="s">
        <v>15024</v>
      </c>
      <c r="H15017" s="0" t="n">
        <v>13</v>
      </c>
      <c r="I15017" s="2" t="n">
        <f aca="false">IF(A15017*C15017*E15017&gt;0 ,GEOMEAN(A15017,C15017,E15017),0)</f>
        <v>0</v>
      </c>
    </row>
    <row collapsed="false" customFormat="false" customHeight="false" hidden="false" ht="12.8" outlineLevel="0" r="15018">
      <c r="A15018" s="0" t="n">
        <v>0</v>
      </c>
      <c r="B15018" s="0" t="n">
        <v>0</v>
      </c>
      <c r="C15018" s="0" t="n">
        <v>0</v>
      </c>
      <c r="D15018" s="0" t="n">
        <v>0</v>
      </c>
      <c r="E15018" s="0" t="n">
        <v>13</v>
      </c>
      <c r="F15018" s="0" t="n">
        <v>2E-006</v>
      </c>
      <c r="G15018" s="0" t="s">
        <v>15025</v>
      </c>
      <c r="H15018" s="0" t="n">
        <v>13</v>
      </c>
      <c r="I15018" s="2" t="n">
        <f aca="false">IF(A15018*C15018*E15018&gt;0 ,GEOMEAN(A15018,C15018,E15018),0)</f>
        <v>0</v>
      </c>
    </row>
    <row collapsed="false" customFormat="false" customHeight="false" hidden="false" ht="12.8" outlineLevel="0" r="15019">
      <c r="A15019" s="0" t="n">
        <v>0</v>
      </c>
      <c r="B15019" s="0" t="n">
        <v>0</v>
      </c>
      <c r="C15019" s="0" t="n">
        <v>0</v>
      </c>
      <c r="D15019" s="0" t="n">
        <v>0</v>
      </c>
      <c r="E15019" s="0" t="n">
        <v>13</v>
      </c>
      <c r="F15019" s="0" t="n">
        <v>2E-006</v>
      </c>
      <c r="G15019" s="0" t="s">
        <v>15026</v>
      </c>
      <c r="H15019" s="0" t="n">
        <v>13</v>
      </c>
      <c r="I15019" s="2" t="n">
        <f aca="false">IF(A15019*C15019*E15019&gt;0 ,GEOMEAN(A15019,C15019,E15019),0)</f>
        <v>0</v>
      </c>
    </row>
    <row collapsed="false" customFormat="false" customHeight="false" hidden="false" ht="12.8" outlineLevel="0" r="15020">
      <c r="A15020" s="0" t="n">
        <v>1</v>
      </c>
      <c r="B15020" s="0" t="n">
        <v>0</v>
      </c>
      <c r="C15020" s="0" t="n">
        <v>12</v>
      </c>
      <c r="D15020" s="0" t="n">
        <v>2E-006</v>
      </c>
      <c r="E15020" s="0" t="n">
        <v>0</v>
      </c>
      <c r="F15020" s="0" t="n">
        <v>0</v>
      </c>
      <c r="G15020" s="0" t="s">
        <v>15027</v>
      </c>
      <c r="H15020" s="0" t="n">
        <v>13</v>
      </c>
      <c r="I15020" s="2" t="n">
        <f aca="false">IF(A15020*C15020*E15020&gt;0 ,GEOMEAN(A15020,C15020,E15020),0)</f>
        <v>0</v>
      </c>
    </row>
    <row collapsed="false" customFormat="false" customHeight="false" hidden="false" ht="12.8" outlineLevel="0" r="15021">
      <c r="A15021" s="0" t="n">
        <v>0</v>
      </c>
      <c r="B15021" s="0" t="n">
        <v>0</v>
      </c>
      <c r="C15021" s="0" t="n">
        <v>13</v>
      </c>
      <c r="D15021" s="0" t="n">
        <v>2E-006</v>
      </c>
      <c r="E15021" s="0" t="n">
        <v>0</v>
      </c>
      <c r="F15021" s="0" t="n">
        <v>0</v>
      </c>
      <c r="G15021" s="0" t="s">
        <v>15028</v>
      </c>
      <c r="H15021" s="0" t="n">
        <v>13</v>
      </c>
      <c r="I15021" s="2" t="n">
        <f aca="false">IF(A15021*C15021*E15021&gt;0 ,GEOMEAN(A15021,C15021,E15021),0)</f>
        <v>0</v>
      </c>
    </row>
    <row collapsed="false" customFormat="false" customHeight="false" hidden="false" ht="12.8" outlineLevel="0" r="15022">
      <c r="A15022" s="0" t="n">
        <v>0</v>
      </c>
      <c r="B15022" s="0" t="n">
        <v>0</v>
      </c>
      <c r="C15022" s="0" t="n">
        <v>0</v>
      </c>
      <c r="D15022" s="0" t="n">
        <v>0</v>
      </c>
      <c r="E15022" s="0" t="n">
        <v>13</v>
      </c>
      <c r="F15022" s="0" t="n">
        <v>2E-006</v>
      </c>
      <c r="G15022" s="0" t="s">
        <v>15029</v>
      </c>
      <c r="H15022" s="0" t="n">
        <v>13</v>
      </c>
      <c r="I15022" s="2" t="n">
        <f aca="false">IF(A15022*C15022*E15022&gt;0 ,GEOMEAN(A15022,C15022,E15022),0)</f>
        <v>0</v>
      </c>
    </row>
    <row collapsed="false" customFormat="false" customHeight="false" hidden="false" ht="12.8" outlineLevel="0" r="15023">
      <c r="A15023" s="0" t="n">
        <v>0</v>
      </c>
      <c r="B15023" s="0" t="n">
        <v>0</v>
      </c>
      <c r="C15023" s="0" t="n">
        <v>13</v>
      </c>
      <c r="D15023" s="0" t="n">
        <v>2E-006</v>
      </c>
      <c r="E15023" s="0" t="n">
        <v>0</v>
      </c>
      <c r="F15023" s="0" t="n">
        <v>0</v>
      </c>
      <c r="G15023" s="0" t="s">
        <v>15030</v>
      </c>
      <c r="H15023" s="0" t="n">
        <v>13</v>
      </c>
      <c r="I15023" s="2" t="n">
        <f aca="false">IF(A15023*C15023*E15023&gt;0 ,GEOMEAN(A15023,C15023,E15023),0)</f>
        <v>0</v>
      </c>
    </row>
    <row collapsed="false" customFormat="false" customHeight="false" hidden="false" ht="12.8" outlineLevel="0" r="15024">
      <c r="A15024" s="0" t="n">
        <v>0</v>
      </c>
      <c r="B15024" s="0" t="n">
        <v>0</v>
      </c>
      <c r="C15024" s="0" t="n">
        <v>0</v>
      </c>
      <c r="D15024" s="0" t="n">
        <v>0</v>
      </c>
      <c r="E15024" s="0" t="n">
        <v>13</v>
      </c>
      <c r="F15024" s="0" t="n">
        <v>2E-006</v>
      </c>
      <c r="G15024" s="0" t="s">
        <v>15031</v>
      </c>
      <c r="H15024" s="0" t="n">
        <v>13</v>
      </c>
      <c r="I15024" s="2" t="n">
        <f aca="false">IF(A15024*C15024*E15024&gt;0 ,GEOMEAN(A15024,C15024,E15024),0)</f>
        <v>0</v>
      </c>
    </row>
    <row collapsed="false" customFormat="false" customHeight="false" hidden="false" ht="12.8" outlineLevel="0" r="15025">
      <c r="A15025" s="0" t="n">
        <v>0</v>
      </c>
      <c r="B15025" s="0" t="n">
        <v>0</v>
      </c>
      <c r="C15025" s="0" t="n">
        <v>0</v>
      </c>
      <c r="D15025" s="0" t="n">
        <v>0</v>
      </c>
      <c r="E15025" s="0" t="n">
        <v>13</v>
      </c>
      <c r="F15025" s="0" t="n">
        <v>2E-006</v>
      </c>
      <c r="G15025" s="0" t="s">
        <v>15032</v>
      </c>
      <c r="H15025" s="0" t="n">
        <v>13</v>
      </c>
      <c r="I15025" s="2" t="n">
        <f aca="false">IF(A15025*C15025*E15025&gt;0 ,GEOMEAN(A15025,C15025,E15025),0)</f>
        <v>0</v>
      </c>
    </row>
    <row collapsed="false" customFormat="false" customHeight="false" hidden="false" ht="12.8" outlineLevel="0" r="15026">
      <c r="A15026" s="0" t="n">
        <v>13</v>
      </c>
      <c r="B15026" s="0" t="n">
        <v>3E-006</v>
      </c>
      <c r="C15026" s="0" t="n">
        <v>0</v>
      </c>
      <c r="D15026" s="0" t="n">
        <v>0</v>
      </c>
      <c r="E15026" s="0" t="n">
        <v>0</v>
      </c>
      <c r="F15026" s="0" t="n">
        <v>0</v>
      </c>
      <c r="G15026" s="0" t="s">
        <v>15033</v>
      </c>
      <c r="H15026" s="0" t="n">
        <v>13</v>
      </c>
      <c r="I15026" s="2" t="n">
        <f aca="false">IF(A15026*C15026*E15026&gt;0 ,GEOMEAN(A15026,C15026,E15026),0)</f>
        <v>0</v>
      </c>
    </row>
    <row collapsed="false" customFormat="false" customHeight="false" hidden="false" ht="12.8" outlineLevel="0" r="15027">
      <c r="A15027" s="0" t="n">
        <v>0</v>
      </c>
      <c r="B15027" s="0" t="n">
        <v>0</v>
      </c>
      <c r="C15027" s="0" t="n">
        <v>13</v>
      </c>
      <c r="D15027" s="0" t="n">
        <v>2E-006</v>
      </c>
      <c r="E15027" s="0" t="n">
        <v>0</v>
      </c>
      <c r="F15027" s="0" t="n">
        <v>0</v>
      </c>
      <c r="G15027" s="0" t="s">
        <v>15034</v>
      </c>
      <c r="H15027" s="0" t="n">
        <v>13</v>
      </c>
      <c r="I15027" s="2" t="n">
        <f aca="false">IF(A15027*C15027*E15027&gt;0 ,GEOMEAN(A15027,C15027,E15027),0)</f>
        <v>0</v>
      </c>
    </row>
    <row collapsed="false" customFormat="false" customHeight="false" hidden="false" ht="12.8" outlineLevel="0" r="15028">
      <c r="A15028" s="0" t="n">
        <v>13</v>
      </c>
      <c r="B15028" s="0" t="n">
        <v>3E-006</v>
      </c>
      <c r="C15028" s="0" t="n">
        <v>0</v>
      </c>
      <c r="D15028" s="0" t="n">
        <v>0</v>
      </c>
      <c r="E15028" s="0" t="n">
        <v>0</v>
      </c>
      <c r="F15028" s="0" t="n">
        <v>0</v>
      </c>
      <c r="G15028" s="0" t="s">
        <v>15035</v>
      </c>
      <c r="H15028" s="0" t="n">
        <v>13</v>
      </c>
      <c r="I15028" s="2" t="n">
        <f aca="false">IF(A15028*C15028*E15028&gt;0 ,GEOMEAN(A15028,C15028,E15028),0)</f>
        <v>0</v>
      </c>
    </row>
    <row collapsed="false" customFormat="false" customHeight="false" hidden="false" ht="12.8" outlineLevel="0" r="15029">
      <c r="A15029" s="0" t="n">
        <v>0</v>
      </c>
      <c r="B15029" s="0" t="n">
        <v>0</v>
      </c>
      <c r="C15029" s="0" t="n">
        <v>0</v>
      </c>
      <c r="D15029" s="0" t="n">
        <v>0</v>
      </c>
      <c r="E15029" s="0" t="n">
        <v>13</v>
      </c>
      <c r="F15029" s="0" t="n">
        <v>2E-006</v>
      </c>
      <c r="G15029" s="0" t="s">
        <v>15036</v>
      </c>
      <c r="H15029" s="0" t="n">
        <v>13</v>
      </c>
      <c r="I15029" s="2" t="n">
        <f aca="false">IF(A15029*C15029*E15029&gt;0 ,GEOMEAN(A15029,C15029,E15029),0)</f>
        <v>0</v>
      </c>
    </row>
    <row collapsed="false" customFormat="false" customHeight="false" hidden="false" ht="12.8" outlineLevel="0" r="15030">
      <c r="A15030" s="0" t="n">
        <v>0</v>
      </c>
      <c r="B15030" s="0" t="n">
        <v>0</v>
      </c>
      <c r="C15030" s="0" t="n">
        <v>0</v>
      </c>
      <c r="D15030" s="0" t="n">
        <v>0</v>
      </c>
      <c r="E15030" s="0" t="n">
        <v>13</v>
      </c>
      <c r="F15030" s="0" t="n">
        <v>2E-006</v>
      </c>
      <c r="G15030" s="0" t="s">
        <v>15037</v>
      </c>
      <c r="H15030" s="0" t="n">
        <v>13</v>
      </c>
      <c r="I15030" s="2" t="n">
        <f aca="false">IF(A15030*C15030*E15030&gt;0 ,GEOMEAN(A15030,C15030,E15030),0)</f>
        <v>0</v>
      </c>
    </row>
    <row collapsed="false" customFormat="false" customHeight="false" hidden="false" ht="12.8" outlineLevel="0" r="15031">
      <c r="A15031" s="0" t="n">
        <v>0</v>
      </c>
      <c r="B15031" s="0" t="n">
        <v>0</v>
      </c>
      <c r="C15031" s="0" t="n">
        <v>13</v>
      </c>
      <c r="D15031" s="0" t="n">
        <v>2E-006</v>
      </c>
      <c r="E15031" s="0" t="n">
        <v>0</v>
      </c>
      <c r="F15031" s="0" t="n">
        <v>0</v>
      </c>
      <c r="G15031" s="0" t="s">
        <v>15038</v>
      </c>
      <c r="H15031" s="0" t="n">
        <v>13</v>
      </c>
      <c r="I15031" s="2" t="n">
        <f aca="false">IF(A15031*C15031*E15031&gt;0 ,GEOMEAN(A15031,C15031,E15031),0)</f>
        <v>0</v>
      </c>
    </row>
    <row collapsed="false" customFormat="false" customHeight="false" hidden="false" ht="12.8" outlineLevel="0" r="15032">
      <c r="A15032" s="0" t="n">
        <v>0</v>
      </c>
      <c r="B15032" s="0" t="n">
        <v>0</v>
      </c>
      <c r="C15032" s="0" t="n">
        <v>0</v>
      </c>
      <c r="D15032" s="0" t="n">
        <v>0</v>
      </c>
      <c r="E15032" s="0" t="n">
        <v>13</v>
      </c>
      <c r="F15032" s="0" t="n">
        <v>2E-006</v>
      </c>
      <c r="G15032" s="0" t="s">
        <v>15039</v>
      </c>
      <c r="H15032" s="0" t="n">
        <v>13</v>
      </c>
      <c r="I15032" s="2" t="n">
        <f aca="false">IF(A15032*C15032*E15032&gt;0 ,GEOMEAN(A15032,C15032,E15032),0)</f>
        <v>0</v>
      </c>
    </row>
    <row collapsed="false" customFormat="false" customHeight="false" hidden="false" ht="12.8" outlineLevel="0" r="15033">
      <c r="A15033" s="0" t="n">
        <v>0</v>
      </c>
      <c r="B15033" s="0" t="n">
        <v>0</v>
      </c>
      <c r="C15033" s="0" t="n">
        <v>0</v>
      </c>
      <c r="D15033" s="0" t="n">
        <v>0</v>
      </c>
      <c r="E15033" s="0" t="n">
        <v>13</v>
      </c>
      <c r="F15033" s="0" t="n">
        <v>2E-006</v>
      </c>
      <c r="G15033" s="0" t="s">
        <v>15040</v>
      </c>
      <c r="H15033" s="0" t="n">
        <v>13</v>
      </c>
      <c r="I15033" s="2" t="n">
        <f aca="false">IF(A15033*C15033*E15033&gt;0 ,GEOMEAN(A15033,C15033,E15033),0)</f>
        <v>0</v>
      </c>
    </row>
    <row collapsed="false" customFormat="false" customHeight="false" hidden="false" ht="12.8" outlineLevel="0" r="15034">
      <c r="A15034" s="0" t="n">
        <v>0</v>
      </c>
      <c r="B15034" s="0" t="n">
        <v>0</v>
      </c>
      <c r="C15034" s="0" t="n">
        <v>13</v>
      </c>
      <c r="D15034" s="0" t="n">
        <v>2E-006</v>
      </c>
      <c r="E15034" s="0" t="n">
        <v>0</v>
      </c>
      <c r="F15034" s="0" t="n">
        <v>0</v>
      </c>
      <c r="G15034" s="0" t="s">
        <v>15041</v>
      </c>
      <c r="H15034" s="0" t="n">
        <v>13</v>
      </c>
      <c r="I15034" s="2" t="n">
        <f aca="false">IF(A15034*C15034*E15034&gt;0 ,GEOMEAN(A15034,C15034,E15034),0)</f>
        <v>0</v>
      </c>
    </row>
    <row collapsed="false" customFormat="false" customHeight="false" hidden="false" ht="12.8" outlineLevel="0" r="15035">
      <c r="A15035" s="0" t="n">
        <v>0</v>
      </c>
      <c r="B15035" s="0" t="n">
        <v>0</v>
      </c>
      <c r="C15035" s="0" t="n">
        <v>13</v>
      </c>
      <c r="D15035" s="0" t="n">
        <v>2E-006</v>
      </c>
      <c r="E15035" s="0" t="n">
        <v>0</v>
      </c>
      <c r="F15035" s="0" t="n">
        <v>0</v>
      </c>
      <c r="G15035" s="0" t="s">
        <v>15042</v>
      </c>
      <c r="H15035" s="0" t="n">
        <v>13</v>
      </c>
      <c r="I15035" s="2" t="n">
        <f aca="false">IF(A15035*C15035*E15035&gt;0 ,GEOMEAN(A15035,C15035,E15035),0)</f>
        <v>0</v>
      </c>
    </row>
    <row collapsed="false" customFormat="false" customHeight="false" hidden="false" ht="12.8" outlineLevel="0" r="15036">
      <c r="A15036" s="0" t="n">
        <v>0</v>
      </c>
      <c r="B15036" s="0" t="n">
        <v>0</v>
      </c>
      <c r="C15036" s="0" t="n">
        <v>0</v>
      </c>
      <c r="D15036" s="0" t="n">
        <v>0</v>
      </c>
      <c r="E15036" s="0" t="n">
        <v>13</v>
      </c>
      <c r="F15036" s="0" t="n">
        <v>2E-006</v>
      </c>
      <c r="G15036" s="0" t="s">
        <v>15043</v>
      </c>
      <c r="H15036" s="0" t="n">
        <v>13</v>
      </c>
      <c r="I15036" s="2" t="n">
        <f aca="false">IF(A15036*C15036*E15036&gt;0 ,GEOMEAN(A15036,C15036,E15036),0)</f>
        <v>0</v>
      </c>
    </row>
    <row collapsed="false" customFormat="false" customHeight="false" hidden="false" ht="12.8" outlineLevel="0" r="15037">
      <c r="A15037" s="0" t="n">
        <v>0</v>
      </c>
      <c r="B15037" s="0" t="n">
        <v>0</v>
      </c>
      <c r="C15037" s="0" t="n">
        <v>0</v>
      </c>
      <c r="D15037" s="0" t="n">
        <v>0</v>
      </c>
      <c r="E15037" s="0" t="n">
        <v>13</v>
      </c>
      <c r="F15037" s="0" t="n">
        <v>2E-006</v>
      </c>
      <c r="G15037" s="0" t="s">
        <v>15044</v>
      </c>
      <c r="H15037" s="0" t="n">
        <v>13</v>
      </c>
      <c r="I15037" s="2" t="n">
        <f aca="false">IF(A15037*C15037*E15037&gt;0 ,GEOMEAN(A15037,C15037,E15037),0)</f>
        <v>0</v>
      </c>
    </row>
    <row collapsed="false" customFormat="false" customHeight="false" hidden="false" ht="12.8" outlineLevel="0" r="15038">
      <c r="A15038" s="0" t="n">
        <v>0</v>
      </c>
      <c r="B15038" s="0" t="n">
        <v>0</v>
      </c>
      <c r="C15038" s="0" t="n">
        <v>0</v>
      </c>
      <c r="D15038" s="0" t="n">
        <v>0</v>
      </c>
      <c r="E15038" s="0" t="n">
        <v>13</v>
      </c>
      <c r="F15038" s="0" t="n">
        <v>2E-006</v>
      </c>
      <c r="G15038" s="0" t="s">
        <v>15045</v>
      </c>
      <c r="H15038" s="0" t="n">
        <v>13</v>
      </c>
      <c r="I15038" s="2" t="n">
        <f aca="false">IF(A15038*C15038*E15038&gt;0 ,GEOMEAN(A15038,C15038,E15038),0)</f>
        <v>0</v>
      </c>
    </row>
    <row collapsed="false" customFormat="false" customHeight="false" hidden="false" ht="12.8" outlineLevel="0" r="15039">
      <c r="A15039" s="0" t="n">
        <v>13</v>
      </c>
      <c r="B15039" s="0" t="n">
        <v>3E-006</v>
      </c>
      <c r="C15039" s="0" t="n">
        <v>0</v>
      </c>
      <c r="D15039" s="0" t="n">
        <v>0</v>
      </c>
      <c r="E15039" s="0" t="n">
        <v>0</v>
      </c>
      <c r="F15039" s="0" t="n">
        <v>0</v>
      </c>
      <c r="G15039" s="0" t="s">
        <v>15046</v>
      </c>
      <c r="H15039" s="0" t="n">
        <v>13</v>
      </c>
      <c r="I15039" s="2" t="n">
        <f aca="false">IF(A15039*C15039*E15039&gt;0 ,GEOMEAN(A15039,C15039,E15039),0)</f>
        <v>0</v>
      </c>
    </row>
    <row collapsed="false" customFormat="false" customHeight="false" hidden="false" ht="12.8" outlineLevel="0" r="15040">
      <c r="A15040" s="0" t="n">
        <v>0</v>
      </c>
      <c r="B15040" s="0" t="n">
        <v>0</v>
      </c>
      <c r="C15040" s="0" t="n">
        <v>0</v>
      </c>
      <c r="D15040" s="0" t="n">
        <v>0</v>
      </c>
      <c r="E15040" s="0" t="n">
        <v>13</v>
      </c>
      <c r="F15040" s="0" t="n">
        <v>2E-006</v>
      </c>
      <c r="G15040" s="0" t="s">
        <v>15047</v>
      </c>
      <c r="H15040" s="0" t="n">
        <v>13</v>
      </c>
      <c r="I15040" s="2" t="n">
        <f aca="false">IF(A15040*C15040*E15040&gt;0 ,GEOMEAN(A15040,C15040,E15040),0)</f>
        <v>0</v>
      </c>
    </row>
    <row collapsed="false" customFormat="false" customHeight="false" hidden="false" ht="12.8" outlineLevel="0" r="15041">
      <c r="A15041" s="0" t="n">
        <v>13</v>
      </c>
      <c r="B15041" s="0" t="n">
        <v>3E-006</v>
      </c>
      <c r="C15041" s="0" t="n">
        <v>0</v>
      </c>
      <c r="D15041" s="0" t="n">
        <v>0</v>
      </c>
      <c r="E15041" s="0" t="n">
        <v>0</v>
      </c>
      <c r="F15041" s="0" t="n">
        <v>0</v>
      </c>
      <c r="G15041" s="0" t="s">
        <v>15048</v>
      </c>
      <c r="H15041" s="0" t="n">
        <v>13</v>
      </c>
      <c r="I15041" s="2" t="n">
        <f aca="false">IF(A15041*C15041*E15041&gt;0 ,GEOMEAN(A15041,C15041,E15041),0)</f>
        <v>0</v>
      </c>
    </row>
    <row collapsed="false" customFormat="false" customHeight="false" hidden="false" ht="12.8" outlineLevel="0" r="15042">
      <c r="A15042" s="0" t="n">
        <v>13</v>
      </c>
      <c r="B15042" s="0" t="n">
        <v>3E-006</v>
      </c>
      <c r="C15042" s="0" t="n">
        <v>0</v>
      </c>
      <c r="D15042" s="0" t="n">
        <v>0</v>
      </c>
      <c r="E15042" s="0" t="n">
        <v>0</v>
      </c>
      <c r="F15042" s="0" t="n">
        <v>0</v>
      </c>
      <c r="G15042" s="0" t="s">
        <v>15049</v>
      </c>
      <c r="H15042" s="0" t="n">
        <v>13</v>
      </c>
      <c r="I15042" s="2" t="n">
        <f aca="false">IF(A15042*C15042*E15042&gt;0 ,GEOMEAN(A15042,C15042,E15042),0)</f>
        <v>0</v>
      </c>
    </row>
    <row collapsed="false" customFormat="false" customHeight="false" hidden="false" ht="12.8" outlineLevel="0" r="15043">
      <c r="A15043" s="0" t="n">
        <v>0</v>
      </c>
      <c r="B15043" s="0" t="n">
        <v>0</v>
      </c>
      <c r="C15043" s="0" t="n">
        <v>0</v>
      </c>
      <c r="D15043" s="0" t="n">
        <v>0</v>
      </c>
      <c r="E15043" s="0" t="n">
        <v>13</v>
      </c>
      <c r="F15043" s="0" t="n">
        <v>2E-006</v>
      </c>
      <c r="G15043" s="0" t="s">
        <v>15050</v>
      </c>
      <c r="H15043" s="0" t="n">
        <v>13</v>
      </c>
      <c r="I15043" s="2" t="n">
        <f aca="false">IF(A15043*C15043*E15043&gt;0 ,GEOMEAN(A15043,C15043,E15043),0)</f>
        <v>0</v>
      </c>
    </row>
    <row collapsed="false" customFormat="false" customHeight="false" hidden="false" ht="12.8" outlineLevel="0" r="15044">
      <c r="A15044" s="0" t="n">
        <v>13</v>
      </c>
      <c r="B15044" s="0" t="n">
        <v>3E-006</v>
      </c>
      <c r="C15044" s="0" t="n">
        <v>0</v>
      </c>
      <c r="D15044" s="0" t="n">
        <v>0</v>
      </c>
      <c r="E15044" s="0" t="n">
        <v>0</v>
      </c>
      <c r="F15044" s="0" t="n">
        <v>0</v>
      </c>
      <c r="G15044" s="0" t="s">
        <v>15051</v>
      </c>
      <c r="H15044" s="0" t="n">
        <v>13</v>
      </c>
      <c r="I15044" s="2" t="n">
        <f aca="false">IF(A15044*C15044*E15044&gt;0 ,GEOMEAN(A15044,C15044,E15044),0)</f>
        <v>0</v>
      </c>
    </row>
    <row collapsed="false" customFormat="false" customHeight="false" hidden="false" ht="12.8" outlineLevel="0" r="15045">
      <c r="A15045" s="0" t="n">
        <v>13</v>
      </c>
      <c r="B15045" s="0" t="n">
        <v>3E-006</v>
      </c>
      <c r="C15045" s="0" t="n">
        <v>0</v>
      </c>
      <c r="D15045" s="0" t="n">
        <v>0</v>
      </c>
      <c r="E15045" s="0" t="n">
        <v>0</v>
      </c>
      <c r="F15045" s="0" t="n">
        <v>0</v>
      </c>
      <c r="G15045" s="0" t="s">
        <v>15052</v>
      </c>
      <c r="H15045" s="0" t="n">
        <v>13</v>
      </c>
      <c r="I15045" s="2" t="n">
        <f aca="false">IF(A15045*C15045*E15045&gt;0 ,GEOMEAN(A15045,C15045,E15045),0)</f>
        <v>0</v>
      </c>
    </row>
    <row collapsed="false" customFormat="false" customHeight="false" hidden="false" ht="12.8" outlineLevel="0" r="15046">
      <c r="A15046" s="0" t="n">
        <v>0</v>
      </c>
      <c r="B15046" s="0" t="n">
        <v>0</v>
      </c>
      <c r="C15046" s="0" t="n">
        <v>0</v>
      </c>
      <c r="D15046" s="0" t="n">
        <v>0</v>
      </c>
      <c r="E15046" s="0" t="n">
        <v>13</v>
      </c>
      <c r="F15046" s="0" t="n">
        <v>2E-006</v>
      </c>
      <c r="G15046" s="0" t="s">
        <v>15053</v>
      </c>
      <c r="H15046" s="0" t="n">
        <v>13</v>
      </c>
      <c r="I15046" s="2" t="n">
        <f aca="false">IF(A15046*C15046*E15046&gt;0 ,GEOMEAN(A15046,C15046,E15046),0)</f>
        <v>0</v>
      </c>
    </row>
    <row collapsed="false" customFormat="false" customHeight="false" hidden="false" ht="12.8" outlineLevel="0" r="15047">
      <c r="A15047" s="0" t="n">
        <v>0</v>
      </c>
      <c r="B15047" s="0" t="n">
        <v>0</v>
      </c>
      <c r="C15047" s="0" t="n">
        <v>0</v>
      </c>
      <c r="D15047" s="0" t="n">
        <v>0</v>
      </c>
      <c r="E15047" s="0" t="n">
        <v>13</v>
      </c>
      <c r="F15047" s="0" t="n">
        <v>2E-006</v>
      </c>
      <c r="G15047" s="0" t="s">
        <v>15054</v>
      </c>
      <c r="H15047" s="0" t="n">
        <v>13</v>
      </c>
      <c r="I15047" s="2" t="n">
        <f aca="false">IF(A15047*C15047*E15047&gt;0 ,GEOMEAN(A15047,C15047,E15047),0)</f>
        <v>0</v>
      </c>
    </row>
    <row collapsed="false" customFormat="false" customHeight="false" hidden="false" ht="12.8" outlineLevel="0" r="15048">
      <c r="A15048" s="0" t="n">
        <v>0</v>
      </c>
      <c r="B15048" s="0" t="n">
        <v>0</v>
      </c>
      <c r="C15048" s="0" t="n">
        <v>0</v>
      </c>
      <c r="D15048" s="0" t="n">
        <v>0</v>
      </c>
      <c r="E15048" s="0" t="n">
        <v>13</v>
      </c>
      <c r="F15048" s="0" t="n">
        <v>2E-006</v>
      </c>
      <c r="G15048" s="0" t="s">
        <v>15055</v>
      </c>
      <c r="H15048" s="0" t="n">
        <v>13</v>
      </c>
      <c r="I15048" s="2" t="n">
        <f aca="false">IF(A15048*C15048*E15048&gt;0 ,GEOMEAN(A15048,C15048,E15048),0)</f>
        <v>0</v>
      </c>
    </row>
    <row collapsed="false" customFormat="false" customHeight="false" hidden="false" ht="12.8" outlineLevel="0" r="15049">
      <c r="A15049" s="0" t="n">
        <v>0</v>
      </c>
      <c r="B15049" s="0" t="n">
        <v>0</v>
      </c>
      <c r="C15049" s="0" t="n">
        <v>13</v>
      </c>
      <c r="D15049" s="0" t="n">
        <v>2E-006</v>
      </c>
      <c r="E15049" s="0" t="n">
        <v>0</v>
      </c>
      <c r="F15049" s="0" t="n">
        <v>0</v>
      </c>
      <c r="G15049" s="0" t="s">
        <v>15056</v>
      </c>
      <c r="H15049" s="0" t="n">
        <v>13</v>
      </c>
      <c r="I15049" s="2" t="n">
        <f aca="false">IF(A15049*C15049*E15049&gt;0 ,GEOMEAN(A15049,C15049,E15049),0)</f>
        <v>0</v>
      </c>
    </row>
    <row collapsed="false" customFormat="false" customHeight="false" hidden="false" ht="12.8" outlineLevel="0" r="15050">
      <c r="A15050" s="0" t="n">
        <v>13</v>
      </c>
      <c r="B15050" s="0" t="n">
        <v>3E-006</v>
      </c>
      <c r="C15050" s="0" t="n">
        <v>0</v>
      </c>
      <c r="D15050" s="0" t="n">
        <v>0</v>
      </c>
      <c r="E15050" s="0" t="n">
        <v>0</v>
      </c>
      <c r="F15050" s="0" t="n">
        <v>0</v>
      </c>
      <c r="G15050" s="0" t="s">
        <v>15057</v>
      </c>
      <c r="H15050" s="0" t="n">
        <v>13</v>
      </c>
      <c r="I15050" s="2" t="n">
        <f aca="false">IF(A15050*C15050*E15050&gt;0 ,GEOMEAN(A15050,C15050,E15050),0)</f>
        <v>0</v>
      </c>
    </row>
    <row collapsed="false" customFormat="false" customHeight="false" hidden="false" ht="12.8" outlineLevel="0" r="15051">
      <c r="A15051" s="0" t="n">
        <v>0</v>
      </c>
      <c r="B15051" s="0" t="n">
        <v>0</v>
      </c>
      <c r="C15051" s="0" t="n">
        <v>0</v>
      </c>
      <c r="D15051" s="0" t="n">
        <v>0</v>
      </c>
      <c r="E15051" s="0" t="n">
        <v>13</v>
      </c>
      <c r="F15051" s="0" t="n">
        <v>2E-006</v>
      </c>
      <c r="G15051" s="0" t="s">
        <v>15058</v>
      </c>
      <c r="H15051" s="0" t="n">
        <v>13</v>
      </c>
      <c r="I15051" s="2" t="n">
        <f aca="false">IF(A15051*C15051*E15051&gt;0 ,GEOMEAN(A15051,C15051,E15051),0)</f>
        <v>0</v>
      </c>
    </row>
    <row collapsed="false" customFormat="false" customHeight="false" hidden="false" ht="12.8" outlineLevel="0" r="15052">
      <c r="A15052" s="0" t="n">
        <v>0</v>
      </c>
      <c r="B15052" s="0" t="n">
        <v>0</v>
      </c>
      <c r="C15052" s="0" t="n">
        <v>13</v>
      </c>
      <c r="D15052" s="0" t="n">
        <v>2E-006</v>
      </c>
      <c r="E15052" s="0" t="n">
        <v>0</v>
      </c>
      <c r="F15052" s="0" t="n">
        <v>0</v>
      </c>
      <c r="G15052" s="0" t="s">
        <v>15059</v>
      </c>
      <c r="H15052" s="0" t="n">
        <v>13</v>
      </c>
      <c r="I15052" s="2" t="n">
        <f aca="false">IF(A15052*C15052*E15052&gt;0 ,GEOMEAN(A15052,C15052,E15052),0)</f>
        <v>0</v>
      </c>
    </row>
    <row collapsed="false" customFormat="false" customHeight="false" hidden="false" ht="12.8" outlineLevel="0" r="15053">
      <c r="A15053" s="0" t="n">
        <v>0</v>
      </c>
      <c r="B15053" s="0" t="n">
        <v>0</v>
      </c>
      <c r="C15053" s="0" t="n">
        <v>0</v>
      </c>
      <c r="D15053" s="0" t="n">
        <v>0</v>
      </c>
      <c r="E15053" s="0" t="n">
        <v>13</v>
      </c>
      <c r="F15053" s="0" t="n">
        <v>2E-006</v>
      </c>
      <c r="G15053" s="0" t="s">
        <v>15060</v>
      </c>
      <c r="H15053" s="0" t="n">
        <v>13</v>
      </c>
      <c r="I15053" s="2" t="n">
        <f aca="false">IF(A15053*C15053*E15053&gt;0 ,GEOMEAN(A15053,C15053,E15053),0)</f>
        <v>0</v>
      </c>
    </row>
    <row collapsed="false" customFormat="false" customHeight="false" hidden="false" ht="12.8" outlineLevel="0" r="15054">
      <c r="A15054" s="0" t="n">
        <v>0</v>
      </c>
      <c r="B15054" s="0" t="n">
        <v>0</v>
      </c>
      <c r="C15054" s="0" t="n">
        <v>0</v>
      </c>
      <c r="D15054" s="0" t="n">
        <v>0</v>
      </c>
      <c r="E15054" s="0" t="n">
        <v>13</v>
      </c>
      <c r="F15054" s="0" t="n">
        <v>2E-006</v>
      </c>
      <c r="G15054" s="0" t="s">
        <v>15061</v>
      </c>
      <c r="H15054" s="0" t="n">
        <v>13</v>
      </c>
      <c r="I15054" s="2" t="n">
        <f aca="false">IF(A15054*C15054*E15054&gt;0 ,GEOMEAN(A15054,C15054,E15054),0)</f>
        <v>0</v>
      </c>
    </row>
    <row collapsed="false" customFormat="false" customHeight="false" hidden="false" ht="12.8" outlineLevel="0" r="15055">
      <c r="A15055" s="0" t="n">
        <v>13</v>
      </c>
      <c r="B15055" s="0" t="n">
        <v>3E-006</v>
      </c>
      <c r="C15055" s="0" t="n">
        <v>0</v>
      </c>
      <c r="D15055" s="0" t="n">
        <v>0</v>
      </c>
      <c r="E15055" s="0" t="n">
        <v>0</v>
      </c>
      <c r="F15055" s="0" t="n">
        <v>0</v>
      </c>
      <c r="G15055" s="0" t="s">
        <v>15062</v>
      </c>
      <c r="H15055" s="0" t="n">
        <v>13</v>
      </c>
      <c r="I15055" s="2" t="n">
        <f aca="false">IF(A15055*C15055*E15055&gt;0 ,GEOMEAN(A15055,C15055,E15055),0)</f>
        <v>0</v>
      </c>
    </row>
    <row collapsed="false" customFormat="false" customHeight="false" hidden="false" ht="12.8" outlineLevel="0" r="15056">
      <c r="A15056" s="0" t="n">
        <v>0</v>
      </c>
      <c r="B15056" s="0" t="n">
        <v>0</v>
      </c>
      <c r="C15056" s="0" t="n">
        <v>0</v>
      </c>
      <c r="D15056" s="0" t="n">
        <v>0</v>
      </c>
      <c r="E15056" s="0" t="n">
        <v>13</v>
      </c>
      <c r="F15056" s="0" t="n">
        <v>2E-006</v>
      </c>
      <c r="G15056" s="0" t="s">
        <v>15063</v>
      </c>
      <c r="H15056" s="0" t="n">
        <v>13</v>
      </c>
      <c r="I15056" s="2" t="n">
        <f aca="false">IF(A15056*C15056*E15056&gt;0 ,GEOMEAN(A15056,C15056,E15056),0)</f>
        <v>0</v>
      </c>
    </row>
    <row collapsed="false" customFormat="false" customHeight="false" hidden="false" ht="12.8" outlineLevel="0" r="15057">
      <c r="A15057" s="0" t="n">
        <v>13</v>
      </c>
      <c r="B15057" s="0" t="n">
        <v>3E-006</v>
      </c>
      <c r="C15057" s="0" t="n">
        <v>0</v>
      </c>
      <c r="D15057" s="0" t="n">
        <v>0</v>
      </c>
      <c r="E15057" s="0" t="n">
        <v>0</v>
      </c>
      <c r="F15057" s="0" t="n">
        <v>0</v>
      </c>
      <c r="G15057" s="0" t="s">
        <v>15064</v>
      </c>
      <c r="H15057" s="0" t="n">
        <v>13</v>
      </c>
      <c r="I15057" s="2" t="n">
        <f aca="false">IF(A15057*C15057*E15057&gt;0 ,GEOMEAN(A15057,C15057,E15057),0)</f>
        <v>0</v>
      </c>
    </row>
    <row collapsed="false" customFormat="false" customHeight="false" hidden="false" ht="12.8" outlineLevel="0" r="15058">
      <c r="A15058" s="0" t="n">
        <v>13</v>
      </c>
      <c r="B15058" s="0" t="n">
        <v>3E-006</v>
      </c>
      <c r="C15058" s="0" t="n">
        <v>0</v>
      </c>
      <c r="D15058" s="0" t="n">
        <v>0</v>
      </c>
      <c r="E15058" s="0" t="n">
        <v>0</v>
      </c>
      <c r="F15058" s="0" t="n">
        <v>0</v>
      </c>
      <c r="G15058" s="0" t="s">
        <v>15065</v>
      </c>
      <c r="H15058" s="0" t="n">
        <v>13</v>
      </c>
      <c r="I15058" s="2" t="n">
        <f aca="false">IF(A15058*C15058*E15058&gt;0 ,GEOMEAN(A15058,C15058,E15058),0)</f>
        <v>0</v>
      </c>
    </row>
    <row collapsed="false" customFormat="false" customHeight="false" hidden="false" ht="12.8" outlineLevel="0" r="15059">
      <c r="A15059" s="0" t="n">
        <v>13</v>
      </c>
      <c r="B15059" s="0" t="n">
        <v>3E-006</v>
      </c>
      <c r="C15059" s="0" t="n">
        <v>0</v>
      </c>
      <c r="D15059" s="0" t="n">
        <v>0</v>
      </c>
      <c r="E15059" s="0" t="n">
        <v>0</v>
      </c>
      <c r="F15059" s="0" t="n">
        <v>0</v>
      </c>
      <c r="G15059" s="0" t="s">
        <v>15066</v>
      </c>
      <c r="H15059" s="0" t="n">
        <v>13</v>
      </c>
      <c r="I15059" s="2" t="n">
        <f aca="false">IF(A15059*C15059*E15059&gt;0 ,GEOMEAN(A15059,C15059,E15059),0)</f>
        <v>0</v>
      </c>
    </row>
    <row collapsed="false" customFormat="false" customHeight="false" hidden="false" ht="12.8" outlineLevel="0" r="15060">
      <c r="A15060" s="0" t="n">
        <v>0</v>
      </c>
      <c r="B15060" s="0" t="n">
        <v>0</v>
      </c>
      <c r="C15060" s="0" t="n">
        <v>13</v>
      </c>
      <c r="D15060" s="0" t="n">
        <v>2E-006</v>
      </c>
      <c r="E15060" s="0" t="n">
        <v>0</v>
      </c>
      <c r="F15060" s="0" t="n">
        <v>0</v>
      </c>
      <c r="G15060" s="0" t="s">
        <v>15067</v>
      </c>
      <c r="H15060" s="0" t="n">
        <v>13</v>
      </c>
      <c r="I15060" s="2" t="n">
        <f aca="false">IF(A15060*C15060*E15060&gt;0 ,GEOMEAN(A15060,C15060,E15060),0)</f>
        <v>0</v>
      </c>
    </row>
    <row collapsed="false" customFormat="false" customHeight="false" hidden="false" ht="12.8" outlineLevel="0" r="15061">
      <c r="A15061" s="0" t="n">
        <v>13</v>
      </c>
      <c r="B15061" s="0" t="n">
        <v>3E-006</v>
      </c>
      <c r="C15061" s="0" t="n">
        <v>0</v>
      </c>
      <c r="D15061" s="0" t="n">
        <v>0</v>
      </c>
      <c r="E15061" s="0" t="n">
        <v>0</v>
      </c>
      <c r="F15061" s="0" t="n">
        <v>0</v>
      </c>
      <c r="G15061" s="0" t="s">
        <v>15068</v>
      </c>
      <c r="H15061" s="0" t="n">
        <v>13</v>
      </c>
      <c r="I15061" s="2" t="n">
        <f aca="false">IF(A15061*C15061*E15061&gt;0 ,GEOMEAN(A15061,C15061,E15061),0)</f>
        <v>0</v>
      </c>
    </row>
    <row collapsed="false" customFormat="false" customHeight="false" hidden="false" ht="12.8" outlineLevel="0" r="15062">
      <c r="A15062" s="0" t="n">
        <v>0</v>
      </c>
      <c r="B15062" s="0" t="n">
        <v>0</v>
      </c>
      <c r="C15062" s="0" t="n">
        <v>0</v>
      </c>
      <c r="D15062" s="0" t="n">
        <v>0</v>
      </c>
      <c r="E15062" s="0" t="n">
        <v>13</v>
      </c>
      <c r="F15062" s="0" t="n">
        <v>2E-006</v>
      </c>
      <c r="G15062" s="0" t="s">
        <v>15069</v>
      </c>
      <c r="H15062" s="0" t="n">
        <v>13</v>
      </c>
      <c r="I15062" s="2" t="n">
        <f aca="false">IF(A15062*C15062*E15062&gt;0 ,GEOMEAN(A15062,C15062,E15062),0)</f>
        <v>0</v>
      </c>
    </row>
    <row collapsed="false" customFormat="false" customHeight="false" hidden="false" ht="12.8" outlineLevel="0" r="15063">
      <c r="A15063" s="0" t="n">
        <v>13</v>
      </c>
      <c r="B15063" s="0" t="n">
        <v>3E-006</v>
      </c>
      <c r="C15063" s="0" t="n">
        <v>0</v>
      </c>
      <c r="D15063" s="0" t="n">
        <v>0</v>
      </c>
      <c r="E15063" s="0" t="n">
        <v>0</v>
      </c>
      <c r="F15063" s="0" t="n">
        <v>0</v>
      </c>
      <c r="G15063" s="0" t="s">
        <v>15070</v>
      </c>
      <c r="H15063" s="0" t="n">
        <v>13</v>
      </c>
      <c r="I15063" s="2" t="n">
        <f aca="false">IF(A15063*C15063*E15063&gt;0 ,GEOMEAN(A15063,C15063,E15063),0)</f>
        <v>0</v>
      </c>
    </row>
    <row collapsed="false" customFormat="false" customHeight="false" hidden="false" ht="12.8" outlineLevel="0" r="15064">
      <c r="A15064" s="0" t="n">
        <v>0</v>
      </c>
      <c r="B15064" s="0" t="n">
        <v>0</v>
      </c>
      <c r="C15064" s="0" t="n">
        <v>13</v>
      </c>
      <c r="D15064" s="0" t="n">
        <v>2E-006</v>
      </c>
      <c r="E15064" s="0" t="n">
        <v>0</v>
      </c>
      <c r="F15064" s="0" t="n">
        <v>0</v>
      </c>
      <c r="G15064" s="0" t="s">
        <v>15071</v>
      </c>
      <c r="H15064" s="0" t="n">
        <v>13</v>
      </c>
      <c r="I15064" s="2" t="n">
        <f aca="false">IF(A15064*C15064*E15064&gt;0 ,GEOMEAN(A15064,C15064,E15064),0)</f>
        <v>0</v>
      </c>
    </row>
    <row collapsed="false" customFormat="false" customHeight="false" hidden="false" ht="12.8" outlineLevel="0" r="15065">
      <c r="A15065" s="0" t="n">
        <v>0</v>
      </c>
      <c r="B15065" s="0" t="n">
        <v>0</v>
      </c>
      <c r="C15065" s="0" t="n">
        <v>0</v>
      </c>
      <c r="D15065" s="0" t="n">
        <v>0</v>
      </c>
      <c r="E15065" s="0" t="n">
        <v>13</v>
      </c>
      <c r="F15065" s="0" t="n">
        <v>2E-006</v>
      </c>
      <c r="G15065" s="0" t="s">
        <v>15072</v>
      </c>
      <c r="H15065" s="0" t="n">
        <v>13</v>
      </c>
      <c r="I15065" s="2" t="n">
        <f aca="false">IF(A15065*C15065*E15065&gt;0 ,GEOMEAN(A15065,C15065,E15065),0)</f>
        <v>0</v>
      </c>
    </row>
    <row collapsed="false" customFormat="false" customHeight="false" hidden="false" ht="12.8" outlineLevel="0" r="15066">
      <c r="A15066" s="0" t="n">
        <v>0</v>
      </c>
      <c r="B15066" s="0" t="n">
        <v>0</v>
      </c>
      <c r="C15066" s="0" t="n">
        <v>0</v>
      </c>
      <c r="D15066" s="0" t="n">
        <v>0</v>
      </c>
      <c r="E15066" s="0" t="n">
        <v>13</v>
      </c>
      <c r="F15066" s="0" t="n">
        <v>2E-006</v>
      </c>
      <c r="G15066" s="0" t="s">
        <v>15073</v>
      </c>
      <c r="H15066" s="0" t="n">
        <v>13</v>
      </c>
      <c r="I15066" s="2" t="n">
        <f aca="false">IF(A15066*C15066*E15066&gt;0 ,GEOMEAN(A15066,C15066,E15066),0)</f>
        <v>0</v>
      </c>
    </row>
    <row collapsed="false" customFormat="false" customHeight="false" hidden="false" ht="12.8" outlineLevel="0" r="15067">
      <c r="A15067" s="0" t="n">
        <v>0</v>
      </c>
      <c r="B15067" s="0" t="n">
        <v>0</v>
      </c>
      <c r="C15067" s="0" t="n">
        <v>0</v>
      </c>
      <c r="D15067" s="0" t="n">
        <v>0</v>
      </c>
      <c r="E15067" s="0" t="n">
        <v>13</v>
      </c>
      <c r="F15067" s="0" t="n">
        <v>2E-006</v>
      </c>
      <c r="G15067" s="0" t="s">
        <v>15074</v>
      </c>
      <c r="H15067" s="0" t="n">
        <v>13</v>
      </c>
      <c r="I15067" s="2" t="n">
        <f aca="false">IF(A15067*C15067*E15067&gt;0 ,GEOMEAN(A15067,C15067,E15067),0)</f>
        <v>0</v>
      </c>
    </row>
    <row collapsed="false" customFormat="false" customHeight="false" hidden="false" ht="12.8" outlineLevel="0" r="15068">
      <c r="A15068" s="0" t="n">
        <v>0</v>
      </c>
      <c r="B15068" s="0" t="n">
        <v>0</v>
      </c>
      <c r="C15068" s="0" t="n">
        <v>0</v>
      </c>
      <c r="D15068" s="0" t="n">
        <v>0</v>
      </c>
      <c r="E15068" s="0" t="n">
        <v>13</v>
      </c>
      <c r="F15068" s="0" t="n">
        <v>2E-006</v>
      </c>
      <c r="G15068" s="0" t="s">
        <v>15075</v>
      </c>
      <c r="H15068" s="0" t="n">
        <v>13</v>
      </c>
      <c r="I15068" s="2" t="n">
        <f aca="false">IF(A15068*C15068*E15068&gt;0 ,GEOMEAN(A15068,C15068,E15068),0)</f>
        <v>0</v>
      </c>
    </row>
    <row collapsed="false" customFormat="false" customHeight="false" hidden="false" ht="12.8" outlineLevel="0" r="15069">
      <c r="A15069" s="0" t="n">
        <v>13</v>
      </c>
      <c r="B15069" s="0" t="n">
        <v>3E-006</v>
      </c>
      <c r="C15069" s="0" t="n">
        <v>0</v>
      </c>
      <c r="D15069" s="0" t="n">
        <v>0</v>
      </c>
      <c r="E15069" s="0" t="n">
        <v>0</v>
      </c>
      <c r="F15069" s="0" t="n">
        <v>0</v>
      </c>
      <c r="G15069" s="0" t="s">
        <v>15076</v>
      </c>
      <c r="H15069" s="0" t="n">
        <v>13</v>
      </c>
      <c r="I15069" s="2" t="n">
        <f aca="false">IF(A15069*C15069*E15069&gt;0 ,GEOMEAN(A15069,C15069,E15069),0)</f>
        <v>0</v>
      </c>
    </row>
    <row collapsed="false" customFormat="false" customHeight="false" hidden="false" ht="12.8" outlineLevel="0" r="15070">
      <c r="A15070" s="0" t="n">
        <v>0</v>
      </c>
      <c r="B15070" s="0" t="n">
        <v>0</v>
      </c>
      <c r="C15070" s="0" t="n">
        <v>13</v>
      </c>
      <c r="D15070" s="0" t="n">
        <v>2E-006</v>
      </c>
      <c r="E15070" s="0" t="n">
        <v>0</v>
      </c>
      <c r="F15070" s="0" t="n">
        <v>0</v>
      </c>
      <c r="G15070" s="0" t="s">
        <v>15077</v>
      </c>
      <c r="H15070" s="0" t="n">
        <v>13</v>
      </c>
      <c r="I15070" s="2" t="n">
        <f aca="false">IF(A15070*C15070*E15070&gt;0 ,GEOMEAN(A15070,C15070,E15070),0)</f>
        <v>0</v>
      </c>
    </row>
    <row collapsed="false" customFormat="false" customHeight="false" hidden="false" ht="12.8" outlineLevel="0" r="15071">
      <c r="A15071" s="0" t="n">
        <v>0</v>
      </c>
      <c r="B15071" s="0" t="n">
        <v>0</v>
      </c>
      <c r="C15071" s="0" t="n">
        <v>13</v>
      </c>
      <c r="D15071" s="0" t="n">
        <v>2E-006</v>
      </c>
      <c r="E15071" s="0" t="n">
        <v>0</v>
      </c>
      <c r="F15071" s="0" t="n">
        <v>0</v>
      </c>
      <c r="G15071" s="0" t="s">
        <v>15078</v>
      </c>
      <c r="H15071" s="0" t="n">
        <v>13</v>
      </c>
      <c r="I15071" s="2" t="n">
        <f aca="false">IF(A15071*C15071*E15071&gt;0 ,GEOMEAN(A15071,C15071,E15071),0)</f>
        <v>0</v>
      </c>
    </row>
    <row collapsed="false" customFormat="false" customHeight="false" hidden="false" ht="12.8" outlineLevel="0" r="15072">
      <c r="A15072" s="0" t="n">
        <v>13</v>
      </c>
      <c r="B15072" s="0" t="n">
        <v>3E-006</v>
      </c>
      <c r="C15072" s="0" t="n">
        <v>0</v>
      </c>
      <c r="D15072" s="0" t="n">
        <v>0</v>
      </c>
      <c r="E15072" s="0" t="n">
        <v>0</v>
      </c>
      <c r="F15072" s="0" t="n">
        <v>0</v>
      </c>
      <c r="G15072" s="0" t="s">
        <v>15079</v>
      </c>
      <c r="H15072" s="0" t="n">
        <v>13</v>
      </c>
      <c r="I15072" s="2" t="n">
        <f aca="false">IF(A15072*C15072*E15072&gt;0 ,GEOMEAN(A15072,C15072,E15072),0)</f>
        <v>0</v>
      </c>
    </row>
    <row collapsed="false" customFormat="false" customHeight="false" hidden="false" ht="12.8" outlineLevel="0" r="15073">
      <c r="A15073" s="0" t="n">
        <v>0</v>
      </c>
      <c r="B15073" s="0" t="n">
        <v>0</v>
      </c>
      <c r="C15073" s="0" t="n">
        <v>0</v>
      </c>
      <c r="D15073" s="0" t="n">
        <v>0</v>
      </c>
      <c r="E15073" s="0" t="n">
        <v>13</v>
      </c>
      <c r="F15073" s="0" t="n">
        <v>2E-006</v>
      </c>
      <c r="G15073" s="0" t="s">
        <v>15080</v>
      </c>
      <c r="H15073" s="0" t="n">
        <v>13</v>
      </c>
      <c r="I15073" s="2" t="n">
        <f aca="false">IF(A15073*C15073*E15073&gt;0 ,GEOMEAN(A15073,C15073,E15073),0)</f>
        <v>0</v>
      </c>
    </row>
    <row collapsed="false" customFormat="false" customHeight="false" hidden="false" ht="12.8" outlineLevel="0" r="15074">
      <c r="A15074" s="0" t="n">
        <v>13</v>
      </c>
      <c r="B15074" s="0" t="n">
        <v>3E-006</v>
      </c>
      <c r="C15074" s="0" t="n">
        <v>0</v>
      </c>
      <c r="D15074" s="0" t="n">
        <v>0</v>
      </c>
      <c r="E15074" s="0" t="n">
        <v>0</v>
      </c>
      <c r="F15074" s="0" t="n">
        <v>0</v>
      </c>
      <c r="G15074" s="0" t="s">
        <v>15081</v>
      </c>
      <c r="H15074" s="0" t="n">
        <v>13</v>
      </c>
      <c r="I15074" s="2" t="n">
        <f aca="false">IF(A15074*C15074*E15074&gt;0 ,GEOMEAN(A15074,C15074,E15074),0)</f>
        <v>0</v>
      </c>
    </row>
    <row collapsed="false" customFormat="false" customHeight="false" hidden="false" ht="12.8" outlineLevel="0" r="15075">
      <c r="A15075" s="0" t="n">
        <v>0</v>
      </c>
      <c r="B15075" s="0" t="n">
        <v>0</v>
      </c>
      <c r="C15075" s="0" t="n">
        <v>13</v>
      </c>
      <c r="D15075" s="0" t="n">
        <v>2E-006</v>
      </c>
      <c r="E15075" s="0" t="n">
        <v>0</v>
      </c>
      <c r="F15075" s="0" t="n">
        <v>0</v>
      </c>
      <c r="G15075" s="0" t="s">
        <v>15082</v>
      </c>
      <c r="H15075" s="0" t="n">
        <v>13</v>
      </c>
      <c r="I15075" s="2" t="n">
        <f aca="false">IF(A15075*C15075*E15075&gt;0 ,GEOMEAN(A15075,C15075,E15075),0)</f>
        <v>0</v>
      </c>
    </row>
    <row collapsed="false" customFormat="false" customHeight="false" hidden="false" ht="12.8" outlineLevel="0" r="15076">
      <c r="A15076" s="0" t="n">
        <v>0</v>
      </c>
      <c r="B15076" s="0" t="n">
        <v>0</v>
      </c>
      <c r="C15076" s="0" t="n">
        <v>13</v>
      </c>
      <c r="D15076" s="0" t="n">
        <v>2E-006</v>
      </c>
      <c r="E15076" s="0" t="n">
        <v>0</v>
      </c>
      <c r="F15076" s="0" t="n">
        <v>0</v>
      </c>
      <c r="G15076" s="0" t="s">
        <v>15083</v>
      </c>
      <c r="H15076" s="0" t="n">
        <v>13</v>
      </c>
      <c r="I15076" s="2" t="n">
        <f aca="false">IF(A15076*C15076*E15076&gt;0 ,GEOMEAN(A15076,C15076,E15076),0)</f>
        <v>0</v>
      </c>
    </row>
    <row collapsed="false" customFormat="false" customHeight="false" hidden="false" ht="12.8" outlineLevel="0" r="15077">
      <c r="A15077" s="0" t="n">
        <v>0</v>
      </c>
      <c r="B15077" s="0" t="n">
        <v>0</v>
      </c>
      <c r="C15077" s="0" t="n">
        <v>0</v>
      </c>
      <c r="D15077" s="0" t="n">
        <v>0</v>
      </c>
      <c r="E15077" s="0" t="n">
        <v>13</v>
      </c>
      <c r="F15077" s="0" t="n">
        <v>2E-006</v>
      </c>
      <c r="G15077" s="0" t="s">
        <v>15084</v>
      </c>
      <c r="H15077" s="0" t="n">
        <v>13</v>
      </c>
      <c r="I15077" s="2" t="n">
        <f aca="false">IF(A15077*C15077*E15077&gt;0 ,GEOMEAN(A15077,C15077,E15077),0)</f>
        <v>0</v>
      </c>
    </row>
    <row collapsed="false" customFormat="false" customHeight="false" hidden="false" ht="12.8" outlineLevel="0" r="15078">
      <c r="A15078" s="0" t="n">
        <v>13</v>
      </c>
      <c r="B15078" s="0" t="n">
        <v>3E-006</v>
      </c>
      <c r="C15078" s="0" t="n">
        <v>0</v>
      </c>
      <c r="D15078" s="0" t="n">
        <v>0</v>
      </c>
      <c r="E15078" s="0" t="n">
        <v>0</v>
      </c>
      <c r="F15078" s="0" t="n">
        <v>0</v>
      </c>
      <c r="G15078" s="0" t="s">
        <v>15085</v>
      </c>
      <c r="H15078" s="0" t="n">
        <v>13</v>
      </c>
      <c r="I15078" s="2" t="n">
        <f aca="false">IF(A15078*C15078*E15078&gt;0 ,GEOMEAN(A15078,C15078,E15078),0)</f>
        <v>0</v>
      </c>
    </row>
    <row collapsed="false" customFormat="false" customHeight="false" hidden="false" ht="12.8" outlineLevel="0" r="15079">
      <c r="A15079" s="0" t="n">
        <v>0</v>
      </c>
      <c r="B15079" s="0" t="n">
        <v>0</v>
      </c>
      <c r="C15079" s="0" t="n">
        <v>13</v>
      </c>
      <c r="D15079" s="0" t="n">
        <v>2E-006</v>
      </c>
      <c r="E15079" s="0" t="n">
        <v>0</v>
      </c>
      <c r="F15079" s="0" t="n">
        <v>0</v>
      </c>
      <c r="G15079" s="0" t="s">
        <v>15086</v>
      </c>
      <c r="H15079" s="0" t="n">
        <v>13</v>
      </c>
      <c r="I15079" s="2" t="n">
        <f aca="false">IF(A15079*C15079*E15079&gt;0 ,GEOMEAN(A15079,C15079,E15079),0)</f>
        <v>0</v>
      </c>
    </row>
    <row collapsed="false" customFormat="false" customHeight="false" hidden="false" ht="12.8" outlineLevel="0" r="15080">
      <c r="A15080" s="0" t="n">
        <v>0</v>
      </c>
      <c r="B15080" s="0" t="n">
        <v>0</v>
      </c>
      <c r="C15080" s="0" t="n">
        <v>13</v>
      </c>
      <c r="D15080" s="0" t="n">
        <v>2E-006</v>
      </c>
      <c r="E15080" s="0" t="n">
        <v>0</v>
      </c>
      <c r="F15080" s="0" t="n">
        <v>0</v>
      </c>
      <c r="G15080" s="0" t="s">
        <v>15087</v>
      </c>
      <c r="H15080" s="0" t="n">
        <v>13</v>
      </c>
      <c r="I15080" s="2" t="n">
        <f aca="false">IF(A15080*C15080*E15080&gt;0 ,GEOMEAN(A15080,C15080,E15080),0)</f>
        <v>0</v>
      </c>
    </row>
    <row collapsed="false" customFormat="false" customHeight="false" hidden="false" ht="12.8" outlineLevel="0" r="15081">
      <c r="A15081" s="0" t="n">
        <v>0</v>
      </c>
      <c r="B15081" s="0" t="n">
        <v>0</v>
      </c>
      <c r="C15081" s="0" t="n">
        <v>0</v>
      </c>
      <c r="D15081" s="0" t="n">
        <v>0</v>
      </c>
      <c r="E15081" s="0" t="n">
        <v>13</v>
      </c>
      <c r="F15081" s="0" t="n">
        <v>2E-006</v>
      </c>
      <c r="G15081" s="0" t="s">
        <v>15088</v>
      </c>
      <c r="H15081" s="0" t="n">
        <v>13</v>
      </c>
      <c r="I15081" s="2" t="n">
        <f aca="false">IF(A15081*C15081*E15081&gt;0 ,GEOMEAN(A15081,C15081,E15081),0)</f>
        <v>0</v>
      </c>
    </row>
    <row collapsed="false" customFormat="false" customHeight="false" hidden="false" ht="12.8" outlineLevel="0" r="15082">
      <c r="A15082" s="0" t="n">
        <v>0</v>
      </c>
      <c r="B15082" s="0" t="n">
        <v>0</v>
      </c>
      <c r="C15082" s="0" t="n">
        <v>0</v>
      </c>
      <c r="D15082" s="0" t="n">
        <v>0</v>
      </c>
      <c r="E15082" s="0" t="n">
        <v>13</v>
      </c>
      <c r="F15082" s="0" t="n">
        <v>2E-006</v>
      </c>
      <c r="G15082" s="0" t="s">
        <v>15089</v>
      </c>
      <c r="H15082" s="0" t="n">
        <v>13</v>
      </c>
      <c r="I15082" s="2" t="n">
        <f aca="false">IF(A15082*C15082*E15082&gt;0 ,GEOMEAN(A15082,C15082,E15082),0)</f>
        <v>0</v>
      </c>
    </row>
    <row collapsed="false" customFormat="false" customHeight="false" hidden="false" ht="12.8" outlineLevel="0" r="15083">
      <c r="A15083" s="0" t="n">
        <v>13</v>
      </c>
      <c r="B15083" s="0" t="n">
        <v>3E-006</v>
      </c>
      <c r="C15083" s="0" t="n">
        <v>0</v>
      </c>
      <c r="D15083" s="0" t="n">
        <v>0</v>
      </c>
      <c r="E15083" s="0" t="n">
        <v>0</v>
      </c>
      <c r="F15083" s="0" t="n">
        <v>0</v>
      </c>
      <c r="G15083" s="0" t="s">
        <v>15090</v>
      </c>
      <c r="H15083" s="0" t="n">
        <v>13</v>
      </c>
      <c r="I15083" s="2" t="n">
        <f aca="false">IF(A15083*C15083*E15083&gt;0 ,GEOMEAN(A15083,C15083,E15083),0)</f>
        <v>0</v>
      </c>
    </row>
    <row collapsed="false" customFormat="false" customHeight="false" hidden="false" ht="12.8" outlineLevel="0" r="15084">
      <c r="A15084" s="0" t="n">
        <v>13</v>
      </c>
      <c r="B15084" s="0" t="n">
        <v>3E-006</v>
      </c>
      <c r="C15084" s="0" t="n">
        <v>0</v>
      </c>
      <c r="D15084" s="0" t="n">
        <v>0</v>
      </c>
      <c r="E15084" s="0" t="n">
        <v>0</v>
      </c>
      <c r="F15084" s="0" t="n">
        <v>0</v>
      </c>
      <c r="G15084" s="0" t="s">
        <v>15091</v>
      </c>
      <c r="H15084" s="0" t="n">
        <v>13</v>
      </c>
      <c r="I15084" s="2" t="n">
        <f aca="false">IF(A15084*C15084*E15084&gt;0 ,GEOMEAN(A15084,C15084,E15084),0)</f>
        <v>0</v>
      </c>
    </row>
    <row collapsed="false" customFormat="false" customHeight="false" hidden="false" ht="12.8" outlineLevel="0" r="15085">
      <c r="A15085" s="0" t="n">
        <v>1</v>
      </c>
      <c r="B15085" s="0" t="n">
        <v>0</v>
      </c>
      <c r="C15085" s="0" t="n">
        <v>12</v>
      </c>
      <c r="D15085" s="0" t="n">
        <v>2E-006</v>
      </c>
      <c r="E15085" s="0" t="n">
        <v>0</v>
      </c>
      <c r="F15085" s="0" t="n">
        <v>0</v>
      </c>
      <c r="G15085" s="0" t="s">
        <v>15092</v>
      </c>
      <c r="H15085" s="0" t="n">
        <v>13</v>
      </c>
      <c r="I15085" s="2" t="n">
        <f aca="false">IF(A15085*C15085*E15085&gt;0 ,GEOMEAN(A15085,C15085,E15085),0)</f>
        <v>0</v>
      </c>
    </row>
    <row collapsed="false" customFormat="false" customHeight="false" hidden="false" ht="12.8" outlineLevel="0" r="15086">
      <c r="A15086" s="0" t="n">
        <v>0</v>
      </c>
      <c r="B15086" s="0" t="n">
        <v>0</v>
      </c>
      <c r="C15086" s="0" t="n">
        <v>0</v>
      </c>
      <c r="D15086" s="0" t="n">
        <v>0</v>
      </c>
      <c r="E15086" s="0" t="n">
        <v>13</v>
      </c>
      <c r="F15086" s="0" t="n">
        <v>2E-006</v>
      </c>
      <c r="G15086" s="0" t="s">
        <v>15093</v>
      </c>
      <c r="H15086" s="0" t="n">
        <v>13</v>
      </c>
      <c r="I15086" s="2" t="n">
        <f aca="false">IF(A15086*C15086*E15086&gt;0 ,GEOMEAN(A15086,C15086,E15086),0)</f>
        <v>0</v>
      </c>
    </row>
    <row collapsed="false" customFormat="false" customHeight="false" hidden="false" ht="12.8" outlineLevel="0" r="15087">
      <c r="A15087" s="0" t="n">
        <v>13</v>
      </c>
      <c r="B15087" s="0" t="n">
        <v>3E-006</v>
      </c>
      <c r="C15087" s="0" t="n">
        <v>0</v>
      </c>
      <c r="D15087" s="0" t="n">
        <v>0</v>
      </c>
      <c r="E15087" s="0" t="n">
        <v>0</v>
      </c>
      <c r="F15087" s="0" t="n">
        <v>0</v>
      </c>
      <c r="G15087" s="0" t="s">
        <v>15094</v>
      </c>
      <c r="H15087" s="0" t="n">
        <v>13</v>
      </c>
      <c r="I15087" s="2" t="n">
        <f aca="false">IF(A15087*C15087*E15087&gt;0 ,GEOMEAN(A15087,C15087,E15087),0)</f>
        <v>0</v>
      </c>
    </row>
    <row collapsed="false" customFormat="false" customHeight="false" hidden="false" ht="12.8" outlineLevel="0" r="15088">
      <c r="A15088" s="0" t="n">
        <v>0</v>
      </c>
      <c r="B15088" s="0" t="n">
        <v>0</v>
      </c>
      <c r="C15088" s="0" t="n">
        <v>13</v>
      </c>
      <c r="D15088" s="0" t="n">
        <v>2E-006</v>
      </c>
      <c r="E15088" s="0" t="n">
        <v>0</v>
      </c>
      <c r="F15088" s="0" t="n">
        <v>0</v>
      </c>
      <c r="G15088" s="0" t="s">
        <v>15095</v>
      </c>
      <c r="H15088" s="0" t="n">
        <v>13</v>
      </c>
      <c r="I15088" s="2" t="n">
        <f aca="false">IF(A15088*C15088*E15088&gt;0 ,GEOMEAN(A15088,C15088,E15088),0)</f>
        <v>0</v>
      </c>
    </row>
    <row collapsed="false" customFormat="false" customHeight="false" hidden="false" ht="12.8" outlineLevel="0" r="15089">
      <c r="A15089" s="0" t="n">
        <v>13</v>
      </c>
      <c r="B15089" s="0" t="n">
        <v>3E-006</v>
      </c>
      <c r="C15089" s="0" t="n">
        <v>0</v>
      </c>
      <c r="D15089" s="0" t="n">
        <v>0</v>
      </c>
      <c r="E15089" s="0" t="n">
        <v>0</v>
      </c>
      <c r="F15089" s="0" t="n">
        <v>0</v>
      </c>
      <c r="G15089" s="0" t="s">
        <v>15096</v>
      </c>
      <c r="H15089" s="0" t="n">
        <v>13</v>
      </c>
      <c r="I15089" s="2" t="n">
        <f aca="false">IF(A15089*C15089*E15089&gt;0 ,GEOMEAN(A15089,C15089,E15089),0)</f>
        <v>0</v>
      </c>
    </row>
    <row collapsed="false" customFormat="false" customHeight="false" hidden="false" ht="12.8" outlineLevel="0" r="15090">
      <c r="A15090" s="0" t="n">
        <v>13</v>
      </c>
      <c r="B15090" s="0" t="n">
        <v>3E-006</v>
      </c>
      <c r="C15090" s="0" t="n">
        <v>0</v>
      </c>
      <c r="D15090" s="0" t="n">
        <v>0</v>
      </c>
      <c r="E15090" s="0" t="n">
        <v>0</v>
      </c>
      <c r="F15090" s="0" t="n">
        <v>0</v>
      </c>
      <c r="G15090" s="0" t="s">
        <v>15097</v>
      </c>
      <c r="H15090" s="0" t="n">
        <v>13</v>
      </c>
      <c r="I15090" s="2" t="n">
        <f aca="false">IF(A15090*C15090*E15090&gt;0 ,GEOMEAN(A15090,C15090,E15090),0)</f>
        <v>0</v>
      </c>
    </row>
    <row collapsed="false" customFormat="false" customHeight="false" hidden="false" ht="12.8" outlineLevel="0" r="15091">
      <c r="A15091" s="0" t="n">
        <v>0</v>
      </c>
      <c r="B15091" s="0" t="n">
        <v>0</v>
      </c>
      <c r="C15091" s="0" t="n">
        <v>13</v>
      </c>
      <c r="D15091" s="0" t="n">
        <v>2E-006</v>
      </c>
      <c r="E15091" s="0" t="n">
        <v>0</v>
      </c>
      <c r="F15091" s="0" t="n">
        <v>0</v>
      </c>
      <c r="G15091" s="0" t="s">
        <v>15098</v>
      </c>
      <c r="H15091" s="0" t="n">
        <v>13</v>
      </c>
      <c r="I15091" s="2" t="n">
        <f aca="false">IF(A15091*C15091*E15091&gt;0 ,GEOMEAN(A15091,C15091,E15091),0)</f>
        <v>0</v>
      </c>
    </row>
    <row collapsed="false" customFormat="false" customHeight="false" hidden="false" ht="12.8" outlineLevel="0" r="15092">
      <c r="A15092" s="0" t="n">
        <v>0</v>
      </c>
      <c r="B15092" s="0" t="n">
        <v>0</v>
      </c>
      <c r="C15092" s="0" t="n">
        <v>13</v>
      </c>
      <c r="D15092" s="0" t="n">
        <v>2E-006</v>
      </c>
      <c r="E15092" s="0" t="n">
        <v>0</v>
      </c>
      <c r="F15092" s="0" t="n">
        <v>0</v>
      </c>
      <c r="G15092" s="0" t="s">
        <v>15099</v>
      </c>
      <c r="H15092" s="0" t="n">
        <v>13</v>
      </c>
      <c r="I15092" s="2" t="n">
        <f aca="false">IF(A15092*C15092*E15092&gt;0 ,GEOMEAN(A15092,C15092,E15092),0)</f>
        <v>0</v>
      </c>
    </row>
    <row collapsed="false" customFormat="false" customHeight="false" hidden="false" ht="12.8" outlineLevel="0" r="15093">
      <c r="A15093" s="0" t="n">
        <v>0</v>
      </c>
      <c r="B15093" s="0" t="n">
        <v>0</v>
      </c>
      <c r="C15093" s="0" t="n">
        <v>0</v>
      </c>
      <c r="D15093" s="0" t="n">
        <v>0</v>
      </c>
      <c r="E15093" s="0" t="n">
        <v>13</v>
      </c>
      <c r="F15093" s="0" t="n">
        <v>2E-006</v>
      </c>
      <c r="G15093" s="0" t="s">
        <v>15100</v>
      </c>
      <c r="H15093" s="0" t="n">
        <v>13</v>
      </c>
      <c r="I15093" s="2" t="n">
        <f aca="false">IF(A15093*C15093*E15093&gt;0 ,GEOMEAN(A15093,C15093,E15093),0)</f>
        <v>0</v>
      </c>
    </row>
    <row collapsed="false" customFormat="false" customHeight="false" hidden="false" ht="12.8" outlineLevel="0" r="15094">
      <c r="A15094" s="0" t="n">
        <v>13</v>
      </c>
      <c r="B15094" s="0" t="n">
        <v>3E-006</v>
      </c>
      <c r="C15094" s="0" t="n">
        <v>0</v>
      </c>
      <c r="D15094" s="0" t="n">
        <v>0</v>
      </c>
      <c r="E15094" s="0" t="n">
        <v>0</v>
      </c>
      <c r="F15094" s="0" t="n">
        <v>0</v>
      </c>
      <c r="G15094" s="0" t="s">
        <v>15101</v>
      </c>
      <c r="H15094" s="0" t="n">
        <v>13</v>
      </c>
      <c r="I15094" s="2" t="n">
        <f aca="false">IF(A15094*C15094*E15094&gt;0 ,GEOMEAN(A15094,C15094,E15094),0)</f>
        <v>0</v>
      </c>
    </row>
    <row collapsed="false" customFormat="false" customHeight="false" hidden="false" ht="12.8" outlineLevel="0" r="15095">
      <c r="A15095" s="0" t="n">
        <v>13</v>
      </c>
      <c r="B15095" s="0" t="n">
        <v>3E-006</v>
      </c>
      <c r="C15095" s="0" t="n">
        <v>0</v>
      </c>
      <c r="D15095" s="0" t="n">
        <v>0</v>
      </c>
      <c r="E15095" s="0" t="n">
        <v>0</v>
      </c>
      <c r="F15095" s="0" t="n">
        <v>0</v>
      </c>
      <c r="G15095" s="0" t="s">
        <v>15102</v>
      </c>
      <c r="H15095" s="0" t="n">
        <v>13</v>
      </c>
      <c r="I15095" s="2" t="n">
        <f aca="false">IF(A15095*C15095*E15095&gt;0 ,GEOMEAN(A15095,C15095,E15095),0)</f>
        <v>0</v>
      </c>
    </row>
    <row collapsed="false" customFormat="false" customHeight="false" hidden="false" ht="12.8" outlineLevel="0" r="15096">
      <c r="A15096" s="0" t="n">
        <v>13</v>
      </c>
      <c r="B15096" s="0" t="n">
        <v>3E-006</v>
      </c>
      <c r="C15096" s="0" t="n">
        <v>0</v>
      </c>
      <c r="D15096" s="0" t="n">
        <v>0</v>
      </c>
      <c r="E15096" s="0" t="n">
        <v>0</v>
      </c>
      <c r="F15096" s="0" t="n">
        <v>0</v>
      </c>
      <c r="G15096" s="0" t="s">
        <v>15103</v>
      </c>
      <c r="H15096" s="0" t="n">
        <v>13</v>
      </c>
      <c r="I15096" s="2" t="n">
        <f aca="false">IF(A15096*C15096*E15096&gt;0 ,GEOMEAN(A15096,C15096,E15096),0)</f>
        <v>0</v>
      </c>
    </row>
    <row collapsed="false" customFormat="false" customHeight="false" hidden="false" ht="12.8" outlineLevel="0" r="15097">
      <c r="A15097" s="0" t="n">
        <v>13</v>
      </c>
      <c r="B15097" s="0" t="n">
        <v>3E-006</v>
      </c>
      <c r="C15097" s="0" t="n">
        <v>0</v>
      </c>
      <c r="D15097" s="0" t="n">
        <v>0</v>
      </c>
      <c r="E15097" s="0" t="n">
        <v>0</v>
      </c>
      <c r="F15097" s="0" t="n">
        <v>0</v>
      </c>
      <c r="G15097" s="0" t="s">
        <v>15104</v>
      </c>
      <c r="H15097" s="0" t="n">
        <v>13</v>
      </c>
      <c r="I15097" s="2" t="n">
        <f aca="false">IF(A15097*C15097*E15097&gt;0 ,GEOMEAN(A15097,C15097,E15097),0)</f>
        <v>0</v>
      </c>
    </row>
    <row collapsed="false" customFormat="false" customHeight="false" hidden="false" ht="12.8" outlineLevel="0" r="15098">
      <c r="A15098" s="0" t="n">
        <v>0</v>
      </c>
      <c r="B15098" s="0" t="n">
        <v>0</v>
      </c>
      <c r="C15098" s="0" t="n">
        <v>0</v>
      </c>
      <c r="D15098" s="0" t="n">
        <v>0</v>
      </c>
      <c r="E15098" s="0" t="n">
        <v>13</v>
      </c>
      <c r="F15098" s="0" t="n">
        <v>2E-006</v>
      </c>
      <c r="G15098" s="0" t="s">
        <v>15105</v>
      </c>
      <c r="H15098" s="0" t="n">
        <v>13</v>
      </c>
      <c r="I15098" s="2" t="n">
        <f aca="false">IF(A15098*C15098*E15098&gt;0 ,GEOMEAN(A15098,C15098,E15098),0)</f>
        <v>0</v>
      </c>
    </row>
    <row collapsed="false" customFormat="false" customHeight="false" hidden="false" ht="12.8" outlineLevel="0" r="15099">
      <c r="A15099" s="0" t="n">
        <v>0</v>
      </c>
      <c r="B15099" s="0" t="n">
        <v>0</v>
      </c>
      <c r="C15099" s="0" t="n">
        <v>0</v>
      </c>
      <c r="D15099" s="0" t="n">
        <v>0</v>
      </c>
      <c r="E15099" s="0" t="n">
        <v>13</v>
      </c>
      <c r="F15099" s="0" t="n">
        <v>2E-006</v>
      </c>
      <c r="G15099" s="0" t="s">
        <v>15106</v>
      </c>
      <c r="H15099" s="0" t="n">
        <v>13</v>
      </c>
      <c r="I15099" s="2" t="n">
        <f aca="false">IF(A15099*C15099*E15099&gt;0 ,GEOMEAN(A15099,C15099,E15099),0)</f>
        <v>0</v>
      </c>
    </row>
    <row collapsed="false" customFormat="false" customHeight="false" hidden="false" ht="12.8" outlineLevel="0" r="15100">
      <c r="A15100" s="0" t="n">
        <v>13</v>
      </c>
      <c r="B15100" s="0" t="n">
        <v>3E-006</v>
      </c>
      <c r="C15100" s="0" t="n">
        <v>0</v>
      </c>
      <c r="D15100" s="0" t="n">
        <v>0</v>
      </c>
      <c r="E15100" s="0" t="n">
        <v>0</v>
      </c>
      <c r="F15100" s="0" t="n">
        <v>0</v>
      </c>
      <c r="G15100" s="0" t="s">
        <v>15107</v>
      </c>
      <c r="H15100" s="0" t="n">
        <v>13</v>
      </c>
      <c r="I15100" s="2" t="n">
        <f aca="false">IF(A15100*C15100*E15100&gt;0 ,GEOMEAN(A15100,C15100,E15100),0)</f>
        <v>0</v>
      </c>
    </row>
    <row collapsed="false" customFormat="false" customHeight="false" hidden="false" ht="12.8" outlineLevel="0" r="15101">
      <c r="A15101" s="0" t="n">
        <v>13</v>
      </c>
      <c r="B15101" s="0" t="n">
        <v>3E-006</v>
      </c>
      <c r="C15101" s="0" t="n">
        <v>0</v>
      </c>
      <c r="D15101" s="0" t="n">
        <v>0</v>
      </c>
      <c r="E15101" s="0" t="n">
        <v>0</v>
      </c>
      <c r="F15101" s="0" t="n">
        <v>0</v>
      </c>
      <c r="G15101" s="0" t="s">
        <v>15108</v>
      </c>
      <c r="H15101" s="0" t="n">
        <v>13</v>
      </c>
      <c r="I15101" s="2" t="n">
        <f aca="false">IF(A15101*C15101*E15101&gt;0 ,GEOMEAN(A15101,C15101,E15101),0)</f>
        <v>0</v>
      </c>
    </row>
    <row collapsed="false" customFormat="false" customHeight="false" hidden="false" ht="12.8" outlineLevel="0" r="15102">
      <c r="A15102" s="0" t="n">
        <v>0</v>
      </c>
      <c r="B15102" s="0" t="n">
        <v>0</v>
      </c>
      <c r="C15102" s="0" t="n">
        <v>0</v>
      </c>
      <c r="D15102" s="0" t="n">
        <v>0</v>
      </c>
      <c r="E15102" s="0" t="n">
        <v>13</v>
      </c>
      <c r="F15102" s="0" t="n">
        <v>2E-006</v>
      </c>
      <c r="G15102" s="0" t="s">
        <v>15109</v>
      </c>
      <c r="H15102" s="0" t="n">
        <v>13</v>
      </c>
      <c r="I15102" s="2" t="n">
        <f aca="false">IF(A15102*C15102*E15102&gt;0 ,GEOMEAN(A15102,C15102,E15102),0)</f>
        <v>0</v>
      </c>
    </row>
    <row collapsed="false" customFormat="false" customHeight="false" hidden="false" ht="12.8" outlineLevel="0" r="15103">
      <c r="A15103" s="0" t="n">
        <v>13</v>
      </c>
      <c r="B15103" s="0" t="n">
        <v>3E-006</v>
      </c>
      <c r="C15103" s="0" t="n">
        <v>0</v>
      </c>
      <c r="D15103" s="0" t="n">
        <v>0</v>
      </c>
      <c r="E15103" s="0" t="n">
        <v>0</v>
      </c>
      <c r="F15103" s="0" t="n">
        <v>0</v>
      </c>
      <c r="G15103" s="0" t="s">
        <v>15110</v>
      </c>
      <c r="H15103" s="0" t="n">
        <v>13</v>
      </c>
      <c r="I15103" s="2" t="n">
        <f aca="false">IF(A15103*C15103*E15103&gt;0 ,GEOMEAN(A15103,C15103,E15103),0)</f>
        <v>0</v>
      </c>
    </row>
    <row collapsed="false" customFormat="false" customHeight="false" hidden="false" ht="12.8" outlineLevel="0" r="15104">
      <c r="A15104" s="0" t="n">
        <v>0</v>
      </c>
      <c r="B15104" s="0" t="n">
        <v>0</v>
      </c>
      <c r="C15104" s="0" t="n">
        <v>0</v>
      </c>
      <c r="D15104" s="0" t="n">
        <v>0</v>
      </c>
      <c r="E15104" s="0" t="n">
        <v>13</v>
      </c>
      <c r="F15104" s="0" t="n">
        <v>2E-006</v>
      </c>
      <c r="G15104" s="0" t="s">
        <v>15111</v>
      </c>
      <c r="H15104" s="0" t="n">
        <v>13</v>
      </c>
      <c r="I15104" s="2" t="n">
        <f aca="false">IF(A15104*C15104*E15104&gt;0 ,GEOMEAN(A15104,C15104,E15104),0)</f>
        <v>0</v>
      </c>
    </row>
    <row collapsed="false" customFormat="false" customHeight="false" hidden="false" ht="12.8" outlineLevel="0" r="15105">
      <c r="A15105" s="0" t="n">
        <v>0</v>
      </c>
      <c r="B15105" s="0" t="n">
        <v>0</v>
      </c>
      <c r="C15105" s="0" t="n">
        <v>0</v>
      </c>
      <c r="D15105" s="0" t="n">
        <v>0</v>
      </c>
      <c r="E15105" s="0" t="n">
        <v>13</v>
      </c>
      <c r="F15105" s="0" t="n">
        <v>2E-006</v>
      </c>
      <c r="G15105" s="0" t="s">
        <v>15112</v>
      </c>
      <c r="H15105" s="0" t="n">
        <v>13</v>
      </c>
      <c r="I15105" s="2" t="n">
        <f aca="false">IF(A15105*C15105*E15105&gt;0 ,GEOMEAN(A15105,C15105,E15105),0)</f>
        <v>0</v>
      </c>
    </row>
    <row collapsed="false" customFormat="false" customHeight="false" hidden="false" ht="12.8" outlineLevel="0" r="15106">
      <c r="A15106" s="0" t="n">
        <v>0</v>
      </c>
      <c r="B15106" s="0" t="n">
        <v>0</v>
      </c>
      <c r="C15106" s="0" t="n">
        <v>0</v>
      </c>
      <c r="D15106" s="0" t="n">
        <v>0</v>
      </c>
      <c r="E15106" s="0" t="n">
        <v>13</v>
      </c>
      <c r="F15106" s="0" t="n">
        <v>2E-006</v>
      </c>
      <c r="G15106" s="0" t="s">
        <v>15113</v>
      </c>
      <c r="H15106" s="0" t="n">
        <v>13</v>
      </c>
      <c r="I15106" s="2" t="n">
        <f aca="false">IF(A15106*C15106*E15106&gt;0 ,GEOMEAN(A15106,C15106,E15106),0)</f>
        <v>0</v>
      </c>
    </row>
    <row collapsed="false" customFormat="false" customHeight="false" hidden="false" ht="12.8" outlineLevel="0" r="15107">
      <c r="A15107" s="0" t="n">
        <v>0</v>
      </c>
      <c r="B15107" s="0" t="n">
        <v>0</v>
      </c>
      <c r="C15107" s="0" t="n">
        <v>0</v>
      </c>
      <c r="D15107" s="0" t="n">
        <v>0</v>
      </c>
      <c r="E15107" s="0" t="n">
        <v>13</v>
      </c>
      <c r="F15107" s="0" t="n">
        <v>2E-006</v>
      </c>
      <c r="G15107" s="0" t="s">
        <v>15114</v>
      </c>
      <c r="H15107" s="0" t="n">
        <v>13</v>
      </c>
      <c r="I15107" s="2" t="n">
        <f aca="false">IF(A15107*C15107*E15107&gt;0 ,GEOMEAN(A15107,C15107,E15107),0)</f>
        <v>0</v>
      </c>
    </row>
    <row collapsed="false" customFormat="false" customHeight="false" hidden="false" ht="12.8" outlineLevel="0" r="15108">
      <c r="A15108" s="0" t="n">
        <v>0</v>
      </c>
      <c r="B15108" s="0" t="n">
        <v>0</v>
      </c>
      <c r="C15108" s="0" t="n">
        <v>0</v>
      </c>
      <c r="D15108" s="0" t="n">
        <v>0</v>
      </c>
      <c r="E15108" s="0" t="n">
        <v>13</v>
      </c>
      <c r="F15108" s="0" t="n">
        <v>2E-006</v>
      </c>
      <c r="G15108" s="0" t="s">
        <v>15115</v>
      </c>
      <c r="H15108" s="0" t="n">
        <v>13</v>
      </c>
      <c r="I15108" s="2" t="n">
        <f aca="false">IF(A15108*C15108*E15108&gt;0 ,GEOMEAN(A15108,C15108,E15108),0)</f>
        <v>0</v>
      </c>
    </row>
    <row collapsed="false" customFormat="false" customHeight="false" hidden="false" ht="12.8" outlineLevel="0" r="15109">
      <c r="A15109" s="0" t="n">
        <v>0</v>
      </c>
      <c r="B15109" s="0" t="n">
        <v>0</v>
      </c>
      <c r="C15109" s="0" t="n">
        <v>0</v>
      </c>
      <c r="D15109" s="0" t="n">
        <v>0</v>
      </c>
      <c r="E15109" s="0" t="n">
        <v>13</v>
      </c>
      <c r="F15109" s="0" t="n">
        <v>2E-006</v>
      </c>
      <c r="G15109" s="0" t="s">
        <v>15116</v>
      </c>
      <c r="H15109" s="0" t="n">
        <v>13</v>
      </c>
      <c r="I15109" s="2" t="n">
        <f aca="false">IF(A15109*C15109*E15109&gt;0 ,GEOMEAN(A15109,C15109,E15109),0)</f>
        <v>0</v>
      </c>
    </row>
    <row collapsed="false" customFormat="false" customHeight="false" hidden="false" ht="12.8" outlineLevel="0" r="15110">
      <c r="A15110" s="0" t="n">
        <v>13</v>
      </c>
      <c r="B15110" s="0" t="n">
        <v>3E-006</v>
      </c>
      <c r="C15110" s="0" t="n">
        <v>0</v>
      </c>
      <c r="D15110" s="0" t="n">
        <v>0</v>
      </c>
      <c r="E15110" s="0" t="n">
        <v>0</v>
      </c>
      <c r="F15110" s="0" t="n">
        <v>0</v>
      </c>
      <c r="G15110" s="0" t="s">
        <v>15117</v>
      </c>
      <c r="H15110" s="0" t="n">
        <v>13</v>
      </c>
      <c r="I15110" s="2" t="n">
        <f aca="false">IF(A15110*C15110*E15110&gt;0 ,GEOMEAN(A15110,C15110,E15110),0)</f>
        <v>0</v>
      </c>
    </row>
    <row collapsed="false" customFormat="false" customHeight="false" hidden="false" ht="12.8" outlineLevel="0" r="15111">
      <c r="A15111" s="0" t="n">
        <v>0</v>
      </c>
      <c r="B15111" s="0" t="n">
        <v>0</v>
      </c>
      <c r="C15111" s="0" t="n">
        <v>0</v>
      </c>
      <c r="D15111" s="0" t="n">
        <v>0</v>
      </c>
      <c r="E15111" s="0" t="n">
        <v>13</v>
      </c>
      <c r="F15111" s="0" t="n">
        <v>2E-006</v>
      </c>
      <c r="G15111" s="0" t="s">
        <v>15118</v>
      </c>
      <c r="H15111" s="0" t="n">
        <v>13</v>
      </c>
      <c r="I15111" s="2" t="n">
        <f aca="false">IF(A15111*C15111*E15111&gt;0 ,GEOMEAN(A15111,C15111,E15111),0)</f>
        <v>0</v>
      </c>
    </row>
    <row collapsed="false" customFormat="false" customHeight="false" hidden="false" ht="12.8" outlineLevel="0" r="15112">
      <c r="A15112" s="0" t="n">
        <v>0</v>
      </c>
      <c r="B15112" s="0" t="n">
        <v>0</v>
      </c>
      <c r="C15112" s="0" t="n">
        <v>0</v>
      </c>
      <c r="D15112" s="0" t="n">
        <v>0</v>
      </c>
      <c r="E15112" s="0" t="n">
        <v>13</v>
      </c>
      <c r="F15112" s="0" t="n">
        <v>2E-006</v>
      </c>
      <c r="G15112" s="0" t="s">
        <v>15119</v>
      </c>
      <c r="H15112" s="0" t="n">
        <v>13</v>
      </c>
      <c r="I15112" s="2" t="n">
        <f aca="false">IF(A15112*C15112*E15112&gt;0 ,GEOMEAN(A15112,C15112,E15112),0)</f>
        <v>0</v>
      </c>
    </row>
    <row collapsed="false" customFormat="false" customHeight="false" hidden="false" ht="12.8" outlineLevel="0" r="15113">
      <c r="A15113" s="0" t="n">
        <v>0</v>
      </c>
      <c r="B15113" s="0" t="n">
        <v>0</v>
      </c>
      <c r="C15113" s="0" t="n">
        <v>0</v>
      </c>
      <c r="D15113" s="0" t="n">
        <v>0</v>
      </c>
      <c r="E15113" s="0" t="n">
        <v>13</v>
      </c>
      <c r="F15113" s="0" t="n">
        <v>2E-006</v>
      </c>
      <c r="G15113" s="0" t="s">
        <v>15120</v>
      </c>
      <c r="H15113" s="0" t="n">
        <v>13</v>
      </c>
      <c r="I15113" s="2" t="n">
        <f aca="false">IF(A15113*C15113*E15113&gt;0 ,GEOMEAN(A15113,C15113,E15113),0)</f>
        <v>0</v>
      </c>
    </row>
    <row collapsed="false" customFormat="false" customHeight="false" hidden="false" ht="12.8" outlineLevel="0" r="15114">
      <c r="A15114" s="0" t="n">
        <v>0</v>
      </c>
      <c r="B15114" s="0" t="n">
        <v>0</v>
      </c>
      <c r="C15114" s="0" t="n">
        <v>0</v>
      </c>
      <c r="D15114" s="0" t="n">
        <v>0</v>
      </c>
      <c r="E15114" s="0" t="n">
        <v>13</v>
      </c>
      <c r="F15114" s="0" t="n">
        <v>2E-006</v>
      </c>
      <c r="G15114" s="0" t="s">
        <v>15121</v>
      </c>
      <c r="H15114" s="0" t="n">
        <v>13</v>
      </c>
      <c r="I15114" s="2" t="n">
        <f aca="false">IF(A15114*C15114*E15114&gt;0 ,GEOMEAN(A15114,C15114,E15114),0)</f>
        <v>0</v>
      </c>
    </row>
    <row collapsed="false" customFormat="false" customHeight="false" hidden="false" ht="12.8" outlineLevel="0" r="15115">
      <c r="A15115" s="0" t="n">
        <v>13</v>
      </c>
      <c r="B15115" s="0" t="n">
        <v>3E-006</v>
      </c>
      <c r="C15115" s="0" t="n">
        <v>0</v>
      </c>
      <c r="D15115" s="0" t="n">
        <v>0</v>
      </c>
      <c r="E15115" s="0" t="n">
        <v>0</v>
      </c>
      <c r="F15115" s="0" t="n">
        <v>0</v>
      </c>
      <c r="G15115" s="0" t="s">
        <v>15122</v>
      </c>
      <c r="H15115" s="0" t="n">
        <v>13</v>
      </c>
      <c r="I15115" s="2" t="n">
        <f aca="false">IF(A15115*C15115*E15115&gt;0 ,GEOMEAN(A15115,C15115,E15115),0)</f>
        <v>0</v>
      </c>
    </row>
    <row collapsed="false" customFormat="false" customHeight="false" hidden="false" ht="12.8" outlineLevel="0" r="15116">
      <c r="A15116" s="0" t="n">
        <v>0</v>
      </c>
      <c r="B15116" s="0" t="n">
        <v>0</v>
      </c>
      <c r="C15116" s="0" t="n">
        <v>0</v>
      </c>
      <c r="D15116" s="0" t="n">
        <v>0</v>
      </c>
      <c r="E15116" s="0" t="n">
        <v>13</v>
      </c>
      <c r="F15116" s="0" t="n">
        <v>2E-006</v>
      </c>
      <c r="G15116" s="0" t="s">
        <v>15123</v>
      </c>
      <c r="H15116" s="0" t="n">
        <v>13</v>
      </c>
      <c r="I15116" s="2" t="n">
        <f aca="false">IF(A15116*C15116*E15116&gt;0 ,GEOMEAN(A15116,C15116,E15116),0)</f>
        <v>0</v>
      </c>
    </row>
    <row collapsed="false" customFormat="false" customHeight="false" hidden="false" ht="12.8" outlineLevel="0" r="15117">
      <c r="A15117" s="0" t="n">
        <v>13</v>
      </c>
      <c r="B15117" s="0" t="n">
        <v>3E-006</v>
      </c>
      <c r="C15117" s="0" t="n">
        <v>0</v>
      </c>
      <c r="D15117" s="0" t="n">
        <v>0</v>
      </c>
      <c r="E15117" s="0" t="n">
        <v>0</v>
      </c>
      <c r="F15117" s="0" t="n">
        <v>0</v>
      </c>
      <c r="G15117" s="0" t="s">
        <v>15124</v>
      </c>
      <c r="H15117" s="0" t="n">
        <v>13</v>
      </c>
      <c r="I15117" s="2" t="n">
        <f aca="false">IF(A15117*C15117*E15117&gt;0 ,GEOMEAN(A15117,C15117,E15117),0)</f>
        <v>0</v>
      </c>
    </row>
    <row collapsed="false" customFormat="false" customHeight="false" hidden="false" ht="12.8" outlineLevel="0" r="15118">
      <c r="A15118" s="0" t="n">
        <v>0</v>
      </c>
      <c r="B15118" s="0" t="n">
        <v>0</v>
      </c>
      <c r="C15118" s="0" t="n">
        <v>13</v>
      </c>
      <c r="D15118" s="0" t="n">
        <v>2E-006</v>
      </c>
      <c r="E15118" s="0" t="n">
        <v>0</v>
      </c>
      <c r="F15118" s="0" t="n">
        <v>0</v>
      </c>
      <c r="G15118" s="0" t="s">
        <v>15125</v>
      </c>
      <c r="H15118" s="0" t="n">
        <v>13</v>
      </c>
      <c r="I15118" s="2" t="n">
        <f aca="false">IF(A15118*C15118*E15118&gt;0 ,GEOMEAN(A15118,C15118,E15118),0)</f>
        <v>0</v>
      </c>
    </row>
    <row collapsed="false" customFormat="false" customHeight="false" hidden="false" ht="12.8" outlineLevel="0" r="15119">
      <c r="A15119" s="0" t="n">
        <v>0</v>
      </c>
      <c r="B15119" s="0" t="n">
        <v>0</v>
      </c>
      <c r="C15119" s="0" t="n">
        <v>13</v>
      </c>
      <c r="D15119" s="0" t="n">
        <v>2E-006</v>
      </c>
      <c r="E15119" s="0" t="n">
        <v>0</v>
      </c>
      <c r="F15119" s="0" t="n">
        <v>0</v>
      </c>
      <c r="G15119" s="0" t="s">
        <v>15126</v>
      </c>
      <c r="H15119" s="0" t="n">
        <v>13</v>
      </c>
      <c r="I15119" s="2" t="n">
        <f aca="false">IF(A15119*C15119*E15119&gt;0 ,GEOMEAN(A15119,C15119,E15119),0)</f>
        <v>0</v>
      </c>
    </row>
    <row collapsed="false" customFormat="false" customHeight="false" hidden="false" ht="12.8" outlineLevel="0" r="15120">
      <c r="A15120" s="0" t="n">
        <v>13</v>
      </c>
      <c r="B15120" s="0" t="n">
        <v>3E-006</v>
      </c>
      <c r="C15120" s="0" t="n">
        <v>0</v>
      </c>
      <c r="D15120" s="0" t="n">
        <v>0</v>
      </c>
      <c r="E15120" s="0" t="n">
        <v>0</v>
      </c>
      <c r="F15120" s="0" t="n">
        <v>0</v>
      </c>
      <c r="G15120" s="0" t="s">
        <v>15127</v>
      </c>
      <c r="H15120" s="0" t="n">
        <v>13</v>
      </c>
      <c r="I15120" s="2" t="n">
        <f aca="false">IF(A15120*C15120*E15120&gt;0 ,GEOMEAN(A15120,C15120,E15120),0)</f>
        <v>0</v>
      </c>
    </row>
    <row collapsed="false" customFormat="false" customHeight="false" hidden="false" ht="12.8" outlineLevel="0" r="15121">
      <c r="A15121" s="0" t="n">
        <v>0</v>
      </c>
      <c r="B15121" s="0" t="n">
        <v>0</v>
      </c>
      <c r="C15121" s="0" t="n">
        <v>13</v>
      </c>
      <c r="D15121" s="0" t="n">
        <v>2E-006</v>
      </c>
      <c r="E15121" s="0" t="n">
        <v>0</v>
      </c>
      <c r="F15121" s="0" t="n">
        <v>0</v>
      </c>
      <c r="G15121" s="0" t="s">
        <v>15128</v>
      </c>
      <c r="H15121" s="0" t="n">
        <v>13</v>
      </c>
      <c r="I15121" s="2" t="n">
        <f aca="false">IF(A15121*C15121*E15121&gt;0 ,GEOMEAN(A15121,C15121,E15121),0)</f>
        <v>0</v>
      </c>
    </row>
    <row collapsed="false" customFormat="false" customHeight="false" hidden="false" ht="12.8" outlineLevel="0" r="15122">
      <c r="A15122" s="0" t="n">
        <v>13</v>
      </c>
      <c r="B15122" s="0" t="n">
        <v>3E-006</v>
      </c>
      <c r="C15122" s="0" t="n">
        <v>0</v>
      </c>
      <c r="D15122" s="0" t="n">
        <v>0</v>
      </c>
      <c r="E15122" s="0" t="n">
        <v>0</v>
      </c>
      <c r="F15122" s="0" t="n">
        <v>0</v>
      </c>
      <c r="G15122" s="0" t="s">
        <v>15129</v>
      </c>
      <c r="H15122" s="0" t="n">
        <v>13</v>
      </c>
      <c r="I15122" s="2" t="n">
        <f aca="false">IF(A15122*C15122*E15122&gt;0 ,GEOMEAN(A15122,C15122,E15122),0)</f>
        <v>0</v>
      </c>
    </row>
    <row collapsed="false" customFormat="false" customHeight="false" hidden="false" ht="12.8" outlineLevel="0" r="15123">
      <c r="A15123" s="0" t="n">
        <v>13</v>
      </c>
      <c r="B15123" s="0" t="n">
        <v>3E-006</v>
      </c>
      <c r="C15123" s="0" t="n">
        <v>0</v>
      </c>
      <c r="D15123" s="0" t="n">
        <v>0</v>
      </c>
      <c r="E15123" s="0" t="n">
        <v>0</v>
      </c>
      <c r="F15123" s="0" t="n">
        <v>0</v>
      </c>
      <c r="G15123" s="0" t="s">
        <v>15130</v>
      </c>
      <c r="H15123" s="0" t="n">
        <v>13</v>
      </c>
      <c r="I15123" s="2" t="n">
        <f aca="false">IF(A15123*C15123*E15123&gt;0 ,GEOMEAN(A15123,C15123,E15123),0)</f>
        <v>0</v>
      </c>
    </row>
    <row collapsed="false" customFormat="false" customHeight="false" hidden="false" ht="12.8" outlineLevel="0" r="15124">
      <c r="A15124" s="0" t="n">
        <v>13</v>
      </c>
      <c r="B15124" s="0" t="n">
        <v>3E-006</v>
      </c>
      <c r="C15124" s="0" t="n">
        <v>0</v>
      </c>
      <c r="D15124" s="0" t="n">
        <v>0</v>
      </c>
      <c r="E15124" s="0" t="n">
        <v>0</v>
      </c>
      <c r="F15124" s="0" t="n">
        <v>0</v>
      </c>
      <c r="G15124" s="0" t="s">
        <v>15131</v>
      </c>
      <c r="H15124" s="0" t="n">
        <v>13</v>
      </c>
      <c r="I15124" s="2" t="n">
        <f aca="false">IF(A15124*C15124*E15124&gt;0 ,GEOMEAN(A15124,C15124,E15124),0)</f>
        <v>0</v>
      </c>
    </row>
    <row collapsed="false" customFormat="false" customHeight="false" hidden="false" ht="12.8" outlineLevel="0" r="15125">
      <c r="A15125" s="0" t="n">
        <v>13</v>
      </c>
      <c r="B15125" s="0" t="n">
        <v>3E-006</v>
      </c>
      <c r="C15125" s="0" t="n">
        <v>0</v>
      </c>
      <c r="D15125" s="0" t="n">
        <v>0</v>
      </c>
      <c r="E15125" s="0" t="n">
        <v>0</v>
      </c>
      <c r="F15125" s="0" t="n">
        <v>0</v>
      </c>
      <c r="G15125" s="0" t="s">
        <v>15132</v>
      </c>
      <c r="H15125" s="0" t="n">
        <v>13</v>
      </c>
      <c r="I15125" s="2" t="n">
        <f aca="false">IF(A15125*C15125*E15125&gt;0 ,GEOMEAN(A15125,C15125,E15125),0)</f>
        <v>0</v>
      </c>
    </row>
    <row collapsed="false" customFormat="false" customHeight="false" hidden="false" ht="12.8" outlineLevel="0" r="15126">
      <c r="A15126" s="0" t="n">
        <v>0</v>
      </c>
      <c r="B15126" s="0" t="n">
        <v>0</v>
      </c>
      <c r="C15126" s="0" t="n">
        <v>0</v>
      </c>
      <c r="D15126" s="0" t="n">
        <v>0</v>
      </c>
      <c r="E15126" s="0" t="n">
        <v>13</v>
      </c>
      <c r="F15126" s="0" t="n">
        <v>2E-006</v>
      </c>
      <c r="G15126" s="0" t="s">
        <v>15133</v>
      </c>
      <c r="H15126" s="0" t="n">
        <v>13</v>
      </c>
      <c r="I15126" s="2" t="n">
        <f aca="false">IF(A15126*C15126*E15126&gt;0 ,GEOMEAN(A15126,C15126,E15126),0)</f>
        <v>0</v>
      </c>
    </row>
    <row collapsed="false" customFormat="false" customHeight="false" hidden="false" ht="12.8" outlineLevel="0" r="15127">
      <c r="A15127" s="0" t="n">
        <v>0</v>
      </c>
      <c r="B15127" s="0" t="n">
        <v>0</v>
      </c>
      <c r="C15127" s="0" t="n">
        <v>0</v>
      </c>
      <c r="D15127" s="0" t="n">
        <v>0</v>
      </c>
      <c r="E15127" s="0" t="n">
        <v>13</v>
      </c>
      <c r="F15127" s="0" t="n">
        <v>2E-006</v>
      </c>
      <c r="G15127" s="0" t="s">
        <v>15134</v>
      </c>
      <c r="H15127" s="0" t="n">
        <v>13</v>
      </c>
      <c r="I15127" s="2" t="n">
        <f aca="false">IF(A15127*C15127*E15127&gt;0 ,GEOMEAN(A15127,C15127,E15127),0)</f>
        <v>0</v>
      </c>
    </row>
    <row collapsed="false" customFormat="false" customHeight="false" hidden="false" ht="12.8" outlineLevel="0" r="15128">
      <c r="A15128" s="0" t="n">
        <v>0</v>
      </c>
      <c r="B15128" s="0" t="n">
        <v>0</v>
      </c>
      <c r="C15128" s="0" t="n">
        <v>0</v>
      </c>
      <c r="D15128" s="0" t="n">
        <v>0</v>
      </c>
      <c r="E15128" s="0" t="n">
        <v>13</v>
      </c>
      <c r="F15128" s="0" t="n">
        <v>2E-006</v>
      </c>
      <c r="G15128" s="0" t="s">
        <v>15135</v>
      </c>
      <c r="H15128" s="0" t="n">
        <v>13</v>
      </c>
      <c r="I15128" s="2" t="n">
        <f aca="false">IF(A15128*C15128*E15128&gt;0 ,GEOMEAN(A15128,C15128,E15128),0)</f>
        <v>0</v>
      </c>
    </row>
    <row collapsed="false" customFormat="false" customHeight="false" hidden="false" ht="12.8" outlineLevel="0" r="15129">
      <c r="A15129" s="0" t="n">
        <v>0</v>
      </c>
      <c r="B15129" s="0" t="n">
        <v>0</v>
      </c>
      <c r="C15129" s="0" t="n">
        <v>13</v>
      </c>
      <c r="D15129" s="0" t="n">
        <v>2E-006</v>
      </c>
      <c r="E15129" s="0" t="n">
        <v>0</v>
      </c>
      <c r="F15129" s="0" t="n">
        <v>0</v>
      </c>
      <c r="G15129" s="0" t="s">
        <v>15136</v>
      </c>
      <c r="H15129" s="0" t="n">
        <v>13</v>
      </c>
      <c r="I15129" s="2" t="n">
        <f aca="false">IF(A15129*C15129*E15129&gt;0 ,GEOMEAN(A15129,C15129,E15129),0)</f>
        <v>0</v>
      </c>
    </row>
    <row collapsed="false" customFormat="false" customHeight="false" hidden="false" ht="12.8" outlineLevel="0" r="15130">
      <c r="A15130" s="0" t="n">
        <v>0</v>
      </c>
      <c r="B15130" s="0" t="n">
        <v>0</v>
      </c>
      <c r="C15130" s="0" t="n">
        <v>0</v>
      </c>
      <c r="D15130" s="0" t="n">
        <v>0</v>
      </c>
      <c r="E15130" s="0" t="n">
        <v>13</v>
      </c>
      <c r="F15130" s="0" t="n">
        <v>2E-006</v>
      </c>
      <c r="G15130" s="0" t="s">
        <v>15137</v>
      </c>
      <c r="H15130" s="0" t="n">
        <v>13</v>
      </c>
      <c r="I15130" s="2" t="n">
        <f aca="false">IF(A15130*C15130*E15130&gt;0 ,GEOMEAN(A15130,C15130,E15130),0)</f>
        <v>0</v>
      </c>
    </row>
    <row collapsed="false" customFormat="false" customHeight="false" hidden="false" ht="12.8" outlineLevel="0" r="15131">
      <c r="A15131" s="0" t="n">
        <v>0</v>
      </c>
      <c r="B15131" s="0" t="n">
        <v>0</v>
      </c>
      <c r="C15131" s="0" t="n">
        <v>13</v>
      </c>
      <c r="D15131" s="0" t="n">
        <v>2E-006</v>
      </c>
      <c r="E15131" s="0" t="n">
        <v>0</v>
      </c>
      <c r="F15131" s="0" t="n">
        <v>0</v>
      </c>
      <c r="G15131" s="0" t="s">
        <v>15138</v>
      </c>
      <c r="H15131" s="0" t="n">
        <v>13</v>
      </c>
      <c r="I15131" s="2" t="n">
        <f aca="false">IF(A15131*C15131*E15131&gt;0 ,GEOMEAN(A15131,C15131,E15131),0)</f>
        <v>0</v>
      </c>
    </row>
    <row collapsed="false" customFormat="false" customHeight="false" hidden="false" ht="12.8" outlineLevel="0" r="15132">
      <c r="A15132" s="0" t="n">
        <v>1</v>
      </c>
      <c r="B15132" s="0" t="n">
        <v>0</v>
      </c>
      <c r="C15132" s="0" t="n">
        <v>0</v>
      </c>
      <c r="D15132" s="0" t="n">
        <v>0</v>
      </c>
      <c r="E15132" s="0" t="n">
        <v>12</v>
      </c>
      <c r="F15132" s="0" t="n">
        <v>2E-006</v>
      </c>
      <c r="G15132" s="0" t="s">
        <v>15139</v>
      </c>
      <c r="H15132" s="0" t="n">
        <v>13</v>
      </c>
      <c r="I15132" s="2" t="n">
        <f aca="false">IF(A15132*C15132*E15132&gt;0 ,GEOMEAN(A15132,C15132,E15132),0)</f>
        <v>0</v>
      </c>
    </row>
    <row collapsed="false" customFormat="false" customHeight="false" hidden="false" ht="12.8" outlineLevel="0" r="15133">
      <c r="A15133" s="0" t="n">
        <v>0</v>
      </c>
      <c r="B15133" s="0" t="n">
        <v>0</v>
      </c>
      <c r="C15133" s="0" t="n">
        <v>13</v>
      </c>
      <c r="D15133" s="0" t="n">
        <v>2E-006</v>
      </c>
      <c r="E15133" s="0" t="n">
        <v>0</v>
      </c>
      <c r="F15133" s="0" t="n">
        <v>0</v>
      </c>
      <c r="G15133" s="0" t="s">
        <v>15140</v>
      </c>
      <c r="H15133" s="0" t="n">
        <v>13</v>
      </c>
      <c r="I15133" s="2" t="n">
        <f aca="false">IF(A15133*C15133*E15133&gt;0 ,GEOMEAN(A15133,C15133,E15133),0)</f>
        <v>0</v>
      </c>
    </row>
    <row collapsed="false" customFormat="false" customHeight="false" hidden="false" ht="12.8" outlineLevel="0" r="15134">
      <c r="A15134" s="0" t="n">
        <v>0</v>
      </c>
      <c r="B15134" s="0" t="n">
        <v>0</v>
      </c>
      <c r="C15134" s="0" t="n">
        <v>0</v>
      </c>
      <c r="D15134" s="0" t="n">
        <v>0</v>
      </c>
      <c r="E15134" s="0" t="n">
        <v>13</v>
      </c>
      <c r="F15134" s="0" t="n">
        <v>2E-006</v>
      </c>
      <c r="G15134" s="0" t="s">
        <v>15141</v>
      </c>
      <c r="H15134" s="0" t="n">
        <v>13</v>
      </c>
      <c r="I15134" s="2" t="n">
        <f aca="false">IF(A15134*C15134*E15134&gt;0 ,GEOMEAN(A15134,C15134,E15134),0)</f>
        <v>0</v>
      </c>
    </row>
    <row collapsed="false" customFormat="false" customHeight="false" hidden="false" ht="12.8" outlineLevel="0" r="15135">
      <c r="A15135" s="0" t="n">
        <v>13</v>
      </c>
      <c r="B15135" s="0" t="n">
        <v>3E-006</v>
      </c>
      <c r="C15135" s="0" t="n">
        <v>0</v>
      </c>
      <c r="D15135" s="0" t="n">
        <v>0</v>
      </c>
      <c r="E15135" s="0" t="n">
        <v>0</v>
      </c>
      <c r="F15135" s="0" t="n">
        <v>0</v>
      </c>
      <c r="G15135" s="0" t="s">
        <v>15142</v>
      </c>
      <c r="H15135" s="0" t="n">
        <v>13</v>
      </c>
      <c r="I15135" s="2" t="n">
        <f aca="false">IF(A15135*C15135*E15135&gt;0 ,GEOMEAN(A15135,C15135,E15135),0)</f>
        <v>0</v>
      </c>
    </row>
    <row collapsed="false" customFormat="false" customHeight="false" hidden="false" ht="12.8" outlineLevel="0" r="15136">
      <c r="A15136" s="0" t="n">
        <v>0</v>
      </c>
      <c r="B15136" s="0" t="n">
        <v>0</v>
      </c>
      <c r="C15136" s="0" t="n">
        <v>0</v>
      </c>
      <c r="D15136" s="0" t="n">
        <v>0</v>
      </c>
      <c r="E15136" s="0" t="n">
        <v>13</v>
      </c>
      <c r="F15136" s="0" t="n">
        <v>2E-006</v>
      </c>
      <c r="G15136" s="0" t="s">
        <v>15143</v>
      </c>
      <c r="H15136" s="0" t="n">
        <v>13</v>
      </c>
      <c r="I15136" s="2" t="n">
        <f aca="false">IF(A15136*C15136*E15136&gt;0 ,GEOMEAN(A15136,C15136,E15136),0)</f>
        <v>0</v>
      </c>
    </row>
    <row collapsed="false" customFormat="false" customHeight="false" hidden="false" ht="12.8" outlineLevel="0" r="15137">
      <c r="A15137" s="0" t="n">
        <v>13</v>
      </c>
      <c r="B15137" s="0" t="n">
        <v>3E-006</v>
      </c>
      <c r="C15137" s="0" t="n">
        <v>0</v>
      </c>
      <c r="D15137" s="0" t="n">
        <v>0</v>
      </c>
      <c r="E15137" s="0" t="n">
        <v>0</v>
      </c>
      <c r="F15137" s="0" t="n">
        <v>0</v>
      </c>
      <c r="G15137" s="0" t="s">
        <v>15144</v>
      </c>
      <c r="H15137" s="0" t="n">
        <v>13</v>
      </c>
      <c r="I15137" s="2" t="n">
        <f aca="false">IF(A15137*C15137*E15137&gt;0 ,GEOMEAN(A15137,C15137,E15137),0)</f>
        <v>0</v>
      </c>
    </row>
    <row collapsed="false" customFormat="false" customHeight="false" hidden="false" ht="12.8" outlineLevel="0" r="15138">
      <c r="A15138" s="0" t="n">
        <v>0</v>
      </c>
      <c r="B15138" s="0" t="n">
        <v>0</v>
      </c>
      <c r="C15138" s="0" t="n">
        <v>0</v>
      </c>
      <c r="D15138" s="0" t="n">
        <v>0</v>
      </c>
      <c r="E15138" s="0" t="n">
        <v>13</v>
      </c>
      <c r="F15138" s="0" t="n">
        <v>2E-006</v>
      </c>
      <c r="G15138" s="0" t="s">
        <v>15145</v>
      </c>
      <c r="H15138" s="0" t="n">
        <v>13</v>
      </c>
      <c r="I15138" s="2" t="n">
        <f aca="false">IF(A15138*C15138*E15138&gt;0 ,GEOMEAN(A15138,C15138,E15138),0)</f>
        <v>0</v>
      </c>
    </row>
    <row collapsed="false" customFormat="false" customHeight="false" hidden="false" ht="12.8" outlineLevel="0" r="15139">
      <c r="A15139" s="0" t="n">
        <v>0</v>
      </c>
      <c r="B15139" s="0" t="n">
        <v>0</v>
      </c>
      <c r="C15139" s="0" t="n">
        <v>0</v>
      </c>
      <c r="D15139" s="0" t="n">
        <v>0</v>
      </c>
      <c r="E15139" s="0" t="n">
        <v>13</v>
      </c>
      <c r="F15139" s="0" t="n">
        <v>2E-006</v>
      </c>
      <c r="G15139" s="0" t="s">
        <v>15146</v>
      </c>
      <c r="H15139" s="0" t="n">
        <v>13</v>
      </c>
      <c r="I15139" s="2" t="n">
        <f aca="false">IF(A15139*C15139*E15139&gt;0 ,GEOMEAN(A15139,C15139,E15139),0)</f>
        <v>0</v>
      </c>
    </row>
    <row collapsed="false" customFormat="false" customHeight="false" hidden="false" ht="12.8" outlineLevel="0" r="15140">
      <c r="A15140" s="0" t="n">
        <v>1</v>
      </c>
      <c r="B15140" s="0" t="n">
        <v>0</v>
      </c>
      <c r="C15140" s="0" t="n">
        <v>0</v>
      </c>
      <c r="D15140" s="0" t="n">
        <v>0</v>
      </c>
      <c r="E15140" s="0" t="n">
        <v>12</v>
      </c>
      <c r="F15140" s="0" t="n">
        <v>2E-006</v>
      </c>
      <c r="G15140" s="0" t="s">
        <v>15147</v>
      </c>
      <c r="H15140" s="0" t="n">
        <v>13</v>
      </c>
      <c r="I15140" s="2" t="n">
        <f aca="false">IF(A15140*C15140*E15140&gt;0 ,GEOMEAN(A15140,C15140,E15140),0)</f>
        <v>0</v>
      </c>
    </row>
    <row collapsed="false" customFormat="false" customHeight="false" hidden="false" ht="12.8" outlineLevel="0" r="15141">
      <c r="A15141" s="0" t="n">
        <v>1</v>
      </c>
      <c r="B15141" s="0" t="n">
        <v>0</v>
      </c>
      <c r="C15141" s="0" t="n">
        <v>0</v>
      </c>
      <c r="D15141" s="0" t="n">
        <v>0</v>
      </c>
      <c r="E15141" s="0" t="n">
        <v>12</v>
      </c>
      <c r="F15141" s="0" t="n">
        <v>2E-006</v>
      </c>
      <c r="G15141" s="0" t="s">
        <v>15148</v>
      </c>
      <c r="H15141" s="0" t="n">
        <v>13</v>
      </c>
      <c r="I15141" s="2" t="n">
        <f aca="false">IF(A15141*C15141*E15141&gt;0 ,GEOMEAN(A15141,C15141,E15141),0)</f>
        <v>0</v>
      </c>
    </row>
    <row collapsed="false" customFormat="false" customHeight="false" hidden="false" ht="12.8" outlineLevel="0" r="15142">
      <c r="A15142" s="0" t="n">
        <v>0</v>
      </c>
      <c r="B15142" s="0" t="n">
        <v>0</v>
      </c>
      <c r="C15142" s="0" t="n">
        <v>0</v>
      </c>
      <c r="D15142" s="0" t="n">
        <v>0</v>
      </c>
      <c r="E15142" s="0" t="n">
        <v>13</v>
      </c>
      <c r="F15142" s="0" t="n">
        <v>2E-006</v>
      </c>
      <c r="G15142" s="0" t="s">
        <v>15149</v>
      </c>
      <c r="H15142" s="0" t="n">
        <v>13</v>
      </c>
      <c r="I15142" s="2" t="n">
        <f aca="false">IF(A15142*C15142*E15142&gt;0 ,GEOMEAN(A15142,C15142,E15142),0)</f>
        <v>0</v>
      </c>
    </row>
    <row collapsed="false" customFormat="false" customHeight="false" hidden="false" ht="12.8" outlineLevel="0" r="15143">
      <c r="A15143" s="0" t="n">
        <v>0</v>
      </c>
      <c r="B15143" s="0" t="n">
        <v>0</v>
      </c>
      <c r="C15143" s="0" t="n">
        <v>0</v>
      </c>
      <c r="D15143" s="0" t="n">
        <v>0</v>
      </c>
      <c r="E15143" s="0" t="n">
        <v>13</v>
      </c>
      <c r="F15143" s="0" t="n">
        <v>2E-006</v>
      </c>
      <c r="G15143" s="0" t="s">
        <v>15150</v>
      </c>
      <c r="H15143" s="0" t="n">
        <v>13</v>
      </c>
      <c r="I15143" s="2" t="n">
        <f aca="false">IF(A15143*C15143*E15143&gt;0 ,GEOMEAN(A15143,C15143,E15143),0)</f>
        <v>0</v>
      </c>
    </row>
    <row collapsed="false" customFormat="false" customHeight="false" hidden="false" ht="12.8" outlineLevel="0" r="15144">
      <c r="A15144" s="0" t="n">
        <v>13</v>
      </c>
      <c r="B15144" s="0" t="n">
        <v>3E-006</v>
      </c>
      <c r="C15144" s="0" t="n">
        <v>0</v>
      </c>
      <c r="D15144" s="0" t="n">
        <v>0</v>
      </c>
      <c r="E15144" s="0" t="n">
        <v>0</v>
      </c>
      <c r="F15144" s="0" t="n">
        <v>0</v>
      </c>
      <c r="G15144" s="0" t="s">
        <v>15151</v>
      </c>
      <c r="H15144" s="0" t="n">
        <v>13</v>
      </c>
      <c r="I15144" s="2" t="n">
        <f aca="false">IF(A15144*C15144*E15144&gt;0 ,GEOMEAN(A15144,C15144,E15144),0)</f>
        <v>0</v>
      </c>
    </row>
    <row collapsed="false" customFormat="false" customHeight="false" hidden="false" ht="12.8" outlineLevel="0" r="15145">
      <c r="A15145" s="0" t="n">
        <v>13</v>
      </c>
      <c r="B15145" s="0" t="n">
        <v>3E-006</v>
      </c>
      <c r="C15145" s="0" t="n">
        <v>0</v>
      </c>
      <c r="D15145" s="0" t="n">
        <v>0</v>
      </c>
      <c r="E15145" s="0" t="n">
        <v>0</v>
      </c>
      <c r="F15145" s="0" t="n">
        <v>0</v>
      </c>
      <c r="G15145" s="0" t="s">
        <v>15152</v>
      </c>
      <c r="H15145" s="0" t="n">
        <v>13</v>
      </c>
      <c r="I15145" s="2" t="n">
        <f aca="false">IF(A15145*C15145*E15145&gt;0 ,GEOMEAN(A15145,C15145,E15145),0)</f>
        <v>0</v>
      </c>
    </row>
    <row collapsed="false" customFormat="false" customHeight="false" hidden="false" ht="12.8" outlineLevel="0" r="15146">
      <c r="A15146" s="0" t="n">
        <v>0</v>
      </c>
      <c r="B15146" s="0" t="n">
        <v>0</v>
      </c>
      <c r="C15146" s="0" t="n">
        <v>0</v>
      </c>
      <c r="D15146" s="0" t="n">
        <v>0</v>
      </c>
      <c r="E15146" s="0" t="n">
        <v>13</v>
      </c>
      <c r="F15146" s="0" t="n">
        <v>2E-006</v>
      </c>
      <c r="G15146" s="0" t="s">
        <v>15153</v>
      </c>
      <c r="H15146" s="0" t="n">
        <v>13</v>
      </c>
      <c r="I15146" s="2" t="n">
        <f aca="false">IF(A15146*C15146*E15146&gt;0 ,GEOMEAN(A15146,C15146,E15146),0)</f>
        <v>0</v>
      </c>
    </row>
    <row collapsed="false" customFormat="false" customHeight="false" hidden="false" ht="12.8" outlineLevel="0" r="15147">
      <c r="A15147" s="0" t="n">
        <v>13</v>
      </c>
      <c r="B15147" s="0" t="n">
        <v>3E-006</v>
      </c>
      <c r="C15147" s="0" t="n">
        <v>0</v>
      </c>
      <c r="D15147" s="0" t="n">
        <v>0</v>
      </c>
      <c r="E15147" s="0" t="n">
        <v>0</v>
      </c>
      <c r="F15147" s="0" t="n">
        <v>0</v>
      </c>
      <c r="G15147" s="0" t="s">
        <v>15154</v>
      </c>
      <c r="H15147" s="0" t="n">
        <v>13</v>
      </c>
      <c r="I15147" s="2" t="n">
        <f aca="false">IF(A15147*C15147*E15147&gt;0 ,GEOMEAN(A15147,C15147,E15147),0)</f>
        <v>0</v>
      </c>
    </row>
    <row collapsed="false" customFormat="false" customHeight="false" hidden="false" ht="12.8" outlineLevel="0" r="15148">
      <c r="A15148" s="0" t="n">
        <v>13</v>
      </c>
      <c r="B15148" s="0" t="n">
        <v>3E-006</v>
      </c>
      <c r="C15148" s="0" t="n">
        <v>0</v>
      </c>
      <c r="D15148" s="0" t="n">
        <v>0</v>
      </c>
      <c r="E15148" s="0" t="n">
        <v>0</v>
      </c>
      <c r="F15148" s="0" t="n">
        <v>0</v>
      </c>
      <c r="G15148" s="0" t="s">
        <v>15155</v>
      </c>
      <c r="H15148" s="0" t="n">
        <v>13</v>
      </c>
      <c r="I15148" s="2" t="n">
        <f aca="false">IF(A15148*C15148*E15148&gt;0 ,GEOMEAN(A15148,C15148,E15148),0)</f>
        <v>0</v>
      </c>
    </row>
    <row collapsed="false" customFormat="false" customHeight="false" hidden="false" ht="12.8" outlineLevel="0" r="15149">
      <c r="A15149" s="0" t="n">
        <v>0</v>
      </c>
      <c r="B15149" s="0" t="n">
        <v>0</v>
      </c>
      <c r="C15149" s="0" t="n">
        <v>0</v>
      </c>
      <c r="D15149" s="0" t="n">
        <v>0</v>
      </c>
      <c r="E15149" s="0" t="n">
        <v>13</v>
      </c>
      <c r="F15149" s="0" t="n">
        <v>2E-006</v>
      </c>
      <c r="G15149" s="0" t="s">
        <v>15156</v>
      </c>
      <c r="H15149" s="0" t="n">
        <v>13</v>
      </c>
      <c r="I15149" s="2" t="n">
        <f aca="false">IF(A15149*C15149*E15149&gt;0 ,GEOMEAN(A15149,C15149,E15149),0)</f>
        <v>0</v>
      </c>
    </row>
    <row collapsed="false" customFormat="false" customHeight="false" hidden="false" ht="12.8" outlineLevel="0" r="15150">
      <c r="A15150" s="0" t="n">
        <v>0</v>
      </c>
      <c r="B15150" s="0" t="n">
        <v>0</v>
      </c>
      <c r="C15150" s="0" t="n">
        <v>13</v>
      </c>
      <c r="D15150" s="0" t="n">
        <v>2E-006</v>
      </c>
      <c r="E15150" s="0" t="n">
        <v>0</v>
      </c>
      <c r="F15150" s="0" t="n">
        <v>0</v>
      </c>
      <c r="G15150" s="0" t="s">
        <v>15157</v>
      </c>
      <c r="H15150" s="0" t="n">
        <v>13</v>
      </c>
      <c r="I15150" s="2" t="n">
        <f aca="false">IF(A15150*C15150*E15150&gt;0 ,GEOMEAN(A15150,C15150,E15150),0)</f>
        <v>0</v>
      </c>
    </row>
    <row collapsed="false" customFormat="false" customHeight="false" hidden="false" ht="12.8" outlineLevel="0" r="15151">
      <c r="A15151" s="0" t="n">
        <v>0</v>
      </c>
      <c r="B15151" s="0" t="n">
        <v>0</v>
      </c>
      <c r="C15151" s="0" t="n">
        <v>0</v>
      </c>
      <c r="D15151" s="0" t="n">
        <v>0</v>
      </c>
      <c r="E15151" s="0" t="n">
        <v>13</v>
      </c>
      <c r="F15151" s="0" t="n">
        <v>2E-006</v>
      </c>
      <c r="G15151" s="0" t="s">
        <v>15158</v>
      </c>
      <c r="H15151" s="0" t="n">
        <v>13</v>
      </c>
      <c r="I15151" s="2" t="n">
        <f aca="false">IF(A15151*C15151*E15151&gt;0 ,GEOMEAN(A15151,C15151,E15151),0)</f>
        <v>0</v>
      </c>
    </row>
    <row collapsed="false" customFormat="false" customHeight="false" hidden="false" ht="12.8" outlineLevel="0" r="15152">
      <c r="A15152" s="0" t="n">
        <v>13</v>
      </c>
      <c r="B15152" s="0" t="n">
        <v>3E-006</v>
      </c>
      <c r="C15152" s="0" t="n">
        <v>0</v>
      </c>
      <c r="D15152" s="0" t="n">
        <v>0</v>
      </c>
      <c r="E15152" s="0" t="n">
        <v>0</v>
      </c>
      <c r="F15152" s="0" t="n">
        <v>0</v>
      </c>
      <c r="G15152" s="0" t="s">
        <v>15159</v>
      </c>
      <c r="H15152" s="0" t="n">
        <v>13</v>
      </c>
      <c r="I15152" s="2" t="n">
        <f aca="false">IF(A15152*C15152*E15152&gt;0 ,GEOMEAN(A15152,C15152,E15152),0)</f>
        <v>0</v>
      </c>
    </row>
    <row collapsed="false" customFormat="false" customHeight="false" hidden="false" ht="12.8" outlineLevel="0" r="15153">
      <c r="A15153" s="0" t="n">
        <v>0</v>
      </c>
      <c r="B15153" s="0" t="n">
        <v>0</v>
      </c>
      <c r="C15153" s="0" t="n">
        <v>0</v>
      </c>
      <c r="D15153" s="0" t="n">
        <v>0</v>
      </c>
      <c r="E15153" s="0" t="n">
        <v>13</v>
      </c>
      <c r="F15153" s="0" t="n">
        <v>2E-006</v>
      </c>
      <c r="G15153" s="0" t="s">
        <v>15160</v>
      </c>
      <c r="H15153" s="0" t="n">
        <v>13</v>
      </c>
      <c r="I15153" s="2" t="n">
        <f aca="false">IF(A15153*C15153*E15153&gt;0 ,GEOMEAN(A15153,C15153,E15153),0)</f>
        <v>0</v>
      </c>
    </row>
    <row collapsed="false" customFormat="false" customHeight="false" hidden="false" ht="12.8" outlineLevel="0" r="15154">
      <c r="A15154" s="0" t="n">
        <v>13</v>
      </c>
      <c r="B15154" s="0" t="n">
        <v>3E-006</v>
      </c>
      <c r="C15154" s="0" t="n">
        <v>0</v>
      </c>
      <c r="D15154" s="0" t="n">
        <v>0</v>
      </c>
      <c r="E15154" s="0" t="n">
        <v>0</v>
      </c>
      <c r="F15154" s="0" t="n">
        <v>0</v>
      </c>
      <c r="G15154" s="0" t="s">
        <v>15161</v>
      </c>
      <c r="H15154" s="0" t="n">
        <v>13</v>
      </c>
      <c r="I15154" s="2" t="n">
        <f aca="false">IF(A15154*C15154*E15154&gt;0 ,GEOMEAN(A15154,C15154,E15154),0)</f>
        <v>0</v>
      </c>
    </row>
    <row collapsed="false" customFormat="false" customHeight="false" hidden="false" ht="12.8" outlineLevel="0" r="15155">
      <c r="A15155" s="0" t="n">
        <v>13</v>
      </c>
      <c r="B15155" s="0" t="n">
        <v>3E-006</v>
      </c>
      <c r="C15155" s="0" t="n">
        <v>0</v>
      </c>
      <c r="D15155" s="0" t="n">
        <v>0</v>
      </c>
      <c r="E15155" s="0" t="n">
        <v>0</v>
      </c>
      <c r="F15155" s="0" t="n">
        <v>0</v>
      </c>
      <c r="G15155" s="0" t="s">
        <v>15162</v>
      </c>
      <c r="H15155" s="0" t="n">
        <v>13</v>
      </c>
      <c r="I15155" s="2" t="n">
        <f aca="false">IF(A15155*C15155*E15155&gt;0 ,GEOMEAN(A15155,C15155,E15155),0)</f>
        <v>0</v>
      </c>
    </row>
    <row collapsed="false" customFormat="false" customHeight="false" hidden="false" ht="12.8" outlineLevel="0" r="15156">
      <c r="A15156" s="0" t="n">
        <v>0</v>
      </c>
      <c r="B15156" s="0" t="n">
        <v>0</v>
      </c>
      <c r="C15156" s="0" t="n">
        <v>0</v>
      </c>
      <c r="D15156" s="0" t="n">
        <v>0</v>
      </c>
      <c r="E15156" s="0" t="n">
        <v>13</v>
      </c>
      <c r="F15156" s="0" t="n">
        <v>2E-006</v>
      </c>
      <c r="G15156" s="0" t="s">
        <v>15163</v>
      </c>
      <c r="H15156" s="0" t="n">
        <v>13</v>
      </c>
      <c r="I15156" s="2" t="n">
        <f aca="false">IF(A15156*C15156*E15156&gt;0 ,GEOMEAN(A15156,C15156,E15156),0)</f>
        <v>0</v>
      </c>
    </row>
    <row collapsed="false" customFormat="false" customHeight="false" hidden="false" ht="12.8" outlineLevel="0" r="15157">
      <c r="A15157" s="0" t="n">
        <v>0</v>
      </c>
      <c r="B15157" s="0" t="n">
        <v>0</v>
      </c>
      <c r="C15157" s="0" t="n">
        <v>13</v>
      </c>
      <c r="D15157" s="0" t="n">
        <v>2E-006</v>
      </c>
      <c r="E15157" s="0" t="n">
        <v>0</v>
      </c>
      <c r="F15157" s="0" t="n">
        <v>0</v>
      </c>
      <c r="G15157" s="0" t="s">
        <v>15164</v>
      </c>
      <c r="H15157" s="0" t="n">
        <v>13</v>
      </c>
      <c r="I15157" s="2" t="n">
        <f aca="false">IF(A15157*C15157*E15157&gt;0 ,GEOMEAN(A15157,C15157,E15157),0)</f>
        <v>0</v>
      </c>
    </row>
    <row collapsed="false" customFormat="false" customHeight="false" hidden="false" ht="12.8" outlineLevel="0" r="15158">
      <c r="A15158" s="0" t="n">
        <v>0</v>
      </c>
      <c r="B15158" s="0" t="n">
        <v>0</v>
      </c>
      <c r="C15158" s="0" t="n">
        <v>13</v>
      </c>
      <c r="D15158" s="0" t="n">
        <v>2E-006</v>
      </c>
      <c r="E15158" s="0" t="n">
        <v>0</v>
      </c>
      <c r="F15158" s="0" t="n">
        <v>0</v>
      </c>
      <c r="G15158" s="0" t="s">
        <v>15165</v>
      </c>
      <c r="H15158" s="0" t="n">
        <v>13</v>
      </c>
      <c r="I15158" s="2" t="n">
        <f aca="false">IF(A15158*C15158*E15158&gt;0 ,GEOMEAN(A15158,C15158,E15158),0)</f>
        <v>0</v>
      </c>
    </row>
    <row collapsed="false" customFormat="false" customHeight="false" hidden="false" ht="12.8" outlineLevel="0" r="15159">
      <c r="A15159" s="0" t="n">
        <v>0</v>
      </c>
      <c r="B15159" s="0" t="n">
        <v>0</v>
      </c>
      <c r="C15159" s="0" t="n">
        <v>0</v>
      </c>
      <c r="D15159" s="0" t="n">
        <v>0</v>
      </c>
      <c r="E15159" s="0" t="n">
        <v>13</v>
      </c>
      <c r="F15159" s="0" t="n">
        <v>2E-006</v>
      </c>
      <c r="G15159" s="0" t="s">
        <v>15166</v>
      </c>
      <c r="H15159" s="0" t="n">
        <v>13</v>
      </c>
      <c r="I15159" s="2" t="n">
        <f aca="false">IF(A15159*C15159*E15159&gt;0 ,GEOMEAN(A15159,C15159,E15159),0)</f>
        <v>0</v>
      </c>
    </row>
    <row collapsed="false" customFormat="false" customHeight="false" hidden="false" ht="12.8" outlineLevel="0" r="15160">
      <c r="A15160" s="0" t="n">
        <v>0</v>
      </c>
      <c r="B15160" s="0" t="n">
        <v>0</v>
      </c>
      <c r="C15160" s="0" t="n">
        <v>0</v>
      </c>
      <c r="D15160" s="0" t="n">
        <v>0</v>
      </c>
      <c r="E15160" s="0" t="n">
        <v>13</v>
      </c>
      <c r="F15160" s="0" t="n">
        <v>2E-006</v>
      </c>
      <c r="G15160" s="0" t="s">
        <v>15167</v>
      </c>
      <c r="H15160" s="0" t="n">
        <v>13</v>
      </c>
      <c r="I15160" s="2" t="n">
        <f aca="false">IF(A15160*C15160*E15160&gt;0 ,GEOMEAN(A15160,C15160,E15160),0)</f>
        <v>0</v>
      </c>
    </row>
    <row collapsed="false" customFormat="false" customHeight="false" hidden="false" ht="12.8" outlineLevel="0" r="15161">
      <c r="A15161" s="0" t="n">
        <v>13</v>
      </c>
      <c r="B15161" s="0" t="n">
        <v>3E-006</v>
      </c>
      <c r="C15161" s="0" t="n">
        <v>0</v>
      </c>
      <c r="D15161" s="0" t="n">
        <v>0</v>
      </c>
      <c r="E15161" s="0" t="n">
        <v>0</v>
      </c>
      <c r="F15161" s="0" t="n">
        <v>0</v>
      </c>
      <c r="G15161" s="0" t="s">
        <v>15168</v>
      </c>
      <c r="H15161" s="0" t="n">
        <v>13</v>
      </c>
      <c r="I15161" s="2" t="n">
        <f aca="false">IF(A15161*C15161*E15161&gt;0 ,GEOMEAN(A15161,C15161,E15161),0)</f>
        <v>0</v>
      </c>
    </row>
    <row collapsed="false" customFormat="false" customHeight="false" hidden="false" ht="12.8" outlineLevel="0" r="15162">
      <c r="A15162" s="0" t="n">
        <v>0</v>
      </c>
      <c r="B15162" s="0" t="n">
        <v>0</v>
      </c>
      <c r="C15162" s="0" t="n">
        <v>0</v>
      </c>
      <c r="D15162" s="0" t="n">
        <v>0</v>
      </c>
      <c r="E15162" s="0" t="n">
        <v>13</v>
      </c>
      <c r="F15162" s="0" t="n">
        <v>2E-006</v>
      </c>
      <c r="G15162" s="0" t="s">
        <v>15169</v>
      </c>
      <c r="H15162" s="0" t="n">
        <v>13</v>
      </c>
      <c r="I15162" s="2" t="n">
        <f aca="false">IF(A15162*C15162*E15162&gt;0 ,GEOMEAN(A15162,C15162,E15162),0)</f>
        <v>0</v>
      </c>
    </row>
    <row collapsed="false" customFormat="false" customHeight="false" hidden="false" ht="12.8" outlineLevel="0" r="15163">
      <c r="A15163" s="0" t="n">
        <v>0</v>
      </c>
      <c r="B15163" s="0" t="n">
        <v>0</v>
      </c>
      <c r="C15163" s="0" t="n">
        <v>13</v>
      </c>
      <c r="D15163" s="0" t="n">
        <v>2E-006</v>
      </c>
      <c r="E15163" s="0" t="n">
        <v>0</v>
      </c>
      <c r="F15163" s="0" t="n">
        <v>0</v>
      </c>
      <c r="G15163" s="0" t="s">
        <v>15170</v>
      </c>
      <c r="H15163" s="0" t="n">
        <v>13</v>
      </c>
      <c r="I15163" s="2" t="n">
        <f aca="false">IF(A15163*C15163*E15163&gt;0 ,GEOMEAN(A15163,C15163,E15163),0)</f>
        <v>0</v>
      </c>
    </row>
    <row collapsed="false" customFormat="false" customHeight="false" hidden="false" ht="12.8" outlineLevel="0" r="15164">
      <c r="A15164" s="0" t="n">
        <v>13</v>
      </c>
      <c r="B15164" s="0" t="n">
        <v>3E-006</v>
      </c>
      <c r="C15164" s="0" t="n">
        <v>0</v>
      </c>
      <c r="D15164" s="0" t="n">
        <v>0</v>
      </c>
      <c r="E15164" s="0" t="n">
        <v>0</v>
      </c>
      <c r="F15164" s="0" t="n">
        <v>0</v>
      </c>
      <c r="G15164" s="0" t="s">
        <v>15171</v>
      </c>
      <c r="H15164" s="0" t="n">
        <v>13</v>
      </c>
      <c r="I15164" s="2" t="n">
        <f aca="false">IF(A15164*C15164*E15164&gt;0 ,GEOMEAN(A15164,C15164,E15164),0)</f>
        <v>0</v>
      </c>
    </row>
    <row collapsed="false" customFormat="false" customHeight="false" hidden="false" ht="12.8" outlineLevel="0" r="15165">
      <c r="A15165" s="0" t="n">
        <v>13</v>
      </c>
      <c r="B15165" s="0" t="n">
        <v>3E-006</v>
      </c>
      <c r="C15165" s="0" t="n">
        <v>0</v>
      </c>
      <c r="D15165" s="0" t="n">
        <v>0</v>
      </c>
      <c r="E15165" s="0" t="n">
        <v>0</v>
      </c>
      <c r="F15165" s="0" t="n">
        <v>0</v>
      </c>
      <c r="G15165" s="0" t="s">
        <v>15172</v>
      </c>
      <c r="H15165" s="0" t="n">
        <v>13</v>
      </c>
      <c r="I15165" s="2" t="n">
        <f aca="false">IF(A15165*C15165*E15165&gt;0 ,GEOMEAN(A15165,C15165,E15165),0)</f>
        <v>0</v>
      </c>
    </row>
    <row collapsed="false" customFormat="false" customHeight="false" hidden="false" ht="12.8" outlineLevel="0" r="15166">
      <c r="A15166" s="0" t="n">
        <v>0</v>
      </c>
      <c r="B15166" s="0" t="n">
        <v>0</v>
      </c>
      <c r="C15166" s="0" t="n">
        <v>13</v>
      </c>
      <c r="D15166" s="0" t="n">
        <v>2E-006</v>
      </c>
      <c r="E15166" s="0" t="n">
        <v>0</v>
      </c>
      <c r="F15166" s="0" t="n">
        <v>0</v>
      </c>
      <c r="G15166" s="0" t="s">
        <v>15173</v>
      </c>
      <c r="H15166" s="0" t="n">
        <v>13</v>
      </c>
      <c r="I15166" s="2" t="n">
        <f aca="false">IF(A15166*C15166*E15166&gt;0 ,GEOMEAN(A15166,C15166,E15166),0)</f>
        <v>0</v>
      </c>
    </row>
    <row collapsed="false" customFormat="false" customHeight="false" hidden="false" ht="12.8" outlineLevel="0" r="15167">
      <c r="A15167" s="0" t="n">
        <v>13</v>
      </c>
      <c r="B15167" s="0" t="n">
        <v>3E-006</v>
      </c>
      <c r="C15167" s="0" t="n">
        <v>0</v>
      </c>
      <c r="D15167" s="0" t="n">
        <v>0</v>
      </c>
      <c r="E15167" s="0" t="n">
        <v>0</v>
      </c>
      <c r="F15167" s="0" t="n">
        <v>0</v>
      </c>
      <c r="G15167" s="0" t="s">
        <v>15174</v>
      </c>
      <c r="H15167" s="0" t="n">
        <v>13</v>
      </c>
      <c r="I15167" s="2" t="n">
        <f aca="false">IF(A15167*C15167*E15167&gt;0 ,GEOMEAN(A15167,C15167,E15167),0)</f>
        <v>0</v>
      </c>
    </row>
    <row collapsed="false" customFormat="false" customHeight="false" hidden="false" ht="12.8" outlineLevel="0" r="15168">
      <c r="A15168" s="0" t="n">
        <v>13</v>
      </c>
      <c r="B15168" s="0" t="n">
        <v>3E-006</v>
      </c>
      <c r="C15168" s="0" t="n">
        <v>0</v>
      </c>
      <c r="D15168" s="0" t="n">
        <v>0</v>
      </c>
      <c r="E15168" s="0" t="n">
        <v>0</v>
      </c>
      <c r="F15168" s="0" t="n">
        <v>0</v>
      </c>
      <c r="G15168" s="0" t="s">
        <v>15175</v>
      </c>
      <c r="H15168" s="0" t="n">
        <v>13</v>
      </c>
      <c r="I15168" s="2" t="n">
        <f aca="false">IF(A15168*C15168*E15168&gt;0 ,GEOMEAN(A15168,C15168,E15168),0)</f>
        <v>0</v>
      </c>
    </row>
    <row collapsed="false" customFormat="false" customHeight="false" hidden="false" ht="12.8" outlineLevel="0" r="15169">
      <c r="A15169" s="0" t="n">
        <v>13</v>
      </c>
      <c r="B15169" s="0" t="n">
        <v>3E-006</v>
      </c>
      <c r="C15169" s="0" t="n">
        <v>0</v>
      </c>
      <c r="D15169" s="0" t="n">
        <v>0</v>
      </c>
      <c r="E15169" s="0" t="n">
        <v>0</v>
      </c>
      <c r="F15169" s="0" t="n">
        <v>0</v>
      </c>
      <c r="G15169" s="0" t="s">
        <v>15176</v>
      </c>
      <c r="H15169" s="0" t="n">
        <v>13</v>
      </c>
      <c r="I15169" s="2" t="n">
        <f aca="false">IF(A15169*C15169*E15169&gt;0 ,GEOMEAN(A15169,C15169,E15169),0)</f>
        <v>0</v>
      </c>
    </row>
    <row collapsed="false" customFormat="false" customHeight="false" hidden="false" ht="12.8" outlineLevel="0" r="15170">
      <c r="A15170" s="0" t="n">
        <v>0</v>
      </c>
      <c r="B15170" s="0" t="n">
        <v>0</v>
      </c>
      <c r="C15170" s="0" t="n">
        <v>0</v>
      </c>
      <c r="D15170" s="0" t="n">
        <v>0</v>
      </c>
      <c r="E15170" s="0" t="n">
        <v>13</v>
      </c>
      <c r="F15170" s="0" t="n">
        <v>2E-006</v>
      </c>
      <c r="G15170" s="0" t="s">
        <v>15177</v>
      </c>
      <c r="H15170" s="0" t="n">
        <v>13</v>
      </c>
      <c r="I15170" s="2" t="n">
        <f aca="false">IF(A15170*C15170*E15170&gt;0 ,GEOMEAN(A15170,C15170,E15170),0)</f>
        <v>0</v>
      </c>
    </row>
    <row collapsed="false" customFormat="false" customHeight="false" hidden="false" ht="12.8" outlineLevel="0" r="15171">
      <c r="A15171" s="0" t="n">
        <v>0</v>
      </c>
      <c r="B15171" s="0" t="n">
        <v>0</v>
      </c>
      <c r="C15171" s="0" t="n">
        <v>0</v>
      </c>
      <c r="D15171" s="0" t="n">
        <v>0</v>
      </c>
      <c r="E15171" s="0" t="n">
        <v>13</v>
      </c>
      <c r="F15171" s="0" t="n">
        <v>2E-006</v>
      </c>
      <c r="G15171" s="0" t="s">
        <v>15178</v>
      </c>
      <c r="H15171" s="0" t="n">
        <v>13</v>
      </c>
      <c r="I15171" s="2" t="n">
        <f aca="false">IF(A15171*C15171*E15171&gt;0 ,GEOMEAN(A15171,C15171,E15171),0)</f>
        <v>0</v>
      </c>
    </row>
    <row collapsed="false" customFormat="false" customHeight="false" hidden="false" ht="12.8" outlineLevel="0" r="15172">
      <c r="A15172" s="0" t="n">
        <v>0</v>
      </c>
      <c r="B15172" s="0" t="n">
        <v>0</v>
      </c>
      <c r="C15172" s="0" t="n">
        <v>13</v>
      </c>
      <c r="D15172" s="0" t="n">
        <v>2E-006</v>
      </c>
      <c r="E15172" s="0" t="n">
        <v>0</v>
      </c>
      <c r="F15172" s="0" t="n">
        <v>0</v>
      </c>
      <c r="G15172" s="0" t="s">
        <v>15179</v>
      </c>
      <c r="H15172" s="0" t="n">
        <v>13</v>
      </c>
      <c r="I15172" s="2" t="n">
        <f aca="false">IF(A15172*C15172*E15172&gt;0 ,GEOMEAN(A15172,C15172,E15172),0)</f>
        <v>0</v>
      </c>
    </row>
    <row collapsed="false" customFormat="false" customHeight="false" hidden="false" ht="12.8" outlineLevel="0" r="15173">
      <c r="A15173" s="0" t="n">
        <v>13</v>
      </c>
      <c r="B15173" s="0" t="n">
        <v>3E-006</v>
      </c>
      <c r="C15173" s="0" t="n">
        <v>0</v>
      </c>
      <c r="D15173" s="0" t="n">
        <v>0</v>
      </c>
      <c r="E15173" s="0" t="n">
        <v>0</v>
      </c>
      <c r="F15173" s="0" t="n">
        <v>0</v>
      </c>
      <c r="G15173" s="0" t="s">
        <v>15180</v>
      </c>
      <c r="H15173" s="0" t="n">
        <v>13</v>
      </c>
      <c r="I15173" s="2" t="n">
        <f aca="false">IF(A15173*C15173*E15173&gt;0 ,GEOMEAN(A15173,C15173,E15173),0)</f>
        <v>0</v>
      </c>
    </row>
    <row collapsed="false" customFormat="false" customHeight="false" hidden="false" ht="12.8" outlineLevel="0" r="15174">
      <c r="A15174" s="0" t="n">
        <v>0</v>
      </c>
      <c r="B15174" s="0" t="n">
        <v>0</v>
      </c>
      <c r="C15174" s="0" t="n">
        <v>13</v>
      </c>
      <c r="D15174" s="0" t="n">
        <v>2E-006</v>
      </c>
      <c r="E15174" s="0" t="n">
        <v>0</v>
      </c>
      <c r="F15174" s="0" t="n">
        <v>0</v>
      </c>
      <c r="G15174" s="0" t="s">
        <v>15181</v>
      </c>
      <c r="H15174" s="0" t="n">
        <v>13</v>
      </c>
      <c r="I15174" s="2" t="n">
        <f aca="false">IF(A15174*C15174*E15174&gt;0 ,GEOMEAN(A15174,C15174,E15174),0)</f>
        <v>0</v>
      </c>
    </row>
    <row collapsed="false" customFormat="false" customHeight="false" hidden="false" ht="12.8" outlineLevel="0" r="15175">
      <c r="A15175" s="0" t="n">
        <v>13</v>
      </c>
      <c r="B15175" s="0" t="n">
        <v>3E-006</v>
      </c>
      <c r="C15175" s="0" t="n">
        <v>0</v>
      </c>
      <c r="D15175" s="0" t="n">
        <v>0</v>
      </c>
      <c r="E15175" s="0" t="n">
        <v>0</v>
      </c>
      <c r="F15175" s="0" t="n">
        <v>0</v>
      </c>
      <c r="G15175" s="0" t="s">
        <v>15182</v>
      </c>
      <c r="H15175" s="0" t="n">
        <v>13</v>
      </c>
      <c r="I15175" s="2" t="n">
        <f aca="false">IF(A15175*C15175*E15175&gt;0 ,GEOMEAN(A15175,C15175,E15175),0)</f>
        <v>0</v>
      </c>
    </row>
    <row collapsed="false" customFormat="false" customHeight="false" hidden="false" ht="12.8" outlineLevel="0" r="15176">
      <c r="A15176" s="0" t="n">
        <v>0</v>
      </c>
      <c r="B15176" s="0" t="n">
        <v>0</v>
      </c>
      <c r="C15176" s="0" t="n">
        <v>0</v>
      </c>
      <c r="D15176" s="0" t="n">
        <v>0</v>
      </c>
      <c r="E15176" s="0" t="n">
        <v>13</v>
      </c>
      <c r="F15176" s="0" t="n">
        <v>2E-006</v>
      </c>
      <c r="G15176" s="0" t="s">
        <v>15183</v>
      </c>
      <c r="H15176" s="0" t="n">
        <v>13</v>
      </c>
      <c r="I15176" s="2" t="n">
        <f aca="false">IF(A15176*C15176*E15176&gt;0 ,GEOMEAN(A15176,C15176,E15176),0)</f>
        <v>0</v>
      </c>
    </row>
    <row collapsed="false" customFormat="false" customHeight="false" hidden="false" ht="12.8" outlineLevel="0" r="15177">
      <c r="A15177" s="0" t="n">
        <v>13</v>
      </c>
      <c r="B15177" s="0" t="n">
        <v>3E-006</v>
      </c>
      <c r="C15177" s="0" t="n">
        <v>0</v>
      </c>
      <c r="D15177" s="0" t="n">
        <v>0</v>
      </c>
      <c r="E15177" s="0" t="n">
        <v>0</v>
      </c>
      <c r="F15177" s="0" t="n">
        <v>0</v>
      </c>
      <c r="G15177" s="0" t="s">
        <v>15184</v>
      </c>
      <c r="H15177" s="0" t="n">
        <v>13</v>
      </c>
      <c r="I15177" s="2" t="n">
        <f aca="false">IF(A15177*C15177*E15177&gt;0 ,GEOMEAN(A15177,C15177,E15177),0)</f>
        <v>0</v>
      </c>
    </row>
    <row collapsed="false" customFormat="false" customHeight="false" hidden="false" ht="12.8" outlineLevel="0" r="15178">
      <c r="A15178" s="0" t="n">
        <v>13</v>
      </c>
      <c r="B15178" s="0" t="n">
        <v>3E-006</v>
      </c>
      <c r="C15178" s="0" t="n">
        <v>0</v>
      </c>
      <c r="D15178" s="0" t="n">
        <v>0</v>
      </c>
      <c r="E15178" s="0" t="n">
        <v>0</v>
      </c>
      <c r="F15178" s="0" t="n">
        <v>0</v>
      </c>
      <c r="G15178" s="0" t="s">
        <v>15185</v>
      </c>
      <c r="H15178" s="0" t="n">
        <v>13</v>
      </c>
      <c r="I15178" s="2" t="n">
        <f aca="false">IF(A15178*C15178*E15178&gt;0 ,GEOMEAN(A15178,C15178,E15178),0)</f>
        <v>0</v>
      </c>
    </row>
    <row collapsed="false" customFormat="false" customHeight="false" hidden="false" ht="12.8" outlineLevel="0" r="15179">
      <c r="A15179" s="0" t="n">
        <v>13</v>
      </c>
      <c r="B15179" s="0" t="n">
        <v>3E-006</v>
      </c>
      <c r="C15179" s="0" t="n">
        <v>0</v>
      </c>
      <c r="D15179" s="0" t="n">
        <v>0</v>
      </c>
      <c r="E15179" s="0" t="n">
        <v>0</v>
      </c>
      <c r="F15179" s="0" t="n">
        <v>0</v>
      </c>
      <c r="G15179" s="0" t="s">
        <v>15186</v>
      </c>
      <c r="H15179" s="0" t="n">
        <v>13</v>
      </c>
      <c r="I15179" s="2" t="n">
        <f aca="false">IF(A15179*C15179*E15179&gt;0 ,GEOMEAN(A15179,C15179,E15179),0)</f>
        <v>0</v>
      </c>
    </row>
    <row collapsed="false" customFormat="false" customHeight="false" hidden="false" ht="12.8" outlineLevel="0" r="15180">
      <c r="A15180" s="0" t="n">
        <v>0</v>
      </c>
      <c r="B15180" s="0" t="n">
        <v>0</v>
      </c>
      <c r="C15180" s="0" t="n">
        <v>12</v>
      </c>
      <c r="D15180" s="0" t="n">
        <v>2E-006</v>
      </c>
      <c r="E15180" s="0" t="n">
        <v>1</v>
      </c>
      <c r="F15180" s="0" t="n">
        <v>0</v>
      </c>
      <c r="G15180" s="0" t="s">
        <v>15187</v>
      </c>
      <c r="H15180" s="0" t="n">
        <v>13</v>
      </c>
      <c r="I15180" s="2" t="n">
        <f aca="false">IF(A15180*C15180*E15180&gt;0 ,GEOMEAN(A15180,C15180,E15180),0)</f>
        <v>0</v>
      </c>
    </row>
    <row collapsed="false" customFormat="false" customHeight="false" hidden="false" ht="12.8" outlineLevel="0" r="15181">
      <c r="A15181" s="0" t="n">
        <v>13</v>
      </c>
      <c r="B15181" s="0" t="n">
        <v>3E-006</v>
      </c>
      <c r="C15181" s="0" t="n">
        <v>0</v>
      </c>
      <c r="D15181" s="0" t="n">
        <v>0</v>
      </c>
      <c r="E15181" s="0" t="n">
        <v>0</v>
      </c>
      <c r="F15181" s="0" t="n">
        <v>0</v>
      </c>
      <c r="G15181" s="0" t="s">
        <v>15188</v>
      </c>
      <c r="H15181" s="0" t="n">
        <v>13</v>
      </c>
      <c r="I15181" s="2" t="n">
        <f aca="false">IF(A15181*C15181*E15181&gt;0 ,GEOMEAN(A15181,C15181,E15181),0)</f>
        <v>0</v>
      </c>
    </row>
    <row collapsed="false" customFormat="false" customHeight="false" hidden="false" ht="12.8" outlineLevel="0" r="15182">
      <c r="A15182" s="0" t="n">
        <v>0</v>
      </c>
      <c r="B15182" s="0" t="n">
        <v>0</v>
      </c>
      <c r="C15182" s="0" t="n">
        <v>13</v>
      </c>
      <c r="D15182" s="0" t="n">
        <v>2E-006</v>
      </c>
      <c r="E15182" s="0" t="n">
        <v>0</v>
      </c>
      <c r="F15182" s="0" t="n">
        <v>0</v>
      </c>
      <c r="G15182" s="0" t="s">
        <v>15189</v>
      </c>
      <c r="H15182" s="0" t="n">
        <v>13</v>
      </c>
      <c r="I15182" s="2" t="n">
        <f aca="false">IF(A15182*C15182*E15182&gt;0 ,GEOMEAN(A15182,C15182,E15182),0)</f>
        <v>0</v>
      </c>
    </row>
    <row collapsed="false" customFormat="false" customHeight="false" hidden="false" ht="12.8" outlineLevel="0" r="15183">
      <c r="A15183" s="0" t="n">
        <v>13</v>
      </c>
      <c r="B15183" s="0" t="n">
        <v>3E-006</v>
      </c>
      <c r="C15183" s="0" t="n">
        <v>0</v>
      </c>
      <c r="D15183" s="0" t="n">
        <v>0</v>
      </c>
      <c r="E15183" s="0" t="n">
        <v>0</v>
      </c>
      <c r="F15183" s="0" t="n">
        <v>0</v>
      </c>
      <c r="G15183" s="0" t="s">
        <v>15190</v>
      </c>
      <c r="H15183" s="0" t="n">
        <v>13</v>
      </c>
      <c r="I15183" s="2" t="n">
        <f aca="false">IF(A15183*C15183*E15183&gt;0 ,GEOMEAN(A15183,C15183,E15183),0)</f>
        <v>0</v>
      </c>
    </row>
    <row collapsed="false" customFormat="false" customHeight="false" hidden="false" ht="12.8" outlineLevel="0" r="15184">
      <c r="A15184" s="0" t="n">
        <v>13</v>
      </c>
      <c r="B15184" s="0" t="n">
        <v>3E-006</v>
      </c>
      <c r="C15184" s="0" t="n">
        <v>0</v>
      </c>
      <c r="D15184" s="0" t="n">
        <v>0</v>
      </c>
      <c r="E15184" s="0" t="n">
        <v>0</v>
      </c>
      <c r="F15184" s="0" t="n">
        <v>0</v>
      </c>
      <c r="G15184" s="0" t="s">
        <v>15191</v>
      </c>
      <c r="H15184" s="0" t="n">
        <v>13</v>
      </c>
      <c r="I15184" s="2" t="n">
        <f aca="false">IF(A15184*C15184*E15184&gt;0 ,GEOMEAN(A15184,C15184,E15184),0)</f>
        <v>0</v>
      </c>
    </row>
    <row collapsed="false" customFormat="false" customHeight="false" hidden="false" ht="12.8" outlineLevel="0" r="15185">
      <c r="A15185" s="0" t="n">
        <v>0</v>
      </c>
      <c r="B15185" s="0" t="n">
        <v>0</v>
      </c>
      <c r="C15185" s="0" t="n">
        <v>0</v>
      </c>
      <c r="D15185" s="0" t="n">
        <v>0</v>
      </c>
      <c r="E15185" s="0" t="n">
        <v>13</v>
      </c>
      <c r="F15185" s="0" t="n">
        <v>2E-006</v>
      </c>
      <c r="G15185" s="0" t="s">
        <v>15192</v>
      </c>
      <c r="H15185" s="0" t="n">
        <v>13</v>
      </c>
      <c r="I15185" s="2" t="n">
        <f aca="false">IF(A15185*C15185*E15185&gt;0 ,GEOMEAN(A15185,C15185,E15185),0)</f>
        <v>0</v>
      </c>
    </row>
    <row collapsed="false" customFormat="false" customHeight="false" hidden="false" ht="12.8" outlineLevel="0" r="15186">
      <c r="A15186" s="0" t="n">
        <v>0</v>
      </c>
      <c r="B15186" s="0" t="n">
        <v>0</v>
      </c>
      <c r="C15186" s="0" t="n">
        <v>13</v>
      </c>
      <c r="D15186" s="0" t="n">
        <v>2E-006</v>
      </c>
      <c r="E15186" s="0" t="n">
        <v>0</v>
      </c>
      <c r="F15186" s="0" t="n">
        <v>0</v>
      </c>
      <c r="G15186" s="0" t="s">
        <v>15193</v>
      </c>
      <c r="H15186" s="0" t="n">
        <v>13</v>
      </c>
      <c r="I15186" s="2" t="n">
        <f aca="false">IF(A15186*C15186*E15186&gt;0 ,GEOMEAN(A15186,C15186,E15186),0)</f>
        <v>0</v>
      </c>
    </row>
    <row collapsed="false" customFormat="false" customHeight="false" hidden="false" ht="12.8" outlineLevel="0" r="15187">
      <c r="A15187" s="0" t="n">
        <v>0</v>
      </c>
      <c r="B15187" s="0" t="n">
        <v>0</v>
      </c>
      <c r="C15187" s="0" t="n">
        <v>0</v>
      </c>
      <c r="D15187" s="0" t="n">
        <v>0</v>
      </c>
      <c r="E15187" s="0" t="n">
        <v>13</v>
      </c>
      <c r="F15187" s="0" t="n">
        <v>2E-006</v>
      </c>
      <c r="G15187" s="0" t="s">
        <v>15194</v>
      </c>
      <c r="H15187" s="0" t="n">
        <v>13</v>
      </c>
      <c r="I15187" s="2" t="n">
        <f aca="false">IF(A15187*C15187*E15187&gt;0 ,GEOMEAN(A15187,C15187,E15187),0)</f>
        <v>0</v>
      </c>
    </row>
    <row collapsed="false" customFormat="false" customHeight="false" hidden="false" ht="12.8" outlineLevel="0" r="15188">
      <c r="A15188" s="0" t="n">
        <v>0</v>
      </c>
      <c r="B15188" s="0" t="n">
        <v>0</v>
      </c>
      <c r="C15188" s="0" t="n">
        <v>0</v>
      </c>
      <c r="D15188" s="0" t="n">
        <v>0</v>
      </c>
      <c r="E15188" s="0" t="n">
        <v>13</v>
      </c>
      <c r="F15188" s="0" t="n">
        <v>2E-006</v>
      </c>
      <c r="G15188" s="0" t="s">
        <v>15195</v>
      </c>
      <c r="H15188" s="0" t="n">
        <v>13</v>
      </c>
      <c r="I15188" s="2" t="n">
        <f aca="false">IF(A15188*C15188*E15188&gt;0 ,GEOMEAN(A15188,C15188,E15188),0)</f>
        <v>0</v>
      </c>
    </row>
    <row collapsed="false" customFormat="false" customHeight="false" hidden="false" ht="12.8" outlineLevel="0" r="15189">
      <c r="A15189" s="0" t="n">
        <v>0</v>
      </c>
      <c r="B15189" s="0" t="n">
        <v>0</v>
      </c>
      <c r="C15189" s="0" t="n">
        <v>13</v>
      </c>
      <c r="D15189" s="0" t="n">
        <v>2E-006</v>
      </c>
      <c r="E15189" s="0" t="n">
        <v>0</v>
      </c>
      <c r="F15189" s="0" t="n">
        <v>0</v>
      </c>
      <c r="G15189" s="0" t="s">
        <v>15196</v>
      </c>
      <c r="H15189" s="0" t="n">
        <v>13</v>
      </c>
      <c r="I15189" s="2" t="n">
        <f aca="false">IF(A15189*C15189*E15189&gt;0 ,GEOMEAN(A15189,C15189,E15189),0)</f>
        <v>0</v>
      </c>
    </row>
    <row collapsed="false" customFormat="false" customHeight="false" hidden="false" ht="12.8" outlineLevel="0" r="15190">
      <c r="A15190" s="0" t="n">
        <v>13</v>
      </c>
      <c r="B15190" s="0" t="n">
        <v>3E-006</v>
      </c>
      <c r="C15190" s="0" t="n">
        <v>0</v>
      </c>
      <c r="D15190" s="0" t="n">
        <v>0</v>
      </c>
      <c r="E15190" s="0" t="n">
        <v>0</v>
      </c>
      <c r="F15190" s="0" t="n">
        <v>0</v>
      </c>
      <c r="G15190" s="0" t="s">
        <v>15197</v>
      </c>
      <c r="H15190" s="0" t="n">
        <v>13</v>
      </c>
      <c r="I15190" s="2" t="n">
        <f aca="false">IF(A15190*C15190*E15190&gt;0 ,GEOMEAN(A15190,C15190,E15190),0)</f>
        <v>0</v>
      </c>
    </row>
    <row collapsed="false" customFormat="false" customHeight="false" hidden="false" ht="12.8" outlineLevel="0" r="15191">
      <c r="A15191" s="0" t="n">
        <v>0</v>
      </c>
      <c r="B15191" s="0" t="n">
        <v>0</v>
      </c>
      <c r="C15191" s="0" t="n">
        <v>13</v>
      </c>
      <c r="D15191" s="0" t="n">
        <v>2E-006</v>
      </c>
      <c r="E15191" s="0" t="n">
        <v>0</v>
      </c>
      <c r="F15191" s="0" t="n">
        <v>0</v>
      </c>
      <c r="G15191" s="0" t="s">
        <v>15198</v>
      </c>
      <c r="H15191" s="0" t="n">
        <v>13</v>
      </c>
      <c r="I15191" s="2" t="n">
        <f aca="false">IF(A15191*C15191*E15191&gt;0 ,GEOMEAN(A15191,C15191,E15191),0)</f>
        <v>0</v>
      </c>
    </row>
    <row collapsed="false" customFormat="false" customHeight="false" hidden="false" ht="12.8" outlineLevel="0" r="15192">
      <c r="A15192" s="0" t="n">
        <v>13</v>
      </c>
      <c r="B15192" s="0" t="n">
        <v>3E-006</v>
      </c>
      <c r="C15192" s="0" t="n">
        <v>0</v>
      </c>
      <c r="D15192" s="0" t="n">
        <v>0</v>
      </c>
      <c r="E15192" s="0" t="n">
        <v>0</v>
      </c>
      <c r="F15192" s="0" t="n">
        <v>0</v>
      </c>
      <c r="G15192" s="0" t="s">
        <v>15199</v>
      </c>
      <c r="H15192" s="0" t="n">
        <v>13</v>
      </c>
      <c r="I15192" s="2" t="n">
        <f aca="false">IF(A15192*C15192*E15192&gt;0 ,GEOMEAN(A15192,C15192,E15192),0)</f>
        <v>0</v>
      </c>
    </row>
    <row collapsed="false" customFormat="false" customHeight="false" hidden="false" ht="12.8" outlineLevel="0" r="15193">
      <c r="A15193" s="0" t="n">
        <v>13</v>
      </c>
      <c r="B15193" s="0" t="n">
        <v>3E-006</v>
      </c>
      <c r="C15193" s="0" t="n">
        <v>0</v>
      </c>
      <c r="D15193" s="0" t="n">
        <v>0</v>
      </c>
      <c r="E15193" s="0" t="n">
        <v>0</v>
      </c>
      <c r="F15193" s="0" t="n">
        <v>0</v>
      </c>
      <c r="G15193" s="0" t="s">
        <v>15200</v>
      </c>
      <c r="H15193" s="0" t="n">
        <v>13</v>
      </c>
      <c r="I15193" s="2" t="n">
        <f aca="false">IF(A15193*C15193*E15193&gt;0 ,GEOMEAN(A15193,C15193,E15193),0)</f>
        <v>0</v>
      </c>
    </row>
    <row collapsed="false" customFormat="false" customHeight="false" hidden="false" ht="12.8" outlineLevel="0" r="15194">
      <c r="A15194" s="0" t="n">
        <v>13</v>
      </c>
      <c r="B15194" s="0" t="n">
        <v>3E-006</v>
      </c>
      <c r="C15194" s="0" t="n">
        <v>0</v>
      </c>
      <c r="D15194" s="0" t="n">
        <v>0</v>
      </c>
      <c r="E15194" s="0" t="n">
        <v>0</v>
      </c>
      <c r="F15194" s="0" t="n">
        <v>0</v>
      </c>
      <c r="G15194" s="0" t="s">
        <v>15201</v>
      </c>
      <c r="H15194" s="0" t="n">
        <v>13</v>
      </c>
      <c r="I15194" s="2" t="n">
        <f aca="false">IF(A15194*C15194*E15194&gt;0 ,GEOMEAN(A15194,C15194,E15194),0)</f>
        <v>0</v>
      </c>
    </row>
    <row collapsed="false" customFormat="false" customHeight="false" hidden="false" ht="12.8" outlineLevel="0" r="15195">
      <c r="A15195" s="0" t="n">
        <v>0</v>
      </c>
      <c r="B15195" s="0" t="n">
        <v>0</v>
      </c>
      <c r="C15195" s="0" t="n">
        <v>0</v>
      </c>
      <c r="D15195" s="0" t="n">
        <v>0</v>
      </c>
      <c r="E15195" s="0" t="n">
        <v>13</v>
      </c>
      <c r="F15195" s="0" t="n">
        <v>2E-006</v>
      </c>
      <c r="G15195" s="0" t="s">
        <v>15202</v>
      </c>
      <c r="H15195" s="0" t="n">
        <v>13</v>
      </c>
      <c r="I15195" s="2" t="n">
        <f aca="false">IF(A15195*C15195*E15195&gt;0 ,GEOMEAN(A15195,C15195,E15195),0)</f>
        <v>0</v>
      </c>
    </row>
    <row collapsed="false" customFormat="false" customHeight="false" hidden="false" ht="12.8" outlineLevel="0" r="15196">
      <c r="A15196" s="0" t="n">
        <v>0</v>
      </c>
      <c r="B15196" s="0" t="n">
        <v>0</v>
      </c>
      <c r="C15196" s="0" t="n">
        <v>13</v>
      </c>
      <c r="D15196" s="0" t="n">
        <v>2E-006</v>
      </c>
      <c r="E15196" s="0" t="n">
        <v>0</v>
      </c>
      <c r="F15196" s="0" t="n">
        <v>0</v>
      </c>
      <c r="G15196" s="0" t="s">
        <v>15203</v>
      </c>
      <c r="H15196" s="0" t="n">
        <v>13</v>
      </c>
      <c r="I15196" s="2" t="n">
        <f aca="false">IF(A15196*C15196*E15196&gt;0 ,GEOMEAN(A15196,C15196,E15196),0)</f>
        <v>0</v>
      </c>
    </row>
    <row collapsed="false" customFormat="false" customHeight="false" hidden="false" ht="12.8" outlineLevel="0" r="15197">
      <c r="A15197" s="0" t="n">
        <v>13</v>
      </c>
      <c r="B15197" s="0" t="n">
        <v>3E-006</v>
      </c>
      <c r="C15197" s="0" t="n">
        <v>0</v>
      </c>
      <c r="D15197" s="0" t="n">
        <v>0</v>
      </c>
      <c r="E15197" s="0" t="n">
        <v>0</v>
      </c>
      <c r="F15197" s="0" t="n">
        <v>0</v>
      </c>
      <c r="G15197" s="0" t="s">
        <v>15204</v>
      </c>
      <c r="H15197" s="0" t="n">
        <v>13</v>
      </c>
      <c r="I15197" s="2" t="n">
        <f aca="false">IF(A15197*C15197*E15197&gt;0 ,GEOMEAN(A15197,C15197,E15197),0)</f>
        <v>0</v>
      </c>
    </row>
    <row collapsed="false" customFormat="false" customHeight="false" hidden="false" ht="12.8" outlineLevel="0" r="15198">
      <c r="A15198" s="0" t="n">
        <v>13</v>
      </c>
      <c r="B15198" s="0" t="n">
        <v>3E-006</v>
      </c>
      <c r="C15198" s="0" t="n">
        <v>0</v>
      </c>
      <c r="D15198" s="0" t="n">
        <v>0</v>
      </c>
      <c r="E15198" s="0" t="n">
        <v>0</v>
      </c>
      <c r="F15198" s="0" t="n">
        <v>0</v>
      </c>
      <c r="G15198" s="0" t="s">
        <v>15205</v>
      </c>
      <c r="H15198" s="0" t="n">
        <v>13</v>
      </c>
      <c r="I15198" s="2" t="n">
        <f aca="false">IF(A15198*C15198*E15198&gt;0 ,GEOMEAN(A15198,C15198,E15198),0)</f>
        <v>0</v>
      </c>
    </row>
    <row collapsed="false" customFormat="false" customHeight="false" hidden="false" ht="12.8" outlineLevel="0" r="15199">
      <c r="A15199" s="0" t="n">
        <v>0</v>
      </c>
      <c r="B15199" s="0" t="n">
        <v>0</v>
      </c>
      <c r="C15199" s="0" t="n">
        <v>0</v>
      </c>
      <c r="D15199" s="0" t="n">
        <v>0</v>
      </c>
      <c r="E15199" s="0" t="n">
        <v>13</v>
      </c>
      <c r="F15199" s="0" t="n">
        <v>2E-006</v>
      </c>
      <c r="G15199" s="0" t="s">
        <v>15206</v>
      </c>
      <c r="H15199" s="0" t="n">
        <v>13</v>
      </c>
      <c r="I15199" s="2" t="n">
        <f aca="false">IF(A15199*C15199*E15199&gt;0 ,GEOMEAN(A15199,C15199,E15199),0)</f>
        <v>0</v>
      </c>
    </row>
    <row collapsed="false" customFormat="false" customHeight="false" hidden="false" ht="12.8" outlineLevel="0" r="15200">
      <c r="A15200" s="0" t="n">
        <v>0</v>
      </c>
      <c r="B15200" s="0" t="n">
        <v>0</v>
      </c>
      <c r="C15200" s="0" t="n">
        <v>13</v>
      </c>
      <c r="D15200" s="0" t="n">
        <v>2E-006</v>
      </c>
      <c r="E15200" s="0" t="n">
        <v>0</v>
      </c>
      <c r="F15200" s="0" t="n">
        <v>0</v>
      </c>
      <c r="G15200" s="0" t="s">
        <v>15207</v>
      </c>
      <c r="H15200" s="0" t="n">
        <v>13</v>
      </c>
      <c r="I15200" s="2" t="n">
        <f aca="false">IF(A15200*C15200*E15200&gt;0 ,GEOMEAN(A15200,C15200,E15200),0)</f>
        <v>0</v>
      </c>
    </row>
    <row collapsed="false" customFormat="false" customHeight="false" hidden="false" ht="12.8" outlineLevel="0" r="15201">
      <c r="A15201" s="0" t="n">
        <v>13</v>
      </c>
      <c r="B15201" s="0" t="n">
        <v>3E-006</v>
      </c>
      <c r="C15201" s="0" t="n">
        <v>0</v>
      </c>
      <c r="D15201" s="0" t="n">
        <v>0</v>
      </c>
      <c r="E15201" s="0" t="n">
        <v>0</v>
      </c>
      <c r="F15201" s="0" t="n">
        <v>0</v>
      </c>
      <c r="G15201" s="0" t="s">
        <v>15208</v>
      </c>
      <c r="H15201" s="0" t="n">
        <v>13</v>
      </c>
      <c r="I15201" s="2" t="n">
        <f aca="false">IF(A15201*C15201*E15201&gt;0 ,GEOMEAN(A15201,C15201,E15201),0)</f>
        <v>0</v>
      </c>
    </row>
    <row collapsed="false" customFormat="false" customHeight="false" hidden="false" ht="12.8" outlineLevel="0" r="15202">
      <c r="A15202" s="0" t="n">
        <v>13</v>
      </c>
      <c r="B15202" s="0" t="n">
        <v>3E-006</v>
      </c>
      <c r="C15202" s="0" t="n">
        <v>0</v>
      </c>
      <c r="D15202" s="0" t="n">
        <v>0</v>
      </c>
      <c r="E15202" s="0" t="n">
        <v>0</v>
      </c>
      <c r="F15202" s="0" t="n">
        <v>0</v>
      </c>
      <c r="G15202" s="0" t="s">
        <v>15209</v>
      </c>
      <c r="H15202" s="0" t="n">
        <v>13</v>
      </c>
      <c r="I15202" s="2" t="n">
        <f aca="false">IF(A15202*C15202*E15202&gt;0 ,GEOMEAN(A15202,C15202,E15202),0)</f>
        <v>0</v>
      </c>
    </row>
    <row collapsed="false" customFormat="false" customHeight="false" hidden="false" ht="12.8" outlineLevel="0" r="15203">
      <c r="A15203" s="0" t="n">
        <v>0</v>
      </c>
      <c r="B15203" s="0" t="n">
        <v>0</v>
      </c>
      <c r="C15203" s="0" t="n">
        <v>0</v>
      </c>
      <c r="D15203" s="0" t="n">
        <v>0</v>
      </c>
      <c r="E15203" s="0" t="n">
        <v>13</v>
      </c>
      <c r="F15203" s="0" t="n">
        <v>2E-006</v>
      </c>
      <c r="G15203" s="0" t="s">
        <v>15210</v>
      </c>
      <c r="H15203" s="0" t="n">
        <v>13</v>
      </c>
      <c r="I15203" s="2" t="n">
        <f aca="false">IF(A15203*C15203*E15203&gt;0 ,GEOMEAN(A15203,C15203,E15203),0)</f>
        <v>0</v>
      </c>
    </row>
    <row collapsed="false" customFormat="false" customHeight="false" hidden="false" ht="12.8" outlineLevel="0" r="15204">
      <c r="A15204" s="0" t="n">
        <v>0</v>
      </c>
      <c r="B15204" s="0" t="n">
        <v>0</v>
      </c>
      <c r="C15204" s="0" t="n">
        <v>0</v>
      </c>
      <c r="D15204" s="0" t="n">
        <v>0</v>
      </c>
      <c r="E15204" s="0" t="n">
        <v>13</v>
      </c>
      <c r="F15204" s="0" t="n">
        <v>2E-006</v>
      </c>
      <c r="G15204" s="0" t="s">
        <v>15211</v>
      </c>
      <c r="H15204" s="0" t="n">
        <v>13</v>
      </c>
      <c r="I15204" s="2" t="n">
        <f aca="false">IF(A15204*C15204*E15204&gt;0 ,GEOMEAN(A15204,C15204,E15204),0)</f>
        <v>0</v>
      </c>
    </row>
    <row collapsed="false" customFormat="false" customHeight="false" hidden="false" ht="12.8" outlineLevel="0" r="15205">
      <c r="A15205" s="0" t="n">
        <v>13</v>
      </c>
      <c r="B15205" s="0" t="n">
        <v>3E-006</v>
      </c>
      <c r="C15205" s="0" t="n">
        <v>0</v>
      </c>
      <c r="D15205" s="0" t="n">
        <v>0</v>
      </c>
      <c r="E15205" s="0" t="n">
        <v>0</v>
      </c>
      <c r="F15205" s="0" t="n">
        <v>0</v>
      </c>
      <c r="G15205" s="0" t="s">
        <v>15212</v>
      </c>
      <c r="H15205" s="0" t="n">
        <v>13</v>
      </c>
      <c r="I15205" s="2" t="n">
        <f aca="false">IF(A15205*C15205*E15205&gt;0 ,GEOMEAN(A15205,C15205,E15205),0)</f>
        <v>0</v>
      </c>
    </row>
    <row collapsed="false" customFormat="false" customHeight="false" hidden="false" ht="12.8" outlineLevel="0" r="15206">
      <c r="A15206" s="0" t="n">
        <v>13</v>
      </c>
      <c r="B15206" s="0" t="n">
        <v>3E-006</v>
      </c>
      <c r="C15206" s="0" t="n">
        <v>0</v>
      </c>
      <c r="D15206" s="0" t="n">
        <v>0</v>
      </c>
      <c r="E15206" s="0" t="n">
        <v>0</v>
      </c>
      <c r="F15206" s="0" t="n">
        <v>0</v>
      </c>
      <c r="G15206" s="0" t="s">
        <v>15213</v>
      </c>
      <c r="H15206" s="0" t="n">
        <v>13</v>
      </c>
      <c r="I15206" s="2" t="n">
        <f aca="false">IF(A15206*C15206*E15206&gt;0 ,GEOMEAN(A15206,C15206,E15206),0)</f>
        <v>0</v>
      </c>
    </row>
    <row collapsed="false" customFormat="false" customHeight="false" hidden="false" ht="12.8" outlineLevel="0" r="15207">
      <c r="A15207" s="0" t="n">
        <v>0</v>
      </c>
      <c r="B15207" s="0" t="n">
        <v>0</v>
      </c>
      <c r="C15207" s="0" t="n">
        <v>0</v>
      </c>
      <c r="D15207" s="0" t="n">
        <v>0</v>
      </c>
      <c r="E15207" s="0" t="n">
        <v>13</v>
      </c>
      <c r="F15207" s="0" t="n">
        <v>2E-006</v>
      </c>
      <c r="G15207" s="0" t="s">
        <v>15214</v>
      </c>
      <c r="H15207" s="0" t="n">
        <v>13</v>
      </c>
      <c r="I15207" s="2" t="n">
        <f aca="false">IF(A15207*C15207*E15207&gt;0 ,GEOMEAN(A15207,C15207,E15207),0)</f>
        <v>0</v>
      </c>
    </row>
    <row collapsed="false" customFormat="false" customHeight="false" hidden="false" ht="12.8" outlineLevel="0" r="15208">
      <c r="A15208" s="0" t="n">
        <v>0</v>
      </c>
      <c r="B15208" s="0" t="n">
        <v>0</v>
      </c>
      <c r="C15208" s="0" t="n">
        <v>0</v>
      </c>
      <c r="D15208" s="0" t="n">
        <v>0</v>
      </c>
      <c r="E15208" s="0" t="n">
        <v>13</v>
      </c>
      <c r="F15208" s="0" t="n">
        <v>2E-006</v>
      </c>
      <c r="G15208" s="0" t="s">
        <v>15215</v>
      </c>
      <c r="H15208" s="0" t="n">
        <v>13</v>
      </c>
      <c r="I15208" s="2" t="n">
        <f aca="false">IF(A15208*C15208*E15208&gt;0 ,GEOMEAN(A15208,C15208,E15208),0)</f>
        <v>0</v>
      </c>
    </row>
    <row collapsed="false" customFormat="false" customHeight="false" hidden="false" ht="12.8" outlineLevel="0" r="15209">
      <c r="A15209" s="0" t="n">
        <v>0</v>
      </c>
      <c r="B15209" s="0" t="n">
        <v>0</v>
      </c>
      <c r="C15209" s="0" t="n">
        <v>0</v>
      </c>
      <c r="D15209" s="0" t="n">
        <v>0</v>
      </c>
      <c r="E15209" s="0" t="n">
        <v>13</v>
      </c>
      <c r="F15209" s="0" t="n">
        <v>2E-006</v>
      </c>
      <c r="G15209" s="0" t="s">
        <v>15216</v>
      </c>
      <c r="H15209" s="0" t="n">
        <v>13</v>
      </c>
      <c r="I15209" s="2" t="n">
        <f aca="false">IF(A15209*C15209*E15209&gt;0 ,GEOMEAN(A15209,C15209,E15209),0)</f>
        <v>0</v>
      </c>
    </row>
    <row collapsed="false" customFormat="false" customHeight="false" hidden="false" ht="12.8" outlineLevel="0" r="15210">
      <c r="A15210" s="0" t="n">
        <v>0</v>
      </c>
      <c r="B15210" s="0" t="n">
        <v>0</v>
      </c>
      <c r="C15210" s="0" t="n">
        <v>13</v>
      </c>
      <c r="D15210" s="0" t="n">
        <v>2E-006</v>
      </c>
      <c r="E15210" s="0" t="n">
        <v>0</v>
      </c>
      <c r="F15210" s="0" t="n">
        <v>0</v>
      </c>
      <c r="G15210" s="0" t="s">
        <v>15217</v>
      </c>
      <c r="H15210" s="0" t="n">
        <v>13</v>
      </c>
      <c r="I15210" s="2" t="n">
        <f aca="false">IF(A15210*C15210*E15210&gt;0 ,GEOMEAN(A15210,C15210,E15210),0)</f>
        <v>0</v>
      </c>
    </row>
    <row collapsed="false" customFormat="false" customHeight="false" hidden="false" ht="12.8" outlineLevel="0" r="15211">
      <c r="A15211" s="0" t="n">
        <v>13</v>
      </c>
      <c r="B15211" s="0" t="n">
        <v>3E-006</v>
      </c>
      <c r="C15211" s="0" t="n">
        <v>0</v>
      </c>
      <c r="D15211" s="0" t="n">
        <v>0</v>
      </c>
      <c r="E15211" s="0" t="n">
        <v>0</v>
      </c>
      <c r="F15211" s="0" t="n">
        <v>0</v>
      </c>
      <c r="G15211" s="0" t="s">
        <v>15218</v>
      </c>
      <c r="H15211" s="0" t="n">
        <v>13</v>
      </c>
      <c r="I15211" s="2" t="n">
        <f aca="false">IF(A15211*C15211*E15211&gt;0 ,GEOMEAN(A15211,C15211,E15211),0)</f>
        <v>0</v>
      </c>
    </row>
    <row collapsed="false" customFormat="false" customHeight="false" hidden="false" ht="12.8" outlineLevel="0" r="15212">
      <c r="A15212" s="0" t="n">
        <v>0</v>
      </c>
      <c r="B15212" s="0" t="n">
        <v>0</v>
      </c>
      <c r="C15212" s="0" t="n">
        <v>0</v>
      </c>
      <c r="D15212" s="0" t="n">
        <v>0</v>
      </c>
      <c r="E15212" s="0" t="n">
        <v>13</v>
      </c>
      <c r="F15212" s="0" t="n">
        <v>2E-006</v>
      </c>
      <c r="G15212" s="0" t="s">
        <v>15219</v>
      </c>
      <c r="H15212" s="0" t="n">
        <v>13</v>
      </c>
      <c r="I15212" s="2" t="n">
        <f aca="false">IF(A15212*C15212*E15212&gt;0 ,GEOMEAN(A15212,C15212,E15212),0)</f>
        <v>0</v>
      </c>
    </row>
    <row collapsed="false" customFormat="false" customHeight="false" hidden="false" ht="12.8" outlineLevel="0" r="15213">
      <c r="A15213" s="0" t="n">
        <v>0</v>
      </c>
      <c r="B15213" s="0" t="n">
        <v>0</v>
      </c>
      <c r="C15213" s="0" t="n">
        <v>0</v>
      </c>
      <c r="D15213" s="0" t="n">
        <v>0</v>
      </c>
      <c r="E15213" s="0" t="n">
        <v>13</v>
      </c>
      <c r="F15213" s="0" t="n">
        <v>2E-006</v>
      </c>
      <c r="G15213" s="0" t="s">
        <v>15220</v>
      </c>
      <c r="H15213" s="0" t="n">
        <v>13</v>
      </c>
      <c r="I15213" s="2" t="n">
        <f aca="false">IF(A15213*C15213*E15213&gt;0 ,GEOMEAN(A15213,C15213,E15213),0)</f>
        <v>0</v>
      </c>
    </row>
    <row collapsed="false" customFormat="false" customHeight="false" hidden="false" ht="12.8" outlineLevel="0" r="15214">
      <c r="A15214" s="0" t="n">
        <v>0</v>
      </c>
      <c r="B15214" s="0" t="n">
        <v>0</v>
      </c>
      <c r="C15214" s="0" t="n">
        <v>0</v>
      </c>
      <c r="D15214" s="0" t="n">
        <v>0</v>
      </c>
      <c r="E15214" s="0" t="n">
        <v>13</v>
      </c>
      <c r="F15214" s="0" t="n">
        <v>2E-006</v>
      </c>
      <c r="G15214" s="0" t="s">
        <v>15221</v>
      </c>
      <c r="H15214" s="0" t="n">
        <v>13</v>
      </c>
      <c r="I15214" s="2" t="n">
        <f aca="false">IF(A15214*C15214*E15214&gt;0 ,GEOMEAN(A15214,C15214,E15214),0)</f>
        <v>0</v>
      </c>
    </row>
    <row collapsed="false" customFormat="false" customHeight="false" hidden="false" ht="12.8" outlineLevel="0" r="15215">
      <c r="A15215" s="0" t="n">
        <v>0</v>
      </c>
      <c r="B15215" s="0" t="n">
        <v>0</v>
      </c>
      <c r="C15215" s="0" t="n">
        <v>0</v>
      </c>
      <c r="D15215" s="0" t="n">
        <v>0</v>
      </c>
      <c r="E15215" s="0" t="n">
        <v>13</v>
      </c>
      <c r="F15215" s="0" t="n">
        <v>2E-006</v>
      </c>
      <c r="G15215" s="0" t="s">
        <v>15222</v>
      </c>
      <c r="H15215" s="0" t="n">
        <v>13</v>
      </c>
      <c r="I15215" s="2" t="n">
        <f aca="false">IF(A15215*C15215*E15215&gt;0 ,GEOMEAN(A15215,C15215,E15215),0)</f>
        <v>0</v>
      </c>
    </row>
    <row collapsed="false" customFormat="false" customHeight="false" hidden="false" ht="12.8" outlineLevel="0" r="15216">
      <c r="A15216" s="0" t="n">
        <v>0</v>
      </c>
      <c r="B15216" s="0" t="n">
        <v>0</v>
      </c>
      <c r="C15216" s="0" t="n">
        <v>0</v>
      </c>
      <c r="D15216" s="0" t="n">
        <v>0</v>
      </c>
      <c r="E15216" s="0" t="n">
        <v>13</v>
      </c>
      <c r="F15216" s="0" t="n">
        <v>2E-006</v>
      </c>
      <c r="G15216" s="0" t="s">
        <v>15223</v>
      </c>
      <c r="H15216" s="0" t="n">
        <v>13</v>
      </c>
      <c r="I15216" s="2" t="n">
        <f aca="false">IF(A15216*C15216*E15216&gt;0 ,GEOMEAN(A15216,C15216,E15216),0)</f>
        <v>0</v>
      </c>
    </row>
    <row collapsed="false" customFormat="false" customHeight="false" hidden="false" ht="12.8" outlineLevel="0" r="15217">
      <c r="A15217" s="0" t="n">
        <v>0</v>
      </c>
      <c r="B15217" s="0" t="n">
        <v>0</v>
      </c>
      <c r="C15217" s="0" t="n">
        <v>0</v>
      </c>
      <c r="D15217" s="0" t="n">
        <v>0</v>
      </c>
      <c r="E15217" s="0" t="n">
        <v>13</v>
      </c>
      <c r="F15217" s="0" t="n">
        <v>2E-006</v>
      </c>
      <c r="G15217" s="0" t="s">
        <v>15224</v>
      </c>
      <c r="H15217" s="0" t="n">
        <v>13</v>
      </c>
      <c r="I15217" s="2" t="n">
        <f aca="false">IF(A15217*C15217*E15217&gt;0 ,GEOMEAN(A15217,C15217,E15217),0)</f>
        <v>0</v>
      </c>
    </row>
    <row collapsed="false" customFormat="false" customHeight="false" hidden="false" ht="12.8" outlineLevel="0" r="15218">
      <c r="A15218" s="0" t="n">
        <v>0</v>
      </c>
      <c r="B15218" s="0" t="n">
        <v>0</v>
      </c>
      <c r="C15218" s="0" t="n">
        <v>0</v>
      </c>
      <c r="D15218" s="0" t="n">
        <v>0</v>
      </c>
      <c r="E15218" s="0" t="n">
        <v>13</v>
      </c>
      <c r="F15218" s="0" t="n">
        <v>2E-006</v>
      </c>
      <c r="G15218" s="0" t="s">
        <v>15225</v>
      </c>
      <c r="H15218" s="0" t="n">
        <v>13</v>
      </c>
      <c r="I15218" s="2" t="n">
        <f aca="false">IF(A15218*C15218*E15218&gt;0 ,GEOMEAN(A15218,C15218,E15218),0)</f>
        <v>0</v>
      </c>
    </row>
    <row collapsed="false" customFormat="false" customHeight="false" hidden="false" ht="12.8" outlineLevel="0" r="15219">
      <c r="A15219" s="0" t="n">
        <v>0</v>
      </c>
      <c r="B15219" s="0" t="n">
        <v>0</v>
      </c>
      <c r="C15219" s="0" t="n">
        <v>0</v>
      </c>
      <c r="D15219" s="0" t="n">
        <v>0</v>
      </c>
      <c r="E15219" s="0" t="n">
        <v>13</v>
      </c>
      <c r="F15219" s="0" t="n">
        <v>2E-006</v>
      </c>
      <c r="G15219" s="0" t="s">
        <v>15226</v>
      </c>
      <c r="H15219" s="0" t="n">
        <v>13</v>
      </c>
      <c r="I15219" s="2" t="n">
        <f aca="false">IF(A15219*C15219*E15219&gt;0 ,GEOMEAN(A15219,C15219,E15219),0)</f>
        <v>0</v>
      </c>
    </row>
    <row collapsed="false" customFormat="false" customHeight="false" hidden="false" ht="12.8" outlineLevel="0" r="15220">
      <c r="A15220" s="0" t="n">
        <v>0</v>
      </c>
      <c r="B15220" s="0" t="n">
        <v>0</v>
      </c>
      <c r="C15220" s="0" t="n">
        <v>0</v>
      </c>
      <c r="D15220" s="0" t="n">
        <v>0</v>
      </c>
      <c r="E15220" s="0" t="n">
        <v>13</v>
      </c>
      <c r="F15220" s="0" t="n">
        <v>2E-006</v>
      </c>
      <c r="G15220" s="0" t="s">
        <v>15227</v>
      </c>
      <c r="H15220" s="0" t="n">
        <v>13</v>
      </c>
      <c r="I15220" s="2" t="n">
        <f aca="false">IF(A15220*C15220*E15220&gt;0 ,GEOMEAN(A15220,C15220,E15220),0)</f>
        <v>0</v>
      </c>
    </row>
    <row collapsed="false" customFormat="false" customHeight="false" hidden="false" ht="12.8" outlineLevel="0" r="15221">
      <c r="A15221" s="0" t="n">
        <v>0</v>
      </c>
      <c r="B15221" s="0" t="n">
        <v>0</v>
      </c>
      <c r="C15221" s="0" t="n">
        <v>0</v>
      </c>
      <c r="D15221" s="0" t="n">
        <v>0</v>
      </c>
      <c r="E15221" s="0" t="n">
        <v>13</v>
      </c>
      <c r="F15221" s="0" t="n">
        <v>2E-006</v>
      </c>
      <c r="G15221" s="0" t="s">
        <v>15228</v>
      </c>
      <c r="H15221" s="0" t="n">
        <v>13</v>
      </c>
      <c r="I15221" s="2" t="n">
        <f aca="false">IF(A15221*C15221*E15221&gt;0 ,GEOMEAN(A15221,C15221,E15221),0)</f>
        <v>0</v>
      </c>
    </row>
    <row collapsed="false" customFormat="false" customHeight="false" hidden="false" ht="12.8" outlineLevel="0" r="15222">
      <c r="A15222" s="0" t="n">
        <v>0</v>
      </c>
      <c r="B15222" s="0" t="n">
        <v>0</v>
      </c>
      <c r="C15222" s="0" t="n">
        <v>13</v>
      </c>
      <c r="D15222" s="0" t="n">
        <v>2E-006</v>
      </c>
      <c r="E15222" s="0" t="n">
        <v>0</v>
      </c>
      <c r="F15222" s="0" t="n">
        <v>0</v>
      </c>
      <c r="G15222" s="0" t="s">
        <v>15229</v>
      </c>
      <c r="H15222" s="0" t="n">
        <v>13</v>
      </c>
      <c r="I15222" s="2" t="n">
        <f aca="false">IF(A15222*C15222*E15222&gt;0 ,GEOMEAN(A15222,C15222,E15222),0)</f>
        <v>0</v>
      </c>
    </row>
    <row collapsed="false" customFormat="false" customHeight="false" hidden="false" ht="12.8" outlineLevel="0" r="15223">
      <c r="A15223" s="0" t="n">
        <v>13</v>
      </c>
      <c r="B15223" s="0" t="n">
        <v>3E-006</v>
      </c>
      <c r="C15223" s="0" t="n">
        <v>0</v>
      </c>
      <c r="D15223" s="0" t="n">
        <v>0</v>
      </c>
      <c r="E15223" s="0" t="n">
        <v>0</v>
      </c>
      <c r="F15223" s="0" t="n">
        <v>0</v>
      </c>
      <c r="G15223" s="0" t="s">
        <v>15230</v>
      </c>
      <c r="H15223" s="0" t="n">
        <v>13</v>
      </c>
      <c r="I15223" s="2" t="n">
        <f aca="false">IF(A15223*C15223*E15223&gt;0 ,GEOMEAN(A15223,C15223,E15223),0)</f>
        <v>0</v>
      </c>
    </row>
    <row collapsed="false" customFormat="false" customHeight="false" hidden="false" ht="12.8" outlineLevel="0" r="15224">
      <c r="A15224" s="0" t="n">
        <v>13</v>
      </c>
      <c r="B15224" s="0" t="n">
        <v>3E-006</v>
      </c>
      <c r="C15224" s="0" t="n">
        <v>0</v>
      </c>
      <c r="D15224" s="0" t="n">
        <v>0</v>
      </c>
      <c r="E15224" s="0" t="n">
        <v>0</v>
      </c>
      <c r="F15224" s="0" t="n">
        <v>0</v>
      </c>
      <c r="G15224" s="0" t="s">
        <v>15231</v>
      </c>
      <c r="H15224" s="0" t="n">
        <v>13</v>
      </c>
      <c r="I15224" s="2" t="n">
        <f aca="false">IF(A15224*C15224*E15224&gt;0 ,GEOMEAN(A15224,C15224,E15224),0)</f>
        <v>0</v>
      </c>
    </row>
    <row collapsed="false" customFormat="false" customHeight="false" hidden="false" ht="12.8" outlineLevel="0" r="15225">
      <c r="A15225" s="0" t="n">
        <v>0</v>
      </c>
      <c r="B15225" s="0" t="n">
        <v>0</v>
      </c>
      <c r="C15225" s="0" t="n">
        <v>0</v>
      </c>
      <c r="D15225" s="0" t="n">
        <v>0</v>
      </c>
      <c r="E15225" s="0" t="n">
        <v>13</v>
      </c>
      <c r="F15225" s="0" t="n">
        <v>2E-006</v>
      </c>
      <c r="G15225" s="0" t="s">
        <v>15232</v>
      </c>
      <c r="H15225" s="0" t="n">
        <v>13</v>
      </c>
      <c r="I15225" s="2" t="n">
        <f aca="false">IF(A15225*C15225*E15225&gt;0 ,GEOMEAN(A15225,C15225,E15225),0)</f>
        <v>0</v>
      </c>
    </row>
    <row collapsed="false" customFormat="false" customHeight="false" hidden="false" ht="12.8" outlineLevel="0" r="15226">
      <c r="A15226" s="0" t="n">
        <v>0</v>
      </c>
      <c r="B15226" s="0" t="n">
        <v>0</v>
      </c>
      <c r="C15226" s="0" t="n">
        <v>0</v>
      </c>
      <c r="D15226" s="0" t="n">
        <v>0</v>
      </c>
      <c r="E15226" s="0" t="n">
        <v>13</v>
      </c>
      <c r="F15226" s="0" t="n">
        <v>2E-006</v>
      </c>
      <c r="G15226" s="0" t="s">
        <v>15233</v>
      </c>
      <c r="H15226" s="0" t="n">
        <v>13</v>
      </c>
      <c r="I15226" s="2" t="n">
        <f aca="false">IF(A15226*C15226*E15226&gt;0 ,GEOMEAN(A15226,C15226,E15226),0)</f>
        <v>0</v>
      </c>
    </row>
    <row collapsed="false" customFormat="false" customHeight="false" hidden="false" ht="12.8" outlineLevel="0" r="15227">
      <c r="A15227" s="0" t="n">
        <v>0</v>
      </c>
      <c r="B15227" s="0" t="n">
        <v>0</v>
      </c>
      <c r="C15227" s="0" t="n">
        <v>0</v>
      </c>
      <c r="D15227" s="0" t="n">
        <v>0</v>
      </c>
      <c r="E15227" s="0" t="n">
        <v>13</v>
      </c>
      <c r="F15227" s="0" t="n">
        <v>2E-006</v>
      </c>
      <c r="G15227" s="0" t="s">
        <v>15234</v>
      </c>
      <c r="H15227" s="0" t="n">
        <v>13</v>
      </c>
      <c r="I15227" s="2" t="n">
        <f aca="false">IF(A15227*C15227*E15227&gt;0 ,GEOMEAN(A15227,C15227,E15227),0)</f>
        <v>0</v>
      </c>
    </row>
    <row collapsed="false" customFormat="false" customHeight="false" hidden="false" ht="12.8" outlineLevel="0" r="15228">
      <c r="A15228" s="0" t="n">
        <v>13</v>
      </c>
      <c r="B15228" s="0" t="n">
        <v>3E-006</v>
      </c>
      <c r="C15228" s="0" t="n">
        <v>0</v>
      </c>
      <c r="D15228" s="0" t="n">
        <v>0</v>
      </c>
      <c r="E15228" s="0" t="n">
        <v>0</v>
      </c>
      <c r="F15228" s="0" t="n">
        <v>0</v>
      </c>
      <c r="G15228" s="0" t="s">
        <v>15235</v>
      </c>
      <c r="H15228" s="0" t="n">
        <v>13</v>
      </c>
      <c r="I15228" s="2" t="n">
        <f aca="false">IF(A15228*C15228*E15228&gt;0 ,GEOMEAN(A15228,C15228,E15228),0)</f>
        <v>0</v>
      </c>
    </row>
    <row collapsed="false" customFormat="false" customHeight="false" hidden="false" ht="12.8" outlineLevel="0" r="15229">
      <c r="A15229" s="0" t="n">
        <v>0</v>
      </c>
      <c r="B15229" s="0" t="n">
        <v>0</v>
      </c>
      <c r="C15229" s="0" t="n">
        <v>0</v>
      </c>
      <c r="D15229" s="0" t="n">
        <v>0</v>
      </c>
      <c r="E15229" s="0" t="n">
        <v>13</v>
      </c>
      <c r="F15229" s="0" t="n">
        <v>2E-006</v>
      </c>
      <c r="G15229" s="0" t="s">
        <v>15236</v>
      </c>
      <c r="H15229" s="0" t="n">
        <v>13</v>
      </c>
      <c r="I15229" s="2" t="n">
        <f aca="false">IF(A15229*C15229*E15229&gt;0 ,GEOMEAN(A15229,C15229,E15229),0)</f>
        <v>0</v>
      </c>
    </row>
    <row collapsed="false" customFormat="false" customHeight="false" hidden="false" ht="12.8" outlineLevel="0" r="15230">
      <c r="A15230" s="0" t="n">
        <v>0</v>
      </c>
      <c r="B15230" s="0" t="n">
        <v>0</v>
      </c>
      <c r="C15230" s="0" t="n">
        <v>0</v>
      </c>
      <c r="D15230" s="0" t="n">
        <v>0</v>
      </c>
      <c r="E15230" s="0" t="n">
        <v>13</v>
      </c>
      <c r="F15230" s="0" t="n">
        <v>2E-006</v>
      </c>
      <c r="G15230" s="0" t="s">
        <v>15237</v>
      </c>
      <c r="H15230" s="0" t="n">
        <v>13</v>
      </c>
      <c r="I15230" s="2" t="n">
        <f aca="false">IF(A15230*C15230*E15230&gt;0 ,GEOMEAN(A15230,C15230,E15230),0)</f>
        <v>0</v>
      </c>
    </row>
    <row collapsed="false" customFormat="false" customHeight="false" hidden="false" ht="12.8" outlineLevel="0" r="15231">
      <c r="A15231" s="0" t="n">
        <v>13</v>
      </c>
      <c r="B15231" s="0" t="n">
        <v>3E-006</v>
      </c>
      <c r="C15231" s="0" t="n">
        <v>0</v>
      </c>
      <c r="D15231" s="0" t="n">
        <v>0</v>
      </c>
      <c r="E15231" s="0" t="n">
        <v>0</v>
      </c>
      <c r="F15231" s="0" t="n">
        <v>0</v>
      </c>
      <c r="G15231" s="0" t="s">
        <v>15238</v>
      </c>
      <c r="H15231" s="0" t="n">
        <v>13</v>
      </c>
      <c r="I15231" s="2" t="n">
        <f aca="false">IF(A15231*C15231*E15231&gt;0 ,GEOMEAN(A15231,C15231,E15231),0)</f>
        <v>0</v>
      </c>
    </row>
    <row collapsed="false" customFormat="false" customHeight="false" hidden="false" ht="12.8" outlineLevel="0" r="15232">
      <c r="A15232" s="0" t="n">
        <v>0</v>
      </c>
      <c r="B15232" s="0" t="n">
        <v>0</v>
      </c>
      <c r="C15232" s="0" t="n">
        <v>13</v>
      </c>
      <c r="D15232" s="0" t="n">
        <v>2E-006</v>
      </c>
      <c r="E15232" s="0" t="n">
        <v>0</v>
      </c>
      <c r="F15232" s="0" t="n">
        <v>0</v>
      </c>
      <c r="G15232" s="0" t="s">
        <v>15239</v>
      </c>
      <c r="H15232" s="0" t="n">
        <v>13</v>
      </c>
      <c r="I15232" s="2" t="n">
        <f aca="false">IF(A15232*C15232*E15232&gt;0 ,GEOMEAN(A15232,C15232,E15232),0)</f>
        <v>0</v>
      </c>
    </row>
    <row collapsed="false" customFormat="false" customHeight="false" hidden="false" ht="12.8" outlineLevel="0" r="15233">
      <c r="A15233" s="0" t="n">
        <v>13</v>
      </c>
      <c r="B15233" s="0" t="n">
        <v>3E-006</v>
      </c>
      <c r="C15233" s="0" t="n">
        <v>0</v>
      </c>
      <c r="D15233" s="0" t="n">
        <v>0</v>
      </c>
      <c r="E15233" s="0" t="n">
        <v>0</v>
      </c>
      <c r="F15233" s="0" t="n">
        <v>0</v>
      </c>
      <c r="G15233" s="0" t="s">
        <v>15240</v>
      </c>
      <c r="H15233" s="0" t="n">
        <v>13</v>
      </c>
      <c r="I15233" s="2" t="n">
        <f aca="false">IF(A15233*C15233*E15233&gt;0 ,GEOMEAN(A15233,C15233,E15233),0)</f>
        <v>0</v>
      </c>
    </row>
    <row collapsed="false" customFormat="false" customHeight="false" hidden="false" ht="12.8" outlineLevel="0" r="15234">
      <c r="A15234" s="0" t="n">
        <v>13</v>
      </c>
      <c r="B15234" s="0" t="n">
        <v>3E-006</v>
      </c>
      <c r="C15234" s="0" t="n">
        <v>0</v>
      </c>
      <c r="D15234" s="0" t="n">
        <v>0</v>
      </c>
      <c r="E15234" s="0" t="n">
        <v>0</v>
      </c>
      <c r="F15234" s="0" t="n">
        <v>0</v>
      </c>
      <c r="G15234" s="0" t="s">
        <v>15241</v>
      </c>
      <c r="H15234" s="0" t="n">
        <v>13</v>
      </c>
      <c r="I15234" s="2" t="n">
        <f aca="false">IF(A15234*C15234*E15234&gt;0 ,GEOMEAN(A15234,C15234,E15234),0)</f>
        <v>0</v>
      </c>
    </row>
    <row collapsed="false" customFormat="false" customHeight="false" hidden="false" ht="12.8" outlineLevel="0" r="15235">
      <c r="A15235" s="0" t="n">
        <v>0</v>
      </c>
      <c r="B15235" s="0" t="n">
        <v>0</v>
      </c>
      <c r="C15235" s="0" t="n">
        <v>13</v>
      </c>
      <c r="D15235" s="0" t="n">
        <v>2E-006</v>
      </c>
      <c r="E15235" s="0" t="n">
        <v>0</v>
      </c>
      <c r="F15235" s="0" t="n">
        <v>0</v>
      </c>
      <c r="G15235" s="0" t="s">
        <v>15242</v>
      </c>
      <c r="H15235" s="0" t="n">
        <v>13</v>
      </c>
      <c r="I15235" s="2" t="n">
        <f aca="false">IF(A15235*C15235*E15235&gt;0 ,GEOMEAN(A15235,C15235,E15235),0)</f>
        <v>0</v>
      </c>
    </row>
    <row collapsed="false" customFormat="false" customHeight="false" hidden="false" ht="12.8" outlineLevel="0" r="15236">
      <c r="A15236" s="0" t="n">
        <v>13</v>
      </c>
      <c r="B15236" s="0" t="n">
        <v>3E-006</v>
      </c>
      <c r="C15236" s="0" t="n">
        <v>0</v>
      </c>
      <c r="D15236" s="0" t="n">
        <v>0</v>
      </c>
      <c r="E15236" s="0" t="n">
        <v>0</v>
      </c>
      <c r="F15236" s="0" t="n">
        <v>0</v>
      </c>
      <c r="G15236" s="0" t="s">
        <v>15243</v>
      </c>
      <c r="H15236" s="0" t="n">
        <v>13</v>
      </c>
      <c r="I15236" s="2" t="n">
        <f aca="false">IF(A15236*C15236*E15236&gt;0 ,GEOMEAN(A15236,C15236,E15236),0)</f>
        <v>0</v>
      </c>
    </row>
    <row collapsed="false" customFormat="false" customHeight="false" hidden="false" ht="12.8" outlineLevel="0" r="15237">
      <c r="A15237" s="0" t="n">
        <v>0</v>
      </c>
      <c r="B15237" s="0" t="n">
        <v>0</v>
      </c>
      <c r="C15237" s="0" t="n">
        <v>0</v>
      </c>
      <c r="D15237" s="0" t="n">
        <v>0</v>
      </c>
      <c r="E15237" s="0" t="n">
        <v>13</v>
      </c>
      <c r="F15237" s="0" t="n">
        <v>2E-006</v>
      </c>
      <c r="G15237" s="0" t="s">
        <v>15244</v>
      </c>
      <c r="H15237" s="0" t="n">
        <v>13</v>
      </c>
      <c r="I15237" s="2" t="n">
        <f aca="false">IF(A15237*C15237*E15237&gt;0 ,GEOMEAN(A15237,C15237,E15237),0)</f>
        <v>0</v>
      </c>
    </row>
    <row collapsed="false" customFormat="false" customHeight="false" hidden="false" ht="12.8" outlineLevel="0" r="15238">
      <c r="A15238" s="0" t="n">
        <v>0</v>
      </c>
      <c r="B15238" s="0" t="n">
        <v>0</v>
      </c>
      <c r="C15238" s="0" t="n">
        <v>0</v>
      </c>
      <c r="D15238" s="0" t="n">
        <v>0</v>
      </c>
      <c r="E15238" s="0" t="n">
        <v>13</v>
      </c>
      <c r="F15238" s="0" t="n">
        <v>2E-006</v>
      </c>
      <c r="G15238" s="0" t="s">
        <v>15245</v>
      </c>
      <c r="H15238" s="0" t="n">
        <v>13</v>
      </c>
      <c r="I15238" s="2" t="n">
        <f aca="false">IF(A15238*C15238*E15238&gt;0 ,GEOMEAN(A15238,C15238,E15238),0)</f>
        <v>0</v>
      </c>
    </row>
    <row collapsed="false" customFormat="false" customHeight="false" hidden="false" ht="12.8" outlineLevel="0" r="15239">
      <c r="A15239" s="0" t="n">
        <v>0</v>
      </c>
      <c r="B15239" s="0" t="n">
        <v>0</v>
      </c>
      <c r="C15239" s="0" t="n">
        <v>0</v>
      </c>
      <c r="D15239" s="0" t="n">
        <v>0</v>
      </c>
      <c r="E15239" s="0" t="n">
        <v>13</v>
      </c>
      <c r="F15239" s="0" t="n">
        <v>2E-006</v>
      </c>
      <c r="G15239" s="0" t="s">
        <v>15246</v>
      </c>
      <c r="H15239" s="0" t="n">
        <v>13</v>
      </c>
      <c r="I15239" s="2" t="n">
        <f aca="false">IF(A15239*C15239*E15239&gt;0 ,GEOMEAN(A15239,C15239,E15239),0)</f>
        <v>0</v>
      </c>
    </row>
    <row collapsed="false" customFormat="false" customHeight="false" hidden="false" ht="12.8" outlineLevel="0" r="15240">
      <c r="A15240" s="0" t="n">
        <v>0</v>
      </c>
      <c r="B15240" s="0" t="n">
        <v>0</v>
      </c>
      <c r="C15240" s="0" t="n">
        <v>13</v>
      </c>
      <c r="D15240" s="0" t="n">
        <v>2E-006</v>
      </c>
      <c r="E15240" s="0" t="n">
        <v>0</v>
      </c>
      <c r="F15240" s="0" t="n">
        <v>0</v>
      </c>
      <c r="G15240" s="0" t="s">
        <v>15247</v>
      </c>
      <c r="H15240" s="0" t="n">
        <v>13</v>
      </c>
      <c r="I15240" s="2" t="n">
        <f aca="false">IF(A15240*C15240*E15240&gt;0 ,GEOMEAN(A15240,C15240,E15240),0)</f>
        <v>0</v>
      </c>
    </row>
    <row collapsed="false" customFormat="false" customHeight="false" hidden="false" ht="12.8" outlineLevel="0" r="15241">
      <c r="A15241" s="0" t="n">
        <v>13</v>
      </c>
      <c r="B15241" s="0" t="n">
        <v>3E-006</v>
      </c>
      <c r="C15241" s="0" t="n">
        <v>0</v>
      </c>
      <c r="D15241" s="0" t="n">
        <v>0</v>
      </c>
      <c r="E15241" s="0" t="n">
        <v>0</v>
      </c>
      <c r="F15241" s="0" t="n">
        <v>0</v>
      </c>
      <c r="G15241" s="0" t="s">
        <v>15248</v>
      </c>
      <c r="H15241" s="0" t="n">
        <v>13</v>
      </c>
      <c r="I15241" s="2" t="n">
        <f aca="false">IF(A15241*C15241*E15241&gt;0 ,GEOMEAN(A15241,C15241,E15241),0)</f>
        <v>0</v>
      </c>
    </row>
    <row collapsed="false" customFormat="false" customHeight="false" hidden="false" ht="12.8" outlineLevel="0" r="15242">
      <c r="A15242" s="0" t="n">
        <v>0</v>
      </c>
      <c r="B15242" s="0" t="n">
        <v>0</v>
      </c>
      <c r="C15242" s="0" t="n">
        <v>0</v>
      </c>
      <c r="D15242" s="0" t="n">
        <v>0</v>
      </c>
      <c r="E15242" s="0" t="n">
        <v>13</v>
      </c>
      <c r="F15242" s="0" t="n">
        <v>2E-006</v>
      </c>
      <c r="G15242" s="0" t="s">
        <v>15249</v>
      </c>
      <c r="H15242" s="0" t="n">
        <v>13</v>
      </c>
      <c r="I15242" s="2" t="n">
        <f aca="false">IF(A15242*C15242*E15242&gt;0 ,GEOMEAN(A15242,C15242,E15242),0)</f>
        <v>0</v>
      </c>
    </row>
    <row collapsed="false" customFormat="false" customHeight="false" hidden="false" ht="12.8" outlineLevel="0" r="15243">
      <c r="A15243" s="0" t="n">
        <v>0</v>
      </c>
      <c r="B15243" s="0" t="n">
        <v>0</v>
      </c>
      <c r="C15243" s="0" t="n">
        <v>13</v>
      </c>
      <c r="D15243" s="0" t="n">
        <v>2E-006</v>
      </c>
      <c r="E15243" s="0" t="n">
        <v>0</v>
      </c>
      <c r="F15243" s="0" t="n">
        <v>0</v>
      </c>
      <c r="G15243" s="0" t="s">
        <v>15250</v>
      </c>
      <c r="H15243" s="0" t="n">
        <v>13</v>
      </c>
      <c r="I15243" s="2" t="n">
        <f aca="false">IF(A15243*C15243*E15243&gt;0 ,GEOMEAN(A15243,C15243,E15243),0)</f>
        <v>0</v>
      </c>
    </row>
    <row collapsed="false" customFormat="false" customHeight="false" hidden="false" ht="12.8" outlineLevel="0" r="15244">
      <c r="A15244" s="0" t="n">
        <v>0</v>
      </c>
      <c r="B15244" s="0" t="n">
        <v>0</v>
      </c>
      <c r="C15244" s="0" t="n">
        <v>0</v>
      </c>
      <c r="D15244" s="0" t="n">
        <v>0</v>
      </c>
      <c r="E15244" s="0" t="n">
        <v>13</v>
      </c>
      <c r="F15244" s="0" t="n">
        <v>2E-006</v>
      </c>
      <c r="G15244" s="0" t="s">
        <v>15251</v>
      </c>
      <c r="H15244" s="0" t="n">
        <v>13</v>
      </c>
      <c r="I15244" s="2" t="n">
        <f aca="false">IF(A15244*C15244*E15244&gt;0 ,GEOMEAN(A15244,C15244,E15244),0)</f>
        <v>0</v>
      </c>
    </row>
    <row collapsed="false" customFormat="false" customHeight="false" hidden="false" ht="12.8" outlineLevel="0" r="15245">
      <c r="A15245" s="0" t="n">
        <v>0</v>
      </c>
      <c r="B15245" s="0" t="n">
        <v>0</v>
      </c>
      <c r="C15245" s="0" t="n">
        <v>0</v>
      </c>
      <c r="D15245" s="0" t="n">
        <v>0</v>
      </c>
      <c r="E15245" s="0" t="n">
        <v>13</v>
      </c>
      <c r="F15245" s="0" t="n">
        <v>2E-006</v>
      </c>
      <c r="G15245" s="0" t="s">
        <v>15252</v>
      </c>
      <c r="H15245" s="0" t="n">
        <v>13</v>
      </c>
      <c r="I15245" s="2" t="n">
        <f aca="false">IF(A15245*C15245*E15245&gt;0 ,GEOMEAN(A15245,C15245,E15245),0)</f>
        <v>0</v>
      </c>
    </row>
    <row collapsed="false" customFormat="false" customHeight="false" hidden="false" ht="12.8" outlineLevel="0" r="15246">
      <c r="A15246" s="0" t="n">
        <v>0</v>
      </c>
      <c r="B15246" s="0" t="n">
        <v>0</v>
      </c>
      <c r="C15246" s="0" t="n">
        <v>0</v>
      </c>
      <c r="D15246" s="0" t="n">
        <v>0</v>
      </c>
      <c r="E15246" s="0" t="n">
        <v>13</v>
      </c>
      <c r="F15246" s="0" t="n">
        <v>2E-006</v>
      </c>
      <c r="G15246" s="0" t="s">
        <v>15253</v>
      </c>
      <c r="H15246" s="0" t="n">
        <v>13</v>
      </c>
      <c r="I15246" s="2" t="n">
        <f aca="false">IF(A15246*C15246*E15246&gt;0 ,GEOMEAN(A15246,C15246,E15246),0)</f>
        <v>0</v>
      </c>
    </row>
    <row collapsed="false" customFormat="false" customHeight="false" hidden="false" ht="12.8" outlineLevel="0" r="15247">
      <c r="A15247" s="0" t="n">
        <v>0</v>
      </c>
      <c r="B15247" s="0" t="n">
        <v>0</v>
      </c>
      <c r="C15247" s="0" t="n">
        <v>0</v>
      </c>
      <c r="D15247" s="0" t="n">
        <v>0</v>
      </c>
      <c r="E15247" s="0" t="n">
        <v>13</v>
      </c>
      <c r="F15247" s="0" t="n">
        <v>2E-006</v>
      </c>
      <c r="G15247" s="0" t="s">
        <v>15254</v>
      </c>
      <c r="H15247" s="0" t="n">
        <v>13</v>
      </c>
      <c r="I15247" s="2" t="n">
        <f aca="false">IF(A15247*C15247*E15247&gt;0 ,GEOMEAN(A15247,C15247,E15247),0)</f>
        <v>0</v>
      </c>
    </row>
    <row collapsed="false" customFormat="false" customHeight="false" hidden="false" ht="12.8" outlineLevel="0" r="15248">
      <c r="A15248" s="0" t="n">
        <v>0</v>
      </c>
      <c r="B15248" s="0" t="n">
        <v>0</v>
      </c>
      <c r="C15248" s="0" t="n">
        <v>0</v>
      </c>
      <c r="D15248" s="0" t="n">
        <v>0</v>
      </c>
      <c r="E15248" s="0" t="n">
        <v>13</v>
      </c>
      <c r="F15248" s="0" t="n">
        <v>2E-006</v>
      </c>
      <c r="G15248" s="0" t="s">
        <v>15255</v>
      </c>
      <c r="H15248" s="0" t="n">
        <v>13</v>
      </c>
      <c r="I15248" s="2" t="n">
        <f aca="false">IF(A15248*C15248*E15248&gt;0 ,GEOMEAN(A15248,C15248,E15248),0)</f>
        <v>0</v>
      </c>
    </row>
    <row collapsed="false" customFormat="false" customHeight="false" hidden="false" ht="12.8" outlineLevel="0" r="15249">
      <c r="A15249" s="0" t="n">
        <v>0</v>
      </c>
      <c r="B15249" s="0" t="n">
        <v>0</v>
      </c>
      <c r="C15249" s="0" t="n">
        <v>0</v>
      </c>
      <c r="D15249" s="0" t="n">
        <v>0</v>
      </c>
      <c r="E15249" s="0" t="n">
        <v>13</v>
      </c>
      <c r="F15249" s="0" t="n">
        <v>2E-006</v>
      </c>
      <c r="G15249" s="0" t="s">
        <v>15256</v>
      </c>
      <c r="H15249" s="0" t="n">
        <v>13</v>
      </c>
      <c r="I15249" s="2" t="n">
        <f aca="false">IF(A15249*C15249*E15249&gt;0 ,GEOMEAN(A15249,C15249,E15249),0)</f>
        <v>0</v>
      </c>
    </row>
    <row collapsed="false" customFormat="false" customHeight="false" hidden="false" ht="12.8" outlineLevel="0" r="15250">
      <c r="A15250" s="0" t="n">
        <v>0</v>
      </c>
      <c r="B15250" s="0" t="n">
        <v>0</v>
      </c>
      <c r="C15250" s="0" t="n">
        <v>0</v>
      </c>
      <c r="D15250" s="0" t="n">
        <v>0</v>
      </c>
      <c r="E15250" s="0" t="n">
        <v>13</v>
      </c>
      <c r="F15250" s="0" t="n">
        <v>2E-006</v>
      </c>
      <c r="G15250" s="0" t="s">
        <v>15257</v>
      </c>
      <c r="H15250" s="0" t="n">
        <v>13</v>
      </c>
      <c r="I15250" s="2" t="n">
        <f aca="false">IF(A15250*C15250*E15250&gt;0 ,GEOMEAN(A15250,C15250,E15250),0)</f>
        <v>0</v>
      </c>
    </row>
    <row collapsed="false" customFormat="false" customHeight="false" hidden="false" ht="12.8" outlineLevel="0" r="15251">
      <c r="A15251" s="0" t="n">
        <v>13</v>
      </c>
      <c r="B15251" s="0" t="n">
        <v>3E-006</v>
      </c>
      <c r="C15251" s="0" t="n">
        <v>0</v>
      </c>
      <c r="D15251" s="0" t="n">
        <v>0</v>
      </c>
      <c r="E15251" s="0" t="n">
        <v>0</v>
      </c>
      <c r="F15251" s="0" t="n">
        <v>0</v>
      </c>
      <c r="G15251" s="0" t="s">
        <v>15258</v>
      </c>
      <c r="H15251" s="0" t="n">
        <v>13</v>
      </c>
      <c r="I15251" s="2" t="n">
        <f aca="false">IF(A15251*C15251*E15251&gt;0 ,GEOMEAN(A15251,C15251,E15251),0)</f>
        <v>0</v>
      </c>
    </row>
    <row collapsed="false" customFormat="false" customHeight="false" hidden="false" ht="12.8" outlineLevel="0" r="15252">
      <c r="A15252" s="0" t="n">
        <v>0</v>
      </c>
      <c r="B15252" s="0" t="n">
        <v>0</v>
      </c>
      <c r="C15252" s="0" t="n">
        <v>13</v>
      </c>
      <c r="D15252" s="0" t="n">
        <v>2E-006</v>
      </c>
      <c r="E15252" s="0" t="n">
        <v>0</v>
      </c>
      <c r="F15252" s="0" t="n">
        <v>0</v>
      </c>
      <c r="G15252" s="0" t="s">
        <v>15259</v>
      </c>
      <c r="H15252" s="0" t="n">
        <v>13</v>
      </c>
      <c r="I15252" s="2" t="n">
        <f aca="false">IF(A15252*C15252*E15252&gt;0 ,GEOMEAN(A15252,C15252,E15252),0)</f>
        <v>0</v>
      </c>
    </row>
    <row collapsed="false" customFormat="false" customHeight="false" hidden="false" ht="12.8" outlineLevel="0" r="15253">
      <c r="A15253" s="0" t="n">
        <v>13</v>
      </c>
      <c r="B15253" s="0" t="n">
        <v>3E-006</v>
      </c>
      <c r="C15253" s="0" t="n">
        <v>0</v>
      </c>
      <c r="D15253" s="0" t="n">
        <v>0</v>
      </c>
      <c r="E15253" s="0" t="n">
        <v>0</v>
      </c>
      <c r="F15253" s="0" t="n">
        <v>0</v>
      </c>
      <c r="G15253" s="0" t="s">
        <v>15260</v>
      </c>
      <c r="H15253" s="0" t="n">
        <v>13</v>
      </c>
      <c r="I15253" s="2" t="n">
        <f aca="false">IF(A15253*C15253*E15253&gt;0 ,GEOMEAN(A15253,C15253,E15253),0)</f>
        <v>0</v>
      </c>
    </row>
    <row collapsed="false" customFormat="false" customHeight="false" hidden="false" ht="12.8" outlineLevel="0" r="15254">
      <c r="A15254" s="0" t="n">
        <v>0</v>
      </c>
      <c r="B15254" s="0" t="n">
        <v>0</v>
      </c>
      <c r="C15254" s="0" t="n">
        <v>0</v>
      </c>
      <c r="D15254" s="0" t="n">
        <v>0</v>
      </c>
      <c r="E15254" s="0" t="n">
        <v>13</v>
      </c>
      <c r="F15254" s="0" t="n">
        <v>2E-006</v>
      </c>
      <c r="G15254" s="0" t="s">
        <v>15261</v>
      </c>
      <c r="H15254" s="0" t="n">
        <v>13</v>
      </c>
      <c r="I15254" s="2" t="n">
        <f aca="false">IF(A15254*C15254*E15254&gt;0 ,GEOMEAN(A15254,C15254,E15254),0)</f>
        <v>0</v>
      </c>
    </row>
    <row collapsed="false" customFormat="false" customHeight="false" hidden="false" ht="12.8" outlineLevel="0" r="15255">
      <c r="A15255" s="0" t="n">
        <v>0</v>
      </c>
      <c r="B15255" s="0" t="n">
        <v>0</v>
      </c>
      <c r="C15255" s="0" t="n">
        <v>13</v>
      </c>
      <c r="D15255" s="0" t="n">
        <v>2E-006</v>
      </c>
      <c r="E15255" s="0" t="n">
        <v>0</v>
      </c>
      <c r="F15255" s="0" t="n">
        <v>0</v>
      </c>
      <c r="G15255" s="0" t="s">
        <v>15262</v>
      </c>
      <c r="H15255" s="0" t="n">
        <v>13</v>
      </c>
      <c r="I15255" s="2" t="n">
        <f aca="false">IF(A15255*C15255*E15255&gt;0 ,GEOMEAN(A15255,C15255,E15255),0)</f>
        <v>0</v>
      </c>
    </row>
    <row collapsed="false" customFormat="false" customHeight="false" hidden="false" ht="12.8" outlineLevel="0" r="15256">
      <c r="A15256" s="0" t="n">
        <v>13</v>
      </c>
      <c r="B15256" s="0" t="n">
        <v>3E-006</v>
      </c>
      <c r="C15256" s="0" t="n">
        <v>0</v>
      </c>
      <c r="D15256" s="0" t="n">
        <v>0</v>
      </c>
      <c r="E15256" s="0" t="n">
        <v>0</v>
      </c>
      <c r="F15256" s="0" t="n">
        <v>0</v>
      </c>
      <c r="G15256" s="0" t="s">
        <v>15263</v>
      </c>
      <c r="H15256" s="0" t="n">
        <v>13</v>
      </c>
      <c r="I15256" s="2" t="n">
        <f aca="false">IF(A15256*C15256*E15256&gt;0 ,GEOMEAN(A15256,C15256,E15256),0)</f>
        <v>0</v>
      </c>
    </row>
    <row collapsed="false" customFormat="false" customHeight="false" hidden="false" ht="12.8" outlineLevel="0" r="15257">
      <c r="A15257" s="0" t="n">
        <v>0</v>
      </c>
      <c r="B15257" s="0" t="n">
        <v>0</v>
      </c>
      <c r="C15257" s="0" t="n">
        <v>0</v>
      </c>
      <c r="D15257" s="0" t="n">
        <v>0</v>
      </c>
      <c r="E15257" s="0" t="n">
        <v>13</v>
      </c>
      <c r="F15257" s="0" t="n">
        <v>2E-006</v>
      </c>
      <c r="G15257" s="0" t="s">
        <v>15264</v>
      </c>
      <c r="H15257" s="0" t="n">
        <v>13</v>
      </c>
      <c r="I15257" s="2" t="n">
        <f aca="false">IF(A15257*C15257*E15257&gt;0 ,GEOMEAN(A15257,C15257,E15257),0)</f>
        <v>0</v>
      </c>
    </row>
    <row collapsed="false" customFormat="false" customHeight="false" hidden="false" ht="12.8" outlineLevel="0" r="15258">
      <c r="A15258" s="0" t="n">
        <v>0</v>
      </c>
      <c r="B15258" s="0" t="n">
        <v>0</v>
      </c>
      <c r="C15258" s="0" t="n">
        <v>0</v>
      </c>
      <c r="D15258" s="0" t="n">
        <v>0</v>
      </c>
      <c r="E15258" s="0" t="n">
        <v>13</v>
      </c>
      <c r="F15258" s="0" t="n">
        <v>2E-006</v>
      </c>
      <c r="G15258" s="0" t="s">
        <v>15265</v>
      </c>
      <c r="H15258" s="0" t="n">
        <v>13</v>
      </c>
      <c r="I15258" s="2" t="n">
        <f aca="false">IF(A15258*C15258*E15258&gt;0 ,GEOMEAN(A15258,C15258,E15258),0)</f>
        <v>0</v>
      </c>
    </row>
    <row collapsed="false" customFormat="false" customHeight="false" hidden="false" ht="12.8" outlineLevel="0" r="15259">
      <c r="A15259" s="0" t="n">
        <v>13</v>
      </c>
      <c r="B15259" s="0" t="n">
        <v>3E-006</v>
      </c>
      <c r="C15259" s="0" t="n">
        <v>0</v>
      </c>
      <c r="D15259" s="0" t="n">
        <v>0</v>
      </c>
      <c r="E15259" s="0" t="n">
        <v>0</v>
      </c>
      <c r="F15259" s="0" t="n">
        <v>0</v>
      </c>
      <c r="G15259" s="0" t="s">
        <v>15266</v>
      </c>
      <c r="H15259" s="0" t="n">
        <v>13</v>
      </c>
      <c r="I15259" s="2" t="n">
        <f aca="false">IF(A15259*C15259*E15259&gt;0 ,GEOMEAN(A15259,C15259,E15259),0)</f>
        <v>0</v>
      </c>
    </row>
    <row collapsed="false" customFormat="false" customHeight="false" hidden="false" ht="12.8" outlineLevel="0" r="15260">
      <c r="A15260" s="0" t="n">
        <v>0</v>
      </c>
      <c r="B15260" s="0" t="n">
        <v>0</v>
      </c>
      <c r="C15260" s="0" t="n">
        <v>13</v>
      </c>
      <c r="D15260" s="0" t="n">
        <v>2E-006</v>
      </c>
      <c r="E15260" s="0" t="n">
        <v>0</v>
      </c>
      <c r="F15260" s="0" t="n">
        <v>0</v>
      </c>
      <c r="G15260" s="0" t="s">
        <v>15267</v>
      </c>
      <c r="H15260" s="0" t="n">
        <v>13</v>
      </c>
      <c r="I15260" s="2" t="n">
        <f aca="false">IF(A15260*C15260*E15260&gt;0 ,GEOMEAN(A15260,C15260,E15260),0)</f>
        <v>0</v>
      </c>
    </row>
    <row collapsed="false" customFormat="false" customHeight="false" hidden="false" ht="12.8" outlineLevel="0" r="15261">
      <c r="A15261" s="0" t="n">
        <v>0</v>
      </c>
      <c r="B15261" s="0" t="n">
        <v>0</v>
      </c>
      <c r="C15261" s="0" t="n">
        <v>0</v>
      </c>
      <c r="D15261" s="0" t="n">
        <v>0</v>
      </c>
      <c r="E15261" s="0" t="n">
        <v>13</v>
      </c>
      <c r="F15261" s="0" t="n">
        <v>2E-006</v>
      </c>
      <c r="G15261" s="0" t="s">
        <v>15268</v>
      </c>
      <c r="H15261" s="0" t="n">
        <v>13</v>
      </c>
      <c r="I15261" s="2" t="n">
        <f aca="false">IF(A15261*C15261*E15261&gt;0 ,GEOMEAN(A15261,C15261,E15261),0)</f>
        <v>0</v>
      </c>
    </row>
    <row collapsed="false" customFormat="false" customHeight="false" hidden="false" ht="12.8" outlineLevel="0" r="15262">
      <c r="A15262" s="0" t="n">
        <v>13</v>
      </c>
      <c r="B15262" s="0" t="n">
        <v>3E-006</v>
      </c>
      <c r="C15262" s="0" t="n">
        <v>0</v>
      </c>
      <c r="D15262" s="0" t="n">
        <v>0</v>
      </c>
      <c r="E15262" s="0" t="n">
        <v>0</v>
      </c>
      <c r="F15262" s="0" t="n">
        <v>0</v>
      </c>
      <c r="G15262" s="0" t="s">
        <v>15269</v>
      </c>
      <c r="H15262" s="0" t="n">
        <v>13</v>
      </c>
      <c r="I15262" s="2" t="n">
        <f aca="false">IF(A15262*C15262*E15262&gt;0 ,GEOMEAN(A15262,C15262,E15262),0)</f>
        <v>0</v>
      </c>
    </row>
    <row collapsed="false" customFormat="false" customHeight="false" hidden="false" ht="12.8" outlineLevel="0" r="15263">
      <c r="A15263" s="0" t="n">
        <v>13</v>
      </c>
      <c r="B15263" s="0" t="n">
        <v>3E-006</v>
      </c>
      <c r="C15263" s="0" t="n">
        <v>0</v>
      </c>
      <c r="D15263" s="0" t="n">
        <v>0</v>
      </c>
      <c r="E15263" s="0" t="n">
        <v>0</v>
      </c>
      <c r="F15263" s="0" t="n">
        <v>0</v>
      </c>
      <c r="G15263" s="0" t="s">
        <v>15270</v>
      </c>
      <c r="H15263" s="0" t="n">
        <v>13</v>
      </c>
      <c r="I15263" s="2" t="n">
        <f aca="false">IF(A15263*C15263*E15263&gt;0 ,GEOMEAN(A15263,C15263,E15263),0)</f>
        <v>0</v>
      </c>
    </row>
    <row collapsed="false" customFormat="false" customHeight="false" hidden="false" ht="12.8" outlineLevel="0" r="15264">
      <c r="A15264" s="0" t="n">
        <v>0</v>
      </c>
      <c r="B15264" s="0" t="n">
        <v>0</v>
      </c>
      <c r="C15264" s="0" t="n">
        <v>0</v>
      </c>
      <c r="D15264" s="0" t="n">
        <v>0</v>
      </c>
      <c r="E15264" s="0" t="n">
        <v>13</v>
      </c>
      <c r="F15264" s="0" t="n">
        <v>2E-006</v>
      </c>
      <c r="G15264" s="0" t="s">
        <v>15271</v>
      </c>
      <c r="H15264" s="0" t="n">
        <v>13</v>
      </c>
      <c r="I15264" s="2" t="n">
        <f aca="false">IF(A15264*C15264*E15264&gt;0 ,GEOMEAN(A15264,C15264,E15264),0)</f>
        <v>0</v>
      </c>
    </row>
    <row collapsed="false" customFormat="false" customHeight="false" hidden="false" ht="12.8" outlineLevel="0" r="15265">
      <c r="A15265" s="0" t="n">
        <v>0</v>
      </c>
      <c r="B15265" s="0" t="n">
        <v>0</v>
      </c>
      <c r="C15265" s="0" t="n">
        <v>0</v>
      </c>
      <c r="D15265" s="0" t="n">
        <v>0</v>
      </c>
      <c r="E15265" s="0" t="n">
        <v>13</v>
      </c>
      <c r="F15265" s="0" t="n">
        <v>2E-006</v>
      </c>
      <c r="G15265" s="0" t="s">
        <v>15272</v>
      </c>
      <c r="H15265" s="0" t="n">
        <v>13</v>
      </c>
      <c r="I15265" s="2" t="n">
        <f aca="false">IF(A15265*C15265*E15265&gt;0 ,GEOMEAN(A15265,C15265,E15265),0)</f>
        <v>0</v>
      </c>
    </row>
    <row collapsed="false" customFormat="false" customHeight="false" hidden="false" ht="12.8" outlineLevel="0" r="15266">
      <c r="A15266" s="0" t="n">
        <v>13</v>
      </c>
      <c r="B15266" s="0" t="n">
        <v>3E-006</v>
      </c>
      <c r="C15266" s="0" t="n">
        <v>0</v>
      </c>
      <c r="D15266" s="0" t="n">
        <v>0</v>
      </c>
      <c r="E15266" s="0" t="n">
        <v>0</v>
      </c>
      <c r="F15266" s="0" t="n">
        <v>0</v>
      </c>
      <c r="G15266" s="0" t="s">
        <v>15273</v>
      </c>
      <c r="H15266" s="0" t="n">
        <v>13</v>
      </c>
      <c r="I15266" s="2" t="n">
        <f aca="false">IF(A15266*C15266*E15266&gt;0 ,GEOMEAN(A15266,C15266,E15266),0)</f>
        <v>0</v>
      </c>
    </row>
    <row collapsed="false" customFormat="false" customHeight="false" hidden="false" ht="12.8" outlineLevel="0" r="15267">
      <c r="A15267" s="0" t="n">
        <v>13</v>
      </c>
      <c r="B15267" s="0" t="n">
        <v>3E-006</v>
      </c>
      <c r="C15267" s="0" t="n">
        <v>0</v>
      </c>
      <c r="D15267" s="0" t="n">
        <v>0</v>
      </c>
      <c r="E15267" s="0" t="n">
        <v>0</v>
      </c>
      <c r="F15267" s="0" t="n">
        <v>0</v>
      </c>
      <c r="G15267" s="0" t="s">
        <v>15274</v>
      </c>
      <c r="H15267" s="0" t="n">
        <v>13</v>
      </c>
      <c r="I15267" s="2" t="n">
        <f aca="false">IF(A15267*C15267*E15267&gt;0 ,GEOMEAN(A15267,C15267,E15267),0)</f>
        <v>0</v>
      </c>
    </row>
    <row collapsed="false" customFormat="false" customHeight="false" hidden="false" ht="12.8" outlineLevel="0" r="15268">
      <c r="A15268" s="0" t="n">
        <v>0</v>
      </c>
      <c r="B15268" s="0" t="n">
        <v>0</v>
      </c>
      <c r="C15268" s="0" t="n">
        <v>0</v>
      </c>
      <c r="D15268" s="0" t="n">
        <v>0</v>
      </c>
      <c r="E15268" s="0" t="n">
        <v>13</v>
      </c>
      <c r="F15268" s="0" t="n">
        <v>2E-006</v>
      </c>
      <c r="G15268" s="0" t="s">
        <v>15275</v>
      </c>
      <c r="H15268" s="0" t="n">
        <v>13</v>
      </c>
      <c r="I15268" s="2" t="n">
        <f aca="false">IF(A15268*C15268*E15268&gt;0 ,GEOMEAN(A15268,C15268,E15268),0)</f>
        <v>0</v>
      </c>
    </row>
    <row collapsed="false" customFormat="false" customHeight="false" hidden="false" ht="12.8" outlineLevel="0" r="15269">
      <c r="A15269" s="0" t="n">
        <v>13</v>
      </c>
      <c r="B15269" s="0" t="n">
        <v>3E-006</v>
      </c>
      <c r="C15269" s="0" t="n">
        <v>0</v>
      </c>
      <c r="D15269" s="0" t="n">
        <v>0</v>
      </c>
      <c r="E15269" s="0" t="n">
        <v>0</v>
      </c>
      <c r="F15269" s="0" t="n">
        <v>0</v>
      </c>
      <c r="G15269" s="0" t="s">
        <v>15276</v>
      </c>
      <c r="H15269" s="0" t="n">
        <v>13</v>
      </c>
      <c r="I15269" s="2" t="n">
        <f aca="false">IF(A15269*C15269*E15269&gt;0 ,GEOMEAN(A15269,C15269,E15269),0)</f>
        <v>0</v>
      </c>
    </row>
    <row collapsed="false" customFormat="false" customHeight="false" hidden="false" ht="12.8" outlineLevel="0" r="15270">
      <c r="A15270" s="0" t="n">
        <v>0</v>
      </c>
      <c r="B15270" s="0" t="n">
        <v>0</v>
      </c>
      <c r="C15270" s="0" t="n">
        <v>0</v>
      </c>
      <c r="D15270" s="0" t="n">
        <v>0</v>
      </c>
      <c r="E15270" s="0" t="n">
        <v>13</v>
      </c>
      <c r="F15270" s="0" t="n">
        <v>2E-006</v>
      </c>
      <c r="G15270" s="0" t="s">
        <v>15277</v>
      </c>
      <c r="H15270" s="0" t="n">
        <v>13</v>
      </c>
      <c r="I15270" s="2" t="n">
        <f aca="false">IF(A15270*C15270*E15270&gt;0 ,GEOMEAN(A15270,C15270,E15270),0)</f>
        <v>0</v>
      </c>
    </row>
    <row collapsed="false" customFormat="false" customHeight="false" hidden="false" ht="12.8" outlineLevel="0" r="15271">
      <c r="A15271" s="0" t="n">
        <v>13</v>
      </c>
      <c r="B15271" s="0" t="n">
        <v>3E-006</v>
      </c>
      <c r="C15271" s="0" t="n">
        <v>0</v>
      </c>
      <c r="D15271" s="0" t="n">
        <v>0</v>
      </c>
      <c r="E15271" s="0" t="n">
        <v>0</v>
      </c>
      <c r="F15271" s="0" t="n">
        <v>0</v>
      </c>
      <c r="G15271" s="0" t="s">
        <v>15278</v>
      </c>
      <c r="H15271" s="0" t="n">
        <v>13</v>
      </c>
      <c r="I15271" s="2" t="n">
        <f aca="false">IF(A15271*C15271*E15271&gt;0 ,GEOMEAN(A15271,C15271,E15271),0)</f>
        <v>0</v>
      </c>
    </row>
    <row collapsed="false" customFormat="false" customHeight="false" hidden="false" ht="12.8" outlineLevel="0" r="15272">
      <c r="A15272" s="0" t="n">
        <v>0</v>
      </c>
      <c r="B15272" s="0" t="n">
        <v>0</v>
      </c>
      <c r="C15272" s="0" t="n">
        <v>13</v>
      </c>
      <c r="D15272" s="0" t="n">
        <v>2E-006</v>
      </c>
      <c r="E15272" s="0" t="n">
        <v>0</v>
      </c>
      <c r="F15272" s="0" t="n">
        <v>0</v>
      </c>
      <c r="G15272" s="0" t="s">
        <v>15279</v>
      </c>
      <c r="H15272" s="0" t="n">
        <v>13</v>
      </c>
      <c r="I15272" s="2" t="n">
        <f aca="false">IF(A15272*C15272*E15272&gt;0 ,GEOMEAN(A15272,C15272,E15272),0)</f>
        <v>0</v>
      </c>
    </row>
    <row collapsed="false" customFormat="false" customHeight="false" hidden="false" ht="12.8" outlineLevel="0" r="15273">
      <c r="A15273" s="0" t="n">
        <v>13</v>
      </c>
      <c r="B15273" s="0" t="n">
        <v>3E-006</v>
      </c>
      <c r="C15273" s="0" t="n">
        <v>0</v>
      </c>
      <c r="D15273" s="0" t="n">
        <v>0</v>
      </c>
      <c r="E15273" s="0" t="n">
        <v>0</v>
      </c>
      <c r="F15273" s="0" t="n">
        <v>0</v>
      </c>
      <c r="G15273" s="0" t="s">
        <v>15280</v>
      </c>
      <c r="H15273" s="0" t="n">
        <v>13</v>
      </c>
      <c r="I15273" s="2" t="n">
        <f aca="false">IF(A15273*C15273*E15273&gt;0 ,GEOMEAN(A15273,C15273,E15273),0)</f>
        <v>0</v>
      </c>
    </row>
    <row collapsed="false" customFormat="false" customHeight="false" hidden="false" ht="12.8" outlineLevel="0" r="15274">
      <c r="A15274" s="0" t="n">
        <v>0</v>
      </c>
      <c r="B15274" s="0" t="n">
        <v>0</v>
      </c>
      <c r="C15274" s="0" t="n">
        <v>13</v>
      </c>
      <c r="D15274" s="0" t="n">
        <v>2E-006</v>
      </c>
      <c r="E15274" s="0" t="n">
        <v>0</v>
      </c>
      <c r="F15274" s="0" t="n">
        <v>0</v>
      </c>
      <c r="G15274" s="0" t="s">
        <v>15281</v>
      </c>
      <c r="H15274" s="0" t="n">
        <v>13</v>
      </c>
      <c r="I15274" s="2" t="n">
        <f aca="false">IF(A15274*C15274*E15274&gt;0 ,GEOMEAN(A15274,C15274,E15274),0)</f>
        <v>0</v>
      </c>
    </row>
    <row collapsed="false" customFormat="false" customHeight="false" hidden="false" ht="12.8" outlineLevel="0" r="15275">
      <c r="A15275" s="0" t="n">
        <v>0</v>
      </c>
      <c r="B15275" s="0" t="n">
        <v>0</v>
      </c>
      <c r="C15275" s="0" t="n">
        <v>13</v>
      </c>
      <c r="D15275" s="0" t="n">
        <v>2E-006</v>
      </c>
      <c r="E15275" s="0" t="n">
        <v>0</v>
      </c>
      <c r="F15275" s="0" t="n">
        <v>0</v>
      </c>
      <c r="G15275" s="0" t="s">
        <v>15282</v>
      </c>
      <c r="H15275" s="0" t="n">
        <v>13</v>
      </c>
      <c r="I15275" s="2" t="n">
        <f aca="false">IF(A15275*C15275*E15275&gt;0 ,GEOMEAN(A15275,C15275,E15275),0)</f>
        <v>0</v>
      </c>
    </row>
    <row collapsed="false" customFormat="false" customHeight="false" hidden="false" ht="12.8" outlineLevel="0" r="15276">
      <c r="A15276" s="0" t="n">
        <v>0</v>
      </c>
      <c r="B15276" s="0" t="n">
        <v>0</v>
      </c>
      <c r="C15276" s="0" t="n">
        <v>0</v>
      </c>
      <c r="D15276" s="0" t="n">
        <v>0</v>
      </c>
      <c r="E15276" s="0" t="n">
        <v>13</v>
      </c>
      <c r="F15276" s="0" t="n">
        <v>2E-006</v>
      </c>
      <c r="G15276" s="0" t="s">
        <v>15283</v>
      </c>
      <c r="H15276" s="0" t="n">
        <v>13</v>
      </c>
      <c r="I15276" s="2" t="n">
        <f aca="false">IF(A15276*C15276*E15276&gt;0 ,GEOMEAN(A15276,C15276,E15276),0)</f>
        <v>0</v>
      </c>
    </row>
    <row collapsed="false" customFormat="false" customHeight="false" hidden="false" ht="12.8" outlineLevel="0" r="15277">
      <c r="A15277" s="0" t="n">
        <v>0</v>
      </c>
      <c r="B15277" s="0" t="n">
        <v>0</v>
      </c>
      <c r="C15277" s="0" t="n">
        <v>0</v>
      </c>
      <c r="D15277" s="0" t="n">
        <v>0</v>
      </c>
      <c r="E15277" s="0" t="n">
        <v>13</v>
      </c>
      <c r="F15277" s="0" t="n">
        <v>2E-006</v>
      </c>
      <c r="G15277" s="0" t="s">
        <v>15284</v>
      </c>
      <c r="H15277" s="0" t="n">
        <v>13</v>
      </c>
      <c r="I15277" s="2" t="n">
        <f aca="false">IF(A15277*C15277*E15277&gt;0 ,GEOMEAN(A15277,C15277,E15277),0)</f>
        <v>0</v>
      </c>
    </row>
    <row collapsed="false" customFormat="false" customHeight="false" hidden="false" ht="12.8" outlineLevel="0" r="15278">
      <c r="A15278" s="0" t="n">
        <v>1</v>
      </c>
      <c r="B15278" s="0" t="n">
        <v>0</v>
      </c>
      <c r="C15278" s="0" t="n">
        <v>0</v>
      </c>
      <c r="D15278" s="0" t="n">
        <v>0</v>
      </c>
      <c r="E15278" s="0" t="n">
        <v>12</v>
      </c>
      <c r="F15278" s="0" t="n">
        <v>2E-006</v>
      </c>
      <c r="G15278" s="0" t="s">
        <v>15285</v>
      </c>
      <c r="H15278" s="0" t="n">
        <v>13</v>
      </c>
      <c r="I15278" s="2" t="n">
        <f aca="false">IF(A15278*C15278*E15278&gt;0 ,GEOMEAN(A15278,C15278,E15278),0)</f>
        <v>0</v>
      </c>
    </row>
    <row collapsed="false" customFormat="false" customHeight="false" hidden="false" ht="12.8" outlineLevel="0" r="15279">
      <c r="A15279" s="0" t="n">
        <v>0</v>
      </c>
      <c r="B15279" s="0" t="n">
        <v>0</v>
      </c>
      <c r="C15279" s="0" t="n">
        <v>0</v>
      </c>
      <c r="D15279" s="0" t="n">
        <v>0</v>
      </c>
      <c r="E15279" s="0" t="n">
        <v>13</v>
      </c>
      <c r="F15279" s="0" t="n">
        <v>2E-006</v>
      </c>
      <c r="G15279" s="0" t="s">
        <v>15286</v>
      </c>
      <c r="H15279" s="0" t="n">
        <v>13</v>
      </c>
      <c r="I15279" s="2" t="n">
        <f aca="false">IF(A15279*C15279*E15279&gt;0 ,GEOMEAN(A15279,C15279,E15279),0)</f>
        <v>0</v>
      </c>
    </row>
    <row collapsed="false" customFormat="false" customHeight="false" hidden="false" ht="12.8" outlineLevel="0" r="15280">
      <c r="A15280" s="0" t="n">
        <v>0</v>
      </c>
      <c r="B15280" s="0" t="n">
        <v>0</v>
      </c>
      <c r="C15280" s="0" t="n">
        <v>13</v>
      </c>
      <c r="D15280" s="0" t="n">
        <v>2E-006</v>
      </c>
      <c r="E15280" s="0" t="n">
        <v>0</v>
      </c>
      <c r="F15280" s="0" t="n">
        <v>0</v>
      </c>
      <c r="G15280" s="0" t="s">
        <v>15287</v>
      </c>
      <c r="H15280" s="0" t="n">
        <v>13</v>
      </c>
      <c r="I15280" s="2" t="n">
        <f aca="false">IF(A15280*C15280*E15280&gt;0 ,GEOMEAN(A15280,C15280,E15280),0)</f>
        <v>0</v>
      </c>
    </row>
    <row collapsed="false" customFormat="false" customHeight="false" hidden="false" ht="12.8" outlineLevel="0" r="15281">
      <c r="A15281" s="0" t="n">
        <v>13</v>
      </c>
      <c r="B15281" s="0" t="n">
        <v>3E-006</v>
      </c>
      <c r="C15281" s="0" t="n">
        <v>0</v>
      </c>
      <c r="D15281" s="0" t="n">
        <v>0</v>
      </c>
      <c r="E15281" s="0" t="n">
        <v>0</v>
      </c>
      <c r="F15281" s="0" t="n">
        <v>0</v>
      </c>
      <c r="G15281" s="0" t="s">
        <v>15288</v>
      </c>
      <c r="H15281" s="0" t="n">
        <v>13</v>
      </c>
      <c r="I15281" s="2" t="n">
        <f aca="false">IF(A15281*C15281*E15281&gt;0 ,GEOMEAN(A15281,C15281,E15281),0)</f>
        <v>0</v>
      </c>
    </row>
    <row collapsed="false" customFormat="false" customHeight="false" hidden="false" ht="12.8" outlineLevel="0" r="15282">
      <c r="A15282" s="0" t="n">
        <v>13</v>
      </c>
      <c r="B15282" s="0" t="n">
        <v>3E-006</v>
      </c>
      <c r="C15282" s="0" t="n">
        <v>0</v>
      </c>
      <c r="D15282" s="0" t="n">
        <v>0</v>
      </c>
      <c r="E15282" s="0" t="n">
        <v>0</v>
      </c>
      <c r="F15282" s="0" t="n">
        <v>0</v>
      </c>
      <c r="G15282" s="0" t="s">
        <v>15289</v>
      </c>
      <c r="H15282" s="0" t="n">
        <v>13</v>
      </c>
      <c r="I15282" s="2" t="n">
        <f aca="false">IF(A15282*C15282*E15282&gt;0 ,GEOMEAN(A15282,C15282,E15282),0)</f>
        <v>0</v>
      </c>
    </row>
    <row collapsed="false" customFormat="false" customHeight="false" hidden="false" ht="12.8" outlineLevel="0" r="15283">
      <c r="A15283" s="0" t="n">
        <v>13</v>
      </c>
      <c r="B15283" s="0" t="n">
        <v>3E-006</v>
      </c>
      <c r="C15283" s="0" t="n">
        <v>0</v>
      </c>
      <c r="D15283" s="0" t="n">
        <v>0</v>
      </c>
      <c r="E15283" s="0" t="n">
        <v>0</v>
      </c>
      <c r="F15283" s="0" t="n">
        <v>0</v>
      </c>
      <c r="G15283" s="0" t="s">
        <v>15290</v>
      </c>
      <c r="H15283" s="0" t="n">
        <v>13</v>
      </c>
      <c r="I15283" s="2" t="n">
        <f aca="false">IF(A15283*C15283*E15283&gt;0 ,GEOMEAN(A15283,C15283,E15283),0)</f>
        <v>0</v>
      </c>
    </row>
    <row collapsed="false" customFormat="false" customHeight="false" hidden="false" ht="12.8" outlineLevel="0" r="15284">
      <c r="A15284" s="0" t="n">
        <v>0</v>
      </c>
      <c r="B15284" s="0" t="n">
        <v>0</v>
      </c>
      <c r="C15284" s="0" t="n">
        <v>0</v>
      </c>
      <c r="D15284" s="0" t="n">
        <v>0</v>
      </c>
      <c r="E15284" s="0" t="n">
        <v>13</v>
      </c>
      <c r="F15284" s="0" t="n">
        <v>2E-006</v>
      </c>
      <c r="G15284" s="0" t="s">
        <v>15291</v>
      </c>
      <c r="H15284" s="0" t="n">
        <v>13</v>
      </c>
      <c r="I15284" s="2" t="n">
        <f aca="false">IF(A15284*C15284*E15284&gt;0 ,GEOMEAN(A15284,C15284,E15284),0)</f>
        <v>0</v>
      </c>
    </row>
    <row collapsed="false" customFormat="false" customHeight="false" hidden="false" ht="12.8" outlineLevel="0" r="15285">
      <c r="A15285" s="0" t="n">
        <v>13</v>
      </c>
      <c r="B15285" s="0" t="n">
        <v>3E-006</v>
      </c>
      <c r="C15285" s="0" t="n">
        <v>0</v>
      </c>
      <c r="D15285" s="0" t="n">
        <v>0</v>
      </c>
      <c r="E15285" s="0" t="n">
        <v>0</v>
      </c>
      <c r="F15285" s="0" t="n">
        <v>0</v>
      </c>
      <c r="G15285" s="0" t="s">
        <v>15292</v>
      </c>
      <c r="H15285" s="0" t="n">
        <v>13</v>
      </c>
      <c r="I15285" s="2" t="n">
        <f aca="false">IF(A15285*C15285*E15285&gt;0 ,GEOMEAN(A15285,C15285,E15285),0)</f>
        <v>0</v>
      </c>
    </row>
    <row collapsed="false" customFormat="false" customHeight="false" hidden="false" ht="12.8" outlineLevel="0" r="15286">
      <c r="A15286" s="0" t="n">
        <v>0</v>
      </c>
      <c r="B15286" s="0" t="n">
        <v>0</v>
      </c>
      <c r="C15286" s="0" t="n">
        <v>0</v>
      </c>
      <c r="D15286" s="0" t="n">
        <v>0</v>
      </c>
      <c r="E15286" s="0" t="n">
        <v>13</v>
      </c>
      <c r="F15286" s="0" t="n">
        <v>2E-006</v>
      </c>
      <c r="G15286" s="0" t="s">
        <v>15293</v>
      </c>
      <c r="H15286" s="0" t="n">
        <v>13</v>
      </c>
      <c r="I15286" s="2" t="n">
        <f aca="false">IF(A15286*C15286*E15286&gt;0 ,GEOMEAN(A15286,C15286,E15286),0)</f>
        <v>0</v>
      </c>
    </row>
    <row collapsed="false" customFormat="false" customHeight="false" hidden="false" ht="12.8" outlineLevel="0" r="15287">
      <c r="A15287" s="0" t="n">
        <v>13</v>
      </c>
      <c r="B15287" s="0" t="n">
        <v>3E-006</v>
      </c>
      <c r="C15287" s="0" t="n">
        <v>0</v>
      </c>
      <c r="D15287" s="0" t="n">
        <v>0</v>
      </c>
      <c r="E15287" s="0" t="n">
        <v>0</v>
      </c>
      <c r="F15287" s="0" t="n">
        <v>0</v>
      </c>
      <c r="G15287" s="0" t="s">
        <v>15294</v>
      </c>
      <c r="H15287" s="0" t="n">
        <v>13</v>
      </c>
      <c r="I15287" s="2" t="n">
        <f aca="false">IF(A15287*C15287*E15287&gt;0 ,GEOMEAN(A15287,C15287,E15287),0)</f>
        <v>0</v>
      </c>
    </row>
    <row collapsed="false" customFormat="false" customHeight="false" hidden="false" ht="12.8" outlineLevel="0" r="15288">
      <c r="A15288" s="0" t="n">
        <v>13</v>
      </c>
      <c r="B15288" s="0" t="n">
        <v>3E-006</v>
      </c>
      <c r="C15288" s="0" t="n">
        <v>0</v>
      </c>
      <c r="D15288" s="0" t="n">
        <v>0</v>
      </c>
      <c r="E15288" s="0" t="n">
        <v>0</v>
      </c>
      <c r="F15288" s="0" t="n">
        <v>0</v>
      </c>
      <c r="G15288" s="0" t="s">
        <v>15295</v>
      </c>
      <c r="H15288" s="0" t="n">
        <v>13</v>
      </c>
      <c r="I15288" s="2" t="n">
        <f aca="false">IF(A15288*C15288*E15288&gt;0 ,GEOMEAN(A15288,C15288,E15288),0)</f>
        <v>0</v>
      </c>
    </row>
    <row collapsed="false" customFormat="false" customHeight="false" hidden="false" ht="12.8" outlineLevel="0" r="15289">
      <c r="A15289" s="0" t="n">
        <v>0</v>
      </c>
      <c r="B15289" s="0" t="n">
        <v>0</v>
      </c>
      <c r="C15289" s="0" t="n">
        <v>13</v>
      </c>
      <c r="D15289" s="0" t="n">
        <v>2E-006</v>
      </c>
      <c r="E15289" s="0" t="n">
        <v>0</v>
      </c>
      <c r="F15289" s="0" t="n">
        <v>0</v>
      </c>
      <c r="G15289" s="0" t="s">
        <v>15296</v>
      </c>
      <c r="H15289" s="0" t="n">
        <v>13</v>
      </c>
      <c r="I15289" s="2" t="n">
        <f aca="false">IF(A15289*C15289*E15289&gt;0 ,GEOMEAN(A15289,C15289,E15289),0)</f>
        <v>0</v>
      </c>
    </row>
    <row collapsed="false" customFormat="false" customHeight="false" hidden="false" ht="12.8" outlineLevel="0" r="15290">
      <c r="A15290" s="0" t="n">
        <v>1</v>
      </c>
      <c r="B15290" s="0" t="n">
        <v>0</v>
      </c>
      <c r="C15290" s="0" t="n">
        <v>0</v>
      </c>
      <c r="D15290" s="0" t="n">
        <v>0</v>
      </c>
      <c r="E15290" s="0" t="n">
        <v>12</v>
      </c>
      <c r="F15290" s="0" t="n">
        <v>2E-006</v>
      </c>
      <c r="G15290" s="0" t="s">
        <v>15297</v>
      </c>
      <c r="H15290" s="0" t="n">
        <v>13</v>
      </c>
      <c r="I15290" s="2" t="n">
        <f aca="false">IF(A15290*C15290*E15290&gt;0 ,GEOMEAN(A15290,C15290,E15290),0)</f>
        <v>0</v>
      </c>
    </row>
    <row collapsed="false" customFormat="false" customHeight="false" hidden="false" ht="12.8" outlineLevel="0" r="15291">
      <c r="A15291" s="0" t="n">
        <v>13</v>
      </c>
      <c r="B15291" s="0" t="n">
        <v>3E-006</v>
      </c>
      <c r="C15291" s="0" t="n">
        <v>0</v>
      </c>
      <c r="D15291" s="0" t="n">
        <v>0</v>
      </c>
      <c r="E15291" s="0" t="n">
        <v>0</v>
      </c>
      <c r="F15291" s="0" t="n">
        <v>0</v>
      </c>
      <c r="G15291" s="0" t="s">
        <v>15298</v>
      </c>
      <c r="H15291" s="0" t="n">
        <v>13</v>
      </c>
      <c r="I15291" s="2" t="n">
        <f aca="false">IF(A15291*C15291*E15291&gt;0 ,GEOMEAN(A15291,C15291,E15291),0)</f>
        <v>0</v>
      </c>
    </row>
    <row collapsed="false" customFormat="false" customHeight="false" hidden="false" ht="12.8" outlineLevel="0" r="15292">
      <c r="A15292" s="0" t="n">
        <v>13</v>
      </c>
      <c r="B15292" s="0" t="n">
        <v>3E-006</v>
      </c>
      <c r="C15292" s="0" t="n">
        <v>0</v>
      </c>
      <c r="D15292" s="0" t="n">
        <v>0</v>
      </c>
      <c r="E15292" s="0" t="n">
        <v>0</v>
      </c>
      <c r="F15292" s="0" t="n">
        <v>0</v>
      </c>
      <c r="G15292" s="0" t="s">
        <v>15299</v>
      </c>
      <c r="H15292" s="0" t="n">
        <v>13</v>
      </c>
      <c r="I15292" s="2" t="n">
        <f aca="false">IF(A15292*C15292*E15292&gt;0 ,GEOMEAN(A15292,C15292,E15292),0)</f>
        <v>0</v>
      </c>
    </row>
    <row collapsed="false" customFormat="false" customHeight="false" hidden="false" ht="12.8" outlineLevel="0" r="15293">
      <c r="A15293" s="0" t="n">
        <v>13</v>
      </c>
      <c r="B15293" s="0" t="n">
        <v>3E-006</v>
      </c>
      <c r="C15293" s="0" t="n">
        <v>0</v>
      </c>
      <c r="D15293" s="0" t="n">
        <v>0</v>
      </c>
      <c r="E15293" s="0" t="n">
        <v>0</v>
      </c>
      <c r="F15293" s="0" t="n">
        <v>0</v>
      </c>
      <c r="G15293" s="0" t="s">
        <v>15300</v>
      </c>
      <c r="H15293" s="0" t="n">
        <v>13</v>
      </c>
      <c r="I15293" s="2" t="n">
        <f aca="false">IF(A15293*C15293*E15293&gt;0 ,GEOMEAN(A15293,C15293,E15293),0)</f>
        <v>0</v>
      </c>
    </row>
    <row collapsed="false" customFormat="false" customHeight="false" hidden="false" ht="12.8" outlineLevel="0" r="15294">
      <c r="A15294" s="0" t="n">
        <v>0</v>
      </c>
      <c r="B15294" s="0" t="n">
        <v>0</v>
      </c>
      <c r="C15294" s="0" t="n">
        <v>0</v>
      </c>
      <c r="D15294" s="0" t="n">
        <v>0</v>
      </c>
      <c r="E15294" s="0" t="n">
        <v>13</v>
      </c>
      <c r="F15294" s="0" t="n">
        <v>2E-006</v>
      </c>
      <c r="G15294" s="0" t="s">
        <v>15301</v>
      </c>
      <c r="H15294" s="0" t="n">
        <v>13</v>
      </c>
      <c r="I15294" s="2" t="n">
        <f aca="false">IF(A15294*C15294*E15294&gt;0 ,GEOMEAN(A15294,C15294,E15294),0)</f>
        <v>0</v>
      </c>
    </row>
    <row collapsed="false" customFormat="false" customHeight="false" hidden="false" ht="12.8" outlineLevel="0" r="15295">
      <c r="A15295" s="0" t="n">
        <v>13</v>
      </c>
      <c r="B15295" s="0" t="n">
        <v>3E-006</v>
      </c>
      <c r="C15295" s="0" t="n">
        <v>0</v>
      </c>
      <c r="D15295" s="0" t="n">
        <v>0</v>
      </c>
      <c r="E15295" s="0" t="n">
        <v>0</v>
      </c>
      <c r="F15295" s="0" t="n">
        <v>0</v>
      </c>
      <c r="G15295" s="0" t="s">
        <v>15302</v>
      </c>
      <c r="H15295" s="0" t="n">
        <v>13</v>
      </c>
      <c r="I15295" s="2" t="n">
        <f aca="false">IF(A15295*C15295*E15295&gt;0 ,GEOMEAN(A15295,C15295,E15295),0)</f>
        <v>0</v>
      </c>
    </row>
    <row collapsed="false" customFormat="false" customHeight="false" hidden="false" ht="12.8" outlineLevel="0" r="15296">
      <c r="A15296" s="0" t="n">
        <v>13</v>
      </c>
      <c r="B15296" s="0" t="n">
        <v>3E-006</v>
      </c>
      <c r="C15296" s="0" t="n">
        <v>0</v>
      </c>
      <c r="D15296" s="0" t="n">
        <v>0</v>
      </c>
      <c r="E15296" s="0" t="n">
        <v>0</v>
      </c>
      <c r="F15296" s="0" t="n">
        <v>0</v>
      </c>
      <c r="G15296" s="0" t="s">
        <v>15303</v>
      </c>
      <c r="H15296" s="0" t="n">
        <v>13</v>
      </c>
      <c r="I15296" s="2" t="n">
        <f aca="false">IF(A15296*C15296*E15296&gt;0 ,GEOMEAN(A15296,C15296,E15296),0)</f>
        <v>0</v>
      </c>
    </row>
    <row collapsed="false" customFormat="false" customHeight="false" hidden="false" ht="12.8" outlineLevel="0" r="15297">
      <c r="A15297" s="0" t="n">
        <v>13</v>
      </c>
      <c r="B15297" s="0" t="n">
        <v>3E-006</v>
      </c>
      <c r="C15297" s="0" t="n">
        <v>0</v>
      </c>
      <c r="D15297" s="0" t="n">
        <v>0</v>
      </c>
      <c r="E15297" s="0" t="n">
        <v>0</v>
      </c>
      <c r="F15297" s="0" t="n">
        <v>0</v>
      </c>
      <c r="G15297" s="0" t="s">
        <v>15304</v>
      </c>
      <c r="H15297" s="0" t="n">
        <v>13</v>
      </c>
      <c r="I15297" s="2" t="n">
        <f aca="false">IF(A15297*C15297*E15297&gt;0 ,GEOMEAN(A15297,C15297,E15297),0)</f>
        <v>0</v>
      </c>
    </row>
    <row collapsed="false" customFormat="false" customHeight="false" hidden="false" ht="12.8" outlineLevel="0" r="15298">
      <c r="A15298" s="0" t="n">
        <v>13</v>
      </c>
      <c r="B15298" s="0" t="n">
        <v>3E-006</v>
      </c>
      <c r="C15298" s="0" t="n">
        <v>0</v>
      </c>
      <c r="D15298" s="0" t="n">
        <v>0</v>
      </c>
      <c r="E15298" s="0" t="n">
        <v>0</v>
      </c>
      <c r="F15298" s="0" t="n">
        <v>0</v>
      </c>
      <c r="G15298" s="0" t="s">
        <v>15305</v>
      </c>
      <c r="H15298" s="0" t="n">
        <v>13</v>
      </c>
      <c r="I15298" s="2" t="n">
        <f aca="false">IF(A15298*C15298*E15298&gt;0 ,GEOMEAN(A15298,C15298,E15298),0)</f>
        <v>0</v>
      </c>
    </row>
    <row collapsed="false" customFormat="false" customHeight="false" hidden="false" ht="12.8" outlineLevel="0" r="15299">
      <c r="A15299" s="0" t="n">
        <v>13</v>
      </c>
      <c r="B15299" s="0" t="n">
        <v>3E-006</v>
      </c>
      <c r="C15299" s="0" t="n">
        <v>0</v>
      </c>
      <c r="D15299" s="0" t="n">
        <v>0</v>
      </c>
      <c r="E15299" s="0" t="n">
        <v>0</v>
      </c>
      <c r="F15299" s="0" t="n">
        <v>0</v>
      </c>
      <c r="G15299" s="0" t="s">
        <v>15306</v>
      </c>
      <c r="H15299" s="0" t="n">
        <v>13</v>
      </c>
      <c r="I15299" s="2" t="n">
        <f aca="false">IF(A15299*C15299*E15299&gt;0 ,GEOMEAN(A15299,C15299,E15299),0)</f>
        <v>0</v>
      </c>
    </row>
    <row collapsed="false" customFormat="false" customHeight="false" hidden="false" ht="12.8" outlineLevel="0" r="15300">
      <c r="A15300" s="0" t="n">
        <v>0</v>
      </c>
      <c r="B15300" s="0" t="n">
        <v>0</v>
      </c>
      <c r="C15300" s="0" t="n">
        <v>0</v>
      </c>
      <c r="D15300" s="0" t="n">
        <v>0</v>
      </c>
      <c r="E15300" s="0" t="n">
        <v>13</v>
      </c>
      <c r="F15300" s="0" t="n">
        <v>2E-006</v>
      </c>
      <c r="G15300" s="0" t="s">
        <v>15307</v>
      </c>
      <c r="H15300" s="0" t="n">
        <v>13</v>
      </c>
      <c r="I15300" s="2" t="n">
        <f aca="false">IF(A15300*C15300*E15300&gt;0 ,GEOMEAN(A15300,C15300,E15300),0)</f>
        <v>0</v>
      </c>
    </row>
    <row collapsed="false" customFormat="false" customHeight="false" hidden="false" ht="12.8" outlineLevel="0" r="15301">
      <c r="A15301" s="0" t="n">
        <v>0</v>
      </c>
      <c r="B15301" s="0" t="n">
        <v>0</v>
      </c>
      <c r="C15301" s="0" t="n">
        <v>13</v>
      </c>
      <c r="D15301" s="0" t="n">
        <v>2E-006</v>
      </c>
      <c r="E15301" s="0" t="n">
        <v>0</v>
      </c>
      <c r="F15301" s="0" t="n">
        <v>0</v>
      </c>
      <c r="G15301" s="0" t="s">
        <v>15308</v>
      </c>
      <c r="H15301" s="0" t="n">
        <v>13</v>
      </c>
      <c r="I15301" s="2" t="n">
        <f aca="false">IF(A15301*C15301*E15301&gt;0 ,GEOMEAN(A15301,C15301,E15301),0)</f>
        <v>0</v>
      </c>
    </row>
    <row collapsed="false" customFormat="false" customHeight="false" hidden="false" ht="12.8" outlineLevel="0" r="15302">
      <c r="A15302" s="0" t="n">
        <v>0</v>
      </c>
      <c r="B15302" s="0" t="n">
        <v>0</v>
      </c>
      <c r="C15302" s="0" t="n">
        <v>0</v>
      </c>
      <c r="D15302" s="0" t="n">
        <v>0</v>
      </c>
      <c r="E15302" s="0" t="n">
        <v>13</v>
      </c>
      <c r="F15302" s="0" t="n">
        <v>2E-006</v>
      </c>
      <c r="G15302" s="0" t="s">
        <v>15309</v>
      </c>
      <c r="H15302" s="0" t="n">
        <v>13</v>
      </c>
      <c r="I15302" s="2" t="n">
        <f aca="false">IF(A15302*C15302*E15302&gt;0 ,GEOMEAN(A15302,C15302,E15302),0)</f>
        <v>0</v>
      </c>
    </row>
    <row collapsed="false" customFormat="false" customHeight="false" hidden="false" ht="12.8" outlineLevel="0" r="15303">
      <c r="A15303" s="0" t="n">
        <v>0</v>
      </c>
      <c r="B15303" s="0" t="n">
        <v>0</v>
      </c>
      <c r="C15303" s="0" t="n">
        <v>0</v>
      </c>
      <c r="D15303" s="0" t="n">
        <v>0</v>
      </c>
      <c r="E15303" s="0" t="n">
        <v>13</v>
      </c>
      <c r="F15303" s="0" t="n">
        <v>2E-006</v>
      </c>
      <c r="G15303" s="0" t="s">
        <v>15310</v>
      </c>
      <c r="H15303" s="0" t="n">
        <v>13</v>
      </c>
      <c r="I15303" s="2" t="n">
        <f aca="false">IF(A15303*C15303*E15303&gt;0 ,GEOMEAN(A15303,C15303,E15303),0)</f>
        <v>0</v>
      </c>
    </row>
    <row collapsed="false" customFormat="false" customHeight="false" hidden="false" ht="12.8" outlineLevel="0" r="15304">
      <c r="A15304" s="0" t="n">
        <v>0</v>
      </c>
      <c r="B15304" s="0" t="n">
        <v>0</v>
      </c>
      <c r="C15304" s="0" t="n">
        <v>13</v>
      </c>
      <c r="D15304" s="0" t="n">
        <v>2E-006</v>
      </c>
      <c r="E15304" s="0" t="n">
        <v>0</v>
      </c>
      <c r="F15304" s="0" t="n">
        <v>0</v>
      </c>
      <c r="G15304" s="0" t="s">
        <v>15311</v>
      </c>
      <c r="H15304" s="0" t="n">
        <v>13</v>
      </c>
      <c r="I15304" s="2" t="n">
        <f aca="false">IF(A15304*C15304*E15304&gt;0 ,GEOMEAN(A15304,C15304,E15304),0)</f>
        <v>0</v>
      </c>
    </row>
    <row collapsed="false" customFormat="false" customHeight="false" hidden="false" ht="12.8" outlineLevel="0" r="15305">
      <c r="A15305" s="0" t="n">
        <v>0</v>
      </c>
      <c r="B15305" s="0" t="n">
        <v>0</v>
      </c>
      <c r="C15305" s="0" t="n">
        <v>0</v>
      </c>
      <c r="D15305" s="0" t="n">
        <v>0</v>
      </c>
      <c r="E15305" s="0" t="n">
        <v>13</v>
      </c>
      <c r="F15305" s="0" t="n">
        <v>2E-006</v>
      </c>
      <c r="G15305" s="0" t="s">
        <v>15312</v>
      </c>
      <c r="H15305" s="0" t="n">
        <v>13</v>
      </c>
      <c r="I15305" s="2" t="n">
        <f aca="false">IF(A15305*C15305*E15305&gt;0 ,GEOMEAN(A15305,C15305,E15305),0)</f>
        <v>0</v>
      </c>
    </row>
    <row collapsed="false" customFormat="false" customHeight="false" hidden="false" ht="12.8" outlineLevel="0" r="15306">
      <c r="A15306" s="0" t="n">
        <v>13</v>
      </c>
      <c r="B15306" s="0" t="n">
        <v>3E-006</v>
      </c>
      <c r="C15306" s="0" t="n">
        <v>0</v>
      </c>
      <c r="D15306" s="0" t="n">
        <v>0</v>
      </c>
      <c r="E15306" s="0" t="n">
        <v>0</v>
      </c>
      <c r="F15306" s="0" t="n">
        <v>0</v>
      </c>
      <c r="G15306" s="0" t="s">
        <v>15313</v>
      </c>
      <c r="H15306" s="0" t="n">
        <v>13</v>
      </c>
      <c r="I15306" s="2" t="n">
        <f aca="false">IF(A15306*C15306*E15306&gt;0 ,GEOMEAN(A15306,C15306,E15306),0)</f>
        <v>0</v>
      </c>
    </row>
    <row collapsed="false" customFormat="false" customHeight="false" hidden="false" ht="12.8" outlineLevel="0" r="15307">
      <c r="A15307" s="0" t="n">
        <v>13</v>
      </c>
      <c r="B15307" s="0" t="n">
        <v>3E-006</v>
      </c>
      <c r="C15307" s="0" t="n">
        <v>0</v>
      </c>
      <c r="D15307" s="0" t="n">
        <v>0</v>
      </c>
      <c r="E15307" s="0" t="n">
        <v>0</v>
      </c>
      <c r="F15307" s="0" t="n">
        <v>0</v>
      </c>
      <c r="G15307" s="0" t="s">
        <v>15314</v>
      </c>
      <c r="H15307" s="0" t="n">
        <v>13</v>
      </c>
      <c r="I15307" s="2" t="n">
        <f aca="false">IF(A15307*C15307*E15307&gt;0 ,GEOMEAN(A15307,C15307,E15307),0)</f>
        <v>0</v>
      </c>
    </row>
    <row collapsed="false" customFormat="false" customHeight="false" hidden="false" ht="12.8" outlineLevel="0" r="15308">
      <c r="A15308" s="0" t="n">
        <v>0</v>
      </c>
      <c r="B15308" s="0" t="n">
        <v>0</v>
      </c>
      <c r="C15308" s="0" t="n">
        <v>0</v>
      </c>
      <c r="D15308" s="0" t="n">
        <v>0</v>
      </c>
      <c r="E15308" s="0" t="n">
        <v>13</v>
      </c>
      <c r="F15308" s="0" t="n">
        <v>2E-006</v>
      </c>
      <c r="G15308" s="0" t="s">
        <v>15315</v>
      </c>
      <c r="H15308" s="0" t="n">
        <v>13</v>
      </c>
      <c r="I15308" s="2" t="n">
        <f aca="false">IF(A15308*C15308*E15308&gt;0 ,GEOMEAN(A15308,C15308,E15308),0)</f>
        <v>0</v>
      </c>
    </row>
    <row collapsed="false" customFormat="false" customHeight="false" hidden="false" ht="12.8" outlineLevel="0" r="15309">
      <c r="A15309" s="0" t="n">
        <v>13</v>
      </c>
      <c r="B15309" s="0" t="n">
        <v>3E-006</v>
      </c>
      <c r="C15309" s="0" t="n">
        <v>0</v>
      </c>
      <c r="D15309" s="0" t="n">
        <v>0</v>
      </c>
      <c r="E15309" s="0" t="n">
        <v>0</v>
      </c>
      <c r="F15309" s="0" t="n">
        <v>0</v>
      </c>
      <c r="G15309" s="0" t="s">
        <v>15316</v>
      </c>
      <c r="H15309" s="0" t="n">
        <v>13</v>
      </c>
      <c r="I15309" s="2" t="n">
        <f aca="false">IF(A15309*C15309*E15309&gt;0 ,GEOMEAN(A15309,C15309,E15309),0)</f>
        <v>0</v>
      </c>
    </row>
    <row collapsed="false" customFormat="false" customHeight="false" hidden="false" ht="12.8" outlineLevel="0" r="15310">
      <c r="A15310" s="0" t="n">
        <v>0</v>
      </c>
      <c r="B15310" s="0" t="n">
        <v>0</v>
      </c>
      <c r="C15310" s="0" t="n">
        <v>13</v>
      </c>
      <c r="D15310" s="0" t="n">
        <v>2E-006</v>
      </c>
      <c r="E15310" s="0" t="n">
        <v>0</v>
      </c>
      <c r="F15310" s="0" t="n">
        <v>0</v>
      </c>
      <c r="G15310" s="0" t="s">
        <v>15317</v>
      </c>
      <c r="H15310" s="0" t="n">
        <v>13</v>
      </c>
      <c r="I15310" s="2" t="n">
        <f aca="false">IF(A15310*C15310*E15310&gt;0 ,GEOMEAN(A15310,C15310,E15310),0)</f>
        <v>0</v>
      </c>
    </row>
    <row collapsed="false" customFormat="false" customHeight="false" hidden="false" ht="12.8" outlineLevel="0" r="15311">
      <c r="A15311" s="0" t="n">
        <v>0</v>
      </c>
      <c r="B15311" s="0" t="n">
        <v>0</v>
      </c>
      <c r="C15311" s="0" t="n">
        <v>13</v>
      </c>
      <c r="D15311" s="0" t="n">
        <v>2E-006</v>
      </c>
      <c r="E15311" s="0" t="n">
        <v>0</v>
      </c>
      <c r="F15311" s="0" t="n">
        <v>0</v>
      </c>
      <c r="G15311" s="0" t="s">
        <v>15318</v>
      </c>
      <c r="H15311" s="0" t="n">
        <v>13</v>
      </c>
      <c r="I15311" s="2" t="n">
        <f aca="false">IF(A15311*C15311*E15311&gt;0 ,GEOMEAN(A15311,C15311,E15311),0)</f>
        <v>0</v>
      </c>
    </row>
    <row collapsed="false" customFormat="false" customHeight="false" hidden="false" ht="12.8" outlineLevel="0" r="15312">
      <c r="A15312" s="0" t="n">
        <v>13</v>
      </c>
      <c r="B15312" s="0" t="n">
        <v>3E-006</v>
      </c>
      <c r="C15312" s="0" t="n">
        <v>0</v>
      </c>
      <c r="D15312" s="0" t="n">
        <v>0</v>
      </c>
      <c r="E15312" s="0" t="n">
        <v>0</v>
      </c>
      <c r="F15312" s="0" t="n">
        <v>0</v>
      </c>
      <c r="G15312" s="0" t="s">
        <v>15319</v>
      </c>
      <c r="H15312" s="0" t="n">
        <v>13</v>
      </c>
      <c r="I15312" s="2" t="n">
        <f aca="false">IF(A15312*C15312*E15312&gt;0 ,GEOMEAN(A15312,C15312,E15312),0)</f>
        <v>0</v>
      </c>
    </row>
    <row collapsed="false" customFormat="false" customHeight="false" hidden="false" ht="12.8" outlineLevel="0" r="15313">
      <c r="A15313" s="0" t="n">
        <v>0</v>
      </c>
      <c r="B15313" s="0" t="n">
        <v>0</v>
      </c>
      <c r="C15313" s="0" t="n">
        <v>13</v>
      </c>
      <c r="D15313" s="0" t="n">
        <v>2E-006</v>
      </c>
      <c r="E15313" s="0" t="n">
        <v>0</v>
      </c>
      <c r="F15313" s="0" t="n">
        <v>0</v>
      </c>
      <c r="G15313" s="0" t="s">
        <v>15320</v>
      </c>
      <c r="H15313" s="0" t="n">
        <v>13</v>
      </c>
      <c r="I15313" s="2" t="n">
        <f aca="false">IF(A15313*C15313*E15313&gt;0 ,GEOMEAN(A15313,C15313,E15313),0)</f>
        <v>0</v>
      </c>
    </row>
    <row collapsed="false" customFormat="false" customHeight="false" hidden="false" ht="12.8" outlineLevel="0" r="15314">
      <c r="A15314" s="0" t="n">
        <v>0</v>
      </c>
      <c r="B15314" s="0" t="n">
        <v>0</v>
      </c>
      <c r="C15314" s="0" t="n">
        <v>13</v>
      </c>
      <c r="D15314" s="0" t="n">
        <v>2E-006</v>
      </c>
      <c r="E15314" s="0" t="n">
        <v>0</v>
      </c>
      <c r="F15314" s="0" t="n">
        <v>0</v>
      </c>
      <c r="G15314" s="0" t="s">
        <v>15321</v>
      </c>
      <c r="H15314" s="0" t="n">
        <v>13</v>
      </c>
      <c r="I15314" s="2" t="n">
        <f aca="false">IF(A15314*C15314*E15314&gt;0 ,GEOMEAN(A15314,C15314,E15314),0)</f>
        <v>0</v>
      </c>
    </row>
    <row collapsed="false" customFormat="false" customHeight="false" hidden="false" ht="12.8" outlineLevel="0" r="15315">
      <c r="A15315" s="0" t="n">
        <v>0</v>
      </c>
      <c r="B15315" s="0" t="n">
        <v>0</v>
      </c>
      <c r="C15315" s="0" t="n">
        <v>13</v>
      </c>
      <c r="D15315" s="0" t="n">
        <v>2E-006</v>
      </c>
      <c r="E15315" s="0" t="n">
        <v>0</v>
      </c>
      <c r="F15315" s="0" t="n">
        <v>0</v>
      </c>
      <c r="G15315" s="0" t="s">
        <v>15322</v>
      </c>
      <c r="H15315" s="0" t="n">
        <v>13</v>
      </c>
      <c r="I15315" s="2" t="n">
        <f aca="false">IF(A15315*C15315*E15315&gt;0 ,GEOMEAN(A15315,C15315,E15315),0)</f>
        <v>0</v>
      </c>
    </row>
    <row collapsed="false" customFormat="false" customHeight="false" hidden="false" ht="12.8" outlineLevel="0" r="15316">
      <c r="A15316" s="0" t="n">
        <v>13</v>
      </c>
      <c r="B15316" s="0" t="n">
        <v>3E-006</v>
      </c>
      <c r="C15316" s="0" t="n">
        <v>0</v>
      </c>
      <c r="D15316" s="0" t="n">
        <v>0</v>
      </c>
      <c r="E15316" s="0" t="n">
        <v>0</v>
      </c>
      <c r="F15316" s="0" t="n">
        <v>0</v>
      </c>
      <c r="G15316" s="0" t="s">
        <v>15323</v>
      </c>
      <c r="H15316" s="0" t="n">
        <v>13</v>
      </c>
      <c r="I15316" s="2" t="n">
        <f aca="false">IF(A15316*C15316*E15316&gt;0 ,GEOMEAN(A15316,C15316,E15316),0)</f>
        <v>0</v>
      </c>
    </row>
    <row collapsed="false" customFormat="false" customHeight="false" hidden="false" ht="12.8" outlineLevel="0" r="15317">
      <c r="A15317" s="0" t="n">
        <v>0</v>
      </c>
      <c r="B15317" s="0" t="n">
        <v>0</v>
      </c>
      <c r="C15317" s="0" t="n">
        <v>0</v>
      </c>
      <c r="D15317" s="0" t="n">
        <v>0</v>
      </c>
      <c r="E15317" s="0" t="n">
        <v>13</v>
      </c>
      <c r="F15317" s="0" t="n">
        <v>2E-006</v>
      </c>
      <c r="G15317" s="0" t="s">
        <v>15324</v>
      </c>
      <c r="H15317" s="0" t="n">
        <v>13</v>
      </c>
      <c r="I15317" s="2" t="n">
        <f aca="false">IF(A15317*C15317*E15317&gt;0 ,GEOMEAN(A15317,C15317,E15317),0)</f>
        <v>0</v>
      </c>
    </row>
    <row collapsed="false" customFormat="false" customHeight="false" hidden="false" ht="12.8" outlineLevel="0" r="15318">
      <c r="A15318" s="0" t="n">
        <v>0</v>
      </c>
      <c r="B15318" s="0" t="n">
        <v>0</v>
      </c>
      <c r="C15318" s="0" t="n">
        <v>13</v>
      </c>
      <c r="D15318" s="0" t="n">
        <v>2E-006</v>
      </c>
      <c r="E15318" s="0" t="n">
        <v>0</v>
      </c>
      <c r="F15318" s="0" t="n">
        <v>0</v>
      </c>
      <c r="G15318" s="0" t="s">
        <v>15325</v>
      </c>
      <c r="H15318" s="0" t="n">
        <v>13</v>
      </c>
      <c r="I15318" s="2" t="n">
        <f aca="false">IF(A15318*C15318*E15318&gt;0 ,GEOMEAN(A15318,C15318,E15318),0)</f>
        <v>0</v>
      </c>
    </row>
    <row collapsed="false" customFormat="false" customHeight="false" hidden="false" ht="12.8" outlineLevel="0" r="15319">
      <c r="A15319" s="0" t="n">
        <v>0</v>
      </c>
      <c r="B15319" s="0" t="n">
        <v>0</v>
      </c>
      <c r="C15319" s="0" t="n">
        <v>13</v>
      </c>
      <c r="D15319" s="0" t="n">
        <v>2E-006</v>
      </c>
      <c r="E15319" s="0" t="n">
        <v>0</v>
      </c>
      <c r="F15319" s="0" t="n">
        <v>0</v>
      </c>
      <c r="G15319" s="0" t="s">
        <v>15326</v>
      </c>
      <c r="H15319" s="0" t="n">
        <v>13</v>
      </c>
      <c r="I15319" s="2" t="n">
        <f aca="false">IF(A15319*C15319*E15319&gt;0 ,GEOMEAN(A15319,C15319,E15319),0)</f>
        <v>0</v>
      </c>
    </row>
    <row collapsed="false" customFormat="false" customHeight="false" hidden="false" ht="12.8" outlineLevel="0" r="15320">
      <c r="A15320" s="0" t="n">
        <v>0</v>
      </c>
      <c r="B15320" s="0" t="n">
        <v>0</v>
      </c>
      <c r="C15320" s="0" t="n">
        <v>0</v>
      </c>
      <c r="D15320" s="0" t="n">
        <v>0</v>
      </c>
      <c r="E15320" s="0" t="n">
        <v>13</v>
      </c>
      <c r="F15320" s="0" t="n">
        <v>2E-006</v>
      </c>
      <c r="G15320" s="0" t="s">
        <v>15327</v>
      </c>
      <c r="H15320" s="0" t="n">
        <v>13</v>
      </c>
      <c r="I15320" s="2" t="n">
        <f aca="false">IF(A15320*C15320*E15320&gt;0 ,GEOMEAN(A15320,C15320,E15320),0)</f>
        <v>0</v>
      </c>
    </row>
    <row collapsed="false" customFormat="false" customHeight="false" hidden="false" ht="12.8" outlineLevel="0" r="15321">
      <c r="A15321" s="0" t="n">
        <v>0</v>
      </c>
      <c r="B15321" s="0" t="n">
        <v>0</v>
      </c>
      <c r="C15321" s="0" t="n">
        <v>13</v>
      </c>
      <c r="D15321" s="0" t="n">
        <v>2E-006</v>
      </c>
      <c r="E15321" s="0" t="n">
        <v>0</v>
      </c>
      <c r="F15321" s="0" t="n">
        <v>0</v>
      </c>
      <c r="G15321" s="0" t="s">
        <v>15328</v>
      </c>
      <c r="H15321" s="0" t="n">
        <v>13</v>
      </c>
      <c r="I15321" s="2" t="n">
        <f aca="false">IF(A15321*C15321*E15321&gt;0 ,GEOMEAN(A15321,C15321,E15321),0)</f>
        <v>0</v>
      </c>
    </row>
    <row collapsed="false" customFormat="false" customHeight="false" hidden="false" ht="12.8" outlineLevel="0" r="15322">
      <c r="A15322" s="0" t="n">
        <v>0</v>
      </c>
      <c r="B15322" s="0" t="n">
        <v>0</v>
      </c>
      <c r="C15322" s="0" t="n">
        <v>0</v>
      </c>
      <c r="D15322" s="0" t="n">
        <v>0</v>
      </c>
      <c r="E15322" s="0" t="n">
        <v>13</v>
      </c>
      <c r="F15322" s="0" t="n">
        <v>2E-006</v>
      </c>
      <c r="G15322" s="0" t="s">
        <v>15329</v>
      </c>
      <c r="H15322" s="0" t="n">
        <v>13</v>
      </c>
      <c r="I15322" s="2" t="n">
        <f aca="false">IF(A15322*C15322*E15322&gt;0 ,GEOMEAN(A15322,C15322,E15322),0)</f>
        <v>0</v>
      </c>
    </row>
    <row collapsed="false" customFormat="false" customHeight="false" hidden="false" ht="12.8" outlineLevel="0" r="15323">
      <c r="A15323" s="0" t="n">
        <v>0</v>
      </c>
      <c r="B15323" s="0" t="n">
        <v>0</v>
      </c>
      <c r="C15323" s="0" t="n">
        <v>0</v>
      </c>
      <c r="D15323" s="0" t="n">
        <v>0</v>
      </c>
      <c r="E15323" s="0" t="n">
        <v>13</v>
      </c>
      <c r="F15323" s="0" t="n">
        <v>2E-006</v>
      </c>
      <c r="G15323" s="0" t="s">
        <v>15330</v>
      </c>
      <c r="H15323" s="0" t="n">
        <v>13</v>
      </c>
      <c r="I15323" s="2" t="n">
        <f aca="false">IF(A15323*C15323*E15323&gt;0 ,GEOMEAN(A15323,C15323,E15323),0)</f>
        <v>0</v>
      </c>
    </row>
    <row collapsed="false" customFormat="false" customHeight="false" hidden="false" ht="12.8" outlineLevel="0" r="15324">
      <c r="A15324" s="0" t="n">
        <v>13</v>
      </c>
      <c r="B15324" s="0" t="n">
        <v>3E-006</v>
      </c>
      <c r="C15324" s="0" t="n">
        <v>0</v>
      </c>
      <c r="D15324" s="0" t="n">
        <v>0</v>
      </c>
      <c r="E15324" s="0" t="n">
        <v>0</v>
      </c>
      <c r="F15324" s="0" t="n">
        <v>0</v>
      </c>
      <c r="G15324" s="0" t="s">
        <v>15331</v>
      </c>
      <c r="H15324" s="0" t="n">
        <v>13</v>
      </c>
      <c r="I15324" s="2" t="n">
        <f aca="false">IF(A15324*C15324*E15324&gt;0 ,GEOMEAN(A15324,C15324,E15324),0)</f>
        <v>0</v>
      </c>
    </row>
    <row collapsed="false" customFormat="false" customHeight="false" hidden="false" ht="12.8" outlineLevel="0" r="15325">
      <c r="A15325" s="0" t="n">
        <v>0</v>
      </c>
      <c r="B15325" s="0" t="n">
        <v>0</v>
      </c>
      <c r="C15325" s="0" t="n">
        <v>0</v>
      </c>
      <c r="D15325" s="0" t="n">
        <v>0</v>
      </c>
      <c r="E15325" s="0" t="n">
        <v>13</v>
      </c>
      <c r="F15325" s="0" t="n">
        <v>2E-006</v>
      </c>
      <c r="G15325" s="0" t="s">
        <v>15332</v>
      </c>
      <c r="H15325" s="0" t="n">
        <v>13</v>
      </c>
      <c r="I15325" s="2" t="n">
        <f aca="false">IF(A15325*C15325*E15325&gt;0 ,GEOMEAN(A15325,C15325,E15325),0)</f>
        <v>0</v>
      </c>
    </row>
    <row collapsed="false" customFormat="false" customHeight="false" hidden="false" ht="12.8" outlineLevel="0" r="15326">
      <c r="A15326" s="0" t="n">
        <v>13</v>
      </c>
      <c r="B15326" s="0" t="n">
        <v>3E-006</v>
      </c>
      <c r="C15326" s="0" t="n">
        <v>0</v>
      </c>
      <c r="D15326" s="0" t="n">
        <v>0</v>
      </c>
      <c r="E15326" s="0" t="n">
        <v>0</v>
      </c>
      <c r="F15326" s="0" t="n">
        <v>0</v>
      </c>
      <c r="G15326" s="0" t="s">
        <v>15333</v>
      </c>
      <c r="H15326" s="0" t="n">
        <v>13</v>
      </c>
      <c r="I15326" s="2" t="n">
        <f aca="false">IF(A15326*C15326*E15326&gt;0 ,GEOMEAN(A15326,C15326,E15326),0)</f>
        <v>0</v>
      </c>
    </row>
    <row collapsed="false" customFormat="false" customHeight="false" hidden="false" ht="12.8" outlineLevel="0" r="15327">
      <c r="A15327" s="0" t="n">
        <v>0</v>
      </c>
      <c r="B15327" s="0" t="n">
        <v>0</v>
      </c>
      <c r="C15327" s="0" t="n">
        <v>13</v>
      </c>
      <c r="D15327" s="0" t="n">
        <v>2E-006</v>
      </c>
      <c r="E15327" s="0" t="n">
        <v>0</v>
      </c>
      <c r="F15327" s="0" t="n">
        <v>0</v>
      </c>
      <c r="G15327" s="0" t="s">
        <v>15334</v>
      </c>
      <c r="H15327" s="0" t="n">
        <v>13</v>
      </c>
      <c r="I15327" s="2" t="n">
        <f aca="false">IF(A15327*C15327*E15327&gt;0 ,GEOMEAN(A15327,C15327,E15327),0)</f>
        <v>0</v>
      </c>
    </row>
    <row collapsed="false" customFormat="false" customHeight="false" hidden="false" ht="12.8" outlineLevel="0" r="15328">
      <c r="A15328" s="0" t="n">
        <v>0</v>
      </c>
      <c r="B15328" s="0" t="n">
        <v>0</v>
      </c>
      <c r="C15328" s="0" t="n">
        <v>0</v>
      </c>
      <c r="D15328" s="0" t="n">
        <v>0</v>
      </c>
      <c r="E15328" s="0" t="n">
        <v>13</v>
      </c>
      <c r="F15328" s="0" t="n">
        <v>2E-006</v>
      </c>
      <c r="G15328" s="0" t="s">
        <v>15335</v>
      </c>
      <c r="H15328" s="0" t="n">
        <v>13</v>
      </c>
      <c r="I15328" s="2" t="n">
        <f aca="false">IF(A15328*C15328*E15328&gt;0 ,GEOMEAN(A15328,C15328,E15328),0)</f>
        <v>0</v>
      </c>
    </row>
    <row collapsed="false" customFormat="false" customHeight="false" hidden="false" ht="12.8" outlineLevel="0" r="15329">
      <c r="A15329" s="0" t="n">
        <v>0</v>
      </c>
      <c r="B15329" s="0" t="n">
        <v>0</v>
      </c>
      <c r="C15329" s="0" t="n">
        <v>13</v>
      </c>
      <c r="D15329" s="0" t="n">
        <v>2E-006</v>
      </c>
      <c r="E15329" s="0" t="n">
        <v>0</v>
      </c>
      <c r="F15329" s="0" t="n">
        <v>0</v>
      </c>
      <c r="G15329" s="0" t="s">
        <v>15336</v>
      </c>
      <c r="H15329" s="0" t="n">
        <v>13</v>
      </c>
      <c r="I15329" s="2" t="n">
        <f aca="false">IF(A15329*C15329*E15329&gt;0 ,GEOMEAN(A15329,C15329,E15329),0)</f>
        <v>0</v>
      </c>
    </row>
    <row collapsed="false" customFormat="false" customHeight="false" hidden="false" ht="12.8" outlineLevel="0" r="15330">
      <c r="A15330" s="0" t="n">
        <v>13</v>
      </c>
      <c r="B15330" s="0" t="n">
        <v>3E-006</v>
      </c>
      <c r="C15330" s="0" t="n">
        <v>0</v>
      </c>
      <c r="D15330" s="0" t="n">
        <v>0</v>
      </c>
      <c r="E15330" s="0" t="n">
        <v>0</v>
      </c>
      <c r="F15330" s="0" t="n">
        <v>0</v>
      </c>
      <c r="G15330" s="0" t="s">
        <v>15337</v>
      </c>
      <c r="H15330" s="0" t="n">
        <v>13</v>
      </c>
      <c r="I15330" s="2" t="n">
        <f aca="false">IF(A15330*C15330*E15330&gt;0 ,GEOMEAN(A15330,C15330,E15330),0)</f>
        <v>0</v>
      </c>
    </row>
    <row collapsed="false" customFormat="false" customHeight="false" hidden="false" ht="12.8" outlineLevel="0" r="15331">
      <c r="A15331" s="0" t="n">
        <v>13</v>
      </c>
      <c r="B15331" s="0" t="n">
        <v>3E-006</v>
      </c>
      <c r="C15331" s="0" t="n">
        <v>0</v>
      </c>
      <c r="D15331" s="0" t="n">
        <v>0</v>
      </c>
      <c r="E15331" s="0" t="n">
        <v>0</v>
      </c>
      <c r="F15331" s="0" t="n">
        <v>0</v>
      </c>
      <c r="G15331" s="0" t="s">
        <v>15338</v>
      </c>
      <c r="H15331" s="0" t="n">
        <v>13</v>
      </c>
      <c r="I15331" s="2" t="n">
        <f aca="false">IF(A15331*C15331*E15331&gt;0 ,GEOMEAN(A15331,C15331,E15331),0)</f>
        <v>0</v>
      </c>
    </row>
    <row collapsed="false" customFormat="false" customHeight="false" hidden="false" ht="12.8" outlineLevel="0" r="15332">
      <c r="A15332" s="0" t="n">
        <v>0</v>
      </c>
      <c r="B15332" s="0" t="n">
        <v>0</v>
      </c>
      <c r="C15332" s="0" t="n">
        <v>0</v>
      </c>
      <c r="D15332" s="0" t="n">
        <v>0</v>
      </c>
      <c r="E15332" s="0" t="n">
        <v>13</v>
      </c>
      <c r="F15332" s="0" t="n">
        <v>2E-006</v>
      </c>
      <c r="G15332" s="0" t="s">
        <v>15339</v>
      </c>
      <c r="H15332" s="0" t="n">
        <v>13</v>
      </c>
      <c r="I15332" s="2" t="n">
        <f aca="false">IF(A15332*C15332*E15332&gt;0 ,GEOMEAN(A15332,C15332,E15332),0)</f>
        <v>0</v>
      </c>
    </row>
    <row collapsed="false" customFormat="false" customHeight="false" hidden="false" ht="12.8" outlineLevel="0" r="15333">
      <c r="A15333" s="0" t="n">
        <v>1</v>
      </c>
      <c r="B15333" s="0" t="n">
        <v>0</v>
      </c>
      <c r="C15333" s="0" t="n">
        <v>0</v>
      </c>
      <c r="D15333" s="0" t="n">
        <v>0</v>
      </c>
      <c r="E15333" s="0" t="n">
        <v>12</v>
      </c>
      <c r="F15333" s="0" t="n">
        <v>2E-006</v>
      </c>
      <c r="G15333" s="0" t="s">
        <v>15340</v>
      </c>
      <c r="H15333" s="0" t="n">
        <v>13</v>
      </c>
      <c r="I15333" s="2" t="n">
        <f aca="false">IF(A15333*C15333*E15333&gt;0 ,GEOMEAN(A15333,C15333,E15333),0)</f>
        <v>0</v>
      </c>
    </row>
    <row collapsed="false" customFormat="false" customHeight="false" hidden="false" ht="12.8" outlineLevel="0" r="15334">
      <c r="A15334" s="0" t="n">
        <v>0</v>
      </c>
      <c r="B15334" s="0" t="n">
        <v>0</v>
      </c>
      <c r="C15334" s="0" t="n">
        <v>13</v>
      </c>
      <c r="D15334" s="0" t="n">
        <v>2E-006</v>
      </c>
      <c r="E15334" s="0" t="n">
        <v>0</v>
      </c>
      <c r="F15334" s="0" t="n">
        <v>0</v>
      </c>
      <c r="G15334" s="0" t="s">
        <v>15341</v>
      </c>
      <c r="H15334" s="0" t="n">
        <v>13</v>
      </c>
      <c r="I15334" s="2" t="n">
        <f aca="false">IF(A15334*C15334*E15334&gt;0 ,GEOMEAN(A15334,C15334,E15334),0)</f>
        <v>0</v>
      </c>
    </row>
    <row collapsed="false" customFormat="false" customHeight="false" hidden="false" ht="12.8" outlineLevel="0" r="15335">
      <c r="A15335" s="0" t="n">
        <v>13</v>
      </c>
      <c r="B15335" s="0" t="n">
        <v>3E-006</v>
      </c>
      <c r="C15335" s="0" t="n">
        <v>0</v>
      </c>
      <c r="D15335" s="0" t="n">
        <v>0</v>
      </c>
      <c r="E15335" s="0" t="n">
        <v>0</v>
      </c>
      <c r="F15335" s="0" t="n">
        <v>0</v>
      </c>
      <c r="G15335" s="0" t="s">
        <v>15342</v>
      </c>
      <c r="H15335" s="0" t="n">
        <v>13</v>
      </c>
      <c r="I15335" s="2" t="n">
        <f aca="false">IF(A15335*C15335*E15335&gt;0 ,GEOMEAN(A15335,C15335,E15335),0)</f>
        <v>0</v>
      </c>
    </row>
    <row collapsed="false" customFormat="false" customHeight="false" hidden="false" ht="12.8" outlineLevel="0" r="15336">
      <c r="A15336" s="0" t="n">
        <v>13</v>
      </c>
      <c r="B15336" s="0" t="n">
        <v>3E-006</v>
      </c>
      <c r="C15336" s="0" t="n">
        <v>0</v>
      </c>
      <c r="D15336" s="0" t="n">
        <v>0</v>
      </c>
      <c r="E15336" s="0" t="n">
        <v>0</v>
      </c>
      <c r="F15336" s="0" t="n">
        <v>0</v>
      </c>
      <c r="G15336" s="0" t="s">
        <v>15343</v>
      </c>
      <c r="H15336" s="0" t="n">
        <v>13</v>
      </c>
      <c r="I15336" s="2" t="n">
        <f aca="false">IF(A15336*C15336*E15336&gt;0 ,GEOMEAN(A15336,C15336,E15336),0)</f>
        <v>0</v>
      </c>
    </row>
    <row collapsed="false" customFormat="false" customHeight="false" hidden="false" ht="12.8" outlineLevel="0" r="15337">
      <c r="A15337" s="0" t="n">
        <v>0</v>
      </c>
      <c r="B15337" s="0" t="n">
        <v>0</v>
      </c>
      <c r="C15337" s="0" t="n">
        <v>0</v>
      </c>
      <c r="D15337" s="0" t="n">
        <v>0</v>
      </c>
      <c r="E15337" s="0" t="n">
        <v>13</v>
      </c>
      <c r="F15337" s="0" t="n">
        <v>2E-006</v>
      </c>
      <c r="G15337" s="0" t="s">
        <v>15344</v>
      </c>
      <c r="H15337" s="0" t="n">
        <v>13</v>
      </c>
      <c r="I15337" s="2" t="n">
        <f aca="false">IF(A15337*C15337*E15337&gt;0 ,GEOMEAN(A15337,C15337,E15337),0)</f>
        <v>0</v>
      </c>
    </row>
    <row collapsed="false" customFormat="false" customHeight="false" hidden="false" ht="12.8" outlineLevel="0" r="15338">
      <c r="A15338" s="0" t="n">
        <v>13</v>
      </c>
      <c r="B15338" s="0" t="n">
        <v>3E-006</v>
      </c>
      <c r="C15338" s="0" t="n">
        <v>0</v>
      </c>
      <c r="D15338" s="0" t="n">
        <v>0</v>
      </c>
      <c r="E15338" s="0" t="n">
        <v>0</v>
      </c>
      <c r="F15338" s="0" t="n">
        <v>0</v>
      </c>
      <c r="G15338" s="0" t="s">
        <v>15345</v>
      </c>
      <c r="H15338" s="0" t="n">
        <v>13</v>
      </c>
      <c r="I15338" s="2" t="n">
        <f aca="false">IF(A15338*C15338*E15338&gt;0 ,GEOMEAN(A15338,C15338,E15338),0)</f>
        <v>0</v>
      </c>
    </row>
    <row collapsed="false" customFormat="false" customHeight="false" hidden="false" ht="12.8" outlineLevel="0" r="15339">
      <c r="A15339" s="0" t="n">
        <v>0</v>
      </c>
      <c r="B15339" s="0" t="n">
        <v>0</v>
      </c>
      <c r="C15339" s="0" t="n">
        <v>13</v>
      </c>
      <c r="D15339" s="0" t="n">
        <v>2E-006</v>
      </c>
      <c r="E15339" s="0" t="n">
        <v>0</v>
      </c>
      <c r="F15339" s="0" t="n">
        <v>0</v>
      </c>
      <c r="G15339" s="0" t="s">
        <v>15346</v>
      </c>
      <c r="H15339" s="0" t="n">
        <v>13</v>
      </c>
      <c r="I15339" s="2" t="n">
        <f aca="false">IF(A15339*C15339*E15339&gt;0 ,GEOMEAN(A15339,C15339,E15339),0)</f>
        <v>0</v>
      </c>
    </row>
    <row collapsed="false" customFormat="false" customHeight="false" hidden="false" ht="12.8" outlineLevel="0" r="15340">
      <c r="A15340" s="0" t="n">
        <v>0</v>
      </c>
      <c r="B15340" s="0" t="n">
        <v>0</v>
      </c>
      <c r="C15340" s="0" t="n">
        <v>0</v>
      </c>
      <c r="D15340" s="0" t="n">
        <v>0</v>
      </c>
      <c r="E15340" s="0" t="n">
        <v>13</v>
      </c>
      <c r="F15340" s="0" t="n">
        <v>2E-006</v>
      </c>
      <c r="G15340" s="0" t="s">
        <v>15347</v>
      </c>
      <c r="H15340" s="0" t="n">
        <v>13</v>
      </c>
      <c r="I15340" s="2" t="n">
        <f aca="false">IF(A15340*C15340*E15340&gt;0 ,GEOMEAN(A15340,C15340,E15340),0)</f>
        <v>0</v>
      </c>
    </row>
    <row collapsed="false" customFormat="false" customHeight="false" hidden="false" ht="12.8" outlineLevel="0" r="15341">
      <c r="A15341" s="0" t="n">
        <v>0</v>
      </c>
      <c r="B15341" s="0" t="n">
        <v>0</v>
      </c>
      <c r="C15341" s="0" t="n">
        <v>13</v>
      </c>
      <c r="D15341" s="0" t="n">
        <v>2E-006</v>
      </c>
      <c r="E15341" s="0" t="n">
        <v>0</v>
      </c>
      <c r="F15341" s="0" t="n">
        <v>0</v>
      </c>
      <c r="G15341" s="0" t="s">
        <v>15348</v>
      </c>
      <c r="H15341" s="0" t="n">
        <v>13</v>
      </c>
      <c r="I15341" s="2" t="n">
        <f aca="false">IF(A15341*C15341*E15341&gt;0 ,GEOMEAN(A15341,C15341,E15341),0)</f>
        <v>0</v>
      </c>
    </row>
    <row collapsed="false" customFormat="false" customHeight="false" hidden="false" ht="12.8" outlineLevel="0" r="15342">
      <c r="A15342" s="0" t="n">
        <v>13</v>
      </c>
      <c r="B15342" s="0" t="n">
        <v>3E-006</v>
      </c>
      <c r="C15342" s="0" t="n">
        <v>0</v>
      </c>
      <c r="D15342" s="0" t="n">
        <v>0</v>
      </c>
      <c r="E15342" s="0" t="n">
        <v>0</v>
      </c>
      <c r="F15342" s="0" t="n">
        <v>0</v>
      </c>
      <c r="G15342" s="0" t="s">
        <v>15349</v>
      </c>
      <c r="H15342" s="0" t="n">
        <v>13</v>
      </c>
      <c r="I15342" s="2" t="n">
        <f aca="false">IF(A15342*C15342*E15342&gt;0 ,GEOMEAN(A15342,C15342,E15342),0)</f>
        <v>0</v>
      </c>
    </row>
    <row collapsed="false" customFormat="false" customHeight="false" hidden="false" ht="12.8" outlineLevel="0" r="15343">
      <c r="A15343" s="0" t="n">
        <v>13</v>
      </c>
      <c r="B15343" s="0" t="n">
        <v>3E-006</v>
      </c>
      <c r="C15343" s="0" t="n">
        <v>0</v>
      </c>
      <c r="D15343" s="0" t="n">
        <v>0</v>
      </c>
      <c r="E15343" s="0" t="n">
        <v>0</v>
      </c>
      <c r="F15343" s="0" t="n">
        <v>0</v>
      </c>
      <c r="G15343" s="0" t="s">
        <v>15350</v>
      </c>
      <c r="H15343" s="0" t="n">
        <v>13</v>
      </c>
      <c r="I15343" s="2" t="n">
        <f aca="false">IF(A15343*C15343*E15343&gt;0 ,GEOMEAN(A15343,C15343,E15343),0)</f>
        <v>0</v>
      </c>
    </row>
    <row collapsed="false" customFormat="false" customHeight="false" hidden="false" ht="12.8" outlineLevel="0" r="15344">
      <c r="A15344" s="0" t="n">
        <v>13</v>
      </c>
      <c r="B15344" s="0" t="n">
        <v>3E-006</v>
      </c>
      <c r="C15344" s="0" t="n">
        <v>0</v>
      </c>
      <c r="D15344" s="0" t="n">
        <v>0</v>
      </c>
      <c r="E15344" s="0" t="n">
        <v>0</v>
      </c>
      <c r="F15344" s="0" t="n">
        <v>0</v>
      </c>
      <c r="G15344" s="0" t="s">
        <v>15351</v>
      </c>
      <c r="H15344" s="0" t="n">
        <v>13</v>
      </c>
      <c r="I15344" s="2" t="n">
        <f aca="false">IF(A15344*C15344*E15344&gt;0 ,GEOMEAN(A15344,C15344,E15344),0)</f>
        <v>0</v>
      </c>
    </row>
    <row collapsed="false" customFormat="false" customHeight="false" hidden="false" ht="12.8" outlineLevel="0" r="15345">
      <c r="A15345" s="0" t="n">
        <v>0</v>
      </c>
      <c r="B15345" s="0" t="n">
        <v>0</v>
      </c>
      <c r="C15345" s="0" t="n">
        <v>13</v>
      </c>
      <c r="D15345" s="0" t="n">
        <v>2E-006</v>
      </c>
      <c r="E15345" s="0" t="n">
        <v>0</v>
      </c>
      <c r="F15345" s="0" t="n">
        <v>0</v>
      </c>
      <c r="G15345" s="0" t="s">
        <v>15352</v>
      </c>
      <c r="H15345" s="0" t="n">
        <v>13</v>
      </c>
      <c r="I15345" s="2" t="n">
        <f aca="false">IF(A15345*C15345*E15345&gt;0 ,GEOMEAN(A15345,C15345,E15345),0)</f>
        <v>0</v>
      </c>
    </row>
    <row collapsed="false" customFormat="false" customHeight="false" hidden="false" ht="12.8" outlineLevel="0" r="15346">
      <c r="A15346" s="0" t="n">
        <v>0</v>
      </c>
      <c r="B15346" s="0" t="n">
        <v>0</v>
      </c>
      <c r="C15346" s="0" t="n">
        <v>0</v>
      </c>
      <c r="D15346" s="0" t="n">
        <v>0</v>
      </c>
      <c r="E15346" s="0" t="n">
        <v>13</v>
      </c>
      <c r="F15346" s="0" t="n">
        <v>2E-006</v>
      </c>
      <c r="G15346" s="0" t="s">
        <v>15353</v>
      </c>
      <c r="H15346" s="0" t="n">
        <v>13</v>
      </c>
      <c r="I15346" s="2" t="n">
        <f aca="false">IF(A15346*C15346*E15346&gt;0 ,GEOMEAN(A15346,C15346,E15346),0)</f>
        <v>0</v>
      </c>
    </row>
    <row collapsed="false" customFormat="false" customHeight="false" hidden="false" ht="12.8" outlineLevel="0" r="15347">
      <c r="A15347" s="0" t="n">
        <v>0</v>
      </c>
      <c r="B15347" s="0" t="n">
        <v>0</v>
      </c>
      <c r="C15347" s="0" t="n">
        <v>0</v>
      </c>
      <c r="D15347" s="0" t="n">
        <v>0</v>
      </c>
      <c r="E15347" s="0" t="n">
        <v>13</v>
      </c>
      <c r="F15347" s="0" t="n">
        <v>2E-006</v>
      </c>
      <c r="G15347" s="0" t="s">
        <v>15354</v>
      </c>
      <c r="H15347" s="0" t="n">
        <v>13</v>
      </c>
      <c r="I15347" s="2" t="n">
        <f aca="false">IF(A15347*C15347*E15347&gt;0 ,GEOMEAN(A15347,C15347,E15347),0)</f>
        <v>0</v>
      </c>
    </row>
    <row collapsed="false" customFormat="false" customHeight="false" hidden="false" ht="12.8" outlineLevel="0" r="15348">
      <c r="A15348" s="0" t="n">
        <v>13</v>
      </c>
      <c r="B15348" s="0" t="n">
        <v>3E-006</v>
      </c>
      <c r="C15348" s="0" t="n">
        <v>0</v>
      </c>
      <c r="D15348" s="0" t="n">
        <v>0</v>
      </c>
      <c r="E15348" s="0" t="n">
        <v>0</v>
      </c>
      <c r="F15348" s="0" t="n">
        <v>0</v>
      </c>
      <c r="G15348" s="0" t="s">
        <v>15355</v>
      </c>
      <c r="H15348" s="0" t="n">
        <v>13</v>
      </c>
      <c r="I15348" s="2" t="n">
        <f aca="false">IF(A15348*C15348*E15348&gt;0 ,GEOMEAN(A15348,C15348,E15348),0)</f>
        <v>0</v>
      </c>
    </row>
    <row collapsed="false" customFormat="false" customHeight="false" hidden="false" ht="12.8" outlineLevel="0" r="15349">
      <c r="A15349" s="0" t="n">
        <v>13</v>
      </c>
      <c r="B15349" s="0" t="n">
        <v>3E-006</v>
      </c>
      <c r="C15349" s="0" t="n">
        <v>0</v>
      </c>
      <c r="D15349" s="0" t="n">
        <v>0</v>
      </c>
      <c r="E15349" s="0" t="n">
        <v>0</v>
      </c>
      <c r="F15349" s="0" t="n">
        <v>0</v>
      </c>
      <c r="G15349" s="0" t="s">
        <v>15356</v>
      </c>
      <c r="H15349" s="0" t="n">
        <v>13</v>
      </c>
      <c r="I15349" s="2" t="n">
        <f aca="false">IF(A15349*C15349*E15349&gt;0 ,GEOMEAN(A15349,C15349,E15349),0)</f>
        <v>0</v>
      </c>
    </row>
    <row collapsed="false" customFormat="false" customHeight="false" hidden="false" ht="12.8" outlineLevel="0" r="15350">
      <c r="A15350" s="0" t="n">
        <v>13</v>
      </c>
      <c r="B15350" s="0" t="n">
        <v>3E-006</v>
      </c>
      <c r="C15350" s="0" t="n">
        <v>0</v>
      </c>
      <c r="D15350" s="0" t="n">
        <v>0</v>
      </c>
      <c r="E15350" s="0" t="n">
        <v>0</v>
      </c>
      <c r="F15350" s="0" t="n">
        <v>0</v>
      </c>
      <c r="G15350" s="0" t="s">
        <v>15357</v>
      </c>
      <c r="H15350" s="0" t="n">
        <v>13</v>
      </c>
      <c r="I15350" s="2" t="n">
        <f aca="false">IF(A15350*C15350*E15350&gt;0 ,GEOMEAN(A15350,C15350,E15350),0)</f>
        <v>0</v>
      </c>
    </row>
    <row collapsed="false" customFormat="false" customHeight="false" hidden="false" ht="12.8" outlineLevel="0" r="15351">
      <c r="A15351" s="0" t="n">
        <v>13</v>
      </c>
      <c r="B15351" s="0" t="n">
        <v>3E-006</v>
      </c>
      <c r="C15351" s="0" t="n">
        <v>0</v>
      </c>
      <c r="D15351" s="0" t="n">
        <v>0</v>
      </c>
      <c r="E15351" s="0" t="n">
        <v>0</v>
      </c>
      <c r="F15351" s="0" t="n">
        <v>0</v>
      </c>
      <c r="G15351" s="0" t="s">
        <v>15358</v>
      </c>
      <c r="H15351" s="0" t="n">
        <v>13</v>
      </c>
      <c r="I15351" s="2" t="n">
        <f aca="false">IF(A15351*C15351*E15351&gt;0 ,GEOMEAN(A15351,C15351,E15351),0)</f>
        <v>0</v>
      </c>
    </row>
    <row collapsed="false" customFormat="false" customHeight="false" hidden="false" ht="12.8" outlineLevel="0" r="15352">
      <c r="A15352" s="0" t="n">
        <v>13</v>
      </c>
      <c r="B15352" s="0" t="n">
        <v>3E-006</v>
      </c>
      <c r="C15352" s="0" t="n">
        <v>0</v>
      </c>
      <c r="D15352" s="0" t="n">
        <v>0</v>
      </c>
      <c r="E15352" s="0" t="n">
        <v>0</v>
      </c>
      <c r="F15352" s="0" t="n">
        <v>0</v>
      </c>
      <c r="G15352" s="0" t="s">
        <v>15359</v>
      </c>
      <c r="H15352" s="0" t="n">
        <v>13</v>
      </c>
      <c r="I15352" s="2" t="n">
        <f aca="false">IF(A15352*C15352*E15352&gt;0 ,GEOMEAN(A15352,C15352,E15352),0)</f>
        <v>0</v>
      </c>
    </row>
    <row collapsed="false" customFormat="false" customHeight="false" hidden="false" ht="12.8" outlineLevel="0" r="15353">
      <c r="A15353" s="0" t="n">
        <v>0</v>
      </c>
      <c r="B15353" s="0" t="n">
        <v>0</v>
      </c>
      <c r="C15353" s="0" t="n">
        <v>0</v>
      </c>
      <c r="D15353" s="0" t="n">
        <v>0</v>
      </c>
      <c r="E15353" s="0" t="n">
        <v>13</v>
      </c>
      <c r="F15353" s="0" t="n">
        <v>2E-006</v>
      </c>
      <c r="G15353" s="0" t="s">
        <v>15360</v>
      </c>
      <c r="H15353" s="0" t="n">
        <v>13</v>
      </c>
      <c r="I15353" s="2" t="n">
        <f aca="false">IF(A15353*C15353*E15353&gt;0 ,GEOMEAN(A15353,C15353,E15353),0)</f>
        <v>0</v>
      </c>
    </row>
    <row collapsed="false" customFormat="false" customHeight="false" hidden="false" ht="12.8" outlineLevel="0" r="15354">
      <c r="A15354" s="0" t="n">
        <v>0</v>
      </c>
      <c r="B15354" s="0" t="n">
        <v>0</v>
      </c>
      <c r="C15354" s="0" t="n">
        <v>0</v>
      </c>
      <c r="D15354" s="0" t="n">
        <v>0</v>
      </c>
      <c r="E15354" s="0" t="n">
        <v>13</v>
      </c>
      <c r="F15354" s="0" t="n">
        <v>2E-006</v>
      </c>
      <c r="G15354" s="0" t="s">
        <v>15361</v>
      </c>
      <c r="H15354" s="0" t="n">
        <v>13</v>
      </c>
      <c r="I15354" s="2" t="n">
        <f aca="false">IF(A15354*C15354*E15354&gt;0 ,GEOMEAN(A15354,C15354,E15354),0)</f>
        <v>0</v>
      </c>
    </row>
    <row collapsed="false" customFormat="false" customHeight="false" hidden="false" ht="12.8" outlineLevel="0" r="15355">
      <c r="A15355" s="0" t="n">
        <v>0</v>
      </c>
      <c r="B15355" s="0" t="n">
        <v>0</v>
      </c>
      <c r="C15355" s="0" t="n">
        <v>13</v>
      </c>
      <c r="D15355" s="0" t="n">
        <v>2E-006</v>
      </c>
      <c r="E15355" s="0" t="n">
        <v>0</v>
      </c>
      <c r="F15355" s="0" t="n">
        <v>0</v>
      </c>
      <c r="G15355" s="0" t="s">
        <v>15362</v>
      </c>
      <c r="H15355" s="0" t="n">
        <v>13</v>
      </c>
      <c r="I15355" s="2" t="n">
        <f aca="false">IF(A15355*C15355*E15355&gt;0 ,GEOMEAN(A15355,C15355,E15355),0)</f>
        <v>0</v>
      </c>
    </row>
    <row collapsed="false" customFormat="false" customHeight="false" hidden="false" ht="12.8" outlineLevel="0" r="15356">
      <c r="A15356" s="0" t="n">
        <v>0</v>
      </c>
      <c r="B15356" s="0" t="n">
        <v>0</v>
      </c>
      <c r="C15356" s="0" t="n">
        <v>0</v>
      </c>
      <c r="D15356" s="0" t="n">
        <v>0</v>
      </c>
      <c r="E15356" s="0" t="n">
        <v>13</v>
      </c>
      <c r="F15356" s="0" t="n">
        <v>2E-006</v>
      </c>
      <c r="G15356" s="0" t="s">
        <v>15363</v>
      </c>
      <c r="H15356" s="0" t="n">
        <v>13</v>
      </c>
      <c r="I15356" s="2" t="n">
        <f aca="false">IF(A15356*C15356*E15356&gt;0 ,GEOMEAN(A15356,C15356,E15356),0)</f>
        <v>0</v>
      </c>
    </row>
    <row collapsed="false" customFormat="false" customHeight="false" hidden="false" ht="12.8" outlineLevel="0" r="15357">
      <c r="A15357" s="0" t="n">
        <v>0</v>
      </c>
      <c r="B15357" s="0" t="n">
        <v>0</v>
      </c>
      <c r="C15357" s="0" t="n">
        <v>0</v>
      </c>
      <c r="D15357" s="0" t="n">
        <v>0</v>
      </c>
      <c r="E15357" s="0" t="n">
        <v>13</v>
      </c>
      <c r="F15357" s="0" t="n">
        <v>2E-006</v>
      </c>
      <c r="G15357" s="0" t="s">
        <v>15364</v>
      </c>
      <c r="H15357" s="0" t="n">
        <v>13</v>
      </c>
      <c r="I15357" s="2" t="n">
        <f aca="false">IF(A15357*C15357*E15357&gt;0 ,GEOMEAN(A15357,C15357,E15357),0)</f>
        <v>0</v>
      </c>
    </row>
    <row collapsed="false" customFormat="false" customHeight="false" hidden="false" ht="12.8" outlineLevel="0" r="15358">
      <c r="A15358" s="0" t="n">
        <v>0</v>
      </c>
      <c r="B15358" s="0" t="n">
        <v>0</v>
      </c>
      <c r="C15358" s="0" t="n">
        <v>0</v>
      </c>
      <c r="D15358" s="0" t="n">
        <v>0</v>
      </c>
      <c r="E15358" s="0" t="n">
        <v>13</v>
      </c>
      <c r="F15358" s="0" t="n">
        <v>2E-006</v>
      </c>
      <c r="G15358" s="0" t="s">
        <v>15365</v>
      </c>
      <c r="H15358" s="0" t="n">
        <v>13</v>
      </c>
      <c r="I15358" s="2" t="n">
        <f aca="false">IF(A15358*C15358*E15358&gt;0 ,GEOMEAN(A15358,C15358,E15358),0)</f>
        <v>0</v>
      </c>
    </row>
    <row collapsed="false" customFormat="false" customHeight="false" hidden="false" ht="12.8" outlineLevel="0" r="15359">
      <c r="A15359" s="0" t="n">
        <v>0</v>
      </c>
      <c r="B15359" s="0" t="n">
        <v>0</v>
      </c>
      <c r="C15359" s="0" t="n">
        <v>0</v>
      </c>
      <c r="D15359" s="0" t="n">
        <v>0</v>
      </c>
      <c r="E15359" s="0" t="n">
        <v>13</v>
      </c>
      <c r="F15359" s="0" t="n">
        <v>2E-006</v>
      </c>
      <c r="G15359" s="0" t="s">
        <v>15366</v>
      </c>
      <c r="H15359" s="0" t="n">
        <v>13</v>
      </c>
      <c r="I15359" s="2" t="n">
        <f aca="false">IF(A15359*C15359*E15359&gt;0 ,GEOMEAN(A15359,C15359,E15359),0)</f>
        <v>0</v>
      </c>
    </row>
    <row collapsed="false" customFormat="false" customHeight="false" hidden="false" ht="12.8" outlineLevel="0" r="15360">
      <c r="A15360" s="0" t="n">
        <v>0</v>
      </c>
      <c r="B15360" s="0" t="n">
        <v>0</v>
      </c>
      <c r="C15360" s="0" t="n">
        <v>0</v>
      </c>
      <c r="D15360" s="0" t="n">
        <v>0</v>
      </c>
      <c r="E15360" s="0" t="n">
        <v>13</v>
      </c>
      <c r="F15360" s="0" t="n">
        <v>2E-006</v>
      </c>
      <c r="G15360" s="0" t="s">
        <v>15367</v>
      </c>
      <c r="H15360" s="0" t="n">
        <v>13</v>
      </c>
      <c r="I15360" s="2" t="n">
        <f aca="false">IF(A15360*C15360*E15360&gt;0 ,GEOMEAN(A15360,C15360,E15360),0)</f>
        <v>0</v>
      </c>
    </row>
    <row collapsed="false" customFormat="false" customHeight="false" hidden="false" ht="12.8" outlineLevel="0" r="15361">
      <c r="A15361" s="0" t="n">
        <v>0</v>
      </c>
      <c r="B15361" s="0" t="n">
        <v>0</v>
      </c>
      <c r="C15361" s="0" t="n">
        <v>13</v>
      </c>
      <c r="D15361" s="0" t="n">
        <v>2E-006</v>
      </c>
      <c r="E15361" s="0" t="n">
        <v>0</v>
      </c>
      <c r="F15361" s="0" t="n">
        <v>0</v>
      </c>
      <c r="G15361" s="0" t="s">
        <v>15368</v>
      </c>
      <c r="H15361" s="0" t="n">
        <v>13</v>
      </c>
      <c r="I15361" s="2" t="n">
        <f aca="false">IF(A15361*C15361*E15361&gt;0 ,GEOMEAN(A15361,C15361,E15361),0)</f>
        <v>0</v>
      </c>
    </row>
    <row collapsed="false" customFormat="false" customHeight="false" hidden="false" ht="12.8" outlineLevel="0" r="15362">
      <c r="A15362" s="0" t="n">
        <v>13</v>
      </c>
      <c r="B15362" s="0" t="n">
        <v>3E-006</v>
      </c>
      <c r="C15362" s="0" t="n">
        <v>0</v>
      </c>
      <c r="D15362" s="0" t="n">
        <v>0</v>
      </c>
      <c r="E15362" s="0" t="n">
        <v>0</v>
      </c>
      <c r="F15362" s="0" t="n">
        <v>0</v>
      </c>
      <c r="G15362" s="0" t="s">
        <v>15369</v>
      </c>
      <c r="H15362" s="0" t="n">
        <v>13</v>
      </c>
      <c r="I15362" s="2" t="n">
        <f aca="false">IF(A15362*C15362*E15362&gt;0 ,GEOMEAN(A15362,C15362,E15362),0)</f>
        <v>0</v>
      </c>
    </row>
    <row collapsed="false" customFormat="false" customHeight="false" hidden="false" ht="12.8" outlineLevel="0" r="15363">
      <c r="A15363" s="0" t="n">
        <v>0</v>
      </c>
      <c r="B15363" s="0" t="n">
        <v>0</v>
      </c>
      <c r="C15363" s="0" t="n">
        <v>0</v>
      </c>
      <c r="D15363" s="0" t="n">
        <v>0</v>
      </c>
      <c r="E15363" s="0" t="n">
        <v>13</v>
      </c>
      <c r="F15363" s="0" t="n">
        <v>2E-006</v>
      </c>
      <c r="G15363" s="0" t="s">
        <v>15370</v>
      </c>
      <c r="H15363" s="0" t="n">
        <v>13</v>
      </c>
      <c r="I15363" s="2" t="n">
        <f aca="false">IF(A15363*C15363*E15363&gt;0 ,GEOMEAN(A15363,C15363,E15363),0)</f>
        <v>0</v>
      </c>
    </row>
    <row collapsed="false" customFormat="false" customHeight="false" hidden="false" ht="12.8" outlineLevel="0" r="15364">
      <c r="A15364" s="0" t="n">
        <v>0</v>
      </c>
      <c r="B15364" s="0" t="n">
        <v>0</v>
      </c>
      <c r="C15364" s="0" t="n">
        <v>0</v>
      </c>
      <c r="D15364" s="0" t="n">
        <v>0</v>
      </c>
      <c r="E15364" s="0" t="n">
        <v>13</v>
      </c>
      <c r="F15364" s="0" t="n">
        <v>2E-006</v>
      </c>
      <c r="G15364" s="0" t="s">
        <v>15371</v>
      </c>
      <c r="H15364" s="0" t="n">
        <v>13</v>
      </c>
      <c r="I15364" s="2" t="n">
        <f aca="false">IF(A15364*C15364*E15364&gt;0 ,GEOMEAN(A15364,C15364,E15364),0)</f>
        <v>0</v>
      </c>
    </row>
    <row collapsed="false" customFormat="false" customHeight="false" hidden="false" ht="12.8" outlineLevel="0" r="15365">
      <c r="A15365" s="0" t="n">
        <v>13</v>
      </c>
      <c r="B15365" s="0" t="n">
        <v>3E-006</v>
      </c>
      <c r="C15365" s="0" t="n">
        <v>0</v>
      </c>
      <c r="D15365" s="0" t="n">
        <v>0</v>
      </c>
      <c r="E15365" s="0" t="n">
        <v>0</v>
      </c>
      <c r="F15365" s="0" t="n">
        <v>0</v>
      </c>
      <c r="G15365" s="0" t="s">
        <v>15372</v>
      </c>
      <c r="H15365" s="0" t="n">
        <v>13</v>
      </c>
      <c r="I15365" s="2" t="n">
        <f aca="false">IF(A15365*C15365*E15365&gt;0 ,GEOMEAN(A15365,C15365,E15365),0)</f>
        <v>0</v>
      </c>
    </row>
    <row collapsed="false" customFormat="false" customHeight="false" hidden="false" ht="12.8" outlineLevel="0" r="15366">
      <c r="A15366" s="0" t="n">
        <v>0</v>
      </c>
      <c r="B15366" s="0" t="n">
        <v>0</v>
      </c>
      <c r="C15366" s="0" t="n">
        <v>13</v>
      </c>
      <c r="D15366" s="0" t="n">
        <v>2E-006</v>
      </c>
      <c r="E15366" s="0" t="n">
        <v>0</v>
      </c>
      <c r="F15366" s="0" t="n">
        <v>0</v>
      </c>
      <c r="G15366" s="0" t="s">
        <v>15373</v>
      </c>
      <c r="H15366" s="0" t="n">
        <v>13</v>
      </c>
      <c r="I15366" s="2" t="n">
        <f aca="false">IF(A15366*C15366*E15366&gt;0 ,GEOMEAN(A15366,C15366,E15366),0)</f>
        <v>0</v>
      </c>
    </row>
    <row collapsed="false" customFormat="false" customHeight="false" hidden="false" ht="12.8" outlineLevel="0" r="15367">
      <c r="A15367" s="0" t="n">
        <v>0</v>
      </c>
      <c r="B15367" s="0" t="n">
        <v>0</v>
      </c>
      <c r="C15367" s="0" t="n">
        <v>0</v>
      </c>
      <c r="D15367" s="0" t="n">
        <v>0</v>
      </c>
      <c r="E15367" s="0" t="n">
        <v>13</v>
      </c>
      <c r="F15367" s="0" t="n">
        <v>2E-006</v>
      </c>
      <c r="G15367" s="0" t="s">
        <v>15374</v>
      </c>
      <c r="H15367" s="0" t="n">
        <v>13</v>
      </c>
      <c r="I15367" s="2" t="n">
        <f aca="false">IF(A15367*C15367*E15367&gt;0 ,GEOMEAN(A15367,C15367,E15367),0)</f>
        <v>0</v>
      </c>
    </row>
    <row collapsed="false" customFormat="false" customHeight="false" hidden="false" ht="12.8" outlineLevel="0" r="15368">
      <c r="A15368" s="0" t="n">
        <v>13</v>
      </c>
      <c r="B15368" s="0" t="n">
        <v>3E-006</v>
      </c>
      <c r="C15368" s="0" t="n">
        <v>0</v>
      </c>
      <c r="D15368" s="0" t="n">
        <v>0</v>
      </c>
      <c r="E15368" s="0" t="n">
        <v>0</v>
      </c>
      <c r="F15368" s="0" t="n">
        <v>0</v>
      </c>
      <c r="G15368" s="0" t="s">
        <v>15375</v>
      </c>
      <c r="H15368" s="0" t="n">
        <v>13</v>
      </c>
      <c r="I15368" s="2" t="n">
        <f aca="false">IF(A15368*C15368*E15368&gt;0 ,GEOMEAN(A15368,C15368,E15368),0)</f>
        <v>0</v>
      </c>
    </row>
    <row collapsed="false" customFormat="false" customHeight="false" hidden="false" ht="12.8" outlineLevel="0" r="15369">
      <c r="A15369" s="0" t="n">
        <v>0</v>
      </c>
      <c r="B15369" s="0" t="n">
        <v>0</v>
      </c>
      <c r="C15369" s="0" t="n">
        <v>0</v>
      </c>
      <c r="D15369" s="0" t="n">
        <v>0</v>
      </c>
      <c r="E15369" s="0" t="n">
        <v>13</v>
      </c>
      <c r="F15369" s="0" t="n">
        <v>2E-006</v>
      </c>
      <c r="G15369" s="0" t="s">
        <v>15376</v>
      </c>
      <c r="H15369" s="0" t="n">
        <v>13</v>
      </c>
      <c r="I15369" s="2" t="n">
        <f aca="false">IF(A15369*C15369*E15369&gt;0 ,GEOMEAN(A15369,C15369,E15369),0)</f>
        <v>0</v>
      </c>
    </row>
    <row collapsed="false" customFormat="false" customHeight="false" hidden="false" ht="12.8" outlineLevel="0" r="15370">
      <c r="A15370" s="0" t="n">
        <v>0</v>
      </c>
      <c r="B15370" s="0" t="n">
        <v>0</v>
      </c>
      <c r="C15370" s="0" t="n">
        <v>0</v>
      </c>
      <c r="D15370" s="0" t="n">
        <v>0</v>
      </c>
      <c r="E15370" s="0" t="n">
        <v>13</v>
      </c>
      <c r="F15370" s="0" t="n">
        <v>2E-006</v>
      </c>
      <c r="G15370" s="0" t="s">
        <v>15377</v>
      </c>
      <c r="H15370" s="0" t="n">
        <v>13</v>
      </c>
      <c r="I15370" s="2" t="n">
        <f aca="false">IF(A15370*C15370*E15370&gt;0 ,GEOMEAN(A15370,C15370,E15370),0)</f>
        <v>0</v>
      </c>
    </row>
    <row collapsed="false" customFormat="false" customHeight="false" hidden="false" ht="12.8" outlineLevel="0" r="15371">
      <c r="A15371" s="0" t="n">
        <v>0</v>
      </c>
      <c r="B15371" s="0" t="n">
        <v>0</v>
      </c>
      <c r="C15371" s="0" t="n">
        <v>0</v>
      </c>
      <c r="D15371" s="0" t="n">
        <v>0</v>
      </c>
      <c r="E15371" s="0" t="n">
        <v>13</v>
      </c>
      <c r="F15371" s="0" t="n">
        <v>2E-006</v>
      </c>
      <c r="G15371" s="0" t="s">
        <v>15378</v>
      </c>
      <c r="H15371" s="0" t="n">
        <v>13</v>
      </c>
      <c r="I15371" s="2" t="n">
        <f aca="false">IF(A15371*C15371*E15371&gt;0 ,GEOMEAN(A15371,C15371,E15371),0)</f>
        <v>0</v>
      </c>
    </row>
    <row collapsed="false" customFormat="false" customHeight="false" hidden="false" ht="12.8" outlineLevel="0" r="15372">
      <c r="A15372" s="0" t="n">
        <v>13</v>
      </c>
      <c r="B15372" s="0" t="n">
        <v>3E-006</v>
      </c>
      <c r="C15372" s="0" t="n">
        <v>0</v>
      </c>
      <c r="D15372" s="0" t="n">
        <v>0</v>
      </c>
      <c r="E15372" s="0" t="n">
        <v>0</v>
      </c>
      <c r="F15372" s="0" t="n">
        <v>0</v>
      </c>
      <c r="G15372" s="0" t="s">
        <v>15379</v>
      </c>
      <c r="H15372" s="0" t="n">
        <v>13</v>
      </c>
      <c r="I15372" s="2" t="n">
        <f aca="false">IF(A15372*C15372*E15372&gt;0 ,GEOMEAN(A15372,C15372,E15372),0)</f>
        <v>0</v>
      </c>
    </row>
    <row collapsed="false" customFormat="false" customHeight="false" hidden="false" ht="12.8" outlineLevel="0" r="15373">
      <c r="A15373" s="0" t="n">
        <v>13</v>
      </c>
      <c r="B15373" s="0" t="n">
        <v>3E-006</v>
      </c>
      <c r="C15373" s="0" t="n">
        <v>0</v>
      </c>
      <c r="D15373" s="0" t="n">
        <v>0</v>
      </c>
      <c r="E15373" s="0" t="n">
        <v>0</v>
      </c>
      <c r="F15373" s="0" t="n">
        <v>0</v>
      </c>
      <c r="G15373" s="0" t="s">
        <v>15380</v>
      </c>
      <c r="H15373" s="0" t="n">
        <v>13</v>
      </c>
      <c r="I15373" s="2" t="n">
        <f aca="false">IF(A15373*C15373*E15373&gt;0 ,GEOMEAN(A15373,C15373,E15373),0)</f>
        <v>0</v>
      </c>
    </row>
    <row collapsed="false" customFormat="false" customHeight="false" hidden="false" ht="12.8" outlineLevel="0" r="15374">
      <c r="A15374" s="0" t="n">
        <v>0</v>
      </c>
      <c r="B15374" s="0" t="n">
        <v>0</v>
      </c>
      <c r="C15374" s="0" t="n">
        <v>0</v>
      </c>
      <c r="D15374" s="0" t="n">
        <v>0</v>
      </c>
      <c r="E15374" s="0" t="n">
        <v>13</v>
      </c>
      <c r="F15374" s="0" t="n">
        <v>2E-006</v>
      </c>
      <c r="G15374" s="0" t="s">
        <v>15381</v>
      </c>
      <c r="H15374" s="0" t="n">
        <v>13</v>
      </c>
      <c r="I15374" s="2" t="n">
        <f aca="false">IF(A15374*C15374*E15374&gt;0 ,GEOMEAN(A15374,C15374,E15374),0)</f>
        <v>0</v>
      </c>
    </row>
    <row collapsed="false" customFormat="false" customHeight="false" hidden="false" ht="12.8" outlineLevel="0" r="15375">
      <c r="A15375" s="0" t="n">
        <v>13</v>
      </c>
      <c r="B15375" s="0" t="n">
        <v>3E-006</v>
      </c>
      <c r="C15375" s="0" t="n">
        <v>0</v>
      </c>
      <c r="D15375" s="0" t="n">
        <v>0</v>
      </c>
      <c r="E15375" s="0" t="n">
        <v>0</v>
      </c>
      <c r="F15375" s="0" t="n">
        <v>0</v>
      </c>
      <c r="G15375" s="0" t="s">
        <v>15382</v>
      </c>
      <c r="H15375" s="0" t="n">
        <v>13</v>
      </c>
      <c r="I15375" s="2" t="n">
        <f aca="false">IF(A15375*C15375*E15375&gt;0 ,GEOMEAN(A15375,C15375,E15375),0)</f>
        <v>0</v>
      </c>
    </row>
    <row collapsed="false" customFormat="false" customHeight="false" hidden="false" ht="12.8" outlineLevel="0" r="15376">
      <c r="A15376" s="0" t="n">
        <v>0</v>
      </c>
      <c r="B15376" s="0" t="n">
        <v>0</v>
      </c>
      <c r="C15376" s="0" t="n">
        <v>0</v>
      </c>
      <c r="D15376" s="0" t="n">
        <v>0</v>
      </c>
      <c r="E15376" s="0" t="n">
        <v>13</v>
      </c>
      <c r="F15376" s="0" t="n">
        <v>2E-006</v>
      </c>
      <c r="G15376" s="0" t="s">
        <v>15383</v>
      </c>
      <c r="H15376" s="0" t="n">
        <v>13</v>
      </c>
      <c r="I15376" s="2" t="n">
        <f aca="false">IF(A15376*C15376*E15376&gt;0 ,GEOMEAN(A15376,C15376,E15376),0)</f>
        <v>0</v>
      </c>
    </row>
    <row collapsed="false" customFormat="false" customHeight="false" hidden="false" ht="12.8" outlineLevel="0" r="15377">
      <c r="A15377" s="0" t="n">
        <v>0</v>
      </c>
      <c r="B15377" s="0" t="n">
        <v>0</v>
      </c>
      <c r="C15377" s="0" t="n">
        <v>0</v>
      </c>
      <c r="D15377" s="0" t="n">
        <v>0</v>
      </c>
      <c r="E15377" s="0" t="n">
        <v>13</v>
      </c>
      <c r="F15377" s="0" t="n">
        <v>2E-006</v>
      </c>
      <c r="G15377" s="0" t="s">
        <v>15384</v>
      </c>
      <c r="H15377" s="0" t="n">
        <v>13</v>
      </c>
      <c r="I15377" s="2" t="n">
        <f aca="false">IF(A15377*C15377*E15377&gt;0 ,GEOMEAN(A15377,C15377,E15377),0)</f>
        <v>0</v>
      </c>
    </row>
    <row collapsed="false" customFormat="false" customHeight="false" hidden="false" ht="12.8" outlineLevel="0" r="15378">
      <c r="A15378" s="0" t="n">
        <v>13</v>
      </c>
      <c r="B15378" s="0" t="n">
        <v>3E-006</v>
      </c>
      <c r="C15378" s="0" t="n">
        <v>0</v>
      </c>
      <c r="D15378" s="0" t="n">
        <v>0</v>
      </c>
      <c r="E15378" s="0" t="n">
        <v>0</v>
      </c>
      <c r="F15378" s="0" t="n">
        <v>0</v>
      </c>
      <c r="G15378" s="0" t="s">
        <v>15385</v>
      </c>
      <c r="H15378" s="0" t="n">
        <v>13</v>
      </c>
      <c r="I15378" s="2" t="n">
        <f aca="false">IF(A15378*C15378*E15378&gt;0 ,GEOMEAN(A15378,C15378,E15378),0)</f>
        <v>0</v>
      </c>
    </row>
    <row collapsed="false" customFormat="false" customHeight="false" hidden="false" ht="12.8" outlineLevel="0" r="15379">
      <c r="A15379" s="0" t="n">
        <v>0</v>
      </c>
      <c r="B15379" s="0" t="n">
        <v>0</v>
      </c>
      <c r="C15379" s="0" t="n">
        <v>0</v>
      </c>
      <c r="D15379" s="0" t="n">
        <v>0</v>
      </c>
      <c r="E15379" s="0" t="n">
        <v>13</v>
      </c>
      <c r="F15379" s="0" t="n">
        <v>2E-006</v>
      </c>
      <c r="G15379" s="0" t="s">
        <v>15386</v>
      </c>
      <c r="H15379" s="0" t="n">
        <v>13</v>
      </c>
      <c r="I15379" s="2" t="n">
        <f aca="false">IF(A15379*C15379*E15379&gt;0 ,GEOMEAN(A15379,C15379,E15379),0)</f>
        <v>0</v>
      </c>
    </row>
    <row collapsed="false" customFormat="false" customHeight="false" hidden="false" ht="12.8" outlineLevel="0" r="15380">
      <c r="A15380" s="0" t="n">
        <v>13</v>
      </c>
      <c r="B15380" s="0" t="n">
        <v>3E-006</v>
      </c>
      <c r="C15380" s="0" t="n">
        <v>0</v>
      </c>
      <c r="D15380" s="0" t="n">
        <v>0</v>
      </c>
      <c r="E15380" s="0" t="n">
        <v>0</v>
      </c>
      <c r="F15380" s="0" t="n">
        <v>0</v>
      </c>
      <c r="G15380" s="0" t="s">
        <v>15387</v>
      </c>
      <c r="H15380" s="0" t="n">
        <v>13</v>
      </c>
      <c r="I15380" s="2" t="n">
        <f aca="false">IF(A15380*C15380*E15380&gt;0 ,GEOMEAN(A15380,C15380,E15380),0)</f>
        <v>0</v>
      </c>
    </row>
    <row collapsed="false" customFormat="false" customHeight="false" hidden="false" ht="12.8" outlineLevel="0" r="15381">
      <c r="A15381" s="0" t="n">
        <v>13</v>
      </c>
      <c r="B15381" s="0" t="n">
        <v>3E-006</v>
      </c>
      <c r="C15381" s="0" t="n">
        <v>0</v>
      </c>
      <c r="D15381" s="0" t="n">
        <v>0</v>
      </c>
      <c r="E15381" s="0" t="n">
        <v>0</v>
      </c>
      <c r="F15381" s="0" t="n">
        <v>0</v>
      </c>
      <c r="G15381" s="0" t="s">
        <v>15388</v>
      </c>
      <c r="H15381" s="0" t="n">
        <v>13</v>
      </c>
      <c r="I15381" s="2" t="n">
        <f aca="false">IF(A15381*C15381*E15381&gt;0 ,GEOMEAN(A15381,C15381,E15381),0)</f>
        <v>0</v>
      </c>
    </row>
    <row collapsed="false" customFormat="false" customHeight="false" hidden="false" ht="12.8" outlineLevel="0" r="15382">
      <c r="A15382" s="0" t="n">
        <v>0</v>
      </c>
      <c r="B15382" s="0" t="n">
        <v>0</v>
      </c>
      <c r="C15382" s="0" t="n">
        <v>0</v>
      </c>
      <c r="D15382" s="0" t="n">
        <v>0</v>
      </c>
      <c r="E15382" s="0" t="n">
        <v>13</v>
      </c>
      <c r="F15382" s="0" t="n">
        <v>2E-006</v>
      </c>
      <c r="G15382" s="0" t="s">
        <v>15389</v>
      </c>
      <c r="H15382" s="0" t="n">
        <v>13</v>
      </c>
      <c r="I15382" s="2" t="n">
        <f aca="false">IF(A15382*C15382*E15382&gt;0 ,GEOMEAN(A15382,C15382,E15382),0)</f>
        <v>0</v>
      </c>
    </row>
    <row collapsed="false" customFormat="false" customHeight="false" hidden="false" ht="12.8" outlineLevel="0" r="15383">
      <c r="A15383" s="0" t="n">
        <v>0</v>
      </c>
      <c r="B15383" s="0" t="n">
        <v>0</v>
      </c>
      <c r="C15383" s="0" t="n">
        <v>13</v>
      </c>
      <c r="D15383" s="0" t="n">
        <v>2E-006</v>
      </c>
      <c r="E15383" s="0" t="n">
        <v>0</v>
      </c>
      <c r="F15383" s="0" t="n">
        <v>0</v>
      </c>
      <c r="G15383" s="0" t="s">
        <v>15390</v>
      </c>
      <c r="H15383" s="0" t="n">
        <v>13</v>
      </c>
      <c r="I15383" s="2" t="n">
        <f aca="false">IF(A15383*C15383*E15383&gt;0 ,GEOMEAN(A15383,C15383,E15383),0)</f>
        <v>0</v>
      </c>
    </row>
    <row collapsed="false" customFormat="false" customHeight="false" hidden="false" ht="12.8" outlineLevel="0" r="15384">
      <c r="A15384" s="0" t="n">
        <v>13</v>
      </c>
      <c r="B15384" s="0" t="n">
        <v>3E-006</v>
      </c>
      <c r="C15384" s="0" t="n">
        <v>0</v>
      </c>
      <c r="D15384" s="0" t="n">
        <v>0</v>
      </c>
      <c r="E15384" s="0" t="n">
        <v>0</v>
      </c>
      <c r="F15384" s="0" t="n">
        <v>0</v>
      </c>
      <c r="G15384" s="0" t="s">
        <v>15391</v>
      </c>
      <c r="H15384" s="0" t="n">
        <v>13</v>
      </c>
      <c r="I15384" s="2" t="n">
        <f aca="false">IF(A15384*C15384*E15384&gt;0 ,GEOMEAN(A15384,C15384,E15384),0)</f>
        <v>0</v>
      </c>
    </row>
    <row collapsed="false" customFormat="false" customHeight="false" hidden="false" ht="12.8" outlineLevel="0" r="15385">
      <c r="A15385" s="0" t="n">
        <v>13</v>
      </c>
      <c r="B15385" s="0" t="n">
        <v>3E-006</v>
      </c>
      <c r="C15385" s="0" t="n">
        <v>0</v>
      </c>
      <c r="D15385" s="0" t="n">
        <v>0</v>
      </c>
      <c r="E15385" s="0" t="n">
        <v>0</v>
      </c>
      <c r="F15385" s="0" t="n">
        <v>0</v>
      </c>
      <c r="G15385" s="0" t="s">
        <v>15392</v>
      </c>
      <c r="H15385" s="0" t="n">
        <v>13</v>
      </c>
      <c r="I15385" s="2" t="n">
        <f aca="false">IF(A15385*C15385*E15385&gt;0 ,GEOMEAN(A15385,C15385,E15385),0)</f>
        <v>0</v>
      </c>
    </row>
    <row collapsed="false" customFormat="false" customHeight="false" hidden="false" ht="12.8" outlineLevel="0" r="15386">
      <c r="A15386" s="0" t="n">
        <v>13</v>
      </c>
      <c r="B15386" s="0" t="n">
        <v>3E-006</v>
      </c>
      <c r="C15386" s="0" t="n">
        <v>0</v>
      </c>
      <c r="D15386" s="0" t="n">
        <v>0</v>
      </c>
      <c r="E15386" s="0" t="n">
        <v>0</v>
      </c>
      <c r="F15386" s="0" t="n">
        <v>0</v>
      </c>
      <c r="G15386" s="0" t="s">
        <v>15393</v>
      </c>
      <c r="H15386" s="0" t="n">
        <v>13</v>
      </c>
      <c r="I15386" s="2" t="n">
        <f aca="false">IF(A15386*C15386*E15386&gt;0 ,GEOMEAN(A15386,C15386,E15386),0)</f>
        <v>0</v>
      </c>
    </row>
    <row collapsed="false" customFormat="false" customHeight="false" hidden="false" ht="12.8" outlineLevel="0" r="15387">
      <c r="A15387" s="0" t="n">
        <v>0</v>
      </c>
      <c r="B15387" s="0" t="n">
        <v>0</v>
      </c>
      <c r="C15387" s="0" t="n">
        <v>13</v>
      </c>
      <c r="D15387" s="0" t="n">
        <v>2E-006</v>
      </c>
      <c r="E15387" s="0" t="n">
        <v>0</v>
      </c>
      <c r="F15387" s="0" t="n">
        <v>0</v>
      </c>
      <c r="G15387" s="0" t="s">
        <v>15394</v>
      </c>
      <c r="H15387" s="0" t="n">
        <v>13</v>
      </c>
      <c r="I15387" s="2" t="n">
        <f aca="false">IF(A15387*C15387*E15387&gt;0 ,GEOMEAN(A15387,C15387,E15387),0)</f>
        <v>0</v>
      </c>
    </row>
    <row collapsed="false" customFormat="false" customHeight="false" hidden="false" ht="12.8" outlineLevel="0" r="15388">
      <c r="A15388" s="0" t="n">
        <v>0</v>
      </c>
      <c r="B15388" s="0" t="n">
        <v>0</v>
      </c>
      <c r="C15388" s="0" t="n">
        <v>13</v>
      </c>
      <c r="D15388" s="0" t="n">
        <v>2E-006</v>
      </c>
      <c r="E15388" s="0" t="n">
        <v>0</v>
      </c>
      <c r="F15388" s="0" t="n">
        <v>0</v>
      </c>
      <c r="G15388" s="0" t="s">
        <v>15395</v>
      </c>
      <c r="H15388" s="0" t="n">
        <v>13</v>
      </c>
      <c r="I15388" s="2" t="n">
        <f aca="false">IF(A15388*C15388*E15388&gt;0 ,GEOMEAN(A15388,C15388,E15388),0)</f>
        <v>0</v>
      </c>
    </row>
    <row collapsed="false" customFormat="false" customHeight="false" hidden="false" ht="12.8" outlineLevel="0" r="15389">
      <c r="A15389" s="0" t="n">
        <v>13</v>
      </c>
      <c r="B15389" s="0" t="n">
        <v>3E-006</v>
      </c>
      <c r="C15389" s="0" t="n">
        <v>0</v>
      </c>
      <c r="D15389" s="0" t="n">
        <v>0</v>
      </c>
      <c r="E15389" s="0" t="n">
        <v>0</v>
      </c>
      <c r="F15389" s="0" t="n">
        <v>0</v>
      </c>
      <c r="G15389" s="0" t="s">
        <v>15396</v>
      </c>
      <c r="H15389" s="0" t="n">
        <v>13</v>
      </c>
      <c r="I15389" s="2" t="n">
        <f aca="false">IF(A15389*C15389*E15389&gt;0 ,GEOMEAN(A15389,C15389,E15389),0)</f>
        <v>0</v>
      </c>
    </row>
    <row collapsed="false" customFormat="false" customHeight="false" hidden="false" ht="12.8" outlineLevel="0" r="15390">
      <c r="A15390" s="0" t="n">
        <v>13</v>
      </c>
      <c r="B15390" s="0" t="n">
        <v>3E-006</v>
      </c>
      <c r="C15390" s="0" t="n">
        <v>0</v>
      </c>
      <c r="D15390" s="0" t="n">
        <v>0</v>
      </c>
      <c r="E15390" s="0" t="n">
        <v>0</v>
      </c>
      <c r="F15390" s="0" t="n">
        <v>0</v>
      </c>
      <c r="G15390" s="0" t="s">
        <v>15397</v>
      </c>
      <c r="H15390" s="0" t="n">
        <v>13</v>
      </c>
      <c r="I15390" s="2" t="n">
        <f aca="false">IF(A15390*C15390*E15390&gt;0 ,GEOMEAN(A15390,C15390,E15390),0)</f>
        <v>0</v>
      </c>
    </row>
    <row collapsed="false" customFormat="false" customHeight="false" hidden="false" ht="12.8" outlineLevel="0" r="15391">
      <c r="A15391" s="0" t="n">
        <v>0</v>
      </c>
      <c r="B15391" s="0" t="n">
        <v>0</v>
      </c>
      <c r="C15391" s="0" t="n">
        <v>0</v>
      </c>
      <c r="D15391" s="0" t="n">
        <v>0</v>
      </c>
      <c r="E15391" s="0" t="n">
        <v>13</v>
      </c>
      <c r="F15391" s="0" t="n">
        <v>2E-006</v>
      </c>
      <c r="G15391" s="0" t="s">
        <v>15398</v>
      </c>
      <c r="H15391" s="0" t="n">
        <v>13</v>
      </c>
      <c r="I15391" s="2" t="n">
        <f aca="false">IF(A15391*C15391*E15391&gt;0 ,GEOMEAN(A15391,C15391,E15391),0)</f>
        <v>0</v>
      </c>
    </row>
    <row collapsed="false" customFormat="false" customHeight="false" hidden="false" ht="12.8" outlineLevel="0" r="15392">
      <c r="A15392" s="0" t="n">
        <v>1</v>
      </c>
      <c r="B15392" s="0" t="n">
        <v>0</v>
      </c>
      <c r="C15392" s="0" t="n">
        <v>12</v>
      </c>
      <c r="D15392" s="0" t="n">
        <v>2E-006</v>
      </c>
      <c r="E15392" s="0" t="n">
        <v>0</v>
      </c>
      <c r="F15392" s="0" t="n">
        <v>0</v>
      </c>
      <c r="G15392" s="0" t="s">
        <v>15399</v>
      </c>
      <c r="H15392" s="0" t="n">
        <v>13</v>
      </c>
      <c r="I15392" s="2" t="n">
        <f aca="false">IF(A15392*C15392*E15392&gt;0 ,GEOMEAN(A15392,C15392,E15392),0)</f>
        <v>0</v>
      </c>
    </row>
    <row collapsed="false" customFormat="false" customHeight="false" hidden="false" ht="12.8" outlineLevel="0" r="15393">
      <c r="A15393" s="0" t="n">
        <v>13</v>
      </c>
      <c r="B15393" s="0" t="n">
        <v>3E-006</v>
      </c>
      <c r="C15393" s="0" t="n">
        <v>0</v>
      </c>
      <c r="D15393" s="0" t="n">
        <v>0</v>
      </c>
      <c r="E15393" s="0" t="n">
        <v>0</v>
      </c>
      <c r="F15393" s="0" t="n">
        <v>0</v>
      </c>
      <c r="G15393" s="0" t="s">
        <v>15400</v>
      </c>
      <c r="H15393" s="0" t="n">
        <v>13</v>
      </c>
      <c r="I15393" s="2" t="n">
        <f aca="false">IF(A15393*C15393*E15393&gt;0 ,GEOMEAN(A15393,C15393,E15393),0)</f>
        <v>0</v>
      </c>
    </row>
    <row collapsed="false" customFormat="false" customHeight="false" hidden="false" ht="12.8" outlineLevel="0" r="15394">
      <c r="A15394" s="0" t="n">
        <v>13</v>
      </c>
      <c r="B15394" s="0" t="n">
        <v>3E-006</v>
      </c>
      <c r="C15394" s="0" t="n">
        <v>0</v>
      </c>
      <c r="D15394" s="0" t="n">
        <v>0</v>
      </c>
      <c r="E15394" s="0" t="n">
        <v>0</v>
      </c>
      <c r="F15394" s="0" t="n">
        <v>0</v>
      </c>
      <c r="G15394" s="0" t="s">
        <v>15401</v>
      </c>
      <c r="H15394" s="0" t="n">
        <v>13</v>
      </c>
      <c r="I15394" s="2" t="n">
        <f aca="false">IF(A15394*C15394*E15394&gt;0 ,GEOMEAN(A15394,C15394,E15394),0)</f>
        <v>0</v>
      </c>
    </row>
    <row collapsed="false" customFormat="false" customHeight="false" hidden="false" ht="12.8" outlineLevel="0" r="15395">
      <c r="A15395" s="0" t="n">
        <v>13</v>
      </c>
      <c r="B15395" s="0" t="n">
        <v>3E-006</v>
      </c>
      <c r="C15395" s="0" t="n">
        <v>0</v>
      </c>
      <c r="D15395" s="0" t="n">
        <v>0</v>
      </c>
      <c r="E15395" s="0" t="n">
        <v>0</v>
      </c>
      <c r="F15395" s="0" t="n">
        <v>0</v>
      </c>
      <c r="G15395" s="0" t="s">
        <v>15402</v>
      </c>
      <c r="H15395" s="0" t="n">
        <v>13</v>
      </c>
      <c r="I15395" s="2" t="n">
        <f aca="false">IF(A15395*C15395*E15395&gt;0 ,GEOMEAN(A15395,C15395,E15395),0)</f>
        <v>0</v>
      </c>
    </row>
    <row collapsed="false" customFormat="false" customHeight="false" hidden="false" ht="12.8" outlineLevel="0" r="15396">
      <c r="A15396" s="0" t="n">
        <v>13</v>
      </c>
      <c r="B15396" s="0" t="n">
        <v>3E-006</v>
      </c>
      <c r="C15396" s="0" t="n">
        <v>0</v>
      </c>
      <c r="D15396" s="0" t="n">
        <v>0</v>
      </c>
      <c r="E15396" s="0" t="n">
        <v>0</v>
      </c>
      <c r="F15396" s="0" t="n">
        <v>0</v>
      </c>
      <c r="G15396" s="0" t="s">
        <v>15403</v>
      </c>
      <c r="H15396" s="0" t="n">
        <v>13</v>
      </c>
      <c r="I15396" s="2" t="n">
        <f aca="false">IF(A15396*C15396*E15396&gt;0 ,GEOMEAN(A15396,C15396,E15396),0)</f>
        <v>0</v>
      </c>
    </row>
    <row collapsed="false" customFormat="false" customHeight="false" hidden="false" ht="12.8" outlineLevel="0" r="15397">
      <c r="A15397" s="0" t="n">
        <v>13</v>
      </c>
      <c r="B15397" s="0" t="n">
        <v>3E-006</v>
      </c>
      <c r="C15397" s="0" t="n">
        <v>0</v>
      </c>
      <c r="D15397" s="0" t="n">
        <v>0</v>
      </c>
      <c r="E15397" s="0" t="n">
        <v>0</v>
      </c>
      <c r="F15397" s="0" t="n">
        <v>0</v>
      </c>
      <c r="G15397" s="0" t="s">
        <v>15404</v>
      </c>
      <c r="H15397" s="0" t="n">
        <v>13</v>
      </c>
      <c r="I15397" s="2" t="n">
        <f aca="false">IF(A15397*C15397*E15397&gt;0 ,GEOMEAN(A15397,C15397,E15397),0)</f>
        <v>0</v>
      </c>
    </row>
    <row collapsed="false" customFormat="false" customHeight="false" hidden="false" ht="12.8" outlineLevel="0" r="15398">
      <c r="A15398" s="0" t="n">
        <v>13</v>
      </c>
      <c r="B15398" s="0" t="n">
        <v>3E-006</v>
      </c>
      <c r="C15398" s="0" t="n">
        <v>0</v>
      </c>
      <c r="D15398" s="0" t="n">
        <v>0</v>
      </c>
      <c r="E15398" s="0" t="n">
        <v>0</v>
      </c>
      <c r="F15398" s="0" t="n">
        <v>0</v>
      </c>
      <c r="G15398" s="0" t="s">
        <v>15405</v>
      </c>
      <c r="H15398" s="0" t="n">
        <v>13</v>
      </c>
      <c r="I15398" s="2" t="n">
        <f aca="false">IF(A15398*C15398*E15398&gt;0 ,GEOMEAN(A15398,C15398,E15398),0)</f>
        <v>0</v>
      </c>
    </row>
    <row collapsed="false" customFormat="false" customHeight="false" hidden="false" ht="12.8" outlineLevel="0" r="15399">
      <c r="A15399" s="0" t="n">
        <v>13</v>
      </c>
      <c r="B15399" s="0" t="n">
        <v>3E-006</v>
      </c>
      <c r="C15399" s="0" t="n">
        <v>0</v>
      </c>
      <c r="D15399" s="0" t="n">
        <v>0</v>
      </c>
      <c r="E15399" s="0" t="n">
        <v>0</v>
      </c>
      <c r="F15399" s="0" t="n">
        <v>0</v>
      </c>
      <c r="G15399" s="0" t="s">
        <v>15406</v>
      </c>
      <c r="H15399" s="0" t="n">
        <v>13</v>
      </c>
      <c r="I15399" s="2" t="n">
        <f aca="false">IF(A15399*C15399*E15399&gt;0 ,GEOMEAN(A15399,C15399,E15399),0)</f>
        <v>0</v>
      </c>
    </row>
    <row collapsed="false" customFormat="false" customHeight="false" hidden="false" ht="12.8" outlineLevel="0" r="15400">
      <c r="A15400" s="0" t="n">
        <v>13</v>
      </c>
      <c r="B15400" s="0" t="n">
        <v>3E-006</v>
      </c>
      <c r="C15400" s="0" t="n">
        <v>0</v>
      </c>
      <c r="D15400" s="0" t="n">
        <v>0</v>
      </c>
      <c r="E15400" s="0" t="n">
        <v>0</v>
      </c>
      <c r="F15400" s="0" t="n">
        <v>0</v>
      </c>
      <c r="G15400" s="0" t="s">
        <v>15407</v>
      </c>
      <c r="H15400" s="0" t="n">
        <v>13</v>
      </c>
      <c r="I15400" s="2" t="n">
        <f aca="false">IF(A15400*C15400*E15400&gt;0 ,GEOMEAN(A15400,C15400,E15400),0)</f>
        <v>0</v>
      </c>
    </row>
    <row collapsed="false" customFormat="false" customHeight="false" hidden="false" ht="12.8" outlineLevel="0" r="15401">
      <c r="A15401" s="0" t="n">
        <v>0</v>
      </c>
      <c r="B15401" s="0" t="n">
        <v>0</v>
      </c>
      <c r="C15401" s="0" t="n">
        <v>13</v>
      </c>
      <c r="D15401" s="0" t="n">
        <v>2E-006</v>
      </c>
      <c r="E15401" s="0" t="n">
        <v>0</v>
      </c>
      <c r="F15401" s="0" t="n">
        <v>0</v>
      </c>
      <c r="G15401" s="0" t="s">
        <v>15408</v>
      </c>
      <c r="H15401" s="0" t="n">
        <v>13</v>
      </c>
      <c r="I15401" s="2" t="n">
        <f aca="false">IF(A15401*C15401*E15401&gt;0 ,GEOMEAN(A15401,C15401,E15401),0)</f>
        <v>0</v>
      </c>
    </row>
    <row collapsed="false" customFormat="false" customHeight="false" hidden="false" ht="12.8" outlineLevel="0" r="15402">
      <c r="A15402" s="0" t="n">
        <v>0</v>
      </c>
      <c r="B15402" s="0" t="n">
        <v>0</v>
      </c>
      <c r="C15402" s="0" t="n">
        <v>0</v>
      </c>
      <c r="D15402" s="0" t="n">
        <v>0</v>
      </c>
      <c r="E15402" s="0" t="n">
        <v>13</v>
      </c>
      <c r="F15402" s="0" t="n">
        <v>2E-006</v>
      </c>
      <c r="G15402" s="0" t="s">
        <v>15409</v>
      </c>
      <c r="H15402" s="0" t="n">
        <v>13</v>
      </c>
      <c r="I15402" s="2" t="n">
        <f aca="false">IF(A15402*C15402*E15402&gt;0 ,GEOMEAN(A15402,C15402,E15402),0)</f>
        <v>0</v>
      </c>
    </row>
    <row collapsed="false" customFormat="false" customHeight="false" hidden="false" ht="12.8" outlineLevel="0" r="15403">
      <c r="A15403" s="0" t="n">
        <v>0</v>
      </c>
      <c r="B15403" s="0" t="n">
        <v>0</v>
      </c>
      <c r="C15403" s="0" t="n">
        <v>0</v>
      </c>
      <c r="D15403" s="0" t="n">
        <v>0</v>
      </c>
      <c r="E15403" s="0" t="n">
        <v>13</v>
      </c>
      <c r="F15403" s="0" t="n">
        <v>2E-006</v>
      </c>
      <c r="G15403" s="0" t="s">
        <v>15410</v>
      </c>
      <c r="H15403" s="0" t="n">
        <v>13</v>
      </c>
      <c r="I15403" s="2" t="n">
        <f aca="false">IF(A15403*C15403*E15403&gt;0 ,GEOMEAN(A15403,C15403,E15403),0)</f>
        <v>0</v>
      </c>
    </row>
    <row collapsed="false" customFormat="false" customHeight="false" hidden="false" ht="12.8" outlineLevel="0" r="15404">
      <c r="A15404" s="0" t="n">
        <v>0</v>
      </c>
      <c r="B15404" s="0" t="n">
        <v>0</v>
      </c>
      <c r="C15404" s="0" t="n">
        <v>0</v>
      </c>
      <c r="D15404" s="0" t="n">
        <v>0</v>
      </c>
      <c r="E15404" s="0" t="n">
        <v>13</v>
      </c>
      <c r="F15404" s="0" t="n">
        <v>2E-006</v>
      </c>
      <c r="G15404" s="0" t="s">
        <v>15411</v>
      </c>
      <c r="H15404" s="0" t="n">
        <v>13</v>
      </c>
      <c r="I15404" s="2" t="n">
        <f aca="false">IF(A15404*C15404*E15404&gt;0 ,GEOMEAN(A15404,C15404,E15404),0)</f>
        <v>0</v>
      </c>
    </row>
    <row collapsed="false" customFormat="false" customHeight="false" hidden="false" ht="12.8" outlineLevel="0" r="15405">
      <c r="A15405" s="0" t="n">
        <v>13</v>
      </c>
      <c r="B15405" s="0" t="n">
        <v>3E-006</v>
      </c>
      <c r="C15405" s="0" t="n">
        <v>0</v>
      </c>
      <c r="D15405" s="0" t="n">
        <v>0</v>
      </c>
      <c r="E15405" s="0" t="n">
        <v>0</v>
      </c>
      <c r="F15405" s="0" t="n">
        <v>0</v>
      </c>
      <c r="G15405" s="0" t="s">
        <v>15412</v>
      </c>
      <c r="H15405" s="0" t="n">
        <v>13</v>
      </c>
      <c r="I15405" s="2" t="n">
        <f aca="false">IF(A15405*C15405*E15405&gt;0 ,GEOMEAN(A15405,C15405,E15405),0)</f>
        <v>0</v>
      </c>
    </row>
    <row collapsed="false" customFormat="false" customHeight="false" hidden="false" ht="12.8" outlineLevel="0" r="15406">
      <c r="A15406" s="0" t="n">
        <v>0</v>
      </c>
      <c r="B15406" s="0" t="n">
        <v>0</v>
      </c>
      <c r="C15406" s="0" t="n">
        <v>0</v>
      </c>
      <c r="D15406" s="0" t="n">
        <v>0</v>
      </c>
      <c r="E15406" s="0" t="n">
        <v>13</v>
      </c>
      <c r="F15406" s="0" t="n">
        <v>2E-006</v>
      </c>
      <c r="G15406" s="0" t="s">
        <v>15413</v>
      </c>
      <c r="H15406" s="0" t="n">
        <v>13</v>
      </c>
      <c r="I15406" s="2" t="n">
        <f aca="false">IF(A15406*C15406*E15406&gt;0 ,GEOMEAN(A15406,C15406,E15406),0)</f>
        <v>0</v>
      </c>
    </row>
    <row collapsed="false" customFormat="false" customHeight="false" hidden="false" ht="12.8" outlineLevel="0" r="15407">
      <c r="A15407" s="0" t="n">
        <v>13</v>
      </c>
      <c r="B15407" s="0" t="n">
        <v>3E-006</v>
      </c>
      <c r="C15407" s="0" t="n">
        <v>0</v>
      </c>
      <c r="D15407" s="0" t="n">
        <v>0</v>
      </c>
      <c r="E15407" s="0" t="n">
        <v>0</v>
      </c>
      <c r="F15407" s="0" t="n">
        <v>0</v>
      </c>
      <c r="G15407" s="0" t="s">
        <v>15414</v>
      </c>
      <c r="H15407" s="0" t="n">
        <v>13</v>
      </c>
      <c r="I15407" s="2" t="n">
        <f aca="false">IF(A15407*C15407*E15407&gt;0 ,GEOMEAN(A15407,C15407,E15407),0)</f>
        <v>0</v>
      </c>
    </row>
    <row collapsed="false" customFormat="false" customHeight="false" hidden="false" ht="12.8" outlineLevel="0" r="15408">
      <c r="A15408" s="0" t="n">
        <v>13</v>
      </c>
      <c r="B15408" s="0" t="n">
        <v>3E-006</v>
      </c>
      <c r="C15408" s="0" t="n">
        <v>0</v>
      </c>
      <c r="D15408" s="0" t="n">
        <v>0</v>
      </c>
      <c r="E15408" s="0" t="n">
        <v>0</v>
      </c>
      <c r="F15408" s="0" t="n">
        <v>0</v>
      </c>
      <c r="G15408" s="0" t="s">
        <v>15415</v>
      </c>
      <c r="H15408" s="0" t="n">
        <v>13</v>
      </c>
      <c r="I15408" s="2" t="n">
        <f aca="false">IF(A15408*C15408*E15408&gt;0 ,GEOMEAN(A15408,C15408,E15408),0)</f>
        <v>0</v>
      </c>
    </row>
    <row collapsed="false" customFormat="false" customHeight="false" hidden="false" ht="12.8" outlineLevel="0" r="15409">
      <c r="A15409" s="0" t="n">
        <v>0</v>
      </c>
      <c r="B15409" s="0" t="n">
        <v>0</v>
      </c>
      <c r="C15409" s="0" t="n">
        <v>0</v>
      </c>
      <c r="D15409" s="0" t="n">
        <v>0</v>
      </c>
      <c r="E15409" s="0" t="n">
        <v>13</v>
      </c>
      <c r="F15409" s="0" t="n">
        <v>2E-006</v>
      </c>
      <c r="G15409" s="0" t="s">
        <v>15416</v>
      </c>
      <c r="H15409" s="0" t="n">
        <v>13</v>
      </c>
      <c r="I15409" s="2" t="n">
        <f aca="false">IF(A15409*C15409*E15409&gt;0 ,GEOMEAN(A15409,C15409,E15409),0)</f>
        <v>0</v>
      </c>
    </row>
    <row collapsed="false" customFormat="false" customHeight="false" hidden="false" ht="12.8" outlineLevel="0" r="15410">
      <c r="A15410" s="0" t="n">
        <v>1</v>
      </c>
      <c r="B15410" s="0" t="n">
        <v>0</v>
      </c>
      <c r="C15410" s="0" t="n">
        <v>12</v>
      </c>
      <c r="D15410" s="0" t="n">
        <v>2E-006</v>
      </c>
      <c r="E15410" s="0" t="n">
        <v>0</v>
      </c>
      <c r="F15410" s="0" t="n">
        <v>0</v>
      </c>
      <c r="G15410" s="0" t="s">
        <v>15417</v>
      </c>
      <c r="H15410" s="0" t="n">
        <v>13</v>
      </c>
      <c r="I15410" s="2" t="n">
        <f aca="false">IF(A15410*C15410*E15410&gt;0 ,GEOMEAN(A15410,C15410,E15410),0)</f>
        <v>0</v>
      </c>
    </row>
    <row collapsed="false" customFormat="false" customHeight="false" hidden="false" ht="12.8" outlineLevel="0" r="15411">
      <c r="A15411" s="0" t="n">
        <v>13</v>
      </c>
      <c r="B15411" s="0" t="n">
        <v>3E-006</v>
      </c>
      <c r="C15411" s="0" t="n">
        <v>0</v>
      </c>
      <c r="D15411" s="0" t="n">
        <v>0</v>
      </c>
      <c r="E15411" s="0" t="n">
        <v>0</v>
      </c>
      <c r="F15411" s="0" t="n">
        <v>0</v>
      </c>
      <c r="G15411" s="0" t="s">
        <v>15418</v>
      </c>
      <c r="H15411" s="0" t="n">
        <v>13</v>
      </c>
      <c r="I15411" s="2" t="n">
        <f aca="false">IF(A15411*C15411*E15411&gt;0 ,GEOMEAN(A15411,C15411,E15411),0)</f>
        <v>0</v>
      </c>
    </row>
    <row collapsed="false" customFormat="false" customHeight="false" hidden="false" ht="12.8" outlineLevel="0" r="15412">
      <c r="A15412" s="0" t="n">
        <v>0</v>
      </c>
      <c r="B15412" s="0" t="n">
        <v>0</v>
      </c>
      <c r="C15412" s="0" t="n">
        <v>13</v>
      </c>
      <c r="D15412" s="0" t="n">
        <v>2E-006</v>
      </c>
      <c r="E15412" s="0" t="n">
        <v>0</v>
      </c>
      <c r="F15412" s="0" t="n">
        <v>0</v>
      </c>
      <c r="G15412" s="0" t="s">
        <v>15419</v>
      </c>
      <c r="H15412" s="0" t="n">
        <v>13</v>
      </c>
      <c r="I15412" s="2" t="n">
        <f aca="false">IF(A15412*C15412*E15412&gt;0 ,GEOMEAN(A15412,C15412,E15412),0)</f>
        <v>0</v>
      </c>
    </row>
    <row collapsed="false" customFormat="false" customHeight="false" hidden="false" ht="12.8" outlineLevel="0" r="15413">
      <c r="A15413" s="0" t="n">
        <v>0</v>
      </c>
      <c r="B15413" s="0" t="n">
        <v>0</v>
      </c>
      <c r="C15413" s="0" t="n">
        <v>13</v>
      </c>
      <c r="D15413" s="0" t="n">
        <v>2E-006</v>
      </c>
      <c r="E15413" s="0" t="n">
        <v>0</v>
      </c>
      <c r="F15413" s="0" t="n">
        <v>0</v>
      </c>
      <c r="G15413" s="0" t="s">
        <v>15420</v>
      </c>
      <c r="H15413" s="0" t="n">
        <v>13</v>
      </c>
      <c r="I15413" s="2" t="n">
        <f aca="false">IF(A15413*C15413*E15413&gt;0 ,GEOMEAN(A15413,C15413,E15413),0)</f>
        <v>0</v>
      </c>
    </row>
    <row collapsed="false" customFormat="false" customHeight="false" hidden="false" ht="12.8" outlineLevel="0" r="15414">
      <c r="A15414" s="0" t="n">
        <v>0</v>
      </c>
      <c r="B15414" s="0" t="n">
        <v>0</v>
      </c>
      <c r="C15414" s="0" t="n">
        <v>0</v>
      </c>
      <c r="D15414" s="0" t="n">
        <v>0</v>
      </c>
      <c r="E15414" s="0" t="n">
        <v>13</v>
      </c>
      <c r="F15414" s="0" t="n">
        <v>2E-006</v>
      </c>
      <c r="G15414" s="0" t="s">
        <v>15421</v>
      </c>
      <c r="H15414" s="0" t="n">
        <v>13</v>
      </c>
      <c r="I15414" s="2" t="n">
        <f aca="false">IF(A15414*C15414*E15414&gt;0 ,GEOMEAN(A15414,C15414,E15414),0)</f>
        <v>0</v>
      </c>
    </row>
    <row collapsed="false" customFormat="false" customHeight="false" hidden="false" ht="12.8" outlineLevel="0" r="15415">
      <c r="A15415" s="0" t="n">
        <v>0</v>
      </c>
      <c r="B15415" s="0" t="n">
        <v>0</v>
      </c>
      <c r="C15415" s="0" t="n">
        <v>0</v>
      </c>
      <c r="D15415" s="0" t="n">
        <v>0</v>
      </c>
      <c r="E15415" s="0" t="n">
        <v>13</v>
      </c>
      <c r="F15415" s="0" t="n">
        <v>2E-006</v>
      </c>
      <c r="G15415" s="0" t="s">
        <v>15422</v>
      </c>
      <c r="H15415" s="0" t="n">
        <v>13</v>
      </c>
      <c r="I15415" s="2" t="n">
        <f aca="false">IF(A15415*C15415*E15415&gt;0 ,GEOMEAN(A15415,C15415,E15415),0)</f>
        <v>0</v>
      </c>
    </row>
    <row collapsed="false" customFormat="false" customHeight="false" hidden="false" ht="12.8" outlineLevel="0" r="15416">
      <c r="A15416" s="0" t="n">
        <v>13</v>
      </c>
      <c r="B15416" s="0" t="n">
        <v>3E-006</v>
      </c>
      <c r="C15416" s="0" t="n">
        <v>0</v>
      </c>
      <c r="D15416" s="0" t="n">
        <v>0</v>
      </c>
      <c r="E15416" s="0" t="n">
        <v>0</v>
      </c>
      <c r="F15416" s="0" t="n">
        <v>0</v>
      </c>
      <c r="G15416" s="0" t="s">
        <v>15423</v>
      </c>
      <c r="H15416" s="0" t="n">
        <v>13</v>
      </c>
      <c r="I15416" s="2" t="n">
        <f aca="false">IF(A15416*C15416*E15416&gt;0 ,GEOMEAN(A15416,C15416,E15416),0)</f>
        <v>0</v>
      </c>
    </row>
    <row collapsed="false" customFormat="false" customHeight="false" hidden="false" ht="12.8" outlineLevel="0" r="15417">
      <c r="A15417" s="0" t="n">
        <v>0</v>
      </c>
      <c r="B15417" s="0" t="n">
        <v>0</v>
      </c>
      <c r="C15417" s="0" t="n">
        <v>0</v>
      </c>
      <c r="D15417" s="0" t="n">
        <v>0</v>
      </c>
      <c r="E15417" s="0" t="n">
        <v>13</v>
      </c>
      <c r="F15417" s="0" t="n">
        <v>2E-006</v>
      </c>
      <c r="G15417" s="0" t="s">
        <v>15424</v>
      </c>
      <c r="H15417" s="0" t="n">
        <v>13</v>
      </c>
      <c r="I15417" s="2" t="n">
        <f aca="false">IF(A15417*C15417*E15417&gt;0 ,GEOMEAN(A15417,C15417,E15417),0)</f>
        <v>0</v>
      </c>
    </row>
    <row collapsed="false" customFormat="false" customHeight="false" hidden="false" ht="12.8" outlineLevel="0" r="15418">
      <c r="A15418" s="0" t="n">
        <v>0</v>
      </c>
      <c r="B15418" s="0" t="n">
        <v>0</v>
      </c>
      <c r="C15418" s="0" t="n">
        <v>0</v>
      </c>
      <c r="D15418" s="0" t="n">
        <v>0</v>
      </c>
      <c r="E15418" s="0" t="n">
        <v>13</v>
      </c>
      <c r="F15418" s="0" t="n">
        <v>2E-006</v>
      </c>
      <c r="G15418" s="0" t="s">
        <v>15425</v>
      </c>
      <c r="H15418" s="0" t="n">
        <v>13</v>
      </c>
      <c r="I15418" s="2" t="n">
        <f aca="false">IF(A15418*C15418*E15418&gt;0 ,GEOMEAN(A15418,C15418,E15418),0)</f>
        <v>0</v>
      </c>
    </row>
    <row collapsed="false" customFormat="false" customHeight="false" hidden="false" ht="12.8" outlineLevel="0" r="15419">
      <c r="A15419" s="0" t="n">
        <v>0</v>
      </c>
      <c r="B15419" s="0" t="n">
        <v>0</v>
      </c>
      <c r="C15419" s="0" t="n">
        <v>0</v>
      </c>
      <c r="D15419" s="0" t="n">
        <v>0</v>
      </c>
      <c r="E15419" s="0" t="n">
        <v>13</v>
      </c>
      <c r="F15419" s="0" t="n">
        <v>2E-006</v>
      </c>
      <c r="G15419" s="0" t="s">
        <v>15426</v>
      </c>
      <c r="H15419" s="0" t="n">
        <v>13</v>
      </c>
      <c r="I15419" s="2" t="n">
        <f aca="false">IF(A15419*C15419*E15419&gt;0 ,GEOMEAN(A15419,C15419,E15419),0)</f>
        <v>0</v>
      </c>
    </row>
    <row collapsed="false" customFormat="false" customHeight="false" hidden="false" ht="12.8" outlineLevel="0" r="15420">
      <c r="A15420" s="0" t="n">
        <v>13</v>
      </c>
      <c r="B15420" s="0" t="n">
        <v>3E-006</v>
      </c>
      <c r="C15420" s="0" t="n">
        <v>0</v>
      </c>
      <c r="D15420" s="0" t="n">
        <v>0</v>
      </c>
      <c r="E15420" s="0" t="n">
        <v>0</v>
      </c>
      <c r="F15420" s="0" t="n">
        <v>0</v>
      </c>
      <c r="G15420" s="0" t="s">
        <v>15427</v>
      </c>
      <c r="H15420" s="0" t="n">
        <v>13</v>
      </c>
      <c r="I15420" s="2" t="n">
        <f aca="false">IF(A15420*C15420*E15420&gt;0 ,GEOMEAN(A15420,C15420,E15420),0)</f>
        <v>0</v>
      </c>
    </row>
    <row collapsed="false" customFormat="false" customHeight="false" hidden="false" ht="12.8" outlineLevel="0" r="15421">
      <c r="A15421" s="0" t="n">
        <v>13</v>
      </c>
      <c r="B15421" s="0" t="n">
        <v>3E-006</v>
      </c>
      <c r="C15421" s="0" t="n">
        <v>0</v>
      </c>
      <c r="D15421" s="0" t="n">
        <v>0</v>
      </c>
      <c r="E15421" s="0" t="n">
        <v>0</v>
      </c>
      <c r="F15421" s="0" t="n">
        <v>0</v>
      </c>
      <c r="G15421" s="0" t="s">
        <v>15428</v>
      </c>
      <c r="H15421" s="0" t="n">
        <v>13</v>
      </c>
      <c r="I15421" s="2" t="n">
        <f aca="false">IF(A15421*C15421*E15421&gt;0 ,GEOMEAN(A15421,C15421,E15421),0)</f>
        <v>0</v>
      </c>
    </row>
    <row collapsed="false" customFormat="false" customHeight="false" hidden="false" ht="12.8" outlineLevel="0" r="15422">
      <c r="A15422" s="0" t="n">
        <v>0</v>
      </c>
      <c r="B15422" s="0" t="n">
        <v>0</v>
      </c>
      <c r="C15422" s="0" t="n">
        <v>0</v>
      </c>
      <c r="D15422" s="0" t="n">
        <v>0</v>
      </c>
      <c r="E15422" s="0" t="n">
        <v>13</v>
      </c>
      <c r="F15422" s="0" t="n">
        <v>2E-006</v>
      </c>
      <c r="G15422" s="0" t="s">
        <v>15429</v>
      </c>
      <c r="H15422" s="0" t="n">
        <v>13</v>
      </c>
      <c r="I15422" s="2" t="n">
        <f aca="false">IF(A15422*C15422*E15422&gt;0 ,GEOMEAN(A15422,C15422,E15422),0)</f>
        <v>0</v>
      </c>
    </row>
    <row collapsed="false" customFormat="false" customHeight="false" hidden="false" ht="12.8" outlineLevel="0" r="15423">
      <c r="A15423" s="0" t="n">
        <v>13</v>
      </c>
      <c r="B15423" s="0" t="n">
        <v>3E-006</v>
      </c>
      <c r="C15423" s="0" t="n">
        <v>0</v>
      </c>
      <c r="D15423" s="0" t="n">
        <v>0</v>
      </c>
      <c r="E15423" s="0" t="n">
        <v>0</v>
      </c>
      <c r="F15423" s="0" t="n">
        <v>0</v>
      </c>
      <c r="G15423" s="0" t="s">
        <v>15430</v>
      </c>
      <c r="H15423" s="0" t="n">
        <v>13</v>
      </c>
      <c r="I15423" s="2" t="n">
        <f aca="false">IF(A15423*C15423*E15423&gt;0 ,GEOMEAN(A15423,C15423,E15423),0)</f>
        <v>0</v>
      </c>
    </row>
    <row collapsed="false" customFormat="false" customHeight="false" hidden="false" ht="12.8" outlineLevel="0" r="15424">
      <c r="A15424" s="0" t="n">
        <v>13</v>
      </c>
      <c r="B15424" s="0" t="n">
        <v>3E-006</v>
      </c>
      <c r="C15424" s="0" t="n">
        <v>0</v>
      </c>
      <c r="D15424" s="0" t="n">
        <v>0</v>
      </c>
      <c r="E15424" s="0" t="n">
        <v>0</v>
      </c>
      <c r="F15424" s="0" t="n">
        <v>0</v>
      </c>
      <c r="G15424" s="0" t="s">
        <v>15431</v>
      </c>
      <c r="H15424" s="0" t="n">
        <v>13</v>
      </c>
      <c r="I15424" s="2" t="n">
        <f aca="false">IF(A15424*C15424*E15424&gt;0 ,GEOMEAN(A15424,C15424,E15424),0)</f>
        <v>0</v>
      </c>
    </row>
    <row collapsed="false" customFormat="false" customHeight="false" hidden="false" ht="12.8" outlineLevel="0" r="15425">
      <c r="A15425" s="0" t="n">
        <v>0</v>
      </c>
      <c r="B15425" s="0" t="n">
        <v>0</v>
      </c>
      <c r="C15425" s="0" t="n">
        <v>0</v>
      </c>
      <c r="D15425" s="0" t="n">
        <v>0</v>
      </c>
      <c r="E15425" s="0" t="n">
        <v>13</v>
      </c>
      <c r="F15425" s="0" t="n">
        <v>2E-006</v>
      </c>
      <c r="G15425" s="0" t="s">
        <v>15432</v>
      </c>
      <c r="H15425" s="0" t="n">
        <v>13</v>
      </c>
      <c r="I15425" s="2" t="n">
        <f aca="false">IF(A15425*C15425*E15425&gt;0 ,GEOMEAN(A15425,C15425,E15425),0)</f>
        <v>0</v>
      </c>
    </row>
    <row collapsed="false" customFormat="false" customHeight="false" hidden="false" ht="12.8" outlineLevel="0" r="15426">
      <c r="A15426" s="0" t="n">
        <v>0</v>
      </c>
      <c r="B15426" s="0" t="n">
        <v>0</v>
      </c>
      <c r="C15426" s="0" t="n">
        <v>0</v>
      </c>
      <c r="D15426" s="0" t="n">
        <v>0</v>
      </c>
      <c r="E15426" s="0" t="n">
        <v>13</v>
      </c>
      <c r="F15426" s="0" t="n">
        <v>2E-006</v>
      </c>
      <c r="G15426" s="0" t="s">
        <v>15433</v>
      </c>
      <c r="H15426" s="0" t="n">
        <v>13</v>
      </c>
      <c r="I15426" s="2" t="n">
        <f aca="false">IF(A15426*C15426*E15426&gt;0 ,GEOMEAN(A15426,C15426,E15426),0)</f>
        <v>0</v>
      </c>
    </row>
    <row collapsed="false" customFormat="false" customHeight="false" hidden="false" ht="12.8" outlineLevel="0" r="15427">
      <c r="A15427" s="0" t="n">
        <v>13</v>
      </c>
      <c r="B15427" s="0" t="n">
        <v>3E-006</v>
      </c>
      <c r="C15427" s="0" t="n">
        <v>0</v>
      </c>
      <c r="D15427" s="0" t="n">
        <v>0</v>
      </c>
      <c r="E15427" s="0" t="n">
        <v>0</v>
      </c>
      <c r="F15427" s="0" t="n">
        <v>0</v>
      </c>
      <c r="G15427" s="0" t="s">
        <v>15434</v>
      </c>
      <c r="H15427" s="0" t="n">
        <v>13</v>
      </c>
      <c r="I15427" s="2" t="n">
        <f aca="false">IF(A15427*C15427*E15427&gt;0 ,GEOMEAN(A15427,C15427,E15427),0)</f>
        <v>0</v>
      </c>
    </row>
    <row collapsed="false" customFormat="false" customHeight="false" hidden="false" ht="12.8" outlineLevel="0" r="15428">
      <c r="A15428" s="0" t="n">
        <v>13</v>
      </c>
      <c r="B15428" s="0" t="n">
        <v>3E-006</v>
      </c>
      <c r="C15428" s="0" t="n">
        <v>0</v>
      </c>
      <c r="D15428" s="0" t="n">
        <v>0</v>
      </c>
      <c r="E15428" s="0" t="n">
        <v>0</v>
      </c>
      <c r="F15428" s="0" t="n">
        <v>0</v>
      </c>
      <c r="G15428" s="0" t="s">
        <v>15435</v>
      </c>
      <c r="H15428" s="0" t="n">
        <v>13</v>
      </c>
      <c r="I15428" s="2" t="n">
        <f aca="false">IF(A15428*C15428*E15428&gt;0 ,GEOMEAN(A15428,C15428,E15428),0)</f>
        <v>0</v>
      </c>
    </row>
    <row collapsed="false" customFormat="false" customHeight="false" hidden="false" ht="12.8" outlineLevel="0" r="15429">
      <c r="A15429" s="0" t="n">
        <v>0</v>
      </c>
      <c r="B15429" s="0" t="n">
        <v>0</v>
      </c>
      <c r="C15429" s="0" t="n">
        <v>13</v>
      </c>
      <c r="D15429" s="0" t="n">
        <v>2E-006</v>
      </c>
      <c r="E15429" s="0" t="n">
        <v>0</v>
      </c>
      <c r="F15429" s="0" t="n">
        <v>0</v>
      </c>
      <c r="G15429" s="0" t="s">
        <v>15436</v>
      </c>
      <c r="H15429" s="0" t="n">
        <v>13</v>
      </c>
      <c r="I15429" s="2" t="n">
        <f aca="false">IF(A15429*C15429*E15429&gt;0 ,GEOMEAN(A15429,C15429,E15429),0)</f>
        <v>0</v>
      </c>
    </row>
    <row collapsed="false" customFormat="false" customHeight="false" hidden="false" ht="12.8" outlineLevel="0" r="15430">
      <c r="A15430" s="0" t="n">
        <v>0</v>
      </c>
      <c r="B15430" s="0" t="n">
        <v>0</v>
      </c>
      <c r="C15430" s="0" t="n">
        <v>0</v>
      </c>
      <c r="D15430" s="0" t="n">
        <v>0</v>
      </c>
      <c r="E15430" s="0" t="n">
        <v>13</v>
      </c>
      <c r="F15430" s="0" t="n">
        <v>2E-006</v>
      </c>
      <c r="G15430" s="0" t="s">
        <v>15437</v>
      </c>
      <c r="H15430" s="0" t="n">
        <v>13</v>
      </c>
      <c r="I15430" s="2" t="n">
        <f aca="false">IF(A15430*C15430*E15430&gt;0 ,GEOMEAN(A15430,C15430,E15430),0)</f>
        <v>0</v>
      </c>
    </row>
    <row collapsed="false" customFormat="false" customHeight="false" hidden="false" ht="12.8" outlineLevel="0" r="15431">
      <c r="A15431" s="0" t="n">
        <v>13</v>
      </c>
      <c r="B15431" s="0" t="n">
        <v>3E-006</v>
      </c>
      <c r="C15431" s="0" t="n">
        <v>0</v>
      </c>
      <c r="D15431" s="0" t="n">
        <v>0</v>
      </c>
      <c r="E15431" s="0" t="n">
        <v>0</v>
      </c>
      <c r="F15431" s="0" t="n">
        <v>0</v>
      </c>
      <c r="G15431" s="0" t="s">
        <v>15438</v>
      </c>
      <c r="H15431" s="0" t="n">
        <v>13</v>
      </c>
      <c r="I15431" s="2" t="n">
        <f aca="false">IF(A15431*C15431*E15431&gt;0 ,GEOMEAN(A15431,C15431,E15431),0)</f>
        <v>0</v>
      </c>
    </row>
    <row collapsed="false" customFormat="false" customHeight="false" hidden="false" ht="12.8" outlineLevel="0" r="15432">
      <c r="A15432" s="0" t="n">
        <v>13</v>
      </c>
      <c r="B15432" s="0" t="n">
        <v>3E-006</v>
      </c>
      <c r="C15432" s="0" t="n">
        <v>0</v>
      </c>
      <c r="D15432" s="0" t="n">
        <v>0</v>
      </c>
      <c r="E15432" s="0" t="n">
        <v>0</v>
      </c>
      <c r="F15432" s="0" t="n">
        <v>0</v>
      </c>
      <c r="G15432" s="0" t="s">
        <v>15439</v>
      </c>
      <c r="H15432" s="0" t="n">
        <v>13</v>
      </c>
      <c r="I15432" s="2" t="n">
        <f aca="false">IF(A15432*C15432*E15432&gt;0 ,GEOMEAN(A15432,C15432,E15432),0)</f>
        <v>0</v>
      </c>
    </row>
    <row collapsed="false" customFormat="false" customHeight="false" hidden="false" ht="12.8" outlineLevel="0" r="15433">
      <c r="A15433" s="0" t="n">
        <v>13</v>
      </c>
      <c r="B15433" s="0" t="n">
        <v>3E-006</v>
      </c>
      <c r="C15433" s="0" t="n">
        <v>0</v>
      </c>
      <c r="D15433" s="0" t="n">
        <v>0</v>
      </c>
      <c r="E15433" s="0" t="n">
        <v>0</v>
      </c>
      <c r="F15433" s="0" t="n">
        <v>0</v>
      </c>
      <c r="G15433" s="0" t="s">
        <v>15440</v>
      </c>
      <c r="H15433" s="0" t="n">
        <v>13</v>
      </c>
      <c r="I15433" s="2" t="n">
        <f aca="false">IF(A15433*C15433*E15433&gt;0 ,GEOMEAN(A15433,C15433,E15433),0)</f>
        <v>0</v>
      </c>
    </row>
    <row collapsed="false" customFormat="false" customHeight="false" hidden="false" ht="12.8" outlineLevel="0" r="15434">
      <c r="A15434" s="0" t="n">
        <v>13</v>
      </c>
      <c r="B15434" s="0" t="n">
        <v>3E-006</v>
      </c>
      <c r="C15434" s="0" t="n">
        <v>0</v>
      </c>
      <c r="D15434" s="0" t="n">
        <v>0</v>
      </c>
      <c r="E15434" s="0" t="n">
        <v>0</v>
      </c>
      <c r="F15434" s="0" t="n">
        <v>0</v>
      </c>
      <c r="G15434" s="0" t="s">
        <v>15441</v>
      </c>
      <c r="H15434" s="0" t="n">
        <v>13</v>
      </c>
      <c r="I15434" s="2" t="n">
        <f aca="false">IF(A15434*C15434*E15434&gt;0 ,GEOMEAN(A15434,C15434,E15434),0)</f>
        <v>0</v>
      </c>
    </row>
    <row collapsed="false" customFormat="false" customHeight="false" hidden="false" ht="12.8" outlineLevel="0" r="15435">
      <c r="A15435" s="0" t="n">
        <v>0</v>
      </c>
      <c r="B15435" s="0" t="n">
        <v>0</v>
      </c>
      <c r="C15435" s="0" t="n">
        <v>0</v>
      </c>
      <c r="D15435" s="0" t="n">
        <v>0</v>
      </c>
      <c r="E15435" s="0" t="n">
        <v>13</v>
      </c>
      <c r="F15435" s="0" t="n">
        <v>2E-006</v>
      </c>
      <c r="G15435" s="0" t="s">
        <v>15442</v>
      </c>
      <c r="H15435" s="0" t="n">
        <v>13</v>
      </c>
      <c r="I15435" s="2" t="n">
        <f aca="false">IF(A15435*C15435*E15435&gt;0 ,GEOMEAN(A15435,C15435,E15435),0)</f>
        <v>0</v>
      </c>
    </row>
    <row collapsed="false" customFormat="false" customHeight="false" hidden="false" ht="12.8" outlineLevel="0" r="15436">
      <c r="A15436" s="0" t="n">
        <v>0</v>
      </c>
      <c r="B15436" s="0" t="n">
        <v>0</v>
      </c>
      <c r="C15436" s="0" t="n">
        <v>0</v>
      </c>
      <c r="D15436" s="0" t="n">
        <v>0</v>
      </c>
      <c r="E15436" s="0" t="n">
        <v>13</v>
      </c>
      <c r="F15436" s="0" t="n">
        <v>2E-006</v>
      </c>
      <c r="G15436" s="0" t="s">
        <v>15443</v>
      </c>
      <c r="H15436" s="0" t="n">
        <v>13</v>
      </c>
      <c r="I15436" s="2" t="n">
        <f aca="false">IF(A15436*C15436*E15436&gt;0 ,GEOMEAN(A15436,C15436,E15436),0)</f>
        <v>0</v>
      </c>
    </row>
    <row collapsed="false" customFormat="false" customHeight="false" hidden="false" ht="12.8" outlineLevel="0" r="15437">
      <c r="A15437" s="0" t="n">
        <v>0</v>
      </c>
      <c r="B15437" s="0" t="n">
        <v>0</v>
      </c>
      <c r="C15437" s="0" t="n">
        <v>13</v>
      </c>
      <c r="D15437" s="0" t="n">
        <v>2E-006</v>
      </c>
      <c r="E15437" s="0" t="n">
        <v>0</v>
      </c>
      <c r="F15437" s="0" t="n">
        <v>0</v>
      </c>
      <c r="G15437" s="0" t="s">
        <v>15444</v>
      </c>
      <c r="H15437" s="0" t="n">
        <v>13</v>
      </c>
      <c r="I15437" s="2" t="n">
        <f aca="false">IF(A15437*C15437*E15437&gt;0 ,GEOMEAN(A15437,C15437,E15437),0)</f>
        <v>0</v>
      </c>
    </row>
    <row collapsed="false" customFormat="false" customHeight="false" hidden="false" ht="12.8" outlineLevel="0" r="15438">
      <c r="A15438" s="0" t="n">
        <v>0</v>
      </c>
      <c r="B15438" s="0" t="n">
        <v>0</v>
      </c>
      <c r="C15438" s="0" t="n">
        <v>0</v>
      </c>
      <c r="D15438" s="0" t="n">
        <v>0</v>
      </c>
      <c r="E15438" s="0" t="n">
        <v>13</v>
      </c>
      <c r="F15438" s="0" t="n">
        <v>2E-006</v>
      </c>
      <c r="G15438" s="0" t="s">
        <v>15445</v>
      </c>
      <c r="H15438" s="0" t="n">
        <v>13</v>
      </c>
      <c r="I15438" s="2" t="n">
        <f aca="false">IF(A15438*C15438*E15438&gt;0 ,GEOMEAN(A15438,C15438,E15438),0)</f>
        <v>0</v>
      </c>
    </row>
    <row collapsed="false" customFormat="false" customHeight="false" hidden="false" ht="12.8" outlineLevel="0" r="15439">
      <c r="A15439" s="0" t="n">
        <v>13</v>
      </c>
      <c r="B15439" s="0" t="n">
        <v>3E-006</v>
      </c>
      <c r="C15439" s="0" t="n">
        <v>0</v>
      </c>
      <c r="D15439" s="0" t="n">
        <v>0</v>
      </c>
      <c r="E15439" s="0" t="n">
        <v>0</v>
      </c>
      <c r="F15439" s="0" t="n">
        <v>0</v>
      </c>
      <c r="G15439" s="0" t="s">
        <v>15446</v>
      </c>
      <c r="H15439" s="0" t="n">
        <v>13</v>
      </c>
      <c r="I15439" s="2" t="n">
        <f aca="false">IF(A15439*C15439*E15439&gt;0 ,GEOMEAN(A15439,C15439,E15439),0)</f>
        <v>0</v>
      </c>
    </row>
    <row collapsed="false" customFormat="false" customHeight="false" hidden="false" ht="12.8" outlineLevel="0" r="15440">
      <c r="A15440" s="0" t="n">
        <v>0</v>
      </c>
      <c r="B15440" s="0" t="n">
        <v>0</v>
      </c>
      <c r="C15440" s="0" t="n">
        <v>13</v>
      </c>
      <c r="D15440" s="0" t="n">
        <v>2E-006</v>
      </c>
      <c r="E15440" s="0" t="n">
        <v>0</v>
      </c>
      <c r="F15440" s="0" t="n">
        <v>0</v>
      </c>
      <c r="G15440" s="0" t="s">
        <v>15447</v>
      </c>
      <c r="H15440" s="0" t="n">
        <v>13</v>
      </c>
      <c r="I15440" s="2" t="n">
        <f aca="false">IF(A15440*C15440*E15440&gt;0 ,GEOMEAN(A15440,C15440,E15440),0)</f>
        <v>0</v>
      </c>
    </row>
    <row collapsed="false" customFormat="false" customHeight="false" hidden="false" ht="12.8" outlineLevel="0" r="15441">
      <c r="A15441" s="0" t="n">
        <v>0</v>
      </c>
      <c r="B15441" s="0" t="n">
        <v>0</v>
      </c>
      <c r="C15441" s="0" t="n">
        <v>0</v>
      </c>
      <c r="D15441" s="0" t="n">
        <v>0</v>
      </c>
      <c r="E15441" s="0" t="n">
        <v>13</v>
      </c>
      <c r="F15441" s="0" t="n">
        <v>2E-006</v>
      </c>
      <c r="G15441" s="0" t="s">
        <v>15448</v>
      </c>
      <c r="H15441" s="0" t="n">
        <v>13</v>
      </c>
      <c r="I15441" s="2" t="n">
        <f aca="false">IF(A15441*C15441*E15441&gt;0 ,GEOMEAN(A15441,C15441,E15441),0)</f>
        <v>0</v>
      </c>
    </row>
    <row collapsed="false" customFormat="false" customHeight="false" hidden="false" ht="12.8" outlineLevel="0" r="15442">
      <c r="A15442" s="0" t="n">
        <v>13</v>
      </c>
      <c r="B15442" s="0" t="n">
        <v>3E-006</v>
      </c>
      <c r="C15442" s="0" t="n">
        <v>0</v>
      </c>
      <c r="D15442" s="0" t="n">
        <v>0</v>
      </c>
      <c r="E15442" s="0" t="n">
        <v>0</v>
      </c>
      <c r="F15442" s="0" t="n">
        <v>0</v>
      </c>
      <c r="G15442" s="0" t="s">
        <v>15449</v>
      </c>
      <c r="H15442" s="0" t="n">
        <v>13</v>
      </c>
      <c r="I15442" s="2" t="n">
        <f aca="false">IF(A15442*C15442*E15442&gt;0 ,GEOMEAN(A15442,C15442,E15442),0)</f>
        <v>0</v>
      </c>
    </row>
    <row collapsed="false" customFormat="false" customHeight="false" hidden="false" ht="12.8" outlineLevel="0" r="15443">
      <c r="A15443" s="0" t="n">
        <v>2</v>
      </c>
      <c r="B15443" s="0" t="n">
        <v>0</v>
      </c>
      <c r="C15443" s="0" t="n">
        <v>11</v>
      </c>
      <c r="D15443" s="0" t="n">
        <v>2E-006</v>
      </c>
      <c r="E15443" s="0" t="n">
        <v>0</v>
      </c>
      <c r="F15443" s="0" t="n">
        <v>0</v>
      </c>
      <c r="G15443" s="0" t="s">
        <v>15450</v>
      </c>
      <c r="H15443" s="0" t="n">
        <v>13</v>
      </c>
      <c r="I15443" s="2" t="n">
        <f aca="false">IF(A15443*C15443*E15443&gt;0 ,GEOMEAN(A15443,C15443,E15443),0)</f>
        <v>0</v>
      </c>
    </row>
    <row collapsed="false" customFormat="false" customHeight="false" hidden="false" ht="12.8" outlineLevel="0" r="15444">
      <c r="A15444" s="0" t="n">
        <v>0</v>
      </c>
      <c r="B15444" s="0" t="n">
        <v>0</v>
      </c>
      <c r="C15444" s="0" t="n">
        <v>0</v>
      </c>
      <c r="D15444" s="0" t="n">
        <v>0</v>
      </c>
      <c r="E15444" s="0" t="n">
        <v>13</v>
      </c>
      <c r="F15444" s="0" t="n">
        <v>2E-006</v>
      </c>
      <c r="G15444" s="0" t="s">
        <v>15451</v>
      </c>
      <c r="H15444" s="0" t="n">
        <v>13</v>
      </c>
      <c r="I15444" s="2" t="n">
        <f aca="false">IF(A15444*C15444*E15444&gt;0 ,GEOMEAN(A15444,C15444,E15444),0)</f>
        <v>0</v>
      </c>
    </row>
    <row collapsed="false" customFormat="false" customHeight="false" hidden="false" ht="12.8" outlineLevel="0" r="15445">
      <c r="A15445" s="0" t="n">
        <v>13</v>
      </c>
      <c r="B15445" s="0" t="n">
        <v>3E-006</v>
      </c>
      <c r="C15445" s="0" t="n">
        <v>0</v>
      </c>
      <c r="D15445" s="0" t="n">
        <v>0</v>
      </c>
      <c r="E15445" s="0" t="n">
        <v>0</v>
      </c>
      <c r="F15445" s="0" t="n">
        <v>0</v>
      </c>
      <c r="G15445" s="0" t="s">
        <v>15452</v>
      </c>
      <c r="H15445" s="0" t="n">
        <v>13</v>
      </c>
      <c r="I15445" s="2" t="n">
        <f aca="false">IF(A15445*C15445*E15445&gt;0 ,GEOMEAN(A15445,C15445,E15445),0)</f>
        <v>0</v>
      </c>
    </row>
    <row collapsed="false" customFormat="false" customHeight="false" hidden="false" ht="12.8" outlineLevel="0" r="15446">
      <c r="A15446" s="0" t="n">
        <v>0</v>
      </c>
      <c r="B15446" s="0" t="n">
        <v>0</v>
      </c>
      <c r="C15446" s="0" t="n">
        <v>0</v>
      </c>
      <c r="D15446" s="0" t="n">
        <v>0</v>
      </c>
      <c r="E15446" s="0" t="n">
        <v>13</v>
      </c>
      <c r="F15446" s="0" t="n">
        <v>2E-006</v>
      </c>
      <c r="G15446" s="0" t="s">
        <v>15453</v>
      </c>
      <c r="H15446" s="0" t="n">
        <v>13</v>
      </c>
      <c r="I15446" s="2" t="n">
        <f aca="false">IF(A15446*C15446*E15446&gt;0 ,GEOMEAN(A15446,C15446,E15446),0)</f>
        <v>0</v>
      </c>
    </row>
    <row collapsed="false" customFormat="false" customHeight="false" hidden="false" ht="12.8" outlineLevel="0" r="15447">
      <c r="A15447" s="0" t="n">
        <v>13</v>
      </c>
      <c r="B15447" s="0" t="n">
        <v>3E-006</v>
      </c>
      <c r="C15447" s="0" t="n">
        <v>0</v>
      </c>
      <c r="D15447" s="0" t="n">
        <v>0</v>
      </c>
      <c r="E15447" s="0" t="n">
        <v>0</v>
      </c>
      <c r="F15447" s="0" t="n">
        <v>0</v>
      </c>
      <c r="G15447" s="0" t="s">
        <v>15454</v>
      </c>
      <c r="H15447" s="0" t="n">
        <v>13</v>
      </c>
      <c r="I15447" s="2" t="n">
        <f aca="false">IF(A15447*C15447*E15447&gt;0 ,GEOMEAN(A15447,C15447,E15447),0)</f>
        <v>0</v>
      </c>
    </row>
    <row collapsed="false" customFormat="false" customHeight="false" hidden="false" ht="12.8" outlineLevel="0" r="15448">
      <c r="A15448" s="0" t="n">
        <v>0</v>
      </c>
      <c r="B15448" s="0" t="n">
        <v>0</v>
      </c>
      <c r="C15448" s="0" t="n">
        <v>0</v>
      </c>
      <c r="D15448" s="0" t="n">
        <v>0</v>
      </c>
      <c r="E15448" s="0" t="n">
        <v>13</v>
      </c>
      <c r="F15448" s="0" t="n">
        <v>2E-006</v>
      </c>
      <c r="G15448" s="0" t="s">
        <v>15455</v>
      </c>
      <c r="H15448" s="0" t="n">
        <v>13</v>
      </c>
      <c r="I15448" s="2" t="n">
        <f aca="false">IF(A15448*C15448*E15448&gt;0 ,GEOMEAN(A15448,C15448,E15448),0)</f>
        <v>0</v>
      </c>
    </row>
    <row collapsed="false" customFormat="false" customHeight="false" hidden="false" ht="12.8" outlineLevel="0" r="15449">
      <c r="A15449" s="0" t="n">
        <v>13</v>
      </c>
      <c r="B15449" s="0" t="n">
        <v>3E-006</v>
      </c>
      <c r="C15449" s="0" t="n">
        <v>0</v>
      </c>
      <c r="D15449" s="0" t="n">
        <v>0</v>
      </c>
      <c r="E15449" s="0" t="n">
        <v>0</v>
      </c>
      <c r="F15449" s="0" t="n">
        <v>0</v>
      </c>
      <c r="G15449" s="0" t="s">
        <v>15456</v>
      </c>
      <c r="H15449" s="0" t="n">
        <v>13</v>
      </c>
      <c r="I15449" s="2" t="n">
        <f aca="false">IF(A15449*C15449*E15449&gt;0 ,GEOMEAN(A15449,C15449,E15449),0)</f>
        <v>0</v>
      </c>
    </row>
    <row collapsed="false" customFormat="false" customHeight="false" hidden="false" ht="12.8" outlineLevel="0" r="15450">
      <c r="A15450" s="0" t="n">
        <v>0</v>
      </c>
      <c r="B15450" s="0" t="n">
        <v>0</v>
      </c>
      <c r="C15450" s="0" t="n">
        <v>0</v>
      </c>
      <c r="D15450" s="0" t="n">
        <v>0</v>
      </c>
      <c r="E15450" s="0" t="n">
        <v>13</v>
      </c>
      <c r="F15450" s="0" t="n">
        <v>2E-006</v>
      </c>
      <c r="G15450" s="0" t="s">
        <v>15457</v>
      </c>
      <c r="H15450" s="0" t="n">
        <v>13</v>
      </c>
      <c r="I15450" s="2" t="n">
        <f aca="false">IF(A15450*C15450*E15450&gt;0 ,GEOMEAN(A15450,C15450,E15450),0)</f>
        <v>0</v>
      </c>
    </row>
    <row collapsed="false" customFormat="false" customHeight="false" hidden="false" ht="12.8" outlineLevel="0" r="15451">
      <c r="A15451" s="0" t="n">
        <v>0</v>
      </c>
      <c r="B15451" s="0" t="n">
        <v>0</v>
      </c>
      <c r="C15451" s="0" t="n">
        <v>0</v>
      </c>
      <c r="D15451" s="0" t="n">
        <v>0</v>
      </c>
      <c r="E15451" s="0" t="n">
        <v>13</v>
      </c>
      <c r="F15451" s="0" t="n">
        <v>2E-006</v>
      </c>
      <c r="G15451" s="0" t="s">
        <v>15458</v>
      </c>
      <c r="H15451" s="0" t="n">
        <v>13</v>
      </c>
      <c r="I15451" s="2" t="n">
        <f aca="false">IF(A15451*C15451*E15451&gt;0 ,GEOMEAN(A15451,C15451,E15451),0)</f>
        <v>0</v>
      </c>
    </row>
    <row collapsed="false" customFormat="false" customHeight="false" hidden="false" ht="12.8" outlineLevel="0" r="15452">
      <c r="A15452" s="0" t="n">
        <v>0</v>
      </c>
      <c r="B15452" s="0" t="n">
        <v>0</v>
      </c>
      <c r="C15452" s="0" t="n">
        <v>13</v>
      </c>
      <c r="D15452" s="0" t="n">
        <v>2E-006</v>
      </c>
      <c r="E15452" s="0" t="n">
        <v>0</v>
      </c>
      <c r="F15452" s="0" t="n">
        <v>0</v>
      </c>
      <c r="G15452" s="0" t="s">
        <v>15459</v>
      </c>
      <c r="H15452" s="0" t="n">
        <v>13</v>
      </c>
      <c r="I15452" s="2" t="n">
        <f aca="false">IF(A15452*C15452*E15452&gt;0 ,GEOMEAN(A15452,C15452,E15452),0)</f>
        <v>0</v>
      </c>
    </row>
    <row collapsed="false" customFormat="false" customHeight="false" hidden="false" ht="12.8" outlineLevel="0" r="15453">
      <c r="A15453" s="0" t="n">
        <v>0</v>
      </c>
      <c r="B15453" s="0" t="n">
        <v>0</v>
      </c>
      <c r="C15453" s="0" t="n">
        <v>13</v>
      </c>
      <c r="D15453" s="0" t="n">
        <v>2E-006</v>
      </c>
      <c r="E15453" s="0" t="n">
        <v>0</v>
      </c>
      <c r="F15453" s="0" t="n">
        <v>0</v>
      </c>
      <c r="G15453" s="0" t="s">
        <v>15460</v>
      </c>
      <c r="H15453" s="0" t="n">
        <v>13</v>
      </c>
      <c r="I15453" s="2" t="n">
        <f aca="false">IF(A15453*C15453*E15453&gt;0 ,GEOMEAN(A15453,C15453,E15453),0)</f>
        <v>0</v>
      </c>
    </row>
    <row collapsed="false" customFormat="false" customHeight="false" hidden="false" ht="12.8" outlineLevel="0" r="15454">
      <c r="A15454" s="0" t="n">
        <v>0</v>
      </c>
      <c r="B15454" s="0" t="n">
        <v>0</v>
      </c>
      <c r="C15454" s="0" t="n">
        <v>0</v>
      </c>
      <c r="D15454" s="0" t="n">
        <v>0</v>
      </c>
      <c r="E15454" s="0" t="n">
        <v>13</v>
      </c>
      <c r="F15454" s="0" t="n">
        <v>2E-006</v>
      </c>
      <c r="G15454" s="0" t="s">
        <v>15461</v>
      </c>
      <c r="H15454" s="0" t="n">
        <v>13</v>
      </c>
      <c r="I15454" s="2" t="n">
        <f aca="false">IF(A15454*C15454*E15454&gt;0 ,GEOMEAN(A15454,C15454,E15454),0)</f>
        <v>0</v>
      </c>
    </row>
    <row collapsed="false" customFormat="false" customHeight="false" hidden="false" ht="12.8" outlineLevel="0" r="15455">
      <c r="A15455" s="0" t="n">
        <v>13</v>
      </c>
      <c r="B15455" s="0" t="n">
        <v>3E-006</v>
      </c>
      <c r="C15455" s="0" t="n">
        <v>0</v>
      </c>
      <c r="D15455" s="0" t="n">
        <v>0</v>
      </c>
      <c r="E15455" s="0" t="n">
        <v>0</v>
      </c>
      <c r="F15455" s="0" t="n">
        <v>0</v>
      </c>
      <c r="G15455" s="0" t="s">
        <v>15462</v>
      </c>
      <c r="H15455" s="0" t="n">
        <v>13</v>
      </c>
      <c r="I15455" s="2" t="n">
        <f aca="false">IF(A15455*C15455*E15455&gt;0 ,GEOMEAN(A15455,C15455,E15455),0)</f>
        <v>0</v>
      </c>
    </row>
    <row collapsed="false" customFormat="false" customHeight="false" hidden="false" ht="12.8" outlineLevel="0" r="15456">
      <c r="A15456" s="0" t="n">
        <v>13</v>
      </c>
      <c r="B15456" s="0" t="n">
        <v>3E-006</v>
      </c>
      <c r="C15456" s="0" t="n">
        <v>0</v>
      </c>
      <c r="D15456" s="0" t="n">
        <v>0</v>
      </c>
      <c r="E15456" s="0" t="n">
        <v>0</v>
      </c>
      <c r="F15456" s="0" t="n">
        <v>0</v>
      </c>
      <c r="G15456" s="0" t="s">
        <v>15463</v>
      </c>
      <c r="H15456" s="0" t="n">
        <v>13</v>
      </c>
      <c r="I15456" s="2" t="n">
        <f aca="false">IF(A15456*C15456*E15456&gt;0 ,GEOMEAN(A15456,C15456,E15456),0)</f>
        <v>0</v>
      </c>
    </row>
    <row collapsed="false" customFormat="false" customHeight="false" hidden="false" ht="12.8" outlineLevel="0" r="15457">
      <c r="A15457" s="0" t="n">
        <v>13</v>
      </c>
      <c r="B15457" s="0" t="n">
        <v>3E-006</v>
      </c>
      <c r="C15457" s="0" t="n">
        <v>0</v>
      </c>
      <c r="D15457" s="0" t="n">
        <v>0</v>
      </c>
      <c r="E15457" s="0" t="n">
        <v>0</v>
      </c>
      <c r="F15457" s="0" t="n">
        <v>0</v>
      </c>
      <c r="G15457" s="0" t="s">
        <v>15464</v>
      </c>
      <c r="H15457" s="0" t="n">
        <v>13</v>
      </c>
      <c r="I15457" s="2" t="n">
        <f aca="false">IF(A15457*C15457*E15457&gt;0 ,GEOMEAN(A15457,C15457,E15457),0)</f>
        <v>0</v>
      </c>
    </row>
    <row collapsed="false" customFormat="false" customHeight="false" hidden="false" ht="12.8" outlineLevel="0" r="15458">
      <c r="A15458" s="0" t="n">
        <v>6</v>
      </c>
      <c r="B15458" s="0" t="n">
        <v>1E-006</v>
      </c>
      <c r="C15458" s="0" t="n">
        <v>7</v>
      </c>
      <c r="D15458" s="0" t="n">
        <v>1E-006</v>
      </c>
      <c r="E15458" s="0" t="n">
        <v>0</v>
      </c>
      <c r="F15458" s="0" t="n">
        <v>0</v>
      </c>
      <c r="G15458" s="0" t="s">
        <v>15465</v>
      </c>
      <c r="H15458" s="0" t="n">
        <v>13</v>
      </c>
      <c r="I15458" s="2" t="n">
        <f aca="false">IF(A15458*C15458*E15458&gt;0 ,GEOMEAN(A15458,C15458,E15458),0)</f>
        <v>0</v>
      </c>
    </row>
    <row collapsed="false" customFormat="false" customHeight="false" hidden="false" ht="12.8" outlineLevel="0" r="15459">
      <c r="A15459" s="0" t="n">
        <v>0</v>
      </c>
      <c r="B15459" s="0" t="n">
        <v>0</v>
      </c>
      <c r="C15459" s="0" t="n">
        <v>13</v>
      </c>
      <c r="D15459" s="0" t="n">
        <v>2E-006</v>
      </c>
      <c r="E15459" s="0" t="n">
        <v>0</v>
      </c>
      <c r="F15459" s="0" t="n">
        <v>0</v>
      </c>
      <c r="G15459" s="0" t="s">
        <v>15466</v>
      </c>
      <c r="H15459" s="0" t="n">
        <v>13</v>
      </c>
      <c r="I15459" s="2" t="n">
        <f aca="false">IF(A15459*C15459*E15459&gt;0 ,GEOMEAN(A15459,C15459,E15459),0)</f>
        <v>0</v>
      </c>
    </row>
    <row collapsed="false" customFormat="false" customHeight="false" hidden="false" ht="12.8" outlineLevel="0" r="15460">
      <c r="A15460" s="0" t="n">
        <v>0</v>
      </c>
      <c r="B15460" s="0" t="n">
        <v>0</v>
      </c>
      <c r="C15460" s="0" t="n">
        <v>0</v>
      </c>
      <c r="D15460" s="0" t="n">
        <v>0</v>
      </c>
      <c r="E15460" s="0" t="n">
        <v>13</v>
      </c>
      <c r="F15460" s="0" t="n">
        <v>2E-006</v>
      </c>
      <c r="G15460" s="0" t="s">
        <v>15467</v>
      </c>
      <c r="H15460" s="0" t="n">
        <v>13</v>
      </c>
      <c r="I15460" s="2" t="n">
        <f aca="false">IF(A15460*C15460*E15460&gt;0 ,GEOMEAN(A15460,C15460,E15460),0)</f>
        <v>0</v>
      </c>
    </row>
    <row collapsed="false" customFormat="false" customHeight="false" hidden="false" ht="12.8" outlineLevel="0" r="15461">
      <c r="A15461" s="0" t="n">
        <v>13</v>
      </c>
      <c r="B15461" s="0" t="n">
        <v>3E-006</v>
      </c>
      <c r="C15461" s="0" t="n">
        <v>0</v>
      </c>
      <c r="D15461" s="0" t="n">
        <v>0</v>
      </c>
      <c r="E15461" s="0" t="n">
        <v>0</v>
      </c>
      <c r="F15461" s="0" t="n">
        <v>0</v>
      </c>
      <c r="G15461" s="0" t="s">
        <v>15468</v>
      </c>
      <c r="H15461" s="0" t="n">
        <v>13</v>
      </c>
      <c r="I15461" s="2" t="n">
        <f aca="false">IF(A15461*C15461*E15461&gt;0 ,GEOMEAN(A15461,C15461,E15461),0)</f>
        <v>0</v>
      </c>
    </row>
    <row collapsed="false" customFormat="false" customHeight="false" hidden="false" ht="12.8" outlineLevel="0" r="15462">
      <c r="A15462" s="0" t="n">
        <v>0</v>
      </c>
      <c r="B15462" s="0" t="n">
        <v>0</v>
      </c>
      <c r="C15462" s="0" t="n">
        <v>13</v>
      </c>
      <c r="D15462" s="0" t="n">
        <v>2E-006</v>
      </c>
      <c r="E15462" s="0" t="n">
        <v>0</v>
      </c>
      <c r="F15462" s="0" t="n">
        <v>0</v>
      </c>
      <c r="G15462" s="0" t="s">
        <v>15469</v>
      </c>
      <c r="H15462" s="0" t="n">
        <v>13</v>
      </c>
      <c r="I15462" s="2" t="n">
        <f aca="false">IF(A15462*C15462*E15462&gt;0 ,GEOMEAN(A15462,C15462,E15462),0)</f>
        <v>0</v>
      </c>
    </row>
    <row collapsed="false" customFormat="false" customHeight="false" hidden="false" ht="12.8" outlineLevel="0" r="15463">
      <c r="A15463" s="0" t="n">
        <v>0</v>
      </c>
      <c r="B15463" s="0" t="n">
        <v>0</v>
      </c>
      <c r="C15463" s="0" t="n">
        <v>0</v>
      </c>
      <c r="D15463" s="0" t="n">
        <v>0</v>
      </c>
      <c r="E15463" s="0" t="n">
        <v>13</v>
      </c>
      <c r="F15463" s="0" t="n">
        <v>2E-006</v>
      </c>
      <c r="G15463" s="0" t="s">
        <v>15470</v>
      </c>
      <c r="H15463" s="0" t="n">
        <v>13</v>
      </c>
      <c r="I15463" s="2" t="n">
        <f aca="false">IF(A15463*C15463*E15463&gt;0 ,GEOMEAN(A15463,C15463,E15463),0)</f>
        <v>0</v>
      </c>
    </row>
    <row collapsed="false" customFormat="false" customHeight="false" hidden="false" ht="12.8" outlineLevel="0" r="15464">
      <c r="A15464" s="0" t="n">
        <v>0</v>
      </c>
      <c r="B15464" s="0" t="n">
        <v>0</v>
      </c>
      <c r="C15464" s="0" t="n">
        <v>13</v>
      </c>
      <c r="D15464" s="0" t="n">
        <v>2E-006</v>
      </c>
      <c r="E15464" s="0" t="n">
        <v>0</v>
      </c>
      <c r="F15464" s="0" t="n">
        <v>0</v>
      </c>
      <c r="G15464" s="0" t="s">
        <v>15471</v>
      </c>
      <c r="H15464" s="0" t="n">
        <v>13</v>
      </c>
      <c r="I15464" s="2" t="n">
        <f aca="false">IF(A15464*C15464*E15464&gt;0 ,GEOMEAN(A15464,C15464,E15464),0)</f>
        <v>0</v>
      </c>
    </row>
    <row collapsed="false" customFormat="false" customHeight="false" hidden="false" ht="12.8" outlineLevel="0" r="15465">
      <c r="A15465" s="0" t="n">
        <v>0</v>
      </c>
      <c r="B15465" s="0" t="n">
        <v>0</v>
      </c>
      <c r="C15465" s="0" t="n">
        <v>0</v>
      </c>
      <c r="D15465" s="0" t="n">
        <v>0</v>
      </c>
      <c r="E15465" s="0" t="n">
        <v>13</v>
      </c>
      <c r="F15465" s="0" t="n">
        <v>2E-006</v>
      </c>
      <c r="G15465" s="0" t="s">
        <v>15472</v>
      </c>
      <c r="H15465" s="0" t="n">
        <v>13</v>
      </c>
      <c r="I15465" s="2" t="n">
        <f aca="false">IF(A15465*C15465*E15465&gt;0 ,GEOMEAN(A15465,C15465,E15465),0)</f>
        <v>0</v>
      </c>
    </row>
    <row collapsed="false" customFormat="false" customHeight="false" hidden="false" ht="12.8" outlineLevel="0" r="15466">
      <c r="A15466" s="0" t="n">
        <v>0</v>
      </c>
      <c r="B15466" s="0" t="n">
        <v>0</v>
      </c>
      <c r="C15466" s="0" t="n">
        <v>0</v>
      </c>
      <c r="D15466" s="0" t="n">
        <v>0</v>
      </c>
      <c r="E15466" s="0" t="n">
        <v>13</v>
      </c>
      <c r="F15466" s="0" t="n">
        <v>2E-006</v>
      </c>
      <c r="G15466" s="0" t="s">
        <v>15473</v>
      </c>
      <c r="H15466" s="0" t="n">
        <v>13</v>
      </c>
      <c r="I15466" s="2" t="n">
        <f aca="false">IF(A15466*C15466*E15466&gt;0 ,GEOMEAN(A15466,C15466,E15466),0)</f>
        <v>0</v>
      </c>
    </row>
    <row collapsed="false" customFormat="false" customHeight="false" hidden="false" ht="12.8" outlineLevel="0" r="15467">
      <c r="A15467" s="0" t="n">
        <v>13</v>
      </c>
      <c r="B15467" s="0" t="n">
        <v>3E-006</v>
      </c>
      <c r="C15467" s="0" t="n">
        <v>0</v>
      </c>
      <c r="D15467" s="0" t="n">
        <v>0</v>
      </c>
      <c r="E15467" s="0" t="n">
        <v>0</v>
      </c>
      <c r="F15467" s="0" t="n">
        <v>0</v>
      </c>
      <c r="G15467" s="0" t="s">
        <v>15474</v>
      </c>
      <c r="H15467" s="0" t="n">
        <v>13</v>
      </c>
      <c r="I15467" s="2" t="n">
        <f aca="false">IF(A15467*C15467*E15467&gt;0 ,GEOMEAN(A15467,C15467,E15467),0)</f>
        <v>0</v>
      </c>
    </row>
    <row collapsed="false" customFormat="false" customHeight="false" hidden="false" ht="12.8" outlineLevel="0" r="15468">
      <c r="A15468" s="0" t="n">
        <v>0</v>
      </c>
      <c r="B15468" s="0" t="n">
        <v>0</v>
      </c>
      <c r="C15468" s="0" t="n">
        <v>0</v>
      </c>
      <c r="D15468" s="0" t="n">
        <v>0</v>
      </c>
      <c r="E15468" s="0" t="n">
        <v>13</v>
      </c>
      <c r="F15468" s="0" t="n">
        <v>2E-006</v>
      </c>
      <c r="G15468" s="0" t="s">
        <v>15475</v>
      </c>
      <c r="H15468" s="0" t="n">
        <v>13</v>
      </c>
      <c r="I15468" s="2" t="n">
        <f aca="false">IF(A15468*C15468*E15468&gt;0 ,GEOMEAN(A15468,C15468,E15468),0)</f>
        <v>0</v>
      </c>
    </row>
    <row collapsed="false" customFormat="false" customHeight="false" hidden="false" ht="12.8" outlineLevel="0" r="15469">
      <c r="A15469" s="0" t="n">
        <v>0</v>
      </c>
      <c r="B15469" s="0" t="n">
        <v>0</v>
      </c>
      <c r="C15469" s="0" t="n">
        <v>0</v>
      </c>
      <c r="D15469" s="0" t="n">
        <v>0</v>
      </c>
      <c r="E15469" s="0" t="n">
        <v>13</v>
      </c>
      <c r="F15469" s="0" t="n">
        <v>2E-006</v>
      </c>
      <c r="G15469" s="0" t="s">
        <v>15476</v>
      </c>
      <c r="H15469" s="0" t="n">
        <v>13</v>
      </c>
      <c r="I15469" s="2" t="n">
        <f aca="false">IF(A15469*C15469*E15469&gt;0 ,GEOMEAN(A15469,C15469,E15469),0)</f>
        <v>0</v>
      </c>
    </row>
    <row collapsed="false" customFormat="false" customHeight="false" hidden="false" ht="12.8" outlineLevel="0" r="15470">
      <c r="A15470" s="0" t="n">
        <v>0</v>
      </c>
      <c r="B15470" s="0" t="n">
        <v>0</v>
      </c>
      <c r="C15470" s="0" t="n">
        <v>13</v>
      </c>
      <c r="D15470" s="0" t="n">
        <v>2E-006</v>
      </c>
      <c r="E15470" s="0" t="n">
        <v>0</v>
      </c>
      <c r="F15470" s="0" t="n">
        <v>0</v>
      </c>
      <c r="G15470" s="0" t="s">
        <v>15477</v>
      </c>
      <c r="H15470" s="0" t="n">
        <v>13</v>
      </c>
      <c r="I15470" s="2" t="n">
        <f aca="false">IF(A15470*C15470*E15470&gt;0 ,GEOMEAN(A15470,C15470,E15470),0)</f>
        <v>0</v>
      </c>
    </row>
    <row collapsed="false" customFormat="false" customHeight="false" hidden="false" ht="12.8" outlineLevel="0" r="15471">
      <c r="A15471" s="0" t="n">
        <v>13</v>
      </c>
      <c r="B15471" s="0" t="n">
        <v>3E-006</v>
      </c>
      <c r="C15471" s="0" t="n">
        <v>0</v>
      </c>
      <c r="D15471" s="0" t="n">
        <v>0</v>
      </c>
      <c r="E15471" s="0" t="n">
        <v>0</v>
      </c>
      <c r="F15471" s="0" t="n">
        <v>0</v>
      </c>
      <c r="G15471" s="0" t="s">
        <v>15478</v>
      </c>
      <c r="H15471" s="0" t="n">
        <v>13</v>
      </c>
      <c r="I15471" s="2" t="n">
        <f aca="false">IF(A15471*C15471*E15471&gt;0 ,GEOMEAN(A15471,C15471,E15471),0)</f>
        <v>0</v>
      </c>
    </row>
    <row collapsed="false" customFormat="false" customHeight="false" hidden="false" ht="12.8" outlineLevel="0" r="15472">
      <c r="A15472" s="0" t="n">
        <v>0</v>
      </c>
      <c r="B15472" s="0" t="n">
        <v>0</v>
      </c>
      <c r="C15472" s="0" t="n">
        <v>0</v>
      </c>
      <c r="D15472" s="0" t="n">
        <v>0</v>
      </c>
      <c r="E15472" s="0" t="n">
        <v>13</v>
      </c>
      <c r="F15472" s="0" t="n">
        <v>2E-006</v>
      </c>
      <c r="G15472" s="0" t="s">
        <v>15479</v>
      </c>
      <c r="H15472" s="0" t="n">
        <v>13</v>
      </c>
      <c r="I15472" s="2" t="n">
        <f aca="false">IF(A15472*C15472*E15472&gt;0 ,GEOMEAN(A15472,C15472,E15472),0)</f>
        <v>0</v>
      </c>
    </row>
    <row collapsed="false" customFormat="false" customHeight="false" hidden="false" ht="12.8" outlineLevel="0" r="15473">
      <c r="A15473" s="0" t="n">
        <v>0</v>
      </c>
      <c r="B15473" s="0" t="n">
        <v>0</v>
      </c>
      <c r="C15473" s="0" t="n">
        <v>0</v>
      </c>
      <c r="D15473" s="0" t="n">
        <v>0</v>
      </c>
      <c r="E15473" s="0" t="n">
        <v>13</v>
      </c>
      <c r="F15473" s="0" t="n">
        <v>2E-006</v>
      </c>
      <c r="G15473" s="0" t="s">
        <v>15480</v>
      </c>
      <c r="H15473" s="0" t="n">
        <v>13</v>
      </c>
      <c r="I15473" s="2" t="n">
        <f aca="false">IF(A15473*C15473*E15473&gt;0 ,GEOMEAN(A15473,C15473,E15473),0)</f>
        <v>0</v>
      </c>
    </row>
    <row collapsed="false" customFormat="false" customHeight="false" hidden="false" ht="12.8" outlineLevel="0" r="15474">
      <c r="A15474" s="0" t="n">
        <v>13</v>
      </c>
      <c r="B15474" s="0" t="n">
        <v>3E-006</v>
      </c>
      <c r="C15474" s="0" t="n">
        <v>0</v>
      </c>
      <c r="D15474" s="0" t="n">
        <v>0</v>
      </c>
      <c r="E15474" s="0" t="n">
        <v>0</v>
      </c>
      <c r="F15474" s="0" t="n">
        <v>0</v>
      </c>
      <c r="G15474" s="0" t="s">
        <v>15481</v>
      </c>
      <c r="H15474" s="0" t="n">
        <v>13</v>
      </c>
      <c r="I15474" s="2" t="n">
        <f aca="false">IF(A15474*C15474*E15474&gt;0 ,GEOMEAN(A15474,C15474,E15474),0)</f>
        <v>0</v>
      </c>
    </row>
    <row collapsed="false" customFormat="false" customHeight="false" hidden="false" ht="12.8" outlineLevel="0" r="15475">
      <c r="A15475" s="0" t="n">
        <v>13</v>
      </c>
      <c r="B15475" s="0" t="n">
        <v>3E-006</v>
      </c>
      <c r="C15475" s="0" t="n">
        <v>0</v>
      </c>
      <c r="D15475" s="0" t="n">
        <v>0</v>
      </c>
      <c r="E15475" s="0" t="n">
        <v>0</v>
      </c>
      <c r="F15475" s="0" t="n">
        <v>0</v>
      </c>
      <c r="G15475" s="0" t="s">
        <v>15482</v>
      </c>
      <c r="H15475" s="0" t="n">
        <v>13</v>
      </c>
      <c r="I15475" s="2" t="n">
        <f aca="false">IF(A15475*C15475*E15475&gt;0 ,GEOMEAN(A15475,C15475,E15475),0)</f>
        <v>0</v>
      </c>
    </row>
    <row collapsed="false" customFormat="false" customHeight="false" hidden="false" ht="12.8" outlineLevel="0" r="15476">
      <c r="A15476" s="0" t="n">
        <v>0</v>
      </c>
      <c r="B15476" s="0" t="n">
        <v>0</v>
      </c>
      <c r="C15476" s="0" t="n">
        <v>0</v>
      </c>
      <c r="D15476" s="0" t="n">
        <v>0</v>
      </c>
      <c r="E15476" s="0" t="n">
        <v>13</v>
      </c>
      <c r="F15476" s="0" t="n">
        <v>2E-006</v>
      </c>
      <c r="G15476" s="0" t="s">
        <v>15483</v>
      </c>
      <c r="H15476" s="0" t="n">
        <v>13</v>
      </c>
      <c r="I15476" s="2" t="n">
        <f aca="false">IF(A15476*C15476*E15476&gt;0 ,GEOMEAN(A15476,C15476,E15476),0)</f>
        <v>0</v>
      </c>
    </row>
    <row collapsed="false" customFormat="false" customHeight="false" hidden="false" ht="12.8" outlineLevel="0" r="15477">
      <c r="A15477" s="0" t="n">
        <v>0</v>
      </c>
      <c r="B15477" s="0" t="n">
        <v>0</v>
      </c>
      <c r="C15477" s="0" t="n">
        <v>13</v>
      </c>
      <c r="D15477" s="0" t="n">
        <v>2E-006</v>
      </c>
      <c r="E15477" s="0" t="n">
        <v>0</v>
      </c>
      <c r="F15477" s="0" t="n">
        <v>0</v>
      </c>
      <c r="G15477" s="0" t="s">
        <v>15484</v>
      </c>
      <c r="H15477" s="0" t="n">
        <v>13</v>
      </c>
      <c r="I15477" s="2" t="n">
        <f aca="false">IF(A15477*C15477*E15477&gt;0 ,GEOMEAN(A15477,C15477,E15477),0)</f>
        <v>0</v>
      </c>
    </row>
    <row collapsed="false" customFormat="false" customHeight="false" hidden="false" ht="12.8" outlineLevel="0" r="15478">
      <c r="A15478" s="0" t="n">
        <v>13</v>
      </c>
      <c r="B15478" s="0" t="n">
        <v>3E-006</v>
      </c>
      <c r="C15478" s="0" t="n">
        <v>0</v>
      </c>
      <c r="D15478" s="0" t="n">
        <v>0</v>
      </c>
      <c r="E15478" s="0" t="n">
        <v>0</v>
      </c>
      <c r="F15478" s="0" t="n">
        <v>0</v>
      </c>
      <c r="G15478" s="0" t="s">
        <v>15485</v>
      </c>
      <c r="H15478" s="0" t="n">
        <v>13</v>
      </c>
      <c r="I15478" s="2" t="n">
        <f aca="false">IF(A15478*C15478*E15478&gt;0 ,GEOMEAN(A15478,C15478,E15478),0)</f>
        <v>0</v>
      </c>
    </row>
    <row collapsed="false" customFormat="false" customHeight="false" hidden="false" ht="12.8" outlineLevel="0" r="15479">
      <c r="A15479" s="0" t="n">
        <v>0</v>
      </c>
      <c r="B15479" s="0" t="n">
        <v>0</v>
      </c>
      <c r="C15479" s="0" t="n">
        <v>13</v>
      </c>
      <c r="D15479" s="0" t="n">
        <v>2E-006</v>
      </c>
      <c r="E15479" s="0" t="n">
        <v>0</v>
      </c>
      <c r="F15479" s="0" t="n">
        <v>0</v>
      </c>
      <c r="G15479" s="0" t="s">
        <v>15486</v>
      </c>
      <c r="H15479" s="0" t="n">
        <v>13</v>
      </c>
      <c r="I15479" s="2" t="n">
        <f aca="false">IF(A15479*C15479*E15479&gt;0 ,GEOMEAN(A15479,C15479,E15479),0)</f>
        <v>0</v>
      </c>
    </row>
    <row collapsed="false" customFormat="false" customHeight="false" hidden="false" ht="12.8" outlineLevel="0" r="15480">
      <c r="A15480" s="0" t="n">
        <v>0</v>
      </c>
      <c r="B15480" s="0" t="n">
        <v>0</v>
      </c>
      <c r="C15480" s="0" t="n">
        <v>0</v>
      </c>
      <c r="D15480" s="0" t="n">
        <v>0</v>
      </c>
      <c r="E15480" s="0" t="n">
        <v>13</v>
      </c>
      <c r="F15480" s="0" t="n">
        <v>2E-006</v>
      </c>
      <c r="G15480" s="0" t="s">
        <v>15487</v>
      </c>
      <c r="H15480" s="0" t="n">
        <v>13</v>
      </c>
      <c r="I15480" s="2" t="n">
        <f aca="false">IF(A15480*C15480*E15480&gt;0 ,GEOMEAN(A15480,C15480,E15480),0)</f>
        <v>0</v>
      </c>
    </row>
    <row collapsed="false" customFormat="false" customHeight="false" hidden="false" ht="12.8" outlineLevel="0" r="15481">
      <c r="A15481" s="0" t="n">
        <v>0</v>
      </c>
      <c r="B15481" s="0" t="n">
        <v>0</v>
      </c>
      <c r="C15481" s="0" t="n">
        <v>0</v>
      </c>
      <c r="D15481" s="0" t="n">
        <v>0</v>
      </c>
      <c r="E15481" s="0" t="n">
        <v>13</v>
      </c>
      <c r="F15481" s="0" t="n">
        <v>2E-006</v>
      </c>
      <c r="G15481" s="0" t="s">
        <v>15488</v>
      </c>
      <c r="H15481" s="0" t="n">
        <v>13</v>
      </c>
      <c r="I15481" s="2" t="n">
        <f aca="false">IF(A15481*C15481*E15481&gt;0 ,GEOMEAN(A15481,C15481,E15481),0)</f>
        <v>0</v>
      </c>
    </row>
    <row collapsed="false" customFormat="false" customHeight="false" hidden="false" ht="12.8" outlineLevel="0" r="15482">
      <c r="A15482" s="0" t="n">
        <v>13</v>
      </c>
      <c r="B15482" s="0" t="n">
        <v>3E-006</v>
      </c>
      <c r="C15482" s="0" t="n">
        <v>0</v>
      </c>
      <c r="D15482" s="0" t="n">
        <v>0</v>
      </c>
      <c r="E15482" s="0" t="n">
        <v>0</v>
      </c>
      <c r="F15482" s="0" t="n">
        <v>0</v>
      </c>
      <c r="G15482" s="0" t="s">
        <v>15489</v>
      </c>
      <c r="H15482" s="0" t="n">
        <v>13</v>
      </c>
      <c r="I15482" s="2" t="n">
        <f aca="false">IF(A15482*C15482*E15482&gt;0 ,GEOMEAN(A15482,C15482,E15482),0)</f>
        <v>0</v>
      </c>
    </row>
    <row collapsed="false" customFormat="false" customHeight="false" hidden="false" ht="12.8" outlineLevel="0" r="15483">
      <c r="A15483" s="0" t="n">
        <v>0</v>
      </c>
      <c r="B15483" s="0" t="n">
        <v>0</v>
      </c>
      <c r="C15483" s="0" t="n">
        <v>0</v>
      </c>
      <c r="D15483" s="0" t="n">
        <v>0</v>
      </c>
      <c r="E15483" s="0" t="n">
        <v>13</v>
      </c>
      <c r="F15483" s="0" t="n">
        <v>2E-006</v>
      </c>
      <c r="G15483" s="0" t="s">
        <v>15490</v>
      </c>
      <c r="H15483" s="0" t="n">
        <v>13</v>
      </c>
      <c r="I15483" s="2" t="n">
        <f aca="false">IF(A15483*C15483*E15483&gt;0 ,GEOMEAN(A15483,C15483,E15483),0)</f>
        <v>0</v>
      </c>
    </row>
    <row collapsed="false" customFormat="false" customHeight="false" hidden="false" ht="12.8" outlineLevel="0" r="15484">
      <c r="A15484" s="0" t="n">
        <v>0</v>
      </c>
      <c r="B15484" s="0" t="n">
        <v>0</v>
      </c>
      <c r="C15484" s="0" t="n">
        <v>13</v>
      </c>
      <c r="D15484" s="0" t="n">
        <v>2E-006</v>
      </c>
      <c r="E15484" s="0" t="n">
        <v>0</v>
      </c>
      <c r="F15484" s="0" t="n">
        <v>0</v>
      </c>
      <c r="G15484" s="0" t="s">
        <v>15491</v>
      </c>
      <c r="H15484" s="0" t="n">
        <v>13</v>
      </c>
      <c r="I15484" s="2" t="n">
        <f aca="false">IF(A15484*C15484*E15484&gt;0 ,GEOMEAN(A15484,C15484,E15484),0)</f>
        <v>0</v>
      </c>
    </row>
    <row collapsed="false" customFormat="false" customHeight="false" hidden="false" ht="12.8" outlineLevel="0" r="15485">
      <c r="A15485" s="0" t="n">
        <v>0</v>
      </c>
      <c r="B15485" s="0" t="n">
        <v>0</v>
      </c>
      <c r="C15485" s="0" t="n">
        <v>0</v>
      </c>
      <c r="D15485" s="0" t="n">
        <v>0</v>
      </c>
      <c r="E15485" s="0" t="n">
        <v>13</v>
      </c>
      <c r="F15485" s="0" t="n">
        <v>2E-006</v>
      </c>
      <c r="G15485" s="0" t="s">
        <v>15492</v>
      </c>
      <c r="H15485" s="0" t="n">
        <v>13</v>
      </c>
      <c r="I15485" s="2" t="n">
        <f aca="false">IF(A15485*C15485*E15485&gt;0 ,GEOMEAN(A15485,C15485,E15485),0)</f>
        <v>0</v>
      </c>
    </row>
    <row collapsed="false" customFormat="false" customHeight="false" hidden="false" ht="12.8" outlineLevel="0" r="15486">
      <c r="A15486" s="0" t="n">
        <v>0</v>
      </c>
      <c r="B15486" s="0" t="n">
        <v>0</v>
      </c>
      <c r="C15486" s="0" t="n">
        <v>0</v>
      </c>
      <c r="D15486" s="0" t="n">
        <v>0</v>
      </c>
      <c r="E15486" s="0" t="n">
        <v>13</v>
      </c>
      <c r="F15486" s="0" t="n">
        <v>2E-006</v>
      </c>
      <c r="G15486" s="0" t="s">
        <v>15493</v>
      </c>
      <c r="H15486" s="0" t="n">
        <v>13</v>
      </c>
      <c r="I15486" s="2" t="n">
        <f aca="false">IF(A15486*C15486*E15486&gt;0 ,GEOMEAN(A15486,C15486,E15486),0)</f>
        <v>0</v>
      </c>
    </row>
    <row collapsed="false" customFormat="false" customHeight="false" hidden="false" ht="12.8" outlineLevel="0" r="15487">
      <c r="A15487" s="0" t="n">
        <v>13</v>
      </c>
      <c r="B15487" s="0" t="n">
        <v>3E-006</v>
      </c>
      <c r="C15487" s="0" t="n">
        <v>0</v>
      </c>
      <c r="D15487" s="0" t="n">
        <v>0</v>
      </c>
      <c r="E15487" s="0" t="n">
        <v>0</v>
      </c>
      <c r="F15487" s="0" t="n">
        <v>0</v>
      </c>
      <c r="G15487" s="0" t="s">
        <v>15494</v>
      </c>
      <c r="H15487" s="0" t="n">
        <v>13</v>
      </c>
      <c r="I15487" s="2" t="n">
        <f aca="false">IF(A15487*C15487*E15487&gt;0 ,GEOMEAN(A15487,C15487,E15487),0)</f>
        <v>0</v>
      </c>
    </row>
    <row collapsed="false" customFormat="false" customHeight="false" hidden="false" ht="12.8" outlineLevel="0" r="15488">
      <c r="A15488" s="0" t="n">
        <v>1</v>
      </c>
      <c r="B15488" s="0" t="n">
        <v>0</v>
      </c>
      <c r="C15488" s="0" t="n">
        <v>12</v>
      </c>
      <c r="D15488" s="0" t="n">
        <v>2E-006</v>
      </c>
      <c r="E15488" s="0" t="n">
        <v>0</v>
      </c>
      <c r="F15488" s="0" t="n">
        <v>0</v>
      </c>
      <c r="G15488" s="0" t="s">
        <v>15495</v>
      </c>
      <c r="H15488" s="0" t="n">
        <v>13</v>
      </c>
      <c r="I15488" s="2" t="n">
        <f aca="false">IF(A15488*C15488*E15488&gt;0 ,GEOMEAN(A15488,C15488,E15488),0)</f>
        <v>0</v>
      </c>
    </row>
    <row collapsed="false" customFormat="false" customHeight="false" hidden="false" ht="12.8" outlineLevel="0" r="15489">
      <c r="A15489" s="0" t="n">
        <v>13</v>
      </c>
      <c r="B15489" s="0" t="n">
        <v>3E-006</v>
      </c>
      <c r="C15489" s="0" t="n">
        <v>0</v>
      </c>
      <c r="D15489" s="0" t="n">
        <v>0</v>
      </c>
      <c r="E15489" s="0" t="n">
        <v>0</v>
      </c>
      <c r="F15489" s="0" t="n">
        <v>0</v>
      </c>
      <c r="G15489" s="0" t="s">
        <v>15496</v>
      </c>
      <c r="H15489" s="0" t="n">
        <v>13</v>
      </c>
      <c r="I15489" s="2" t="n">
        <f aca="false">IF(A15489*C15489*E15489&gt;0 ,GEOMEAN(A15489,C15489,E15489),0)</f>
        <v>0</v>
      </c>
    </row>
    <row collapsed="false" customFormat="false" customHeight="false" hidden="false" ht="12.8" outlineLevel="0" r="15490">
      <c r="A15490" s="0" t="n">
        <v>13</v>
      </c>
      <c r="B15490" s="0" t="n">
        <v>3E-006</v>
      </c>
      <c r="C15490" s="0" t="n">
        <v>0</v>
      </c>
      <c r="D15490" s="0" t="n">
        <v>0</v>
      </c>
      <c r="E15490" s="0" t="n">
        <v>0</v>
      </c>
      <c r="F15490" s="0" t="n">
        <v>0</v>
      </c>
      <c r="G15490" s="0" t="s">
        <v>15497</v>
      </c>
      <c r="H15490" s="0" t="n">
        <v>13</v>
      </c>
      <c r="I15490" s="2" t="n">
        <f aca="false">IF(A15490*C15490*E15490&gt;0 ,GEOMEAN(A15490,C15490,E15490),0)</f>
        <v>0</v>
      </c>
    </row>
    <row collapsed="false" customFormat="false" customHeight="false" hidden="false" ht="12.8" outlineLevel="0" r="15491">
      <c r="A15491" s="0" t="n">
        <v>0</v>
      </c>
      <c r="B15491" s="0" t="n">
        <v>0</v>
      </c>
      <c r="C15491" s="0" t="n">
        <v>13</v>
      </c>
      <c r="D15491" s="0" t="n">
        <v>2E-006</v>
      </c>
      <c r="E15491" s="0" t="n">
        <v>0</v>
      </c>
      <c r="F15491" s="0" t="n">
        <v>0</v>
      </c>
      <c r="G15491" s="0" t="s">
        <v>15498</v>
      </c>
      <c r="H15491" s="0" t="n">
        <v>13</v>
      </c>
      <c r="I15491" s="2" t="n">
        <f aca="false">IF(A15491*C15491*E15491&gt;0 ,GEOMEAN(A15491,C15491,E15491),0)</f>
        <v>0</v>
      </c>
    </row>
    <row collapsed="false" customFormat="false" customHeight="false" hidden="false" ht="12.8" outlineLevel="0" r="15492">
      <c r="A15492" s="0" t="n">
        <v>13</v>
      </c>
      <c r="B15492" s="0" t="n">
        <v>3E-006</v>
      </c>
      <c r="C15492" s="0" t="n">
        <v>0</v>
      </c>
      <c r="D15492" s="0" t="n">
        <v>0</v>
      </c>
      <c r="E15492" s="0" t="n">
        <v>0</v>
      </c>
      <c r="F15492" s="0" t="n">
        <v>0</v>
      </c>
      <c r="G15492" s="0" t="s">
        <v>15499</v>
      </c>
      <c r="H15492" s="0" t="n">
        <v>13</v>
      </c>
      <c r="I15492" s="2" t="n">
        <f aca="false">IF(A15492*C15492*E15492&gt;0 ,GEOMEAN(A15492,C15492,E15492),0)</f>
        <v>0</v>
      </c>
    </row>
    <row collapsed="false" customFormat="false" customHeight="false" hidden="false" ht="12.8" outlineLevel="0" r="15493">
      <c r="A15493" s="0" t="n">
        <v>0</v>
      </c>
      <c r="B15493" s="0" t="n">
        <v>0</v>
      </c>
      <c r="C15493" s="0" t="n">
        <v>13</v>
      </c>
      <c r="D15493" s="0" t="n">
        <v>2E-006</v>
      </c>
      <c r="E15493" s="0" t="n">
        <v>0</v>
      </c>
      <c r="F15493" s="0" t="n">
        <v>0</v>
      </c>
      <c r="G15493" s="0" t="s">
        <v>15500</v>
      </c>
      <c r="H15493" s="0" t="n">
        <v>13</v>
      </c>
      <c r="I15493" s="2" t="n">
        <f aca="false">IF(A15493*C15493*E15493&gt;0 ,GEOMEAN(A15493,C15493,E15493),0)</f>
        <v>0</v>
      </c>
    </row>
    <row collapsed="false" customFormat="false" customHeight="false" hidden="false" ht="12.8" outlineLevel="0" r="15494">
      <c r="A15494" s="0" t="n">
        <v>13</v>
      </c>
      <c r="B15494" s="0" t="n">
        <v>3E-006</v>
      </c>
      <c r="C15494" s="0" t="n">
        <v>0</v>
      </c>
      <c r="D15494" s="0" t="n">
        <v>0</v>
      </c>
      <c r="E15494" s="0" t="n">
        <v>0</v>
      </c>
      <c r="F15494" s="0" t="n">
        <v>0</v>
      </c>
      <c r="G15494" s="0" t="s">
        <v>15501</v>
      </c>
      <c r="H15494" s="0" t="n">
        <v>13</v>
      </c>
      <c r="I15494" s="2" t="n">
        <f aca="false">IF(A15494*C15494*E15494&gt;0 ,GEOMEAN(A15494,C15494,E15494),0)</f>
        <v>0</v>
      </c>
    </row>
    <row collapsed="false" customFormat="false" customHeight="false" hidden="false" ht="12.8" outlineLevel="0" r="15495">
      <c r="A15495" s="0" t="n">
        <v>13</v>
      </c>
      <c r="B15495" s="0" t="n">
        <v>3E-006</v>
      </c>
      <c r="C15495" s="0" t="n">
        <v>0</v>
      </c>
      <c r="D15495" s="0" t="n">
        <v>0</v>
      </c>
      <c r="E15495" s="0" t="n">
        <v>0</v>
      </c>
      <c r="F15495" s="0" t="n">
        <v>0</v>
      </c>
      <c r="G15495" s="0" t="s">
        <v>15502</v>
      </c>
      <c r="H15495" s="0" t="n">
        <v>13</v>
      </c>
      <c r="I15495" s="2" t="n">
        <f aca="false">IF(A15495*C15495*E15495&gt;0 ,GEOMEAN(A15495,C15495,E15495),0)</f>
        <v>0</v>
      </c>
    </row>
    <row collapsed="false" customFormat="false" customHeight="false" hidden="false" ht="12.8" outlineLevel="0" r="15496">
      <c r="A15496" s="0" t="n">
        <v>13</v>
      </c>
      <c r="B15496" s="0" t="n">
        <v>3E-006</v>
      </c>
      <c r="C15496" s="0" t="n">
        <v>0</v>
      </c>
      <c r="D15496" s="0" t="n">
        <v>0</v>
      </c>
      <c r="E15496" s="0" t="n">
        <v>0</v>
      </c>
      <c r="F15496" s="0" t="n">
        <v>0</v>
      </c>
      <c r="G15496" s="0" t="s">
        <v>15503</v>
      </c>
      <c r="H15496" s="0" t="n">
        <v>13</v>
      </c>
      <c r="I15496" s="2" t="n">
        <f aca="false">IF(A15496*C15496*E15496&gt;0 ,GEOMEAN(A15496,C15496,E15496),0)</f>
        <v>0</v>
      </c>
    </row>
    <row collapsed="false" customFormat="false" customHeight="false" hidden="false" ht="12.8" outlineLevel="0" r="15497">
      <c r="A15497" s="0" t="n">
        <v>0</v>
      </c>
      <c r="B15497" s="0" t="n">
        <v>0</v>
      </c>
      <c r="C15497" s="0" t="n">
        <v>0</v>
      </c>
      <c r="D15497" s="0" t="n">
        <v>0</v>
      </c>
      <c r="E15497" s="0" t="n">
        <v>13</v>
      </c>
      <c r="F15497" s="0" t="n">
        <v>2E-006</v>
      </c>
      <c r="G15497" s="0" t="s">
        <v>15504</v>
      </c>
      <c r="H15497" s="0" t="n">
        <v>13</v>
      </c>
      <c r="I15497" s="2" t="n">
        <f aca="false">IF(A15497*C15497*E15497&gt;0 ,GEOMEAN(A15497,C15497,E15497),0)</f>
        <v>0</v>
      </c>
    </row>
    <row collapsed="false" customFormat="false" customHeight="false" hidden="false" ht="12.8" outlineLevel="0" r="15498">
      <c r="A15498" s="0" t="n">
        <v>13</v>
      </c>
      <c r="B15498" s="0" t="n">
        <v>3E-006</v>
      </c>
      <c r="C15498" s="0" t="n">
        <v>0</v>
      </c>
      <c r="D15498" s="0" t="n">
        <v>0</v>
      </c>
      <c r="E15498" s="0" t="n">
        <v>0</v>
      </c>
      <c r="F15498" s="0" t="n">
        <v>0</v>
      </c>
      <c r="G15498" s="0" t="s">
        <v>15505</v>
      </c>
      <c r="H15498" s="0" t="n">
        <v>13</v>
      </c>
      <c r="I15498" s="2" t="n">
        <f aca="false">IF(A15498*C15498*E15498&gt;0 ,GEOMEAN(A15498,C15498,E15498),0)</f>
        <v>0</v>
      </c>
    </row>
    <row collapsed="false" customFormat="false" customHeight="false" hidden="false" ht="12.8" outlineLevel="0" r="15499">
      <c r="A15499" s="0" t="n">
        <v>0</v>
      </c>
      <c r="B15499" s="0" t="n">
        <v>0</v>
      </c>
      <c r="C15499" s="0" t="n">
        <v>13</v>
      </c>
      <c r="D15499" s="0" t="n">
        <v>2E-006</v>
      </c>
      <c r="E15499" s="0" t="n">
        <v>0</v>
      </c>
      <c r="F15499" s="0" t="n">
        <v>0</v>
      </c>
      <c r="G15499" s="0" t="s">
        <v>15506</v>
      </c>
      <c r="H15499" s="0" t="n">
        <v>13</v>
      </c>
      <c r="I15499" s="2" t="n">
        <f aca="false">IF(A15499*C15499*E15499&gt;0 ,GEOMEAN(A15499,C15499,E15499),0)</f>
        <v>0</v>
      </c>
    </row>
    <row collapsed="false" customFormat="false" customHeight="false" hidden="false" ht="12.8" outlineLevel="0" r="15500">
      <c r="A15500" s="0" t="n">
        <v>13</v>
      </c>
      <c r="B15500" s="0" t="n">
        <v>3E-006</v>
      </c>
      <c r="C15500" s="0" t="n">
        <v>0</v>
      </c>
      <c r="D15500" s="0" t="n">
        <v>0</v>
      </c>
      <c r="E15500" s="0" t="n">
        <v>0</v>
      </c>
      <c r="F15500" s="0" t="n">
        <v>0</v>
      </c>
      <c r="G15500" s="0" t="s">
        <v>15507</v>
      </c>
      <c r="H15500" s="0" t="n">
        <v>13</v>
      </c>
      <c r="I15500" s="2" t="n">
        <f aca="false">IF(A15500*C15500*E15500&gt;0 ,GEOMEAN(A15500,C15500,E15500),0)</f>
        <v>0</v>
      </c>
    </row>
    <row collapsed="false" customFormat="false" customHeight="false" hidden="false" ht="12.8" outlineLevel="0" r="15501">
      <c r="A15501" s="0" t="n">
        <v>13</v>
      </c>
      <c r="B15501" s="0" t="n">
        <v>3E-006</v>
      </c>
      <c r="C15501" s="0" t="n">
        <v>0</v>
      </c>
      <c r="D15501" s="0" t="n">
        <v>0</v>
      </c>
      <c r="E15501" s="0" t="n">
        <v>0</v>
      </c>
      <c r="F15501" s="0" t="n">
        <v>0</v>
      </c>
      <c r="G15501" s="0" t="s">
        <v>15508</v>
      </c>
      <c r="H15501" s="0" t="n">
        <v>13</v>
      </c>
      <c r="I15501" s="2" t="n">
        <f aca="false">IF(A15501*C15501*E15501&gt;0 ,GEOMEAN(A15501,C15501,E15501),0)</f>
        <v>0</v>
      </c>
    </row>
    <row collapsed="false" customFormat="false" customHeight="false" hidden="false" ht="12.8" outlineLevel="0" r="15502">
      <c r="A15502" s="0" t="n">
        <v>13</v>
      </c>
      <c r="B15502" s="0" t="n">
        <v>3E-006</v>
      </c>
      <c r="C15502" s="0" t="n">
        <v>0</v>
      </c>
      <c r="D15502" s="0" t="n">
        <v>0</v>
      </c>
      <c r="E15502" s="0" t="n">
        <v>0</v>
      </c>
      <c r="F15502" s="0" t="n">
        <v>0</v>
      </c>
      <c r="G15502" s="0" t="s">
        <v>15509</v>
      </c>
      <c r="H15502" s="0" t="n">
        <v>13</v>
      </c>
      <c r="I15502" s="2" t="n">
        <f aca="false">IF(A15502*C15502*E15502&gt;0 ,GEOMEAN(A15502,C15502,E15502),0)</f>
        <v>0</v>
      </c>
    </row>
    <row collapsed="false" customFormat="false" customHeight="false" hidden="false" ht="12.8" outlineLevel="0" r="15503">
      <c r="A15503" s="0" t="n">
        <v>0</v>
      </c>
      <c r="B15503" s="0" t="n">
        <v>0</v>
      </c>
      <c r="C15503" s="0" t="n">
        <v>0</v>
      </c>
      <c r="D15503" s="0" t="n">
        <v>0</v>
      </c>
      <c r="E15503" s="0" t="n">
        <v>13</v>
      </c>
      <c r="F15503" s="0" t="n">
        <v>2E-006</v>
      </c>
      <c r="G15503" s="0" t="s">
        <v>15510</v>
      </c>
      <c r="H15503" s="0" t="n">
        <v>13</v>
      </c>
      <c r="I15503" s="2" t="n">
        <f aca="false">IF(A15503*C15503*E15503&gt;0 ,GEOMEAN(A15503,C15503,E15503),0)</f>
        <v>0</v>
      </c>
    </row>
    <row collapsed="false" customFormat="false" customHeight="false" hidden="false" ht="12.8" outlineLevel="0" r="15504">
      <c r="A15504" s="0" t="n">
        <v>1</v>
      </c>
      <c r="B15504" s="0" t="n">
        <v>0</v>
      </c>
      <c r="C15504" s="0" t="n">
        <v>12</v>
      </c>
      <c r="D15504" s="0" t="n">
        <v>2E-006</v>
      </c>
      <c r="E15504" s="0" t="n">
        <v>0</v>
      </c>
      <c r="F15504" s="0" t="n">
        <v>0</v>
      </c>
      <c r="G15504" s="0" t="s">
        <v>15511</v>
      </c>
      <c r="H15504" s="0" t="n">
        <v>13</v>
      </c>
      <c r="I15504" s="2" t="n">
        <f aca="false">IF(A15504*C15504*E15504&gt;0 ,GEOMEAN(A15504,C15504,E15504),0)</f>
        <v>0</v>
      </c>
    </row>
    <row collapsed="false" customFormat="false" customHeight="false" hidden="false" ht="12.8" outlineLevel="0" r="15505">
      <c r="A15505" s="0" t="n">
        <v>13</v>
      </c>
      <c r="B15505" s="0" t="n">
        <v>3E-006</v>
      </c>
      <c r="C15505" s="0" t="n">
        <v>0</v>
      </c>
      <c r="D15505" s="0" t="n">
        <v>0</v>
      </c>
      <c r="E15505" s="0" t="n">
        <v>0</v>
      </c>
      <c r="F15505" s="0" t="n">
        <v>0</v>
      </c>
      <c r="G15505" s="0" t="s">
        <v>15512</v>
      </c>
      <c r="H15505" s="0" t="n">
        <v>13</v>
      </c>
      <c r="I15505" s="2" t="n">
        <f aca="false">IF(A15505*C15505*E15505&gt;0 ,GEOMEAN(A15505,C15505,E15505),0)</f>
        <v>0</v>
      </c>
    </row>
    <row collapsed="false" customFormat="false" customHeight="false" hidden="false" ht="12.8" outlineLevel="0" r="15506">
      <c r="A15506" s="0" t="n">
        <v>13</v>
      </c>
      <c r="B15506" s="0" t="n">
        <v>3E-006</v>
      </c>
      <c r="C15506" s="0" t="n">
        <v>0</v>
      </c>
      <c r="D15506" s="0" t="n">
        <v>0</v>
      </c>
      <c r="E15506" s="0" t="n">
        <v>0</v>
      </c>
      <c r="F15506" s="0" t="n">
        <v>0</v>
      </c>
      <c r="G15506" s="0" t="s">
        <v>15513</v>
      </c>
      <c r="H15506" s="0" t="n">
        <v>13</v>
      </c>
      <c r="I15506" s="2" t="n">
        <f aca="false">IF(A15506*C15506*E15506&gt;0 ,GEOMEAN(A15506,C15506,E15506),0)</f>
        <v>0</v>
      </c>
    </row>
    <row collapsed="false" customFormat="false" customHeight="false" hidden="false" ht="12.8" outlineLevel="0" r="15507">
      <c r="A15507" s="0" t="n">
        <v>0</v>
      </c>
      <c r="B15507" s="0" t="n">
        <v>0</v>
      </c>
      <c r="C15507" s="0" t="n">
        <v>0</v>
      </c>
      <c r="D15507" s="0" t="n">
        <v>0</v>
      </c>
      <c r="E15507" s="0" t="n">
        <v>13</v>
      </c>
      <c r="F15507" s="0" t="n">
        <v>2E-006</v>
      </c>
      <c r="G15507" s="0" t="s">
        <v>15514</v>
      </c>
      <c r="H15507" s="0" t="n">
        <v>13</v>
      </c>
      <c r="I15507" s="2" t="n">
        <f aca="false">IF(A15507*C15507*E15507&gt;0 ,GEOMEAN(A15507,C15507,E15507),0)</f>
        <v>0</v>
      </c>
    </row>
    <row collapsed="false" customFormat="false" customHeight="false" hidden="false" ht="12.8" outlineLevel="0" r="15508">
      <c r="A15508" s="0" t="n">
        <v>0</v>
      </c>
      <c r="B15508" s="0" t="n">
        <v>0</v>
      </c>
      <c r="C15508" s="0" t="n">
        <v>13</v>
      </c>
      <c r="D15508" s="0" t="n">
        <v>2E-006</v>
      </c>
      <c r="E15508" s="0" t="n">
        <v>0</v>
      </c>
      <c r="F15508" s="0" t="n">
        <v>0</v>
      </c>
      <c r="G15508" s="0" t="s">
        <v>15515</v>
      </c>
      <c r="H15508" s="0" t="n">
        <v>13</v>
      </c>
      <c r="I15508" s="2" t="n">
        <f aca="false">IF(A15508*C15508*E15508&gt;0 ,GEOMEAN(A15508,C15508,E15508),0)</f>
        <v>0</v>
      </c>
    </row>
    <row collapsed="false" customFormat="false" customHeight="false" hidden="false" ht="12.8" outlineLevel="0" r="15509">
      <c r="A15509" s="0" t="n">
        <v>0</v>
      </c>
      <c r="B15509" s="0" t="n">
        <v>0</v>
      </c>
      <c r="C15509" s="0" t="n">
        <v>0</v>
      </c>
      <c r="D15509" s="0" t="n">
        <v>0</v>
      </c>
      <c r="E15509" s="0" t="n">
        <v>13</v>
      </c>
      <c r="F15509" s="0" t="n">
        <v>2E-006</v>
      </c>
      <c r="G15509" s="0" t="s">
        <v>15516</v>
      </c>
      <c r="H15509" s="0" t="n">
        <v>13</v>
      </c>
      <c r="I15509" s="2" t="n">
        <f aca="false">IF(A15509*C15509*E15509&gt;0 ,GEOMEAN(A15509,C15509,E15509),0)</f>
        <v>0</v>
      </c>
    </row>
    <row collapsed="false" customFormat="false" customHeight="false" hidden="false" ht="12.8" outlineLevel="0" r="15510">
      <c r="A15510" s="0" t="n">
        <v>0</v>
      </c>
      <c r="B15510" s="0" t="n">
        <v>0</v>
      </c>
      <c r="C15510" s="0" t="n">
        <v>0</v>
      </c>
      <c r="D15510" s="0" t="n">
        <v>0</v>
      </c>
      <c r="E15510" s="0" t="n">
        <v>13</v>
      </c>
      <c r="F15510" s="0" t="n">
        <v>2E-006</v>
      </c>
      <c r="G15510" s="0" t="s">
        <v>15517</v>
      </c>
      <c r="H15510" s="0" t="n">
        <v>13</v>
      </c>
      <c r="I15510" s="2" t="n">
        <f aca="false">IF(A15510*C15510*E15510&gt;0 ,GEOMEAN(A15510,C15510,E15510),0)</f>
        <v>0</v>
      </c>
    </row>
    <row collapsed="false" customFormat="false" customHeight="false" hidden="false" ht="12.8" outlineLevel="0" r="15511">
      <c r="A15511" s="0" t="n">
        <v>0</v>
      </c>
      <c r="B15511" s="0" t="n">
        <v>0</v>
      </c>
      <c r="C15511" s="0" t="n">
        <v>0</v>
      </c>
      <c r="D15511" s="0" t="n">
        <v>0</v>
      </c>
      <c r="E15511" s="0" t="n">
        <v>13</v>
      </c>
      <c r="F15511" s="0" t="n">
        <v>2E-006</v>
      </c>
      <c r="G15511" s="0" t="s">
        <v>15518</v>
      </c>
      <c r="H15511" s="0" t="n">
        <v>13</v>
      </c>
      <c r="I15511" s="2" t="n">
        <f aca="false">IF(A15511*C15511*E15511&gt;0 ,GEOMEAN(A15511,C15511,E15511),0)</f>
        <v>0</v>
      </c>
    </row>
    <row collapsed="false" customFormat="false" customHeight="false" hidden="false" ht="12.8" outlineLevel="0" r="15512">
      <c r="A15512" s="0" t="n">
        <v>13</v>
      </c>
      <c r="B15512" s="0" t="n">
        <v>3E-006</v>
      </c>
      <c r="C15512" s="0" t="n">
        <v>0</v>
      </c>
      <c r="D15512" s="0" t="n">
        <v>0</v>
      </c>
      <c r="E15512" s="0" t="n">
        <v>0</v>
      </c>
      <c r="F15512" s="0" t="n">
        <v>0</v>
      </c>
      <c r="G15512" s="0" t="s">
        <v>15519</v>
      </c>
      <c r="H15512" s="0" t="n">
        <v>13</v>
      </c>
      <c r="I15512" s="2" t="n">
        <f aca="false">IF(A15512*C15512*E15512&gt;0 ,GEOMEAN(A15512,C15512,E15512),0)</f>
        <v>0</v>
      </c>
    </row>
    <row collapsed="false" customFormat="false" customHeight="false" hidden="false" ht="12.8" outlineLevel="0" r="15513">
      <c r="A15513" s="0" t="n">
        <v>0</v>
      </c>
      <c r="B15513" s="0" t="n">
        <v>0</v>
      </c>
      <c r="C15513" s="0" t="n">
        <v>0</v>
      </c>
      <c r="D15513" s="0" t="n">
        <v>0</v>
      </c>
      <c r="E15513" s="0" t="n">
        <v>13</v>
      </c>
      <c r="F15513" s="0" t="n">
        <v>2E-006</v>
      </c>
      <c r="G15513" s="0" t="s">
        <v>15520</v>
      </c>
      <c r="H15513" s="0" t="n">
        <v>13</v>
      </c>
      <c r="I15513" s="2" t="n">
        <f aca="false">IF(A15513*C15513*E15513&gt;0 ,GEOMEAN(A15513,C15513,E15513),0)</f>
        <v>0</v>
      </c>
    </row>
    <row collapsed="false" customFormat="false" customHeight="false" hidden="false" ht="12.8" outlineLevel="0" r="15514">
      <c r="A15514" s="0" t="n">
        <v>13</v>
      </c>
      <c r="B15514" s="0" t="n">
        <v>3E-006</v>
      </c>
      <c r="C15514" s="0" t="n">
        <v>0</v>
      </c>
      <c r="D15514" s="0" t="n">
        <v>0</v>
      </c>
      <c r="E15514" s="0" t="n">
        <v>0</v>
      </c>
      <c r="F15514" s="0" t="n">
        <v>0</v>
      </c>
      <c r="G15514" s="0" t="s">
        <v>15521</v>
      </c>
      <c r="H15514" s="0" t="n">
        <v>13</v>
      </c>
      <c r="I15514" s="2" t="n">
        <f aca="false">IF(A15514*C15514*E15514&gt;0 ,GEOMEAN(A15514,C15514,E15514),0)</f>
        <v>0</v>
      </c>
    </row>
    <row collapsed="false" customFormat="false" customHeight="false" hidden="false" ht="12.8" outlineLevel="0" r="15515">
      <c r="A15515" s="0" t="n">
        <v>0</v>
      </c>
      <c r="B15515" s="0" t="n">
        <v>0</v>
      </c>
      <c r="C15515" s="0" t="n">
        <v>13</v>
      </c>
      <c r="D15515" s="0" t="n">
        <v>2E-006</v>
      </c>
      <c r="E15515" s="0" t="n">
        <v>0</v>
      </c>
      <c r="F15515" s="0" t="n">
        <v>0</v>
      </c>
      <c r="G15515" s="0" t="s">
        <v>15522</v>
      </c>
      <c r="H15515" s="0" t="n">
        <v>13</v>
      </c>
      <c r="I15515" s="2" t="n">
        <f aca="false">IF(A15515*C15515*E15515&gt;0 ,GEOMEAN(A15515,C15515,E15515),0)</f>
        <v>0</v>
      </c>
    </row>
    <row collapsed="false" customFormat="false" customHeight="false" hidden="false" ht="12.8" outlineLevel="0" r="15516">
      <c r="A15516" s="0" t="n">
        <v>13</v>
      </c>
      <c r="B15516" s="0" t="n">
        <v>3E-006</v>
      </c>
      <c r="C15516" s="0" t="n">
        <v>0</v>
      </c>
      <c r="D15516" s="0" t="n">
        <v>0</v>
      </c>
      <c r="E15516" s="0" t="n">
        <v>0</v>
      </c>
      <c r="F15516" s="0" t="n">
        <v>0</v>
      </c>
      <c r="G15516" s="0" t="s">
        <v>15523</v>
      </c>
      <c r="H15516" s="0" t="n">
        <v>13</v>
      </c>
      <c r="I15516" s="2" t="n">
        <f aca="false">IF(A15516*C15516*E15516&gt;0 ,GEOMEAN(A15516,C15516,E15516),0)</f>
        <v>0</v>
      </c>
    </row>
    <row collapsed="false" customFormat="false" customHeight="false" hidden="false" ht="12.8" outlineLevel="0" r="15517">
      <c r="A15517" s="0" t="n">
        <v>0</v>
      </c>
      <c r="B15517" s="0" t="n">
        <v>0</v>
      </c>
      <c r="C15517" s="0" t="n">
        <v>0</v>
      </c>
      <c r="D15517" s="0" t="n">
        <v>0</v>
      </c>
      <c r="E15517" s="0" t="n">
        <v>13</v>
      </c>
      <c r="F15517" s="0" t="n">
        <v>2E-006</v>
      </c>
      <c r="G15517" s="0" t="s">
        <v>15524</v>
      </c>
      <c r="H15517" s="0" t="n">
        <v>13</v>
      </c>
      <c r="I15517" s="2" t="n">
        <f aca="false">IF(A15517*C15517*E15517&gt;0 ,GEOMEAN(A15517,C15517,E15517),0)</f>
        <v>0</v>
      </c>
    </row>
    <row collapsed="false" customFormat="false" customHeight="false" hidden="false" ht="12.8" outlineLevel="0" r="15518">
      <c r="A15518" s="0" t="n">
        <v>0</v>
      </c>
      <c r="B15518" s="0" t="n">
        <v>0</v>
      </c>
      <c r="C15518" s="0" t="n">
        <v>0</v>
      </c>
      <c r="D15518" s="0" t="n">
        <v>0</v>
      </c>
      <c r="E15518" s="0" t="n">
        <v>13</v>
      </c>
      <c r="F15518" s="0" t="n">
        <v>2E-006</v>
      </c>
      <c r="G15518" s="0" t="s">
        <v>15525</v>
      </c>
      <c r="H15518" s="0" t="n">
        <v>13</v>
      </c>
      <c r="I15518" s="2" t="n">
        <f aca="false">IF(A15518*C15518*E15518&gt;0 ,GEOMEAN(A15518,C15518,E15518),0)</f>
        <v>0</v>
      </c>
    </row>
    <row collapsed="false" customFormat="false" customHeight="false" hidden="false" ht="12.8" outlineLevel="0" r="15519">
      <c r="A15519" s="0" t="n">
        <v>0</v>
      </c>
      <c r="B15519" s="0" t="n">
        <v>0</v>
      </c>
      <c r="C15519" s="0" t="n">
        <v>0</v>
      </c>
      <c r="D15519" s="0" t="n">
        <v>0</v>
      </c>
      <c r="E15519" s="0" t="n">
        <v>13</v>
      </c>
      <c r="F15519" s="0" t="n">
        <v>2E-006</v>
      </c>
      <c r="G15519" s="0" t="s">
        <v>15526</v>
      </c>
      <c r="H15519" s="0" t="n">
        <v>13</v>
      </c>
      <c r="I15519" s="2" t="n">
        <f aca="false">IF(A15519*C15519*E15519&gt;0 ,GEOMEAN(A15519,C15519,E15519),0)</f>
        <v>0</v>
      </c>
    </row>
    <row collapsed="false" customFormat="false" customHeight="false" hidden="false" ht="12.8" outlineLevel="0" r="15520">
      <c r="A15520" s="0" t="n">
        <v>13</v>
      </c>
      <c r="B15520" s="0" t="n">
        <v>3E-006</v>
      </c>
      <c r="C15520" s="0" t="n">
        <v>0</v>
      </c>
      <c r="D15520" s="0" t="n">
        <v>0</v>
      </c>
      <c r="E15520" s="0" t="n">
        <v>0</v>
      </c>
      <c r="F15520" s="0" t="n">
        <v>0</v>
      </c>
      <c r="G15520" s="0" t="s">
        <v>15527</v>
      </c>
      <c r="H15520" s="0" t="n">
        <v>13</v>
      </c>
      <c r="I15520" s="2" t="n">
        <f aca="false">IF(A15520*C15520*E15520&gt;0 ,GEOMEAN(A15520,C15520,E15520),0)</f>
        <v>0</v>
      </c>
    </row>
    <row collapsed="false" customFormat="false" customHeight="false" hidden="false" ht="12.8" outlineLevel="0" r="15521">
      <c r="A15521" s="0" t="n">
        <v>0</v>
      </c>
      <c r="B15521" s="0" t="n">
        <v>0</v>
      </c>
      <c r="C15521" s="0" t="n">
        <v>0</v>
      </c>
      <c r="D15521" s="0" t="n">
        <v>0</v>
      </c>
      <c r="E15521" s="0" t="n">
        <v>13</v>
      </c>
      <c r="F15521" s="0" t="n">
        <v>2E-006</v>
      </c>
      <c r="G15521" s="0" t="s">
        <v>15528</v>
      </c>
      <c r="H15521" s="0" t="n">
        <v>13</v>
      </c>
      <c r="I15521" s="2" t="n">
        <f aca="false">IF(A15521*C15521*E15521&gt;0 ,GEOMEAN(A15521,C15521,E15521),0)</f>
        <v>0</v>
      </c>
    </row>
    <row collapsed="false" customFormat="false" customHeight="false" hidden="false" ht="12.8" outlineLevel="0" r="15522">
      <c r="A15522" s="0" t="n">
        <v>13</v>
      </c>
      <c r="B15522" s="0" t="n">
        <v>3E-006</v>
      </c>
      <c r="C15522" s="0" t="n">
        <v>0</v>
      </c>
      <c r="D15522" s="0" t="n">
        <v>0</v>
      </c>
      <c r="E15522" s="0" t="n">
        <v>0</v>
      </c>
      <c r="F15522" s="0" t="n">
        <v>0</v>
      </c>
      <c r="G15522" s="0" t="s">
        <v>15529</v>
      </c>
      <c r="H15522" s="0" t="n">
        <v>13</v>
      </c>
      <c r="I15522" s="2" t="n">
        <f aca="false">IF(A15522*C15522*E15522&gt;0 ,GEOMEAN(A15522,C15522,E15522),0)</f>
        <v>0</v>
      </c>
    </row>
    <row collapsed="false" customFormat="false" customHeight="false" hidden="false" ht="12.8" outlineLevel="0" r="15523">
      <c r="A15523" s="0" t="n">
        <v>0</v>
      </c>
      <c r="B15523" s="0" t="n">
        <v>0</v>
      </c>
      <c r="C15523" s="0" t="n">
        <v>0</v>
      </c>
      <c r="D15523" s="0" t="n">
        <v>0</v>
      </c>
      <c r="E15523" s="0" t="n">
        <v>13</v>
      </c>
      <c r="F15523" s="0" t="n">
        <v>2E-006</v>
      </c>
      <c r="G15523" s="0" t="s">
        <v>15530</v>
      </c>
      <c r="H15523" s="0" t="n">
        <v>13</v>
      </c>
      <c r="I15523" s="2" t="n">
        <f aca="false">IF(A15523*C15523*E15523&gt;0 ,GEOMEAN(A15523,C15523,E15523),0)</f>
        <v>0</v>
      </c>
    </row>
    <row collapsed="false" customFormat="false" customHeight="false" hidden="false" ht="12.8" outlineLevel="0" r="15524">
      <c r="A15524" s="0" t="n">
        <v>0</v>
      </c>
      <c r="B15524" s="0" t="n">
        <v>0</v>
      </c>
      <c r="C15524" s="0" t="n">
        <v>0</v>
      </c>
      <c r="D15524" s="0" t="n">
        <v>0</v>
      </c>
      <c r="E15524" s="0" t="n">
        <v>13</v>
      </c>
      <c r="F15524" s="0" t="n">
        <v>2E-006</v>
      </c>
      <c r="G15524" s="0" t="s">
        <v>15531</v>
      </c>
      <c r="H15524" s="0" t="n">
        <v>13</v>
      </c>
      <c r="I15524" s="2" t="n">
        <f aca="false">IF(A15524*C15524*E15524&gt;0 ,GEOMEAN(A15524,C15524,E15524),0)</f>
        <v>0</v>
      </c>
    </row>
    <row collapsed="false" customFormat="false" customHeight="false" hidden="false" ht="12.8" outlineLevel="0" r="15525">
      <c r="A15525" s="0" t="n">
        <v>13</v>
      </c>
      <c r="B15525" s="0" t="n">
        <v>3E-006</v>
      </c>
      <c r="C15525" s="0" t="n">
        <v>0</v>
      </c>
      <c r="D15525" s="0" t="n">
        <v>0</v>
      </c>
      <c r="E15525" s="0" t="n">
        <v>0</v>
      </c>
      <c r="F15525" s="0" t="n">
        <v>0</v>
      </c>
      <c r="G15525" s="0" t="s">
        <v>15532</v>
      </c>
      <c r="H15525" s="0" t="n">
        <v>13</v>
      </c>
      <c r="I15525" s="2" t="n">
        <f aca="false">IF(A15525*C15525*E15525&gt;0 ,GEOMEAN(A15525,C15525,E15525),0)</f>
        <v>0</v>
      </c>
    </row>
    <row collapsed="false" customFormat="false" customHeight="false" hidden="false" ht="12.8" outlineLevel="0" r="15526">
      <c r="A15526" s="0" t="n">
        <v>13</v>
      </c>
      <c r="B15526" s="0" t="n">
        <v>3E-006</v>
      </c>
      <c r="C15526" s="0" t="n">
        <v>0</v>
      </c>
      <c r="D15526" s="0" t="n">
        <v>0</v>
      </c>
      <c r="E15526" s="0" t="n">
        <v>0</v>
      </c>
      <c r="F15526" s="0" t="n">
        <v>0</v>
      </c>
      <c r="G15526" s="0" t="s">
        <v>15533</v>
      </c>
      <c r="H15526" s="0" t="n">
        <v>13</v>
      </c>
      <c r="I15526" s="2" t="n">
        <f aca="false">IF(A15526*C15526*E15526&gt;0 ,GEOMEAN(A15526,C15526,E15526),0)</f>
        <v>0</v>
      </c>
    </row>
    <row collapsed="false" customFormat="false" customHeight="false" hidden="false" ht="12.8" outlineLevel="0" r="15527">
      <c r="A15527" s="0" t="n">
        <v>0</v>
      </c>
      <c r="B15527" s="0" t="n">
        <v>0</v>
      </c>
      <c r="C15527" s="0" t="n">
        <v>0</v>
      </c>
      <c r="D15527" s="0" t="n">
        <v>0</v>
      </c>
      <c r="E15527" s="0" t="n">
        <v>13</v>
      </c>
      <c r="F15527" s="0" t="n">
        <v>2E-006</v>
      </c>
      <c r="G15527" s="0" t="s">
        <v>15534</v>
      </c>
      <c r="H15527" s="0" t="n">
        <v>13</v>
      </c>
      <c r="I15527" s="2" t="n">
        <f aca="false">IF(A15527*C15527*E15527&gt;0 ,GEOMEAN(A15527,C15527,E15527),0)</f>
        <v>0</v>
      </c>
    </row>
    <row collapsed="false" customFormat="false" customHeight="false" hidden="false" ht="12.8" outlineLevel="0" r="15528">
      <c r="A15528" s="0" t="n">
        <v>13</v>
      </c>
      <c r="B15528" s="0" t="n">
        <v>3E-006</v>
      </c>
      <c r="C15528" s="0" t="n">
        <v>0</v>
      </c>
      <c r="D15528" s="0" t="n">
        <v>0</v>
      </c>
      <c r="E15528" s="0" t="n">
        <v>0</v>
      </c>
      <c r="F15528" s="0" t="n">
        <v>0</v>
      </c>
      <c r="G15528" s="0" t="s">
        <v>15535</v>
      </c>
      <c r="H15528" s="0" t="n">
        <v>13</v>
      </c>
      <c r="I15528" s="2" t="n">
        <f aca="false">IF(A15528*C15528*E15528&gt;0 ,GEOMEAN(A15528,C15528,E15528),0)</f>
        <v>0</v>
      </c>
    </row>
    <row collapsed="false" customFormat="false" customHeight="false" hidden="false" ht="12.8" outlineLevel="0" r="15529">
      <c r="A15529" s="0" t="n">
        <v>0</v>
      </c>
      <c r="B15529" s="0" t="n">
        <v>0</v>
      </c>
      <c r="C15529" s="0" t="n">
        <v>13</v>
      </c>
      <c r="D15529" s="0" t="n">
        <v>2E-006</v>
      </c>
      <c r="E15529" s="0" t="n">
        <v>0</v>
      </c>
      <c r="F15529" s="0" t="n">
        <v>0</v>
      </c>
      <c r="G15529" s="0" t="s">
        <v>15536</v>
      </c>
      <c r="H15529" s="0" t="n">
        <v>13</v>
      </c>
      <c r="I15529" s="2" t="n">
        <f aca="false">IF(A15529*C15529*E15529&gt;0 ,GEOMEAN(A15529,C15529,E15529),0)</f>
        <v>0</v>
      </c>
    </row>
    <row collapsed="false" customFormat="false" customHeight="false" hidden="false" ht="12.8" outlineLevel="0" r="15530">
      <c r="A15530" s="0" t="n">
        <v>0</v>
      </c>
      <c r="B15530" s="0" t="n">
        <v>0</v>
      </c>
      <c r="C15530" s="0" t="n">
        <v>13</v>
      </c>
      <c r="D15530" s="0" t="n">
        <v>2E-006</v>
      </c>
      <c r="E15530" s="0" t="n">
        <v>0</v>
      </c>
      <c r="F15530" s="0" t="n">
        <v>0</v>
      </c>
      <c r="G15530" s="0" t="s">
        <v>15537</v>
      </c>
      <c r="H15530" s="0" t="n">
        <v>13</v>
      </c>
      <c r="I15530" s="2" t="n">
        <f aca="false">IF(A15530*C15530*E15530&gt;0 ,GEOMEAN(A15530,C15530,E15530),0)</f>
        <v>0</v>
      </c>
    </row>
    <row collapsed="false" customFormat="false" customHeight="false" hidden="false" ht="12.8" outlineLevel="0" r="15531">
      <c r="A15531" s="0" t="n">
        <v>0</v>
      </c>
      <c r="B15531" s="0" t="n">
        <v>0</v>
      </c>
      <c r="C15531" s="0" t="n">
        <v>0</v>
      </c>
      <c r="D15531" s="0" t="n">
        <v>0</v>
      </c>
      <c r="E15531" s="0" t="n">
        <v>13</v>
      </c>
      <c r="F15531" s="0" t="n">
        <v>2E-006</v>
      </c>
      <c r="G15531" s="0" t="s">
        <v>15538</v>
      </c>
      <c r="H15531" s="0" t="n">
        <v>13</v>
      </c>
      <c r="I15531" s="2" t="n">
        <f aca="false">IF(A15531*C15531*E15531&gt;0 ,GEOMEAN(A15531,C15531,E15531),0)</f>
        <v>0</v>
      </c>
    </row>
    <row collapsed="false" customFormat="false" customHeight="false" hidden="false" ht="12.8" outlineLevel="0" r="15532">
      <c r="A15532" s="0" t="n">
        <v>0</v>
      </c>
      <c r="B15532" s="0" t="n">
        <v>0</v>
      </c>
      <c r="C15532" s="0" t="n">
        <v>0</v>
      </c>
      <c r="D15532" s="0" t="n">
        <v>0</v>
      </c>
      <c r="E15532" s="0" t="n">
        <v>13</v>
      </c>
      <c r="F15532" s="0" t="n">
        <v>2E-006</v>
      </c>
      <c r="G15532" s="0" t="s">
        <v>15539</v>
      </c>
      <c r="H15532" s="0" t="n">
        <v>13</v>
      </c>
      <c r="I15532" s="2" t="n">
        <f aca="false">IF(A15532*C15532*E15532&gt;0 ,GEOMEAN(A15532,C15532,E15532),0)</f>
        <v>0</v>
      </c>
    </row>
    <row collapsed="false" customFormat="false" customHeight="false" hidden="false" ht="12.8" outlineLevel="0" r="15533">
      <c r="A15533" s="0" t="n">
        <v>0</v>
      </c>
      <c r="B15533" s="0" t="n">
        <v>0</v>
      </c>
      <c r="C15533" s="0" t="n">
        <v>0</v>
      </c>
      <c r="D15533" s="0" t="n">
        <v>0</v>
      </c>
      <c r="E15533" s="0" t="n">
        <v>13</v>
      </c>
      <c r="F15533" s="0" t="n">
        <v>2E-006</v>
      </c>
      <c r="G15533" s="0" t="s">
        <v>15540</v>
      </c>
      <c r="H15533" s="0" t="n">
        <v>13</v>
      </c>
      <c r="I15533" s="2" t="n">
        <f aca="false">IF(A15533*C15533*E15533&gt;0 ,GEOMEAN(A15533,C15533,E15533),0)</f>
        <v>0</v>
      </c>
    </row>
    <row collapsed="false" customFormat="false" customHeight="false" hidden="false" ht="12.8" outlineLevel="0" r="15534">
      <c r="A15534" s="0" t="n">
        <v>0</v>
      </c>
      <c r="B15534" s="0" t="n">
        <v>0</v>
      </c>
      <c r="C15534" s="0" t="n">
        <v>0</v>
      </c>
      <c r="D15534" s="0" t="n">
        <v>0</v>
      </c>
      <c r="E15534" s="0" t="n">
        <v>13</v>
      </c>
      <c r="F15534" s="0" t="n">
        <v>2E-006</v>
      </c>
      <c r="G15534" s="0" t="s">
        <v>15541</v>
      </c>
      <c r="H15534" s="0" t="n">
        <v>13</v>
      </c>
      <c r="I15534" s="2" t="n">
        <f aca="false">IF(A15534*C15534*E15534&gt;0 ,GEOMEAN(A15534,C15534,E15534),0)</f>
        <v>0</v>
      </c>
    </row>
    <row collapsed="false" customFormat="false" customHeight="false" hidden="false" ht="12.8" outlineLevel="0" r="15535">
      <c r="A15535" s="0" t="n">
        <v>0</v>
      </c>
      <c r="B15535" s="0" t="n">
        <v>0</v>
      </c>
      <c r="C15535" s="0" t="n">
        <v>13</v>
      </c>
      <c r="D15535" s="0" t="n">
        <v>2E-006</v>
      </c>
      <c r="E15535" s="0" t="n">
        <v>0</v>
      </c>
      <c r="F15535" s="0" t="n">
        <v>0</v>
      </c>
      <c r="G15535" s="0" t="s">
        <v>15542</v>
      </c>
      <c r="H15535" s="0" t="n">
        <v>13</v>
      </c>
      <c r="I15535" s="2" t="n">
        <f aca="false">IF(A15535*C15535*E15535&gt;0 ,GEOMEAN(A15535,C15535,E15535),0)</f>
        <v>0</v>
      </c>
    </row>
    <row collapsed="false" customFormat="false" customHeight="false" hidden="false" ht="12.8" outlineLevel="0" r="15536">
      <c r="A15536" s="0" t="n">
        <v>1</v>
      </c>
      <c r="B15536" s="0" t="n">
        <v>0</v>
      </c>
      <c r="C15536" s="0" t="n">
        <v>12</v>
      </c>
      <c r="D15536" s="0" t="n">
        <v>2E-006</v>
      </c>
      <c r="E15536" s="0" t="n">
        <v>0</v>
      </c>
      <c r="F15536" s="0" t="n">
        <v>0</v>
      </c>
      <c r="G15536" s="0" t="s">
        <v>15543</v>
      </c>
      <c r="H15536" s="0" t="n">
        <v>13</v>
      </c>
      <c r="I15536" s="2" t="n">
        <f aca="false">IF(A15536*C15536*E15536&gt;0 ,GEOMEAN(A15536,C15536,E15536),0)</f>
        <v>0</v>
      </c>
    </row>
    <row collapsed="false" customFormat="false" customHeight="false" hidden="false" ht="12.8" outlineLevel="0" r="15537">
      <c r="A15537" s="0" t="n">
        <v>0</v>
      </c>
      <c r="B15537" s="0" t="n">
        <v>0</v>
      </c>
      <c r="C15537" s="0" t="n">
        <v>0</v>
      </c>
      <c r="D15537" s="0" t="n">
        <v>0</v>
      </c>
      <c r="E15537" s="0" t="n">
        <v>13</v>
      </c>
      <c r="F15537" s="0" t="n">
        <v>2E-006</v>
      </c>
      <c r="G15537" s="0" t="s">
        <v>15544</v>
      </c>
      <c r="H15537" s="0" t="n">
        <v>13</v>
      </c>
      <c r="I15537" s="2" t="n">
        <f aca="false">IF(A15537*C15537*E15537&gt;0 ,GEOMEAN(A15537,C15537,E15537),0)</f>
        <v>0</v>
      </c>
    </row>
    <row collapsed="false" customFormat="false" customHeight="false" hidden="false" ht="12.8" outlineLevel="0" r="15538">
      <c r="A15538" s="0" t="n">
        <v>0</v>
      </c>
      <c r="B15538" s="0" t="n">
        <v>0</v>
      </c>
      <c r="C15538" s="0" t="n">
        <v>0</v>
      </c>
      <c r="D15538" s="0" t="n">
        <v>0</v>
      </c>
      <c r="E15538" s="0" t="n">
        <v>13</v>
      </c>
      <c r="F15538" s="0" t="n">
        <v>2E-006</v>
      </c>
      <c r="G15538" s="0" t="s">
        <v>15545</v>
      </c>
      <c r="H15538" s="0" t="n">
        <v>13</v>
      </c>
      <c r="I15538" s="2" t="n">
        <f aca="false">IF(A15538*C15538*E15538&gt;0 ,GEOMEAN(A15538,C15538,E15538),0)</f>
        <v>0</v>
      </c>
    </row>
    <row collapsed="false" customFormat="false" customHeight="false" hidden="false" ht="12.8" outlineLevel="0" r="15539">
      <c r="A15539" s="0" t="n">
        <v>13</v>
      </c>
      <c r="B15539" s="0" t="n">
        <v>3E-006</v>
      </c>
      <c r="C15539" s="0" t="n">
        <v>0</v>
      </c>
      <c r="D15539" s="0" t="n">
        <v>0</v>
      </c>
      <c r="E15539" s="0" t="n">
        <v>0</v>
      </c>
      <c r="F15539" s="0" t="n">
        <v>0</v>
      </c>
      <c r="G15539" s="0" t="s">
        <v>15546</v>
      </c>
      <c r="H15539" s="0" t="n">
        <v>13</v>
      </c>
      <c r="I15539" s="2" t="n">
        <f aca="false">IF(A15539*C15539*E15539&gt;0 ,GEOMEAN(A15539,C15539,E15539),0)</f>
        <v>0</v>
      </c>
    </row>
    <row collapsed="false" customFormat="false" customHeight="false" hidden="false" ht="12.8" outlineLevel="0" r="15540">
      <c r="A15540" s="0" t="n">
        <v>13</v>
      </c>
      <c r="B15540" s="0" t="n">
        <v>3E-006</v>
      </c>
      <c r="C15540" s="0" t="n">
        <v>0</v>
      </c>
      <c r="D15540" s="0" t="n">
        <v>0</v>
      </c>
      <c r="E15540" s="0" t="n">
        <v>0</v>
      </c>
      <c r="F15540" s="0" t="n">
        <v>0</v>
      </c>
      <c r="G15540" s="0" t="s">
        <v>15547</v>
      </c>
      <c r="H15540" s="0" t="n">
        <v>13</v>
      </c>
      <c r="I15540" s="2" t="n">
        <f aca="false">IF(A15540*C15540*E15540&gt;0 ,GEOMEAN(A15540,C15540,E15540),0)</f>
        <v>0</v>
      </c>
    </row>
    <row collapsed="false" customFormat="false" customHeight="false" hidden="false" ht="12.8" outlineLevel="0" r="15541">
      <c r="A15541" s="0" t="n">
        <v>0</v>
      </c>
      <c r="B15541" s="0" t="n">
        <v>0</v>
      </c>
      <c r="C15541" s="0" t="n">
        <v>0</v>
      </c>
      <c r="D15541" s="0" t="n">
        <v>0</v>
      </c>
      <c r="E15541" s="0" t="n">
        <v>13</v>
      </c>
      <c r="F15541" s="0" t="n">
        <v>2E-006</v>
      </c>
      <c r="G15541" s="0" t="s">
        <v>15548</v>
      </c>
      <c r="H15541" s="0" t="n">
        <v>13</v>
      </c>
      <c r="I15541" s="2" t="n">
        <f aca="false">IF(A15541*C15541*E15541&gt;0 ,GEOMEAN(A15541,C15541,E15541),0)</f>
        <v>0</v>
      </c>
    </row>
    <row collapsed="false" customFormat="false" customHeight="false" hidden="false" ht="12.8" outlineLevel="0" r="15542">
      <c r="A15542" s="0" t="n">
        <v>1</v>
      </c>
      <c r="B15542" s="0" t="n">
        <v>0</v>
      </c>
      <c r="C15542" s="0" t="n">
        <v>0</v>
      </c>
      <c r="D15542" s="0" t="n">
        <v>0</v>
      </c>
      <c r="E15542" s="0" t="n">
        <v>12</v>
      </c>
      <c r="F15542" s="0" t="n">
        <v>2E-006</v>
      </c>
      <c r="G15542" s="0" t="s">
        <v>15549</v>
      </c>
      <c r="H15542" s="0" t="n">
        <v>13</v>
      </c>
      <c r="I15542" s="2" t="n">
        <f aca="false">IF(A15542*C15542*E15542&gt;0 ,GEOMEAN(A15542,C15542,E15542),0)</f>
        <v>0</v>
      </c>
    </row>
    <row collapsed="false" customFormat="false" customHeight="false" hidden="false" ht="12.8" outlineLevel="0" r="15543">
      <c r="A15543" s="0" t="n">
        <v>0</v>
      </c>
      <c r="B15543" s="0" t="n">
        <v>0</v>
      </c>
      <c r="C15543" s="0" t="n">
        <v>0</v>
      </c>
      <c r="D15543" s="0" t="n">
        <v>0</v>
      </c>
      <c r="E15543" s="0" t="n">
        <v>13</v>
      </c>
      <c r="F15543" s="0" t="n">
        <v>2E-006</v>
      </c>
      <c r="G15543" s="0" t="s">
        <v>15550</v>
      </c>
      <c r="H15543" s="0" t="n">
        <v>13</v>
      </c>
      <c r="I15543" s="2" t="n">
        <f aca="false">IF(A15543*C15543*E15543&gt;0 ,GEOMEAN(A15543,C15543,E15543),0)</f>
        <v>0</v>
      </c>
    </row>
    <row collapsed="false" customFormat="false" customHeight="false" hidden="false" ht="12.8" outlineLevel="0" r="15544">
      <c r="A15544" s="0" t="n">
        <v>0</v>
      </c>
      <c r="B15544" s="0" t="n">
        <v>0</v>
      </c>
      <c r="C15544" s="0" t="n">
        <v>0</v>
      </c>
      <c r="D15544" s="0" t="n">
        <v>0</v>
      </c>
      <c r="E15544" s="0" t="n">
        <v>13</v>
      </c>
      <c r="F15544" s="0" t="n">
        <v>2E-006</v>
      </c>
      <c r="G15544" s="0" t="s">
        <v>15551</v>
      </c>
      <c r="H15544" s="0" t="n">
        <v>13</v>
      </c>
      <c r="I15544" s="2" t="n">
        <f aca="false">IF(A15544*C15544*E15544&gt;0 ,GEOMEAN(A15544,C15544,E15544),0)</f>
        <v>0</v>
      </c>
    </row>
    <row collapsed="false" customFormat="false" customHeight="false" hidden="false" ht="12.8" outlineLevel="0" r="15545">
      <c r="A15545" s="0" t="n">
        <v>0</v>
      </c>
      <c r="B15545" s="0" t="n">
        <v>0</v>
      </c>
      <c r="C15545" s="0" t="n">
        <v>13</v>
      </c>
      <c r="D15545" s="0" t="n">
        <v>2E-006</v>
      </c>
      <c r="E15545" s="0" t="n">
        <v>0</v>
      </c>
      <c r="F15545" s="0" t="n">
        <v>0</v>
      </c>
      <c r="G15545" s="0" t="s">
        <v>15552</v>
      </c>
      <c r="H15545" s="0" t="n">
        <v>13</v>
      </c>
      <c r="I15545" s="2" t="n">
        <f aca="false">IF(A15545*C15545*E15545&gt;0 ,GEOMEAN(A15545,C15545,E15545),0)</f>
        <v>0</v>
      </c>
    </row>
    <row collapsed="false" customFormat="false" customHeight="false" hidden="false" ht="12.8" outlineLevel="0" r="15546">
      <c r="A15546" s="0" t="n">
        <v>0</v>
      </c>
      <c r="B15546" s="0" t="n">
        <v>0</v>
      </c>
      <c r="C15546" s="0" t="n">
        <v>13</v>
      </c>
      <c r="D15546" s="0" t="n">
        <v>2E-006</v>
      </c>
      <c r="E15546" s="0" t="n">
        <v>0</v>
      </c>
      <c r="F15546" s="0" t="n">
        <v>0</v>
      </c>
      <c r="G15546" s="0" t="s">
        <v>15553</v>
      </c>
      <c r="H15546" s="0" t="n">
        <v>13</v>
      </c>
      <c r="I15546" s="2" t="n">
        <f aca="false">IF(A15546*C15546*E15546&gt;0 ,GEOMEAN(A15546,C15546,E15546),0)</f>
        <v>0</v>
      </c>
    </row>
    <row collapsed="false" customFormat="false" customHeight="false" hidden="false" ht="12.8" outlineLevel="0" r="15547">
      <c r="A15547" s="0" t="n">
        <v>0</v>
      </c>
      <c r="B15547" s="0" t="n">
        <v>0</v>
      </c>
      <c r="C15547" s="0" t="n">
        <v>13</v>
      </c>
      <c r="D15547" s="0" t="n">
        <v>2E-006</v>
      </c>
      <c r="E15547" s="0" t="n">
        <v>0</v>
      </c>
      <c r="F15547" s="0" t="n">
        <v>0</v>
      </c>
      <c r="G15547" s="0" t="s">
        <v>15554</v>
      </c>
      <c r="H15547" s="0" t="n">
        <v>13</v>
      </c>
      <c r="I15547" s="2" t="n">
        <f aca="false">IF(A15547*C15547*E15547&gt;0 ,GEOMEAN(A15547,C15547,E15547),0)</f>
        <v>0</v>
      </c>
    </row>
    <row collapsed="false" customFormat="false" customHeight="false" hidden="false" ht="12.8" outlineLevel="0" r="15548">
      <c r="A15548" s="0" t="n">
        <v>13</v>
      </c>
      <c r="B15548" s="0" t="n">
        <v>3E-006</v>
      </c>
      <c r="C15548" s="0" t="n">
        <v>0</v>
      </c>
      <c r="D15548" s="0" t="n">
        <v>0</v>
      </c>
      <c r="E15548" s="0" t="n">
        <v>0</v>
      </c>
      <c r="F15548" s="0" t="n">
        <v>0</v>
      </c>
      <c r="G15548" s="0" t="s">
        <v>15555</v>
      </c>
      <c r="H15548" s="0" t="n">
        <v>13</v>
      </c>
      <c r="I15548" s="2" t="n">
        <f aca="false">IF(A15548*C15548*E15548&gt;0 ,GEOMEAN(A15548,C15548,E15548),0)</f>
        <v>0</v>
      </c>
    </row>
    <row collapsed="false" customFormat="false" customHeight="false" hidden="false" ht="12.8" outlineLevel="0" r="15549">
      <c r="A15549" s="0" t="n">
        <v>13</v>
      </c>
      <c r="B15549" s="0" t="n">
        <v>3E-006</v>
      </c>
      <c r="C15549" s="0" t="n">
        <v>0</v>
      </c>
      <c r="D15549" s="0" t="n">
        <v>0</v>
      </c>
      <c r="E15549" s="0" t="n">
        <v>0</v>
      </c>
      <c r="F15549" s="0" t="n">
        <v>0</v>
      </c>
      <c r="G15549" s="0" t="s">
        <v>15556</v>
      </c>
      <c r="H15549" s="0" t="n">
        <v>13</v>
      </c>
      <c r="I15549" s="2" t="n">
        <f aca="false">IF(A15549*C15549*E15549&gt;0 ,GEOMEAN(A15549,C15549,E15549),0)</f>
        <v>0</v>
      </c>
    </row>
    <row collapsed="false" customFormat="false" customHeight="false" hidden="false" ht="12.8" outlineLevel="0" r="15550">
      <c r="A15550" s="0" t="n">
        <v>13</v>
      </c>
      <c r="B15550" s="0" t="n">
        <v>3E-006</v>
      </c>
      <c r="C15550" s="0" t="n">
        <v>0</v>
      </c>
      <c r="D15550" s="0" t="n">
        <v>0</v>
      </c>
      <c r="E15550" s="0" t="n">
        <v>0</v>
      </c>
      <c r="F15550" s="0" t="n">
        <v>0</v>
      </c>
      <c r="G15550" s="0" t="s">
        <v>15557</v>
      </c>
      <c r="H15550" s="0" t="n">
        <v>13</v>
      </c>
      <c r="I15550" s="2" t="n">
        <f aca="false">IF(A15550*C15550*E15550&gt;0 ,GEOMEAN(A15550,C15550,E15550),0)</f>
        <v>0</v>
      </c>
    </row>
    <row collapsed="false" customFormat="false" customHeight="false" hidden="false" ht="12.8" outlineLevel="0" r="15551">
      <c r="A15551" s="0" t="n">
        <v>0</v>
      </c>
      <c r="B15551" s="0" t="n">
        <v>0</v>
      </c>
      <c r="C15551" s="0" t="n">
        <v>0</v>
      </c>
      <c r="D15551" s="0" t="n">
        <v>0</v>
      </c>
      <c r="E15551" s="0" t="n">
        <v>13</v>
      </c>
      <c r="F15551" s="0" t="n">
        <v>2E-006</v>
      </c>
      <c r="G15551" s="0" t="s">
        <v>15558</v>
      </c>
      <c r="H15551" s="0" t="n">
        <v>13</v>
      </c>
      <c r="I15551" s="2" t="n">
        <f aca="false">IF(A15551*C15551*E15551&gt;0 ,GEOMEAN(A15551,C15551,E15551),0)</f>
        <v>0</v>
      </c>
    </row>
    <row collapsed="false" customFormat="false" customHeight="false" hidden="false" ht="12.8" outlineLevel="0" r="15552">
      <c r="A15552" s="0" t="n">
        <v>0</v>
      </c>
      <c r="B15552" s="0" t="n">
        <v>0</v>
      </c>
      <c r="C15552" s="0" t="n">
        <v>0</v>
      </c>
      <c r="D15552" s="0" t="n">
        <v>0</v>
      </c>
      <c r="E15552" s="0" t="n">
        <v>13</v>
      </c>
      <c r="F15552" s="0" t="n">
        <v>2E-006</v>
      </c>
      <c r="G15552" s="0" t="s">
        <v>15559</v>
      </c>
      <c r="H15552" s="0" t="n">
        <v>13</v>
      </c>
      <c r="I15552" s="2" t="n">
        <f aca="false">IF(A15552*C15552*E15552&gt;0 ,GEOMEAN(A15552,C15552,E15552),0)</f>
        <v>0</v>
      </c>
    </row>
    <row collapsed="false" customFormat="false" customHeight="false" hidden="false" ht="12.8" outlineLevel="0" r="15553">
      <c r="A15553" s="0" t="n">
        <v>0</v>
      </c>
      <c r="B15553" s="0" t="n">
        <v>0</v>
      </c>
      <c r="C15553" s="0" t="n">
        <v>13</v>
      </c>
      <c r="D15553" s="0" t="n">
        <v>2E-006</v>
      </c>
      <c r="E15553" s="0" t="n">
        <v>0</v>
      </c>
      <c r="F15553" s="0" t="n">
        <v>0</v>
      </c>
      <c r="G15553" s="0" t="s">
        <v>15560</v>
      </c>
      <c r="H15553" s="0" t="n">
        <v>13</v>
      </c>
      <c r="I15553" s="2" t="n">
        <f aca="false">IF(A15553*C15553*E15553&gt;0 ,GEOMEAN(A15553,C15553,E15553),0)</f>
        <v>0</v>
      </c>
    </row>
    <row collapsed="false" customFormat="false" customHeight="false" hidden="false" ht="12.8" outlineLevel="0" r="15554">
      <c r="A15554" s="0" t="n">
        <v>0</v>
      </c>
      <c r="B15554" s="0" t="n">
        <v>0</v>
      </c>
      <c r="C15554" s="0" t="n">
        <v>0</v>
      </c>
      <c r="D15554" s="0" t="n">
        <v>0</v>
      </c>
      <c r="E15554" s="0" t="n">
        <v>13</v>
      </c>
      <c r="F15554" s="0" t="n">
        <v>2E-006</v>
      </c>
      <c r="G15554" s="0" t="s">
        <v>15561</v>
      </c>
      <c r="H15554" s="0" t="n">
        <v>13</v>
      </c>
      <c r="I15554" s="2" t="n">
        <f aca="false">IF(A15554*C15554*E15554&gt;0 ,GEOMEAN(A15554,C15554,E15554),0)</f>
        <v>0</v>
      </c>
    </row>
    <row collapsed="false" customFormat="false" customHeight="false" hidden="false" ht="12.8" outlineLevel="0" r="15555">
      <c r="A15555" s="0" t="n">
        <v>13</v>
      </c>
      <c r="B15555" s="0" t="n">
        <v>3E-006</v>
      </c>
      <c r="C15555" s="0" t="n">
        <v>0</v>
      </c>
      <c r="D15555" s="0" t="n">
        <v>0</v>
      </c>
      <c r="E15555" s="0" t="n">
        <v>0</v>
      </c>
      <c r="F15555" s="0" t="n">
        <v>0</v>
      </c>
      <c r="G15555" s="0" t="s">
        <v>15562</v>
      </c>
      <c r="H15555" s="0" t="n">
        <v>13</v>
      </c>
      <c r="I15555" s="2" t="n">
        <f aca="false">IF(A15555*C15555*E15555&gt;0 ,GEOMEAN(A15555,C15555,E15555),0)</f>
        <v>0</v>
      </c>
    </row>
    <row collapsed="false" customFormat="false" customHeight="false" hidden="false" ht="12.8" outlineLevel="0" r="15556">
      <c r="A15556" s="0" t="n">
        <v>0</v>
      </c>
      <c r="B15556" s="0" t="n">
        <v>0</v>
      </c>
      <c r="C15556" s="0" t="n">
        <v>0</v>
      </c>
      <c r="D15556" s="0" t="n">
        <v>0</v>
      </c>
      <c r="E15556" s="0" t="n">
        <v>13</v>
      </c>
      <c r="F15556" s="0" t="n">
        <v>2E-006</v>
      </c>
      <c r="G15556" s="0" t="s">
        <v>15563</v>
      </c>
      <c r="H15556" s="0" t="n">
        <v>13</v>
      </c>
      <c r="I15556" s="2" t="n">
        <f aca="false">IF(A15556*C15556*E15556&gt;0 ,GEOMEAN(A15556,C15556,E15556),0)</f>
        <v>0</v>
      </c>
    </row>
    <row collapsed="false" customFormat="false" customHeight="false" hidden="false" ht="12.8" outlineLevel="0" r="15557">
      <c r="A15557" s="0" t="n">
        <v>0</v>
      </c>
      <c r="B15557" s="0" t="n">
        <v>0</v>
      </c>
      <c r="C15557" s="0" t="n">
        <v>0</v>
      </c>
      <c r="D15557" s="0" t="n">
        <v>0</v>
      </c>
      <c r="E15557" s="0" t="n">
        <v>13</v>
      </c>
      <c r="F15557" s="0" t="n">
        <v>2E-006</v>
      </c>
      <c r="G15557" s="0" t="s">
        <v>15564</v>
      </c>
      <c r="H15557" s="0" t="n">
        <v>13</v>
      </c>
      <c r="I15557" s="2" t="n">
        <f aca="false">IF(A15557*C15557*E15557&gt;0 ,GEOMEAN(A15557,C15557,E15557),0)</f>
        <v>0</v>
      </c>
    </row>
    <row collapsed="false" customFormat="false" customHeight="false" hidden="false" ht="12.8" outlineLevel="0" r="15558">
      <c r="A15558" s="0" t="n">
        <v>13</v>
      </c>
      <c r="B15558" s="0" t="n">
        <v>3E-006</v>
      </c>
      <c r="C15558" s="0" t="n">
        <v>0</v>
      </c>
      <c r="D15558" s="0" t="n">
        <v>0</v>
      </c>
      <c r="E15558" s="0" t="n">
        <v>0</v>
      </c>
      <c r="F15558" s="0" t="n">
        <v>0</v>
      </c>
      <c r="G15558" s="0" t="s">
        <v>15565</v>
      </c>
      <c r="H15558" s="0" t="n">
        <v>13</v>
      </c>
      <c r="I15558" s="2" t="n">
        <f aca="false">IF(A15558*C15558*E15558&gt;0 ,GEOMEAN(A15558,C15558,E15558),0)</f>
        <v>0</v>
      </c>
    </row>
    <row collapsed="false" customFormat="false" customHeight="false" hidden="false" ht="12.8" outlineLevel="0" r="15559">
      <c r="A15559" s="0" t="n">
        <v>0</v>
      </c>
      <c r="B15559" s="0" t="n">
        <v>0</v>
      </c>
      <c r="C15559" s="0" t="n">
        <v>0</v>
      </c>
      <c r="D15559" s="0" t="n">
        <v>0</v>
      </c>
      <c r="E15559" s="0" t="n">
        <v>13</v>
      </c>
      <c r="F15559" s="0" t="n">
        <v>2E-006</v>
      </c>
      <c r="G15559" s="0" t="s">
        <v>15566</v>
      </c>
      <c r="H15559" s="0" t="n">
        <v>13</v>
      </c>
      <c r="I15559" s="2" t="n">
        <f aca="false">IF(A15559*C15559*E15559&gt;0 ,GEOMEAN(A15559,C15559,E15559),0)</f>
        <v>0</v>
      </c>
    </row>
    <row collapsed="false" customFormat="false" customHeight="false" hidden="false" ht="12.8" outlineLevel="0" r="15560">
      <c r="A15560" s="0" t="n">
        <v>0</v>
      </c>
      <c r="B15560" s="0" t="n">
        <v>0</v>
      </c>
      <c r="C15560" s="0" t="n">
        <v>13</v>
      </c>
      <c r="D15560" s="0" t="n">
        <v>2E-006</v>
      </c>
      <c r="E15560" s="0" t="n">
        <v>0</v>
      </c>
      <c r="F15560" s="0" t="n">
        <v>0</v>
      </c>
      <c r="G15560" s="0" t="s">
        <v>15567</v>
      </c>
      <c r="H15560" s="0" t="n">
        <v>13</v>
      </c>
      <c r="I15560" s="2" t="n">
        <f aca="false">IF(A15560*C15560*E15560&gt;0 ,GEOMEAN(A15560,C15560,E15560),0)</f>
        <v>0</v>
      </c>
    </row>
    <row collapsed="false" customFormat="false" customHeight="false" hidden="false" ht="12.8" outlineLevel="0" r="15561">
      <c r="A15561" s="0" t="n">
        <v>0</v>
      </c>
      <c r="B15561" s="0" t="n">
        <v>0</v>
      </c>
      <c r="C15561" s="0" t="n">
        <v>0</v>
      </c>
      <c r="D15561" s="0" t="n">
        <v>0</v>
      </c>
      <c r="E15561" s="0" t="n">
        <v>13</v>
      </c>
      <c r="F15561" s="0" t="n">
        <v>2E-006</v>
      </c>
      <c r="G15561" s="0" t="s">
        <v>15568</v>
      </c>
      <c r="H15561" s="0" t="n">
        <v>13</v>
      </c>
      <c r="I15561" s="2" t="n">
        <f aca="false">IF(A15561*C15561*E15561&gt;0 ,GEOMEAN(A15561,C15561,E15561),0)</f>
        <v>0</v>
      </c>
    </row>
    <row collapsed="false" customFormat="false" customHeight="false" hidden="false" ht="12.8" outlineLevel="0" r="15562">
      <c r="A15562" s="0" t="n">
        <v>13</v>
      </c>
      <c r="B15562" s="0" t="n">
        <v>3E-006</v>
      </c>
      <c r="C15562" s="0" t="n">
        <v>0</v>
      </c>
      <c r="D15562" s="0" t="n">
        <v>0</v>
      </c>
      <c r="E15562" s="0" t="n">
        <v>0</v>
      </c>
      <c r="F15562" s="0" t="n">
        <v>0</v>
      </c>
      <c r="G15562" s="0" t="s">
        <v>15569</v>
      </c>
      <c r="H15562" s="0" t="n">
        <v>13</v>
      </c>
      <c r="I15562" s="2" t="n">
        <f aca="false">IF(A15562*C15562*E15562&gt;0 ,GEOMEAN(A15562,C15562,E15562),0)</f>
        <v>0</v>
      </c>
    </row>
    <row collapsed="false" customFormat="false" customHeight="false" hidden="false" ht="12.8" outlineLevel="0" r="15563">
      <c r="A15563" s="0" t="n">
        <v>0</v>
      </c>
      <c r="B15563" s="0" t="n">
        <v>0</v>
      </c>
      <c r="C15563" s="0" t="n">
        <v>0</v>
      </c>
      <c r="D15563" s="0" t="n">
        <v>0</v>
      </c>
      <c r="E15563" s="0" t="n">
        <v>13</v>
      </c>
      <c r="F15563" s="0" t="n">
        <v>2E-006</v>
      </c>
      <c r="G15563" s="0" t="s">
        <v>15570</v>
      </c>
      <c r="H15563" s="0" t="n">
        <v>13</v>
      </c>
      <c r="I15563" s="2" t="n">
        <f aca="false">IF(A15563*C15563*E15563&gt;0 ,GEOMEAN(A15563,C15563,E15563),0)</f>
        <v>0</v>
      </c>
    </row>
    <row collapsed="false" customFormat="false" customHeight="false" hidden="false" ht="12.8" outlineLevel="0" r="15564">
      <c r="A15564" s="0" t="n">
        <v>13</v>
      </c>
      <c r="B15564" s="0" t="n">
        <v>3E-006</v>
      </c>
      <c r="C15564" s="0" t="n">
        <v>0</v>
      </c>
      <c r="D15564" s="0" t="n">
        <v>0</v>
      </c>
      <c r="E15564" s="0" t="n">
        <v>0</v>
      </c>
      <c r="F15564" s="0" t="n">
        <v>0</v>
      </c>
      <c r="G15564" s="0" t="s">
        <v>15571</v>
      </c>
      <c r="H15564" s="0" t="n">
        <v>13</v>
      </c>
      <c r="I15564" s="2" t="n">
        <f aca="false">IF(A15564*C15564*E15564&gt;0 ,GEOMEAN(A15564,C15564,E15564),0)</f>
        <v>0</v>
      </c>
    </row>
    <row collapsed="false" customFormat="false" customHeight="false" hidden="false" ht="12.8" outlineLevel="0" r="15565">
      <c r="A15565" s="0" t="n">
        <v>0</v>
      </c>
      <c r="B15565" s="0" t="n">
        <v>0</v>
      </c>
      <c r="C15565" s="0" t="n">
        <v>13</v>
      </c>
      <c r="D15565" s="0" t="n">
        <v>2E-006</v>
      </c>
      <c r="E15565" s="0" t="n">
        <v>0</v>
      </c>
      <c r="F15565" s="0" t="n">
        <v>0</v>
      </c>
      <c r="G15565" s="0" t="s">
        <v>15572</v>
      </c>
      <c r="H15565" s="0" t="n">
        <v>13</v>
      </c>
      <c r="I15565" s="2" t="n">
        <f aca="false">IF(A15565*C15565*E15565&gt;0 ,GEOMEAN(A15565,C15565,E15565),0)</f>
        <v>0</v>
      </c>
    </row>
    <row collapsed="false" customFormat="false" customHeight="false" hidden="false" ht="12.8" outlineLevel="0" r="15566">
      <c r="A15566" s="0" t="n">
        <v>0</v>
      </c>
      <c r="B15566" s="0" t="n">
        <v>0</v>
      </c>
      <c r="C15566" s="0" t="n">
        <v>0</v>
      </c>
      <c r="D15566" s="0" t="n">
        <v>0</v>
      </c>
      <c r="E15566" s="0" t="n">
        <v>13</v>
      </c>
      <c r="F15566" s="0" t="n">
        <v>2E-006</v>
      </c>
      <c r="G15566" s="0" t="s">
        <v>15573</v>
      </c>
      <c r="H15566" s="0" t="n">
        <v>13</v>
      </c>
      <c r="I15566" s="2" t="n">
        <f aca="false">IF(A15566*C15566*E15566&gt;0 ,GEOMEAN(A15566,C15566,E15566),0)</f>
        <v>0</v>
      </c>
    </row>
    <row collapsed="false" customFormat="false" customHeight="false" hidden="false" ht="12.8" outlineLevel="0" r="15567">
      <c r="A15567" s="0" t="n">
        <v>0</v>
      </c>
      <c r="B15567" s="0" t="n">
        <v>0</v>
      </c>
      <c r="C15567" s="0" t="n">
        <v>0</v>
      </c>
      <c r="D15567" s="0" t="n">
        <v>0</v>
      </c>
      <c r="E15567" s="0" t="n">
        <v>13</v>
      </c>
      <c r="F15567" s="0" t="n">
        <v>2E-006</v>
      </c>
      <c r="G15567" s="0" t="s">
        <v>15574</v>
      </c>
      <c r="H15567" s="0" t="n">
        <v>13</v>
      </c>
      <c r="I15567" s="2" t="n">
        <f aca="false">IF(A15567*C15567*E15567&gt;0 ,GEOMEAN(A15567,C15567,E15567),0)</f>
        <v>0</v>
      </c>
    </row>
    <row collapsed="false" customFormat="false" customHeight="false" hidden="false" ht="12.8" outlineLevel="0" r="15568">
      <c r="A15568" s="0" t="n">
        <v>0</v>
      </c>
      <c r="B15568" s="0" t="n">
        <v>0</v>
      </c>
      <c r="C15568" s="0" t="n">
        <v>0</v>
      </c>
      <c r="D15568" s="0" t="n">
        <v>0</v>
      </c>
      <c r="E15568" s="0" t="n">
        <v>13</v>
      </c>
      <c r="F15568" s="0" t="n">
        <v>2E-006</v>
      </c>
      <c r="G15568" s="0" t="s">
        <v>15575</v>
      </c>
      <c r="H15568" s="0" t="n">
        <v>13</v>
      </c>
      <c r="I15568" s="2" t="n">
        <f aca="false">IF(A15568*C15568*E15568&gt;0 ,GEOMEAN(A15568,C15568,E15568),0)</f>
        <v>0</v>
      </c>
    </row>
    <row collapsed="false" customFormat="false" customHeight="false" hidden="false" ht="12.8" outlineLevel="0" r="15569">
      <c r="A15569" s="0" t="n">
        <v>0</v>
      </c>
      <c r="B15569" s="0" t="n">
        <v>0</v>
      </c>
      <c r="C15569" s="0" t="n">
        <v>0</v>
      </c>
      <c r="D15569" s="0" t="n">
        <v>0</v>
      </c>
      <c r="E15569" s="0" t="n">
        <v>13</v>
      </c>
      <c r="F15569" s="0" t="n">
        <v>2E-006</v>
      </c>
      <c r="G15569" s="0" t="s">
        <v>15576</v>
      </c>
      <c r="H15569" s="0" t="n">
        <v>13</v>
      </c>
      <c r="I15569" s="2" t="n">
        <f aca="false">IF(A15569*C15569*E15569&gt;0 ,GEOMEAN(A15569,C15569,E15569),0)</f>
        <v>0</v>
      </c>
    </row>
    <row collapsed="false" customFormat="false" customHeight="false" hidden="false" ht="12.8" outlineLevel="0" r="15570">
      <c r="A15570" s="0" t="n">
        <v>0</v>
      </c>
      <c r="B15570" s="0" t="n">
        <v>0</v>
      </c>
      <c r="C15570" s="0" t="n">
        <v>13</v>
      </c>
      <c r="D15570" s="0" t="n">
        <v>2E-006</v>
      </c>
      <c r="E15570" s="0" t="n">
        <v>0</v>
      </c>
      <c r="F15570" s="0" t="n">
        <v>0</v>
      </c>
      <c r="G15570" s="0" t="s">
        <v>15577</v>
      </c>
      <c r="H15570" s="0" t="n">
        <v>13</v>
      </c>
      <c r="I15570" s="2" t="n">
        <f aca="false">IF(A15570*C15570*E15570&gt;0 ,GEOMEAN(A15570,C15570,E15570),0)</f>
        <v>0</v>
      </c>
    </row>
    <row collapsed="false" customFormat="false" customHeight="false" hidden="false" ht="12.8" outlineLevel="0" r="15571">
      <c r="A15571" s="0" t="n">
        <v>0</v>
      </c>
      <c r="B15571" s="0" t="n">
        <v>0</v>
      </c>
      <c r="C15571" s="0" t="n">
        <v>0</v>
      </c>
      <c r="D15571" s="0" t="n">
        <v>0</v>
      </c>
      <c r="E15571" s="0" t="n">
        <v>13</v>
      </c>
      <c r="F15571" s="0" t="n">
        <v>2E-006</v>
      </c>
      <c r="G15571" s="0" t="s">
        <v>15578</v>
      </c>
      <c r="H15571" s="0" t="n">
        <v>13</v>
      </c>
      <c r="I15571" s="2" t="n">
        <f aca="false">IF(A15571*C15571*E15571&gt;0 ,GEOMEAN(A15571,C15571,E15571),0)</f>
        <v>0</v>
      </c>
    </row>
    <row collapsed="false" customFormat="false" customHeight="false" hidden="false" ht="12.8" outlineLevel="0" r="15572">
      <c r="A15572" s="0" t="n">
        <v>0</v>
      </c>
      <c r="B15572" s="0" t="n">
        <v>0</v>
      </c>
      <c r="C15572" s="0" t="n">
        <v>13</v>
      </c>
      <c r="D15572" s="0" t="n">
        <v>2E-006</v>
      </c>
      <c r="E15572" s="0" t="n">
        <v>0</v>
      </c>
      <c r="F15572" s="0" t="n">
        <v>0</v>
      </c>
      <c r="G15572" s="0" t="s">
        <v>15579</v>
      </c>
      <c r="H15572" s="0" t="n">
        <v>13</v>
      </c>
      <c r="I15572" s="2" t="n">
        <f aca="false">IF(A15572*C15572*E15572&gt;0 ,GEOMEAN(A15572,C15572,E15572),0)</f>
        <v>0</v>
      </c>
    </row>
    <row collapsed="false" customFormat="false" customHeight="false" hidden="false" ht="12.8" outlineLevel="0" r="15573">
      <c r="A15573" s="0" t="n">
        <v>13</v>
      </c>
      <c r="B15573" s="0" t="n">
        <v>3E-006</v>
      </c>
      <c r="C15573" s="0" t="n">
        <v>0</v>
      </c>
      <c r="D15573" s="0" t="n">
        <v>0</v>
      </c>
      <c r="E15573" s="0" t="n">
        <v>0</v>
      </c>
      <c r="F15573" s="0" t="n">
        <v>0</v>
      </c>
      <c r="G15573" s="0" t="s">
        <v>15580</v>
      </c>
      <c r="H15573" s="0" t="n">
        <v>13</v>
      </c>
      <c r="I15573" s="2" t="n">
        <f aca="false">IF(A15573*C15573*E15573&gt;0 ,GEOMEAN(A15573,C15573,E15573),0)</f>
        <v>0</v>
      </c>
    </row>
    <row collapsed="false" customFormat="false" customHeight="false" hidden="false" ht="12.8" outlineLevel="0" r="15574">
      <c r="A15574" s="0" t="n">
        <v>0</v>
      </c>
      <c r="B15574" s="0" t="n">
        <v>0</v>
      </c>
      <c r="C15574" s="0" t="n">
        <v>0</v>
      </c>
      <c r="D15574" s="0" t="n">
        <v>0</v>
      </c>
      <c r="E15574" s="0" t="n">
        <v>13</v>
      </c>
      <c r="F15574" s="0" t="n">
        <v>2E-006</v>
      </c>
      <c r="G15574" s="0" t="s">
        <v>15581</v>
      </c>
      <c r="H15574" s="0" t="n">
        <v>13</v>
      </c>
      <c r="I15574" s="2" t="n">
        <f aca="false">IF(A15574*C15574*E15574&gt;0 ,GEOMEAN(A15574,C15574,E15574),0)</f>
        <v>0</v>
      </c>
    </row>
    <row collapsed="false" customFormat="false" customHeight="false" hidden="false" ht="12.8" outlineLevel="0" r="15575">
      <c r="A15575" s="0" t="n">
        <v>0</v>
      </c>
      <c r="B15575" s="0" t="n">
        <v>0</v>
      </c>
      <c r="C15575" s="0" t="n">
        <v>0</v>
      </c>
      <c r="D15575" s="0" t="n">
        <v>0</v>
      </c>
      <c r="E15575" s="0" t="n">
        <v>13</v>
      </c>
      <c r="F15575" s="0" t="n">
        <v>2E-006</v>
      </c>
      <c r="G15575" s="0" t="s">
        <v>15582</v>
      </c>
      <c r="H15575" s="0" t="n">
        <v>13</v>
      </c>
      <c r="I15575" s="2" t="n">
        <f aca="false">IF(A15575*C15575*E15575&gt;0 ,GEOMEAN(A15575,C15575,E15575),0)</f>
        <v>0</v>
      </c>
    </row>
    <row collapsed="false" customFormat="false" customHeight="false" hidden="false" ht="12.8" outlineLevel="0" r="15576">
      <c r="A15576" s="0" t="n">
        <v>13</v>
      </c>
      <c r="B15576" s="0" t="n">
        <v>3E-006</v>
      </c>
      <c r="C15576" s="0" t="n">
        <v>0</v>
      </c>
      <c r="D15576" s="0" t="n">
        <v>0</v>
      </c>
      <c r="E15576" s="0" t="n">
        <v>0</v>
      </c>
      <c r="F15576" s="0" t="n">
        <v>0</v>
      </c>
      <c r="G15576" s="0" t="s">
        <v>15583</v>
      </c>
      <c r="H15576" s="0" t="n">
        <v>13</v>
      </c>
      <c r="I15576" s="2" t="n">
        <f aca="false">IF(A15576*C15576*E15576&gt;0 ,GEOMEAN(A15576,C15576,E15576),0)</f>
        <v>0</v>
      </c>
    </row>
    <row collapsed="false" customFormat="false" customHeight="false" hidden="false" ht="12.8" outlineLevel="0" r="15577">
      <c r="A15577" s="0" t="n">
        <v>0</v>
      </c>
      <c r="B15577" s="0" t="n">
        <v>0</v>
      </c>
      <c r="C15577" s="0" t="n">
        <v>0</v>
      </c>
      <c r="D15577" s="0" t="n">
        <v>0</v>
      </c>
      <c r="E15577" s="0" t="n">
        <v>13</v>
      </c>
      <c r="F15577" s="0" t="n">
        <v>2E-006</v>
      </c>
      <c r="G15577" s="0" t="s">
        <v>15584</v>
      </c>
      <c r="H15577" s="0" t="n">
        <v>13</v>
      </c>
      <c r="I15577" s="2" t="n">
        <f aca="false">IF(A15577*C15577*E15577&gt;0 ,GEOMEAN(A15577,C15577,E15577),0)</f>
        <v>0</v>
      </c>
    </row>
    <row collapsed="false" customFormat="false" customHeight="false" hidden="false" ht="12.8" outlineLevel="0" r="15578">
      <c r="A15578" s="0" t="n">
        <v>0</v>
      </c>
      <c r="B15578" s="0" t="n">
        <v>0</v>
      </c>
      <c r="C15578" s="0" t="n">
        <v>13</v>
      </c>
      <c r="D15578" s="0" t="n">
        <v>2E-006</v>
      </c>
      <c r="E15578" s="0" t="n">
        <v>0</v>
      </c>
      <c r="F15578" s="0" t="n">
        <v>0</v>
      </c>
      <c r="G15578" s="0" t="s">
        <v>15585</v>
      </c>
      <c r="H15578" s="0" t="n">
        <v>13</v>
      </c>
      <c r="I15578" s="2" t="n">
        <f aca="false">IF(A15578*C15578*E15578&gt;0 ,GEOMEAN(A15578,C15578,E15578),0)</f>
        <v>0</v>
      </c>
    </row>
    <row collapsed="false" customFormat="false" customHeight="false" hidden="false" ht="12.8" outlineLevel="0" r="15579">
      <c r="A15579" s="0" t="n">
        <v>0</v>
      </c>
      <c r="B15579" s="0" t="n">
        <v>0</v>
      </c>
      <c r="C15579" s="0" t="n">
        <v>0</v>
      </c>
      <c r="D15579" s="0" t="n">
        <v>0</v>
      </c>
      <c r="E15579" s="0" t="n">
        <v>13</v>
      </c>
      <c r="F15579" s="0" t="n">
        <v>2E-006</v>
      </c>
      <c r="G15579" s="0" t="s">
        <v>15586</v>
      </c>
      <c r="H15579" s="0" t="n">
        <v>13</v>
      </c>
      <c r="I15579" s="2" t="n">
        <f aca="false">IF(A15579*C15579*E15579&gt;0 ,GEOMEAN(A15579,C15579,E15579),0)</f>
        <v>0</v>
      </c>
    </row>
    <row collapsed="false" customFormat="false" customHeight="false" hidden="false" ht="12.8" outlineLevel="0" r="15580">
      <c r="A15580" s="0" t="n">
        <v>13</v>
      </c>
      <c r="B15580" s="0" t="n">
        <v>3E-006</v>
      </c>
      <c r="C15580" s="0" t="n">
        <v>0</v>
      </c>
      <c r="D15580" s="0" t="n">
        <v>0</v>
      </c>
      <c r="E15580" s="0" t="n">
        <v>0</v>
      </c>
      <c r="F15580" s="0" t="n">
        <v>0</v>
      </c>
      <c r="G15580" s="0" t="s">
        <v>15587</v>
      </c>
      <c r="H15580" s="0" t="n">
        <v>13</v>
      </c>
      <c r="I15580" s="2" t="n">
        <f aca="false">IF(A15580*C15580*E15580&gt;0 ,GEOMEAN(A15580,C15580,E15580),0)</f>
        <v>0</v>
      </c>
    </row>
    <row collapsed="false" customFormat="false" customHeight="false" hidden="false" ht="12.8" outlineLevel="0" r="15581">
      <c r="A15581" s="0" t="n">
        <v>13</v>
      </c>
      <c r="B15581" s="0" t="n">
        <v>3E-006</v>
      </c>
      <c r="C15581" s="0" t="n">
        <v>0</v>
      </c>
      <c r="D15581" s="0" t="n">
        <v>0</v>
      </c>
      <c r="E15581" s="0" t="n">
        <v>0</v>
      </c>
      <c r="F15581" s="0" t="n">
        <v>0</v>
      </c>
      <c r="G15581" s="0" t="s">
        <v>15588</v>
      </c>
      <c r="H15581" s="0" t="n">
        <v>13</v>
      </c>
      <c r="I15581" s="2" t="n">
        <f aca="false">IF(A15581*C15581*E15581&gt;0 ,GEOMEAN(A15581,C15581,E15581),0)</f>
        <v>0</v>
      </c>
    </row>
    <row collapsed="false" customFormat="false" customHeight="false" hidden="false" ht="12.8" outlineLevel="0" r="15582">
      <c r="A15582" s="0" t="n">
        <v>0</v>
      </c>
      <c r="B15582" s="0" t="n">
        <v>0</v>
      </c>
      <c r="C15582" s="0" t="n">
        <v>13</v>
      </c>
      <c r="D15582" s="0" t="n">
        <v>2E-006</v>
      </c>
      <c r="E15582" s="0" t="n">
        <v>0</v>
      </c>
      <c r="F15582" s="0" t="n">
        <v>0</v>
      </c>
      <c r="G15582" s="0" t="s">
        <v>15589</v>
      </c>
      <c r="H15582" s="0" t="n">
        <v>13</v>
      </c>
      <c r="I15582" s="2" t="n">
        <f aca="false">IF(A15582*C15582*E15582&gt;0 ,GEOMEAN(A15582,C15582,E15582),0)</f>
        <v>0</v>
      </c>
    </row>
    <row collapsed="false" customFormat="false" customHeight="false" hidden="false" ht="12.8" outlineLevel="0" r="15583">
      <c r="A15583" s="0" t="n">
        <v>0</v>
      </c>
      <c r="B15583" s="0" t="n">
        <v>0</v>
      </c>
      <c r="C15583" s="0" t="n">
        <v>0</v>
      </c>
      <c r="D15583" s="0" t="n">
        <v>0</v>
      </c>
      <c r="E15583" s="0" t="n">
        <v>13</v>
      </c>
      <c r="F15583" s="0" t="n">
        <v>2E-006</v>
      </c>
      <c r="G15583" s="0" t="s">
        <v>15590</v>
      </c>
      <c r="H15583" s="0" t="n">
        <v>13</v>
      </c>
      <c r="I15583" s="2" t="n">
        <f aca="false">IF(A15583*C15583*E15583&gt;0 ,GEOMEAN(A15583,C15583,E15583),0)</f>
        <v>0</v>
      </c>
    </row>
    <row collapsed="false" customFormat="false" customHeight="false" hidden="false" ht="12.8" outlineLevel="0" r="15584">
      <c r="A15584" s="0" t="n">
        <v>0</v>
      </c>
      <c r="B15584" s="0" t="n">
        <v>0</v>
      </c>
      <c r="C15584" s="0" t="n">
        <v>0</v>
      </c>
      <c r="D15584" s="0" t="n">
        <v>0</v>
      </c>
      <c r="E15584" s="0" t="n">
        <v>13</v>
      </c>
      <c r="F15584" s="0" t="n">
        <v>2E-006</v>
      </c>
      <c r="G15584" s="0" t="s">
        <v>15591</v>
      </c>
      <c r="H15584" s="0" t="n">
        <v>13</v>
      </c>
      <c r="I15584" s="2" t="n">
        <f aca="false">IF(A15584*C15584*E15584&gt;0 ,GEOMEAN(A15584,C15584,E15584),0)</f>
        <v>0</v>
      </c>
    </row>
    <row collapsed="false" customFormat="false" customHeight="false" hidden="false" ht="12.8" outlineLevel="0" r="15585">
      <c r="A15585" s="0" t="n">
        <v>0</v>
      </c>
      <c r="B15585" s="0" t="n">
        <v>0</v>
      </c>
      <c r="C15585" s="0" t="n">
        <v>13</v>
      </c>
      <c r="D15585" s="0" t="n">
        <v>2E-006</v>
      </c>
      <c r="E15585" s="0" t="n">
        <v>0</v>
      </c>
      <c r="F15585" s="0" t="n">
        <v>0</v>
      </c>
      <c r="G15585" s="0" t="s">
        <v>15592</v>
      </c>
      <c r="H15585" s="0" t="n">
        <v>13</v>
      </c>
      <c r="I15585" s="2" t="n">
        <f aca="false">IF(A15585*C15585*E15585&gt;0 ,GEOMEAN(A15585,C15585,E15585),0)</f>
        <v>0</v>
      </c>
    </row>
    <row collapsed="false" customFormat="false" customHeight="false" hidden="false" ht="12.8" outlineLevel="0" r="15586">
      <c r="A15586" s="0" t="n">
        <v>0</v>
      </c>
      <c r="B15586" s="0" t="n">
        <v>0</v>
      </c>
      <c r="C15586" s="0" t="n">
        <v>13</v>
      </c>
      <c r="D15586" s="0" t="n">
        <v>2E-006</v>
      </c>
      <c r="E15586" s="0" t="n">
        <v>0</v>
      </c>
      <c r="F15586" s="0" t="n">
        <v>0</v>
      </c>
      <c r="G15586" s="0" t="s">
        <v>15593</v>
      </c>
      <c r="H15586" s="0" t="n">
        <v>13</v>
      </c>
      <c r="I15586" s="2" t="n">
        <f aca="false">IF(A15586*C15586*E15586&gt;0 ,GEOMEAN(A15586,C15586,E15586),0)</f>
        <v>0</v>
      </c>
    </row>
    <row collapsed="false" customFormat="false" customHeight="false" hidden="false" ht="12.8" outlineLevel="0" r="15587">
      <c r="A15587" s="0" t="n">
        <v>0</v>
      </c>
      <c r="B15587" s="0" t="n">
        <v>0</v>
      </c>
      <c r="C15587" s="0" t="n">
        <v>0</v>
      </c>
      <c r="D15587" s="0" t="n">
        <v>0</v>
      </c>
      <c r="E15587" s="0" t="n">
        <v>13</v>
      </c>
      <c r="F15587" s="0" t="n">
        <v>2E-006</v>
      </c>
      <c r="G15587" s="0" t="s">
        <v>15594</v>
      </c>
      <c r="H15587" s="0" t="n">
        <v>13</v>
      </c>
      <c r="I15587" s="2" t="n">
        <f aca="false">IF(A15587*C15587*E15587&gt;0 ,GEOMEAN(A15587,C15587,E15587),0)</f>
        <v>0</v>
      </c>
    </row>
    <row collapsed="false" customFormat="false" customHeight="false" hidden="false" ht="12.8" outlineLevel="0" r="15588">
      <c r="A15588" s="0" t="n">
        <v>13</v>
      </c>
      <c r="B15588" s="0" t="n">
        <v>3E-006</v>
      </c>
      <c r="C15588" s="0" t="n">
        <v>0</v>
      </c>
      <c r="D15588" s="0" t="n">
        <v>0</v>
      </c>
      <c r="E15588" s="0" t="n">
        <v>0</v>
      </c>
      <c r="F15588" s="0" t="n">
        <v>0</v>
      </c>
      <c r="G15588" s="0" t="s">
        <v>15595</v>
      </c>
      <c r="H15588" s="0" t="n">
        <v>13</v>
      </c>
      <c r="I15588" s="2" t="n">
        <f aca="false">IF(A15588*C15588*E15588&gt;0 ,GEOMEAN(A15588,C15588,E15588),0)</f>
        <v>0</v>
      </c>
    </row>
    <row collapsed="false" customFormat="false" customHeight="false" hidden="false" ht="12.8" outlineLevel="0" r="15589">
      <c r="A15589" s="0" t="n">
        <v>0</v>
      </c>
      <c r="B15589" s="0" t="n">
        <v>0</v>
      </c>
      <c r="C15589" s="0" t="n">
        <v>0</v>
      </c>
      <c r="D15589" s="0" t="n">
        <v>0</v>
      </c>
      <c r="E15589" s="0" t="n">
        <v>13</v>
      </c>
      <c r="F15589" s="0" t="n">
        <v>2E-006</v>
      </c>
      <c r="G15589" s="0" t="s">
        <v>15596</v>
      </c>
      <c r="H15589" s="0" t="n">
        <v>13</v>
      </c>
      <c r="I15589" s="2" t="n">
        <f aca="false">IF(A15589*C15589*E15589&gt;0 ,GEOMEAN(A15589,C15589,E15589),0)</f>
        <v>0</v>
      </c>
    </row>
    <row collapsed="false" customFormat="false" customHeight="false" hidden="false" ht="12.8" outlineLevel="0" r="15590">
      <c r="A15590" s="0" t="n">
        <v>0</v>
      </c>
      <c r="B15590" s="0" t="n">
        <v>0</v>
      </c>
      <c r="C15590" s="0" t="n">
        <v>0</v>
      </c>
      <c r="D15590" s="0" t="n">
        <v>0</v>
      </c>
      <c r="E15590" s="0" t="n">
        <v>13</v>
      </c>
      <c r="F15590" s="0" t="n">
        <v>2E-006</v>
      </c>
      <c r="G15590" s="0" t="s">
        <v>15597</v>
      </c>
      <c r="H15590" s="0" t="n">
        <v>13</v>
      </c>
      <c r="I15590" s="2" t="n">
        <f aca="false">IF(A15590*C15590*E15590&gt;0 ,GEOMEAN(A15590,C15590,E15590),0)</f>
        <v>0</v>
      </c>
    </row>
    <row collapsed="false" customFormat="false" customHeight="false" hidden="false" ht="12.8" outlineLevel="0" r="15591">
      <c r="A15591" s="0" t="n">
        <v>0</v>
      </c>
      <c r="B15591" s="0" t="n">
        <v>0</v>
      </c>
      <c r="C15591" s="0" t="n">
        <v>13</v>
      </c>
      <c r="D15591" s="0" t="n">
        <v>2E-006</v>
      </c>
      <c r="E15591" s="0" t="n">
        <v>0</v>
      </c>
      <c r="F15591" s="0" t="n">
        <v>0</v>
      </c>
      <c r="G15591" s="0" t="s">
        <v>15598</v>
      </c>
      <c r="H15591" s="0" t="n">
        <v>13</v>
      </c>
      <c r="I15591" s="2" t="n">
        <f aca="false">IF(A15591*C15591*E15591&gt;0 ,GEOMEAN(A15591,C15591,E15591),0)</f>
        <v>0</v>
      </c>
    </row>
    <row collapsed="false" customFormat="false" customHeight="false" hidden="false" ht="12.8" outlineLevel="0" r="15592">
      <c r="A15592" s="0" t="n">
        <v>0</v>
      </c>
      <c r="B15592" s="0" t="n">
        <v>0</v>
      </c>
      <c r="C15592" s="0" t="n">
        <v>0</v>
      </c>
      <c r="D15592" s="0" t="n">
        <v>0</v>
      </c>
      <c r="E15592" s="0" t="n">
        <v>13</v>
      </c>
      <c r="F15592" s="0" t="n">
        <v>2E-006</v>
      </c>
      <c r="G15592" s="0" t="s">
        <v>15599</v>
      </c>
      <c r="H15592" s="0" t="n">
        <v>13</v>
      </c>
      <c r="I15592" s="2" t="n">
        <f aca="false">IF(A15592*C15592*E15592&gt;0 ,GEOMEAN(A15592,C15592,E15592),0)</f>
        <v>0</v>
      </c>
    </row>
    <row collapsed="false" customFormat="false" customHeight="false" hidden="false" ht="12.8" outlineLevel="0" r="15593">
      <c r="A15593" s="0" t="n">
        <v>0</v>
      </c>
      <c r="B15593" s="0" t="n">
        <v>0</v>
      </c>
      <c r="C15593" s="0" t="n">
        <v>0</v>
      </c>
      <c r="D15593" s="0" t="n">
        <v>0</v>
      </c>
      <c r="E15593" s="0" t="n">
        <v>13</v>
      </c>
      <c r="F15593" s="0" t="n">
        <v>2E-006</v>
      </c>
      <c r="G15593" s="0" t="s">
        <v>15600</v>
      </c>
      <c r="H15593" s="0" t="n">
        <v>13</v>
      </c>
      <c r="I15593" s="2" t="n">
        <f aca="false">IF(A15593*C15593*E15593&gt;0 ,GEOMEAN(A15593,C15593,E15593),0)</f>
        <v>0</v>
      </c>
    </row>
    <row collapsed="false" customFormat="false" customHeight="false" hidden="false" ht="12.8" outlineLevel="0" r="15594">
      <c r="A15594" s="0" t="n">
        <v>0</v>
      </c>
      <c r="B15594" s="0" t="n">
        <v>0</v>
      </c>
      <c r="C15594" s="0" t="n">
        <v>0</v>
      </c>
      <c r="D15594" s="0" t="n">
        <v>0</v>
      </c>
      <c r="E15594" s="0" t="n">
        <v>13</v>
      </c>
      <c r="F15594" s="0" t="n">
        <v>2E-006</v>
      </c>
      <c r="G15594" s="0" t="s">
        <v>15601</v>
      </c>
      <c r="H15594" s="0" t="n">
        <v>13</v>
      </c>
      <c r="I15594" s="2" t="n">
        <f aca="false">IF(A15594*C15594*E15594&gt;0 ,GEOMEAN(A15594,C15594,E15594),0)</f>
        <v>0</v>
      </c>
    </row>
    <row collapsed="false" customFormat="false" customHeight="false" hidden="false" ht="12.8" outlineLevel="0" r="15595">
      <c r="A15595" s="0" t="n">
        <v>0</v>
      </c>
      <c r="B15595" s="0" t="n">
        <v>0</v>
      </c>
      <c r="C15595" s="0" t="n">
        <v>0</v>
      </c>
      <c r="D15595" s="0" t="n">
        <v>0</v>
      </c>
      <c r="E15595" s="0" t="n">
        <v>13</v>
      </c>
      <c r="F15595" s="0" t="n">
        <v>2E-006</v>
      </c>
      <c r="G15595" s="0" t="s">
        <v>15602</v>
      </c>
      <c r="H15595" s="0" t="n">
        <v>13</v>
      </c>
      <c r="I15595" s="2" t="n">
        <f aca="false">IF(A15595*C15595*E15595&gt;0 ,GEOMEAN(A15595,C15595,E15595),0)</f>
        <v>0</v>
      </c>
    </row>
    <row collapsed="false" customFormat="false" customHeight="false" hidden="false" ht="12.8" outlineLevel="0" r="15596">
      <c r="A15596" s="0" t="n">
        <v>13</v>
      </c>
      <c r="B15596" s="0" t="n">
        <v>3E-006</v>
      </c>
      <c r="C15596" s="0" t="n">
        <v>0</v>
      </c>
      <c r="D15596" s="0" t="n">
        <v>0</v>
      </c>
      <c r="E15596" s="0" t="n">
        <v>0</v>
      </c>
      <c r="F15596" s="0" t="n">
        <v>0</v>
      </c>
      <c r="G15596" s="0" t="s">
        <v>15603</v>
      </c>
      <c r="H15596" s="0" t="n">
        <v>13</v>
      </c>
      <c r="I15596" s="2" t="n">
        <f aca="false">IF(A15596*C15596*E15596&gt;0 ,GEOMEAN(A15596,C15596,E15596),0)</f>
        <v>0</v>
      </c>
    </row>
    <row collapsed="false" customFormat="false" customHeight="false" hidden="false" ht="12.8" outlineLevel="0" r="15597">
      <c r="A15597" s="0" t="n">
        <v>0</v>
      </c>
      <c r="B15597" s="0" t="n">
        <v>0</v>
      </c>
      <c r="C15597" s="0" t="n">
        <v>0</v>
      </c>
      <c r="D15597" s="0" t="n">
        <v>0</v>
      </c>
      <c r="E15597" s="0" t="n">
        <v>13</v>
      </c>
      <c r="F15597" s="0" t="n">
        <v>2E-006</v>
      </c>
      <c r="G15597" s="0" t="s">
        <v>15604</v>
      </c>
      <c r="H15597" s="0" t="n">
        <v>13</v>
      </c>
      <c r="I15597" s="2" t="n">
        <f aca="false">IF(A15597*C15597*E15597&gt;0 ,GEOMEAN(A15597,C15597,E15597),0)</f>
        <v>0</v>
      </c>
    </row>
    <row collapsed="false" customFormat="false" customHeight="false" hidden="false" ht="12.8" outlineLevel="0" r="15598">
      <c r="A15598" s="0" t="n">
        <v>0</v>
      </c>
      <c r="B15598" s="0" t="n">
        <v>0</v>
      </c>
      <c r="C15598" s="0" t="n">
        <v>13</v>
      </c>
      <c r="D15598" s="0" t="n">
        <v>2E-006</v>
      </c>
      <c r="E15598" s="0" t="n">
        <v>0</v>
      </c>
      <c r="F15598" s="0" t="n">
        <v>0</v>
      </c>
      <c r="G15598" s="0" t="s">
        <v>15605</v>
      </c>
      <c r="H15598" s="0" t="n">
        <v>13</v>
      </c>
      <c r="I15598" s="2" t="n">
        <f aca="false">IF(A15598*C15598*E15598&gt;0 ,GEOMEAN(A15598,C15598,E15598),0)</f>
        <v>0</v>
      </c>
    </row>
    <row collapsed="false" customFormat="false" customHeight="false" hidden="false" ht="12.8" outlineLevel="0" r="15599">
      <c r="A15599" s="0" t="n">
        <v>13</v>
      </c>
      <c r="B15599" s="0" t="n">
        <v>3E-006</v>
      </c>
      <c r="C15599" s="0" t="n">
        <v>0</v>
      </c>
      <c r="D15599" s="0" t="n">
        <v>0</v>
      </c>
      <c r="E15599" s="0" t="n">
        <v>0</v>
      </c>
      <c r="F15599" s="0" t="n">
        <v>0</v>
      </c>
      <c r="G15599" s="0" t="s">
        <v>15606</v>
      </c>
      <c r="H15599" s="0" t="n">
        <v>13</v>
      </c>
      <c r="I15599" s="2" t="n">
        <f aca="false">IF(A15599*C15599*E15599&gt;0 ,GEOMEAN(A15599,C15599,E15599),0)</f>
        <v>0</v>
      </c>
    </row>
    <row collapsed="false" customFormat="false" customHeight="false" hidden="false" ht="12.8" outlineLevel="0" r="15600">
      <c r="A15600" s="0" t="n">
        <v>13</v>
      </c>
      <c r="B15600" s="0" t="n">
        <v>3E-006</v>
      </c>
      <c r="C15600" s="0" t="n">
        <v>0</v>
      </c>
      <c r="D15600" s="0" t="n">
        <v>0</v>
      </c>
      <c r="E15600" s="0" t="n">
        <v>0</v>
      </c>
      <c r="F15600" s="0" t="n">
        <v>0</v>
      </c>
      <c r="G15600" s="0" t="s">
        <v>15607</v>
      </c>
      <c r="H15600" s="0" t="n">
        <v>13</v>
      </c>
      <c r="I15600" s="2" t="n">
        <f aca="false">IF(A15600*C15600*E15600&gt;0 ,GEOMEAN(A15600,C15600,E15600),0)</f>
        <v>0</v>
      </c>
    </row>
    <row collapsed="false" customFormat="false" customHeight="false" hidden="false" ht="12.8" outlineLevel="0" r="15601">
      <c r="A15601" s="0" t="n">
        <v>0</v>
      </c>
      <c r="B15601" s="0" t="n">
        <v>0</v>
      </c>
      <c r="C15601" s="0" t="n">
        <v>0</v>
      </c>
      <c r="D15601" s="0" t="n">
        <v>0</v>
      </c>
      <c r="E15601" s="0" t="n">
        <v>13</v>
      </c>
      <c r="F15601" s="0" t="n">
        <v>2E-006</v>
      </c>
      <c r="G15601" s="0" t="s">
        <v>15608</v>
      </c>
      <c r="H15601" s="0" t="n">
        <v>13</v>
      </c>
      <c r="I15601" s="2" t="n">
        <f aca="false">IF(A15601*C15601*E15601&gt;0 ,GEOMEAN(A15601,C15601,E15601),0)</f>
        <v>0</v>
      </c>
    </row>
    <row collapsed="false" customFormat="false" customHeight="false" hidden="false" ht="12.8" outlineLevel="0" r="15602">
      <c r="A15602" s="0" t="n">
        <v>0</v>
      </c>
      <c r="B15602" s="0" t="n">
        <v>0</v>
      </c>
      <c r="C15602" s="0" t="n">
        <v>0</v>
      </c>
      <c r="D15602" s="0" t="n">
        <v>0</v>
      </c>
      <c r="E15602" s="0" t="n">
        <v>13</v>
      </c>
      <c r="F15602" s="0" t="n">
        <v>2E-006</v>
      </c>
      <c r="G15602" s="0" t="s">
        <v>15609</v>
      </c>
      <c r="H15602" s="0" t="n">
        <v>13</v>
      </c>
      <c r="I15602" s="2" t="n">
        <f aca="false">IF(A15602*C15602*E15602&gt;0 ,GEOMEAN(A15602,C15602,E15602),0)</f>
        <v>0</v>
      </c>
    </row>
    <row collapsed="false" customFormat="false" customHeight="false" hidden="false" ht="12.8" outlineLevel="0" r="15603">
      <c r="A15603" s="0" t="n">
        <v>0</v>
      </c>
      <c r="B15603" s="0" t="n">
        <v>0</v>
      </c>
      <c r="C15603" s="0" t="n">
        <v>13</v>
      </c>
      <c r="D15603" s="0" t="n">
        <v>2E-006</v>
      </c>
      <c r="E15603" s="0" t="n">
        <v>0</v>
      </c>
      <c r="F15603" s="0" t="n">
        <v>0</v>
      </c>
      <c r="G15603" s="0" t="s">
        <v>15610</v>
      </c>
      <c r="H15603" s="0" t="n">
        <v>13</v>
      </c>
      <c r="I15603" s="2" t="n">
        <f aca="false">IF(A15603*C15603*E15603&gt;0 ,GEOMEAN(A15603,C15603,E15603),0)</f>
        <v>0</v>
      </c>
    </row>
    <row collapsed="false" customFormat="false" customHeight="false" hidden="false" ht="12.8" outlineLevel="0" r="15604">
      <c r="A15604" s="0" t="n">
        <v>0</v>
      </c>
      <c r="B15604" s="0" t="n">
        <v>0</v>
      </c>
      <c r="C15604" s="0" t="n">
        <v>0</v>
      </c>
      <c r="D15604" s="0" t="n">
        <v>0</v>
      </c>
      <c r="E15604" s="0" t="n">
        <v>13</v>
      </c>
      <c r="F15604" s="0" t="n">
        <v>2E-006</v>
      </c>
      <c r="G15604" s="0" t="s">
        <v>15611</v>
      </c>
      <c r="H15604" s="0" t="n">
        <v>13</v>
      </c>
      <c r="I15604" s="2" t="n">
        <f aca="false">IF(A15604*C15604*E15604&gt;0 ,GEOMEAN(A15604,C15604,E15604),0)</f>
        <v>0</v>
      </c>
    </row>
    <row collapsed="false" customFormat="false" customHeight="false" hidden="false" ht="12.8" outlineLevel="0" r="15605">
      <c r="A15605" s="0" t="n">
        <v>13</v>
      </c>
      <c r="B15605" s="0" t="n">
        <v>3E-006</v>
      </c>
      <c r="C15605" s="0" t="n">
        <v>0</v>
      </c>
      <c r="D15605" s="0" t="n">
        <v>0</v>
      </c>
      <c r="E15605" s="0" t="n">
        <v>0</v>
      </c>
      <c r="F15605" s="0" t="n">
        <v>0</v>
      </c>
      <c r="G15605" s="0" t="s">
        <v>15612</v>
      </c>
      <c r="H15605" s="0" t="n">
        <v>13</v>
      </c>
      <c r="I15605" s="2" t="n">
        <f aca="false">IF(A15605*C15605*E15605&gt;0 ,GEOMEAN(A15605,C15605,E15605),0)</f>
        <v>0</v>
      </c>
    </row>
    <row collapsed="false" customFormat="false" customHeight="false" hidden="false" ht="12.8" outlineLevel="0" r="15606">
      <c r="A15606" s="0" t="n">
        <v>0</v>
      </c>
      <c r="B15606" s="0" t="n">
        <v>0</v>
      </c>
      <c r="C15606" s="0" t="n">
        <v>13</v>
      </c>
      <c r="D15606" s="0" t="n">
        <v>2E-006</v>
      </c>
      <c r="E15606" s="0" t="n">
        <v>0</v>
      </c>
      <c r="F15606" s="0" t="n">
        <v>0</v>
      </c>
      <c r="G15606" s="0" t="s">
        <v>15613</v>
      </c>
      <c r="H15606" s="0" t="n">
        <v>13</v>
      </c>
      <c r="I15606" s="2" t="n">
        <f aca="false">IF(A15606*C15606*E15606&gt;0 ,GEOMEAN(A15606,C15606,E15606),0)</f>
        <v>0</v>
      </c>
    </row>
    <row collapsed="false" customFormat="false" customHeight="false" hidden="false" ht="12.8" outlineLevel="0" r="15607">
      <c r="A15607" s="0" t="n">
        <v>13</v>
      </c>
      <c r="B15607" s="0" t="n">
        <v>3E-006</v>
      </c>
      <c r="C15607" s="0" t="n">
        <v>0</v>
      </c>
      <c r="D15607" s="0" t="n">
        <v>0</v>
      </c>
      <c r="E15607" s="0" t="n">
        <v>0</v>
      </c>
      <c r="F15607" s="0" t="n">
        <v>0</v>
      </c>
      <c r="G15607" s="0" t="s">
        <v>15614</v>
      </c>
      <c r="H15607" s="0" t="n">
        <v>13</v>
      </c>
      <c r="I15607" s="2" t="n">
        <f aca="false">IF(A15607*C15607*E15607&gt;0 ,GEOMEAN(A15607,C15607,E15607),0)</f>
        <v>0</v>
      </c>
    </row>
    <row collapsed="false" customFormat="false" customHeight="false" hidden="false" ht="12.8" outlineLevel="0" r="15608">
      <c r="A15608" s="0" t="n">
        <v>13</v>
      </c>
      <c r="B15608" s="0" t="n">
        <v>3E-006</v>
      </c>
      <c r="C15608" s="0" t="n">
        <v>0</v>
      </c>
      <c r="D15608" s="0" t="n">
        <v>0</v>
      </c>
      <c r="E15608" s="0" t="n">
        <v>0</v>
      </c>
      <c r="F15608" s="0" t="n">
        <v>0</v>
      </c>
      <c r="G15608" s="0" t="s">
        <v>15615</v>
      </c>
      <c r="H15608" s="0" t="n">
        <v>13</v>
      </c>
      <c r="I15608" s="2" t="n">
        <f aca="false">IF(A15608*C15608*E15608&gt;0 ,GEOMEAN(A15608,C15608,E15608),0)</f>
        <v>0</v>
      </c>
    </row>
    <row collapsed="false" customFormat="false" customHeight="false" hidden="false" ht="12.8" outlineLevel="0" r="15609">
      <c r="A15609" s="0" t="n">
        <v>0</v>
      </c>
      <c r="B15609" s="0" t="n">
        <v>0</v>
      </c>
      <c r="C15609" s="0" t="n">
        <v>0</v>
      </c>
      <c r="D15609" s="0" t="n">
        <v>0</v>
      </c>
      <c r="E15609" s="0" t="n">
        <v>13</v>
      </c>
      <c r="F15609" s="0" t="n">
        <v>2E-006</v>
      </c>
      <c r="G15609" s="0" t="s">
        <v>15616</v>
      </c>
      <c r="H15609" s="0" t="n">
        <v>13</v>
      </c>
      <c r="I15609" s="2" t="n">
        <f aca="false">IF(A15609*C15609*E15609&gt;0 ,GEOMEAN(A15609,C15609,E15609),0)</f>
        <v>0</v>
      </c>
    </row>
    <row collapsed="false" customFormat="false" customHeight="false" hidden="false" ht="12.8" outlineLevel="0" r="15610">
      <c r="A15610" s="0" t="n">
        <v>0</v>
      </c>
      <c r="B15610" s="0" t="n">
        <v>0</v>
      </c>
      <c r="C15610" s="0" t="n">
        <v>13</v>
      </c>
      <c r="D15610" s="0" t="n">
        <v>2E-006</v>
      </c>
      <c r="E15610" s="0" t="n">
        <v>0</v>
      </c>
      <c r="F15610" s="0" t="n">
        <v>0</v>
      </c>
      <c r="G15610" s="0" t="s">
        <v>15617</v>
      </c>
      <c r="H15610" s="0" t="n">
        <v>13</v>
      </c>
      <c r="I15610" s="2" t="n">
        <f aca="false">IF(A15610*C15610*E15610&gt;0 ,GEOMEAN(A15610,C15610,E15610),0)</f>
        <v>0</v>
      </c>
    </row>
    <row collapsed="false" customFormat="false" customHeight="false" hidden="false" ht="12.8" outlineLevel="0" r="15611">
      <c r="A15611" s="0" t="n">
        <v>0</v>
      </c>
      <c r="B15611" s="0" t="n">
        <v>0</v>
      </c>
      <c r="C15611" s="0" t="n">
        <v>0</v>
      </c>
      <c r="D15611" s="0" t="n">
        <v>0</v>
      </c>
      <c r="E15611" s="0" t="n">
        <v>13</v>
      </c>
      <c r="F15611" s="0" t="n">
        <v>2E-006</v>
      </c>
      <c r="G15611" s="0" t="s">
        <v>15618</v>
      </c>
      <c r="H15611" s="0" t="n">
        <v>13</v>
      </c>
      <c r="I15611" s="2" t="n">
        <f aca="false">IF(A15611*C15611*E15611&gt;0 ,GEOMEAN(A15611,C15611,E15611),0)</f>
        <v>0</v>
      </c>
    </row>
    <row collapsed="false" customFormat="false" customHeight="false" hidden="false" ht="12.8" outlineLevel="0" r="15612">
      <c r="A15612" s="0" t="n">
        <v>13</v>
      </c>
      <c r="B15612" s="0" t="n">
        <v>3E-006</v>
      </c>
      <c r="C15612" s="0" t="n">
        <v>0</v>
      </c>
      <c r="D15612" s="0" t="n">
        <v>0</v>
      </c>
      <c r="E15612" s="0" t="n">
        <v>0</v>
      </c>
      <c r="F15612" s="0" t="n">
        <v>0</v>
      </c>
      <c r="G15612" s="0" t="s">
        <v>15619</v>
      </c>
      <c r="H15612" s="0" t="n">
        <v>13</v>
      </c>
      <c r="I15612" s="2" t="n">
        <f aca="false">IF(A15612*C15612*E15612&gt;0 ,GEOMEAN(A15612,C15612,E15612),0)</f>
        <v>0</v>
      </c>
    </row>
    <row collapsed="false" customFormat="false" customHeight="false" hidden="false" ht="12.8" outlineLevel="0" r="15613">
      <c r="A15613" s="0" t="n">
        <v>0</v>
      </c>
      <c r="B15613" s="0" t="n">
        <v>0</v>
      </c>
      <c r="C15613" s="0" t="n">
        <v>0</v>
      </c>
      <c r="D15613" s="0" t="n">
        <v>0</v>
      </c>
      <c r="E15613" s="0" t="n">
        <v>13</v>
      </c>
      <c r="F15613" s="0" t="n">
        <v>2E-006</v>
      </c>
      <c r="G15613" s="0" t="s">
        <v>15620</v>
      </c>
      <c r="H15613" s="0" t="n">
        <v>13</v>
      </c>
      <c r="I15613" s="2" t="n">
        <f aca="false">IF(A15613*C15613*E15613&gt;0 ,GEOMEAN(A15613,C15613,E15613),0)</f>
        <v>0</v>
      </c>
    </row>
    <row collapsed="false" customFormat="false" customHeight="false" hidden="false" ht="12.8" outlineLevel="0" r="15614">
      <c r="A15614" s="0" t="n">
        <v>0</v>
      </c>
      <c r="B15614" s="0" t="n">
        <v>0</v>
      </c>
      <c r="C15614" s="0" t="n">
        <v>0</v>
      </c>
      <c r="D15614" s="0" t="n">
        <v>0</v>
      </c>
      <c r="E15614" s="0" t="n">
        <v>13</v>
      </c>
      <c r="F15614" s="0" t="n">
        <v>2E-006</v>
      </c>
      <c r="G15614" s="0" t="s">
        <v>15621</v>
      </c>
      <c r="H15614" s="0" t="n">
        <v>13</v>
      </c>
      <c r="I15614" s="2" t="n">
        <f aca="false">IF(A15614*C15614*E15614&gt;0 ,GEOMEAN(A15614,C15614,E15614),0)</f>
        <v>0</v>
      </c>
    </row>
    <row collapsed="false" customFormat="false" customHeight="false" hidden="false" ht="12.8" outlineLevel="0" r="15615">
      <c r="A15615" s="0" t="n">
        <v>13</v>
      </c>
      <c r="B15615" s="0" t="n">
        <v>3E-006</v>
      </c>
      <c r="C15615" s="0" t="n">
        <v>0</v>
      </c>
      <c r="D15615" s="0" t="n">
        <v>0</v>
      </c>
      <c r="E15615" s="0" t="n">
        <v>0</v>
      </c>
      <c r="F15615" s="0" t="n">
        <v>0</v>
      </c>
      <c r="G15615" s="0" t="s">
        <v>15622</v>
      </c>
      <c r="H15615" s="0" t="n">
        <v>13</v>
      </c>
      <c r="I15615" s="2" t="n">
        <f aca="false">IF(A15615*C15615*E15615&gt;0 ,GEOMEAN(A15615,C15615,E15615),0)</f>
        <v>0</v>
      </c>
    </row>
    <row collapsed="false" customFormat="false" customHeight="false" hidden="false" ht="12.8" outlineLevel="0" r="15616">
      <c r="A15616" s="0" t="n">
        <v>0</v>
      </c>
      <c r="B15616" s="0" t="n">
        <v>0</v>
      </c>
      <c r="C15616" s="0" t="n">
        <v>0</v>
      </c>
      <c r="D15616" s="0" t="n">
        <v>0</v>
      </c>
      <c r="E15616" s="0" t="n">
        <v>13</v>
      </c>
      <c r="F15616" s="0" t="n">
        <v>2E-006</v>
      </c>
      <c r="G15616" s="0" t="s">
        <v>15623</v>
      </c>
      <c r="H15616" s="0" t="n">
        <v>13</v>
      </c>
      <c r="I15616" s="2" t="n">
        <f aca="false">IF(A15616*C15616*E15616&gt;0 ,GEOMEAN(A15616,C15616,E15616),0)</f>
        <v>0</v>
      </c>
    </row>
    <row collapsed="false" customFormat="false" customHeight="false" hidden="false" ht="12.8" outlineLevel="0" r="15617">
      <c r="A15617" s="0" t="n">
        <v>0</v>
      </c>
      <c r="B15617" s="0" t="n">
        <v>0</v>
      </c>
      <c r="C15617" s="0" t="n">
        <v>0</v>
      </c>
      <c r="D15617" s="0" t="n">
        <v>0</v>
      </c>
      <c r="E15617" s="0" t="n">
        <v>13</v>
      </c>
      <c r="F15617" s="0" t="n">
        <v>2E-006</v>
      </c>
      <c r="G15617" s="0" t="s">
        <v>15624</v>
      </c>
      <c r="H15617" s="0" t="n">
        <v>13</v>
      </c>
      <c r="I15617" s="2" t="n">
        <f aca="false">IF(A15617*C15617*E15617&gt;0 ,GEOMEAN(A15617,C15617,E15617),0)</f>
        <v>0</v>
      </c>
    </row>
    <row collapsed="false" customFormat="false" customHeight="false" hidden="false" ht="12.8" outlineLevel="0" r="15618">
      <c r="A15618" s="0" t="n">
        <v>0</v>
      </c>
      <c r="B15618" s="0" t="n">
        <v>0</v>
      </c>
      <c r="C15618" s="0" t="n">
        <v>13</v>
      </c>
      <c r="D15618" s="0" t="n">
        <v>2E-006</v>
      </c>
      <c r="E15618" s="0" t="n">
        <v>0</v>
      </c>
      <c r="F15618" s="0" t="n">
        <v>0</v>
      </c>
      <c r="G15618" s="0" t="s">
        <v>15625</v>
      </c>
      <c r="H15618" s="0" t="n">
        <v>13</v>
      </c>
      <c r="I15618" s="2" t="n">
        <f aca="false">IF(A15618*C15618*E15618&gt;0 ,GEOMEAN(A15618,C15618,E15618),0)</f>
        <v>0</v>
      </c>
    </row>
    <row collapsed="false" customFormat="false" customHeight="false" hidden="false" ht="12.8" outlineLevel="0" r="15619">
      <c r="A15619" s="0" t="n">
        <v>0</v>
      </c>
      <c r="B15619" s="0" t="n">
        <v>0</v>
      </c>
      <c r="C15619" s="0" t="n">
        <v>0</v>
      </c>
      <c r="D15619" s="0" t="n">
        <v>0</v>
      </c>
      <c r="E15619" s="0" t="n">
        <v>13</v>
      </c>
      <c r="F15619" s="0" t="n">
        <v>2E-006</v>
      </c>
      <c r="G15619" s="0" t="s">
        <v>15626</v>
      </c>
      <c r="H15619" s="0" t="n">
        <v>13</v>
      </c>
      <c r="I15619" s="2" t="n">
        <f aca="false">IF(A15619*C15619*E15619&gt;0 ,GEOMEAN(A15619,C15619,E15619),0)</f>
        <v>0</v>
      </c>
    </row>
    <row collapsed="false" customFormat="false" customHeight="false" hidden="false" ht="12.8" outlineLevel="0" r="15620">
      <c r="A15620" s="0" t="n">
        <v>0</v>
      </c>
      <c r="B15620" s="0" t="n">
        <v>0</v>
      </c>
      <c r="C15620" s="0" t="n">
        <v>13</v>
      </c>
      <c r="D15620" s="0" t="n">
        <v>2E-006</v>
      </c>
      <c r="E15620" s="0" t="n">
        <v>0</v>
      </c>
      <c r="F15620" s="0" t="n">
        <v>0</v>
      </c>
      <c r="G15620" s="0" t="s">
        <v>15627</v>
      </c>
      <c r="H15620" s="0" t="n">
        <v>13</v>
      </c>
      <c r="I15620" s="2" t="n">
        <f aca="false">IF(A15620*C15620*E15620&gt;0 ,GEOMEAN(A15620,C15620,E15620),0)</f>
        <v>0</v>
      </c>
    </row>
    <row collapsed="false" customFormat="false" customHeight="false" hidden="false" ht="12.8" outlineLevel="0" r="15621">
      <c r="A15621" s="0" t="n">
        <v>13</v>
      </c>
      <c r="B15621" s="0" t="n">
        <v>3E-006</v>
      </c>
      <c r="C15621" s="0" t="n">
        <v>0</v>
      </c>
      <c r="D15621" s="0" t="n">
        <v>0</v>
      </c>
      <c r="E15621" s="0" t="n">
        <v>0</v>
      </c>
      <c r="F15621" s="0" t="n">
        <v>0</v>
      </c>
      <c r="G15621" s="0" t="s">
        <v>15628</v>
      </c>
      <c r="H15621" s="0" t="n">
        <v>13</v>
      </c>
      <c r="I15621" s="2" t="n">
        <f aca="false">IF(A15621*C15621*E15621&gt;0 ,GEOMEAN(A15621,C15621,E15621),0)</f>
        <v>0</v>
      </c>
    </row>
    <row collapsed="false" customFormat="false" customHeight="false" hidden="false" ht="12.8" outlineLevel="0" r="15622">
      <c r="A15622" s="0" t="n">
        <v>13</v>
      </c>
      <c r="B15622" s="0" t="n">
        <v>3E-006</v>
      </c>
      <c r="C15622" s="0" t="n">
        <v>0</v>
      </c>
      <c r="D15622" s="0" t="n">
        <v>0</v>
      </c>
      <c r="E15622" s="0" t="n">
        <v>0</v>
      </c>
      <c r="F15622" s="0" t="n">
        <v>0</v>
      </c>
      <c r="G15622" s="0" t="s">
        <v>15629</v>
      </c>
      <c r="H15622" s="0" t="n">
        <v>13</v>
      </c>
      <c r="I15622" s="2" t="n">
        <f aca="false">IF(A15622*C15622*E15622&gt;0 ,GEOMEAN(A15622,C15622,E15622),0)</f>
        <v>0</v>
      </c>
    </row>
    <row collapsed="false" customFormat="false" customHeight="false" hidden="false" ht="12.8" outlineLevel="0" r="15623">
      <c r="A15623" s="0" t="n">
        <v>0</v>
      </c>
      <c r="B15623" s="0" t="n">
        <v>0</v>
      </c>
      <c r="C15623" s="0" t="n">
        <v>0</v>
      </c>
      <c r="D15623" s="0" t="n">
        <v>0</v>
      </c>
      <c r="E15623" s="0" t="n">
        <v>13</v>
      </c>
      <c r="F15623" s="0" t="n">
        <v>2E-006</v>
      </c>
      <c r="G15623" s="0" t="s">
        <v>15630</v>
      </c>
      <c r="H15623" s="0" t="n">
        <v>13</v>
      </c>
      <c r="I15623" s="2" t="n">
        <f aca="false">IF(A15623*C15623*E15623&gt;0 ,GEOMEAN(A15623,C15623,E15623),0)</f>
        <v>0</v>
      </c>
    </row>
    <row collapsed="false" customFormat="false" customHeight="false" hidden="false" ht="12.8" outlineLevel="0" r="15624">
      <c r="A15624" s="0" t="n">
        <v>13</v>
      </c>
      <c r="B15624" s="0" t="n">
        <v>3E-006</v>
      </c>
      <c r="C15624" s="0" t="n">
        <v>0</v>
      </c>
      <c r="D15624" s="0" t="n">
        <v>0</v>
      </c>
      <c r="E15624" s="0" t="n">
        <v>0</v>
      </c>
      <c r="F15624" s="0" t="n">
        <v>0</v>
      </c>
      <c r="G15624" s="0" t="s">
        <v>15631</v>
      </c>
      <c r="H15624" s="0" t="n">
        <v>13</v>
      </c>
      <c r="I15624" s="2" t="n">
        <f aca="false">IF(A15624*C15624*E15624&gt;0 ,GEOMEAN(A15624,C15624,E15624),0)</f>
        <v>0</v>
      </c>
    </row>
    <row collapsed="false" customFormat="false" customHeight="false" hidden="false" ht="12.8" outlineLevel="0" r="15625">
      <c r="A15625" s="0" t="n">
        <v>0</v>
      </c>
      <c r="B15625" s="0" t="n">
        <v>0</v>
      </c>
      <c r="C15625" s="0" t="n">
        <v>13</v>
      </c>
      <c r="D15625" s="0" t="n">
        <v>2E-006</v>
      </c>
      <c r="E15625" s="0" t="n">
        <v>0</v>
      </c>
      <c r="F15625" s="0" t="n">
        <v>0</v>
      </c>
      <c r="G15625" s="0" t="s">
        <v>15632</v>
      </c>
      <c r="H15625" s="0" t="n">
        <v>13</v>
      </c>
      <c r="I15625" s="2" t="n">
        <f aca="false">IF(A15625*C15625*E15625&gt;0 ,GEOMEAN(A15625,C15625,E15625),0)</f>
        <v>0</v>
      </c>
    </row>
    <row collapsed="false" customFormat="false" customHeight="false" hidden="false" ht="12.8" outlineLevel="0" r="15626">
      <c r="A15626" s="0" t="n">
        <v>0</v>
      </c>
      <c r="B15626" s="0" t="n">
        <v>0</v>
      </c>
      <c r="C15626" s="0" t="n">
        <v>13</v>
      </c>
      <c r="D15626" s="0" t="n">
        <v>2E-006</v>
      </c>
      <c r="E15626" s="0" t="n">
        <v>0</v>
      </c>
      <c r="F15626" s="0" t="n">
        <v>0</v>
      </c>
      <c r="G15626" s="0" t="s">
        <v>15633</v>
      </c>
      <c r="H15626" s="0" t="n">
        <v>13</v>
      </c>
      <c r="I15626" s="2" t="n">
        <f aca="false">IF(A15626*C15626*E15626&gt;0 ,GEOMEAN(A15626,C15626,E15626),0)</f>
        <v>0</v>
      </c>
    </row>
    <row collapsed="false" customFormat="false" customHeight="false" hidden="false" ht="12.8" outlineLevel="0" r="15627">
      <c r="A15627" s="0" t="n">
        <v>0</v>
      </c>
      <c r="B15627" s="0" t="n">
        <v>0</v>
      </c>
      <c r="C15627" s="0" t="n">
        <v>0</v>
      </c>
      <c r="D15627" s="0" t="n">
        <v>0</v>
      </c>
      <c r="E15627" s="0" t="n">
        <v>13</v>
      </c>
      <c r="F15627" s="0" t="n">
        <v>2E-006</v>
      </c>
      <c r="G15627" s="0" t="s">
        <v>15634</v>
      </c>
      <c r="H15627" s="0" t="n">
        <v>13</v>
      </c>
      <c r="I15627" s="2" t="n">
        <f aca="false">IF(A15627*C15627*E15627&gt;0 ,GEOMEAN(A15627,C15627,E15627),0)</f>
        <v>0</v>
      </c>
    </row>
    <row collapsed="false" customFormat="false" customHeight="false" hidden="false" ht="12.8" outlineLevel="0" r="15628">
      <c r="A15628" s="0" t="n">
        <v>13</v>
      </c>
      <c r="B15628" s="0" t="n">
        <v>3E-006</v>
      </c>
      <c r="C15628" s="0" t="n">
        <v>0</v>
      </c>
      <c r="D15628" s="0" t="n">
        <v>0</v>
      </c>
      <c r="E15628" s="0" t="n">
        <v>0</v>
      </c>
      <c r="F15628" s="0" t="n">
        <v>0</v>
      </c>
      <c r="G15628" s="0" t="s">
        <v>15635</v>
      </c>
      <c r="H15628" s="0" t="n">
        <v>13</v>
      </c>
      <c r="I15628" s="2" t="n">
        <f aca="false">IF(A15628*C15628*E15628&gt;0 ,GEOMEAN(A15628,C15628,E15628),0)</f>
        <v>0</v>
      </c>
    </row>
    <row collapsed="false" customFormat="false" customHeight="false" hidden="false" ht="12.8" outlineLevel="0" r="15629">
      <c r="A15629" s="0" t="n">
        <v>0</v>
      </c>
      <c r="B15629" s="0" t="n">
        <v>0</v>
      </c>
      <c r="C15629" s="0" t="n">
        <v>13</v>
      </c>
      <c r="D15629" s="0" t="n">
        <v>2E-006</v>
      </c>
      <c r="E15629" s="0" t="n">
        <v>0</v>
      </c>
      <c r="F15629" s="0" t="n">
        <v>0</v>
      </c>
      <c r="G15629" s="0" t="s">
        <v>15636</v>
      </c>
      <c r="H15629" s="0" t="n">
        <v>13</v>
      </c>
      <c r="I15629" s="2" t="n">
        <f aca="false">IF(A15629*C15629*E15629&gt;0 ,GEOMEAN(A15629,C15629,E15629),0)</f>
        <v>0</v>
      </c>
    </row>
    <row collapsed="false" customFormat="false" customHeight="false" hidden="false" ht="12.8" outlineLevel="0" r="15630">
      <c r="A15630" s="0" t="n">
        <v>13</v>
      </c>
      <c r="B15630" s="0" t="n">
        <v>3E-006</v>
      </c>
      <c r="C15630" s="0" t="n">
        <v>0</v>
      </c>
      <c r="D15630" s="0" t="n">
        <v>0</v>
      </c>
      <c r="E15630" s="0" t="n">
        <v>0</v>
      </c>
      <c r="F15630" s="0" t="n">
        <v>0</v>
      </c>
      <c r="G15630" s="0" t="s">
        <v>15637</v>
      </c>
      <c r="H15630" s="0" t="n">
        <v>13</v>
      </c>
      <c r="I15630" s="2" t="n">
        <f aca="false">IF(A15630*C15630*E15630&gt;0 ,GEOMEAN(A15630,C15630,E15630),0)</f>
        <v>0</v>
      </c>
    </row>
    <row collapsed="false" customFormat="false" customHeight="false" hidden="false" ht="12.8" outlineLevel="0" r="15631">
      <c r="A15631" s="0" t="n">
        <v>13</v>
      </c>
      <c r="B15631" s="0" t="n">
        <v>3E-006</v>
      </c>
      <c r="C15631" s="0" t="n">
        <v>0</v>
      </c>
      <c r="D15631" s="0" t="n">
        <v>0</v>
      </c>
      <c r="E15631" s="0" t="n">
        <v>0</v>
      </c>
      <c r="F15631" s="0" t="n">
        <v>0</v>
      </c>
      <c r="G15631" s="0" t="s">
        <v>15638</v>
      </c>
      <c r="H15631" s="0" t="n">
        <v>13</v>
      </c>
      <c r="I15631" s="2" t="n">
        <f aca="false">IF(A15631*C15631*E15631&gt;0 ,GEOMEAN(A15631,C15631,E15631),0)</f>
        <v>0</v>
      </c>
    </row>
    <row collapsed="false" customFormat="false" customHeight="false" hidden="false" ht="12.8" outlineLevel="0" r="15632">
      <c r="A15632" s="0" t="n">
        <v>0</v>
      </c>
      <c r="B15632" s="0" t="n">
        <v>0</v>
      </c>
      <c r="C15632" s="0" t="n">
        <v>13</v>
      </c>
      <c r="D15632" s="0" t="n">
        <v>2E-006</v>
      </c>
      <c r="E15632" s="0" t="n">
        <v>0</v>
      </c>
      <c r="F15632" s="0" t="n">
        <v>0</v>
      </c>
      <c r="G15632" s="0" t="s">
        <v>15639</v>
      </c>
      <c r="H15632" s="0" t="n">
        <v>13</v>
      </c>
      <c r="I15632" s="2" t="n">
        <f aca="false">IF(A15632*C15632*E15632&gt;0 ,GEOMEAN(A15632,C15632,E15632),0)</f>
        <v>0</v>
      </c>
    </row>
    <row collapsed="false" customFormat="false" customHeight="false" hidden="false" ht="12.8" outlineLevel="0" r="15633">
      <c r="A15633" s="0" t="n">
        <v>13</v>
      </c>
      <c r="B15633" s="0" t="n">
        <v>3E-006</v>
      </c>
      <c r="C15633" s="0" t="n">
        <v>0</v>
      </c>
      <c r="D15633" s="0" t="n">
        <v>0</v>
      </c>
      <c r="E15633" s="0" t="n">
        <v>0</v>
      </c>
      <c r="F15633" s="0" t="n">
        <v>0</v>
      </c>
      <c r="G15633" s="0" t="s">
        <v>15640</v>
      </c>
      <c r="H15633" s="0" t="n">
        <v>13</v>
      </c>
      <c r="I15633" s="2" t="n">
        <f aca="false">IF(A15633*C15633*E15633&gt;0 ,GEOMEAN(A15633,C15633,E15633),0)</f>
        <v>0</v>
      </c>
    </row>
    <row collapsed="false" customFormat="false" customHeight="false" hidden="false" ht="12.8" outlineLevel="0" r="15634">
      <c r="A15634" s="0" t="n">
        <v>13</v>
      </c>
      <c r="B15634" s="0" t="n">
        <v>3E-006</v>
      </c>
      <c r="C15634" s="0" t="n">
        <v>0</v>
      </c>
      <c r="D15634" s="0" t="n">
        <v>0</v>
      </c>
      <c r="E15634" s="0" t="n">
        <v>0</v>
      </c>
      <c r="F15634" s="0" t="n">
        <v>0</v>
      </c>
      <c r="G15634" s="0" t="s">
        <v>15641</v>
      </c>
      <c r="H15634" s="0" t="n">
        <v>13</v>
      </c>
      <c r="I15634" s="2" t="n">
        <f aca="false">IF(A15634*C15634*E15634&gt;0 ,GEOMEAN(A15634,C15634,E15634),0)</f>
        <v>0</v>
      </c>
    </row>
    <row collapsed="false" customFormat="false" customHeight="false" hidden="false" ht="12.8" outlineLevel="0" r="15635">
      <c r="A15635" s="0" t="n">
        <v>13</v>
      </c>
      <c r="B15635" s="0" t="n">
        <v>3E-006</v>
      </c>
      <c r="C15635" s="0" t="n">
        <v>0</v>
      </c>
      <c r="D15635" s="0" t="n">
        <v>0</v>
      </c>
      <c r="E15635" s="0" t="n">
        <v>0</v>
      </c>
      <c r="F15635" s="0" t="n">
        <v>0</v>
      </c>
      <c r="G15635" s="0" t="s">
        <v>15642</v>
      </c>
      <c r="H15635" s="0" t="n">
        <v>13</v>
      </c>
      <c r="I15635" s="2" t="n">
        <f aca="false">IF(A15635*C15635*E15635&gt;0 ,GEOMEAN(A15635,C15635,E15635),0)</f>
        <v>0</v>
      </c>
    </row>
    <row collapsed="false" customFormat="false" customHeight="false" hidden="false" ht="12.8" outlineLevel="0" r="15636">
      <c r="A15636" s="0" t="n">
        <v>0</v>
      </c>
      <c r="B15636" s="0" t="n">
        <v>0</v>
      </c>
      <c r="C15636" s="0" t="n">
        <v>13</v>
      </c>
      <c r="D15636" s="0" t="n">
        <v>2E-006</v>
      </c>
      <c r="E15636" s="0" t="n">
        <v>0</v>
      </c>
      <c r="F15636" s="0" t="n">
        <v>0</v>
      </c>
      <c r="G15636" s="0" t="s">
        <v>15643</v>
      </c>
      <c r="H15636" s="0" t="n">
        <v>13</v>
      </c>
      <c r="I15636" s="2" t="n">
        <f aca="false">IF(A15636*C15636*E15636&gt;0 ,GEOMEAN(A15636,C15636,E15636),0)</f>
        <v>0</v>
      </c>
    </row>
    <row collapsed="false" customFormat="false" customHeight="false" hidden="false" ht="12.8" outlineLevel="0" r="15637">
      <c r="A15637" s="0" t="n">
        <v>0</v>
      </c>
      <c r="B15637" s="0" t="n">
        <v>0</v>
      </c>
      <c r="C15637" s="0" t="n">
        <v>0</v>
      </c>
      <c r="D15637" s="0" t="n">
        <v>0</v>
      </c>
      <c r="E15637" s="0" t="n">
        <v>13</v>
      </c>
      <c r="F15637" s="0" t="n">
        <v>2E-006</v>
      </c>
      <c r="G15637" s="0" t="s">
        <v>15644</v>
      </c>
      <c r="H15637" s="0" t="n">
        <v>13</v>
      </c>
      <c r="I15637" s="2" t="n">
        <f aca="false">IF(A15637*C15637*E15637&gt;0 ,GEOMEAN(A15637,C15637,E15637),0)</f>
        <v>0</v>
      </c>
    </row>
    <row collapsed="false" customFormat="false" customHeight="false" hidden="false" ht="12.8" outlineLevel="0" r="15638">
      <c r="A15638" s="0" t="n">
        <v>13</v>
      </c>
      <c r="B15638" s="0" t="n">
        <v>3E-006</v>
      </c>
      <c r="C15638" s="0" t="n">
        <v>0</v>
      </c>
      <c r="D15638" s="0" t="n">
        <v>0</v>
      </c>
      <c r="E15638" s="0" t="n">
        <v>0</v>
      </c>
      <c r="F15638" s="0" t="n">
        <v>0</v>
      </c>
      <c r="G15638" s="0" t="s">
        <v>15645</v>
      </c>
      <c r="H15638" s="0" t="n">
        <v>13</v>
      </c>
      <c r="I15638" s="2" t="n">
        <f aca="false">IF(A15638*C15638*E15638&gt;0 ,GEOMEAN(A15638,C15638,E15638),0)</f>
        <v>0</v>
      </c>
    </row>
    <row collapsed="false" customFormat="false" customHeight="false" hidden="false" ht="12.8" outlineLevel="0" r="15639">
      <c r="A15639" s="0" t="n">
        <v>13</v>
      </c>
      <c r="B15639" s="0" t="n">
        <v>3E-006</v>
      </c>
      <c r="C15639" s="0" t="n">
        <v>0</v>
      </c>
      <c r="D15639" s="0" t="n">
        <v>0</v>
      </c>
      <c r="E15639" s="0" t="n">
        <v>0</v>
      </c>
      <c r="F15639" s="0" t="n">
        <v>0</v>
      </c>
      <c r="G15639" s="0" t="s">
        <v>15646</v>
      </c>
      <c r="H15639" s="0" t="n">
        <v>13</v>
      </c>
      <c r="I15639" s="2" t="n">
        <f aca="false">IF(A15639*C15639*E15639&gt;0 ,GEOMEAN(A15639,C15639,E15639),0)</f>
        <v>0</v>
      </c>
    </row>
    <row collapsed="false" customFormat="false" customHeight="false" hidden="false" ht="12.8" outlineLevel="0" r="15640">
      <c r="A15640" s="0" t="n">
        <v>13</v>
      </c>
      <c r="B15640" s="0" t="n">
        <v>3E-006</v>
      </c>
      <c r="C15640" s="0" t="n">
        <v>0</v>
      </c>
      <c r="D15640" s="0" t="n">
        <v>0</v>
      </c>
      <c r="E15640" s="0" t="n">
        <v>0</v>
      </c>
      <c r="F15640" s="0" t="n">
        <v>0</v>
      </c>
      <c r="G15640" s="0" t="s">
        <v>15647</v>
      </c>
      <c r="H15640" s="0" t="n">
        <v>13</v>
      </c>
      <c r="I15640" s="2" t="n">
        <f aca="false">IF(A15640*C15640*E15640&gt;0 ,GEOMEAN(A15640,C15640,E15640),0)</f>
        <v>0</v>
      </c>
    </row>
    <row collapsed="false" customFormat="false" customHeight="false" hidden="false" ht="12.8" outlineLevel="0" r="15641">
      <c r="A15641" s="0" t="n">
        <v>0</v>
      </c>
      <c r="B15641" s="0" t="n">
        <v>0</v>
      </c>
      <c r="C15641" s="0" t="n">
        <v>0</v>
      </c>
      <c r="D15641" s="0" t="n">
        <v>0</v>
      </c>
      <c r="E15641" s="0" t="n">
        <v>13</v>
      </c>
      <c r="F15641" s="0" t="n">
        <v>2E-006</v>
      </c>
      <c r="G15641" s="0" t="s">
        <v>15648</v>
      </c>
      <c r="H15641" s="0" t="n">
        <v>13</v>
      </c>
      <c r="I15641" s="2" t="n">
        <f aca="false">IF(A15641*C15641*E15641&gt;0 ,GEOMEAN(A15641,C15641,E15641),0)</f>
        <v>0</v>
      </c>
    </row>
    <row collapsed="false" customFormat="false" customHeight="false" hidden="false" ht="12.8" outlineLevel="0" r="15642">
      <c r="A15642" s="0" t="n">
        <v>0</v>
      </c>
      <c r="B15642" s="0" t="n">
        <v>0</v>
      </c>
      <c r="C15642" s="0" t="n">
        <v>0</v>
      </c>
      <c r="D15642" s="0" t="n">
        <v>0</v>
      </c>
      <c r="E15642" s="0" t="n">
        <v>13</v>
      </c>
      <c r="F15642" s="0" t="n">
        <v>2E-006</v>
      </c>
      <c r="G15642" s="0" t="s">
        <v>15649</v>
      </c>
      <c r="H15642" s="0" t="n">
        <v>13</v>
      </c>
      <c r="I15642" s="2" t="n">
        <f aca="false">IF(A15642*C15642*E15642&gt;0 ,GEOMEAN(A15642,C15642,E15642),0)</f>
        <v>0</v>
      </c>
    </row>
    <row collapsed="false" customFormat="false" customHeight="false" hidden="false" ht="12.8" outlineLevel="0" r="15643">
      <c r="A15643" s="0" t="n">
        <v>0</v>
      </c>
      <c r="B15643" s="0" t="n">
        <v>0</v>
      </c>
      <c r="C15643" s="0" t="n">
        <v>0</v>
      </c>
      <c r="D15643" s="0" t="n">
        <v>0</v>
      </c>
      <c r="E15643" s="0" t="n">
        <v>13</v>
      </c>
      <c r="F15643" s="0" t="n">
        <v>2E-006</v>
      </c>
      <c r="G15643" s="0" t="s">
        <v>15650</v>
      </c>
      <c r="H15643" s="0" t="n">
        <v>13</v>
      </c>
      <c r="I15643" s="2" t="n">
        <f aca="false">IF(A15643*C15643*E15643&gt;0 ,GEOMEAN(A15643,C15643,E15643),0)</f>
        <v>0</v>
      </c>
    </row>
    <row collapsed="false" customFormat="false" customHeight="false" hidden="false" ht="12.8" outlineLevel="0" r="15644">
      <c r="A15644" s="0" t="n">
        <v>13</v>
      </c>
      <c r="B15644" s="0" t="n">
        <v>3E-006</v>
      </c>
      <c r="C15644" s="0" t="n">
        <v>0</v>
      </c>
      <c r="D15644" s="0" t="n">
        <v>0</v>
      </c>
      <c r="E15644" s="0" t="n">
        <v>0</v>
      </c>
      <c r="F15644" s="0" t="n">
        <v>0</v>
      </c>
      <c r="G15644" s="0" t="s">
        <v>15651</v>
      </c>
      <c r="H15644" s="0" t="n">
        <v>13</v>
      </c>
      <c r="I15644" s="2" t="n">
        <f aca="false">IF(A15644*C15644*E15644&gt;0 ,GEOMEAN(A15644,C15644,E15644),0)</f>
        <v>0</v>
      </c>
    </row>
    <row collapsed="false" customFormat="false" customHeight="false" hidden="false" ht="12.8" outlineLevel="0" r="15645">
      <c r="A15645" s="0" t="n">
        <v>0</v>
      </c>
      <c r="B15645" s="0" t="n">
        <v>0</v>
      </c>
      <c r="C15645" s="0" t="n">
        <v>0</v>
      </c>
      <c r="D15645" s="0" t="n">
        <v>0</v>
      </c>
      <c r="E15645" s="0" t="n">
        <v>13</v>
      </c>
      <c r="F15645" s="0" t="n">
        <v>2E-006</v>
      </c>
      <c r="G15645" s="0" t="s">
        <v>15652</v>
      </c>
      <c r="H15645" s="0" t="n">
        <v>13</v>
      </c>
      <c r="I15645" s="2" t="n">
        <f aca="false">IF(A15645*C15645*E15645&gt;0 ,GEOMEAN(A15645,C15645,E15645),0)</f>
        <v>0</v>
      </c>
    </row>
    <row collapsed="false" customFormat="false" customHeight="false" hidden="false" ht="12.8" outlineLevel="0" r="15646">
      <c r="A15646" s="0" t="n">
        <v>0</v>
      </c>
      <c r="B15646" s="0" t="n">
        <v>0</v>
      </c>
      <c r="C15646" s="0" t="n">
        <v>13</v>
      </c>
      <c r="D15646" s="0" t="n">
        <v>2E-006</v>
      </c>
      <c r="E15646" s="0" t="n">
        <v>0</v>
      </c>
      <c r="F15646" s="0" t="n">
        <v>0</v>
      </c>
      <c r="G15646" s="0" t="s">
        <v>15653</v>
      </c>
      <c r="H15646" s="0" t="n">
        <v>13</v>
      </c>
      <c r="I15646" s="2" t="n">
        <f aca="false">IF(A15646*C15646*E15646&gt;0 ,GEOMEAN(A15646,C15646,E15646),0)</f>
        <v>0</v>
      </c>
    </row>
    <row collapsed="false" customFormat="false" customHeight="false" hidden="false" ht="12.8" outlineLevel="0" r="15647">
      <c r="A15647" s="0" t="n">
        <v>13</v>
      </c>
      <c r="B15647" s="0" t="n">
        <v>3E-006</v>
      </c>
      <c r="C15647" s="0" t="n">
        <v>0</v>
      </c>
      <c r="D15647" s="0" t="n">
        <v>0</v>
      </c>
      <c r="E15647" s="0" t="n">
        <v>0</v>
      </c>
      <c r="F15647" s="0" t="n">
        <v>0</v>
      </c>
      <c r="G15647" s="0" t="s">
        <v>15654</v>
      </c>
      <c r="H15647" s="0" t="n">
        <v>13</v>
      </c>
      <c r="I15647" s="2" t="n">
        <f aca="false">IF(A15647*C15647*E15647&gt;0 ,GEOMEAN(A15647,C15647,E15647),0)</f>
        <v>0</v>
      </c>
    </row>
    <row collapsed="false" customFormat="false" customHeight="false" hidden="false" ht="12.8" outlineLevel="0" r="15648">
      <c r="A15648" s="0" t="n">
        <v>0</v>
      </c>
      <c r="B15648" s="0" t="n">
        <v>0</v>
      </c>
      <c r="C15648" s="0" t="n">
        <v>0</v>
      </c>
      <c r="D15648" s="0" t="n">
        <v>0</v>
      </c>
      <c r="E15648" s="0" t="n">
        <v>13</v>
      </c>
      <c r="F15648" s="0" t="n">
        <v>2E-006</v>
      </c>
      <c r="G15648" s="0" t="s">
        <v>15655</v>
      </c>
      <c r="H15648" s="0" t="n">
        <v>13</v>
      </c>
      <c r="I15648" s="2" t="n">
        <f aca="false">IF(A15648*C15648*E15648&gt;0 ,GEOMEAN(A15648,C15648,E15648),0)</f>
        <v>0</v>
      </c>
    </row>
    <row collapsed="false" customFormat="false" customHeight="false" hidden="false" ht="12.8" outlineLevel="0" r="15649">
      <c r="A15649" s="0" t="n">
        <v>0</v>
      </c>
      <c r="B15649" s="0" t="n">
        <v>0</v>
      </c>
      <c r="C15649" s="0" t="n">
        <v>13</v>
      </c>
      <c r="D15649" s="0" t="n">
        <v>2E-006</v>
      </c>
      <c r="E15649" s="0" t="n">
        <v>0</v>
      </c>
      <c r="F15649" s="0" t="n">
        <v>0</v>
      </c>
      <c r="G15649" s="0" t="s">
        <v>15656</v>
      </c>
      <c r="H15649" s="0" t="n">
        <v>13</v>
      </c>
      <c r="I15649" s="2" t="n">
        <f aca="false">IF(A15649*C15649*E15649&gt;0 ,GEOMEAN(A15649,C15649,E15649),0)</f>
        <v>0</v>
      </c>
    </row>
    <row collapsed="false" customFormat="false" customHeight="false" hidden="false" ht="12.8" outlineLevel="0" r="15650">
      <c r="A15650" s="0" t="n">
        <v>13</v>
      </c>
      <c r="B15650" s="0" t="n">
        <v>3E-006</v>
      </c>
      <c r="C15650" s="0" t="n">
        <v>0</v>
      </c>
      <c r="D15650" s="0" t="n">
        <v>0</v>
      </c>
      <c r="E15650" s="0" t="n">
        <v>0</v>
      </c>
      <c r="F15650" s="0" t="n">
        <v>0</v>
      </c>
      <c r="G15650" s="0" t="s">
        <v>15657</v>
      </c>
      <c r="H15650" s="0" t="n">
        <v>13</v>
      </c>
      <c r="I15650" s="2" t="n">
        <f aca="false">IF(A15650*C15650*E15650&gt;0 ,GEOMEAN(A15650,C15650,E15650),0)</f>
        <v>0</v>
      </c>
    </row>
    <row collapsed="false" customFormat="false" customHeight="false" hidden="false" ht="12.8" outlineLevel="0" r="15651">
      <c r="A15651" s="0" t="n">
        <v>13</v>
      </c>
      <c r="B15651" s="0" t="n">
        <v>3E-006</v>
      </c>
      <c r="C15651" s="0" t="n">
        <v>0</v>
      </c>
      <c r="D15651" s="0" t="n">
        <v>0</v>
      </c>
      <c r="E15651" s="0" t="n">
        <v>0</v>
      </c>
      <c r="F15651" s="0" t="n">
        <v>0</v>
      </c>
      <c r="G15651" s="0" t="s">
        <v>15658</v>
      </c>
      <c r="H15651" s="0" t="n">
        <v>13</v>
      </c>
      <c r="I15651" s="2" t="n">
        <f aca="false">IF(A15651*C15651*E15651&gt;0 ,GEOMEAN(A15651,C15651,E15651),0)</f>
        <v>0</v>
      </c>
    </row>
    <row collapsed="false" customFormat="false" customHeight="false" hidden="false" ht="12.8" outlineLevel="0" r="15652">
      <c r="A15652" s="0" t="n">
        <v>0</v>
      </c>
      <c r="B15652" s="0" t="n">
        <v>0</v>
      </c>
      <c r="C15652" s="0" t="n">
        <v>0</v>
      </c>
      <c r="D15652" s="0" t="n">
        <v>0</v>
      </c>
      <c r="E15652" s="0" t="n">
        <v>13</v>
      </c>
      <c r="F15652" s="0" t="n">
        <v>2E-006</v>
      </c>
      <c r="G15652" s="0" t="s">
        <v>15659</v>
      </c>
      <c r="H15652" s="0" t="n">
        <v>13</v>
      </c>
      <c r="I15652" s="2" t="n">
        <f aca="false">IF(A15652*C15652*E15652&gt;0 ,GEOMEAN(A15652,C15652,E15652),0)</f>
        <v>0</v>
      </c>
    </row>
    <row collapsed="false" customFormat="false" customHeight="false" hidden="false" ht="12.8" outlineLevel="0" r="15653">
      <c r="A15653" s="0" t="n">
        <v>13</v>
      </c>
      <c r="B15653" s="0" t="n">
        <v>3E-006</v>
      </c>
      <c r="C15653" s="0" t="n">
        <v>0</v>
      </c>
      <c r="D15653" s="0" t="n">
        <v>0</v>
      </c>
      <c r="E15653" s="0" t="n">
        <v>0</v>
      </c>
      <c r="F15653" s="0" t="n">
        <v>0</v>
      </c>
      <c r="G15653" s="0" t="s">
        <v>15660</v>
      </c>
      <c r="H15653" s="0" t="n">
        <v>13</v>
      </c>
      <c r="I15653" s="2" t="n">
        <f aca="false">IF(A15653*C15653*E15653&gt;0 ,GEOMEAN(A15653,C15653,E15653),0)</f>
        <v>0</v>
      </c>
    </row>
    <row collapsed="false" customFormat="false" customHeight="false" hidden="false" ht="12.8" outlineLevel="0" r="15654">
      <c r="A15654" s="0" t="n">
        <v>0</v>
      </c>
      <c r="B15654" s="0" t="n">
        <v>0</v>
      </c>
      <c r="C15654" s="0" t="n">
        <v>13</v>
      </c>
      <c r="D15654" s="0" t="n">
        <v>2E-006</v>
      </c>
      <c r="E15654" s="0" t="n">
        <v>0</v>
      </c>
      <c r="F15654" s="0" t="n">
        <v>0</v>
      </c>
      <c r="G15654" s="0" t="s">
        <v>15661</v>
      </c>
      <c r="H15654" s="0" t="n">
        <v>13</v>
      </c>
      <c r="I15654" s="2" t="n">
        <f aca="false">IF(A15654*C15654*E15654&gt;0 ,GEOMEAN(A15654,C15654,E15654),0)</f>
        <v>0</v>
      </c>
    </row>
    <row collapsed="false" customFormat="false" customHeight="false" hidden="false" ht="12.8" outlineLevel="0" r="15655">
      <c r="A15655" s="0" t="n">
        <v>13</v>
      </c>
      <c r="B15655" s="0" t="n">
        <v>3E-006</v>
      </c>
      <c r="C15655" s="0" t="n">
        <v>0</v>
      </c>
      <c r="D15655" s="0" t="n">
        <v>0</v>
      </c>
      <c r="E15655" s="0" t="n">
        <v>0</v>
      </c>
      <c r="F15655" s="0" t="n">
        <v>0</v>
      </c>
      <c r="G15655" s="0" t="s">
        <v>15662</v>
      </c>
      <c r="H15655" s="0" t="n">
        <v>13</v>
      </c>
      <c r="I15655" s="2" t="n">
        <f aca="false">IF(A15655*C15655*E15655&gt;0 ,GEOMEAN(A15655,C15655,E15655),0)</f>
        <v>0</v>
      </c>
    </row>
    <row collapsed="false" customFormat="false" customHeight="false" hidden="false" ht="12.8" outlineLevel="0" r="15656">
      <c r="A15656" s="0" t="n">
        <v>0</v>
      </c>
      <c r="B15656" s="0" t="n">
        <v>0</v>
      </c>
      <c r="C15656" s="0" t="n">
        <v>0</v>
      </c>
      <c r="D15656" s="0" t="n">
        <v>0</v>
      </c>
      <c r="E15656" s="0" t="n">
        <v>13</v>
      </c>
      <c r="F15656" s="0" t="n">
        <v>2E-006</v>
      </c>
      <c r="G15656" s="0" t="s">
        <v>15663</v>
      </c>
      <c r="H15656" s="0" t="n">
        <v>13</v>
      </c>
      <c r="I15656" s="2" t="n">
        <f aca="false">IF(A15656*C15656*E15656&gt;0 ,GEOMEAN(A15656,C15656,E15656),0)</f>
        <v>0</v>
      </c>
    </row>
    <row collapsed="false" customFormat="false" customHeight="false" hidden="false" ht="12.8" outlineLevel="0" r="15657">
      <c r="A15657" s="0" t="n">
        <v>13</v>
      </c>
      <c r="B15657" s="0" t="n">
        <v>3E-006</v>
      </c>
      <c r="C15657" s="0" t="n">
        <v>0</v>
      </c>
      <c r="D15657" s="0" t="n">
        <v>0</v>
      </c>
      <c r="E15657" s="0" t="n">
        <v>0</v>
      </c>
      <c r="F15657" s="0" t="n">
        <v>0</v>
      </c>
      <c r="G15657" s="0" t="s">
        <v>15664</v>
      </c>
      <c r="H15657" s="0" t="n">
        <v>13</v>
      </c>
      <c r="I15657" s="2" t="n">
        <f aca="false">IF(A15657*C15657*E15657&gt;0 ,GEOMEAN(A15657,C15657,E15657),0)</f>
        <v>0</v>
      </c>
    </row>
    <row collapsed="false" customFormat="false" customHeight="false" hidden="false" ht="12.8" outlineLevel="0" r="15658">
      <c r="A15658" s="0" t="n">
        <v>0</v>
      </c>
      <c r="B15658" s="0" t="n">
        <v>0</v>
      </c>
      <c r="C15658" s="0" t="n">
        <v>13</v>
      </c>
      <c r="D15658" s="0" t="n">
        <v>2E-006</v>
      </c>
      <c r="E15658" s="0" t="n">
        <v>0</v>
      </c>
      <c r="F15658" s="0" t="n">
        <v>0</v>
      </c>
      <c r="G15658" s="0" t="s">
        <v>15665</v>
      </c>
      <c r="H15658" s="0" t="n">
        <v>13</v>
      </c>
      <c r="I15658" s="2" t="n">
        <f aca="false">IF(A15658*C15658*E15658&gt;0 ,GEOMEAN(A15658,C15658,E15658),0)</f>
        <v>0</v>
      </c>
    </row>
    <row collapsed="false" customFormat="false" customHeight="false" hidden="false" ht="12.8" outlineLevel="0" r="15659">
      <c r="A15659" s="0" t="n">
        <v>0</v>
      </c>
      <c r="B15659" s="0" t="n">
        <v>0</v>
      </c>
      <c r="C15659" s="0" t="n">
        <v>0</v>
      </c>
      <c r="D15659" s="0" t="n">
        <v>0</v>
      </c>
      <c r="E15659" s="0" t="n">
        <v>13</v>
      </c>
      <c r="F15659" s="0" t="n">
        <v>2E-006</v>
      </c>
      <c r="G15659" s="0" t="s">
        <v>15666</v>
      </c>
      <c r="H15659" s="0" t="n">
        <v>13</v>
      </c>
      <c r="I15659" s="2" t="n">
        <f aca="false">IF(A15659*C15659*E15659&gt;0 ,GEOMEAN(A15659,C15659,E15659),0)</f>
        <v>0</v>
      </c>
    </row>
    <row collapsed="false" customFormat="false" customHeight="false" hidden="false" ht="12.8" outlineLevel="0" r="15660">
      <c r="A15660" s="0" t="n">
        <v>13</v>
      </c>
      <c r="B15660" s="0" t="n">
        <v>3E-006</v>
      </c>
      <c r="C15660" s="0" t="n">
        <v>0</v>
      </c>
      <c r="D15660" s="0" t="n">
        <v>0</v>
      </c>
      <c r="E15660" s="0" t="n">
        <v>0</v>
      </c>
      <c r="F15660" s="0" t="n">
        <v>0</v>
      </c>
      <c r="G15660" s="0" t="s">
        <v>15667</v>
      </c>
      <c r="H15660" s="0" t="n">
        <v>13</v>
      </c>
      <c r="I15660" s="2" t="n">
        <f aca="false">IF(A15660*C15660*E15660&gt;0 ,GEOMEAN(A15660,C15660,E15660),0)</f>
        <v>0</v>
      </c>
    </row>
    <row collapsed="false" customFormat="false" customHeight="false" hidden="false" ht="12.8" outlineLevel="0" r="15661">
      <c r="A15661" s="0" t="n">
        <v>13</v>
      </c>
      <c r="B15661" s="0" t="n">
        <v>3E-006</v>
      </c>
      <c r="C15661" s="0" t="n">
        <v>0</v>
      </c>
      <c r="D15661" s="0" t="n">
        <v>0</v>
      </c>
      <c r="E15661" s="0" t="n">
        <v>0</v>
      </c>
      <c r="F15661" s="0" t="n">
        <v>0</v>
      </c>
      <c r="G15661" s="0" t="s">
        <v>15668</v>
      </c>
      <c r="H15661" s="0" t="n">
        <v>13</v>
      </c>
      <c r="I15661" s="2" t="n">
        <f aca="false">IF(A15661*C15661*E15661&gt;0 ,GEOMEAN(A15661,C15661,E15661),0)</f>
        <v>0</v>
      </c>
    </row>
    <row collapsed="false" customFormat="false" customHeight="false" hidden="false" ht="12.8" outlineLevel="0" r="15662">
      <c r="A15662" s="0" t="n">
        <v>13</v>
      </c>
      <c r="B15662" s="0" t="n">
        <v>3E-006</v>
      </c>
      <c r="C15662" s="0" t="n">
        <v>0</v>
      </c>
      <c r="D15662" s="0" t="n">
        <v>0</v>
      </c>
      <c r="E15662" s="0" t="n">
        <v>0</v>
      </c>
      <c r="F15662" s="0" t="n">
        <v>0</v>
      </c>
      <c r="G15662" s="0" t="s">
        <v>15669</v>
      </c>
      <c r="H15662" s="0" t="n">
        <v>13</v>
      </c>
      <c r="I15662" s="2" t="n">
        <f aca="false">IF(A15662*C15662*E15662&gt;0 ,GEOMEAN(A15662,C15662,E15662),0)</f>
        <v>0</v>
      </c>
    </row>
    <row collapsed="false" customFormat="false" customHeight="false" hidden="false" ht="12.8" outlineLevel="0" r="15663">
      <c r="A15663" s="0" t="n">
        <v>0</v>
      </c>
      <c r="B15663" s="0" t="n">
        <v>0</v>
      </c>
      <c r="C15663" s="0" t="n">
        <v>13</v>
      </c>
      <c r="D15663" s="0" t="n">
        <v>2E-006</v>
      </c>
      <c r="E15663" s="0" t="n">
        <v>0</v>
      </c>
      <c r="F15663" s="0" t="n">
        <v>0</v>
      </c>
      <c r="G15663" s="0" t="s">
        <v>15670</v>
      </c>
      <c r="H15663" s="0" t="n">
        <v>13</v>
      </c>
      <c r="I15663" s="2" t="n">
        <f aca="false">IF(A15663*C15663*E15663&gt;0 ,GEOMEAN(A15663,C15663,E15663),0)</f>
        <v>0</v>
      </c>
    </row>
    <row collapsed="false" customFormat="false" customHeight="false" hidden="false" ht="12.8" outlineLevel="0" r="15664">
      <c r="A15664" s="0" t="n">
        <v>0</v>
      </c>
      <c r="B15664" s="0" t="n">
        <v>0</v>
      </c>
      <c r="C15664" s="0" t="n">
        <v>0</v>
      </c>
      <c r="D15664" s="0" t="n">
        <v>0</v>
      </c>
      <c r="E15664" s="0" t="n">
        <v>13</v>
      </c>
      <c r="F15664" s="0" t="n">
        <v>2E-006</v>
      </c>
      <c r="G15664" s="0" t="s">
        <v>15671</v>
      </c>
      <c r="H15664" s="0" t="n">
        <v>13</v>
      </c>
      <c r="I15664" s="2" t="n">
        <f aca="false">IF(A15664*C15664*E15664&gt;0 ,GEOMEAN(A15664,C15664,E15664),0)</f>
        <v>0</v>
      </c>
    </row>
    <row collapsed="false" customFormat="false" customHeight="false" hidden="false" ht="12.8" outlineLevel="0" r="15665">
      <c r="A15665" s="0" t="n">
        <v>0</v>
      </c>
      <c r="B15665" s="0" t="n">
        <v>0</v>
      </c>
      <c r="C15665" s="0" t="n">
        <v>0</v>
      </c>
      <c r="D15665" s="0" t="n">
        <v>0</v>
      </c>
      <c r="E15665" s="0" t="n">
        <v>13</v>
      </c>
      <c r="F15665" s="0" t="n">
        <v>2E-006</v>
      </c>
      <c r="G15665" s="0" t="s">
        <v>15672</v>
      </c>
      <c r="H15665" s="0" t="n">
        <v>13</v>
      </c>
      <c r="I15665" s="2" t="n">
        <f aca="false">IF(A15665*C15665*E15665&gt;0 ,GEOMEAN(A15665,C15665,E15665),0)</f>
        <v>0</v>
      </c>
    </row>
    <row collapsed="false" customFormat="false" customHeight="false" hidden="false" ht="12.8" outlineLevel="0" r="15666">
      <c r="A15666" s="0" t="n">
        <v>13</v>
      </c>
      <c r="B15666" s="0" t="n">
        <v>3E-006</v>
      </c>
      <c r="C15666" s="0" t="n">
        <v>0</v>
      </c>
      <c r="D15666" s="0" t="n">
        <v>0</v>
      </c>
      <c r="E15666" s="0" t="n">
        <v>0</v>
      </c>
      <c r="F15666" s="0" t="n">
        <v>0</v>
      </c>
      <c r="G15666" s="0" t="s">
        <v>15673</v>
      </c>
      <c r="H15666" s="0" t="n">
        <v>13</v>
      </c>
      <c r="I15666" s="2" t="n">
        <f aca="false">IF(A15666*C15666*E15666&gt;0 ,GEOMEAN(A15666,C15666,E15666),0)</f>
        <v>0</v>
      </c>
    </row>
    <row collapsed="false" customFormat="false" customHeight="false" hidden="false" ht="12.8" outlineLevel="0" r="15667">
      <c r="A15667" s="0" t="n">
        <v>13</v>
      </c>
      <c r="B15667" s="0" t="n">
        <v>3E-006</v>
      </c>
      <c r="C15667" s="0" t="n">
        <v>0</v>
      </c>
      <c r="D15667" s="0" t="n">
        <v>0</v>
      </c>
      <c r="E15667" s="0" t="n">
        <v>0</v>
      </c>
      <c r="F15667" s="0" t="n">
        <v>0</v>
      </c>
      <c r="G15667" s="0" t="s">
        <v>15674</v>
      </c>
      <c r="H15667" s="0" t="n">
        <v>13</v>
      </c>
      <c r="I15667" s="2" t="n">
        <f aca="false">IF(A15667*C15667*E15667&gt;0 ,GEOMEAN(A15667,C15667,E15667),0)</f>
        <v>0</v>
      </c>
    </row>
    <row collapsed="false" customFormat="false" customHeight="false" hidden="false" ht="12.8" outlineLevel="0" r="15668">
      <c r="A15668" s="0" t="n">
        <v>13</v>
      </c>
      <c r="B15668" s="0" t="n">
        <v>3E-006</v>
      </c>
      <c r="C15668" s="0" t="n">
        <v>0</v>
      </c>
      <c r="D15668" s="0" t="n">
        <v>0</v>
      </c>
      <c r="E15668" s="0" t="n">
        <v>0</v>
      </c>
      <c r="F15668" s="0" t="n">
        <v>0</v>
      </c>
      <c r="G15668" s="0" t="s">
        <v>15675</v>
      </c>
      <c r="H15668" s="0" t="n">
        <v>13</v>
      </c>
      <c r="I15668" s="2" t="n">
        <f aca="false">IF(A15668*C15668*E15668&gt;0 ,GEOMEAN(A15668,C15668,E15668),0)</f>
        <v>0</v>
      </c>
    </row>
    <row collapsed="false" customFormat="false" customHeight="false" hidden="false" ht="12.8" outlineLevel="0" r="15669">
      <c r="A15669" s="0" t="n">
        <v>0</v>
      </c>
      <c r="B15669" s="0" t="n">
        <v>0</v>
      </c>
      <c r="C15669" s="0" t="n">
        <v>0</v>
      </c>
      <c r="D15669" s="0" t="n">
        <v>0</v>
      </c>
      <c r="E15669" s="0" t="n">
        <v>13</v>
      </c>
      <c r="F15669" s="0" t="n">
        <v>2E-006</v>
      </c>
      <c r="G15669" s="0" t="s">
        <v>15676</v>
      </c>
      <c r="H15669" s="0" t="n">
        <v>13</v>
      </c>
      <c r="I15669" s="2" t="n">
        <f aca="false">IF(A15669*C15669*E15669&gt;0 ,GEOMEAN(A15669,C15669,E15669),0)</f>
        <v>0</v>
      </c>
    </row>
    <row collapsed="false" customFormat="false" customHeight="false" hidden="false" ht="12.8" outlineLevel="0" r="15670">
      <c r="A15670" s="0" t="n">
        <v>0</v>
      </c>
      <c r="B15670" s="0" t="n">
        <v>0</v>
      </c>
      <c r="C15670" s="0" t="n">
        <v>0</v>
      </c>
      <c r="D15670" s="0" t="n">
        <v>0</v>
      </c>
      <c r="E15670" s="0" t="n">
        <v>13</v>
      </c>
      <c r="F15670" s="0" t="n">
        <v>2E-006</v>
      </c>
      <c r="G15670" s="0" t="s">
        <v>15677</v>
      </c>
      <c r="H15670" s="0" t="n">
        <v>13</v>
      </c>
      <c r="I15670" s="2" t="n">
        <f aca="false">IF(A15670*C15670*E15670&gt;0 ,GEOMEAN(A15670,C15670,E15670),0)</f>
        <v>0</v>
      </c>
    </row>
    <row collapsed="false" customFormat="false" customHeight="false" hidden="false" ht="12.8" outlineLevel="0" r="15671">
      <c r="A15671" s="0" t="n">
        <v>0</v>
      </c>
      <c r="B15671" s="0" t="n">
        <v>0</v>
      </c>
      <c r="C15671" s="0" t="n">
        <v>0</v>
      </c>
      <c r="D15671" s="0" t="n">
        <v>0</v>
      </c>
      <c r="E15671" s="0" t="n">
        <v>13</v>
      </c>
      <c r="F15671" s="0" t="n">
        <v>2E-006</v>
      </c>
      <c r="G15671" s="0" t="s">
        <v>15678</v>
      </c>
      <c r="H15671" s="0" t="n">
        <v>13</v>
      </c>
      <c r="I15671" s="2" t="n">
        <f aca="false">IF(A15671*C15671*E15671&gt;0 ,GEOMEAN(A15671,C15671,E15671),0)</f>
        <v>0</v>
      </c>
    </row>
    <row collapsed="false" customFormat="false" customHeight="false" hidden="false" ht="12.8" outlineLevel="0" r="15672">
      <c r="A15672" s="0" t="n">
        <v>13</v>
      </c>
      <c r="B15672" s="0" t="n">
        <v>3E-006</v>
      </c>
      <c r="C15672" s="0" t="n">
        <v>0</v>
      </c>
      <c r="D15672" s="0" t="n">
        <v>0</v>
      </c>
      <c r="E15672" s="0" t="n">
        <v>0</v>
      </c>
      <c r="F15672" s="0" t="n">
        <v>0</v>
      </c>
      <c r="G15672" s="0" t="s">
        <v>15679</v>
      </c>
      <c r="H15672" s="0" t="n">
        <v>13</v>
      </c>
      <c r="I15672" s="2" t="n">
        <f aca="false">IF(A15672*C15672*E15672&gt;0 ,GEOMEAN(A15672,C15672,E15672),0)</f>
        <v>0</v>
      </c>
    </row>
    <row collapsed="false" customFormat="false" customHeight="false" hidden="false" ht="12.8" outlineLevel="0" r="15673">
      <c r="A15673" s="0" t="n">
        <v>0</v>
      </c>
      <c r="B15673" s="0" t="n">
        <v>0</v>
      </c>
      <c r="C15673" s="0" t="n">
        <v>0</v>
      </c>
      <c r="D15673" s="0" t="n">
        <v>0</v>
      </c>
      <c r="E15673" s="0" t="n">
        <v>13</v>
      </c>
      <c r="F15673" s="0" t="n">
        <v>2E-006</v>
      </c>
      <c r="G15673" s="0" t="s">
        <v>15680</v>
      </c>
      <c r="H15673" s="0" t="n">
        <v>13</v>
      </c>
      <c r="I15673" s="2" t="n">
        <f aca="false">IF(A15673*C15673*E15673&gt;0 ,GEOMEAN(A15673,C15673,E15673),0)</f>
        <v>0</v>
      </c>
    </row>
    <row collapsed="false" customFormat="false" customHeight="false" hidden="false" ht="12.8" outlineLevel="0" r="15674">
      <c r="A15674" s="0" t="n">
        <v>0</v>
      </c>
      <c r="B15674" s="0" t="n">
        <v>0</v>
      </c>
      <c r="C15674" s="0" t="n">
        <v>13</v>
      </c>
      <c r="D15674" s="0" t="n">
        <v>2E-006</v>
      </c>
      <c r="E15674" s="0" t="n">
        <v>0</v>
      </c>
      <c r="F15674" s="0" t="n">
        <v>0</v>
      </c>
      <c r="G15674" s="0" t="s">
        <v>15681</v>
      </c>
      <c r="H15674" s="0" t="n">
        <v>13</v>
      </c>
      <c r="I15674" s="2" t="n">
        <f aca="false">IF(A15674*C15674*E15674&gt;0 ,GEOMEAN(A15674,C15674,E15674),0)</f>
        <v>0</v>
      </c>
    </row>
    <row collapsed="false" customFormat="false" customHeight="false" hidden="false" ht="12.8" outlineLevel="0" r="15675">
      <c r="A15675" s="0" t="n">
        <v>0</v>
      </c>
      <c r="B15675" s="0" t="n">
        <v>0</v>
      </c>
      <c r="C15675" s="0" t="n">
        <v>0</v>
      </c>
      <c r="D15675" s="0" t="n">
        <v>0</v>
      </c>
      <c r="E15675" s="0" t="n">
        <v>13</v>
      </c>
      <c r="F15675" s="0" t="n">
        <v>2E-006</v>
      </c>
      <c r="G15675" s="0" t="s">
        <v>15682</v>
      </c>
      <c r="H15675" s="0" t="n">
        <v>13</v>
      </c>
      <c r="I15675" s="2" t="n">
        <f aca="false">IF(A15675*C15675*E15675&gt;0 ,GEOMEAN(A15675,C15675,E15675),0)</f>
        <v>0</v>
      </c>
    </row>
    <row collapsed="false" customFormat="false" customHeight="false" hidden="false" ht="12.8" outlineLevel="0" r="15676">
      <c r="A15676" s="0" t="n">
        <v>13</v>
      </c>
      <c r="B15676" s="0" t="n">
        <v>3E-006</v>
      </c>
      <c r="C15676" s="0" t="n">
        <v>0</v>
      </c>
      <c r="D15676" s="0" t="n">
        <v>0</v>
      </c>
      <c r="E15676" s="0" t="n">
        <v>0</v>
      </c>
      <c r="F15676" s="0" t="n">
        <v>0</v>
      </c>
      <c r="G15676" s="0" t="s">
        <v>15683</v>
      </c>
      <c r="H15676" s="0" t="n">
        <v>13</v>
      </c>
      <c r="I15676" s="2" t="n">
        <f aca="false">IF(A15676*C15676*E15676&gt;0 ,GEOMEAN(A15676,C15676,E15676),0)</f>
        <v>0</v>
      </c>
    </row>
    <row collapsed="false" customFormat="false" customHeight="false" hidden="false" ht="12.8" outlineLevel="0" r="15677">
      <c r="A15677" s="0" t="n">
        <v>0</v>
      </c>
      <c r="B15677" s="0" t="n">
        <v>0</v>
      </c>
      <c r="C15677" s="0" t="n">
        <v>13</v>
      </c>
      <c r="D15677" s="0" t="n">
        <v>2E-006</v>
      </c>
      <c r="E15677" s="0" t="n">
        <v>0</v>
      </c>
      <c r="F15677" s="0" t="n">
        <v>0</v>
      </c>
      <c r="G15677" s="0" t="s">
        <v>15684</v>
      </c>
      <c r="H15677" s="0" t="n">
        <v>13</v>
      </c>
      <c r="I15677" s="2" t="n">
        <f aca="false">IF(A15677*C15677*E15677&gt;0 ,GEOMEAN(A15677,C15677,E15677),0)</f>
        <v>0</v>
      </c>
    </row>
    <row collapsed="false" customFormat="false" customHeight="false" hidden="false" ht="12.8" outlineLevel="0" r="15678">
      <c r="A15678" s="0" t="n">
        <v>0</v>
      </c>
      <c r="B15678" s="0" t="n">
        <v>0</v>
      </c>
      <c r="C15678" s="0" t="n">
        <v>0</v>
      </c>
      <c r="D15678" s="0" t="n">
        <v>0</v>
      </c>
      <c r="E15678" s="0" t="n">
        <v>13</v>
      </c>
      <c r="F15678" s="0" t="n">
        <v>2E-006</v>
      </c>
      <c r="G15678" s="0" t="s">
        <v>15685</v>
      </c>
      <c r="H15678" s="0" t="n">
        <v>13</v>
      </c>
      <c r="I15678" s="2" t="n">
        <f aca="false">IF(A15678*C15678*E15678&gt;0 ,GEOMEAN(A15678,C15678,E15678),0)</f>
        <v>0</v>
      </c>
    </row>
    <row collapsed="false" customFormat="false" customHeight="false" hidden="false" ht="12.8" outlineLevel="0" r="15679">
      <c r="A15679" s="0" t="n">
        <v>0</v>
      </c>
      <c r="B15679" s="0" t="n">
        <v>0</v>
      </c>
      <c r="C15679" s="0" t="n">
        <v>0</v>
      </c>
      <c r="D15679" s="0" t="n">
        <v>0</v>
      </c>
      <c r="E15679" s="0" t="n">
        <v>13</v>
      </c>
      <c r="F15679" s="0" t="n">
        <v>2E-006</v>
      </c>
      <c r="G15679" s="0" t="s">
        <v>15686</v>
      </c>
      <c r="H15679" s="0" t="n">
        <v>13</v>
      </c>
      <c r="I15679" s="2" t="n">
        <f aca="false">IF(A15679*C15679*E15679&gt;0 ,GEOMEAN(A15679,C15679,E15679),0)</f>
        <v>0</v>
      </c>
    </row>
    <row collapsed="false" customFormat="false" customHeight="false" hidden="false" ht="12.8" outlineLevel="0" r="15680">
      <c r="A15680" s="0" t="n">
        <v>13</v>
      </c>
      <c r="B15680" s="0" t="n">
        <v>3E-006</v>
      </c>
      <c r="C15680" s="0" t="n">
        <v>0</v>
      </c>
      <c r="D15680" s="0" t="n">
        <v>0</v>
      </c>
      <c r="E15680" s="0" t="n">
        <v>0</v>
      </c>
      <c r="F15680" s="0" t="n">
        <v>0</v>
      </c>
      <c r="G15680" s="0" t="s">
        <v>15687</v>
      </c>
      <c r="H15680" s="0" t="n">
        <v>13</v>
      </c>
      <c r="I15680" s="2" t="n">
        <f aca="false">IF(A15680*C15680*E15680&gt;0 ,GEOMEAN(A15680,C15680,E15680),0)</f>
        <v>0</v>
      </c>
    </row>
    <row collapsed="false" customFormat="false" customHeight="false" hidden="false" ht="12.8" outlineLevel="0" r="15681">
      <c r="A15681" s="0" t="n">
        <v>0</v>
      </c>
      <c r="B15681" s="0" t="n">
        <v>0</v>
      </c>
      <c r="C15681" s="0" t="n">
        <v>0</v>
      </c>
      <c r="D15681" s="0" t="n">
        <v>0</v>
      </c>
      <c r="E15681" s="0" t="n">
        <v>13</v>
      </c>
      <c r="F15681" s="0" t="n">
        <v>2E-006</v>
      </c>
      <c r="G15681" s="0" t="s">
        <v>15688</v>
      </c>
      <c r="H15681" s="0" t="n">
        <v>13</v>
      </c>
      <c r="I15681" s="2" t="n">
        <f aca="false">IF(A15681*C15681*E15681&gt;0 ,GEOMEAN(A15681,C15681,E15681),0)</f>
        <v>0</v>
      </c>
    </row>
    <row collapsed="false" customFormat="false" customHeight="false" hidden="false" ht="12.8" outlineLevel="0" r="15682">
      <c r="A15682" s="0" t="n">
        <v>0</v>
      </c>
      <c r="B15682" s="0" t="n">
        <v>0</v>
      </c>
      <c r="C15682" s="0" t="n">
        <v>0</v>
      </c>
      <c r="D15682" s="0" t="n">
        <v>0</v>
      </c>
      <c r="E15682" s="0" t="n">
        <v>13</v>
      </c>
      <c r="F15682" s="0" t="n">
        <v>2E-006</v>
      </c>
      <c r="G15682" s="0" t="s">
        <v>15689</v>
      </c>
      <c r="H15682" s="0" t="n">
        <v>13</v>
      </c>
      <c r="I15682" s="2" t="n">
        <f aca="false">IF(A15682*C15682*E15682&gt;0 ,GEOMEAN(A15682,C15682,E15682),0)</f>
        <v>0</v>
      </c>
    </row>
    <row collapsed="false" customFormat="false" customHeight="false" hidden="false" ht="12.8" outlineLevel="0" r="15683">
      <c r="A15683" s="0" t="n">
        <v>0</v>
      </c>
      <c r="B15683" s="0" t="n">
        <v>0</v>
      </c>
      <c r="C15683" s="0" t="n">
        <v>13</v>
      </c>
      <c r="D15683" s="0" t="n">
        <v>2E-006</v>
      </c>
      <c r="E15683" s="0" t="n">
        <v>0</v>
      </c>
      <c r="F15683" s="0" t="n">
        <v>0</v>
      </c>
      <c r="G15683" s="0" t="s">
        <v>15690</v>
      </c>
      <c r="H15683" s="0" t="n">
        <v>13</v>
      </c>
      <c r="I15683" s="2" t="n">
        <f aca="false">IF(A15683*C15683*E15683&gt;0 ,GEOMEAN(A15683,C15683,E15683),0)</f>
        <v>0</v>
      </c>
    </row>
    <row collapsed="false" customFormat="false" customHeight="false" hidden="false" ht="12.8" outlineLevel="0" r="15684">
      <c r="A15684" s="0" t="n">
        <v>13</v>
      </c>
      <c r="B15684" s="0" t="n">
        <v>3E-006</v>
      </c>
      <c r="C15684" s="0" t="n">
        <v>0</v>
      </c>
      <c r="D15684" s="0" t="n">
        <v>0</v>
      </c>
      <c r="E15684" s="0" t="n">
        <v>0</v>
      </c>
      <c r="F15684" s="0" t="n">
        <v>0</v>
      </c>
      <c r="G15684" s="0" t="s">
        <v>15691</v>
      </c>
      <c r="H15684" s="0" t="n">
        <v>13</v>
      </c>
      <c r="I15684" s="2" t="n">
        <f aca="false">IF(A15684*C15684*E15684&gt;0 ,GEOMEAN(A15684,C15684,E15684),0)</f>
        <v>0</v>
      </c>
    </row>
    <row collapsed="false" customFormat="false" customHeight="false" hidden="false" ht="12.8" outlineLevel="0" r="15685">
      <c r="A15685" s="0" t="n">
        <v>0</v>
      </c>
      <c r="B15685" s="0" t="n">
        <v>0</v>
      </c>
      <c r="C15685" s="0" t="n">
        <v>0</v>
      </c>
      <c r="D15685" s="0" t="n">
        <v>0</v>
      </c>
      <c r="E15685" s="0" t="n">
        <v>13</v>
      </c>
      <c r="F15685" s="0" t="n">
        <v>2E-006</v>
      </c>
      <c r="G15685" s="0" t="s">
        <v>15692</v>
      </c>
      <c r="H15685" s="0" t="n">
        <v>13</v>
      </c>
      <c r="I15685" s="2" t="n">
        <f aca="false">IF(A15685*C15685*E15685&gt;0 ,GEOMEAN(A15685,C15685,E15685),0)</f>
        <v>0</v>
      </c>
    </row>
    <row collapsed="false" customFormat="false" customHeight="false" hidden="false" ht="12.8" outlineLevel="0" r="15686">
      <c r="A15686" s="0" t="n">
        <v>13</v>
      </c>
      <c r="B15686" s="0" t="n">
        <v>3E-006</v>
      </c>
      <c r="C15686" s="0" t="n">
        <v>0</v>
      </c>
      <c r="D15686" s="0" t="n">
        <v>0</v>
      </c>
      <c r="E15686" s="0" t="n">
        <v>0</v>
      </c>
      <c r="F15686" s="0" t="n">
        <v>0</v>
      </c>
      <c r="G15686" s="0" t="s">
        <v>15693</v>
      </c>
      <c r="H15686" s="0" t="n">
        <v>13</v>
      </c>
      <c r="I15686" s="2" t="n">
        <f aca="false">IF(A15686*C15686*E15686&gt;0 ,GEOMEAN(A15686,C15686,E15686),0)</f>
        <v>0</v>
      </c>
    </row>
    <row collapsed="false" customFormat="false" customHeight="false" hidden="false" ht="12.8" outlineLevel="0" r="15687">
      <c r="A15687" s="0" t="n">
        <v>0</v>
      </c>
      <c r="B15687" s="0" t="n">
        <v>0</v>
      </c>
      <c r="C15687" s="0" t="n">
        <v>0</v>
      </c>
      <c r="D15687" s="0" t="n">
        <v>0</v>
      </c>
      <c r="E15687" s="0" t="n">
        <v>13</v>
      </c>
      <c r="F15687" s="0" t="n">
        <v>2E-006</v>
      </c>
      <c r="G15687" s="0" t="s">
        <v>15694</v>
      </c>
      <c r="H15687" s="0" t="n">
        <v>13</v>
      </c>
      <c r="I15687" s="2" t="n">
        <f aca="false">IF(A15687*C15687*E15687&gt;0 ,GEOMEAN(A15687,C15687,E15687),0)</f>
        <v>0</v>
      </c>
    </row>
    <row collapsed="false" customFormat="false" customHeight="false" hidden="false" ht="12.8" outlineLevel="0" r="15688">
      <c r="A15688" s="0" t="n">
        <v>0</v>
      </c>
      <c r="B15688" s="0" t="n">
        <v>0</v>
      </c>
      <c r="C15688" s="0" t="n">
        <v>0</v>
      </c>
      <c r="D15688" s="0" t="n">
        <v>0</v>
      </c>
      <c r="E15688" s="0" t="n">
        <v>13</v>
      </c>
      <c r="F15688" s="0" t="n">
        <v>2E-006</v>
      </c>
      <c r="G15688" s="0" t="s">
        <v>15695</v>
      </c>
      <c r="H15688" s="0" t="n">
        <v>13</v>
      </c>
      <c r="I15688" s="2" t="n">
        <f aca="false">IF(A15688*C15688*E15688&gt;0 ,GEOMEAN(A15688,C15688,E15688),0)</f>
        <v>0</v>
      </c>
    </row>
    <row collapsed="false" customFormat="false" customHeight="false" hidden="false" ht="12.8" outlineLevel="0" r="15689">
      <c r="A15689" s="0" t="n">
        <v>0</v>
      </c>
      <c r="B15689" s="0" t="n">
        <v>0</v>
      </c>
      <c r="C15689" s="0" t="n">
        <v>0</v>
      </c>
      <c r="D15689" s="0" t="n">
        <v>0</v>
      </c>
      <c r="E15689" s="0" t="n">
        <v>13</v>
      </c>
      <c r="F15689" s="0" t="n">
        <v>2E-006</v>
      </c>
      <c r="G15689" s="0" t="s">
        <v>15696</v>
      </c>
      <c r="H15689" s="0" t="n">
        <v>13</v>
      </c>
      <c r="I15689" s="2" t="n">
        <f aca="false">IF(A15689*C15689*E15689&gt;0 ,GEOMEAN(A15689,C15689,E15689),0)</f>
        <v>0</v>
      </c>
    </row>
    <row collapsed="false" customFormat="false" customHeight="false" hidden="false" ht="12.8" outlineLevel="0" r="15690">
      <c r="A15690" s="0" t="n">
        <v>13</v>
      </c>
      <c r="B15690" s="0" t="n">
        <v>3E-006</v>
      </c>
      <c r="C15690" s="0" t="n">
        <v>0</v>
      </c>
      <c r="D15690" s="0" t="n">
        <v>0</v>
      </c>
      <c r="E15690" s="0" t="n">
        <v>0</v>
      </c>
      <c r="F15690" s="0" t="n">
        <v>0</v>
      </c>
      <c r="G15690" s="0" t="s">
        <v>15697</v>
      </c>
      <c r="H15690" s="0" t="n">
        <v>13</v>
      </c>
      <c r="I15690" s="2" t="n">
        <f aca="false">IF(A15690*C15690*E15690&gt;0 ,GEOMEAN(A15690,C15690,E15690),0)</f>
        <v>0</v>
      </c>
    </row>
    <row collapsed="false" customFormat="false" customHeight="false" hidden="false" ht="12.8" outlineLevel="0" r="15691">
      <c r="A15691" s="0" t="n">
        <v>13</v>
      </c>
      <c r="B15691" s="0" t="n">
        <v>3E-006</v>
      </c>
      <c r="C15691" s="0" t="n">
        <v>0</v>
      </c>
      <c r="D15691" s="0" t="n">
        <v>0</v>
      </c>
      <c r="E15691" s="0" t="n">
        <v>0</v>
      </c>
      <c r="F15691" s="0" t="n">
        <v>0</v>
      </c>
      <c r="G15691" s="0" t="s">
        <v>15698</v>
      </c>
      <c r="H15691" s="0" t="n">
        <v>13</v>
      </c>
      <c r="I15691" s="2" t="n">
        <f aca="false">IF(A15691*C15691*E15691&gt;0 ,GEOMEAN(A15691,C15691,E15691),0)</f>
        <v>0</v>
      </c>
    </row>
    <row collapsed="false" customFormat="false" customHeight="false" hidden="false" ht="12.8" outlineLevel="0" r="15692">
      <c r="A15692" s="0" t="n">
        <v>0</v>
      </c>
      <c r="B15692" s="0" t="n">
        <v>0</v>
      </c>
      <c r="C15692" s="0" t="n">
        <v>0</v>
      </c>
      <c r="D15692" s="0" t="n">
        <v>0</v>
      </c>
      <c r="E15692" s="0" t="n">
        <v>13</v>
      </c>
      <c r="F15692" s="0" t="n">
        <v>2E-006</v>
      </c>
      <c r="G15692" s="0" t="s">
        <v>15699</v>
      </c>
      <c r="H15692" s="0" t="n">
        <v>13</v>
      </c>
      <c r="I15692" s="2" t="n">
        <f aca="false">IF(A15692*C15692*E15692&gt;0 ,GEOMEAN(A15692,C15692,E15692),0)</f>
        <v>0</v>
      </c>
    </row>
    <row collapsed="false" customFormat="false" customHeight="false" hidden="false" ht="12.8" outlineLevel="0" r="15693">
      <c r="A15693" s="0" t="n">
        <v>0</v>
      </c>
      <c r="B15693" s="0" t="n">
        <v>0</v>
      </c>
      <c r="C15693" s="0" t="n">
        <v>0</v>
      </c>
      <c r="D15693" s="0" t="n">
        <v>0</v>
      </c>
      <c r="E15693" s="0" t="n">
        <v>13</v>
      </c>
      <c r="F15693" s="0" t="n">
        <v>2E-006</v>
      </c>
      <c r="G15693" s="0" t="s">
        <v>15700</v>
      </c>
      <c r="H15693" s="0" t="n">
        <v>13</v>
      </c>
      <c r="I15693" s="2" t="n">
        <f aca="false">IF(A15693*C15693*E15693&gt;0 ,GEOMEAN(A15693,C15693,E15693),0)</f>
        <v>0</v>
      </c>
    </row>
    <row collapsed="false" customFormat="false" customHeight="false" hidden="false" ht="12.8" outlineLevel="0" r="15694">
      <c r="A15694" s="0" t="n">
        <v>0</v>
      </c>
      <c r="B15694" s="0" t="n">
        <v>0</v>
      </c>
      <c r="C15694" s="0" t="n">
        <v>0</v>
      </c>
      <c r="D15694" s="0" t="n">
        <v>0</v>
      </c>
      <c r="E15694" s="0" t="n">
        <v>13</v>
      </c>
      <c r="F15694" s="0" t="n">
        <v>2E-006</v>
      </c>
      <c r="G15694" s="0" t="s">
        <v>15701</v>
      </c>
      <c r="H15694" s="0" t="n">
        <v>13</v>
      </c>
      <c r="I15694" s="2" t="n">
        <f aca="false">IF(A15694*C15694*E15694&gt;0 ,GEOMEAN(A15694,C15694,E15694),0)</f>
        <v>0</v>
      </c>
    </row>
    <row collapsed="false" customFormat="false" customHeight="false" hidden="false" ht="12.8" outlineLevel="0" r="15695">
      <c r="A15695" s="0" t="n">
        <v>0</v>
      </c>
      <c r="B15695" s="0" t="n">
        <v>0</v>
      </c>
      <c r="C15695" s="0" t="n">
        <v>13</v>
      </c>
      <c r="D15695" s="0" t="n">
        <v>2E-006</v>
      </c>
      <c r="E15695" s="0" t="n">
        <v>0</v>
      </c>
      <c r="F15695" s="0" t="n">
        <v>0</v>
      </c>
      <c r="G15695" s="0" t="s">
        <v>15702</v>
      </c>
      <c r="H15695" s="0" t="n">
        <v>13</v>
      </c>
      <c r="I15695" s="2" t="n">
        <f aca="false">IF(A15695*C15695*E15695&gt;0 ,GEOMEAN(A15695,C15695,E15695),0)</f>
        <v>0</v>
      </c>
    </row>
    <row collapsed="false" customFormat="false" customHeight="false" hidden="false" ht="12.8" outlineLevel="0" r="15696">
      <c r="A15696" s="0" t="n">
        <v>13</v>
      </c>
      <c r="B15696" s="0" t="n">
        <v>3E-006</v>
      </c>
      <c r="C15696" s="0" t="n">
        <v>0</v>
      </c>
      <c r="D15696" s="0" t="n">
        <v>0</v>
      </c>
      <c r="E15696" s="0" t="n">
        <v>0</v>
      </c>
      <c r="F15696" s="0" t="n">
        <v>0</v>
      </c>
      <c r="G15696" s="0" t="s">
        <v>15703</v>
      </c>
      <c r="H15696" s="0" t="n">
        <v>13</v>
      </c>
      <c r="I15696" s="2" t="n">
        <f aca="false">IF(A15696*C15696*E15696&gt;0 ,GEOMEAN(A15696,C15696,E15696),0)</f>
        <v>0</v>
      </c>
    </row>
    <row collapsed="false" customFormat="false" customHeight="false" hidden="false" ht="12.8" outlineLevel="0" r="15697">
      <c r="A15697" s="0" t="n">
        <v>13</v>
      </c>
      <c r="B15697" s="0" t="n">
        <v>3E-006</v>
      </c>
      <c r="C15697" s="0" t="n">
        <v>0</v>
      </c>
      <c r="D15697" s="0" t="n">
        <v>0</v>
      </c>
      <c r="E15697" s="0" t="n">
        <v>0</v>
      </c>
      <c r="F15697" s="0" t="n">
        <v>0</v>
      </c>
      <c r="G15697" s="0" t="s">
        <v>15704</v>
      </c>
      <c r="H15697" s="0" t="n">
        <v>13</v>
      </c>
      <c r="I15697" s="2" t="n">
        <f aca="false">IF(A15697*C15697*E15697&gt;0 ,GEOMEAN(A15697,C15697,E15697),0)</f>
        <v>0</v>
      </c>
    </row>
    <row collapsed="false" customFormat="false" customHeight="false" hidden="false" ht="12.8" outlineLevel="0" r="15698">
      <c r="A15698" s="0" t="n">
        <v>0</v>
      </c>
      <c r="B15698" s="0" t="n">
        <v>0</v>
      </c>
      <c r="C15698" s="0" t="n">
        <v>0</v>
      </c>
      <c r="D15698" s="0" t="n">
        <v>0</v>
      </c>
      <c r="E15698" s="0" t="n">
        <v>13</v>
      </c>
      <c r="F15698" s="0" t="n">
        <v>2E-006</v>
      </c>
      <c r="G15698" s="0" t="s">
        <v>15705</v>
      </c>
      <c r="H15698" s="0" t="n">
        <v>13</v>
      </c>
      <c r="I15698" s="2" t="n">
        <f aca="false">IF(A15698*C15698*E15698&gt;0 ,GEOMEAN(A15698,C15698,E15698),0)</f>
        <v>0</v>
      </c>
    </row>
    <row collapsed="false" customFormat="false" customHeight="false" hidden="false" ht="12.8" outlineLevel="0" r="15699">
      <c r="A15699" s="0" t="n">
        <v>0</v>
      </c>
      <c r="B15699" s="0" t="n">
        <v>0</v>
      </c>
      <c r="C15699" s="0" t="n">
        <v>0</v>
      </c>
      <c r="D15699" s="0" t="n">
        <v>0</v>
      </c>
      <c r="E15699" s="0" t="n">
        <v>13</v>
      </c>
      <c r="F15699" s="0" t="n">
        <v>2E-006</v>
      </c>
      <c r="G15699" s="0" t="s">
        <v>15706</v>
      </c>
      <c r="H15699" s="0" t="n">
        <v>13</v>
      </c>
      <c r="I15699" s="2" t="n">
        <f aca="false">IF(A15699*C15699*E15699&gt;0 ,GEOMEAN(A15699,C15699,E15699),0)</f>
        <v>0</v>
      </c>
    </row>
    <row collapsed="false" customFormat="false" customHeight="false" hidden="false" ht="12.8" outlineLevel="0" r="15700">
      <c r="A15700" s="0" t="n">
        <v>0</v>
      </c>
      <c r="B15700" s="0" t="n">
        <v>0</v>
      </c>
      <c r="C15700" s="0" t="n">
        <v>13</v>
      </c>
      <c r="D15700" s="0" t="n">
        <v>2E-006</v>
      </c>
      <c r="E15700" s="0" t="n">
        <v>0</v>
      </c>
      <c r="F15700" s="0" t="n">
        <v>0</v>
      </c>
      <c r="G15700" s="0" t="s">
        <v>15707</v>
      </c>
      <c r="H15700" s="0" t="n">
        <v>13</v>
      </c>
      <c r="I15700" s="2" t="n">
        <f aca="false">IF(A15700*C15700*E15700&gt;0 ,GEOMEAN(A15700,C15700,E15700),0)</f>
        <v>0</v>
      </c>
    </row>
    <row collapsed="false" customFormat="false" customHeight="false" hidden="false" ht="12.8" outlineLevel="0" r="15701">
      <c r="A15701" s="0" t="n">
        <v>13</v>
      </c>
      <c r="B15701" s="0" t="n">
        <v>3E-006</v>
      </c>
      <c r="C15701" s="0" t="n">
        <v>0</v>
      </c>
      <c r="D15701" s="0" t="n">
        <v>0</v>
      </c>
      <c r="E15701" s="0" t="n">
        <v>0</v>
      </c>
      <c r="F15701" s="0" t="n">
        <v>0</v>
      </c>
      <c r="G15701" s="0" t="s">
        <v>15708</v>
      </c>
      <c r="H15701" s="0" t="n">
        <v>13</v>
      </c>
      <c r="I15701" s="2" t="n">
        <f aca="false">IF(A15701*C15701*E15701&gt;0 ,GEOMEAN(A15701,C15701,E15701),0)</f>
        <v>0</v>
      </c>
    </row>
    <row collapsed="false" customFormat="false" customHeight="false" hidden="false" ht="12.8" outlineLevel="0" r="15702">
      <c r="A15702" s="0" t="n">
        <v>0</v>
      </c>
      <c r="B15702" s="0" t="n">
        <v>0</v>
      </c>
      <c r="C15702" s="0" t="n">
        <v>0</v>
      </c>
      <c r="D15702" s="0" t="n">
        <v>0</v>
      </c>
      <c r="E15702" s="0" t="n">
        <v>13</v>
      </c>
      <c r="F15702" s="0" t="n">
        <v>2E-006</v>
      </c>
      <c r="G15702" s="0" t="s">
        <v>15709</v>
      </c>
      <c r="H15702" s="0" t="n">
        <v>13</v>
      </c>
      <c r="I15702" s="2" t="n">
        <f aca="false">IF(A15702*C15702*E15702&gt;0 ,GEOMEAN(A15702,C15702,E15702),0)</f>
        <v>0</v>
      </c>
    </row>
    <row collapsed="false" customFormat="false" customHeight="false" hidden="false" ht="12.8" outlineLevel="0" r="15703">
      <c r="A15703" s="0" t="n">
        <v>0</v>
      </c>
      <c r="B15703" s="0" t="n">
        <v>0</v>
      </c>
      <c r="C15703" s="0" t="n">
        <v>13</v>
      </c>
      <c r="D15703" s="0" t="n">
        <v>2E-006</v>
      </c>
      <c r="E15703" s="0" t="n">
        <v>0</v>
      </c>
      <c r="F15703" s="0" t="n">
        <v>0</v>
      </c>
      <c r="G15703" s="0" t="s">
        <v>15710</v>
      </c>
      <c r="H15703" s="0" t="n">
        <v>13</v>
      </c>
      <c r="I15703" s="2" t="n">
        <f aca="false">IF(A15703*C15703*E15703&gt;0 ,GEOMEAN(A15703,C15703,E15703),0)</f>
        <v>0</v>
      </c>
    </row>
    <row collapsed="false" customFormat="false" customHeight="false" hidden="false" ht="12.8" outlineLevel="0" r="15704">
      <c r="A15704" s="0" t="n">
        <v>0</v>
      </c>
      <c r="B15704" s="0" t="n">
        <v>0</v>
      </c>
      <c r="C15704" s="0" t="n">
        <v>0</v>
      </c>
      <c r="D15704" s="0" t="n">
        <v>0</v>
      </c>
      <c r="E15704" s="0" t="n">
        <v>13</v>
      </c>
      <c r="F15704" s="0" t="n">
        <v>2E-006</v>
      </c>
      <c r="G15704" s="0" t="s">
        <v>15711</v>
      </c>
      <c r="H15704" s="0" t="n">
        <v>13</v>
      </c>
      <c r="I15704" s="2" t="n">
        <f aca="false">IF(A15704*C15704*E15704&gt;0 ,GEOMEAN(A15704,C15704,E15704),0)</f>
        <v>0</v>
      </c>
    </row>
    <row collapsed="false" customFormat="false" customHeight="false" hidden="false" ht="12.8" outlineLevel="0" r="15705">
      <c r="A15705" s="0" t="n">
        <v>13</v>
      </c>
      <c r="B15705" s="0" t="n">
        <v>3E-006</v>
      </c>
      <c r="C15705" s="0" t="n">
        <v>0</v>
      </c>
      <c r="D15705" s="0" t="n">
        <v>0</v>
      </c>
      <c r="E15705" s="0" t="n">
        <v>0</v>
      </c>
      <c r="F15705" s="0" t="n">
        <v>0</v>
      </c>
      <c r="G15705" s="0" t="s">
        <v>15712</v>
      </c>
      <c r="H15705" s="0" t="n">
        <v>13</v>
      </c>
      <c r="I15705" s="2" t="n">
        <f aca="false">IF(A15705*C15705*E15705&gt;0 ,GEOMEAN(A15705,C15705,E15705),0)</f>
        <v>0</v>
      </c>
    </row>
    <row collapsed="false" customFormat="false" customHeight="false" hidden="false" ht="12.8" outlineLevel="0" r="15706">
      <c r="A15706" s="0" t="n">
        <v>13</v>
      </c>
      <c r="B15706" s="0" t="n">
        <v>3E-006</v>
      </c>
      <c r="C15706" s="0" t="n">
        <v>0</v>
      </c>
      <c r="D15706" s="0" t="n">
        <v>0</v>
      </c>
      <c r="E15706" s="0" t="n">
        <v>0</v>
      </c>
      <c r="F15706" s="0" t="n">
        <v>0</v>
      </c>
      <c r="G15706" s="0" t="s">
        <v>15713</v>
      </c>
      <c r="H15706" s="0" t="n">
        <v>13</v>
      </c>
      <c r="I15706" s="2" t="n">
        <f aca="false">IF(A15706*C15706*E15706&gt;0 ,GEOMEAN(A15706,C15706,E15706),0)</f>
        <v>0</v>
      </c>
    </row>
    <row collapsed="false" customFormat="false" customHeight="false" hidden="false" ht="12.8" outlineLevel="0" r="15707">
      <c r="A15707" s="0" t="n">
        <v>13</v>
      </c>
      <c r="B15707" s="0" t="n">
        <v>3E-006</v>
      </c>
      <c r="C15707" s="0" t="n">
        <v>0</v>
      </c>
      <c r="D15707" s="0" t="n">
        <v>0</v>
      </c>
      <c r="E15707" s="0" t="n">
        <v>0</v>
      </c>
      <c r="F15707" s="0" t="n">
        <v>0</v>
      </c>
      <c r="G15707" s="0" t="s">
        <v>15714</v>
      </c>
      <c r="H15707" s="0" t="n">
        <v>13</v>
      </c>
      <c r="I15707" s="2" t="n">
        <f aca="false">IF(A15707*C15707*E15707&gt;0 ,GEOMEAN(A15707,C15707,E15707),0)</f>
        <v>0</v>
      </c>
    </row>
    <row collapsed="false" customFormat="false" customHeight="false" hidden="false" ht="12.8" outlineLevel="0" r="15708">
      <c r="A15708" s="0" t="n">
        <v>13</v>
      </c>
      <c r="B15708" s="0" t="n">
        <v>3E-006</v>
      </c>
      <c r="C15708" s="0" t="n">
        <v>0</v>
      </c>
      <c r="D15708" s="0" t="n">
        <v>0</v>
      </c>
      <c r="E15708" s="0" t="n">
        <v>0</v>
      </c>
      <c r="F15708" s="0" t="n">
        <v>0</v>
      </c>
      <c r="G15708" s="0" t="s">
        <v>15715</v>
      </c>
      <c r="H15708" s="0" t="n">
        <v>13</v>
      </c>
      <c r="I15708" s="2" t="n">
        <f aca="false">IF(A15708*C15708*E15708&gt;0 ,GEOMEAN(A15708,C15708,E15708),0)</f>
        <v>0</v>
      </c>
    </row>
    <row collapsed="false" customFormat="false" customHeight="false" hidden="false" ht="12.8" outlineLevel="0" r="15709">
      <c r="A15709" s="0" t="n">
        <v>0</v>
      </c>
      <c r="B15709" s="0" t="n">
        <v>0</v>
      </c>
      <c r="C15709" s="0" t="n">
        <v>0</v>
      </c>
      <c r="D15709" s="0" t="n">
        <v>0</v>
      </c>
      <c r="E15709" s="0" t="n">
        <v>13</v>
      </c>
      <c r="F15709" s="0" t="n">
        <v>2E-006</v>
      </c>
      <c r="G15709" s="0" t="s">
        <v>15716</v>
      </c>
      <c r="H15709" s="0" t="n">
        <v>13</v>
      </c>
      <c r="I15709" s="2" t="n">
        <f aca="false">IF(A15709*C15709*E15709&gt;0 ,GEOMEAN(A15709,C15709,E15709),0)</f>
        <v>0</v>
      </c>
    </row>
    <row collapsed="false" customFormat="false" customHeight="false" hidden="false" ht="12.8" outlineLevel="0" r="15710">
      <c r="A15710" s="0" t="n">
        <v>0</v>
      </c>
      <c r="B15710" s="0" t="n">
        <v>0</v>
      </c>
      <c r="C15710" s="0" t="n">
        <v>0</v>
      </c>
      <c r="D15710" s="0" t="n">
        <v>0</v>
      </c>
      <c r="E15710" s="0" t="n">
        <v>13</v>
      </c>
      <c r="F15710" s="0" t="n">
        <v>2E-006</v>
      </c>
      <c r="G15710" s="0" t="s">
        <v>15717</v>
      </c>
      <c r="H15710" s="0" t="n">
        <v>13</v>
      </c>
      <c r="I15710" s="2" t="n">
        <f aca="false">IF(A15710*C15710*E15710&gt;0 ,GEOMEAN(A15710,C15710,E15710),0)</f>
        <v>0</v>
      </c>
    </row>
    <row collapsed="false" customFormat="false" customHeight="false" hidden="false" ht="12.8" outlineLevel="0" r="15711">
      <c r="A15711" s="0" t="n">
        <v>0</v>
      </c>
      <c r="B15711" s="0" t="n">
        <v>0</v>
      </c>
      <c r="C15711" s="0" t="n">
        <v>0</v>
      </c>
      <c r="D15711" s="0" t="n">
        <v>0</v>
      </c>
      <c r="E15711" s="0" t="n">
        <v>13</v>
      </c>
      <c r="F15711" s="0" t="n">
        <v>2E-006</v>
      </c>
      <c r="G15711" s="0" t="s">
        <v>15718</v>
      </c>
      <c r="H15711" s="0" t="n">
        <v>13</v>
      </c>
      <c r="I15711" s="2" t="n">
        <f aca="false">IF(A15711*C15711*E15711&gt;0 ,GEOMEAN(A15711,C15711,E15711),0)</f>
        <v>0</v>
      </c>
    </row>
    <row collapsed="false" customFormat="false" customHeight="false" hidden="false" ht="12.8" outlineLevel="0" r="15712">
      <c r="A15712" s="0" t="n">
        <v>0</v>
      </c>
      <c r="B15712" s="0" t="n">
        <v>0</v>
      </c>
      <c r="C15712" s="0" t="n">
        <v>0</v>
      </c>
      <c r="D15712" s="0" t="n">
        <v>0</v>
      </c>
      <c r="E15712" s="0" t="n">
        <v>13</v>
      </c>
      <c r="F15712" s="0" t="n">
        <v>2E-006</v>
      </c>
      <c r="G15712" s="0" t="s">
        <v>15719</v>
      </c>
      <c r="H15712" s="0" t="n">
        <v>13</v>
      </c>
      <c r="I15712" s="2" t="n">
        <f aca="false">IF(A15712*C15712*E15712&gt;0 ,GEOMEAN(A15712,C15712,E15712),0)</f>
        <v>0</v>
      </c>
    </row>
    <row collapsed="false" customFormat="false" customHeight="false" hidden="false" ht="12.8" outlineLevel="0" r="15713">
      <c r="A15713" s="0" t="n">
        <v>0</v>
      </c>
      <c r="B15713" s="0" t="n">
        <v>0</v>
      </c>
      <c r="C15713" s="0" t="n">
        <v>0</v>
      </c>
      <c r="D15713" s="0" t="n">
        <v>0</v>
      </c>
      <c r="E15713" s="0" t="n">
        <v>13</v>
      </c>
      <c r="F15713" s="0" t="n">
        <v>2E-006</v>
      </c>
      <c r="G15713" s="0" t="s">
        <v>15720</v>
      </c>
      <c r="H15713" s="0" t="n">
        <v>13</v>
      </c>
      <c r="I15713" s="2" t="n">
        <f aca="false">IF(A15713*C15713*E15713&gt;0 ,GEOMEAN(A15713,C15713,E15713),0)</f>
        <v>0</v>
      </c>
    </row>
    <row collapsed="false" customFormat="false" customHeight="false" hidden="false" ht="12.8" outlineLevel="0" r="15714">
      <c r="A15714" s="0" t="n">
        <v>13</v>
      </c>
      <c r="B15714" s="0" t="n">
        <v>3E-006</v>
      </c>
      <c r="C15714" s="0" t="n">
        <v>0</v>
      </c>
      <c r="D15714" s="0" t="n">
        <v>0</v>
      </c>
      <c r="E15714" s="0" t="n">
        <v>0</v>
      </c>
      <c r="F15714" s="0" t="n">
        <v>0</v>
      </c>
      <c r="G15714" s="0" t="s">
        <v>15721</v>
      </c>
      <c r="H15714" s="0" t="n">
        <v>13</v>
      </c>
      <c r="I15714" s="2" t="n">
        <f aca="false">IF(A15714*C15714*E15714&gt;0 ,GEOMEAN(A15714,C15714,E15714),0)</f>
        <v>0</v>
      </c>
    </row>
    <row collapsed="false" customFormat="false" customHeight="false" hidden="false" ht="12.8" outlineLevel="0" r="15715">
      <c r="A15715" s="0" t="n">
        <v>0</v>
      </c>
      <c r="B15715" s="0" t="n">
        <v>0</v>
      </c>
      <c r="C15715" s="0" t="n">
        <v>13</v>
      </c>
      <c r="D15715" s="0" t="n">
        <v>2E-006</v>
      </c>
      <c r="E15715" s="0" t="n">
        <v>0</v>
      </c>
      <c r="F15715" s="0" t="n">
        <v>0</v>
      </c>
      <c r="G15715" s="0" t="s">
        <v>15722</v>
      </c>
      <c r="H15715" s="0" t="n">
        <v>13</v>
      </c>
      <c r="I15715" s="2" t="n">
        <f aca="false">IF(A15715*C15715*E15715&gt;0 ,GEOMEAN(A15715,C15715,E15715),0)</f>
        <v>0</v>
      </c>
    </row>
    <row collapsed="false" customFormat="false" customHeight="false" hidden="false" ht="12.8" outlineLevel="0" r="15716">
      <c r="A15716" s="0" t="n">
        <v>0</v>
      </c>
      <c r="B15716" s="0" t="n">
        <v>0</v>
      </c>
      <c r="C15716" s="0" t="n">
        <v>13</v>
      </c>
      <c r="D15716" s="0" t="n">
        <v>2E-006</v>
      </c>
      <c r="E15716" s="0" t="n">
        <v>0</v>
      </c>
      <c r="F15716" s="0" t="n">
        <v>0</v>
      </c>
      <c r="G15716" s="0" t="s">
        <v>15723</v>
      </c>
      <c r="H15716" s="0" t="n">
        <v>13</v>
      </c>
      <c r="I15716" s="2" t="n">
        <f aca="false">IF(A15716*C15716*E15716&gt;0 ,GEOMEAN(A15716,C15716,E15716),0)</f>
        <v>0</v>
      </c>
    </row>
    <row collapsed="false" customFormat="false" customHeight="false" hidden="false" ht="12.8" outlineLevel="0" r="15717">
      <c r="A15717" s="0" t="n">
        <v>0</v>
      </c>
      <c r="B15717" s="0" t="n">
        <v>0</v>
      </c>
      <c r="C15717" s="0" t="n">
        <v>0</v>
      </c>
      <c r="D15717" s="0" t="n">
        <v>0</v>
      </c>
      <c r="E15717" s="0" t="n">
        <v>13</v>
      </c>
      <c r="F15717" s="0" t="n">
        <v>2E-006</v>
      </c>
      <c r="G15717" s="0" t="s">
        <v>15724</v>
      </c>
      <c r="H15717" s="0" t="n">
        <v>13</v>
      </c>
      <c r="I15717" s="2" t="n">
        <f aca="false">IF(A15717*C15717*E15717&gt;0 ,GEOMEAN(A15717,C15717,E15717),0)</f>
        <v>0</v>
      </c>
    </row>
    <row collapsed="false" customFormat="false" customHeight="false" hidden="false" ht="12.8" outlineLevel="0" r="15718">
      <c r="A15718" s="0" t="n">
        <v>0</v>
      </c>
      <c r="B15718" s="0" t="n">
        <v>0</v>
      </c>
      <c r="C15718" s="0" t="n">
        <v>0</v>
      </c>
      <c r="D15718" s="0" t="n">
        <v>0</v>
      </c>
      <c r="E15718" s="0" t="n">
        <v>13</v>
      </c>
      <c r="F15718" s="0" t="n">
        <v>2E-006</v>
      </c>
      <c r="G15718" s="0" t="s">
        <v>15725</v>
      </c>
      <c r="H15718" s="0" t="n">
        <v>13</v>
      </c>
      <c r="I15718" s="2" t="n">
        <f aca="false">IF(A15718*C15718*E15718&gt;0 ,GEOMEAN(A15718,C15718,E15718),0)</f>
        <v>0</v>
      </c>
    </row>
    <row collapsed="false" customFormat="false" customHeight="false" hidden="false" ht="12.8" outlineLevel="0" r="15719">
      <c r="A15719" s="0" t="n">
        <v>0</v>
      </c>
      <c r="B15719" s="0" t="n">
        <v>0</v>
      </c>
      <c r="C15719" s="0" t="n">
        <v>0</v>
      </c>
      <c r="D15719" s="0" t="n">
        <v>0</v>
      </c>
      <c r="E15719" s="0" t="n">
        <v>13</v>
      </c>
      <c r="F15719" s="0" t="n">
        <v>2E-006</v>
      </c>
      <c r="G15719" s="0" t="s">
        <v>15726</v>
      </c>
      <c r="H15719" s="0" t="n">
        <v>13</v>
      </c>
      <c r="I15719" s="2" t="n">
        <f aca="false">IF(A15719*C15719*E15719&gt;0 ,GEOMEAN(A15719,C15719,E15719),0)</f>
        <v>0</v>
      </c>
    </row>
    <row collapsed="false" customFormat="false" customHeight="false" hidden="false" ht="12.8" outlineLevel="0" r="15720">
      <c r="A15720" s="0" t="n">
        <v>0</v>
      </c>
      <c r="B15720" s="0" t="n">
        <v>0</v>
      </c>
      <c r="C15720" s="0" t="n">
        <v>0</v>
      </c>
      <c r="D15720" s="0" t="n">
        <v>0</v>
      </c>
      <c r="E15720" s="0" t="n">
        <v>13</v>
      </c>
      <c r="F15720" s="0" t="n">
        <v>2E-006</v>
      </c>
      <c r="G15720" s="0" t="s">
        <v>15727</v>
      </c>
      <c r="H15720" s="0" t="n">
        <v>13</v>
      </c>
      <c r="I15720" s="2" t="n">
        <f aca="false">IF(A15720*C15720*E15720&gt;0 ,GEOMEAN(A15720,C15720,E15720),0)</f>
        <v>0</v>
      </c>
    </row>
    <row collapsed="false" customFormat="false" customHeight="false" hidden="false" ht="12.8" outlineLevel="0" r="15721">
      <c r="A15721" s="0" t="n">
        <v>13</v>
      </c>
      <c r="B15721" s="0" t="n">
        <v>3E-006</v>
      </c>
      <c r="C15721" s="0" t="n">
        <v>0</v>
      </c>
      <c r="D15721" s="0" t="n">
        <v>0</v>
      </c>
      <c r="E15721" s="0" t="n">
        <v>0</v>
      </c>
      <c r="F15721" s="0" t="n">
        <v>0</v>
      </c>
      <c r="G15721" s="0" t="s">
        <v>15728</v>
      </c>
      <c r="H15721" s="0" t="n">
        <v>13</v>
      </c>
      <c r="I15721" s="2" t="n">
        <f aca="false">IF(A15721*C15721*E15721&gt;0 ,GEOMEAN(A15721,C15721,E15721),0)</f>
        <v>0</v>
      </c>
    </row>
    <row collapsed="false" customFormat="false" customHeight="false" hidden="false" ht="12.8" outlineLevel="0" r="15722">
      <c r="A15722" s="0" t="n">
        <v>13</v>
      </c>
      <c r="B15722" s="0" t="n">
        <v>3E-006</v>
      </c>
      <c r="C15722" s="0" t="n">
        <v>0</v>
      </c>
      <c r="D15722" s="0" t="n">
        <v>0</v>
      </c>
      <c r="E15722" s="0" t="n">
        <v>0</v>
      </c>
      <c r="F15722" s="0" t="n">
        <v>0</v>
      </c>
      <c r="G15722" s="0" t="s">
        <v>15729</v>
      </c>
      <c r="H15722" s="0" t="n">
        <v>13</v>
      </c>
      <c r="I15722" s="2" t="n">
        <f aca="false">IF(A15722*C15722*E15722&gt;0 ,GEOMEAN(A15722,C15722,E15722),0)</f>
        <v>0</v>
      </c>
    </row>
    <row collapsed="false" customFormat="false" customHeight="false" hidden="false" ht="12.8" outlineLevel="0" r="15723">
      <c r="A15723" s="0" t="n">
        <v>0</v>
      </c>
      <c r="B15723" s="0" t="n">
        <v>0</v>
      </c>
      <c r="C15723" s="0" t="n">
        <v>0</v>
      </c>
      <c r="D15723" s="0" t="n">
        <v>0</v>
      </c>
      <c r="E15723" s="0" t="n">
        <v>13</v>
      </c>
      <c r="F15723" s="0" t="n">
        <v>2E-006</v>
      </c>
      <c r="G15723" s="0" t="s">
        <v>15730</v>
      </c>
      <c r="H15723" s="0" t="n">
        <v>13</v>
      </c>
      <c r="I15723" s="2" t="n">
        <f aca="false">IF(A15723*C15723*E15723&gt;0 ,GEOMEAN(A15723,C15723,E15723),0)</f>
        <v>0</v>
      </c>
    </row>
    <row collapsed="false" customFormat="false" customHeight="false" hidden="false" ht="12.8" outlineLevel="0" r="15724">
      <c r="A15724" s="0" t="n">
        <v>13</v>
      </c>
      <c r="B15724" s="0" t="n">
        <v>3E-006</v>
      </c>
      <c r="C15724" s="0" t="n">
        <v>0</v>
      </c>
      <c r="D15724" s="0" t="n">
        <v>0</v>
      </c>
      <c r="E15724" s="0" t="n">
        <v>0</v>
      </c>
      <c r="F15724" s="0" t="n">
        <v>0</v>
      </c>
      <c r="G15724" s="0" t="s">
        <v>15731</v>
      </c>
      <c r="H15724" s="0" t="n">
        <v>13</v>
      </c>
      <c r="I15724" s="2" t="n">
        <f aca="false">IF(A15724*C15724*E15724&gt;0 ,GEOMEAN(A15724,C15724,E15724),0)</f>
        <v>0</v>
      </c>
    </row>
    <row collapsed="false" customFormat="false" customHeight="false" hidden="false" ht="12.8" outlineLevel="0" r="15725">
      <c r="A15725" s="0" t="n">
        <v>13</v>
      </c>
      <c r="B15725" s="0" t="n">
        <v>3E-006</v>
      </c>
      <c r="C15725" s="0" t="n">
        <v>0</v>
      </c>
      <c r="D15725" s="0" t="n">
        <v>0</v>
      </c>
      <c r="E15725" s="0" t="n">
        <v>0</v>
      </c>
      <c r="F15725" s="0" t="n">
        <v>0</v>
      </c>
      <c r="G15725" s="0" t="s">
        <v>15732</v>
      </c>
      <c r="H15725" s="0" t="n">
        <v>13</v>
      </c>
      <c r="I15725" s="2" t="n">
        <f aca="false">IF(A15725*C15725*E15725&gt;0 ,GEOMEAN(A15725,C15725,E15725),0)</f>
        <v>0</v>
      </c>
    </row>
    <row collapsed="false" customFormat="false" customHeight="false" hidden="false" ht="12.8" outlineLevel="0" r="15726">
      <c r="A15726" s="0" t="n">
        <v>13</v>
      </c>
      <c r="B15726" s="0" t="n">
        <v>3E-006</v>
      </c>
      <c r="C15726" s="0" t="n">
        <v>0</v>
      </c>
      <c r="D15726" s="0" t="n">
        <v>0</v>
      </c>
      <c r="E15726" s="0" t="n">
        <v>0</v>
      </c>
      <c r="F15726" s="0" t="n">
        <v>0</v>
      </c>
      <c r="G15726" s="0" t="s">
        <v>15733</v>
      </c>
      <c r="H15726" s="0" t="n">
        <v>13</v>
      </c>
      <c r="I15726" s="2" t="n">
        <f aca="false">IF(A15726*C15726*E15726&gt;0 ,GEOMEAN(A15726,C15726,E15726),0)</f>
        <v>0</v>
      </c>
    </row>
    <row collapsed="false" customFormat="false" customHeight="false" hidden="false" ht="12.8" outlineLevel="0" r="15727">
      <c r="A15727" s="0" t="n">
        <v>13</v>
      </c>
      <c r="B15727" s="0" t="n">
        <v>3E-006</v>
      </c>
      <c r="C15727" s="0" t="n">
        <v>0</v>
      </c>
      <c r="D15727" s="0" t="n">
        <v>0</v>
      </c>
      <c r="E15727" s="0" t="n">
        <v>0</v>
      </c>
      <c r="F15727" s="0" t="n">
        <v>0</v>
      </c>
      <c r="G15727" s="0" t="s">
        <v>15734</v>
      </c>
      <c r="H15727" s="0" t="n">
        <v>13</v>
      </c>
      <c r="I15727" s="2" t="n">
        <f aca="false">IF(A15727*C15727*E15727&gt;0 ,GEOMEAN(A15727,C15727,E15727),0)</f>
        <v>0</v>
      </c>
    </row>
    <row collapsed="false" customFormat="false" customHeight="false" hidden="false" ht="12.8" outlineLevel="0" r="15728">
      <c r="A15728" s="0" t="n">
        <v>0</v>
      </c>
      <c r="B15728" s="0" t="n">
        <v>0</v>
      </c>
      <c r="C15728" s="0" t="n">
        <v>0</v>
      </c>
      <c r="D15728" s="0" t="n">
        <v>0</v>
      </c>
      <c r="E15728" s="0" t="n">
        <v>13</v>
      </c>
      <c r="F15728" s="0" t="n">
        <v>2E-006</v>
      </c>
      <c r="G15728" s="0" t="s">
        <v>15735</v>
      </c>
      <c r="H15728" s="0" t="n">
        <v>13</v>
      </c>
      <c r="I15728" s="2" t="n">
        <f aca="false">IF(A15728*C15728*E15728&gt;0 ,GEOMEAN(A15728,C15728,E15728),0)</f>
        <v>0</v>
      </c>
    </row>
    <row collapsed="false" customFormat="false" customHeight="false" hidden="false" ht="12.8" outlineLevel="0" r="15729">
      <c r="A15729" s="0" t="n">
        <v>13</v>
      </c>
      <c r="B15729" s="0" t="n">
        <v>3E-006</v>
      </c>
      <c r="C15729" s="0" t="n">
        <v>0</v>
      </c>
      <c r="D15729" s="0" t="n">
        <v>0</v>
      </c>
      <c r="E15729" s="0" t="n">
        <v>0</v>
      </c>
      <c r="F15729" s="0" t="n">
        <v>0</v>
      </c>
      <c r="G15729" s="0" t="s">
        <v>15736</v>
      </c>
      <c r="H15729" s="0" t="n">
        <v>13</v>
      </c>
      <c r="I15729" s="2" t="n">
        <f aca="false">IF(A15729*C15729*E15729&gt;0 ,GEOMEAN(A15729,C15729,E15729),0)</f>
        <v>0</v>
      </c>
    </row>
    <row collapsed="false" customFormat="false" customHeight="false" hidden="false" ht="12.8" outlineLevel="0" r="15730">
      <c r="A15730" s="0" t="n">
        <v>13</v>
      </c>
      <c r="B15730" s="0" t="n">
        <v>3E-006</v>
      </c>
      <c r="C15730" s="0" t="n">
        <v>0</v>
      </c>
      <c r="D15730" s="0" t="n">
        <v>0</v>
      </c>
      <c r="E15730" s="0" t="n">
        <v>0</v>
      </c>
      <c r="F15730" s="0" t="n">
        <v>0</v>
      </c>
      <c r="G15730" s="0" t="s">
        <v>15737</v>
      </c>
      <c r="H15730" s="0" t="n">
        <v>13</v>
      </c>
      <c r="I15730" s="2" t="n">
        <f aca="false">IF(A15730*C15730*E15730&gt;0 ,GEOMEAN(A15730,C15730,E15730),0)</f>
        <v>0</v>
      </c>
    </row>
    <row collapsed="false" customFormat="false" customHeight="false" hidden="false" ht="12.8" outlineLevel="0" r="15731">
      <c r="A15731" s="0" t="n">
        <v>0</v>
      </c>
      <c r="B15731" s="0" t="n">
        <v>0</v>
      </c>
      <c r="C15731" s="0" t="n">
        <v>0</v>
      </c>
      <c r="D15731" s="0" t="n">
        <v>0</v>
      </c>
      <c r="E15731" s="0" t="n">
        <v>13</v>
      </c>
      <c r="F15731" s="0" t="n">
        <v>2E-006</v>
      </c>
      <c r="G15731" s="0" t="s">
        <v>15738</v>
      </c>
      <c r="H15731" s="0" t="n">
        <v>13</v>
      </c>
      <c r="I15731" s="2" t="n">
        <f aca="false">IF(A15731*C15731*E15731&gt;0 ,GEOMEAN(A15731,C15731,E15731),0)</f>
        <v>0</v>
      </c>
    </row>
    <row collapsed="false" customFormat="false" customHeight="false" hidden="false" ht="12.8" outlineLevel="0" r="15732">
      <c r="A15732" s="0" t="n">
        <v>0</v>
      </c>
      <c r="B15732" s="0" t="n">
        <v>0</v>
      </c>
      <c r="C15732" s="0" t="n">
        <v>13</v>
      </c>
      <c r="D15732" s="0" t="n">
        <v>2E-006</v>
      </c>
      <c r="E15732" s="0" t="n">
        <v>0</v>
      </c>
      <c r="F15732" s="0" t="n">
        <v>0</v>
      </c>
      <c r="G15732" s="0" t="s">
        <v>15739</v>
      </c>
      <c r="H15732" s="0" t="n">
        <v>13</v>
      </c>
      <c r="I15732" s="2" t="n">
        <f aca="false">IF(A15732*C15732*E15732&gt;0 ,GEOMEAN(A15732,C15732,E15732),0)</f>
        <v>0</v>
      </c>
    </row>
    <row collapsed="false" customFormat="false" customHeight="false" hidden="false" ht="12.8" outlineLevel="0" r="15733">
      <c r="A15733" s="0" t="n">
        <v>13</v>
      </c>
      <c r="B15733" s="0" t="n">
        <v>3E-006</v>
      </c>
      <c r="C15733" s="0" t="n">
        <v>0</v>
      </c>
      <c r="D15733" s="0" t="n">
        <v>0</v>
      </c>
      <c r="E15733" s="0" t="n">
        <v>0</v>
      </c>
      <c r="F15733" s="0" t="n">
        <v>0</v>
      </c>
      <c r="G15733" s="0" t="s">
        <v>15740</v>
      </c>
      <c r="H15733" s="0" t="n">
        <v>13</v>
      </c>
      <c r="I15733" s="2" t="n">
        <f aca="false">IF(A15733*C15733*E15733&gt;0 ,GEOMEAN(A15733,C15733,E15733),0)</f>
        <v>0</v>
      </c>
    </row>
    <row collapsed="false" customFormat="false" customHeight="false" hidden="false" ht="12.8" outlineLevel="0" r="15734">
      <c r="A15734" s="0" t="n">
        <v>13</v>
      </c>
      <c r="B15734" s="0" t="n">
        <v>3E-006</v>
      </c>
      <c r="C15734" s="0" t="n">
        <v>0</v>
      </c>
      <c r="D15734" s="0" t="n">
        <v>0</v>
      </c>
      <c r="E15734" s="0" t="n">
        <v>0</v>
      </c>
      <c r="F15734" s="0" t="n">
        <v>0</v>
      </c>
      <c r="G15734" s="0" t="s">
        <v>15741</v>
      </c>
      <c r="H15734" s="0" t="n">
        <v>13</v>
      </c>
      <c r="I15734" s="2" t="n">
        <f aca="false">IF(A15734*C15734*E15734&gt;0 ,GEOMEAN(A15734,C15734,E15734),0)</f>
        <v>0</v>
      </c>
    </row>
    <row collapsed="false" customFormat="false" customHeight="false" hidden="false" ht="12.8" outlineLevel="0" r="15735">
      <c r="A15735" s="0" t="n">
        <v>13</v>
      </c>
      <c r="B15735" s="0" t="n">
        <v>3E-006</v>
      </c>
      <c r="C15735" s="0" t="n">
        <v>0</v>
      </c>
      <c r="D15735" s="0" t="n">
        <v>0</v>
      </c>
      <c r="E15735" s="0" t="n">
        <v>0</v>
      </c>
      <c r="F15735" s="0" t="n">
        <v>0</v>
      </c>
      <c r="G15735" s="0" t="s">
        <v>15742</v>
      </c>
      <c r="H15735" s="0" t="n">
        <v>13</v>
      </c>
      <c r="I15735" s="2" t="n">
        <f aca="false">IF(A15735*C15735*E15735&gt;0 ,GEOMEAN(A15735,C15735,E15735),0)</f>
        <v>0</v>
      </c>
    </row>
    <row collapsed="false" customFormat="false" customHeight="false" hidden="false" ht="12.8" outlineLevel="0" r="15736">
      <c r="A15736" s="0" t="n">
        <v>0</v>
      </c>
      <c r="B15736" s="0" t="n">
        <v>0</v>
      </c>
      <c r="C15736" s="0" t="n">
        <v>13</v>
      </c>
      <c r="D15736" s="0" t="n">
        <v>2E-006</v>
      </c>
      <c r="E15736" s="0" t="n">
        <v>0</v>
      </c>
      <c r="F15736" s="0" t="n">
        <v>0</v>
      </c>
      <c r="G15736" s="0" t="s">
        <v>15743</v>
      </c>
      <c r="H15736" s="0" t="n">
        <v>13</v>
      </c>
      <c r="I15736" s="2" t="n">
        <f aca="false">IF(A15736*C15736*E15736&gt;0 ,GEOMEAN(A15736,C15736,E15736),0)</f>
        <v>0</v>
      </c>
    </row>
    <row collapsed="false" customFormat="false" customHeight="false" hidden="false" ht="12.8" outlineLevel="0" r="15737">
      <c r="A15737" s="0" t="n">
        <v>0</v>
      </c>
      <c r="B15737" s="0" t="n">
        <v>0</v>
      </c>
      <c r="C15737" s="0" t="n">
        <v>0</v>
      </c>
      <c r="D15737" s="0" t="n">
        <v>0</v>
      </c>
      <c r="E15737" s="0" t="n">
        <v>13</v>
      </c>
      <c r="F15737" s="0" t="n">
        <v>2E-006</v>
      </c>
      <c r="G15737" s="0" t="s">
        <v>15744</v>
      </c>
      <c r="H15737" s="0" t="n">
        <v>13</v>
      </c>
      <c r="I15737" s="2" t="n">
        <f aca="false">IF(A15737*C15737*E15737&gt;0 ,GEOMEAN(A15737,C15737,E15737),0)</f>
        <v>0</v>
      </c>
    </row>
    <row collapsed="false" customFormat="false" customHeight="false" hidden="false" ht="12.8" outlineLevel="0" r="15738">
      <c r="A15738" s="0" t="n">
        <v>0</v>
      </c>
      <c r="B15738" s="0" t="n">
        <v>0</v>
      </c>
      <c r="C15738" s="0" t="n">
        <v>13</v>
      </c>
      <c r="D15738" s="0" t="n">
        <v>2E-006</v>
      </c>
      <c r="E15738" s="0" t="n">
        <v>0</v>
      </c>
      <c r="F15738" s="0" t="n">
        <v>0</v>
      </c>
      <c r="G15738" s="0" t="s">
        <v>15745</v>
      </c>
      <c r="H15738" s="0" t="n">
        <v>13</v>
      </c>
      <c r="I15738" s="2" t="n">
        <f aca="false">IF(A15738*C15738*E15738&gt;0 ,GEOMEAN(A15738,C15738,E15738),0)</f>
        <v>0</v>
      </c>
    </row>
    <row collapsed="false" customFormat="false" customHeight="false" hidden="false" ht="12.8" outlineLevel="0" r="15739">
      <c r="A15739" s="0" t="n">
        <v>0</v>
      </c>
      <c r="B15739" s="0" t="n">
        <v>0</v>
      </c>
      <c r="C15739" s="0" t="n">
        <v>0</v>
      </c>
      <c r="D15739" s="0" t="n">
        <v>0</v>
      </c>
      <c r="E15739" s="0" t="n">
        <v>13</v>
      </c>
      <c r="F15739" s="0" t="n">
        <v>2E-006</v>
      </c>
      <c r="G15739" s="0" t="s">
        <v>15746</v>
      </c>
      <c r="H15739" s="0" t="n">
        <v>13</v>
      </c>
      <c r="I15739" s="2" t="n">
        <f aca="false">IF(A15739*C15739*E15739&gt;0 ,GEOMEAN(A15739,C15739,E15739),0)</f>
        <v>0</v>
      </c>
    </row>
    <row collapsed="false" customFormat="false" customHeight="false" hidden="false" ht="12.8" outlineLevel="0" r="15740">
      <c r="A15740" s="0" t="n">
        <v>0</v>
      </c>
      <c r="B15740" s="0" t="n">
        <v>0</v>
      </c>
      <c r="C15740" s="0" t="n">
        <v>0</v>
      </c>
      <c r="D15740" s="0" t="n">
        <v>0</v>
      </c>
      <c r="E15740" s="0" t="n">
        <v>13</v>
      </c>
      <c r="F15740" s="0" t="n">
        <v>2E-006</v>
      </c>
      <c r="G15740" s="0" t="s">
        <v>15747</v>
      </c>
      <c r="H15740" s="0" t="n">
        <v>13</v>
      </c>
      <c r="I15740" s="2" t="n">
        <f aca="false">IF(A15740*C15740*E15740&gt;0 ,GEOMEAN(A15740,C15740,E15740),0)</f>
        <v>0</v>
      </c>
    </row>
    <row collapsed="false" customFormat="false" customHeight="false" hidden="false" ht="12.8" outlineLevel="0" r="15741">
      <c r="A15741" s="0" t="n">
        <v>0</v>
      </c>
      <c r="B15741" s="0" t="n">
        <v>0</v>
      </c>
      <c r="C15741" s="0" t="n">
        <v>0</v>
      </c>
      <c r="D15741" s="0" t="n">
        <v>0</v>
      </c>
      <c r="E15741" s="0" t="n">
        <v>13</v>
      </c>
      <c r="F15741" s="0" t="n">
        <v>2E-006</v>
      </c>
      <c r="G15741" s="0" t="s">
        <v>15748</v>
      </c>
      <c r="H15741" s="0" t="n">
        <v>13</v>
      </c>
      <c r="I15741" s="2" t="n">
        <f aca="false">IF(A15741*C15741*E15741&gt;0 ,GEOMEAN(A15741,C15741,E15741),0)</f>
        <v>0</v>
      </c>
    </row>
    <row collapsed="false" customFormat="false" customHeight="false" hidden="false" ht="12.8" outlineLevel="0" r="15742">
      <c r="A15742" s="0" t="n">
        <v>0</v>
      </c>
      <c r="B15742" s="0" t="n">
        <v>0</v>
      </c>
      <c r="C15742" s="0" t="n">
        <v>0</v>
      </c>
      <c r="D15742" s="0" t="n">
        <v>0</v>
      </c>
      <c r="E15742" s="0" t="n">
        <v>13</v>
      </c>
      <c r="F15742" s="0" t="n">
        <v>2E-006</v>
      </c>
      <c r="G15742" s="0" t="s">
        <v>15749</v>
      </c>
      <c r="H15742" s="0" t="n">
        <v>13</v>
      </c>
      <c r="I15742" s="2" t="n">
        <f aca="false">IF(A15742*C15742*E15742&gt;0 ,GEOMEAN(A15742,C15742,E15742),0)</f>
        <v>0</v>
      </c>
    </row>
    <row collapsed="false" customFormat="false" customHeight="false" hidden="false" ht="12.8" outlineLevel="0" r="15743">
      <c r="A15743" s="0" t="n">
        <v>13</v>
      </c>
      <c r="B15743" s="0" t="n">
        <v>3E-006</v>
      </c>
      <c r="C15743" s="0" t="n">
        <v>0</v>
      </c>
      <c r="D15743" s="0" t="n">
        <v>0</v>
      </c>
      <c r="E15743" s="0" t="n">
        <v>0</v>
      </c>
      <c r="F15743" s="0" t="n">
        <v>0</v>
      </c>
      <c r="G15743" s="0" t="s">
        <v>15750</v>
      </c>
      <c r="H15743" s="0" t="n">
        <v>13</v>
      </c>
      <c r="I15743" s="2" t="n">
        <f aca="false">IF(A15743*C15743*E15743&gt;0 ,GEOMEAN(A15743,C15743,E15743),0)</f>
        <v>0</v>
      </c>
    </row>
    <row collapsed="false" customFormat="false" customHeight="false" hidden="false" ht="12.8" outlineLevel="0" r="15744">
      <c r="A15744" s="0" t="n">
        <v>0</v>
      </c>
      <c r="B15744" s="0" t="n">
        <v>0</v>
      </c>
      <c r="C15744" s="0" t="n">
        <v>13</v>
      </c>
      <c r="D15744" s="0" t="n">
        <v>2E-006</v>
      </c>
      <c r="E15744" s="0" t="n">
        <v>0</v>
      </c>
      <c r="F15744" s="0" t="n">
        <v>0</v>
      </c>
      <c r="G15744" s="0" t="s">
        <v>15751</v>
      </c>
      <c r="H15744" s="0" t="n">
        <v>13</v>
      </c>
      <c r="I15744" s="2" t="n">
        <f aca="false">IF(A15744*C15744*E15744&gt;0 ,GEOMEAN(A15744,C15744,E15744),0)</f>
        <v>0</v>
      </c>
    </row>
    <row collapsed="false" customFormat="false" customHeight="false" hidden="false" ht="12.8" outlineLevel="0" r="15745">
      <c r="A15745" s="0" t="n">
        <v>0</v>
      </c>
      <c r="B15745" s="0" t="n">
        <v>0</v>
      </c>
      <c r="C15745" s="0" t="n">
        <v>13</v>
      </c>
      <c r="D15745" s="0" t="n">
        <v>2E-006</v>
      </c>
      <c r="E15745" s="0" t="n">
        <v>0</v>
      </c>
      <c r="F15745" s="0" t="n">
        <v>0</v>
      </c>
      <c r="G15745" s="0" t="s">
        <v>15752</v>
      </c>
      <c r="H15745" s="0" t="n">
        <v>13</v>
      </c>
      <c r="I15745" s="2" t="n">
        <f aca="false">IF(A15745*C15745*E15745&gt;0 ,GEOMEAN(A15745,C15745,E15745),0)</f>
        <v>0</v>
      </c>
    </row>
    <row collapsed="false" customFormat="false" customHeight="false" hidden="false" ht="12.8" outlineLevel="0" r="15746">
      <c r="A15746" s="0" t="n">
        <v>13</v>
      </c>
      <c r="B15746" s="0" t="n">
        <v>3E-006</v>
      </c>
      <c r="C15746" s="0" t="n">
        <v>0</v>
      </c>
      <c r="D15746" s="0" t="n">
        <v>0</v>
      </c>
      <c r="E15746" s="0" t="n">
        <v>0</v>
      </c>
      <c r="F15746" s="0" t="n">
        <v>0</v>
      </c>
      <c r="G15746" s="0" t="s">
        <v>15753</v>
      </c>
      <c r="H15746" s="0" t="n">
        <v>13</v>
      </c>
      <c r="I15746" s="2" t="n">
        <f aca="false">IF(A15746*C15746*E15746&gt;0 ,GEOMEAN(A15746,C15746,E15746),0)</f>
        <v>0</v>
      </c>
    </row>
    <row collapsed="false" customFormat="false" customHeight="false" hidden="false" ht="12.8" outlineLevel="0" r="15747">
      <c r="A15747" s="0" t="n">
        <v>0</v>
      </c>
      <c r="B15747" s="0" t="n">
        <v>0</v>
      </c>
      <c r="C15747" s="0" t="n">
        <v>13</v>
      </c>
      <c r="D15747" s="0" t="n">
        <v>2E-006</v>
      </c>
      <c r="E15747" s="0" t="n">
        <v>0</v>
      </c>
      <c r="F15747" s="0" t="n">
        <v>0</v>
      </c>
      <c r="G15747" s="0" t="s">
        <v>15754</v>
      </c>
      <c r="H15747" s="0" t="n">
        <v>13</v>
      </c>
      <c r="I15747" s="2" t="n">
        <f aca="false">IF(A15747*C15747*E15747&gt;0 ,GEOMEAN(A15747,C15747,E15747),0)</f>
        <v>0</v>
      </c>
    </row>
    <row collapsed="false" customFormat="false" customHeight="false" hidden="false" ht="12.8" outlineLevel="0" r="15748">
      <c r="A15748" s="0" t="n">
        <v>0</v>
      </c>
      <c r="B15748" s="0" t="n">
        <v>0</v>
      </c>
      <c r="C15748" s="0" t="n">
        <v>0</v>
      </c>
      <c r="D15748" s="0" t="n">
        <v>0</v>
      </c>
      <c r="E15748" s="0" t="n">
        <v>13</v>
      </c>
      <c r="F15748" s="0" t="n">
        <v>2E-006</v>
      </c>
      <c r="G15748" s="0" t="s">
        <v>15755</v>
      </c>
      <c r="H15748" s="0" t="n">
        <v>13</v>
      </c>
      <c r="I15748" s="2" t="n">
        <f aca="false">IF(A15748*C15748*E15748&gt;0 ,GEOMEAN(A15748,C15748,E15748),0)</f>
        <v>0</v>
      </c>
    </row>
    <row collapsed="false" customFormat="false" customHeight="false" hidden="false" ht="12.8" outlineLevel="0" r="15749">
      <c r="A15749" s="0" t="n">
        <v>13</v>
      </c>
      <c r="B15749" s="0" t="n">
        <v>3E-006</v>
      </c>
      <c r="C15749" s="0" t="n">
        <v>0</v>
      </c>
      <c r="D15749" s="0" t="n">
        <v>0</v>
      </c>
      <c r="E15749" s="0" t="n">
        <v>0</v>
      </c>
      <c r="F15749" s="0" t="n">
        <v>0</v>
      </c>
      <c r="G15749" s="0" t="s">
        <v>15756</v>
      </c>
      <c r="H15749" s="0" t="n">
        <v>13</v>
      </c>
      <c r="I15749" s="2" t="n">
        <f aca="false">IF(A15749*C15749*E15749&gt;0 ,GEOMEAN(A15749,C15749,E15749),0)</f>
        <v>0</v>
      </c>
    </row>
    <row collapsed="false" customFormat="false" customHeight="false" hidden="false" ht="12.8" outlineLevel="0" r="15750">
      <c r="A15750" s="0" t="n">
        <v>0</v>
      </c>
      <c r="B15750" s="0" t="n">
        <v>0</v>
      </c>
      <c r="C15750" s="0" t="n">
        <v>13</v>
      </c>
      <c r="D15750" s="0" t="n">
        <v>2E-006</v>
      </c>
      <c r="E15750" s="0" t="n">
        <v>0</v>
      </c>
      <c r="F15750" s="0" t="n">
        <v>0</v>
      </c>
      <c r="G15750" s="0" t="s">
        <v>15757</v>
      </c>
      <c r="H15750" s="0" t="n">
        <v>13</v>
      </c>
      <c r="I15750" s="2" t="n">
        <f aca="false">IF(A15750*C15750*E15750&gt;0 ,GEOMEAN(A15750,C15750,E15750),0)</f>
        <v>0</v>
      </c>
    </row>
    <row collapsed="false" customFormat="false" customHeight="false" hidden="false" ht="12.8" outlineLevel="0" r="15751">
      <c r="A15751" s="0" t="n">
        <v>0</v>
      </c>
      <c r="B15751" s="0" t="n">
        <v>0</v>
      </c>
      <c r="C15751" s="0" t="n">
        <v>0</v>
      </c>
      <c r="D15751" s="0" t="n">
        <v>0</v>
      </c>
      <c r="E15751" s="0" t="n">
        <v>13</v>
      </c>
      <c r="F15751" s="0" t="n">
        <v>2E-006</v>
      </c>
      <c r="G15751" s="0" t="s">
        <v>15758</v>
      </c>
      <c r="H15751" s="0" t="n">
        <v>13</v>
      </c>
      <c r="I15751" s="2" t="n">
        <f aca="false">IF(A15751*C15751*E15751&gt;0 ,GEOMEAN(A15751,C15751,E15751),0)</f>
        <v>0</v>
      </c>
    </row>
    <row collapsed="false" customFormat="false" customHeight="false" hidden="false" ht="12.8" outlineLevel="0" r="15752">
      <c r="A15752" s="0" t="n">
        <v>13</v>
      </c>
      <c r="B15752" s="0" t="n">
        <v>3E-006</v>
      </c>
      <c r="C15752" s="0" t="n">
        <v>0</v>
      </c>
      <c r="D15752" s="0" t="n">
        <v>0</v>
      </c>
      <c r="E15752" s="0" t="n">
        <v>0</v>
      </c>
      <c r="F15752" s="0" t="n">
        <v>0</v>
      </c>
      <c r="G15752" s="0" t="s">
        <v>15759</v>
      </c>
      <c r="H15752" s="0" t="n">
        <v>13</v>
      </c>
      <c r="I15752" s="2" t="n">
        <f aca="false">IF(A15752*C15752*E15752&gt;0 ,GEOMEAN(A15752,C15752,E15752),0)</f>
        <v>0</v>
      </c>
    </row>
    <row collapsed="false" customFormat="false" customHeight="false" hidden="false" ht="12.8" outlineLevel="0" r="15753">
      <c r="A15753" s="0" t="n">
        <v>13</v>
      </c>
      <c r="B15753" s="0" t="n">
        <v>3E-006</v>
      </c>
      <c r="C15753" s="0" t="n">
        <v>0</v>
      </c>
      <c r="D15753" s="0" t="n">
        <v>0</v>
      </c>
      <c r="E15753" s="0" t="n">
        <v>0</v>
      </c>
      <c r="F15753" s="0" t="n">
        <v>0</v>
      </c>
      <c r="G15753" s="0" t="s">
        <v>15760</v>
      </c>
      <c r="H15753" s="0" t="n">
        <v>13</v>
      </c>
      <c r="I15753" s="2" t="n">
        <f aca="false">IF(A15753*C15753*E15753&gt;0 ,GEOMEAN(A15753,C15753,E15753),0)</f>
        <v>0</v>
      </c>
    </row>
    <row collapsed="false" customFormat="false" customHeight="false" hidden="false" ht="12.8" outlineLevel="0" r="15754">
      <c r="A15754" s="0" t="n">
        <v>13</v>
      </c>
      <c r="B15754" s="0" t="n">
        <v>3E-006</v>
      </c>
      <c r="C15754" s="0" t="n">
        <v>0</v>
      </c>
      <c r="D15754" s="0" t="n">
        <v>0</v>
      </c>
      <c r="E15754" s="0" t="n">
        <v>0</v>
      </c>
      <c r="F15754" s="0" t="n">
        <v>0</v>
      </c>
      <c r="G15754" s="0" t="s">
        <v>15761</v>
      </c>
      <c r="H15754" s="0" t="n">
        <v>13</v>
      </c>
      <c r="I15754" s="2" t="n">
        <f aca="false">IF(A15754*C15754*E15754&gt;0 ,GEOMEAN(A15754,C15754,E15754),0)</f>
        <v>0</v>
      </c>
    </row>
    <row collapsed="false" customFormat="false" customHeight="false" hidden="false" ht="12.8" outlineLevel="0" r="15755">
      <c r="A15755" s="0" t="n">
        <v>0</v>
      </c>
      <c r="B15755" s="0" t="n">
        <v>0</v>
      </c>
      <c r="C15755" s="0" t="n">
        <v>0</v>
      </c>
      <c r="D15755" s="0" t="n">
        <v>0</v>
      </c>
      <c r="E15755" s="0" t="n">
        <v>13</v>
      </c>
      <c r="F15755" s="0" t="n">
        <v>2E-006</v>
      </c>
      <c r="G15755" s="0" t="s">
        <v>15762</v>
      </c>
      <c r="H15755" s="0" t="n">
        <v>13</v>
      </c>
      <c r="I15755" s="2" t="n">
        <f aca="false">IF(A15755*C15755*E15755&gt;0 ,GEOMEAN(A15755,C15755,E15755),0)</f>
        <v>0</v>
      </c>
    </row>
    <row collapsed="false" customFormat="false" customHeight="false" hidden="false" ht="12.8" outlineLevel="0" r="15756">
      <c r="A15756" s="0" t="n">
        <v>0</v>
      </c>
      <c r="B15756" s="0" t="n">
        <v>0</v>
      </c>
      <c r="C15756" s="0" t="n">
        <v>0</v>
      </c>
      <c r="D15756" s="0" t="n">
        <v>0</v>
      </c>
      <c r="E15756" s="0" t="n">
        <v>13</v>
      </c>
      <c r="F15756" s="0" t="n">
        <v>2E-006</v>
      </c>
      <c r="G15756" s="0" t="s">
        <v>15763</v>
      </c>
      <c r="H15756" s="0" t="n">
        <v>13</v>
      </c>
      <c r="I15756" s="2" t="n">
        <f aca="false">IF(A15756*C15756*E15756&gt;0 ,GEOMEAN(A15756,C15756,E15756),0)</f>
        <v>0</v>
      </c>
    </row>
    <row collapsed="false" customFormat="false" customHeight="false" hidden="false" ht="12.8" outlineLevel="0" r="15757">
      <c r="A15757" s="0" t="n">
        <v>13</v>
      </c>
      <c r="B15757" s="0" t="n">
        <v>3E-006</v>
      </c>
      <c r="C15757" s="0" t="n">
        <v>0</v>
      </c>
      <c r="D15757" s="0" t="n">
        <v>0</v>
      </c>
      <c r="E15757" s="0" t="n">
        <v>0</v>
      </c>
      <c r="F15757" s="0" t="n">
        <v>0</v>
      </c>
      <c r="G15757" s="0" t="s">
        <v>15764</v>
      </c>
      <c r="H15757" s="0" t="n">
        <v>13</v>
      </c>
      <c r="I15757" s="2" t="n">
        <f aca="false">IF(A15757*C15757*E15757&gt;0 ,GEOMEAN(A15757,C15757,E15757),0)</f>
        <v>0</v>
      </c>
    </row>
    <row collapsed="false" customFormat="false" customHeight="false" hidden="false" ht="12.8" outlineLevel="0" r="15758">
      <c r="A15758" s="0" t="n">
        <v>0</v>
      </c>
      <c r="B15758" s="0" t="n">
        <v>0</v>
      </c>
      <c r="C15758" s="0" t="n">
        <v>0</v>
      </c>
      <c r="D15758" s="0" t="n">
        <v>0</v>
      </c>
      <c r="E15758" s="0" t="n">
        <v>13</v>
      </c>
      <c r="F15758" s="0" t="n">
        <v>2E-006</v>
      </c>
      <c r="G15758" s="0" t="s">
        <v>15765</v>
      </c>
      <c r="H15758" s="0" t="n">
        <v>13</v>
      </c>
      <c r="I15758" s="2" t="n">
        <f aca="false">IF(A15758*C15758*E15758&gt;0 ,GEOMEAN(A15758,C15758,E15758),0)</f>
        <v>0</v>
      </c>
    </row>
    <row collapsed="false" customFormat="false" customHeight="false" hidden="false" ht="12.8" outlineLevel="0" r="15759">
      <c r="A15759" s="0" t="n">
        <v>0</v>
      </c>
      <c r="B15759" s="0" t="n">
        <v>0</v>
      </c>
      <c r="C15759" s="0" t="n">
        <v>0</v>
      </c>
      <c r="D15759" s="0" t="n">
        <v>0</v>
      </c>
      <c r="E15759" s="0" t="n">
        <v>13</v>
      </c>
      <c r="F15759" s="0" t="n">
        <v>2E-006</v>
      </c>
      <c r="G15759" s="0" t="s">
        <v>15766</v>
      </c>
      <c r="H15759" s="0" t="n">
        <v>13</v>
      </c>
      <c r="I15759" s="2" t="n">
        <f aca="false">IF(A15759*C15759*E15759&gt;0 ,GEOMEAN(A15759,C15759,E15759),0)</f>
        <v>0</v>
      </c>
    </row>
    <row collapsed="false" customFormat="false" customHeight="false" hidden="false" ht="12.8" outlineLevel="0" r="15760">
      <c r="A15760" s="0" t="n">
        <v>0</v>
      </c>
      <c r="B15760" s="0" t="n">
        <v>0</v>
      </c>
      <c r="C15760" s="0" t="n">
        <v>0</v>
      </c>
      <c r="D15760" s="0" t="n">
        <v>0</v>
      </c>
      <c r="E15760" s="0" t="n">
        <v>13</v>
      </c>
      <c r="F15760" s="0" t="n">
        <v>2E-006</v>
      </c>
      <c r="G15760" s="0" t="s">
        <v>15767</v>
      </c>
      <c r="H15760" s="0" t="n">
        <v>13</v>
      </c>
      <c r="I15760" s="2" t="n">
        <f aca="false">IF(A15760*C15760*E15760&gt;0 ,GEOMEAN(A15760,C15760,E15760),0)</f>
        <v>0</v>
      </c>
    </row>
    <row collapsed="false" customFormat="false" customHeight="false" hidden="false" ht="12.8" outlineLevel="0" r="15761">
      <c r="A15761" s="0" t="n">
        <v>0</v>
      </c>
      <c r="B15761" s="0" t="n">
        <v>0</v>
      </c>
      <c r="C15761" s="0" t="n">
        <v>0</v>
      </c>
      <c r="D15761" s="0" t="n">
        <v>0</v>
      </c>
      <c r="E15761" s="0" t="n">
        <v>13</v>
      </c>
      <c r="F15761" s="0" t="n">
        <v>2E-006</v>
      </c>
      <c r="G15761" s="0" t="s">
        <v>15768</v>
      </c>
      <c r="H15761" s="0" t="n">
        <v>13</v>
      </c>
      <c r="I15761" s="2" t="n">
        <f aca="false">IF(A15761*C15761*E15761&gt;0 ,GEOMEAN(A15761,C15761,E15761),0)</f>
        <v>0</v>
      </c>
    </row>
    <row collapsed="false" customFormat="false" customHeight="false" hidden="false" ht="12.8" outlineLevel="0" r="15762">
      <c r="A15762" s="0" t="n">
        <v>13</v>
      </c>
      <c r="B15762" s="0" t="n">
        <v>3E-006</v>
      </c>
      <c r="C15762" s="0" t="n">
        <v>0</v>
      </c>
      <c r="D15762" s="0" t="n">
        <v>0</v>
      </c>
      <c r="E15762" s="0" t="n">
        <v>0</v>
      </c>
      <c r="F15762" s="0" t="n">
        <v>0</v>
      </c>
      <c r="G15762" s="0" t="s">
        <v>15769</v>
      </c>
      <c r="H15762" s="0" t="n">
        <v>13</v>
      </c>
      <c r="I15762" s="2" t="n">
        <f aca="false">IF(A15762*C15762*E15762&gt;0 ,GEOMEAN(A15762,C15762,E15762),0)</f>
        <v>0</v>
      </c>
    </row>
    <row collapsed="false" customFormat="false" customHeight="false" hidden="false" ht="12.8" outlineLevel="0" r="15763">
      <c r="A15763" s="0" t="n">
        <v>0</v>
      </c>
      <c r="B15763" s="0" t="n">
        <v>0</v>
      </c>
      <c r="C15763" s="0" t="n">
        <v>13</v>
      </c>
      <c r="D15763" s="0" t="n">
        <v>2E-006</v>
      </c>
      <c r="E15763" s="0" t="n">
        <v>0</v>
      </c>
      <c r="F15763" s="0" t="n">
        <v>0</v>
      </c>
      <c r="G15763" s="0" t="s">
        <v>15770</v>
      </c>
      <c r="H15763" s="0" t="n">
        <v>13</v>
      </c>
      <c r="I15763" s="2" t="n">
        <f aca="false">IF(A15763*C15763*E15763&gt;0 ,GEOMEAN(A15763,C15763,E15763),0)</f>
        <v>0</v>
      </c>
    </row>
    <row collapsed="false" customFormat="false" customHeight="false" hidden="false" ht="12.8" outlineLevel="0" r="15764">
      <c r="A15764" s="0" t="n">
        <v>13</v>
      </c>
      <c r="B15764" s="0" t="n">
        <v>3E-006</v>
      </c>
      <c r="C15764" s="0" t="n">
        <v>0</v>
      </c>
      <c r="D15764" s="0" t="n">
        <v>0</v>
      </c>
      <c r="E15764" s="0" t="n">
        <v>0</v>
      </c>
      <c r="F15764" s="0" t="n">
        <v>0</v>
      </c>
      <c r="G15764" s="0" t="s">
        <v>15771</v>
      </c>
      <c r="H15764" s="0" t="n">
        <v>13</v>
      </c>
      <c r="I15764" s="2" t="n">
        <f aca="false">IF(A15764*C15764*E15764&gt;0 ,GEOMEAN(A15764,C15764,E15764),0)</f>
        <v>0</v>
      </c>
    </row>
    <row collapsed="false" customFormat="false" customHeight="false" hidden="false" ht="12.8" outlineLevel="0" r="15765">
      <c r="A15765" s="0" t="n">
        <v>0</v>
      </c>
      <c r="B15765" s="0" t="n">
        <v>0</v>
      </c>
      <c r="C15765" s="0" t="n">
        <v>0</v>
      </c>
      <c r="D15765" s="0" t="n">
        <v>0</v>
      </c>
      <c r="E15765" s="0" t="n">
        <v>13</v>
      </c>
      <c r="F15765" s="0" t="n">
        <v>2E-006</v>
      </c>
      <c r="G15765" s="0" t="s">
        <v>15772</v>
      </c>
      <c r="H15765" s="0" t="n">
        <v>13</v>
      </c>
      <c r="I15765" s="2" t="n">
        <f aca="false">IF(A15765*C15765*E15765&gt;0 ,GEOMEAN(A15765,C15765,E15765),0)</f>
        <v>0</v>
      </c>
    </row>
    <row collapsed="false" customFormat="false" customHeight="false" hidden="false" ht="12.8" outlineLevel="0" r="15766">
      <c r="A15766" s="0" t="n">
        <v>0</v>
      </c>
      <c r="B15766" s="0" t="n">
        <v>0</v>
      </c>
      <c r="C15766" s="0" t="n">
        <v>0</v>
      </c>
      <c r="D15766" s="0" t="n">
        <v>0</v>
      </c>
      <c r="E15766" s="0" t="n">
        <v>13</v>
      </c>
      <c r="F15766" s="0" t="n">
        <v>2E-006</v>
      </c>
      <c r="G15766" s="0" t="s">
        <v>15773</v>
      </c>
      <c r="H15766" s="0" t="n">
        <v>13</v>
      </c>
      <c r="I15766" s="2" t="n">
        <f aca="false">IF(A15766*C15766*E15766&gt;0 ,GEOMEAN(A15766,C15766,E15766),0)</f>
        <v>0</v>
      </c>
    </row>
    <row collapsed="false" customFormat="false" customHeight="false" hidden="false" ht="12.8" outlineLevel="0" r="15767">
      <c r="A15767" s="0" t="n">
        <v>1</v>
      </c>
      <c r="B15767" s="0" t="n">
        <v>0</v>
      </c>
      <c r="C15767" s="0" t="n">
        <v>0</v>
      </c>
      <c r="D15767" s="0" t="n">
        <v>0</v>
      </c>
      <c r="E15767" s="0" t="n">
        <v>12</v>
      </c>
      <c r="F15767" s="0" t="n">
        <v>2E-006</v>
      </c>
      <c r="G15767" s="0" t="s">
        <v>15774</v>
      </c>
      <c r="H15767" s="0" t="n">
        <v>13</v>
      </c>
      <c r="I15767" s="2" t="n">
        <f aca="false">IF(A15767*C15767*E15767&gt;0 ,GEOMEAN(A15767,C15767,E15767),0)</f>
        <v>0</v>
      </c>
    </row>
    <row collapsed="false" customFormat="false" customHeight="false" hidden="false" ht="12.8" outlineLevel="0" r="15768">
      <c r="A15768" s="0" t="n">
        <v>13</v>
      </c>
      <c r="B15768" s="0" t="n">
        <v>3E-006</v>
      </c>
      <c r="C15768" s="0" t="n">
        <v>0</v>
      </c>
      <c r="D15768" s="0" t="n">
        <v>0</v>
      </c>
      <c r="E15768" s="0" t="n">
        <v>0</v>
      </c>
      <c r="F15768" s="0" t="n">
        <v>0</v>
      </c>
      <c r="G15768" s="0" t="s">
        <v>15775</v>
      </c>
      <c r="H15768" s="0" t="n">
        <v>13</v>
      </c>
      <c r="I15768" s="2" t="n">
        <f aca="false">IF(A15768*C15768*E15768&gt;0 ,GEOMEAN(A15768,C15768,E15768),0)</f>
        <v>0</v>
      </c>
    </row>
    <row collapsed="false" customFormat="false" customHeight="false" hidden="false" ht="12.8" outlineLevel="0" r="15769">
      <c r="A15769" s="0" t="n">
        <v>0</v>
      </c>
      <c r="B15769" s="0" t="n">
        <v>0</v>
      </c>
      <c r="C15769" s="0" t="n">
        <v>0</v>
      </c>
      <c r="D15769" s="0" t="n">
        <v>0</v>
      </c>
      <c r="E15769" s="0" t="n">
        <v>13</v>
      </c>
      <c r="F15769" s="0" t="n">
        <v>2E-006</v>
      </c>
      <c r="G15769" s="0" t="s">
        <v>15776</v>
      </c>
      <c r="H15769" s="0" t="n">
        <v>13</v>
      </c>
      <c r="I15769" s="2" t="n">
        <f aca="false">IF(A15769*C15769*E15769&gt;0 ,GEOMEAN(A15769,C15769,E15769),0)</f>
        <v>0</v>
      </c>
    </row>
    <row collapsed="false" customFormat="false" customHeight="false" hidden="false" ht="12.8" outlineLevel="0" r="15770">
      <c r="A15770" s="0" t="n">
        <v>0</v>
      </c>
      <c r="B15770" s="0" t="n">
        <v>0</v>
      </c>
      <c r="C15770" s="0" t="n">
        <v>0</v>
      </c>
      <c r="D15770" s="0" t="n">
        <v>0</v>
      </c>
      <c r="E15770" s="0" t="n">
        <v>13</v>
      </c>
      <c r="F15770" s="0" t="n">
        <v>2E-006</v>
      </c>
      <c r="G15770" s="0" t="s">
        <v>15777</v>
      </c>
      <c r="H15770" s="0" t="n">
        <v>13</v>
      </c>
      <c r="I15770" s="2" t="n">
        <f aca="false">IF(A15770*C15770*E15770&gt;0 ,GEOMEAN(A15770,C15770,E15770),0)</f>
        <v>0</v>
      </c>
    </row>
    <row collapsed="false" customFormat="false" customHeight="false" hidden="false" ht="12.8" outlineLevel="0" r="15771">
      <c r="A15771" s="0" t="n">
        <v>0</v>
      </c>
      <c r="B15771" s="0" t="n">
        <v>0</v>
      </c>
      <c r="C15771" s="0" t="n">
        <v>13</v>
      </c>
      <c r="D15771" s="0" t="n">
        <v>2E-006</v>
      </c>
      <c r="E15771" s="0" t="n">
        <v>0</v>
      </c>
      <c r="F15771" s="0" t="n">
        <v>0</v>
      </c>
      <c r="G15771" s="0" t="s">
        <v>15778</v>
      </c>
      <c r="H15771" s="0" t="n">
        <v>13</v>
      </c>
      <c r="I15771" s="2" t="n">
        <f aca="false">IF(A15771*C15771*E15771&gt;0 ,GEOMEAN(A15771,C15771,E15771),0)</f>
        <v>0</v>
      </c>
    </row>
    <row collapsed="false" customFormat="false" customHeight="false" hidden="false" ht="12.8" outlineLevel="0" r="15772">
      <c r="A15772" s="0" t="n">
        <v>13</v>
      </c>
      <c r="B15772" s="0" t="n">
        <v>3E-006</v>
      </c>
      <c r="C15772" s="0" t="n">
        <v>0</v>
      </c>
      <c r="D15772" s="0" t="n">
        <v>0</v>
      </c>
      <c r="E15772" s="0" t="n">
        <v>0</v>
      </c>
      <c r="F15772" s="0" t="n">
        <v>0</v>
      </c>
      <c r="G15772" s="0" t="s">
        <v>15779</v>
      </c>
      <c r="H15772" s="0" t="n">
        <v>13</v>
      </c>
      <c r="I15772" s="2" t="n">
        <f aca="false">IF(A15772*C15772*E15772&gt;0 ,GEOMEAN(A15772,C15772,E15772),0)</f>
        <v>0</v>
      </c>
    </row>
    <row collapsed="false" customFormat="false" customHeight="false" hidden="false" ht="12.8" outlineLevel="0" r="15773">
      <c r="A15773" s="0" t="n">
        <v>0</v>
      </c>
      <c r="B15773" s="0" t="n">
        <v>0</v>
      </c>
      <c r="C15773" s="0" t="n">
        <v>0</v>
      </c>
      <c r="D15773" s="0" t="n">
        <v>0</v>
      </c>
      <c r="E15773" s="0" t="n">
        <v>13</v>
      </c>
      <c r="F15773" s="0" t="n">
        <v>2E-006</v>
      </c>
      <c r="G15773" s="0" t="s">
        <v>15780</v>
      </c>
      <c r="H15773" s="0" t="n">
        <v>13</v>
      </c>
      <c r="I15773" s="2" t="n">
        <f aca="false">IF(A15773*C15773*E15773&gt;0 ,GEOMEAN(A15773,C15773,E15773),0)</f>
        <v>0</v>
      </c>
    </row>
    <row collapsed="false" customFormat="false" customHeight="false" hidden="false" ht="12.8" outlineLevel="0" r="15774">
      <c r="A15774" s="0" t="n">
        <v>0</v>
      </c>
      <c r="B15774" s="0" t="n">
        <v>0</v>
      </c>
      <c r="C15774" s="0" t="n">
        <v>13</v>
      </c>
      <c r="D15774" s="0" t="n">
        <v>2E-006</v>
      </c>
      <c r="E15774" s="0" t="n">
        <v>0</v>
      </c>
      <c r="F15774" s="0" t="n">
        <v>0</v>
      </c>
      <c r="G15774" s="0" t="s">
        <v>15781</v>
      </c>
      <c r="H15774" s="0" t="n">
        <v>13</v>
      </c>
      <c r="I15774" s="2" t="n">
        <f aca="false">IF(A15774*C15774*E15774&gt;0 ,GEOMEAN(A15774,C15774,E15774),0)</f>
        <v>0</v>
      </c>
    </row>
    <row collapsed="false" customFormat="false" customHeight="false" hidden="false" ht="12.8" outlineLevel="0" r="15775">
      <c r="A15775" s="0" t="n">
        <v>0</v>
      </c>
      <c r="B15775" s="0" t="n">
        <v>0</v>
      </c>
      <c r="C15775" s="0" t="n">
        <v>0</v>
      </c>
      <c r="D15775" s="0" t="n">
        <v>0</v>
      </c>
      <c r="E15775" s="0" t="n">
        <v>13</v>
      </c>
      <c r="F15775" s="0" t="n">
        <v>2E-006</v>
      </c>
      <c r="G15775" s="0" t="s">
        <v>15782</v>
      </c>
      <c r="H15775" s="0" t="n">
        <v>13</v>
      </c>
      <c r="I15775" s="2" t="n">
        <f aca="false">IF(A15775*C15775*E15775&gt;0 ,GEOMEAN(A15775,C15775,E15775),0)</f>
        <v>0</v>
      </c>
    </row>
    <row collapsed="false" customFormat="false" customHeight="false" hidden="false" ht="12.8" outlineLevel="0" r="15776">
      <c r="A15776" s="0" t="n">
        <v>13</v>
      </c>
      <c r="B15776" s="0" t="n">
        <v>3E-006</v>
      </c>
      <c r="C15776" s="0" t="n">
        <v>0</v>
      </c>
      <c r="D15776" s="0" t="n">
        <v>0</v>
      </c>
      <c r="E15776" s="0" t="n">
        <v>0</v>
      </c>
      <c r="F15776" s="0" t="n">
        <v>0</v>
      </c>
      <c r="G15776" s="0" t="s">
        <v>15783</v>
      </c>
      <c r="H15776" s="0" t="n">
        <v>13</v>
      </c>
      <c r="I15776" s="2" t="n">
        <f aca="false">IF(A15776*C15776*E15776&gt;0 ,GEOMEAN(A15776,C15776,E15776),0)</f>
        <v>0</v>
      </c>
    </row>
    <row collapsed="false" customFormat="false" customHeight="false" hidden="false" ht="12.8" outlineLevel="0" r="15777">
      <c r="A15777" s="0" t="n">
        <v>0</v>
      </c>
      <c r="B15777" s="0" t="n">
        <v>0</v>
      </c>
      <c r="C15777" s="0" t="n">
        <v>0</v>
      </c>
      <c r="D15777" s="0" t="n">
        <v>0</v>
      </c>
      <c r="E15777" s="0" t="n">
        <v>13</v>
      </c>
      <c r="F15777" s="0" t="n">
        <v>2E-006</v>
      </c>
      <c r="G15777" s="0" t="s">
        <v>15784</v>
      </c>
      <c r="H15777" s="0" t="n">
        <v>13</v>
      </c>
      <c r="I15777" s="2" t="n">
        <f aca="false">IF(A15777*C15777*E15777&gt;0 ,GEOMEAN(A15777,C15777,E15777),0)</f>
        <v>0</v>
      </c>
    </row>
    <row collapsed="false" customFormat="false" customHeight="false" hidden="false" ht="12.8" outlineLevel="0" r="15778">
      <c r="A15778" s="0" t="n">
        <v>13</v>
      </c>
      <c r="B15778" s="0" t="n">
        <v>3E-006</v>
      </c>
      <c r="C15778" s="0" t="n">
        <v>0</v>
      </c>
      <c r="D15778" s="0" t="n">
        <v>0</v>
      </c>
      <c r="E15778" s="0" t="n">
        <v>0</v>
      </c>
      <c r="F15778" s="0" t="n">
        <v>0</v>
      </c>
      <c r="G15778" s="0" t="s">
        <v>15785</v>
      </c>
      <c r="H15778" s="0" t="n">
        <v>13</v>
      </c>
      <c r="I15778" s="2" t="n">
        <f aca="false">IF(A15778*C15778*E15778&gt;0 ,GEOMEAN(A15778,C15778,E15778),0)</f>
        <v>0</v>
      </c>
    </row>
    <row collapsed="false" customFormat="false" customHeight="false" hidden="false" ht="12.8" outlineLevel="0" r="15779">
      <c r="A15779" s="0" t="n">
        <v>0</v>
      </c>
      <c r="B15779" s="0" t="n">
        <v>0</v>
      </c>
      <c r="C15779" s="0" t="n">
        <v>0</v>
      </c>
      <c r="D15779" s="0" t="n">
        <v>0</v>
      </c>
      <c r="E15779" s="0" t="n">
        <v>13</v>
      </c>
      <c r="F15779" s="0" t="n">
        <v>2E-006</v>
      </c>
      <c r="G15779" s="0" t="s">
        <v>15786</v>
      </c>
      <c r="H15779" s="0" t="n">
        <v>13</v>
      </c>
      <c r="I15779" s="2" t="n">
        <f aca="false">IF(A15779*C15779*E15779&gt;0 ,GEOMEAN(A15779,C15779,E15779),0)</f>
        <v>0</v>
      </c>
    </row>
    <row collapsed="false" customFormat="false" customHeight="false" hidden="false" ht="12.8" outlineLevel="0" r="15780">
      <c r="A15780" s="0" t="n">
        <v>0</v>
      </c>
      <c r="B15780" s="0" t="n">
        <v>0</v>
      </c>
      <c r="C15780" s="0" t="n">
        <v>0</v>
      </c>
      <c r="D15780" s="0" t="n">
        <v>0</v>
      </c>
      <c r="E15780" s="0" t="n">
        <v>13</v>
      </c>
      <c r="F15780" s="0" t="n">
        <v>2E-006</v>
      </c>
      <c r="G15780" s="0" t="s">
        <v>15787</v>
      </c>
      <c r="H15780" s="0" t="n">
        <v>13</v>
      </c>
      <c r="I15780" s="2" t="n">
        <f aca="false">IF(A15780*C15780*E15780&gt;0 ,GEOMEAN(A15780,C15780,E15780),0)</f>
        <v>0</v>
      </c>
    </row>
    <row collapsed="false" customFormat="false" customHeight="false" hidden="false" ht="12.8" outlineLevel="0" r="15781">
      <c r="A15781" s="0" t="n">
        <v>13</v>
      </c>
      <c r="B15781" s="0" t="n">
        <v>3E-006</v>
      </c>
      <c r="C15781" s="0" t="n">
        <v>0</v>
      </c>
      <c r="D15781" s="0" t="n">
        <v>0</v>
      </c>
      <c r="E15781" s="0" t="n">
        <v>0</v>
      </c>
      <c r="F15781" s="0" t="n">
        <v>0</v>
      </c>
      <c r="G15781" s="0" t="s">
        <v>15788</v>
      </c>
      <c r="H15781" s="0" t="n">
        <v>13</v>
      </c>
      <c r="I15781" s="2" t="n">
        <f aca="false">IF(A15781*C15781*E15781&gt;0 ,GEOMEAN(A15781,C15781,E15781),0)</f>
        <v>0</v>
      </c>
    </row>
    <row collapsed="false" customFormat="false" customHeight="false" hidden="false" ht="12.8" outlineLevel="0" r="15782">
      <c r="A15782" s="0" t="n">
        <v>0</v>
      </c>
      <c r="B15782" s="0" t="n">
        <v>0</v>
      </c>
      <c r="C15782" s="0" t="n">
        <v>13</v>
      </c>
      <c r="D15782" s="0" t="n">
        <v>2E-006</v>
      </c>
      <c r="E15782" s="0" t="n">
        <v>0</v>
      </c>
      <c r="F15782" s="0" t="n">
        <v>0</v>
      </c>
      <c r="G15782" s="0" t="s">
        <v>15789</v>
      </c>
      <c r="H15782" s="0" t="n">
        <v>13</v>
      </c>
      <c r="I15782" s="2" t="n">
        <f aca="false">IF(A15782*C15782*E15782&gt;0 ,GEOMEAN(A15782,C15782,E15782),0)</f>
        <v>0</v>
      </c>
    </row>
    <row collapsed="false" customFormat="false" customHeight="false" hidden="false" ht="12.8" outlineLevel="0" r="15783">
      <c r="A15783" s="0" t="n">
        <v>0</v>
      </c>
      <c r="B15783" s="0" t="n">
        <v>0</v>
      </c>
      <c r="C15783" s="0" t="n">
        <v>0</v>
      </c>
      <c r="D15783" s="0" t="n">
        <v>0</v>
      </c>
      <c r="E15783" s="0" t="n">
        <v>13</v>
      </c>
      <c r="F15783" s="0" t="n">
        <v>2E-006</v>
      </c>
      <c r="G15783" s="0" t="s">
        <v>15790</v>
      </c>
      <c r="H15783" s="0" t="n">
        <v>13</v>
      </c>
      <c r="I15783" s="2" t="n">
        <f aca="false">IF(A15783*C15783*E15783&gt;0 ,GEOMEAN(A15783,C15783,E15783),0)</f>
        <v>0</v>
      </c>
    </row>
    <row collapsed="false" customFormat="false" customHeight="false" hidden="false" ht="12.8" outlineLevel="0" r="15784">
      <c r="A15784" s="0" t="n">
        <v>13</v>
      </c>
      <c r="B15784" s="0" t="n">
        <v>3E-006</v>
      </c>
      <c r="C15784" s="0" t="n">
        <v>0</v>
      </c>
      <c r="D15784" s="0" t="n">
        <v>0</v>
      </c>
      <c r="E15784" s="0" t="n">
        <v>0</v>
      </c>
      <c r="F15784" s="0" t="n">
        <v>0</v>
      </c>
      <c r="G15784" s="0" t="s">
        <v>15791</v>
      </c>
      <c r="H15784" s="0" t="n">
        <v>13</v>
      </c>
      <c r="I15784" s="2" t="n">
        <f aca="false">IF(A15784*C15784*E15784&gt;0 ,GEOMEAN(A15784,C15784,E15784),0)</f>
        <v>0</v>
      </c>
    </row>
    <row collapsed="false" customFormat="false" customHeight="false" hidden="false" ht="12.8" outlineLevel="0" r="15785">
      <c r="A15785" s="0" t="n">
        <v>0</v>
      </c>
      <c r="B15785" s="0" t="n">
        <v>0</v>
      </c>
      <c r="C15785" s="0" t="n">
        <v>0</v>
      </c>
      <c r="D15785" s="0" t="n">
        <v>0</v>
      </c>
      <c r="E15785" s="0" t="n">
        <v>13</v>
      </c>
      <c r="F15785" s="0" t="n">
        <v>2E-006</v>
      </c>
      <c r="G15785" s="0" t="s">
        <v>15792</v>
      </c>
      <c r="H15785" s="0" t="n">
        <v>13</v>
      </c>
      <c r="I15785" s="2" t="n">
        <f aca="false">IF(A15785*C15785*E15785&gt;0 ,GEOMEAN(A15785,C15785,E15785),0)</f>
        <v>0</v>
      </c>
    </row>
    <row collapsed="false" customFormat="false" customHeight="false" hidden="false" ht="12.8" outlineLevel="0" r="15786">
      <c r="A15786" s="0" t="n">
        <v>13</v>
      </c>
      <c r="B15786" s="0" t="n">
        <v>3E-006</v>
      </c>
      <c r="C15786" s="0" t="n">
        <v>0</v>
      </c>
      <c r="D15786" s="0" t="n">
        <v>0</v>
      </c>
      <c r="E15786" s="0" t="n">
        <v>0</v>
      </c>
      <c r="F15786" s="0" t="n">
        <v>0</v>
      </c>
      <c r="G15786" s="0" t="s">
        <v>15793</v>
      </c>
      <c r="H15786" s="0" t="n">
        <v>13</v>
      </c>
      <c r="I15786" s="2" t="n">
        <f aca="false">IF(A15786*C15786*E15786&gt;0 ,GEOMEAN(A15786,C15786,E15786),0)</f>
        <v>0</v>
      </c>
    </row>
    <row collapsed="false" customFormat="false" customHeight="false" hidden="false" ht="12.8" outlineLevel="0" r="15787">
      <c r="A15787" s="0" t="n">
        <v>0</v>
      </c>
      <c r="B15787" s="0" t="n">
        <v>0</v>
      </c>
      <c r="C15787" s="0" t="n">
        <v>0</v>
      </c>
      <c r="D15787" s="0" t="n">
        <v>0</v>
      </c>
      <c r="E15787" s="0" t="n">
        <v>13</v>
      </c>
      <c r="F15787" s="0" t="n">
        <v>2E-006</v>
      </c>
      <c r="G15787" s="0" t="s">
        <v>15794</v>
      </c>
      <c r="H15787" s="0" t="n">
        <v>13</v>
      </c>
      <c r="I15787" s="2" t="n">
        <f aca="false">IF(A15787*C15787*E15787&gt;0 ,GEOMEAN(A15787,C15787,E15787),0)</f>
        <v>0</v>
      </c>
    </row>
    <row collapsed="false" customFormat="false" customHeight="false" hidden="false" ht="12.8" outlineLevel="0" r="15788">
      <c r="A15788" s="0" t="n">
        <v>0</v>
      </c>
      <c r="B15788" s="0" t="n">
        <v>0</v>
      </c>
      <c r="C15788" s="0" t="n">
        <v>0</v>
      </c>
      <c r="D15788" s="0" t="n">
        <v>0</v>
      </c>
      <c r="E15788" s="0" t="n">
        <v>13</v>
      </c>
      <c r="F15788" s="0" t="n">
        <v>2E-006</v>
      </c>
      <c r="G15788" s="0" t="s">
        <v>15795</v>
      </c>
      <c r="H15788" s="0" t="n">
        <v>13</v>
      </c>
      <c r="I15788" s="2" t="n">
        <f aca="false">IF(A15788*C15788*E15788&gt;0 ,GEOMEAN(A15788,C15788,E15788),0)</f>
        <v>0</v>
      </c>
    </row>
    <row collapsed="false" customFormat="false" customHeight="false" hidden="false" ht="12.8" outlineLevel="0" r="15789">
      <c r="A15789" s="0" t="n">
        <v>0</v>
      </c>
      <c r="B15789" s="0" t="n">
        <v>0</v>
      </c>
      <c r="C15789" s="0" t="n">
        <v>13</v>
      </c>
      <c r="D15789" s="0" t="n">
        <v>2E-006</v>
      </c>
      <c r="E15789" s="0" t="n">
        <v>0</v>
      </c>
      <c r="F15789" s="0" t="n">
        <v>0</v>
      </c>
      <c r="G15789" s="0" t="s">
        <v>15796</v>
      </c>
      <c r="H15789" s="0" t="n">
        <v>13</v>
      </c>
      <c r="I15789" s="2" t="n">
        <f aca="false">IF(A15789*C15789*E15789&gt;0 ,GEOMEAN(A15789,C15789,E15789),0)</f>
        <v>0</v>
      </c>
    </row>
    <row collapsed="false" customFormat="false" customHeight="false" hidden="false" ht="12.8" outlineLevel="0" r="15790">
      <c r="A15790" s="0" t="n">
        <v>0</v>
      </c>
      <c r="B15790" s="0" t="n">
        <v>0</v>
      </c>
      <c r="C15790" s="0" t="n">
        <v>0</v>
      </c>
      <c r="D15790" s="0" t="n">
        <v>0</v>
      </c>
      <c r="E15790" s="0" t="n">
        <v>13</v>
      </c>
      <c r="F15790" s="0" t="n">
        <v>2E-006</v>
      </c>
      <c r="G15790" s="0" t="s">
        <v>15797</v>
      </c>
      <c r="H15790" s="0" t="n">
        <v>13</v>
      </c>
      <c r="I15790" s="2" t="n">
        <f aca="false">IF(A15790*C15790*E15790&gt;0 ,GEOMEAN(A15790,C15790,E15790),0)</f>
        <v>0</v>
      </c>
    </row>
    <row collapsed="false" customFormat="false" customHeight="false" hidden="false" ht="12.8" outlineLevel="0" r="15791">
      <c r="A15791" s="0" t="n">
        <v>13</v>
      </c>
      <c r="B15791" s="0" t="n">
        <v>3E-006</v>
      </c>
      <c r="C15791" s="0" t="n">
        <v>0</v>
      </c>
      <c r="D15791" s="0" t="n">
        <v>0</v>
      </c>
      <c r="E15791" s="0" t="n">
        <v>0</v>
      </c>
      <c r="F15791" s="0" t="n">
        <v>0</v>
      </c>
      <c r="G15791" s="0" t="s">
        <v>15798</v>
      </c>
      <c r="H15791" s="0" t="n">
        <v>13</v>
      </c>
      <c r="I15791" s="2" t="n">
        <f aca="false">IF(A15791*C15791*E15791&gt;0 ,GEOMEAN(A15791,C15791,E15791),0)</f>
        <v>0</v>
      </c>
    </row>
    <row collapsed="false" customFormat="false" customHeight="false" hidden="false" ht="12.8" outlineLevel="0" r="15792">
      <c r="A15792" s="0" t="n">
        <v>13</v>
      </c>
      <c r="B15792" s="0" t="n">
        <v>3E-006</v>
      </c>
      <c r="C15792" s="0" t="n">
        <v>0</v>
      </c>
      <c r="D15792" s="0" t="n">
        <v>0</v>
      </c>
      <c r="E15792" s="0" t="n">
        <v>0</v>
      </c>
      <c r="F15792" s="0" t="n">
        <v>0</v>
      </c>
      <c r="G15792" s="0" t="s">
        <v>15799</v>
      </c>
      <c r="H15792" s="0" t="n">
        <v>13</v>
      </c>
      <c r="I15792" s="2" t="n">
        <f aca="false">IF(A15792*C15792*E15792&gt;0 ,GEOMEAN(A15792,C15792,E15792),0)</f>
        <v>0</v>
      </c>
    </row>
    <row collapsed="false" customFormat="false" customHeight="false" hidden="false" ht="12.8" outlineLevel="0" r="15793">
      <c r="A15793" s="0" t="n">
        <v>0</v>
      </c>
      <c r="B15793" s="0" t="n">
        <v>0</v>
      </c>
      <c r="C15793" s="0" t="n">
        <v>0</v>
      </c>
      <c r="D15793" s="0" t="n">
        <v>0</v>
      </c>
      <c r="E15793" s="0" t="n">
        <v>13</v>
      </c>
      <c r="F15793" s="0" t="n">
        <v>2E-006</v>
      </c>
      <c r="G15793" s="0" t="s">
        <v>15800</v>
      </c>
      <c r="H15793" s="0" t="n">
        <v>13</v>
      </c>
      <c r="I15793" s="2" t="n">
        <f aca="false">IF(A15793*C15793*E15793&gt;0 ,GEOMEAN(A15793,C15793,E15793),0)</f>
        <v>0</v>
      </c>
    </row>
    <row collapsed="false" customFormat="false" customHeight="false" hidden="false" ht="12.8" outlineLevel="0" r="15794">
      <c r="A15794" s="0" t="n">
        <v>0</v>
      </c>
      <c r="B15794" s="0" t="n">
        <v>0</v>
      </c>
      <c r="C15794" s="0" t="n">
        <v>0</v>
      </c>
      <c r="D15794" s="0" t="n">
        <v>0</v>
      </c>
      <c r="E15794" s="0" t="n">
        <v>13</v>
      </c>
      <c r="F15794" s="0" t="n">
        <v>2E-006</v>
      </c>
      <c r="G15794" s="0" t="s">
        <v>15801</v>
      </c>
      <c r="H15794" s="0" t="n">
        <v>13</v>
      </c>
      <c r="I15794" s="2" t="n">
        <f aca="false">IF(A15794*C15794*E15794&gt;0 ,GEOMEAN(A15794,C15794,E15794),0)</f>
        <v>0</v>
      </c>
    </row>
    <row collapsed="false" customFormat="false" customHeight="false" hidden="false" ht="12.8" outlineLevel="0" r="15795">
      <c r="A15795" s="0" t="n">
        <v>0</v>
      </c>
      <c r="B15795" s="0" t="n">
        <v>0</v>
      </c>
      <c r="C15795" s="0" t="n">
        <v>0</v>
      </c>
      <c r="D15795" s="0" t="n">
        <v>0</v>
      </c>
      <c r="E15795" s="0" t="n">
        <v>13</v>
      </c>
      <c r="F15795" s="0" t="n">
        <v>2E-006</v>
      </c>
      <c r="G15795" s="0" t="s">
        <v>15802</v>
      </c>
      <c r="H15795" s="0" t="n">
        <v>13</v>
      </c>
      <c r="I15795" s="2" t="n">
        <f aca="false">IF(A15795*C15795*E15795&gt;0 ,GEOMEAN(A15795,C15795,E15795),0)</f>
        <v>0</v>
      </c>
    </row>
    <row collapsed="false" customFormat="false" customHeight="false" hidden="false" ht="12.8" outlineLevel="0" r="15796">
      <c r="A15796" s="0" t="n">
        <v>0</v>
      </c>
      <c r="B15796" s="0" t="n">
        <v>0</v>
      </c>
      <c r="C15796" s="0" t="n">
        <v>13</v>
      </c>
      <c r="D15796" s="0" t="n">
        <v>2E-006</v>
      </c>
      <c r="E15796" s="0" t="n">
        <v>0</v>
      </c>
      <c r="F15796" s="0" t="n">
        <v>0</v>
      </c>
      <c r="G15796" s="0" t="s">
        <v>15803</v>
      </c>
      <c r="H15796" s="0" t="n">
        <v>13</v>
      </c>
      <c r="I15796" s="2" t="n">
        <f aca="false">IF(A15796*C15796*E15796&gt;0 ,GEOMEAN(A15796,C15796,E15796),0)</f>
        <v>0</v>
      </c>
    </row>
    <row collapsed="false" customFormat="false" customHeight="false" hidden="false" ht="12.8" outlineLevel="0" r="15797">
      <c r="A15797" s="0" t="n">
        <v>0</v>
      </c>
      <c r="B15797" s="0" t="n">
        <v>0</v>
      </c>
      <c r="C15797" s="0" t="n">
        <v>0</v>
      </c>
      <c r="D15797" s="0" t="n">
        <v>0</v>
      </c>
      <c r="E15797" s="0" t="n">
        <v>13</v>
      </c>
      <c r="F15797" s="0" t="n">
        <v>2E-006</v>
      </c>
      <c r="G15797" s="0" t="s">
        <v>15804</v>
      </c>
      <c r="H15797" s="0" t="n">
        <v>13</v>
      </c>
      <c r="I15797" s="2" t="n">
        <f aca="false">IF(A15797*C15797*E15797&gt;0 ,GEOMEAN(A15797,C15797,E15797),0)</f>
        <v>0</v>
      </c>
    </row>
    <row collapsed="false" customFormat="false" customHeight="false" hidden="false" ht="12.8" outlineLevel="0" r="15798">
      <c r="A15798" s="0" t="n">
        <v>13</v>
      </c>
      <c r="B15798" s="0" t="n">
        <v>3E-006</v>
      </c>
      <c r="C15798" s="0" t="n">
        <v>0</v>
      </c>
      <c r="D15798" s="0" t="n">
        <v>0</v>
      </c>
      <c r="E15798" s="0" t="n">
        <v>0</v>
      </c>
      <c r="F15798" s="0" t="n">
        <v>0</v>
      </c>
      <c r="G15798" s="0" t="s">
        <v>15805</v>
      </c>
      <c r="H15798" s="0" t="n">
        <v>13</v>
      </c>
      <c r="I15798" s="2" t="n">
        <f aca="false">IF(A15798*C15798*E15798&gt;0 ,GEOMEAN(A15798,C15798,E15798),0)</f>
        <v>0</v>
      </c>
    </row>
    <row collapsed="false" customFormat="false" customHeight="false" hidden="false" ht="12.8" outlineLevel="0" r="15799">
      <c r="A15799" s="0" t="n">
        <v>13</v>
      </c>
      <c r="B15799" s="0" t="n">
        <v>3E-006</v>
      </c>
      <c r="C15799" s="0" t="n">
        <v>0</v>
      </c>
      <c r="D15799" s="0" t="n">
        <v>0</v>
      </c>
      <c r="E15799" s="0" t="n">
        <v>0</v>
      </c>
      <c r="F15799" s="0" t="n">
        <v>0</v>
      </c>
      <c r="G15799" s="0" t="s">
        <v>15806</v>
      </c>
      <c r="H15799" s="0" t="n">
        <v>13</v>
      </c>
      <c r="I15799" s="2" t="n">
        <f aca="false">IF(A15799*C15799*E15799&gt;0 ,GEOMEAN(A15799,C15799,E15799),0)</f>
        <v>0</v>
      </c>
    </row>
    <row collapsed="false" customFormat="false" customHeight="false" hidden="false" ht="12.8" outlineLevel="0" r="15800">
      <c r="A15800" s="0" t="n">
        <v>0</v>
      </c>
      <c r="B15800" s="0" t="n">
        <v>0</v>
      </c>
      <c r="C15800" s="0" t="n">
        <v>0</v>
      </c>
      <c r="D15800" s="0" t="n">
        <v>0</v>
      </c>
      <c r="E15800" s="0" t="n">
        <v>13</v>
      </c>
      <c r="F15800" s="0" t="n">
        <v>2E-006</v>
      </c>
      <c r="G15800" s="0" t="s">
        <v>15807</v>
      </c>
      <c r="H15800" s="0" t="n">
        <v>13</v>
      </c>
      <c r="I15800" s="2" t="n">
        <f aca="false">IF(A15800*C15800*E15800&gt;0 ,GEOMEAN(A15800,C15800,E15800),0)</f>
        <v>0</v>
      </c>
    </row>
    <row collapsed="false" customFormat="false" customHeight="false" hidden="false" ht="12.8" outlineLevel="0" r="15801">
      <c r="A15801" s="0" t="n">
        <v>13</v>
      </c>
      <c r="B15801" s="0" t="n">
        <v>3E-006</v>
      </c>
      <c r="C15801" s="0" t="n">
        <v>0</v>
      </c>
      <c r="D15801" s="0" t="n">
        <v>0</v>
      </c>
      <c r="E15801" s="0" t="n">
        <v>0</v>
      </c>
      <c r="F15801" s="0" t="n">
        <v>0</v>
      </c>
      <c r="G15801" s="0" t="s">
        <v>15808</v>
      </c>
      <c r="H15801" s="0" t="n">
        <v>13</v>
      </c>
      <c r="I15801" s="2" t="n">
        <f aca="false">IF(A15801*C15801*E15801&gt;0 ,GEOMEAN(A15801,C15801,E15801),0)</f>
        <v>0</v>
      </c>
    </row>
    <row collapsed="false" customFormat="false" customHeight="false" hidden="false" ht="12.8" outlineLevel="0" r="15802">
      <c r="A15802" s="0" t="n">
        <v>0</v>
      </c>
      <c r="B15802" s="0" t="n">
        <v>0</v>
      </c>
      <c r="C15802" s="0" t="n">
        <v>0</v>
      </c>
      <c r="D15802" s="0" t="n">
        <v>0</v>
      </c>
      <c r="E15802" s="0" t="n">
        <v>13</v>
      </c>
      <c r="F15802" s="0" t="n">
        <v>2E-006</v>
      </c>
      <c r="G15802" s="0" t="s">
        <v>15809</v>
      </c>
      <c r="H15802" s="0" t="n">
        <v>13</v>
      </c>
      <c r="I15802" s="2" t="n">
        <f aca="false">IF(A15802*C15802*E15802&gt;0 ,GEOMEAN(A15802,C15802,E15802),0)</f>
        <v>0</v>
      </c>
    </row>
    <row collapsed="false" customFormat="false" customHeight="false" hidden="false" ht="12.8" outlineLevel="0" r="15803">
      <c r="A15803" s="0" t="n">
        <v>0</v>
      </c>
      <c r="B15803" s="0" t="n">
        <v>0</v>
      </c>
      <c r="C15803" s="0" t="n">
        <v>0</v>
      </c>
      <c r="D15803" s="0" t="n">
        <v>0</v>
      </c>
      <c r="E15803" s="0" t="n">
        <v>13</v>
      </c>
      <c r="F15803" s="0" t="n">
        <v>2E-006</v>
      </c>
      <c r="G15803" s="0" t="s">
        <v>15810</v>
      </c>
      <c r="H15803" s="0" t="n">
        <v>13</v>
      </c>
      <c r="I15803" s="2" t="n">
        <f aca="false">IF(A15803*C15803*E15803&gt;0 ,GEOMEAN(A15803,C15803,E15803),0)</f>
        <v>0</v>
      </c>
    </row>
    <row collapsed="false" customFormat="false" customHeight="false" hidden="false" ht="12.8" outlineLevel="0" r="15804">
      <c r="A15804" s="0" t="n">
        <v>0</v>
      </c>
      <c r="B15804" s="0" t="n">
        <v>0</v>
      </c>
      <c r="C15804" s="0" t="n">
        <v>0</v>
      </c>
      <c r="D15804" s="0" t="n">
        <v>0</v>
      </c>
      <c r="E15804" s="0" t="n">
        <v>13</v>
      </c>
      <c r="F15804" s="0" t="n">
        <v>2E-006</v>
      </c>
      <c r="G15804" s="0" t="s">
        <v>15811</v>
      </c>
      <c r="H15804" s="0" t="n">
        <v>13</v>
      </c>
      <c r="I15804" s="2" t="n">
        <f aca="false">IF(A15804*C15804*E15804&gt;0 ,GEOMEAN(A15804,C15804,E15804),0)</f>
        <v>0</v>
      </c>
    </row>
    <row collapsed="false" customFormat="false" customHeight="false" hidden="false" ht="12.8" outlineLevel="0" r="15805">
      <c r="A15805" s="0" t="n">
        <v>13</v>
      </c>
      <c r="B15805" s="0" t="n">
        <v>3E-006</v>
      </c>
      <c r="C15805" s="0" t="n">
        <v>0</v>
      </c>
      <c r="D15805" s="0" t="n">
        <v>0</v>
      </c>
      <c r="E15805" s="0" t="n">
        <v>0</v>
      </c>
      <c r="F15805" s="0" t="n">
        <v>0</v>
      </c>
      <c r="G15805" s="0" t="s">
        <v>15812</v>
      </c>
      <c r="H15805" s="0" t="n">
        <v>13</v>
      </c>
      <c r="I15805" s="2" t="n">
        <f aca="false">IF(A15805*C15805*E15805&gt;0 ,GEOMEAN(A15805,C15805,E15805),0)</f>
        <v>0</v>
      </c>
    </row>
    <row collapsed="false" customFormat="false" customHeight="false" hidden="false" ht="12.8" outlineLevel="0" r="15806">
      <c r="A15806" s="0" t="n">
        <v>13</v>
      </c>
      <c r="B15806" s="0" t="n">
        <v>3E-006</v>
      </c>
      <c r="C15806" s="0" t="n">
        <v>0</v>
      </c>
      <c r="D15806" s="0" t="n">
        <v>0</v>
      </c>
      <c r="E15806" s="0" t="n">
        <v>0</v>
      </c>
      <c r="F15806" s="0" t="n">
        <v>0</v>
      </c>
      <c r="G15806" s="0" t="s">
        <v>15813</v>
      </c>
      <c r="H15806" s="0" t="n">
        <v>13</v>
      </c>
      <c r="I15806" s="2" t="n">
        <f aca="false">IF(A15806*C15806*E15806&gt;0 ,GEOMEAN(A15806,C15806,E15806),0)</f>
        <v>0</v>
      </c>
    </row>
    <row collapsed="false" customFormat="false" customHeight="false" hidden="false" ht="12.8" outlineLevel="0" r="15807">
      <c r="A15807" s="0" t="n">
        <v>13</v>
      </c>
      <c r="B15807" s="0" t="n">
        <v>3E-006</v>
      </c>
      <c r="C15807" s="0" t="n">
        <v>0</v>
      </c>
      <c r="D15807" s="0" t="n">
        <v>0</v>
      </c>
      <c r="E15807" s="0" t="n">
        <v>0</v>
      </c>
      <c r="F15807" s="0" t="n">
        <v>0</v>
      </c>
      <c r="G15807" s="0" t="s">
        <v>15814</v>
      </c>
      <c r="H15807" s="0" t="n">
        <v>13</v>
      </c>
      <c r="I15807" s="2" t="n">
        <f aca="false">IF(A15807*C15807*E15807&gt;0 ,GEOMEAN(A15807,C15807,E15807),0)</f>
        <v>0</v>
      </c>
    </row>
    <row collapsed="false" customFormat="false" customHeight="false" hidden="false" ht="12.8" outlineLevel="0" r="15808">
      <c r="A15808" s="0" t="n">
        <v>0</v>
      </c>
      <c r="B15808" s="0" t="n">
        <v>0</v>
      </c>
      <c r="C15808" s="0" t="n">
        <v>0</v>
      </c>
      <c r="D15808" s="0" t="n">
        <v>0</v>
      </c>
      <c r="E15808" s="0" t="n">
        <v>13</v>
      </c>
      <c r="F15808" s="0" t="n">
        <v>2E-006</v>
      </c>
      <c r="G15808" s="0" t="s">
        <v>15815</v>
      </c>
      <c r="H15808" s="0" t="n">
        <v>13</v>
      </c>
      <c r="I15808" s="2" t="n">
        <f aca="false">IF(A15808*C15808*E15808&gt;0 ,GEOMEAN(A15808,C15808,E15808),0)</f>
        <v>0</v>
      </c>
    </row>
    <row collapsed="false" customFormat="false" customHeight="false" hidden="false" ht="12.8" outlineLevel="0" r="15809">
      <c r="A15809" s="0" t="n">
        <v>0</v>
      </c>
      <c r="B15809" s="0" t="n">
        <v>0</v>
      </c>
      <c r="C15809" s="0" t="n">
        <v>0</v>
      </c>
      <c r="D15809" s="0" t="n">
        <v>0</v>
      </c>
      <c r="E15809" s="0" t="n">
        <v>13</v>
      </c>
      <c r="F15809" s="0" t="n">
        <v>2E-006</v>
      </c>
      <c r="G15809" s="0" t="s">
        <v>15816</v>
      </c>
      <c r="H15809" s="0" t="n">
        <v>13</v>
      </c>
      <c r="I15809" s="2" t="n">
        <f aca="false">IF(A15809*C15809*E15809&gt;0 ,GEOMEAN(A15809,C15809,E15809),0)</f>
        <v>0</v>
      </c>
    </row>
    <row collapsed="false" customFormat="false" customHeight="false" hidden="false" ht="12.8" outlineLevel="0" r="15810">
      <c r="A15810" s="0" t="n">
        <v>0</v>
      </c>
      <c r="B15810" s="0" t="n">
        <v>0</v>
      </c>
      <c r="C15810" s="0" t="n">
        <v>0</v>
      </c>
      <c r="D15810" s="0" t="n">
        <v>0</v>
      </c>
      <c r="E15810" s="0" t="n">
        <v>13</v>
      </c>
      <c r="F15810" s="0" t="n">
        <v>2E-006</v>
      </c>
      <c r="G15810" s="0" t="s">
        <v>15817</v>
      </c>
      <c r="H15810" s="0" t="n">
        <v>13</v>
      </c>
      <c r="I15810" s="2" t="n">
        <f aca="false">IF(A15810*C15810*E15810&gt;0 ,GEOMEAN(A15810,C15810,E15810),0)</f>
        <v>0</v>
      </c>
    </row>
    <row collapsed="false" customFormat="false" customHeight="false" hidden="false" ht="12.8" outlineLevel="0" r="15811">
      <c r="A15811" s="0" t="n">
        <v>13</v>
      </c>
      <c r="B15811" s="0" t="n">
        <v>3E-006</v>
      </c>
      <c r="C15811" s="0" t="n">
        <v>0</v>
      </c>
      <c r="D15811" s="0" t="n">
        <v>0</v>
      </c>
      <c r="E15811" s="0" t="n">
        <v>0</v>
      </c>
      <c r="F15811" s="0" t="n">
        <v>0</v>
      </c>
      <c r="G15811" s="0" t="s">
        <v>15818</v>
      </c>
      <c r="H15811" s="0" t="n">
        <v>13</v>
      </c>
      <c r="I15811" s="2" t="n">
        <f aca="false">IF(A15811*C15811*E15811&gt;0 ,GEOMEAN(A15811,C15811,E15811),0)</f>
        <v>0</v>
      </c>
    </row>
    <row collapsed="false" customFormat="false" customHeight="false" hidden="false" ht="12.8" outlineLevel="0" r="15812">
      <c r="A15812" s="0" t="n">
        <v>13</v>
      </c>
      <c r="B15812" s="0" t="n">
        <v>3E-006</v>
      </c>
      <c r="C15812" s="0" t="n">
        <v>0</v>
      </c>
      <c r="D15812" s="0" t="n">
        <v>0</v>
      </c>
      <c r="E15812" s="0" t="n">
        <v>0</v>
      </c>
      <c r="F15812" s="0" t="n">
        <v>0</v>
      </c>
      <c r="G15812" s="0" t="s">
        <v>15819</v>
      </c>
      <c r="H15812" s="0" t="n">
        <v>13</v>
      </c>
      <c r="I15812" s="2" t="n">
        <f aca="false">IF(A15812*C15812*E15812&gt;0 ,GEOMEAN(A15812,C15812,E15812),0)</f>
        <v>0</v>
      </c>
    </row>
    <row collapsed="false" customFormat="false" customHeight="false" hidden="false" ht="12.8" outlineLevel="0" r="15813">
      <c r="A15813" s="0" t="n">
        <v>13</v>
      </c>
      <c r="B15813" s="0" t="n">
        <v>3E-006</v>
      </c>
      <c r="C15813" s="0" t="n">
        <v>0</v>
      </c>
      <c r="D15813" s="0" t="n">
        <v>0</v>
      </c>
      <c r="E15813" s="0" t="n">
        <v>0</v>
      </c>
      <c r="F15813" s="0" t="n">
        <v>0</v>
      </c>
      <c r="G15813" s="0" t="s">
        <v>15820</v>
      </c>
      <c r="H15813" s="0" t="n">
        <v>13</v>
      </c>
      <c r="I15813" s="2" t="n">
        <f aca="false">IF(A15813*C15813*E15813&gt;0 ,GEOMEAN(A15813,C15813,E15813),0)</f>
        <v>0</v>
      </c>
    </row>
    <row collapsed="false" customFormat="false" customHeight="false" hidden="false" ht="12.8" outlineLevel="0" r="15814">
      <c r="A15814" s="0" t="n">
        <v>1</v>
      </c>
      <c r="B15814" s="0" t="n">
        <v>0</v>
      </c>
      <c r="C15814" s="0" t="n">
        <v>12</v>
      </c>
      <c r="D15814" s="0" t="n">
        <v>2E-006</v>
      </c>
      <c r="E15814" s="0" t="n">
        <v>0</v>
      </c>
      <c r="F15814" s="0" t="n">
        <v>0</v>
      </c>
      <c r="G15814" s="0" t="s">
        <v>15821</v>
      </c>
      <c r="H15814" s="0" t="n">
        <v>13</v>
      </c>
      <c r="I15814" s="2" t="n">
        <f aca="false">IF(A15814*C15814*E15814&gt;0 ,GEOMEAN(A15814,C15814,E15814),0)</f>
        <v>0</v>
      </c>
    </row>
    <row collapsed="false" customFormat="false" customHeight="false" hidden="false" ht="12.8" outlineLevel="0" r="15815">
      <c r="A15815" s="0" t="n">
        <v>0</v>
      </c>
      <c r="B15815" s="0" t="n">
        <v>0</v>
      </c>
      <c r="C15815" s="0" t="n">
        <v>0</v>
      </c>
      <c r="D15815" s="0" t="n">
        <v>0</v>
      </c>
      <c r="E15815" s="0" t="n">
        <v>13</v>
      </c>
      <c r="F15815" s="0" t="n">
        <v>2E-006</v>
      </c>
      <c r="G15815" s="0" t="s">
        <v>15822</v>
      </c>
      <c r="H15815" s="0" t="n">
        <v>13</v>
      </c>
      <c r="I15815" s="2" t="n">
        <f aca="false">IF(A15815*C15815*E15815&gt;0 ,GEOMEAN(A15815,C15815,E15815),0)</f>
        <v>0</v>
      </c>
    </row>
    <row collapsed="false" customFormat="false" customHeight="false" hidden="false" ht="12.8" outlineLevel="0" r="15816">
      <c r="A15816" s="0" t="n">
        <v>0</v>
      </c>
      <c r="B15816" s="0" t="n">
        <v>0</v>
      </c>
      <c r="C15816" s="0" t="n">
        <v>0</v>
      </c>
      <c r="D15816" s="0" t="n">
        <v>0</v>
      </c>
      <c r="E15816" s="0" t="n">
        <v>13</v>
      </c>
      <c r="F15816" s="0" t="n">
        <v>2E-006</v>
      </c>
      <c r="G15816" s="0" t="s">
        <v>15823</v>
      </c>
      <c r="H15816" s="0" t="n">
        <v>13</v>
      </c>
      <c r="I15816" s="2" t="n">
        <f aca="false">IF(A15816*C15816*E15816&gt;0 ,GEOMEAN(A15816,C15816,E15816),0)</f>
        <v>0</v>
      </c>
    </row>
    <row collapsed="false" customFormat="false" customHeight="false" hidden="false" ht="12.8" outlineLevel="0" r="15817">
      <c r="A15817" s="0" t="n">
        <v>13</v>
      </c>
      <c r="B15817" s="0" t="n">
        <v>3E-006</v>
      </c>
      <c r="C15817" s="0" t="n">
        <v>0</v>
      </c>
      <c r="D15817" s="0" t="n">
        <v>0</v>
      </c>
      <c r="E15817" s="0" t="n">
        <v>0</v>
      </c>
      <c r="F15817" s="0" t="n">
        <v>0</v>
      </c>
      <c r="G15817" s="0" t="s">
        <v>15824</v>
      </c>
      <c r="H15817" s="0" t="n">
        <v>13</v>
      </c>
      <c r="I15817" s="2" t="n">
        <f aca="false">IF(A15817*C15817*E15817&gt;0 ,GEOMEAN(A15817,C15817,E15817),0)</f>
        <v>0</v>
      </c>
    </row>
    <row collapsed="false" customFormat="false" customHeight="false" hidden="false" ht="12.8" outlineLevel="0" r="15818">
      <c r="A15818" s="0" t="n">
        <v>13</v>
      </c>
      <c r="B15818" s="0" t="n">
        <v>3E-006</v>
      </c>
      <c r="C15818" s="0" t="n">
        <v>0</v>
      </c>
      <c r="D15818" s="0" t="n">
        <v>0</v>
      </c>
      <c r="E15818" s="0" t="n">
        <v>0</v>
      </c>
      <c r="F15818" s="0" t="n">
        <v>0</v>
      </c>
      <c r="G15818" s="0" t="s">
        <v>15825</v>
      </c>
      <c r="H15818" s="0" t="n">
        <v>13</v>
      </c>
      <c r="I15818" s="2" t="n">
        <f aca="false">IF(A15818*C15818*E15818&gt;0 ,GEOMEAN(A15818,C15818,E15818),0)</f>
        <v>0</v>
      </c>
    </row>
    <row collapsed="false" customFormat="false" customHeight="false" hidden="false" ht="12.8" outlineLevel="0" r="15819">
      <c r="A15819" s="0" t="n">
        <v>0</v>
      </c>
      <c r="B15819" s="0" t="n">
        <v>0</v>
      </c>
      <c r="C15819" s="0" t="n">
        <v>13</v>
      </c>
      <c r="D15819" s="0" t="n">
        <v>2E-006</v>
      </c>
      <c r="E15819" s="0" t="n">
        <v>0</v>
      </c>
      <c r="F15819" s="0" t="n">
        <v>0</v>
      </c>
      <c r="G15819" s="0" t="s">
        <v>15826</v>
      </c>
      <c r="H15819" s="0" t="n">
        <v>13</v>
      </c>
      <c r="I15819" s="2" t="n">
        <f aca="false">IF(A15819*C15819*E15819&gt;0 ,GEOMEAN(A15819,C15819,E15819),0)</f>
        <v>0</v>
      </c>
    </row>
    <row collapsed="false" customFormat="false" customHeight="false" hidden="false" ht="12.8" outlineLevel="0" r="15820">
      <c r="A15820" s="0" t="n">
        <v>0</v>
      </c>
      <c r="B15820" s="0" t="n">
        <v>0</v>
      </c>
      <c r="C15820" s="0" t="n">
        <v>0</v>
      </c>
      <c r="D15820" s="0" t="n">
        <v>0</v>
      </c>
      <c r="E15820" s="0" t="n">
        <v>13</v>
      </c>
      <c r="F15820" s="0" t="n">
        <v>2E-006</v>
      </c>
      <c r="G15820" s="0" t="s">
        <v>15827</v>
      </c>
      <c r="H15820" s="0" t="n">
        <v>13</v>
      </c>
      <c r="I15820" s="2" t="n">
        <f aca="false">IF(A15820*C15820*E15820&gt;0 ,GEOMEAN(A15820,C15820,E15820),0)</f>
        <v>0</v>
      </c>
    </row>
    <row collapsed="false" customFormat="false" customHeight="false" hidden="false" ht="12.8" outlineLevel="0" r="15821">
      <c r="A15821" s="0" t="n">
        <v>0</v>
      </c>
      <c r="B15821" s="0" t="n">
        <v>0</v>
      </c>
      <c r="C15821" s="0" t="n">
        <v>13</v>
      </c>
      <c r="D15821" s="0" t="n">
        <v>2E-006</v>
      </c>
      <c r="E15821" s="0" t="n">
        <v>0</v>
      </c>
      <c r="F15821" s="0" t="n">
        <v>0</v>
      </c>
      <c r="G15821" s="0" t="s">
        <v>15828</v>
      </c>
      <c r="H15821" s="0" t="n">
        <v>13</v>
      </c>
      <c r="I15821" s="2" t="n">
        <f aca="false">IF(A15821*C15821*E15821&gt;0 ,GEOMEAN(A15821,C15821,E15821),0)</f>
        <v>0</v>
      </c>
    </row>
    <row collapsed="false" customFormat="false" customHeight="false" hidden="false" ht="12.8" outlineLevel="0" r="15822">
      <c r="A15822" s="0" t="n">
        <v>0</v>
      </c>
      <c r="B15822" s="0" t="n">
        <v>0</v>
      </c>
      <c r="C15822" s="0" t="n">
        <v>0</v>
      </c>
      <c r="D15822" s="0" t="n">
        <v>0</v>
      </c>
      <c r="E15822" s="0" t="n">
        <v>13</v>
      </c>
      <c r="F15822" s="0" t="n">
        <v>2E-006</v>
      </c>
      <c r="G15822" s="0" t="s">
        <v>15829</v>
      </c>
      <c r="H15822" s="0" t="n">
        <v>13</v>
      </c>
      <c r="I15822" s="2" t="n">
        <f aca="false">IF(A15822*C15822*E15822&gt;0 ,GEOMEAN(A15822,C15822,E15822),0)</f>
        <v>0</v>
      </c>
    </row>
    <row collapsed="false" customFormat="false" customHeight="false" hidden="false" ht="12.8" outlineLevel="0" r="15823">
      <c r="A15823" s="0" t="n">
        <v>13</v>
      </c>
      <c r="B15823" s="0" t="n">
        <v>3E-006</v>
      </c>
      <c r="C15823" s="0" t="n">
        <v>0</v>
      </c>
      <c r="D15823" s="0" t="n">
        <v>0</v>
      </c>
      <c r="E15823" s="0" t="n">
        <v>0</v>
      </c>
      <c r="F15823" s="0" t="n">
        <v>0</v>
      </c>
      <c r="G15823" s="0" t="s">
        <v>15830</v>
      </c>
      <c r="H15823" s="0" t="n">
        <v>13</v>
      </c>
      <c r="I15823" s="2" t="n">
        <f aca="false">IF(A15823*C15823*E15823&gt;0 ,GEOMEAN(A15823,C15823,E15823),0)</f>
        <v>0</v>
      </c>
    </row>
    <row collapsed="false" customFormat="false" customHeight="false" hidden="false" ht="12.8" outlineLevel="0" r="15824">
      <c r="A15824" s="0" t="n">
        <v>0</v>
      </c>
      <c r="B15824" s="0" t="n">
        <v>0</v>
      </c>
      <c r="C15824" s="0" t="n">
        <v>0</v>
      </c>
      <c r="D15824" s="0" t="n">
        <v>0</v>
      </c>
      <c r="E15824" s="0" t="n">
        <v>13</v>
      </c>
      <c r="F15824" s="0" t="n">
        <v>2E-006</v>
      </c>
      <c r="G15824" s="0" t="s">
        <v>15831</v>
      </c>
      <c r="H15824" s="0" t="n">
        <v>13</v>
      </c>
      <c r="I15824" s="2" t="n">
        <f aca="false">IF(A15824*C15824*E15824&gt;0 ,GEOMEAN(A15824,C15824,E15824),0)</f>
        <v>0</v>
      </c>
    </row>
    <row collapsed="false" customFormat="false" customHeight="false" hidden="false" ht="12.8" outlineLevel="0" r="15825">
      <c r="A15825" s="0" t="n">
        <v>13</v>
      </c>
      <c r="B15825" s="0" t="n">
        <v>3E-006</v>
      </c>
      <c r="C15825" s="0" t="n">
        <v>0</v>
      </c>
      <c r="D15825" s="0" t="n">
        <v>0</v>
      </c>
      <c r="E15825" s="0" t="n">
        <v>0</v>
      </c>
      <c r="F15825" s="0" t="n">
        <v>0</v>
      </c>
      <c r="G15825" s="0" t="s">
        <v>15832</v>
      </c>
      <c r="H15825" s="0" t="n">
        <v>13</v>
      </c>
      <c r="I15825" s="2" t="n">
        <f aca="false">IF(A15825*C15825*E15825&gt;0 ,GEOMEAN(A15825,C15825,E15825),0)</f>
        <v>0</v>
      </c>
    </row>
    <row collapsed="false" customFormat="false" customHeight="false" hidden="false" ht="12.8" outlineLevel="0" r="15826">
      <c r="A15826" s="0" t="n">
        <v>13</v>
      </c>
      <c r="B15826" s="0" t="n">
        <v>3E-006</v>
      </c>
      <c r="C15826" s="0" t="n">
        <v>0</v>
      </c>
      <c r="D15826" s="0" t="n">
        <v>0</v>
      </c>
      <c r="E15826" s="0" t="n">
        <v>0</v>
      </c>
      <c r="F15826" s="0" t="n">
        <v>0</v>
      </c>
      <c r="G15826" s="0" t="s">
        <v>15833</v>
      </c>
      <c r="H15826" s="0" t="n">
        <v>13</v>
      </c>
      <c r="I15826" s="2" t="n">
        <f aca="false">IF(A15826*C15826*E15826&gt;0 ,GEOMEAN(A15826,C15826,E15826),0)</f>
        <v>0</v>
      </c>
    </row>
    <row collapsed="false" customFormat="false" customHeight="false" hidden="false" ht="12.8" outlineLevel="0" r="15827">
      <c r="A15827" s="0" t="n">
        <v>0</v>
      </c>
      <c r="B15827" s="0" t="n">
        <v>0</v>
      </c>
      <c r="C15827" s="0" t="n">
        <v>0</v>
      </c>
      <c r="D15827" s="0" t="n">
        <v>0</v>
      </c>
      <c r="E15827" s="0" t="n">
        <v>13</v>
      </c>
      <c r="F15827" s="0" t="n">
        <v>2E-006</v>
      </c>
      <c r="G15827" s="0" t="s">
        <v>15834</v>
      </c>
      <c r="H15827" s="0" t="n">
        <v>13</v>
      </c>
      <c r="I15827" s="2" t="n">
        <f aca="false">IF(A15827*C15827*E15827&gt;0 ,GEOMEAN(A15827,C15827,E15827),0)</f>
        <v>0</v>
      </c>
    </row>
    <row collapsed="false" customFormat="false" customHeight="false" hidden="false" ht="12.8" outlineLevel="0" r="15828">
      <c r="A15828" s="0" t="n">
        <v>0</v>
      </c>
      <c r="B15828" s="0" t="n">
        <v>0</v>
      </c>
      <c r="C15828" s="0" t="n">
        <v>1</v>
      </c>
      <c r="D15828" s="0" t="n">
        <v>0</v>
      </c>
      <c r="E15828" s="0" t="n">
        <v>12</v>
      </c>
      <c r="F15828" s="0" t="n">
        <v>2E-006</v>
      </c>
      <c r="G15828" s="0" t="s">
        <v>15835</v>
      </c>
      <c r="H15828" s="0" t="n">
        <v>13</v>
      </c>
      <c r="I15828" s="2" t="n">
        <f aca="false">IF(A15828*C15828*E15828&gt;0 ,GEOMEAN(A15828,C15828,E15828),0)</f>
        <v>0</v>
      </c>
    </row>
    <row collapsed="false" customFormat="false" customHeight="false" hidden="false" ht="12.8" outlineLevel="0" r="15829">
      <c r="A15829" s="0" t="n">
        <v>13</v>
      </c>
      <c r="B15829" s="0" t="n">
        <v>3E-006</v>
      </c>
      <c r="C15829" s="0" t="n">
        <v>0</v>
      </c>
      <c r="D15829" s="0" t="n">
        <v>0</v>
      </c>
      <c r="E15829" s="0" t="n">
        <v>0</v>
      </c>
      <c r="F15829" s="0" t="n">
        <v>0</v>
      </c>
      <c r="G15829" s="0" t="s">
        <v>15836</v>
      </c>
      <c r="H15829" s="0" t="n">
        <v>13</v>
      </c>
      <c r="I15829" s="2" t="n">
        <f aca="false">IF(A15829*C15829*E15829&gt;0 ,GEOMEAN(A15829,C15829,E15829),0)</f>
        <v>0</v>
      </c>
    </row>
    <row collapsed="false" customFormat="false" customHeight="false" hidden="false" ht="12.8" outlineLevel="0" r="15830">
      <c r="A15830" s="0" t="n">
        <v>0</v>
      </c>
      <c r="B15830" s="0" t="n">
        <v>0</v>
      </c>
      <c r="C15830" s="0" t="n">
        <v>0</v>
      </c>
      <c r="D15830" s="0" t="n">
        <v>0</v>
      </c>
      <c r="E15830" s="0" t="n">
        <v>13</v>
      </c>
      <c r="F15830" s="0" t="n">
        <v>2E-006</v>
      </c>
      <c r="G15830" s="0" t="s">
        <v>15837</v>
      </c>
      <c r="H15830" s="0" t="n">
        <v>13</v>
      </c>
      <c r="I15830" s="2" t="n">
        <f aca="false">IF(A15830*C15830*E15830&gt;0 ,GEOMEAN(A15830,C15830,E15830),0)</f>
        <v>0</v>
      </c>
    </row>
    <row collapsed="false" customFormat="false" customHeight="false" hidden="false" ht="12.8" outlineLevel="0" r="15831">
      <c r="A15831" s="0" t="n">
        <v>13</v>
      </c>
      <c r="B15831" s="0" t="n">
        <v>3E-006</v>
      </c>
      <c r="C15831" s="0" t="n">
        <v>0</v>
      </c>
      <c r="D15831" s="0" t="n">
        <v>0</v>
      </c>
      <c r="E15831" s="0" t="n">
        <v>0</v>
      </c>
      <c r="F15831" s="0" t="n">
        <v>0</v>
      </c>
      <c r="G15831" s="0" t="s">
        <v>15838</v>
      </c>
      <c r="H15831" s="0" t="n">
        <v>13</v>
      </c>
      <c r="I15831" s="2" t="n">
        <f aca="false">IF(A15831*C15831*E15831&gt;0 ,GEOMEAN(A15831,C15831,E15831),0)</f>
        <v>0</v>
      </c>
    </row>
    <row collapsed="false" customFormat="false" customHeight="false" hidden="false" ht="12.8" outlineLevel="0" r="15832">
      <c r="A15832" s="0" t="n">
        <v>13</v>
      </c>
      <c r="B15832" s="0" t="n">
        <v>3E-006</v>
      </c>
      <c r="C15832" s="0" t="n">
        <v>0</v>
      </c>
      <c r="D15832" s="0" t="n">
        <v>0</v>
      </c>
      <c r="E15832" s="0" t="n">
        <v>0</v>
      </c>
      <c r="F15832" s="0" t="n">
        <v>0</v>
      </c>
      <c r="G15832" s="0" t="s">
        <v>15839</v>
      </c>
      <c r="H15832" s="0" t="n">
        <v>13</v>
      </c>
      <c r="I15832" s="2" t="n">
        <f aca="false">IF(A15832*C15832*E15832&gt;0 ,GEOMEAN(A15832,C15832,E15832),0)</f>
        <v>0</v>
      </c>
    </row>
    <row collapsed="false" customFormat="false" customHeight="false" hidden="false" ht="12.8" outlineLevel="0" r="15833">
      <c r="A15833" s="0" t="n">
        <v>13</v>
      </c>
      <c r="B15833" s="0" t="n">
        <v>3E-006</v>
      </c>
      <c r="C15833" s="0" t="n">
        <v>0</v>
      </c>
      <c r="D15833" s="0" t="n">
        <v>0</v>
      </c>
      <c r="E15833" s="0" t="n">
        <v>0</v>
      </c>
      <c r="F15833" s="0" t="n">
        <v>0</v>
      </c>
      <c r="G15833" s="0" t="s">
        <v>15840</v>
      </c>
      <c r="H15833" s="0" t="n">
        <v>13</v>
      </c>
      <c r="I15833" s="2" t="n">
        <f aca="false">IF(A15833*C15833*E15833&gt;0 ,GEOMEAN(A15833,C15833,E15833),0)</f>
        <v>0</v>
      </c>
    </row>
    <row collapsed="false" customFormat="false" customHeight="false" hidden="false" ht="12.8" outlineLevel="0" r="15834">
      <c r="A15834" s="0" t="n">
        <v>0</v>
      </c>
      <c r="B15834" s="0" t="n">
        <v>0</v>
      </c>
      <c r="C15834" s="0" t="n">
        <v>0</v>
      </c>
      <c r="D15834" s="0" t="n">
        <v>0</v>
      </c>
      <c r="E15834" s="0" t="n">
        <v>13</v>
      </c>
      <c r="F15834" s="0" t="n">
        <v>2E-006</v>
      </c>
      <c r="G15834" s="0" t="s">
        <v>15841</v>
      </c>
      <c r="H15834" s="0" t="n">
        <v>13</v>
      </c>
      <c r="I15834" s="2" t="n">
        <f aca="false">IF(A15834*C15834*E15834&gt;0 ,GEOMEAN(A15834,C15834,E15834),0)</f>
        <v>0</v>
      </c>
    </row>
    <row collapsed="false" customFormat="false" customHeight="false" hidden="false" ht="12.8" outlineLevel="0" r="15835">
      <c r="A15835" s="0" t="n">
        <v>0</v>
      </c>
      <c r="B15835" s="0" t="n">
        <v>0</v>
      </c>
      <c r="C15835" s="0" t="n">
        <v>0</v>
      </c>
      <c r="D15835" s="0" t="n">
        <v>0</v>
      </c>
      <c r="E15835" s="0" t="n">
        <v>13</v>
      </c>
      <c r="F15835" s="0" t="n">
        <v>2E-006</v>
      </c>
      <c r="G15835" s="0" t="s">
        <v>15842</v>
      </c>
      <c r="H15835" s="0" t="n">
        <v>13</v>
      </c>
      <c r="I15835" s="2" t="n">
        <f aca="false">IF(A15835*C15835*E15835&gt;0 ,GEOMEAN(A15835,C15835,E15835),0)</f>
        <v>0</v>
      </c>
    </row>
    <row collapsed="false" customFormat="false" customHeight="false" hidden="false" ht="12.8" outlineLevel="0" r="15836">
      <c r="A15836" s="0" t="n">
        <v>0</v>
      </c>
      <c r="B15836" s="0" t="n">
        <v>0</v>
      </c>
      <c r="C15836" s="0" t="n">
        <v>0</v>
      </c>
      <c r="D15836" s="0" t="n">
        <v>0</v>
      </c>
      <c r="E15836" s="0" t="n">
        <v>13</v>
      </c>
      <c r="F15836" s="0" t="n">
        <v>2E-006</v>
      </c>
      <c r="G15836" s="0" t="s">
        <v>15843</v>
      </c>
      <c r="H15836" s="0" t="n">
        <v>13</v>
      </c>
      <c r="I15836" s="2" t="n">
        <f aca="false">IF(A15836*C15836*E15836&gt;0 ,GEOMEAN(A15836,C15836,E15836),0)</f>
        <v>0</v>
      </c>
    </row>
    <row collapsed="false" customFormat="false" customHeight="false" hidden="false" ht="12.8" outlineLevel="0" r="15837">
      <c r="A15837" s="0" t="n">
        <v>0</v>
      </c>
      <c r="B15837" s="0" t="n">
        <v>0</v>
      </c>
      <c r="C15837" s="0" t="n">
        <v>0</v>
      </c>
      <c r="D15837" s="0" t="n">
        <v>0</v>
      </c>
      <c r="E15837" s="0" t="n">
        <v>13</v>
      </c>
      <c r="F15837" s="0" t="n">
        <v>2E-006</v>
      </c>
      <c r="G15837" s="0" t="s">
        <v>15844</v>
      </c>
      <c r="H15837" s="0" t="n">
        <v>13</v>
      </c>
      <c r="I15837" s="2" t="n">
        <f aca="false">IF(A15837*C15837*E15837&gt;0 ,GEOMEAN(A15837,C15837,E15837),0)</f>
        <v>0</v>
      </c>
    </row>
    <row collapsed="false" customFormat="false" customHeight="false" hidden="false" ht="12.8" outlineLevel="0" r="15838">
      <c r="A15838" s="0" t="n">
        <v>13</v>
      </c>
      <c r="B15838" s="0" t="n">
        <v>3E-006</v>
      </c>
      <c r="C15838" s="0" t="n">
        <v>0</v>
      </c>
      <c r="D15838" s="0" t="n">
        <v>0</v>
      </c>
      <c r="E15838" s="0" t="n">
        <v>0</v>
      </c>
      <c r="F15838" s="0" t="n">
        <v>0</v>
      </c>
      <c r="G15838" s="0" t="s">
        <v>15845</v>
      </c>
      <c r="H15838" s="0" t="n">
        <v>13</v>
      </c>
      <c r="I15838" s="2" t="n">
        <f aca="false">IF(A15838*C15838*E15838&gt;0 ,GEOMEAN(A15838,C15838,E15838),0)</f>
        <v>0</v>
      </c>
    </row>
    <row collapsed="false" customFormat="false" customHeight="false" hidden="false" ht="12.8" outlineLevel="0" r="15839">
      <c r="A15839" s="0" t="n">
        <v>0</v>
      </c>
      <c r="B15839" s="0" t="n">
        <v>0</v>
      </c>
      <c r="C15839" s="0" t="n">
        <v>0</v>
      </c>
      <c r="D15839" s="0" t="n">
        <v>0</v>
      </c>
      <c r="E15839" s="0" t="n">
        <v>13</v>
      </c>
      <c r="F15839" s="0" t="n">
        <v>2E-006</v>
      </c>
      <c r="G15839" s="0" t="s">
        <v>15846</v>
      </c>
      <c r="H15839" s="0" t="n">
        <v>13</v>
      </c>
      <c r="I15839" s="2" t="n">
        <f aca="false">IF(A15839*C15839*E15839&gt;0 ,GEOMEAN(A15839,C15839,E15839),0)</f>
        <v>0</v>
      </c>
    </row>
    <row collapsed="false" customFormat="false" customHeight="false" hidden="false" ht="12.8" outlineLevel="0" r="15840">
      <c r="A15840" s="0" t="n">
        <v>13</v>
      </c>
      <c r="B15840" s="0" t="n">
        <v>3E-006</v>
      </c>
      <c r="C15840" s="0" t="n">
        <v>0</v>
      </c>
      <c r="D15840" s="0" t="n">
        <v>0</v>
      </c>
      <c r="E15840" s="0" t="n">
        <v>0</v>
      </c>
      <c r="F15840" s="0" t="n">
        <v>0</v>
      </c>
      <c r="G15840" s="0" t="s">
        <v>15847</v>
      </c>
      <c r="H15840" s="0" t="n">
        <v>13</v>
      </c>
      <c r="I15840" s="2" t="n">
        <f aca="false">IF(A15840*C15840*E15840&gt;0 ,GEOMEAN(A15840,C15840,E15840),0)</f>
        <v>0</v>
      </c>
    </row>
    <row collapsed="false" customFormat="false" customHeight="false" hidden="false" ht="12.8" outlineLevel="0" r="15841">
      <c r="A15841" s="0" t="n">
        <v>0</v>
      </c>
      <c r="B15841" s="0" t="n">
        <v>0</v>
      </c>
      <c r="C15841" s="0" t="n">
        <v>0</v>
      </c>
      <c r="D15841" s="0" t="n">
        <v>0</v>
      </c>
      <c r="E15841" s="0" t="n">
        <v>13</v>
      </c>
      <c r="F15841" s="0" t="n">
        <v>2E-006</v>
      </c>
      <c r="G15841" s="0" t="s">
        <v>15848</v>
      </c>
      <c r="H15841" s="0" t="n">
        <v>13</v>
      </c>
      <c r="I15841" s="2" t="n">
        <f aca="false">IF(A15841*C15841*E15841&gt;0 ,GEOMEAN(A15841,C15841,E15841),0)</f>
        <v>0</v>
      </c>
    </row>
    <row collapsed="false" customFormat="false" customHeight="false" hidden="false" ht="12.8" outlineLevel="0" r="15842">
      <c r="A15842" s="0" t="n">
        <v>13</v>
      </c>
      <c r="B15842" s="0" t="n">
        <v>3E-006</v>
      </c>
      <c r="C15842" s="0" t="n">
        <v>0</v>
      </c>
      <c r="D15842" s="0" t="n">
        <v>0</v>
      </c>
      <c r="E15842" s="0" t="n">
        <v>0</v>
      </c>
      <c r="F15842" s="0" t="n">
        <v>0</v>
      </c>
      <c r="G15842" s="0" t="s">
        <v>15849</v>
      </c>
      <c r="H15842" s="0" t="n">
        <v>13</v>
      </c>
      <c r="I15842" s="2" t="n">
        <f aca="false">IF(A15842*C15842*E15842&gt;0 ,GEOMEAN(A15842,C15842,E15842),0)</f>
        <v>0</v>
      </c>
    </row>
    <row collapsed="false" customFormat="false" customHeight="false" hidden="false" ht="12.8" outlineLevel="0" r="15843">
      <c r="A15843" s="0" t="n">
        <v>0</v>
      </c>
      <c r="B15843" s="0" t="n">
        <v>0</v>
      </c>
      <c r="C15843" s="0" t="n">
        <v>13</v>
      </c>
      <c r="D15843" s="0" t="n">
        <v>2E-006</v>
      </c>
      <c r="E15843" s="0" t="n">
        <v>0</v>
      </c>
      <c r="F15843" s="0" t="n">
        <v>0</v>
      </c>
      <c r="G15843" s="0" t="s">
        <v>15850</v>
      </c>
      <c r="H15843" s="0" t="n">
        <v>13</v>
      </c>
      <c r="I15843" s="2" t="n">
        <f aca="false">IF(A15843*C15843*E15843&gt;0 ,GEOMEAN(A15843,C15843,E15843),0)</f>
        <v>0</v>
      </c>
    </row>
    <row collapsed="false" customFormat="false" customHeight="false" hidden="false" ht="12.8" outlineLevel="0" r="15844">
      <c r="A15844" s="0" t="n">
        <v>0</v>
      </c>
      <c r="B15844" s="0" t="n">
        <v>0</v>
      </c>
      <c r="C15844" s="0" t="n">
        <v>13</v>
      </c>
      <c r="D15844" s="0" t="n">
        <v>2E-006</v>
      </c>
      <c r="E15844" s="0" t="n">
        <v>0</v>
      </c>
      <c r="F15844" s="0" t="n">
        <v>0</v>
      </c>
      <c r="G15844" s="0" t="s">
        <v>15851</v>
      </c>
      <c r="H15844" s="0" t="n">
        <v>13</v>
      </c>
      <c r="I15844" s="2" t="n">
        <f aca="false">IF(A15844*C15844*E15844&gt;0 ,GEOMEAN(A15844,C15844,E15844),0)</f>
        <v>0</v>
      </c>
    </row>
    <row collapsed="false" customFormat="false" customHeight="false" hidden="false" ht="12.8" outlineLevel="0" r="15845">
      <c r="A15845" s="0" t="n">
        <v>0</v>
      </c>
      <c r="B15845" s="0" t="n">
        <v>0</v>
      </c>
      <c r="C15845" s="0" t="n">
        <v>0</v>
      </c>
      <c r="D15845" s="0" t="n">
        <v>0</v>
      </c>
      <c r="E15845" s="0" t="n">
        <v>13</v>
      </c>
      <c r="F15845" s="0" t="n">
        <v>2E-006</v>
      </c>
      <c r="G15845" s="0" t="s">
        <v>15852</v>
      </c>
      <c r="H15845" s="0" t="n">
        <v>13</v>
      </c>
      <c r="I15845" s="2" t="n">
        <f aca="false">IF(A15845*C15845*E15845&gt;0 ,GEOMEAN(A15845,C15845,E15845),0)</f>
        <v>0</v>
      </c>
    </row>
    <row collapsed="false" customFormat="false" customHeight="false" hidden="false" ht="12.8" outlineLevel="0" r="15846">
      <c r="A15846" s="0" t="n">
        <v>0</v>
      </c>
      <c r="B15846" s="0" t="n">
        <v>0</v>
      </c>
      <c r="C15846" s="0" t="n">
        <v>0</v>
      </c>
      <c r="D15846" s="0" t="n">
        <v>0</v>
      </c>
      <c r="E15846" s="0" t="n">
        <v>13</v>
      </c>
      <c r="F15846" s="0" t="n">
        <v>2E-006</v>
      </c>
      <c r="G15846" s="0" t="s">
        <v>15853</v>
      </c>
      <c r="H15846" s="0" t="n">
        <v>13</v>
      </c>
      <c r="I15846" s="2" t="n">
        <f aca="false">IF(A15846*C15846*E15846&gt;0 ,GEOMEAN(A15846,C15846,E15846),0)</f>
        <v>0</v>
      </c>
    </row>
    <row collapsed="false" customFormat="false" customHeight="false" hidden="false" ht="12.8" outlineLevel="0" r="15847">
      <c r="A15847" s="0" t="n">
        <v>13</v>
      </c>
      <c r="B15847" s="0" t="n">
        <v>3E-006</v>
      </c>
      <c r="C15847" s="0" t="n">
        <v>0</v>
      </c>
      <c r="D15847" s="0" t="n">
        <v>0</v>
      </c>
      <c r="E15847" s="0" t="n">
        <v>0</v>
      </c>
      <c r="F15847" s="0" t="n">
        <v>0</v>
      </c>
      <c r="G15847" s="0" t="s">
        <v>15854</v>
      </c>
      <c r="H15847" s="0" t="n">
        <v>13</v>
      </c>
      <c r="I15847" s="2" t="n">
        <f aca="false">IF(A15847*C15847*E15847&gt;0 ,GEOMEAN(A15847,C15847,E15847),0)</f>
        <v>0</v>
      </c>
    </row>
    <row collapsed="false" customFormat="false" customHeight="false" hidden="false" ht="12.8" outlineLevel="0" r="15848">
      <c r="A15848" s="0" t="n">
        <v>0</v>
      </c>
      <c r="B15848" s="0" t="n">
        <v>0</v>
      </c>
      <c r="C15848" s="0" t="n">
        <v>0</v>
      </c>
      <c r="D15848" s="0" t="n">
        <v>0</v>
      </c>
      <c r="E15848" s="0" t="n">
        <v>13</v>
      </c>
      <c r="F15848" s="0" t="n">
        <v>2E-006</v>
      </c>
      <c r="G15848" s="0" t="s">
        <v>15855</v>
      </c>
      <c r="H15848" s="0" t="n">
        <v>13</v>
      </c>
      <c r="I15848" s="2" t="n">
        <f aca="false">IF(A15848*C15848*E15848&gt;0 ,GEOMEAN(A15848,C15848,E15848),0)</f>
        <v>0</v>
      </c>
    </row>
    <row collapsed="false" customFormat="false" customHeight="false" hidden="false" ht="12.8" outlineLevel="0" r="15849">
      <c r="A15849" s="0" t="n">
        <v>13</v>
      </c>
      <c r="B15849" s="0" t="n">
        <v>3E-006</v>
      </c>
      <c r="C15849" s="0" t="n">
        <v>0</v>
      </c>
      <c r="D15849" s="0" t="n">
        <v>0</v>
      </c>
      <c r="E15849" s="0" t="n">
        <v>0</v>
      </c>
      <c r="F15849" s="0" t="n">
        <v>0</v>
      </c>
      <c r="G15849" s="0" t="s">
        <v>15856</v>
      </c>
      <c r="H15849" s="0" t="n">
        <v>13</v>
      </c>
      <c r="I15849" s="2" t="n">
        <f aca="false">IF(A15849*C15849*E15849&gt;0 ,GEOMEAN(A15849,C15849,E15849),0)</f>
        <v>0</v>
      </c>
    </row>
    <row collapsed="false" customFormat="false" customHeight="false" hidden="false" ht="12.8" outlineLevel="0" r="15850">
      <c r="A15850" s="0" t="n">
        <v>0</v>
      </c>
      <c r="B15850" s="0" t="n">
        <v>0</v>
      </c>
      <c r="C15850" s="0" t="n">
        <v>0</v>
      </c>
      <c r="D15850" s="0" t="n">
        <v>0</v>
      </c>
      <c r="E15850" s="0" t="n">
        <v>13</v>
      </c>
      <c r="F15850" s="0" t="n">
        <v>2E-006</v>
      </c>
      <c r="G15850" s="0" t="s">
        <v>15857</v>
      </c>
      <c r="H15850" s="0" t="n">
        <v>13</v>
      </c>
      <c r="I15850" s="2" t="n">
        <f aca="false">IF(A15850*C15850*E15850&gt;0 ,GEOMEAN(A15850,C15850,E15850),0)</f>
        <v>0</v>
      </c>
    </row>
    <row collapsed="false" customFormat="false" customHeight="false" hidden="false" ht="12.8" outlineLevel="0" r="15851">
      <c r="A15851" s="0" t="n">
        <v>0</v>
      </c>
      <c r="B15851" s="0" t="n">
        <v>0</v>
      </c>
      <c r="C15851" s="0" t="n">
        <v>0</v>
      </c>
      <c r="D15851" s="0" t="n">
        <v>0</v>
      </c>
      <c r="E15851" s="0" t="n">
        <v>13</v>
      </c>
      <c r="F15851" s="0" t="n">
        <v>2E-006</v>
      </c>
      <c r="G15851" s="0" t="s">
        <v>15858</v>
      </c>
      <c r="H15851" s="0" t="n">
        <v>13</v>
      </c>
      <c r="I15851" s="2" t="n">
        <f aca="false">IF(A15851*C15851*E15851&gt;0 ,GEOMEAN(A15851,C15851,E15851),0)</f>
        <v>0</v>
      </c>
    </row>
    <row collapsed="false" customFormat="false" customHeight="false" hidden="false" ht="12.8" outlineLevel="0" r="15852">
      <c r="A15852" s="0" t="n">
        <v>13</v>
      </c>
      <c r="B15852" s="0" t="n">
        <v>3E-006</v>
      </c>
      <c r="C15852" s="0" t="n">
        <v>0</v>
      </c>
      <c r="D15852" s="0" t="n">
        <v>0</v>
      </c>
      <c r="E15852" s="0" t="n">
        <v>0</v>
      </c>
      <c r="F15852" s="0" t="n">
        <v>0</v>
      </c>
      <c r="G15852" s="0" t="s">
        <v>15859</v>
      </c>
      <c r="H15852" s="0" t="n">
        <v>13</v>
      </c>
      <c r="I15852" s="2" t="n">
        <f aca="false">IF(A15852*C15852*E15852&gt;0 ,GEOMEAN(A15852,C15852,E15852),0)</f>
        <v>0</v>
      </c>
    </row>
    <row collapsed="false" customFormat="false" customHeight="false" hidden="false" ht="12.8" outlineLevel="0" r="15853">
      <c r="A15853" s="0" t="n">
        <v>0</v>
      </c>
      <c r="B15853" s="0" t="n">
        <v>0</v>
      </c>
      <c r="C15853" s="0" t="n">
        <v>13</v>
      </c>
      <c r="D15853" s="0" t="n">
        <v>2E-006</v>
      </c>
      <c r="E15853" s="0" t="n">
        <v>0</v>
      </c>
      <c r="F15853" s="0" t="n">
        <v>0</v>
      </c>
      <c r="G15853" s="0" t="s">
        <v>15860</v>
      </c>
      <c r="H15853" s="0" t="n">
        <v>13</v>
      </c>
      <c r="I15853" s="2" t="n">
        <f aca="false">IF(A15853*C15853*E15853&gt;0 ,GEOMEAN(A15853,C15853,E15853),0)</f>
        <v>0</v>
      </c>
    </row>
    <row collapsed="false" customFormat="false" customHeight="false" hidden="false" ht="12.8" outlineLevel="0" r="15854">
      <c r="A15854" s="0" t="n">
        <v>0</v>
      </c>
      <c r="B15854" s="0" t="n">
        <v>0</v>
      </c>
      <c r="C15854" s="0" t="n">
        <v>0</v>
      </c>
      <c r="D15854" s="0" t="n">
        <v>0</v>
      </c>
      <c r="E15854" s="0" t="n">
        <v>13</v>
      </c>
      <c r="F15854" s="0" t="n">
        <v>2E-006</v>
      </c>
      <c r="G15854" s="0" t="s">
        <v>15861</v>
      </c>
      <c r="H15854" s="0" t="n">
        <v>13</v>
      </c>
      <c r="I15854" s="2" t="n">
        <f aca="false">IF(A15854*C15854*E15854&gt;0 ,GEOMEAN(A15854,C15854,E15854),0)</f>
        <v>0</v>
      </c>
    </row>
    <row collapsed="false" customFormat="false" customHeight="false" hidden="false" ht="12.8" outlineLevel="0" r="15855">
      <c r="A15855" s="0" t="n">
        <v>13</v>
      </c>
      <c r="B15855" s="0" t="n">
        <v>3E-006</v>
      </c>
      <c r="C15855" s="0" t="n">
        <v>0</v>
      </c>
      <c r="D15855" s="0" t="n">
        <v>0</v>
      </c>
      <c r="E15855" s="0" t="n">
        <v>0</v>
      </c>
      <c r="F15855" s="0" t="n">
        <v>0</v>
      </c>
      <c r="G15855" s="0" t="s">
        <v>15862</v>
      </c>
      <c r="H15855" s="0" t="n">
        <v>13</v>
      </c>
      <c r="I15855" s="2" t="n">
        <f aca="false">IF(A15855*C15855*E15855&gt;0 ,GEOMEAN(A15855,C15855,E15855),0)</f>
        <v>0</v>
      </c>
    </row>
    <row collapsed="false" customFormat="false" customHeight="false" hidden="false" ht="12.8" outlineLevel="0" r="15856">
      <c r="A15856" s="0" t="n">
        <v>13</v>
      </c>
      <c r="B15856" s="0" t="n">
        <v>3E-006</v>
      </c>
      <c r="C15856" s="0" t="n">
        <v>0</v>
      </c>
      <c r="D15856" s="0" t="n">
        <v>0</v>
      </c>
      <c r="E15856" s="0" t="n">
        <v>0</v>
      </c>
      <c r="F15856" s="0" t="n">
        <v>0</v>
      </c>
      <c r="G15856" s="0" t="s">
        <v>15863</v>
      </c>
      <c r="H15856" s="0" t="n">
        <v>13</v>
      </c>
      <c r="I15856" s="2" t="n">
        <f aca="false">IF(A15856*C15856*E15856&gt;0 ,GEOMEAN(A15856,C15856,E15856),0)</f>
        <v>0</v>
      </c>
    </row>
    <row collapsed="false" customFormat="false" customHeight="false" hidden="false" ht="12.8" outlineLevel="0" r="15857">
      <c r="A15857" s="0" t="n">
        <v>0</v>
      </c>
      <c r="B15857" s="0" t="n">
        <v>0</v>
      </c>
      <c r="C15857" s="0" t="n">
        <v>0</v>
      </c>
      <c r="D15857" s="0" t="n">
        <v>0</v>
      </c>
      <c r="E15857" s="0" t="n">
        <v>13</v>
      </c>
      <c r="F15857" s="0" t="n">
        <v>2E-006</v>
      </c>
      <c r="G15857" s="0" t="s">
        <v>15864</v>
      </c>
      <c r="H15857" s="0" t="n">
        <v>13</v>
      </c>
      <c r="I15857" s="2" t="n">
        <f aca="false">IF(A15857*C15857*E15857&gt;0 ,GEOMEAN(A15857,C15857,E15857),0)</f>
        <v>0</v>
      </c>
    </row>
    <row collapsed="false" customFormat="false" customHeight="false" hidden="false" ht="12.8" outlineLevel="0" r="15858">
      <c r="A15858" s="0" t="n">
        <v>13</v>
      </c>
      <c r="B15858" s="0" t="n">
        <v>3E-006</v>
      </c>
      <c r="C15858" s="0" t="n">
        <v>0</v>
      </c>
      <c r="D15858" s="0" t="n">
        <v>0</v>
      </c>
      <c r="E15858" s="0" t="n">
        <v>0</v>
      </c>
      <c r="F15858" s="0" t="n">
        <v>0</v>
      </c>
      <c r="G15858" s="0" t="s">
        <v>15865</v>
      </c>
      <c r="H15858" s="0" t="n">
        <v>13</v>
      </c>
      <c r="I15858" s="2" t="n">
        <f aca="false">IF(A15858*C15858*E15858&gt;0 ,GEOMEAN(A15858,C15858,E15858),0)</f>
        <v>0</v>
      </c>
    </row>
    <row collapsed="false" customFormat="false" customHeight="false" hidden="false" ht="12.8" outlineLevel="0" r="15859">
      <c r="A15859" s="0" t="n">
        <v>0</v>
      </c>
      <c r="B15859" s="0" t="n">
        <v>0</v>
      </c>
      <c r="C15859" s="0" t="n">
        <v>0</v>
      </c>
      <c r="D15859" s="0" t="n">
        <v>0</v>
      </c>
      <c r="E15859" s="0" t="n">
        <v>13</v>
      </c>
      <c r="F15859" s="0" t="n">
        <v>2E-006</v>
      </c>
      <c r="G15859" s="0" t="s">
        <v>15866</v>
      </c>
      <c r="H15859" s="0" t="n">
        <v>13</v>
      </c>
      <c r="I15859" s="2" t="n">
        <f aca="false">IF(A15859*C15859*E15859&gt;0 ,GEOMEAN(A15859,C15859,E15859),0)</f>
        <v>0</v>
      </c>
    </row>
    <row collapsed="false" customFormat="false" customHeight="false" hidden="false" ht="12.8" outlineLevel="0" r="15860">
      <c r="A15860" s="0" t="n">
        <v>13</v>
      </c>
      <c r="B15860" s="0" t="n">
        <v>3E-006</v>
      </c>
      <c r="C15860" s="0" t="n">
        <v>0</v>
      </c>
      <c r="D15860" s="0" t="n">
        <v>0</v>
      </c>
      <c r="E15860" s="0" t="n">
        <v>0</v>
      </c>
      <c r="F15860" s="0" t="n">
        <v>0</v>
      </c>
      <c r="G15860" s="0" t="s">
        <v>15867</v>
      </c>
      <c r="H15860" s="0" t="n">
        <v>13</v>
      </c>
      <c r="I15860" s="2" t="n">
        <f aca="false">IF(A15860*C15860*E15860&gt;0 ,GEOMEAN(A15860,C15860,E15860),0)</f>
        <v>0</v>
      </c>
    </row>
    <row collapsed="false" customFormat="false" customHeight="false" hidden="false" ht="12.8" outlineLevel="0" r="15861">
      <c r="A15861" s="0" t="n">
        <v>0</v>
      </c>
      <c r="B15861" s="0" t="n">
        <v>0</v>
      </c>
      <c r="C15861" s="0" t="n">
        <v>0</v>
      </c>
      <c r="D15861" s="0" t="n">
        <v>0</v>
      </c>
      <c r="E15861" s="0" t="n">
        <v>13</v>
      </c>
      <c r="F15861" s="0" t="n">
        <v>2E-006</v>
      </c>
      <c r="G15861" s="0" t="s">
        <v>15868</v>
      </c>
      <c r="H15861" s="0" t="n">
        <v>13</v>
      </c>
      <c r="I15861" s="2" t="n">
        <f aca="false">IF(A15861*C15861*E15861&gt;0 ,GEOMEAN(A15861,C15861,E15861),0)</f>
        <v>0</v>
      </c>
    </row>
    <row collapsed="false" customFormat="false" customHeight="false" hidden="false" ht="12.8" outlineLevel="0" r="15862">
      <c r="A15862" s="0" t="n">
        <v>0</v>
      </c>
      <c r="B15862" s="0" t="n">
        <v>0</v>
      </c>
      <c r="C15862" s="0" t="n">
        <v>0</v>
      </c>
      <c r="D15862" s="0" t="n">
        <v>0</v>
      </c>
      <c r="E15862" s="0" t="n">
        <v>13</v>
      </c>
      <c r="F15862" s="0" t="n">
        <v>2E-006</v>
      </c>
      <c r="G15862" s="0" t="s">
        <v>15869</v>
      </c>
      <c r="H15862" s="0" t="n">
        <v>13</v>
      </c>
      <c r="I15862" s="2" t="n">
        <f aca="false">IF(A15862*C15862*E15862&gt;0 ,GEOMEAN(A15862,C15862,E15862),0)</f>
        <v>0</v>
      </c>
    </row>
    <row collapsed="false" customFormat="false" customHeight="false" hidden="false" ht="12.8" outlineLevel="0" r="15863">
      <c r="A15863" s="0" t="n">
        <v>0</v>
      </c>
      <c r="B15863" s="0" t="n">
        <v>0</v>
      </c>
      <c r="C15863" s="0" t="n">
        <v>0</v>
      </c>
      <c r="D15863" s="0" t="n">
        <v>0</v>
      </c>
      <c r="E15863" s="0" t="n">
        <v>13</v>
      </c>
      <c r="F15863" s="0" t="n">
        <v>2E-006</v>
      </c>
      <c r="G15863" s="0" t="s">
        <v>15870</v>
      </c>
      <c r="H15863" s="0" t="n">
        <v>13</v>
      </c>
      <c r="I15863" s="2" t="n">
        <f aca="false">IF(A15863*C15863*E15863&gt;0 ,GEOMEAN(A15863,C15863,E15863),0)</f>
        <v>0</v>
      </c>
    </row>
    <row collapsed="false" customFormat="false" customHeight="false" hidden="false" ht="12.8" outlineLevel="0" r="15864">
      <c r="A15864" s="0" t="n">
        <v>0</v>
      </c>
      <c r="B15864" s="0" t="n">
        <v>0</v>
      </c>
      <c r="C15864" s="0" t="n">
        <v>0</v>
      </c>
      <c r="D15864" s="0" t="n">
        <v>0</v>
      </c>
      <c r="E15864" s="0" t="n">
        <v>13</v>
      </c>
      <c r="F15864" s="0" t="n">
        <v>2E-006</v>
      </c>
      <c r="G15864" s="0" t="s">
        <v>15871</v>
      </c>
      <c r="H15864" s="0" t="n">
        <v>13</v>
      </c>
      <c r="I15864" s="2" t="n">
        <f aca="false">IF(A15864*C15864*E15864&gt;0 ,GEOMEAN(A15864,C15864,E15864),0)</f>
        <v>0</v>
      </c>
    </row>
    <row collapsed="false" customFormat="false" customHeight="false" hidden="false" ht="12.8" outlineLevel="0" r="15865">
      <c r="A15865" s="0" t="n">
        <v>13</v>
      </c>
      <c r="B15865" s="0" t="n">
        <v>3E-006</v>
      </c>
      <c r="C15865" s="0" t="n">
        <v>0</v>
      </c>
      <c r="D15865" s="0" t="n">
        <v>0</v>
      </c>
      <c r="E15865" s="0" t="n">
        <v>0</v>
      </c>
      <c r="F15865" s="0" t="n">
        <v>0</v>
      </c>
      <c r="G15865" s="0" t="s">
        <v>15872</v>
      </c>
      <c r="H15865" s="0" t="n">
        <v>13</v>
      </c>
      <c r="I15865" s="2" t="n">
        <f aca="false">IF(A15865*C15865*E15865&gt;0 ,GEOMEAN(A15865,C15865,E15865),0)</f>
        <v>0</v>
      </c>
    </row>
    <row collapsed="false" customFormat="false" customHeight="false" hidden="false" ht="12.8" outlineLevel="0" r="15866">
      <c r="A15866" s="0" t="n">
        <v>13</v>
      </c>
      <c r="B15866" s="0" t="n">
        <v>3E-006</v>
      </c>
      <c r="C15866" s="0" t="n">
        <v>0</v>
      </c>
      <c r="D15866" s="0" t="n">
        <v>0</v>
      </c>
      <c r="E15866" s="0" t="n">
        <v>0</v>
      </c>
      <c r="F15866" s="0" t="n">
        <v>0</v>
      </c>
      <c r="G15866" s="0" t="s">
        <v>15873</v>
      </c>
      <c r="H15866" s="0" t="n">
        <v>13</v>
      </c>
      <c r="I15866" s="2" t="n">
        <f aca="false">IF(A15866*C15866*E15866&gt;0 ,GEOMEAN(A15866,C15866,E15866),0)</f>
        <v>0</v>
      </c>
    </row>
    <row collapsed="false" customFormat="false" customHeight="false" hidden="false" ht="12.8" outlineLevel="0" r="15867">
      <c r="A15867" s="0" t="n">
        <v>0</v>
      </c>
      <c r="B15867" s="0" t="n">
        <v>0</v>
      </c>
      <c r="C15867" s="0" t="n">
        <v>0</v>
      </c>
      <c r="D15867" s="0" t="n">
        <v>0</v>
      </c>
      <c r="E15867" s="0" t="n">
        <v>13</v>
      </c>
      <c r="F15867" s="0" t="n">
        <v>2E-006</v>
      </c>
      <c r="G15867" s="0" t="s">
        <v>15874</v>
      </c>
      <c r="H15867" s="0" t="n">
        <v>13</v>
      </c>
      <c r="I15867" s="2" t="n">
        <f aca="false">IF(A15867*C15867*E15867&gt;0 ,GEOMEAN(A15867,C15867,E15867),0)</f>
        <v>0</v>
      </c>
    </row>
    <row collapsed="false" customFormat="false" customHeight="false" hidden="false" ht="12.8" outlineLevel="0" r="15868">
      <c r="A15868" s="0" t="n">
        <v>0</v>
      </c>
      <c r="B15868" s="0" t="n">
        <v>0</v>
      </c>
      <c r="C15868" s="0" t="n">
        <v>13</v>
      </c>
      <c r="D15868" s="0" t="n">
        <v>2E-006</v>
      </c>
      <c r="E15868" s="0" t="n">
        <v>0</v>
      </c>
      <c r="F15868" s="0" t="n">
        <v>0</v>
      </c>
      <c r="G15868" s="0" t="s">
        <v>15875</v>
      </c>
      <c r="H15868" s="0" t="n">
        <v>13</v>
      </c>
      <c r="I15868" s="2" t="n">
        <f aca="false">IF(A15868*C15868*E15868&gt;0 ,GEOMEAN(A15868,C15868,E15868),0)</f>
        <v>0</v>
      </c>
    </row>
    <row collapsed="false" customFormat="false" customHeight="false" hidden="false" ht="12.8" outlineLevel="0" r="15869">
      <c r="A15869" s="0" t="n">
        <v>13</v>
      </c>
      <c r="B15869" s="0" t="n">
        <v>3E-006</v>
      </c>
      <c r="C15869" s="0" t="n">
        <v>0</v>
      </c>
      <c r="D15869" s="0" t="n">
        <v>0</v>
      </c>
      <c r="E15869" s="0" t="n">
        <v>0</v>
      </c>
      <c r="F15869" s="0" t="n">
        <v>0</v>
      </c>
      <c r="G15869" s="0" t="s">
        <v>15876</v>
      </c>
      <c r="H15869" s="0" t="n">
        <v>13</v>
      </c>
      <c r="I15869" s="2" t="n">
        <f aca="false">IF(A15869*C15869*E15869&gt;0 ,GEOMEAN(A15869,C15869,E15869),0)</f>
        <v>0</v>
      </c>
    </row>
    <row collapsed="false" customFormat="false" customHeight="false" hidden="false" ht="12.8" outlineLevel="0" r="15870">
      <c r="A15870" s="0" t="n">
        <v>13</v>
      </c>
      <c r="B15870" s="0" t="n">
        <v>3E-006</v>
      </c>
      <c r="C15870" s="0" t="n">
        <v>0</v>
      </c>
      <c r="D15870" s="0" t="n">
        <v>0</v>
      </c>
      <c r="E15870" s="0" t="n">
        <v>0</v>
      </c>
      <c r="F15870" s="0" t="n">
        <v>0</v>
      </c>
      <c r="G15870" s="0" t="s">
        <v>15877</v>
      </c>
      <c r="H15870" s="0" t="n">
        <v>13</v>
      </c>
      <c r="I15870" s="2" t="n">
        <f aca="false">IF(A15870*C15870*E15870&gt;0 ,GEOMEAN(A15870,C15870,E15870),0)</f>
        <v>0</v>
      </c>
    </row>
    <row collapsed="false" customFormat="false" customHeight="false" hidden="false" ht="12.8" outlineLevel="0" r="15871">
      <c r="A15871" s="0" t="n">
        <v>0</v>
      </c>
      <c r="B15871" s="0" t="n">
        <v>0</v>
      </c>
      <c r="C15871" s="0" t="n">
        <v>0</v>
      </c>
      <c r="D15871" s="0" t="n">
        <v>0</v>
      </c>
      <c r="E15871" s="0" t="n">
        <v>13</v>
      </c>
      <c r="F15871" s="0" t="n">
        <v>2E-006</v>
      </c>
      <c r="G15871" s="0" t="s">
        <v>15878</v>
      </c>
      <c r="H15871" s="0" t="n">
        <v>13</v>
      </c>
      <c r="I15871" s="2" t="n">
        <f aca="false">IF(A15871*C15871*E15871&gt;0 ,GEOMEAN(A15871,C15871,E15871),0)</f>
        <v>0</v>
      </c>
    </row>
    <row collapsed="false" customFormat="false" customHeight="false" hidden="false" ht="12.8" outlineLevel="0" r="15872">
      <c r="A15872" s="0" t="n">
        <v>0</v>
      </c>
      <c r="B15872" s="0" t="n">
        <v>0</v>
      </c>
      <c r="C15872" s="0" t="n">
        <v>0</v>
      </c>
      <c r="D15872" s="0" t="n">
        <v>0</v>
      </c>
      <c r="E15872" s="0" t="n">
        <v>13</v>
      </c>
      <c r="F15872" s="0" t="n">
        <v>2E-006</v>
      </c>
      <c r="G15872" s="0" t="s">
        <v>15879</v>
      </c>
      <c r="H15872" s="0" t="n">
        <v>13</v>
      </c>
      <c r="I15872" s="2" t="n">
        <f aca="false">IF(A15872*C15872*E15872&gt;0 ,GEOMEAN(A15872,C15872,E15872),0)</f>
        <v>0</v>
      </c>
    </row>
    <row collapsed="false" customFormat="false" customHeight="false" hidden="false" ht="12.8" outlineLevel="0" r="15873">
      <c r="A15873" s="0" t="n">
        <v>13</v>
      </c>
      <c r="B15873" s="0" t="n">
        <v>3E-006</v>
      </c>
      <c r="C15873" s="0" t="n">
        <v>0</v>
      </c>
      <c r="D15873" s="0" t="n">
        <v>0</v>
      </c>
      <c r="E15873" s="0" t="n">
        <v>0</v>
      </c>
      <c r="F15873" s="0" t="n">
        <v>0</v>
      </c>
      <c r="G15873" s="0" t="s">
        <v>15880</v>
      </c>
      <c r="H15873" s="0" t="n">
        <v>13</v>
      </c>
      <c r="I15873" s="2" t="n">
        <f aca="false">IF(A15873*C15873*E15873&gt;0 ,GEOMEAN(A15873,C15873,E15873),0)</f>
        <v>0</v>
      </c>
    </row>
    <row collapsed="false" customFormat="false" customHeight="false" hidden="false" ht="12.8" outlineLevel="0" r="15874">
      <c r="A15874" s="0" t="n">
        <v>13</v>
      </c>
      <c r="B15874" s="0" t="n">
        <v>3E-006</v>
      </c>
      <c r="C15874" s="0" t="n">
        <v>0</v>
      </c>
      <c r="D15874" s="0" t="n">
        <v>0</v>
      </c>
      <c r="E15874" s="0" t="n">
        <v>0</v>
      </c>
      <c r="F15874" s="0" t="n">
        <v>0</v>
      </c>
      <c r="G15874" s="0" t="s">
        <v>15881</v>
      </c>
      <c r="H15874" s="0" t="n">
        <v>13</v>
      </c>
      <c r="I15874" s="2" t="n">
        <f aca="false">IF(A15874*C15874*E15874&gt;0 ,GEOMEAN(A15874,C15874,E15874),0)</f>
        <v>0</v>
      </c>
    </row>
    <row collapsed="false" customFormat="false" customHeight="false" hidden="false" ht="12.8" outlineLevel="0" r="15875">
      <c r="A15875" s="0" t="n">
        <v>13</v>
      </c>
      <c r="B15875" s="0" t="n">
        <v>3E-006</v>
      </c>
      <c r="C15875" s="0" t="n">
        <v>0</v>
      </c>
      <c r="D15875" s="0" t="n">
        <v>0</v>
      </c>
      <c r="E15875" s="0" t="n">
        <v>0</v>
      </c>
      <c r="F15875" s="0" t="n">
        <v>0</v>
      </c>
      <c r="G15875" s="0" t="s">
        <v>15882</v>
      </c>
      <c r="H15875" s="0" t="n">
        <v>13</v>
      </c>
      <c r="I15875" s="2" t="n">
        <f aca="false">IF(A15875*C15875*E15875&gt;0 ,GEOMEAN(A15875,C15875,E15875),0)</f>
        <v>0</v>
      </c>
    </row>
    <row collapsed="false" customFormat="false" customHeight="false" hidden="false" ht="12.8" outlineLevel="0" r="15876">
      <c r="A15876" s="0" t="n">
        <v>0</v>
      </c>
      <c r="B15876" s="0" t="n">
        <v>0</v>
      </c>
      <c r="C15876" s="0" t="n">
        <v>13</v>
      </c>
      <c r="D15876" s="0" t="n">
        <v>2E-006</v>
      </c>
      <c r="E15876" s="0" t="n">
        <v>0</v>
      </c>
      <c r="F15876" s="0" t="n">
        <v>0</v>
      </c>
      <c r="G15876" s="0" t="s">
        <v>15883</v>
      </c>
      <c r="H15876" s="0" t="n">
        <v>13</v>
      </c>
      <c r="I15876" s="2" t="n">
        <f aca="false">IF(A15876*C15876*E15876&gt;0 ,GEOMEAN(A15876,C15876,E15876),0)</f>
        <v>0</v>
      </c>
    </row>
    <row collapsed="false" customFormat="false" customHeight="false" hidden="false" ht="12.8" outlineLevel="0" r="15877">
      <c r="A15877" s="0" t="n">
        <v>13</v>
      </c>
      <c r="B15877" s="0" t="n">
        <v>3E-006</v>
      </c>
      <c r="C15877" s="0" t="n">
        <v>0</v>
      </c>
      <c r="D15877" s="0" t="n">
        <v>0</v>
      </c>
      <c r="E15877" s="0" t="n">
        <v>0</v>
      </c>
      <c r="F15877" s="0" t="n">
        <v>0</v>
      </c>
      <c r="G15877" s="0" t="s">
        <v>15884</v>
      </c>
      <c r="H15877" s="0" t="n">
        <v>13</v>
      </c>
      <c r="I15877" s="2" t="n">
        <f aca="false">IF(A15877*C15877*E15877&gt;0 ,GEOMEAN(A15877,C15877,E15877),0)</f>
        <v>0</v>
      </c>
    </row>
    <row collapsed="false" customFormat="false" customHeight="false" hidden="false" ht="12.8" outlineLevel="0" r="15878">
      <c r="A15878" s="0" t="n">
        <v>0</v>
      </c>
      <c r="B15878" s="0" t="n">
        <v>0</v>
      </c>
      <c r="C15878" s="0" t="n">
        <v>12</v>
      </c>
      <c r="D15878" s="0" t="n">
        <v>2E-006</v>
      </c>
      <c r="E15878" s="0" t="n">
        <v>1</v>
      </c>
      <c r="F15878" s="0" t="n">
        <v>0</v>
      </c>
      <c r="G15878" s="0" t="s">
        <v>15885</v>
      </c>
      <c r="H15878" s="0" t="n">
        <v>13</v>
      </c>
      <c r="I15878" s="2" t="n">
        <f aca="false">IF(A15878*C15878*E15878&gt;0 ,GEOMEAN(A15878,C15878,E15878),0)</f>
        <v>0</v>
      </c>
    </row>
    <row collapsed="false" customFormat="false" customHeight="false" hidden="false" ht="12.8" outlineLevel="0" r="15879">
      <c r="A15879" s="0" t="n">
        <v>0</v>
      </c>
      <c r="B15879" s="0" t="n">
        <v>0</v>
      </c>
      <c r="C15879" s="0" t="n">
        <v>0</v>
      </c>
      <c r="D15879" s="0" t="n">
        <v>0</v>
      </c>
      <c r="E15879" s="0" t="n">
        <v>13</v>
      </c>
      <c r="F15879" s="0" t="n">
        <v>2E-006</v>
      </c>
      <c r="G15879" s="0" t="s">
        <v>15886</v>
      </c>
      <c r="H15879" s="0" t="n">
        <v>13</v>
      </c>
      <c r="I15879" s="2" t="n">
        <f aca="false">IF(A15879*C15879*E15879&gt;0 ,GEOMEAN(A15879,C15879,E15879),0)</f>
        <v>0</v>
      </c>
    </row>
    <row collapsed="false" customFormat="false" customHeight="false" hidden="false" ht="12.8" outlineLevel="0" r="15880">
      <c r="A15880" s="0" t="n">
        <v>0</v>
      </c>
      <c r="B15880" s="0" t="n">
        <v>0</v>
      </c>
      <c r="C15880" s="0" t="n">
        <v>13</v>
      </c>
      <c r="D15880" s="0" t="n">
        <v>2E-006</v>
      </c>
      <c r="E15880" s="0" t="n">
        <v>0</v>
      </c>
      <c r="F15880" s="0" t="n">
        <v>0</v>
      </c>
      <c r="G15880" s="0" t="s">
        <v>15887</v>
      </c>
      <c r="H15880" s="0" t="n">
        <v>13</v>
      </c>
      <c r="I15880" s="2" t="n">
        <f aca="false">IF(A15880*C15880*E15880&gt;0 ,GEOMEAN(A15880,C15880,E15880),0)</f>
        <v>0</v>
      </c>
    </row>
    <row collapsed="false" customFormat="false" customHeight="false" hidden="false" ht="12.8" outlineLevel="0" r="15881">
      <c r="A15881" s="0" t="n">
        <v>0</v>
      </c>
      <c r="B15881" s="0" t="n">
        <v>0</v>
      </c>
      <c r="C15881" s="0" t="n">
        <v>13</v>
      </c>
      <c r="D15881" s="0" t="n">
        <v>2E-006</v>
      </c>
      <c r="E15881" s="0" t="n">
        <v>0</v>
      </c>
      <c r="F15881" s="0" t="n">
        <v>0</v>
      </c>
      <c r="G15881" s="0" t="s">
        <v>15888</v>
      </c>
      <c r="H15881" s="0" t="n">
        <v>13</v>
      </c>
      <c r="I15881" s="2" t="n">
        <f aca="false">IF(A15881*C15881*E15881&gt;0 ,GEOMEAN(A15881,C15881,E15881),0)</f>
        <v>0</v>
      </c>
    </row>
    <row collapsed="false" customFormat="false" customHeight="false" hidden="false" ht="12.8" outlineLevel="0" r="15882">
      <c r="A15882" s="0" t="n">
        <v>13</v>
      </c>
      <c r="B15882" s="0" t="n">
        <v>3E-006</v>
      </c>
      <c r="C15882" s="0" t="n">
        <v>0</v>
      </c>
      <c r="D15882" s="0" t="n">
        <v>0</v>
      </c>
      <c r="E15882" s="0" t="n">
        <v>0</v>
      </c>
      <c r="F15882" s="0" t="n">
        <v>0</v>
      </c>
      <c r="G15882" s="0" t="s">
        <v>15889</v>
      </c>
      <c r="H15882" s="0" t="n">
        <v>13</v>
      </c>
      <c r="I15882" s="2" t="n">
        <f aca="false">IF(A15882*C15882*E15882&gt;0 ,GEOMEAN(A15882,C15882,E15882),0)</f>
        <v>0</v>
      </c>
    </row>
    <row collapsed="false" customFormat="false" customHeight="false" hidden="false" ht="12.8" outlineLevel="0" r="15883">
      <c r="A15883" s="0" t="n">
        <v>1</v>
      </c>
      <c r="B15883" s="0" t="n">
        <v>0</v>
      </c>
      <c r="C15883" s="0" t="n">
        <v>0</v>
      </c>
      <c r="D15883" s="0" t="n">
        <v>0</v>
      </c>
      <c r="E15883" s="0" t="n">
        <v>12</v>
      </c>
      <c r="F15883" s="0" t="n">
        <v>2E-006</v>
      </c>
      <c r="G15883" s="0" t="s">
        <v>15890</v>
      </c>
      <c r="H15883" s="0" t="n">
        <v>13</v>
      </c>
      <c r="I15883" s="2" t="n">
        <f aca="false">IF(A15883*C15883*E15883&gt;0 ,GEOMEAN(A15883,C15883,E15883),0)</f>
        <v>0</v>
      </c>
    </row>
    <row collapsed="false" customFormat="false" customHeight="false" hidden="false" ht="12.8" outlineLevel="0" r="15884">
      <c r="A15884" s="0" t="n">
        <v>0</v>
      </c>
      <c r="B15884" s="0" t="n">
        <v>0</v>
      </c>
      <c r="C15884" s="0" t="n">
        <v>0</v>
      </c>
      <c r="D15884" s="0" t="n">
        <v>0</v>
      </c>
      <c r="E15884" s="0" t="n">
        <v>13</v>
      </c>
      <c r="F15884" s="0" t="n">
        <v>2E-006</v>
      </c>
      <c r="G15884" s="0" t="s">
        <v>15891</v>
      </c>
      <c r="H15884" s="0" t="n">
        <v>13</v>
      </c>
      <c r="I15884" s="2" t="n">
        <f aca="false">IF(A15884*C15884*E15884&gt;0 ,GEOMEAN(A15884,C15884,E15884),0)</f>
        <v>0</v>
      </c>
    </row>
    <row collapsed="false" customFormat="false" customHeight="false" hidden="false" ht="12.8" outlineLevel="0" r="15885">
      <c r="A15885" s="0" t="n">
        <v>13</v>
      </c>
      <c r="B15885" s="0" t="n">
        <v>3E-006</v>
      </c>
      <c r="C15885" s="0" t="n">
        <v>0</v>
      </c>
      <c r="D15885" s="0" t="n">
        <v>0</v>
      </c>
      <c r="E15885" s="0" t="n">
        <v>0</v>
      </c>
      <c r="F15885" s="0" t="n">
        <v>0</v>
      </c>
      <c r="G15885" s="0" t="s">
        <v>15892</v>
      </c>
      <c r="H15885" s="0" t="n">
        <v>13</v>
      </c>
      <c r="I15885" s="2" t="n">
        <f aca="false">IF(A15885*C15885*E15885&gt;0 ,GEOMEAN(A15885,C15885,E15885),0)</f>
        <v>0</v>
      </c>
    </row>
    <row collapsed="false" customFormat="false" customHeight="false" hidden="false" ht="12.8" outlineLevel="0" r="15886">
      <c r="A15886" s="0" t="n">
        <v>13</v>
      </c>
      <c r="B15886" s="0" t="n">
        <v>3E-006</v>
      </c>
      <c r="C15886" s="0" t="n">
        <v>0</v>
      </c>
      <c r="D15886" s="0" t="n">
        <v>0</v>
      </c>
      <c r="E15886" s="0" t="n">
        <v>0</v>
      </c>
      <c r="F15886" s="0" t="n">
        <v>0</v>
      </c>
      <c r="G15886" s="0" t="s">
        <v>15893</v>
      </c>
      <c r="H15886" s="0" t="n">
        <v>13</v>
      </c>
      <c r="I15886" s="2" t="n">
        <f aca="false">IF(A15886*C15886*E15886&gt;0 ,GEOMEAN(A15886,C15886,E15886),0)</f>
        <v>0</v>
      </c>
    </row>
    <row collapsed="false" customFormat="false" customHeight="false" hidden="false" ht="12.8" outlineLevel="0" r="15887">
      <c r="A15887" s="0" t="n">
        <v>0</v>
      </c>
      <c r="B15887" s="0" t="n">
        <v>0</v>
      </c>
      <c r="C15887" s="0" t="n">
        <v>0</v>
      </c>
      <c r="D15887" s="0" t="n">
        <v>0</v>
      </c>
      <c r="E15887" s="0" t="n">
        <v>13</v>
      </c>
      <c r="F15887" s="0" t="n">
        <v>2E-006</v>
      </c>
      <c r="G15887" s="0" t="s">
        <v>15894</v>
      </c>
      <c r="H15887" s="0" t="n">
        <v>13</v>
      </c>
      <c r="I15887" s="2" t="n">
        <f aca="false">IF(A15887*C15887*E15887&gt;0 ,GEOMEAN(A15887,C15887,E15887),0)</f>
        <v>0</v>
      </c>
    </row>
    <row collapsed="false" customFormat="false" customHeight="false" hidden="false" ht="12.8" outlineLevel="0" r="15888">
      <c r="A15888" s="0" t="n">
        <v>0</v>
      </c>
      <c r="B15888" s="0" t="n">
        <v>0</v>
      </c>
      <c r="C15888" s="0" t="n">
        <v>0</v>
      </c>
      <c r="D15888" s="0" t="n">
        <v>0</v>
      </c>
      <c r="E15888" s="0" t="n">
        <v>13</v>
      </c>
      <c r="F15888" s="0" t="n">
        <v>2E-006</v>
      </c>
      <c r="G15888" s="0" t="s">
        <v>15895</v>
      </c>
      <c r="H15888" s="0" t="n">
        <v>13</v>
      </c>
      <c r="I15888" s="2" t="n">
        <f aca="false">IF(A15888*C15888*E15888&gt;0 ,GEOMEAN(A15888,C15888,E15888),0)</f>
        <v>0</v>
      </c>
    </row>
    <row collapsed="false" customFormat="false" customHeight="false" hidden="false" ht="12.8" outlineLevel="0" r="15889">
      <c r="A15889" s="0" t="n">
        <v>0</v>
      </c>
      <c r="B15889" s="0" t="n">
        <v>0</v>
      </c>
      <c r="C15889" s="0" t="n">
        <v>13</v>
      </c>
      <c r="D15889" s="0" t="n">
        <v>2E-006</v>
      </c>
      <c r="E15889" s="0" t="n">
        <v>0</v>
      </c>
      <c r="F15889" s="0" t="n">
        <v>0</v>
      </c>
      <c r="G15889" s="0" t="s">
        <v>15896</v>
      </c>
      <c r="H15889" s="0" t="n">
        <v>13</v>
      </c>
      <c r="I15889" s="2" t="n">
        <f aca="false">IF(A15889*C15889*E15889&gt;0 ,GEOMEAN(A15889,C15889,E15889),0)</f>
        <v>0</v>
      </c>
    </row>
    <row collapsed="false" customFormat="false" customHeight="false" hidden="false" ht="12.8" outlineLevel="0" r="15890">
      <c r="A15890" s="0" t="n">
        <v>13</v>
      </c>
      <c r="B15890" s="0" t="n">
        <v>3E-006</v>
      </c>
      <c r="C15890" s="0" t="n">
        <v>0</v>
      </c>
      <c r="D15890" s="0" t="n">
        <v>0</v>
      </c>
      <c r="E15890" s="0" t="n">
        <v>0</v>
      </c>
      <c r="F15890" s="0" t="n">
        <v>0</v>
      </c>
      <c r="G15890" s="0" t="s">
        <v>15897</v>
      </c>
      <c r="H15890" s="0" t="n">
        <v>13</v>
      </c>
      <c r="I15890" s="2" t="n">
        <f aca="false">IF(A15890*C15890*E15890&gt;0 ,GEOMEAN(A15890,C15890,E15890),0)</f>
        <v>0</v>
      </c>
    </row>
    <row collapsed="false" customFormat="false" customHeight="false" hidden="false" ht="12.8" outlineLevel="0" r="15891">
      <c r="A15891" s="0" t="n">
        <v>0</v>
      </c>
      <c r="B15891" s="0" t="n">
        <v>0</v>
      </c>
      <c r="C15891" s="0" t="n">
        <v>0</v>
      </c>
      <c r="D15891" s="0" t="n">
        <v>0</v>
      </c>
      <c r="E15891" s="0" t="n">
        <v>13</v>
      </c>
      <c r="F15891" s="0" t="n">
        <v>2E-006</v>
      </c>
      <c r="G15891" s="0" t="s">
        <v>15898</v>
      </c>
      <c r="H15891" s="0" t="n">
        <v>13</v>
      </c>
      <c r="I15891" s="2" t="n">
        <f aca="false">IF(A15891*C15891*E15891&gt;0 ,GEOMEAN(A15891,C15891,E15891),0)</f>
        <v>0</v>
      </c>
    </row>
    <row collapsed="false" customFormat="false" customHeight="false" hidden="false" ht="12.8" outlineLevel="0" r="15892">
      <c r="A15892" s="0" t="n">
        <v>13</v>
      </c>
      <c r="B15892" s="0" t="n">
        <v>3E-006</v>
      </c>
      <c r="C15892" s="0" t="n">
        <v>0</v>
      </c>
      <c r="D15892" s="0" t="n">
        <v>0</v>
      </c>
      <c r="E15892" s="0" t="n">
        <v>0</v>
      </c>
      <c r="F15892" s="0" t="n">
        <v>0</v>
      </c>
      <c r="G15892" s="0" t="s">
        <v>15899</v>
      </c>
      <c r="H15892" s="0" t="n">
        <v>13</v>
      </c>
      <c r="I15892" s="2" t="n">
        <f aca="false">IF(A15892*C15892*E15892&gt;0 ,GEOMEAN(A15892,C15892,E15892),0)</f>
        <v>0</v>
      </c>
    </row>
    <row collapsed="false" customFormat="false" customHeight="false" hidden="false" ht="12.8" outlineLevel="0" r="15893">
      <c r="A15893" s="0" t="n">
        <v>0</v>
      </c>
      <c r="B15893" s="0" t="n">
        <v>0</v>
      </c>
      <c r="C15893" s="0" t="n">
        <v>0</v>
      </c>
      <c r="D15893" s="0" t="n">
        <v>0</v>
      </c>
      <c r="E15893" s="0" t="n">
        <v>13</v>
      </c>
      <c r="F15893" s="0" t="n">
        <v>2E-006</v>
      </c>
      <c r="G15893" s="0" t="s">
        <v>15900</v>
      </c>
      <c r="H15893" s="0" t="n">
        <v>13</v>
      </c>
      <c r="I15893" s="2" t="n">
        <f aca="false">IF(A15893*C15893*E15893&gt;0 ,GEOMEAN(A15893,C15893,E15893),0)</f>
        <v>0</v>
      </c>
    </row>
    <row collapsed="false" customFormat="false" customHeight="false" hidden="false" ht="12.8" outlineLevel="0" r="15894">
      <c r="A15894" s="0" t="n">
        <v>0</v>
      </c>
      <c r="B15894" s="0" t="n">
        <v>0</v>
      </c>
      <c r="C15894" s="0" t="n">
        <v>13</v>
      </c>
      <c r="D15894" s="0" t="n">
        <v>2E-006</v>
      </c>
      <c r="E15894" s="0" t="n">
        <v>0</v>
      </c>
      <c r="F15894" s="0" t="n">
        <v>0</v>
      </c>
      <c r="G15894" s="0" t="s">
        <v>15901</v>
      </c>
      <c r="H15894" s="0" t="n">
        <v>13</v>
      </c>
      <c r="I15894" s="2" t="n">
        <f aca="false">IF(A15894*C15894*E15894&gt;0 ,GEOMEAN(A15894,C15894,E15894),0)</f>
        <v>0</v>
      </c>
    </row>
    <row collapsed="false" customFormat="false" customHeight="false" hidden="false" ht="12.8" outlineLevel="0" r="15895">
      <c r="A15895" s="0" t="n">
        <v>13</v>
      </c>
      <c r="B15895" s="0" t="n">
        <v>3E-006</v>
      </c>
      <c r="C15895" s="0" t="n">
        <v>0</v>
      </c>
      <c r="D15895" s="0" t="n">
        <v>0</v>
      </c>
      <c r="E15895" s="0" t="n">
        <v>0</v>
      </c>
      <c r="F15895" s="0" t="n">
        <v>0</v>
      </c>
      <c r="G15895" s="0" t="s">
        <v>15902</v>
      </c>
      <c r="H15895" s="0" t="n">
        <v>13</v>
      </c>
      <c r="I15895" s="2" t="n">
        <f aca="false">IF(A15895*C15895*E15895&gt;0 ,GEOMEAN(A15895,C15895,E15895),0)</f>
        <v>0</v>
      </c>
    </row>
    <row collapsed="false" customFormat="false" customHeight="false" hidden="false" ht="12.8" outlineLevel="0" r="15896">
      <c r="A15896" s="0" t="n">
        <v>13</v>
      </c>
      <c r="B15896" s="0" t="n">
        <v>3E-006</v>
      </c>
      <c r="C15896" s="0" t="n">
        <v>0</v>
      </c>
      <c r="D15896" s="0" t="n">
        <v>0</v>
      </c>
      <c r="E15896" s="0" t="n">
        <v>0</v>
      </c>
      <c r="F15896" s="0" t="n">
        <v>0</v>
      </c>
      <c r="G15896" s="0" t="s">
        <v>15903</v>
      </c>
      <c r="H15896" s="0" t="n">
        <v>13</v>
      </c>
      <c r="I15896" s="2" t="n">
        <f aca="false">IF(A15896*C15896*E15896&gt;0 ,GEOMEAN(A15896,C15896,E15896),0)</f>
        <v>0</v>
      </c>
    </row>
    <row collapsed="false" customFormat="false" customHeight="false" hidden="false" ht="12.8" outlineLevel="0" r="15897">
      <c r="A15897" s="0" t="n">
        <v>0</v>
      </c>
      <c r="B15897" s="0" t="n">
        <v>0</v>
      </c>
      <c r="C15897" s="0" t="n">
        <v>0</v>
      </c>
      <c r="D15897" s="0" t="n">
        <v>0</v>
      </c>
      <c r="E15897" s="0" t="n">
        <v>13</v>
      </c>
      <c r="F15897" s="0" t="n">
        <v>2E-006</v>
      </c>
      <c r="G15897" s="0" t="s">
        <v>15904</v>
      </c>
      <c r="H15897" s="0" t="n">
        <v>13</v>
      </c>
      <c r="I15897" s="2" t="n">
        <f aca="false">IF(A15897*C15897*E15897&gt;0 ,GEOMEAN(A15897,C15897,E15897),0)</f>
        <v>0</v>
      </c>
    </row>
    <row collapsed="false" customFormat="false" customHeight="false" hidden="false" ht="12.8" outlineLevel="0" r="15898">
      <c r="A15898" s="0" t="n">
        <v>0</v>
      </c>
      <c r="B15898" s="0" t="n">
        <v>0</v>
      </c>
      <c r="C15898" s="0" t="n">
        <v>13</v>
      </c>
      <c r="D15898" s="0" t="n">
        <v>2E-006</v>
      </c>
      <c r="E15898" s="0" t="n">
        <v>0</v>
      </c>
      <c r="F15898" s="0" t="n">
        <v>0</v>
      </c>
      <c r="G15898" s="0" t="s">
        <v>15905</v>
      </c>
      <c r="H15898" s="0" t="n">
        <v>13</v>
      </c>
      <c r="I15898" s="2" t="n">
        <f aca="false">IF(A15898*C15898*E15898&gt;0 ,GEOMEAN(A15898,C15898,E15898),0)</f>
        <v>0</v>
      </c>
    </row>
    <row collapsed="false" customFormat="false" customHeight="false" hidden="false" ht="12.8" outlineLevel="0" r="15899">
      <c r="A15899" s="0" t="n">
        <v>0</v>
      </c>
      <c r="B15899" s="0" t="n">
        <v>0</v>
      </c>
      <c r="C15899" s="0" t="n">
        <v>0</v>
      </c>
      <c r="D15899" s="0" t="n">
        <v>0</v>
      </c>
      <c r="E15899" s="0" t="n">
        <v>13</v>
      </c>
      <c r="F15899" s="0" t="n">
        <v>2E-006</v>
      </c>
      <c r="G15899" s="0" t="s">
        <v>15906</v>
      </c>
      <c r="H15899" s="0" t="n">
        <v>13</v>
      </c>
      <c r="I15899" s="2" t="n">
        <f aca="false">IF(A15899*C15899*E15899&gt;0 ,GEOMEAN(A15899,C15899,E15899),0)</f>
        <v>0</v>
      </c>
    </row>
    <row collapsed="false" customFormat="false" customHeight="false" hidden="false" ht="12.8" outlineLevel="0" r="15900">
      <c r="A15900" s="0" t="n">
        <v>0</v>
      </c>
      <c r="B15900" s="0" t="n">
        <v>0</v>
      </c>
      <c r="C15900" s="0" t="n">
        <v>0</v>
      </c>
      <c r="D15900" s="0" t="n">
        <v>0</v>
      </c>
      <c r="E15900" s="0" t="n">
        <v>13</v>
      </c>
      <c r="F15900" s="0" t="n">
        <v>2E-006</v>
      </c>
      <c r="G15900" s="0" t="s">
        <v>15907</v>
      </c>
      <c r="H15900" s="0" t="n">
        <v>13</v>
      </c>
      <c r="I15900" s="2" t="n">
        <f aca="false">IF(A15900*C15900*E15900&gt;0 ,GEOMEAN(A15900,C15900,E15900),0)</f>
        <v>0</v>
      </c>
    </row>
    <row collapsed="false" customFormat="false" customHeight="false" hidden="false" ht="12.8" outlineLevel="0" r="15901">
      <c r="A15901" s="0" t="n">
        <v>0</v>
      </c>
      <c r="B15901" s="0" t="n">
        <v>0</v>
      </c>
      <c r="C15901" s="0" t="n">
        <v>0</v>
      </c>
      <c r="D15901" s="0" t="n">
        <v>0</v>
      </c>
      <c r="E15901" s="0" t="n">
        <v>13</v>
      </c>
      <c r="F15901" s="0" t="n">
        <v>2E-006</v>
      </c>
      <c r="G15901" s="0" t="s">
        <v>15908</v>
      </c>
      <c r="H15901" s="0" t="n">
        <v>13</v>
      </c>
      <c r="I15901" s="2" t="n">
        <f aca="false">IF(A15901*C15901*E15901&gt;0 ,GEOMEAN(A15901,C15901,E15901),0)</f>
        <v>0</v>
      </c>
    </row>
    <row collapsed="false" customFormat="false" customHeight="false" hidden="false" ht="12.8" outlineLevel="0" r="15902">
      <c r="A15902" s="0" t="n">
        <v>0</v>
      </c>
      <c r="B15902" s="0" t="n">
        <v>0</v>
      </c>
      <c r="C15902" s="0" t="n">
        <v>0</v>
      </c>
      <c r="D15902" s="0" t="n">
        <v>0</v>
      </c>
      <c r="E15902" s="0" t="n">
        <v>13</v>
      </c>
      <c r="F15902" s="0" t="n">
        <v>2E-006</v>
      </c>
      <c r="G15902" s="0" t="s">
        <v>15909</v>
      </c>
      <c r="H15902" s="0" t="n">
        <v>13</v>
      </c>
      <c r="I15902" s="2" t="n">
        <f aca="false">IF(A15902*C15902*E15902&gt;0 ,GEOMEAN(A15902,C15902,E15902),0)</f>
        <v>0</v>
      </c>
    </row>
    <row collapsed="false" customFormat="false" customHeight="false" hidden="false" ht="12.8" outlineLevel="0" r="15903">
      <c r="A15903" s="0" t="n">
        <v>0</v>
      </c>
      <c r="B15903" s="0" t="n">
        <v>0</v>
      </c>
      <c r="C15903" s="0" t="n">
        <v>0</v>
      </c>
      <c r="D15903" s="0" t="n">
        <v>0</v>
      </c>
      <c r="E15903" s="0" t="n">
        <v>13</v>
      </c>
      <c r="F15903" s="0" t="n">
        <v>2E-006</v>
      </c>
      <c r="G15903" s="0" t="s">
        <v>15910</v>
      </c>
      <c r="H15903" s="0" t="n">
        <v>13</v>
      </c>
      <c r="I15903" s="2" t="n">
        <f aca="false">IF(A15903*C15903*E15903&gt;0 ,GEOMEAN(A15903,C15903,E15903),0)</f>
        <v>0</v>
      </c>
    </row>
    <row collapsed="false" customFormat="false" customHeight="false" hidden="false" ht="12.8" outlineLevel="0" r="15904">
      <c r="A15904" s="0" t="n">
        <v>0</v>
      </c>
      <c r="B15904" s="0" t="n">
        <v>0</v>
      </c>
      <c r="C15904" s="0" t="n">
        <v>0</v>
      </c>
      <c r="D15904" s="0" t="n">
        <v>0</v>
      </c>
      <c r="E15904" s="0" t="n">
        <v>13</v>
      </c>
      <c r="F15904" s="0" t="n">
        <v>2E-006</v>
      </c>
      <c r="G15904" s="0" t="s">
        <v>15911</v>
      </c>
      <c r="H15904" s="0" t="n">
        <v>13</v>
      </c>
      <c r="I15904" s="2" t="n">
        <f aca="false">IF(A15904*C15904*E15904&gt;0 ,GEOMEAN(A15904,C15904,E15904),0)</f>
        <v>0</v>
      </c>
    </row>
    <row collapsed="false" customFormat="false" customHeight="false" hidden="false" ht="12.8" outlineLevel="0" r="15905">
      <c r="A15905" s="0" t="n">
        <v>0</v>
      </c>
      <c r="B15905" s="0" t="n">
        <v>0</v>
      </c>
      <c r="C15905" s="0" t="n">
        <v>0</v>
      </c>
      <c r="D15905" s="0" t="n">
        <v>0</v>
      </c>
      <c r="E15905" s="0" t="n">
        <v>13</v>
      </c>
      <c r="F15905" s="0" t="n">
        <v>2E-006</v>
      </c>
      <c r="G15905" s="0" t="s">
        <v>15912</v>
      </c>
      <c r="H15905" s="0" t="n">
        <v>13</v>
      </c>
      <c r="I15905" s="2" t="n">
        <f aca="false">IF(A15905*C15905*E15905&gt;0 ,GEOMEAN(A15905,C15905,E15905),0)</f>
        <v>0</v>
      </c>
    </row>
    <row collapsed="false" customFormat="false" customHeight="false" hidden="false" ht="12.8" outlineLevel="0" r="15906">
      <c r="A15906" s="0" t="n">
        <v>0</v>
      </c>
      <c r="B15906" s="0" t="n">
        <v>0</v>
      </c>
      <c r="C15906" s="0" t="n">
        <v>13</v>
      </c>
      <c r="D15906" s="0" t="n">
        <v>2E-006</v>
      </c>
      <c r="E15906" s="0" t="n">
        <v>0</v>
      </c>
      <c r="F15906" s="0" t="n">
        <v>0</v>
      </c>
      <c r="G15906" s="0" t="s">
        <v>15913</v>
      </c>
      <c r="H15906" s="0" t="n">
        <v>13</v>
      </c>
      <c r="I15906" s="2" t="n">
        <f aca="false">IF(A15906*C15906*E15906&gt;0 ,GEOMEAN(A15906,C15906,E15906),0)</f>
        <v>0</v>
      </c>
    </row>
    <row collapsed="false" customFormat="false" customHeight="false" hidden="false" ht="12.8" outlineLevel="0" r="15907">
      <c r="A15907" s="0" t="n">
        <v>0</v>
      </c>
      <c r="B15907" s="0" t="n">
        <v>0</v>
      </c>
      <c r="C15907" s="0" t="n">
        <v>0</v>
      </c>
      <c r="D15907" s="0" t="n">
        <v>0</v>
      </c>
      <c r="E15907" s="0" t="n">
        <v>13</v>
      </c>
      <c r="F15907" s="0" t="n">
        <v>2E-006</v>
      </c>
      <c r="G15907" s="0" t="s">
        <v>15914</v>
      </c>
      <c r="H15907" s="0" t="n">
        <v>13</v>
      </c>
      <c r="I15907" s="2" t="n">
        <f aca="false">IF(A15907*C15907*E15907&gt;0 ,GEOMEAN(A15907,C15907,E15907),0)</f>
        <v>0</v>
      </c>
    </row>
    <row collapsed="false" customFormat="false" customHeight="false" hidden="false" ht="12.8" outlineLevel="0" r="15908">
      <c r="A15908" s="0" t="n">
        <v>13</v>
      </c>
      <c r="B15908" s="0" t="n">
        <v>3E-006</v>
      </c>
      <c r="C15908" s="0" t="n">
        <v>0</v>
      </c>
      <c r="D15908" s="0" t="n">
        <v>0</v>
      </c>
      <c r="E15908" s="0" t="n">
        <v>0</v>
      </c>
      <c r="F15908" s="0" t="n">
        <v>0</v>
      </c>
      <c r="G15908" s="0" t="s">
        <v>15915</v>
      </c>
      <c r="H15908" s="0" t="n">
        <v>13</v>
      </c>
      <c r="I15908" s="2" t="n">
        <f aca="false">IF(A15908*C15908*E15908&gt;0 ,GEOMEAN(A15908,C15908,E15908),0)</f>
        <v>0</v>
      </c>
    </row>
    <row collapsed="false" customFormat="false" customHeight="false" hidden="false" ht="12.8" outlineLevel="0" r="15909">
      <c r="A15909" s="0" t="n">
        <v>0</v>
      </c>
      <c r="B15909" s="0" t="n">
        <v>0</v>
      </c>
      <c r="C15909" s="0" t="n">
        <v>13</v>
      </c>
      <c r="D15909" s="0" t="n">
        <v>2E-006</v>
      </c>
      <c r="E15909" s="0" t="n">
        <v>0</v>
      </c>
      <c r="F15909" s="0" t="n">
        <v>0</v>
      </c>
      <c r="G15909" s="0" t="s">
        <v>15916</v>
      </c>
      <c r="H15909" s="0" t="n">
        <v>13</v>
      </c>
      <c r="I15909" s="2" t="n">
        <f aca="false">IF(A15909*C15909*E15909&gt;0 ,GEOMEAN(A15909,C15909,E15909),0)</f>
        <v>0</v>
      </c>
    </row>
    <row collapsed="false" customFormat="false" customHeight="false" hidden="false" ht="12.8" outlineLevel="0" r="15910">
      <c r="A15910" s="0" t="n">
        <v>0</v>
      </c>
      <c r="B15910" s="0" t="n">
        <v>0</v>
      </c>
      <c r="C15910" s="0" t="n">
        <v>0</v>
      </c>
      <c r="D15910" s="0" t="n">
        <v>0</v>
      </c>
      <c r="E15910" s="0" t="n">
        <v>13</v>
      </c>
      <c r="F15910" s="0" t="n">
        <v>2E-006</v>
      </c>
      <c r="G15910" s="0" t="s">
        <v>15917</v>
      </c>
      <c r="H15910" s="0" t="n">
        <v>13</v>
      </c>
      <c r="I15910" s="2" t="n">
        <f aca="false">IF(A15910*C15910*E15910&gt;0 ,GEOMEAN(A15910,C15910,E15910),0)</f>
        <v>0</v>
      </c>
    </row>
    <row collapsed="false" customFormat="false" customHeight="false" hidden="false" ht="12.8" outlineLevel="0" r="15911">
      <c r="A15911" s="0" t="n">
        <v>13</v>
      </c>
      <c r="B15911" s="0" t="n">
        <v>3E-006</v>
      </c>
      <c r="C15911" s="0" t="n">
        <v>0</v>
      </c>
      <c r="D15911" s="0" t="n">
        <v>0</v>
      </c>
      <c r="E15911" s="0" t="n">
        <v>0</v>
      </c>
      <c r="F15911" s="0" t="n">
        <v>0</v>
      </c>
      <c r="G15911" s="0" t="s">
        <v>15918</v>
      </c>
      <c r="H15911" s="0" t="n">
        <v>13</v>
      </c>
      <c r="I15911" s="2" t="n">
        <f aca="false">IF(A15911*C15911*E15911&gt;0 ,GEOMEAN(A15911,C15911,E15911),0)</f>
        <v>0</v>
      </c>
    </row>
    <row collapsed="false" customFormat="false" customHeight="false" hidden="false" ht="12.8" outlineLevel="0" r="15912">
      <c r="A15912" s="0" t="n">
        <v>0</v>
      </c>
      <c r="B15912" s="0" t="n">
        <v>0</v>
      </c>
      <c r="C15912" s="0" t="n">
        <v>0</v>
      </c>
      <c r="D15912" s="0" t="n">
        <v>0</v>
      </c>
      <c r="E15912" s="0" t="n">
        <v>13</v>
      </c>
      <c r="F15912" s="0" t="n">
        <v>2E-006</v>
      </c>
      <c r="G15912" s="0" t="s">
        <v>15919</v>
      </c>
      <c r="H15912" s="0" t="n">
        <v>13</v>
      </c>
      <c r="I15912" s="2" t="n">
        <f aca="false">IF(A15912*C15912*E15912&gt;0 ,GEOMEAN(A15912,C15912,E15912),0)</f>
        <v>0</v>
      </c>
    </row>
    <row collapsed="false" customFormat="false" customHeight="false" hidden="false" ht="12.8" outlineLevel="0" r="15913">
      <c r="A15913" s="0" t="n">
        <v>13</v>
      </c>
      <c r="B15913" s="0" t="n">
        <v>3E-006</v>
      </c>
      <c r="C15913" s="0" t="n">
        <v>0</v>
      </c>
      <c r="D15913" s="0" t="n">
        <v>0</v>
      </c>
      <c r="E15913" s="0" t="n">
        <v>0</v>
      </c>
      <c r="F15913" s="0" t="n">
        <v>0</v>
      </c>
      <c r="G15913" s="0" t="s">
        <v>15920</v>
      </c>
      <c r="H15913" s="0" t="n">
        <v>13</v>
      </c>
      <c r="I15913" s="2" t="n">
        <f aca="false">IF(A15913*C15913*E15913&gt;0 ,GEOMEAN(A15913,C15913,E15913),0)</f>
        <v>0</v>
      </c>
    </row>
    <row collapsed="false" customFormat="false" customHeight="false" hidden="false" ht="12.8" outlineLevel="0" r="15914">
      <c r="A15914" s="0" t="n">
        <v>13</v>
      </c>
      <c r="B15914" s="0" t="n">
        <v>3E-006</v>
      </c>
      <c r="C15914" s="0" t="n">
        <v>0</v>
      </c>
      <c r="D15914" s="0" t="n">
        <v>0</v>
      </c>
      <c r="E15914" s="0" t="n">
        <v>0</v>
      </c>
      <c r="F15914" s="0" t="n">
        <v>0</v>
      </c>
      <c r="G15914" s="0" t="s">
        <v>15921</v>
      </c>
      <c r="H15914" s="0" t="n">
        <v>13</v>
      </c>
      <c r="I15914" s="2" t="n">
        <f aca="false">IF(A15914*C15914*E15914&gt;0 ,GEOMEAN(A15914,C15914,E15914),0)</f>
        <v>0</v>
      </c>
    </row>
    <row collapsed="false" customFormat="false" customHeight="false" hidden="false" ht="12.8" outlineLevel="0" r="15915">
      <c r="A15915" s="0" t="n">
        <v>13</v>
      </c>
      <c r="B15915" s="0" t="n">
        <v>3E-006</v>
      </c>
      <c r="C15915" s="0" t="n">
        <v>0</v>
      </c>
      <c r="D15915" s="0" t="n">
        <v>0</v>
      </c>
      <c r="E15915" s="0" t="n">
        <v>0</v>
      </c>
      <c r="F15915" s="0" t="n">
        <v>0</v>
      </c>
      <c r="G15915" s="0" t="s">
        <v>15922</v>
      </c>
      <c r="H15915" s="0" t="n">
        <v>13</v>
      </c>
      <c r="I15915" s="2" t="n">
        <f aca="false">IF(A15915*C15915*E15915&gt;0 ,GEOMEAN(A15915,C15915,E15915),0)</f>
        <v>0</v>
      </c>
    </row>
    <row collapsed="false" customFormat="false" customHeight="false" hidden="false" ht="12.8" outlineLevel="0" r="15916">
      <c r="A15916" s="0" t="n">
        <v>13</v>
      </c>
      <c r="B15916" s="0" t="n">
        <v>3E-006</v>
      </c>
      <c r="C15916" s="0" t="n">
        <v>0</v>
      </c>
      <c r="D15916" s="0" t="n">
        <v>0</v>
      </c>
      <c r="E15916" s="0" t="n">
        <v>0</v>
      </c>
      <c r="F15916" s="0" t="n">
        <v>0</v>
      </c>
      <c r="G15916" s="0" t="s">
        <v>15923</v>
      </c>
      <c r="H15916" s="0" t="n">
        <v>13</v>
      </c>
      <c r="I15916" s="2" t="n">
        <f aca="false">IF(A15916*C15916*E15916&gt;0 ,GEOMEAN(A15916,C15916,E15916),0)</f>
        <v>0</v>
      </c>
    </row>
    <row collapsed="false" customFormat="false" customHeight="false" hidden="false" ht="12.8" outlineLevel="0" r="15917">
      <c r="A15917" s="0" t="n">
        <v>0</v>
      </c>
      <c r="B15917" s="0" t="n">
        <v>0</v>
      </c>
      <c r="C15917" s="0" t="n">
        <v>0</v>
      </c>
      <c r="D15917" s="0" t="n">
        <v>0</v>
      </c>
      <c r="E15917" s="0" t="n">
        <v>13</v>
      </c>
      <c r="F15917" s="0" t="n">
        <v>2E-006</v>
      </c>
      <c r="G15917" s="0" t="s">
        <v>15924</v>
      </c>
      <c r="H15917" s="0" t="n">
        <v>13</v>
      </c>
      <c r="I15917" s="2" t="n">
        <f aca="false">IF(A15917*C15917*E15917&gt;0 ,GEOMEAN(A15917,C15917,E15917),0)</f>
        <v>0</v>
      </c>
    </row>
    <row collapsed="false" customFormat="false" customHeight="false" hidden="false" ht="12.8" outlineLevel="0" r="15918">
      <c r="A15918" s="0" t="n">
        <v>13</v>
      </c>
      <c r="B15918" s="0" t="n">
        <v>3E-006</v>
      </c>
      <c r="C15918" s="0" t="n">
        <v>0</v>
      </c>
      <c r="D15918" s="0" t="n">
        <v>0</v>
      </c>
      <c r="E15918" s="0" t="n">
        <v>0</v>
      </c>
      <c r="F15918" s="0" t="n">
        <v>0</v>
      </c>
      <c r="G15918" s="0" t="s">
        <v>15925</v>
      </c>
      <c r="H15918" s="0" t="n">
        <v>13</v>
      </c>
      <c r="I15918" s="2" t="n">
        <f aca="false">IF(A15918*C15918*E15918&gt;0 ,GEOMEAN(A15918,C15918,E15918),0)</f>
        <v>0</v>
      </c>
    </row>
    <row collapsed="false" customFormat="false" customHeight="false" hidden="false" ht="12.8" outlineLevel="0" r="15919">
      <c r="A15919" s="0" t="n">
        <v>13</v>
      </c>
      <c r="B15919" s="0" t="n">
        <v>3E-006</v>
      </c>
      <c r="C15919" s="0" t="n">
        <v>0</v>
      </c>
      <c r="D15919" s="0" t="n">
        <v>0</v>
      </c>
      <c r="E15919" s="0" t="n">
        <v>0</v>
      </c>
      <c r="F15919" s="0" t="n">
        <v>0</v>
      </c>
      <c r="G15919" s="0" t="s">
        <v>15926</v>
      </c>
      <c r="H15919" s="0" t="n">
        <v>13</v>
      </c>
      <c r="I15919" s="2" t="n">
        <f aca="false">IF(A15919*C15919*E15919&gt;0 ,GEOMEAN(A15919,C15919,E15919),0)</f>
        <v>0</v>
      </c>
    </row>
    <row collapsed="false" customFormat="false" customHeight="false" hidden="false" ht="12.8" outlineLevel="0" r="15920">
      <c r="A15920" s="0" t="n">
        <v>0</v>
      </c>
      <c r="B15920" s="0" t="n">
        <v>0</v>
      </c>
      <c r="C15920" s="0" t="n">
        <v>0</v>
      </c>
      <c r="D15920" s="0" t="n">
        <v>0</v>
      </c>
      <c r="E15920" s="0" t="n">
        <v>13</v>
      </c>
      <c r="F15920" s="0" t="n">
        <v>2E-006</v>
      </c>
      <c r="G15920" s="0" t="s">
        <v>15927</v>
      </c>
      <c r="H15920" s="0" t="n">
        <v>13</v>
      </c>
      <c r="I15920" s="2" t="n">
        <f aca="false">IF(A15920*C15920*E15920&gt;0 ,GEOMEAN(A15920,C15920,E15920),0)</f>
        <v>0</v>
      </c>
    </row>
    <row collapsed="false" customFormat="false" customHeight="false" hidden="false" ht="12.8" outlineLevel="0" r="15921">
      <c r="A15921" s="0" t="n">
        <v>0</v>
      </c>
      <c r="B15921" s="0" t="n">
        <v>0</v>
      </c>
      <c r="C15921" s="0" t="n">
        <v>0</v>
      </c>
      <c r="D15921" s="0" t="n">
        <v>0</v>
      </c>
      <c r="E15921" s="0" t="n">
        <v>13</v>
      </c>
      <c r="F15921" s="0" t="n">
        <v>2E-006</v>
      </c>
      <c r="G15921" s="0" t="s">
        <v>15928</v>
      </c>
      <c r="H15921" s="0" t="n">
        <v>13</v>
      </c>
      <c r="I15921" s="2" t="n">
        <f aca="false">IF(A15921*C15921*E15921&gt;0 ,GEOMEAN(A15921,C15921,E15921),0)</f>
        <v>0</v>
      </c>
    </row>
    <row collapsed="false" customFormat="false" customHeight="false" hidden="false" ht="12.8" outlineLevel="0" r="15922">
      <c r="A15922" s="0" t="n">
        <v>13</v>
      </c>
      <c r="B15922" s="0" t="n">
        <v>3E-006</v>
      </c>
      <c r="C15922" s="0" t="n">
        <v>0</v>
      </c>
      <c r="D15922" s="0" t="n">
        <v>0</v>
      </c>
      <c r="E15922" s="0" t="n">
        <v>0</v>
      </c>
      <c r="F15922" s="0" t="n">
        <v>0</v>
      </c>
      <c r="G15922" s="0" t="s">
        <v>15929</v>
      </c>
      <c r="H15922" s="0" t="n">
        <v>13</v>
      </c>
      <c r="I15922" s="2" t="n">
        <f aca="false">IF(A15922*C15922*E15922&gt;0 ,GEOMEAN(A15922,C15922,E15922),0)</f>
        <v>0</v>
      </c>
    </row>
    <row collapsed="false" customFormat="false" customHeight="false" hidden="false" ht="12.8" outlineLevel="0" r="15923">
      <c r="A15923" s="0" t="n">
        <v>13</v>
      </c>
      <c r="B15923" s="0" t="n">
        <v>3E-006</v>
      </c>
      <c r="C15923" s="0" t="n">
        <v>0</v>
      </c>
      <c r="D15923" s="0" t="n">
        <v>0</v>
      </c>
      <c r="E15923" s="0" t="n">
        <v>0</v>
      </c>
      <c r="F15923" s="0" t="n">
        <v>0</v>
      </c>
      <c r="G15923" s="0" t="s">
        <v>15930</v>
      </c>
      <c r="H15923" s="0" t="n">
        <v>13</v>
      </c>
      <c r="I15923" s="2" t="n">
        <f aca="false">IF(A15923*C15923*E15923&gt;0 ,GEOMEAN(A15923,C15923,E15923),0)</f>
        <v>0</v>
      </c>
    </row>
    <row collapsed="false" customFormat="false" customHeight="false" hidden="false" ht="12.8" outlineLevel="0" r="15924">
      <c r="A15924" s="0" t="n">
        <v>0</v>
      </c>
      <c r="B15924" s="0" t="n">
        <v>0</v>
      </c>
      <c r="C15924" s="0" t="n">
        <v>0</v>
      </c>
      <c r="D15924" s="0" t="n">
        <v>0</v>
      </c>
      <c r="E15924" s="0" t="n">
        <v>13</v>
      </c>
      <c r="F15924" s="0" t="n">
        <v>2E-006</v>
      </c>
      <c r="G15924" s="0" t="s">
        <v>15931</v>
      </c>
      <c r="H15924" s="0" t="n">
        <v>13</v>
      </c>
      <c r="I15924" s="2" t="n">
        <f aca="false">IF(A15924*C15924*E15924&gt;0 ,GEOMEAN(A15924,C15924,E15924),0)</f>
        <v>0</v>
      </c>
    </row>
    <row collapsed="false" customFormat="false" customHeight="false" hidden="false" ht="12.8" outlineLevel="0" r="15925">
      <c r="A15925" s="0" t="n">
        <v>13</v>
      </c>
      <c r="B15925" s="0" t="n">
        <v>3E-006</v>
      </c>
      <c r="C15925" s="0" t="n">
        <v>0</v>
      </c>
      <c r="D15925" s="0" t="n">
        <v>0</v>
      </c>
      <c r="E15925" s="0" t="n">
        <v>0</v>
      </c>
      <c r="F15925" s="0" t="n">
        <v>0</v>
      </c>
      <c r="G15925" s="0" t="s">
        <v>15932</v>
      </c>
      <c r="H15925" s="0" t="n">
        <v>13</v>
      </c>
      <c r="I15925" s="2" t="n">
        <f aca="false">IF(A15925*C15925*E15925&gt;0 ,GEOMEAN(A15925,C15925,E15925),0)</f>
        <v>0</v>
      </c>
    </row>
    <row collapsed="false" customFormat="false" customHeight="false" hidden="false" ht="12.8" outlineLevel="0" r="15926">
      <c r="A15926" s="0" t="n">
        <v>13</v>
      </c>
      <c r="B15926" s="0" t="n">
        <v>3E-006</v>
      </c>
      <c r="C15926" s="0" t="n">
        <v>0</v>
      </c>
      <c r="D15926" s="0" t="n">
        <v>0</v>
      </c>
      <c r="E15926" s="0" t="n">
        <v>0</v>
      </c>
      <c r="F15926" s="0" t="n">
        <v>0</v>
      </c>
      <c r="G15926" s="0" t="s">
        <v>15933</v>
      </c>
      <c r="H15926" s="0" t="n">
        <v>13</v>
      </c>
      <c r="I15926" s="2" t="n">
        <f aca="false">IF(A15926*C15926*E15926&gt;0 ,GEOMEAN(A15926,C15926,E15926),0)</f>
        <v>0</v>
      </c>
    </row>
    <row collapsed="false" customFormat="false" customHeight="false" hidden="false" ht="12.8" outlineLevel="0" r="15927">
      <c r="A15927" s="0" t="n">
        <v>13</v>
      </c>
      <c r="B15927" s="0" t="n">
        <v>3E-006</v>
      </c>
      <c r="C15927" s="0" t="n">
        <v>0</v>
      </c>
      <c r="D15927" s="0" t="n">
        <v>0</v>
      </c>
      <c r="E15927" s="0" t="n">
        <v>0</v>
      </c>
      <c r="F15927" s="0" t="n">
        <v>0</v>
      </c>
      <c r="G15927" s="0" t="s">
        <v>15934</v>
      </c>
      <c r="H15927" s="0" t="n">
        <v>13</v>
      </c>
      <c r="I15927" s="2" t="n">
        <f aca="false">IF(A15927*C15927*E15927&gt;0 ,GEOMEAN(A15927,C15927,E15927),0)</f>
        <v>0</v>
      </c>
    </row>
    <row collapsed="false" customFormat="false" customHeight="false" hidden="false" ht="12.8" outlineLevel="0" r="15928">
      <c r="A15928" s="0" t="n">
        <v>0</v>
      </c>
      <c r="B15928" s="0" t="n">
        <v>0</v>
      </c>
      <c r="C15928" s="0" t="n">
        <v>13</v>
      </c>
      <c r="D15928" s="0" t="n">
        <v>2E-006</v>
      </c>
      <c r="E15928" s="0" t="n">
        <v>0</v>
      </c>
      <c r="F15928" s="0" t="n">
        <v>0</v>
      </c>
      <c r="G15928" s="0" t="s">
        <v>15935</v>
      </c>
      <c r="H15928" s="0" t="n">
        <v>13</v>
      </c>
      <c r="I15928" s="2" t="n">
        <f aca="false">IF(A15928*C15928*E15928&gt;0 ,GEOMEAN(A15928,C15928,E15928),0)</f>
        <v>0</v>
      </c>
    </row>
    <row collapsed="false" customFormat="false" customHeight="false" hidden="false" ht="12.8" outlineLevel="0" r="15929">
      <c r="A15929" s="0" t="n">
        <v>13</v>
      </c>
      <c r="B15929" s="0" t="n">
        <v>3E-006</v>
      </c>
      <c r="C15929" s="0" t="n">
        <v>0</v>
      </c>
      <c r="D15929" s="0" t="n">
        <v>0</v>
      </c>
      <c r="E15929" s="0" t="n">
        <v>0</v>
      </c>
      <c r="F15929" s="0" t="n">
        <v>0</v>
      </c>
      <c r="G15929" s="0" t="s">
        <v>15936</v>
      </c>
      <c r="H15929" s="0" t="n">
        <v>13</v>
      </c>
      <c r="I15929" s="2" t="n">
        <f aca="false">IF(A15929*C15929*E15929&gt;0 ,GEOMEAN(A15929,C15929,E15929),0)</f>
        <v>0</v>
      </c>
    </row>
    <row collapsed="false" customFormat="false" customHeight="false" hidden="false" ht="12.8" outlineLevel="0" r="15930">
      <c r="A15930" s="0" t="n">
        <v>0</v>
      </c>
      <c r="B15930" s="0" t="n">
        <v>0</v>
      </c>
      <c r="C15930" s="0" t="n">
        <v>0</v>
      </c>
      <c r="D15930" s="0" t="n">
        <v>0</v>
      </c>
      <c r="E15930" s="0" t="n">
        <v>13</v>
      </c>
      <c r="F15930" s="0" t="n">
        <v>2E-006</v>
      </c>
      <c r="G15930" s="0" t="s">
        <v>15937</v>
      </c>
      <c r="H15930" s="0" t="n">
        <v>13</v>
      </c>
      <c r="I15930" s="2" t="n">
        <f aca="false">IF(A15930*C15930*E15930&gt;0 ,GEOMEAN(A15930,C15930,E15930),0)</f>
        <v>0</v>
      </c>
    </row>
    <row collapsed="false" customFormat="false" customHeight="false" hidden="false" ht="12.8" outlineLevel="0" r="15931">
      <c r="A15931" s="0" t="n">
        <v>13</v>
      </c>
      <c r="B15931" s="0" t="n">
        <v>3E-006</v>
      </c>
      <c r="C15931" s="0" t="n">
        <v>0</v>
      </c>
      <c r="D15931" s="0" t="n">
        <v>0</v>
      </c>
      <c r="E15931" s="0" t="n">
        <v>0</v>
      </c>
      <c r="F15931" s="0" t="n">
        <v>0</v>
      </c>
      <c r="G15931" s="0" t="s">
        <v>15938</v>
      </c>
      <c r="H15931" s="0" t="n">
        <v>13</v>
      </c>
      <c r="I15931" s="2" t="n">
        <f aca="false">IF(A15931*C15931*E15931&gt;0 ,GEOMEAN(A15931,C15931,E15931),0)</f>
        <v>0</v>
      </c>
    </row>
    <row collapsed="false" customFormat="false" customHeight="false" hidden="false" ht="12.8" outlineLevel="0" r="15932">
      <c r="A15932" s="0" t="n">
        <v>0</v>
      </c>
      <c r="B15932" s="0" t="n">
        <v>0</v>
      </c>
      <c r="C15932" s="0" t="n">
        <v>0</v>
      </c>
      <c r="D15932" s="0" t="n">
        <v>0</v>
      </c>
      <c r="E15932" s="0" t="n">
        <v>13</v>
      </c>
      <c r="F15932" s="0" t="n">
        <v>2E-006</v>
      </c>
      <c r="G15932" s="0" t="s">
        <v>15939</v>
      </c>
      <c r="H15932" s="0" t="n">
        <v>13</v>
      </c>
      <c r="I15932" s="2" t="n">
        <f aca="false">IF(A15932*C15932*E15932&gt;0 ,GEOMEAN(A15932,C15932,E15932),0)</f>
        <v>0</v>
      </c>
    </row>
    <row collapsed="false" customFormat="false" customHeight="false" hidden="false" ht="12.8" outlineLevel="0" r="15933">
      <c r="A15933" s="0" t="n">
        <v>0</v>
      </c>
      <c r="B15933" s="0" t="n">
        <v>0</v>
      </c>
      <c r="C15933" s="0" t="n">
        <v>0</v>
      </c>
      <c r="D15933" s="0" t="n">
        <v>0</v>
      </c>
      <c r="E15933" s="0" t="n">
        <v>13</v>
      </c>
      <c r="F15933" s="0" t="n">
        <v>2E-006</v>
      </c>
      <c r="G15933" s="0" t="s">
        <v>15940</v>
      </c>
      <c r="H15933" s="0" t="n">
        <v>13</v>
      </c>
      <c r="I15933" s="2" t="n">
        <f aca="false">IF(A15933*C15933*E15933&gt;0 ,GEOMEAN(A15933,C15933,E15933),0)</f>
        <v>0</v>
      </c>
    </row>
    <row collapsed="false" customFormat="false" customHeight="false" hidden="false" ht="12.8" outlineLevel="0" r="15934">
      <c r="A15934" s="0" t="n">
        <v>0</v>
      </c>
      <c r="B15934" s="0" t="n">
        <v>0</v>
      </c>
      <c r="C15934" s="0" t="n">
        <v>0</v>
      </c>
      <c r="D15934" s="0" t="n">
        <v>0</v>
      </c>
      <c r="E15934" s="0" t="n">
        <v>13</v>
      </c>
      <c r="F15934" s="0" t="n">
        <v>2E-006</v>
      </c>
      <c r="G15934" s="0" t="s">
        <v>15941</v>
      </c>
      <c r="H15934" s="0" t="n">
        <v>13</v>
      </c>
      <c r="I15934" s="2" t="n">
        <f aca="false">IF(A15934*C15934*E15934&gt;0 ,GEOMEAN(A15934,C15934,E15934),0)</f>
        <v>0</v>
      </c>
    </row>
    <row collapsed="false" customFormat="false" customHeight="false" hidden="false" ht="12.8" outlineLevel="0" r="15935">
      <c r="A15935" s="0" t="n">
        <v>0</v>
      </c>
      <c r="B15935" s="0" t="n">
        <v>0</v>
      </c>
      <c r="C15935" s="0" t="n">
        <v>0</v>
      </c>
      <c r="D15935" s="0" t="n">
        <v>0</v>
      </c>
      <c r="E15935" s="0" t="n">
        <v>13</v>
      </c>
      <c r="F15935" s="0" t="n">
        <v>2E-006</v>
      </c>
      <c r="G15935" s="0" t="s">
        <v>15942</v>
      </c>
      <c r="H15935" s="0" t="n">
        <v>13</v>
      </c>
      <c r="I15935" s="2" t="n">
        <f aca="false">IF(A15935*C15935*E15935&gt;0 ,GEOMEAN(A15935,C15935,E15935),0)</f>
        <v>0</v>
      </c>
    </row>
    <row collapsed="false" customFormat="false" customHeight="false" hidden="false" ht="12.8" outlineLevel="0" r="15936">
      <c r="A15936" s="0" t="n">
        <v>13</v>
      </c>
      <c r="B15936" s="0" t="n">
        <v>3E-006</v>
      </c>
      <c r="C15936" s="0" t="n">
        <v>0</v>
      </c>
      <c r="D15936" s="0" t="n">
        <v>0</v>
      </c>
      <c r="E15936" s="0" t="n">
        <v>0</v>
      </c>
      <c r="F15936" s="0" t="n">
        <v>0</v>
      </c>
      <c r="G15936" s="0" t="s">
        <v>15943</v>
      </c>
      <c r="H15936" s="0" t="n">
        <v>13</v>
      </c>
      <c r="I15936" s="2" t="n">
        <f aca="false">IF(A15936*C15936*E15936&gt;0 ,GEOMEAN(A15936,C15936,E15936),0)</f>
        <v>0</v>
      </c>
    </row>
    <row collapsed="false" customFormat="false" customHeight="false" hidden="false" ht="12.8" outlineLevel="0" r="15937">
      <c r="A15937" s="0" t="n">
        <v>13</v>
      </c>
      <c r="B15937" s="0" t="n">
        <v>3E-006</v>
      </c>
      <c r="C15937" s="0" t="n">
        <v>0</v>
      </c>
      <c r="D15937" s="0" t="n">
        <v>0</v>
      </c>
      <c r="E15937" s="0" t="n">
        <v>0</v>
      </c>
      <c r="F15937" s="0" t="n">
        <v>0</v>
      </c>
      <c r="G15937" s="0" t="s">
        <v>15944</v>
      </c>
      <c r="H15937" s="0" t="n">
        <v>13</v>
      </c>
      <c r="I15937" s="2" t="n">
        <f aca="false">IF(A15937*C15937*E15937&gt;0 ,GEOMEAN(A15937,C15937,E15937),0)</f>
        <v>0</v>
      </c>
    </row>
    <row collapsed="false" customFormat="false" customHeight="false" hidden="false" ht="12.8" outlineLevel="0" r="15938">
      <c r="A15938" s="0" t="n">
        <v>0</v>
      </c>
      <c r="B15938" s="0" t="n">
        <v>0</v>
      </c>
      <c r="C15938" s="0" t="n">
        <v>0</v>
      </c>
      <c r="D15938" s="0" t="n">
        <v>0</v>
      </c>
      <c r="E15938" s="0" t="n">
        <v>13</v>
      </c>
      <c r="F15938" s="0" t="n">
        <v>2E-006</v>
      </c>
      <c r="G15938" s="0" t="s">
        <v>15945</v>
      </c>
      <c r="H15938" s="0" t="n">
        <v>13</v>
      </c>
      <c r="I15938" s="2" t="n">
        <f aca="false">IF(A15938*C15938*E15938&gt;0 ,GEOMEAN(A15938,C15938,E15938),0)</f>
        <v>0</v>
      </c>
    </row>
    <row collapsed="false" customFormat="false" customHeight="false" hidden="false" ht="12.8" outlineLevel="0" r="15939">
      <c r="A15939" s="0" t="n">
        <v>1</v>
      </c>
      <c r="B15939" s="0" t="n">
        <v>0</v>
      </c>
      <c r="C15939" s="0" t="n">
        <v>0</v>
      </c>
      <c r="D15939" s="0" t="n">
        <v>0</v>
      </c>
      <c r="E15939" s="0" t="n">
        <v>12</v>
      </c>
      <c r="F15939" s="0" t="n">
        <v>2E-006</v>
      </c>
      <c r="G15939" s="0" t="s">
        <v>15946</v>
      </c>
      <c r="H15939" s="0" t="n">
        <v>13</v>
      </c>
      <c r="I15939" s="2" t="n">
        <f aca="false">IF(A15939*C15939*E15939&gt;0 ,GEOMEAN(A15939,C15939,E15939),0)</f>
        <v>0</v>
      </c>
    </row>
    <row collapsed="false" customFormat="false" customHeight="false" hidden="false" ht="12.8" outlineLevel="0" r="15940">
      <c r="A15940" s="0" t="n">
        <v>0</v>
      </c>
      <c r="B15940" s="0" t="n">
        <v>0</v>
      </c>
      <c r="C15940" s="0" t="n">
        <v>0</v>
      </c>
      <c r="D15940" s="0" t="n">
        <v>0</v>
      </c>
      <c r="E15940" s="0" t="n">
        <v>13</v>
      </c>
      <c r="F15940" s="0" t="n">
        <v>2E-006</v>
      </c>
      <c r="G15940" s="0" t="s">
        <v>15947</v>
      </c>
      <c r="H15940" s="0" t="n">
        <v>13</v>
      </c>
      <c r="I15940" s="2" t="n">
        <f aca="false">IF(A15940*C15940*E15940&gt;0 ,GEOMEAN(A15940,C15940,E15940),0)</f>
        <v>0</v>
      </c>
    </row>
    <row collapsed="false" customFormat="false" customHeight="false" hidden="false" ht="12.8" outlineLevel="0" r="15941">
      <c r="A15941" s="0" t="n">
        <v>0</v>
      </c>
      <c r="B15941" s="0" t="n">
        <v>0</v>
      </c>
      <c r="C15941" s="0" t="n">
        <v>0</v>
      </c>
      <c r="D15941" s="0" t="n">
        <v>0</v>
      </c>
      <c r="E15941" s="0" t="n">
        <v>13</v>
      </c>
      <c r="F15941" s="0" t="n">
        <v>2E-006</v>
      </c>
      <c r="G15941" s="0" t="s">
        <v>15948</v>
      </c>
      <c r="H15941" s="0" t="n">
        <v>13</v>
      </c>
      <c r="I15941" s="2" t="n">
        <f aca="false">IF(A15941*C15941*E15941&gt;0 ,GEOMEAN(A15941,C15941,E15941),0)</f>
        <v>0</v>
      </c>
    </row>
    <row collapsed="false" customFormat="false" customHeight="false" hidden="false" ht="12.8" outlineLevel="0" r="15942">
      <c r="A15942" s="0" t="n">
        <v>0</v>
      </c>
      <c r="B15942" s="0" t="n">
        <v>0</v>
      </c>
      <c r="C15942" s="0" t="n">
        <v>0</v>
      </c>
      <c r="D15942" s="0" t="n">
        <v>0</v>
      </c>
      <c r="E15942" s="0" t="n">
        <v>13</v>
      </c>
      <c r="F15942" s="0" t="n">
        <v>2E-006</v>
      </c>
      <c r="G15942" s="0" t="s">
        <v>15949</v>
      </c>
      <c r="H15942" s="0" t="n">
        <v>13</v>
      </c>
      <c r="I15942" s="2" t="n">
        <f aca="false">IF(A15942*C15942*E15942&gt;0 ,GEOMEAN(A15942,C15942,E15942),0)</f>
        <v>0</v>
      </c>
    </row>
    <row collapsed="false" customFormat="false" customHeight="false" hidden="false" ht="12.8" outlineLevel="0" r="15943">
      <c r="A15943" s="0" t="n">
        <v>0</v>
      </c>
      <c r="B15943" s="0" t="n">
        <v>0</v>
      </c>
      <c r="C15943" s="0" t="n">
        <v>13</v>
      </c>
      <c r="D15943" s="0" t="n">
        <v>2E-006</v>
      </c>
      <c r="E15943" s="0" t="n">
        <v>0</v>
      </c>
      <c r="F15943" s="0" t="n">
        <v>0</v>
      </c>
      <c r="G15943" s="0" t="s">
        <v>15950</v>
      </c>
      <c r="H15943" s="0" t="n">
        <v>13</v>
      </c>
      <c r="I15943" s="2" t="n">
        <f aca="false">IF(A15943*C15943*E15943&gt;0 ,GEOMEAN(A15943,C15943,E15943),0)</f>
        <v>0</v>
      </c>
    </row>
    <row collapsed="false" customFormat="false" customHeight="false" hidden="false" ht="12.8" outlineLevel="0" r="15944">
      <c r="A15944" s="0" t="n">
        <v>13</v>
      </c>
      <c r="B15944" s="0" t="n">
        <v>3E-006</v>
      </c>
      <c r="C15944" s="0" t="n">
        <v>0</v>
      </c>
      <c r="D15944" s="0" t="n">
        <v>0</v>
      </c>
      <c r="E15944" s="0" t="n">
        <v>0</v>
      </c>
      <c r="F15944" s="0" t="n">
        <v>0</v>
      </c>
      <c r="G15944" s="0" t="s">
        <v>15951</v>
      </c>
      <c r="H15944" s="0" t="n">
        <v>13</v>
      </c>
      <c r="I15944" s="2" t="n">
        <f aca="false">IF(A15944*C15944*E15944&gt;0 ,GEOMEAN(A15944,C15944,E15944),0)</f>
        <v>0</v>
      </c>
    </row>
    <row collapsed="false" customFormat="false" customHeight="false" hidden="false" ht="12.8" outlineLevel="0" r="15945">
      <c r="A15945" s="0" t="n">
        <v>0</v>
      </c>
      <c r="B15945" s="0" t="n">
        <v>0</v>
      </c>
      <c r="C15945" s="0" t="n">
        <v>0</v>
      </c>
      <c r="D15945" s="0" t="n">
        <v>0</v>
      </c>
      <c r="E15945" s="0" t="n">
        <v>13</v>
      </c>
      <c r="F15945" s="0" t="n">
        <v>2E-006</v>
      </c>
      <c r="G15945" s="0" t="s">
        <v>15952</v>
      </c>
      <c r="H15945" s="0" t="n">
        <v>13</v>
      </c>
      <c r="I15945" s="2" t="n">
        <f aca="false">IF(A15945*C15945*E15945&gt;0 ,GEOMEAN(A15945,C15945,E15945),0)</f>
        <v>0</v>
      </c>
    </row>
    <row collapsed="false" customFormat="false" customHeight="false" hidden="false" ht="12.8" outlineLevel="0" r="15946">
      <c r="A15946" s="0" t="n">
        <v>13</v>
      </c>
      <c r="B15946" s="0" t="n">
        <v>3E-006</v>
      </c>
      <c r="C15946" s="0" t="n">
        <v>0</v>
      </c>
      <c r="D15946" s="0" t="n">
        <v>0</v>
      </c>
      <c r="E15946" s="0" t="n">
        <v>0</v>
      </c>
      <c r="F15946" s="0" t="n">
        <v>0</v>
      </c>
      <c r="G15946" s="0" t="s">
        <v>15953</v>
      </c>
      <c r="H15946" s="0" t="n">
        <v>13</v>
      </c>
      <c r="I15946" s="2" t="n">
        <f aca="false">IF(A15946*C15946*E15946&gt;0 ,GEOMEAN(A15946,C15946,E15946),0)</f>
        <v>0</v>
      </c>
    </row>
    <row collapsed="false" customFormat="false" customHeight="false" hidden="false" ht="12.8" outlineLevel="0" r="15947">
      <c r="A15947" s="0" t="n">
        <v>0</v>
      </c>
      <c r="B15947" s="0" t="n">
        <v>0</v>
      </c>
      <c r="C15947" s="0" t="n">
        <v>13</v>
      </c>
      <c r="D15947" s="0" t="n">
        <v>2E-006</v>
      </c>
      <c r="E15947" s="0" t="n">
        <v>0</v>
      </c>
      <c r="F15947" s="0" t="n">
        <v>0</v>
      </c>
      <c r="G15947" s="0" t="s">
        <v>15954</v>
      </c>
      <c r="H15947" s="0" t="n">
        <v>13</v>
      </c>
      <c r="I15947" s="2" t="n">
        <f aca="false">IF(A15947*C15947*E15947&gt;0 ,GEOMEAN(A15947,C15947,E15947),0)</f>
        <v>0</v>
      </c>
    </row>
    <row collapsed="false" customFormat="false" customHeight="false" hidden="false" ht="12.8" outlineLevel="0" r="15948">
      <c r="A15948" s="0" t="n">
        <v>0</v>
      </c>
      <c r="B15948" s="0" t="n">
        <v>0</v>
      </c>
      <c r="C15948" s="0" t="n">
        <v>0</v>
      </c>
      <c r="D15948" s="0" t="n">
        <v>0</v>
      </c>
      <c r="E15948" s="0" t="n">
        <v>13</v>
      </c>
      <c r="F15948" s="0" t="n">
        <v>2E-006</v>
      </c>
      <c r="G15948" s="0" t="s">
        <v>15955</v>
      </c>
      <c r="H15948" s="0" t="n">
        <v>13</v>
      </c>
      <c r="I15948" s="2" t="n">
        <f aca="false">IF(A15948*C15948*E15948&gt;0 ,GEOMEAN(A15948,C15948,E15948),0)</f>
        <v>0</v>
      </c>
    </row>
    <row collapsed="false" customFormat="false" customHeight="false" hidden="false" ht="12.8" outlineLevel="0" r="15949">
      <c r="A15949" s="0" t="n">
        <v>0</v>
      </c>
      <c r="B15949" s="0" t="n">
        <v>0</v>
      </c>
      <c r="C15949" s="0" t="n">
        <v>13</v>
      </c>
      <c r="D15949" s="0" t="n">
        <v>2E-006</v>
      </c>
      <c r="E15949" s="0" t="n">
        <v>0</v>
      </c>
      <c r="F15949" s="0" t="n">
        <v>0</v>
      </c>
      <c r="G15949" s="0" t="s">
        <v>15956</v>
      </c>
      <c r="H15949" s="0" t="n">
        <v>13</v>
      </c>
      <c r="I15949" s="2" t="n">
        <f aca="false">IF(A15949*C15949*E15949&gt;0 ,GEOMEAN(A15949,C15949,E15949),0)</f>
        <v>0</v>
      </c>
    </row>
    <row collapsed="false" customFormat="false" customHeight="false" hidden="false" ht="12.8" outlineLevel="0" r="15950">
      <c r="A15950" s="0" t="n">
        <v>13</v>
      </c>
      <c r="B15950" s="0" t="n">
        <v>3E-006</v>
      </c>
      <c r="C15950" s="0" t="n">
        <v>0</v>
      </c>
      <c r="D15950" s="0" t="n">
        <v>0</v>
      </c>
      <c r="E15950" s="0" t="n">
        <v>0</v>
      </c>
      <c r="F15950" s="0" t="n">
        <v>0</v>
      </c>
      <c r="G15950" s="0" t="s">
        <v>15957</v>
      </c>
      <c r="H15950" s="0" t="n">
        <v>13</v>
      </c>
      <c r="I15950" s="2" t="n">
        <f aca="false">IF(A15950*C15950*E15950&gt;0 ,GEOMEAN(A15950,C15950,E15950),0)</f>
        <v>0</v>
      </c>
    </row>
    <row collapsed="false" customFormat="false" customHeight="false" hidden="false" ht="12.8" outlineLevel="0" r="15951">
      <c r="A15951" s="0" t="n">
        <v>0</v>
      </c>
      <c r="B15951" s="0" t="n">
        <v>0</v>
      </c>
      <c r="C15951" s="0" t="n">
        <v>13</v>
      </c>
      <c r="D15951" s="0" t="n">
        <v>2E-006</v>
      </c>
      <c r="E15951" s="0" t="n">
        <v>0</v>
      </c>
      <c r="F15951" s="0" t="n">
        <v>0</v>
      </c>
      <c r="G15951" s="0" t="s">
        <v>15958</v>
      </c>
      <c r="H15951" s="0" t="n">
        <v>13</v>
      </c>
      <c r="I15951" s="2" t="n">
        <f aca="false">IF(A15951*C15951*E15951&gt;0 ,GEOMEAN(A15951,C15951,E15951),0)</f>
        <v>0</v>
      </c>
    </row>
    <row collapsed="false" customFormat="false" customHeight="false" hidden="false" ht="12.8" outlineLevel="0" r="15952">
      <c r="A15952" s="0" t="n">
        <v>13</v>
      </c>
      <c r="B15952" s="0" t="n">
        <v>3E-006</v>
      </c>
      <c r="C15952" s="0" t="n">
        <v>0</v>
      </c>
      <c r="D15952" s="0" t="n">
        <v>0</v>
      </c>
      <c r="E15952" s="0" t="n">
        <v>0</v>
      </c>
      <c r="F15952" s="0" t="n">
        <v>0</v>
      </c>
      <c r="G15952" s="0" t="s">
        <v>15959</v>
      </c>
      <c r="H15952" s="0" t="n">
        <v>13</v>
      </c>
      <c r="I15952" s="2" t="n">
        <f aca="false">IF(A15952*C15952*E15952&gt;0 ,GEOMEAN(A15952,C15952,E15952),0)</f>
        <v>0</v>
      </c>
    </row>
    <row collapsed="false" customFormat="false" customHeight="false" hidden="false" ht="12.8" outlineLevel="0" r="15953">
      <c r="A15953" s="0" t="n">
        <v>13</v>
      </c>
      <c r="B15953" s="0" t="n">
        <v>3E-006</v>
      </c>
      <c r="C15953" s="0" t="n">
        <v>0</v>
      </c>
      <c r="D15953" s="0" t="n">
        <v>0</v>
      </c>
      <c r="E15953" s="0" t="n">
        <v>0</v>
      </c>
      <c r="F15953" s="0" t="n">
        <v>0</v>
      </c>
      <c r="G15953" s="0" t="s">
        <v>15960</v>
      </c>
      <c r="H15953" s="0" t="n">
        <v>13</v>
      </c>
      <c r="I15953" s="2" t="n">
        <f aca="false">IF(A15953*C15953*E15953&gt;0 ,GEOMEAN(A15953,C15953,E15953),0)</f>
        <v>0</v>
      </c>
    </row>
    <row collapsed="false" customFormat="false" customHeight="false" hidden="false" ht="12.8" outlineLevel="0" r="15954">
      <c r="A15954" s="0" t="n">
        <v>0</v>
      </c>
      <c r="B15954" s="0" t="n">
        <v>0</v>
      </c>
      <c r="C15954" s="0" t="n">
        <v>0</v>
      </c>
      <c r="D15954" s="0" t="n">
        <v>0</v>
      </c>
      <c r="E15954" s="0" t="n">
        <v>13</v>
      </c>
      <c r="F15954" s="0" t="n">
        <v>2E-006</v>
      </c>
      <c r="G15954" s="0" t="s">
        <v>15961</v>
      </c>
      <c r="H15954" s="0" t="n">
        <v>13</v>
      </c>
      <c r="I15954" s="2" t="n">
        <f aca="false">IF(A15954*C15954*E15954&gt;0 ,GEOMEAN(A15954,C15954,E15954),0)</f>
        <v>0</v>
      </c>
    </row>
    <row collapsed="false" customFormat="false" customHeight="false" hidden="false" ht="12.8" outlineLevel="0" r="15955">
      <c r="A15955" s="0" t="n">
        <v>0</v>
      </c>
      <c r="B15955" s="0" t="n">
        <v>0</v>
      </c>
      <c r="C15955" s="0" t="n">
        <v>0</v>
      </c>
      <c r="D15955" s="0" t="n">
        <v>0</v>
      </c>
      <c r="E15955" s="0" t="n">
        <v>13</v>
      </c>
      <c r="F15955" s="0" t="n">
        <v>2E-006</v>
      </c>
      <c r="G15955" s="0" t="s">
        <v>15962</v>
      </c>
      <c r="H15955" s="0" t="n">
        <v>13</v>
      </c>
      <c r="I15955" s="2" t="n">
        <f aca="false">IF(A15955*C15955*E15955&gt;0 ,GEOMEAN(A15955,C15955,E15955),0)</f>
        <v>0</v>
      </c>
    </row>
    <row collapsed="false" customFormat="false" customHeight="false" hidden="false" ht="12.8" outlineLevel="0" r="15956">
      <c r="A15956" s="0" t="n">
        <v>13</v>
      </c>
      <c r="B15956" s="0" t="n">
        <v>3E-006</v>
      </c>
      <c r="C15956" s="0" t="n">
        <v>0</v>
      </c>
      <c r="D15956" s="0" t="n">
        <v>0</v>
      </c>
      <c r="E15956" s="0" t="n">
        <v>0</v>
      </c>
      <c r="F15956" s="0" t="n">
        <v>0</v>
      </c>
      <c r="G15956" s="0" t="s">
        <v>15963</v>
      </c>
      <c r="H15956" s="0" t="n">
        <v>13</v>
      </c>
      <c r="I15956" s="2" t="n">
        <f aca="false">IF(A15956*C15956*E15956&gt;0 ,GEOMEAN(A15956,C15956,E15956),0)</f>
        <v>0</v>
      </c>
    </row>
    <row collapsed="false" customFormat="false" customHeight="false" hidden="false" ht="12.8" outlineLevel="0" r="15957">
      <c r="A15957" s="0" t="n">
        <v>0</v>
      </c>
      <c r="B15957" s="0" t="n">
        <v>0</v>
      </c>
      <c r="C15957" s="0" t="n">
        <v>13</v>
      </c>
      <c r="D15957" s="0" t="n">
        <v>2E-006</v>
      </c>
      <c r="E15957" s="0" t="n">
        <v>0</v>
      </c>
      <c r="F15957" s="0" t="n">
        <v>0</v>
      </c>
      <c r="G15957" s="0" t="s">
        <v>15964</v>
      </c>
      <c r="H15957" s="0" t="n">
        <v>13</v>
      </c>
      <c r="I15957" s="2" t="n">
        <f aca="false">IF(A15957*C15957*E15957&gt;0 ,GEOMEAN(A15957,C15957,E15957),0)</f>
        <v>0</v>
      </c>
    </row>
    <row collapsed="false" customFormat="false" customHeight="false" hidden="false" ht="12.8" outlineLevel="0" r="15958">
      <c r="A15958" s="0" t="n">
        <v>13</v>
      </c>
      <c r="B15958" s="0" t="n">
        <v>3E-006</v>
      </c>
      <c r="C15958" s="0" t="n">
        <v>0</v>
      </c>
      <c r="D15958" s="0" t="n">
        <v>0</v>
      </c>
      <c r="E15958" s="0" t="n">
        <v>0</v>
      </c>
      <c r="F15958" s="0" t="n">
        <v>0</v>
      </c>
      <c r="G15958" s="0" t="s">
        <v>15965</v>
      </c>
      <c r="H15958" s="0" t="n">
        <v>13</v>
      </c>
      <c r="I15958" s="2" t="n">
        <f aca="false">IF(A15958*C15958*E15958&gt;0 ,GEOMEAN(A15958,C15958,E15958),0)</f>
        <v>0</v>
      </c>
    </row>
    <row collapsed="false" customFormat="false" customHeight="false" hidden="false" ht="12.8" outlineLevel="0" r="15959">
      <c r="A15959" s="0" t="n">
        <v>0</v>
      </c>
      <c r="B15959" s="0" t="n">
        <v>0</v>
      </c>
      <c r="C15959" s="0" t="n">
        <v>0</v>
      </c>
      <c r="D15959" s="0" t="n">
        <v>0</v>
      </c>
      <c r="E15959" s="0" t="n">
        <v>13</v>
      </c>
      <c r="F15959" s="0" t="n">
        <v>2E-006</v>
      </c>
      <c r="G15959" s="0" t="s">
        <v>15966</v>
      </c>
      <c r="H15959" s="0" t="n">
        <v>13</v>
      </c>
      <c r="I15959" s="2" t="n">
        <f aca="false">IF(A15959*C15959*E15959&gt;0 ,GEOMEAN(A15959,C15959,E15959),0)</f>
        <v>0</v>
      </c>
    </row>
    <row collapsed="false" customFormat="false" customHeight="false" hidden="false" ht="12.8" outlineLevel="0" r="15960">
      <c r="A15960" s="0" t="n">
        <v>0</v>
      </c>
      <c r="B15960" s="0" t="n">
        <v>0</v>
      </c>
      <c r="C15960" s="0" t="n">
        <v>0</v>
      </c>
      <c r="D15960" s="0" t="n">
        <v>0</v>
      </c>
      <c r="E15960" s="0" t="n">
        <v>13</v>
      </c>
      <c r="F15960" s="0" t="n">
        <v>2E-006</v>
      </c>
      <c r="G15960" s="0" t="s">
        <v>15967</v>
      </c>
      <c r="H15960" s="0" t="n">
        <v>13</v>
      </c>
      <c r="I15960" s="2" t="n">
        <f aca="false">IF(A15960*C15960*E15960&gt;0 ,GEOMEAN(A15960,C15960,E15960),0)</f>
        <v>0</v>
      </c>
    </row>
    <row collapsed="false" customFormat="false" customHeight="false" hidden="false" ht="12.8" outlineLevel="0" r="15961">
      <c r="A15961" s="0" t="n">
        <v>0</v>
      </c>
      <c r="B15961" s="0" t="n">
        <v>0</v>
      </c>
      <c r="C15961" s="0" t="n">
        <v>0</v>
      </c>
      <c r="D15961" s="0" t="n">
        <v>0</v>
      </c>
      <c r="E15961" s="0" t="n">
        <v>13</v>
      </c>
      <c r="F15961" s="0" t="n">
        <v>2E-006</v>
      </c>
      <c r="G15961" s="0" t="s">
        <v>15968</v>
      </c>
      <c r="H15961" s="0" t="n">
        <v>13</v>
      </c>
      <c r="I15961" s="2" t="n">
        <f aca="false">IF(A15961*C15961*E15961&gt;0 ,GEOMEAN(A15961,C15961,E15961),0)</f>
        <v>0</v>
      </c>
    </row>
    <row collapsed="false" customFormat="false" customHeight="false" hidden="false" ht="12.8" outlineLevel="0" r="15962">
      <c r="A15962" s="0" t="n">
        <v>13</v>
      </c>
      <c r="B15962" s="0" t="n">
        <v>3E-006</v>
      </c>
      <c r="C15962" s="0" t="n">
        <v>0</v>
      </c>
      <c r="D15962" s="0" t="n">
        <v>0</v>
      </c>
      <c r="E15962" s="0" t="n">
        <v>0</v>
      </c>
      <c r="F15962" s="0" t="n">
        <v>0</v>
      </c>
      <c r="G15962" s="0" t="s">
        <v>15969</v>
      </c>
      <c r="H15962" s="0" t="n">
        <v>13</v>
      </c>
      <c r="I15962" s="2" t="n">
        <f aca="false">IF(A15962*C15962*E15962&gt;0 ,GEOMEAN(A15962,C15962,E15962),0)</f>
        <v>0</v>
      </c>
    </row>
    <row collapsed="false" customFormat="false" customHeight="false" hidden="false" ht="12.8" outlineLevel="0" r="15963">
      <c r="A15963" s="0" t="n">
        <v>0</v>
      </c>
      <c r="B15963" s="0" t="n">
        <v>0</v>
      </c>
      <c r="C15963" s="0" t="n">
        <v>0</v>
      </c>
      <c r="D15963" s="0" t="n">
        <v>0</v>
      </c>
      <c r="E15963" s="0" t="n">
        <v>13</v>
      </c>
      <c r="F15963" s="0" t="n">
        <v>2E-006</v>
      </c>
      <c r="G15963" s="0" t="s">
        <v>15970</v>
      </c>
      <c r="H15963" s="0" t="n">
        <v>13</v>
      </c>
      <c r="I15963" s="2" t="n">
        <f aca="false">IF(A15963*C15963*E15963&gt;0 ,GEOMEAN(A15963,C15963,E15963),0)</f>
        <v>0</v>
      </c>
    </row>
    <row collapsed="false" customFormat="false" customHeight="false" hidden="false" ht="12.8" outlineLevel="0" r="15964">
      <c r="A15964" s="0" t="n">
        <v>13</v>
      </c>
      <c r="B15964" s="0" t="n">
        <v>3E-006</v>
      </c>
      <c r="C15964" s="0" t="n">
        <v>0</v>
      </c>
      <c r="D15964" s="0" t="n">
        <v>0</v>
      </c>
      <c r="E15964" s="0" t="n">
        <v>0</v>
      </c>
      <c r="F15964" s="0" t="n">
        <v>0</v>
      </c>
      <c r="G15964" s="0" t="s">
        <v>15971</v>
      </c>
      <c r="H15964" s="0" t="n">
        <v>13</v>
      </c>
      <c r="I15964" s="2" t="n">
        <f aca="false">IF(A15964*C15964*E15964&gt;0 ,GEOMEAN(A15964,C15964,E15964),0)</f>
        <v>0</v>
      </c>
    </row>
    <row collapsed="false" customFormat="false" customHeight="false" hidden="false" ht="12.8" outlineLevel="0" r="15965">
      <c r="A15965" s="0" t="n">
        <v>0</v>
      </c>
      <c r="B15965" s="0" t="n">
        <v>0</v>
      </c>
      <c r="C15965" s="0" t="n">
        <v>13</v>
      </c>
      <c r="D15965" s="0" t="n">
        <v>2E-006</v>
      </c>
      <c r="E15965" s="0" t="n">
        <v>0</v>
      </c>
      <c r="F15965" s="0" t="n">
        <v>0</v>
      </c>
      <c r="G15965" s="0" t="s">
        <v>15972</v>
      </c>
      <c r="H15965" s="0" t="n">
        <v>13</v>
      </c>
      <c r="I15965" s="2" t="n">
        <f aca="false">IF(A15965*C15965*E15965&gt;0 ,GEOMEAN(A15965,C15965,E15965),0)</f>
        <v>0</v>
      </c>
    </row>
    <row collapsed="false" customFormat="false" customHeight="false" hidden="false" ht="12.8" outlineLevel="0" r="15966">
      <c r="A15966" s="0" t="n">
        <v>0</v>
      </c>
      <c r="B15966" s="0" t="n">
        <v>0</v>
      </c>
      <c r="C15966" s="0" t="n">
        <v>13</v>
      </c>
      <c r="D15966" s="0" t="n">
        <v>2E-006</v>
      </c>
      <c r="E15966" s="0" t="n">
        <v>0</v>
      </c>
      <c r="F15966" s="0" t="n">
        <v>0</v>
      </c>
      <c r="G15966" s="0" t="s">
        <v>15973</v>
      </c>
      <c r="H15966" s="0" t="n">
        <v>13</v>
      </c>
      <c r="I15966" s="2" t="n">
        <f aca="false">IF(A15966*C15966*E15966&gt;0 ,GEOMEAN(A15966,C15966,E15966),0)</f>
        <v>0</v>
      </c>
    </row>
    <row collapsed="false" customFormat="false" customHeight="false" hidden="false" ht="12.8" outlineLevel="0" r="15967">
      <c r="A15967" s="0" t="n">
        <v>0</v>
      </c>
      <c r="B15967" s="0" t="n">
        <v>0</v>
      </c>
      <c r="C15967" s="0" t="n">
        <v>13</v>
      </c>
      <c r="D15967" s="0" t="n">
        <v>2E-006</v>
      </c>
      <c r="E15967" s="0" t="n">
        <v>0</v>
      </c>
      <c r="F15967" s="0" t="n">
        <v>0</v>
      </c>
      <c r="G15967" s="0" t="s">
        <v>15974</v>
      </c>
      <c r="H15967" s="0" t="n">
        <v>13</v>
      </c>
      <c r="I15967" s="2" t="n">
        <f aca="false">IF(A15967*C15967*E15967&gt;0 ,GEOMEAN(A15967,C15967,E15967),0)</f>
        <v>0</v>
      </c>
    </row>
    <row collapsed="false" customFormat="false" customHeight="false" hidden="false" ht="12.8" outlineLevel="0" r="15968">
      <c r="A15968" s="0" t="n">
        <v>0</v>
      </c>
      <c r="B15968" s="0" t="n">
        <v>0</v>
      </c>
      <c r="C15968" s="0" t="n">
        <v>13</v>
      </c>
      <c r="D15968" s="0" t="n">
        <v>2E-006</v>
      </c>
      <c r="E15968" s="0" t="n">
        <v>0</v>
      </c>
      <c r="F15968" s="0" t="n">
        <v>0</v>
      </c>
      <c r="G15968" s="0" t="s">
        <v>15975</v>
      </c>
      <c r="H15968" s="0" t="n">
        <v>13</v>
      </c>
      <c r="I15968" s="2" t="n">
        <f aca="false">IF(A15968*C15968*E15968&gt;0 ,GEOMEAN(A15968,C15968,E15968),0)</f>
        <v>0</v>
      </c>
    </row>
    <row collapsed="false" customFormat="false" customHeight="false" hidden="false" ht="12.8" outlineLevel="0" r="15969">
      <c r="A15969" s="0" t="n">
        <v>13</v>
      </c>
      <c r="B15969" s="0" t="n">
        <v>3E-006</v>
      </c>
      <c r="C15969" s="0" t="n">
        <v>0</v>
      </c>
      <c r="D15969" s="0" t="n">
        <v>0</v>
      </c>
      <c r="E15969" s="0" t="n">
        <v>0</v>
      </c>
      <c r="F15969" s="0" t="n">
        <v>0</v>
      </c>
      <c r="G15969" s="0" t="s">
        <v>15976</v>
      </c>
      <c r="H15969" s="0" t="n">
        <v>13</v>
      </c>
      <c r="I15969" s="2" t="n">
        <f aca="false">IF(A15969*C15969*E15969&gt;0 ,GEOMEAN(A15969,C15969,E15969),0)</f>
        <v>0</v>
      </c>
    </row>
    <row collapsed="false" customFormat="false" customHeight="false" hidden="false" ht="12.8" outlineLevel="0" r="15970">
      <c r="A15970" s="0" t="n">
        <v>0</v>
      </c>
      <c r="B15970" s="0" t="n">
        <v>0</v>
      </c>
      <c r="C15970" s="0" t="n">
        <v>13</v>
      </c>
      <c r="D15970" s="0" t="n">
        <v>2E-006</v>
      </c>
      <c r="E15970" s="0" t="n">
        <v>0</v>
      </c>
      <c r="F15970" s="0" t="n">
        <v>0</v>
      </c>
      <c r="G15970" s="0" t="s">
        <v>15977</v>
      </c>
      <c r="H15970" s="0" t="n">
        <v>13</v>
      </c>
      <c r="I15970" s="2" t="n">
        <f aca="false">IF(A15970*C15970*E15970&gt;0 ,GEOMEAN(A15970,C15970,E15970),0)</f>
        <v>0</v>
      </c>
    </row>
    <row collapsed="false" customFormat="false" customHeight="false" hidden="false" ht="12.8" outlineLevel="0" r="15971">
      <c r="A15971" s="0" t="n">
        <v>13</v>
      </c>
      <c r="B15971" s="0" t="n">
        <v>3E-006</v>
      </c>
      <c r="C15971" s="0" t="n">
        <v>0</v>
      </c>
      <c r="D15971" s="0" t="n">
        <v>0</v>
      </c>
      <c r="E15971" s="0" t="n">
        <v>0</v>
      </c>
      <c r="F15971" s="0" t="n">
        <v>0</v>
      </c>
      <c r="G15971" s="0" t="s">
        <v>15978</v>
      </c>
      <c r="H15971" s="0" t="n">
        <v>13</v>
      </c>
      <c r="I15971" s="2" t="n">
        <f aca="false">IF(A15971*C15971*E15971&gt;0 ,GEOMEAN(A15971,C15971,E15971),0)</f>
        <v>0</v>
      </c>
    </row>
    <row collapsed="false" customFormat="false" customHeight="false" hidden="false" ht="12.8" outlineLevel="0" r="15972">
      <c r="A15972" s="0" t="n">
        <v>0</v>
      </c>
      <c r="B15972" s="0" t="n">
        <v>0</v>
      </c>
      <c r="C15972" s="0" t="n">
        <v>0</v>
      </c>
      <c r="D15972" s="0" t="n">
        <v>0</v>
      </c>
      <c r="E15972" s="0" t="n">
        <v>13</v>
      </c>
      <c r="F15972" s="0" t="n">
        <v>2E-006</v>
      </c>
      <c r="G15972" s="0" t="s">
        <v>15979</v>
      </c>
      <c r="H15972" s="0" t="n">
        <v>13</v>
      </c>
      <c r="I15972" s="2" t="n">
        <f aca="false">IF(A15972*C15972*E15972&gt;0 ,GEOMEAN(A15972,C15972,E15972),0)</f>
        <v>0</v>
      </c>
    </row>
    <row collapsed="false" customFormat="false" customHeight="false" hidden="false" ht="12.8" outlineLevel="0" r="15973">
      <c r="A15973" s="0" t="n">
        <v>13</v>
      </c>
      <c r="B15973" s="0" t="n">
        <v>3E-006</v>
      </c>
      <c r="C15973" s="0" t="n">
        <v>0</v>
      </c>
      <c r="D15973" s="0" t="n">
        <v>0</v>
      </c>
      <c r="E15973" s="0" t="n">
        <v>0</v>
      </c>
      <c r="F15973" s="0" t="n">
        <v>0</v>
      </c>
      <c r="G15973" s="0" t="s">
        <v>15980</v>
      </c>
      <c r="H15973" s="0" t="n">
        <v>13</v>
      </c>
      <c r="I15973" s="2" t="n">
        <f aca="false">IF(A15973*C15973*E15973&gt;0 ,GEOMEAN(A15973,C15973,E15973),0)</f>
        <v>0</v>
      </c>
    </row>
    <row collapsed="false" customFormat="false" customHeight="false" hidden="false" ht="12.8" outlineLevel="0" r="15974">
      <c r="A15974" s="0" t="n">
        <v>13</v>
      </c>
      <c r="B15974" s="0" t="n">
        <v>3E-006</v>
      </c>
      <c r="C15974" s="0" t="n">
        <v>0</v>
      </c>
      <c r="D15974" s="0" t="n">
        <v>0</v>
      </c>
      <c r="E15974" s="0" t="n">
        <v>0</v>
      </c>
      <c r="F15974" s="0" t="n">
        <v>0</v>
      </c>
      <c r="G15974" s="0" t="s">
        <v>15981</v>
      </c>
      <c r="H15974" s="0" t="n">
        <v>13</v>
      </c>
      <c r="I15974" s="2" t="n">
        <f aca="false">IF(A15974*C15974*E15974&gt;0 ,GEOMEAN(A15974,C15974,E15974),0)</f>
        <v>0</v>
      </c>
    </row>
    <row collapsed="false" customFormat="false" customHeight="false" hidden="false" ht="12.8" outlineLevel="0" r="15975">
      <c r="A15975" s="0" t="n">
        <v>0</v>
      </c>
      <c r="B15975" s="0" t="n">
        <v>0</v>
      </c>
      <c r="C15975" s="0" t="n">
        <v>13</v>
      </c>
      <c r="D15975" s="0" t="n">
        <v>2E-006</v>
      </c>
      <c r="E15975" s="0" t="n">
        <v>0</v>
      </c>
      <c r="F15975" s="0" t="n">
        <v>0</v>
      </c>
      <c r="G15975" s="0" t="s">
        <v>15982</v>
      </c>
      <c r="H15975" s="0" t="n">
        <v>13</v>
      </c>
      <c r="I15975" s="2" t="n">
        <f aca="false">IF(A15975*C15975*E15975&gt;0 ,GEOMEAN(A15975,C15975,E15975),0)</f>
        <v>0</v>
      </c>
    </row>
    <row collapsed="false" customFormat="false" customHeight="false" hidden="false" ht="12.8" outlineLevel="0" r="15976">
      <c r="A15976" s="0" t="n">
        <v>13</v>
      </c>
      <c r="B15976" s="0" t="n">
        <v>3E-006</v>
      </c>
      <c r="C15976" s="0" t="n">
        <v>0</v>
      </c>
      <c r="D15976" s="0" t="n">
        <v>0</v>
      </c>
      <c r="E15976" s="0" t="n">
        <v>0</v>
      </c>
      <c r="F15976" s="0" t="n">
        <v>0</v>
      </c>
      <c r="G15976" s="0" t="s">
        <v>15983</v>
      </c>
      <c r="H15976" s="0" t="n">
        <v>13</v>
      </c>
      <c r="I15976" s="2" t="n">
        <f aca="false">IF(A15976*C15976*E15976&gt;0 ,GEOMEAN(A15976,C15976,E15976),0)</f>
        <v>0</v>
      </c>
    </row>
    <row collapsed="false" customFormat="false" customHeight="false" hidden="false" ht="12.8" outlineLevel="0" r="15977">
      <c r="A15977" s="0" t="n">
        <v>0</v>
      </c>
      <c r="B15977" s="0" t="n">
        <v>0</v>
      </c>
      <c r="C15977" s="0" t="n">
        <v>0</v>
      </c>
      <c r="D15977" s="0" t="n">
        <v>0</v>
      </c>
      <c r="E15977" s="0" t="n">
        <v>13</v>
      </c>
      <c r="F15977" s="0" t="n">
        <v>2E-006</v>
      </c>
      <c r="G15977" s="0" t="s">
        <v>15984</v>
      </c>
      <c r="H15977" s="0" t="n">
        <v>13</v>
      </c>
      <c r="I15977" s="2" t="n">
        <f aca="false">IF(A15977*C15977*E15977&gt;0 ,GEOMEAN(A15977,C15977,E15977),0)</f>
        <v>0</v>
      </c>
    </row>
    <row collapsed="false" customFormat="false" customHeight="false" hidden="false" ht="12.8" outlineLevel="0" r="15978">
      <c r="A15978" s="0" t="n">
        <v>0</v>
      </c>
      <c r="B15978" s="0" t="n">
        <v>0</v>
      </c>
      <c r="C15978" s="0" t="n">
        <v>13</v>
      </c>
      <c r="D15978" s="0" t="n">
        <v>2E-006</v>
      </c>
      <c r="E15978" s="0" t="n">
        <v>0</v>
      </c>
      <c r="F15978" s="0" t="n">
        <v>0</v>
      </c>
      <c r="G15978" s="0" t="s">
        <v>15985</v>
      </c>
      <c r="H15978" s="0" t="n">
        <v>13</v>
      </c>
      <c r="I15978" s="2" t="n">
        <f aca="false">IF(A15978*C15978*E15978&gt;0 ,GEOMEAN(A15978,C15978,E15978),0)</f>
        <v>0</v>
      </c>
    </row>
    <row collapsed="false" customFormat="false" customHeight="false" hidden="false" ht="12.8" outlineLevel="0" r="15979">
      <c r="A15979" s="0" t="n">
        <v>13</v>
      </c>
      <c r="B15979" s="0" t="n">
        <v>3E-006</v>
      </c>
      <c r="C15979" s="0" t="n">
        <v>0</v>
      </c>
      <c r="D15979" s="0" t="n">
        <v>0</v>
      </c>
      <c r="E15979" s="0" t="n">
        <v>0</v>
      </c>
      <c r="F15979" s="0" t="n">
        <v>0</v>
      </c>
      <c r="G15979" s="0" t="s">
        <v>15986</v>
      </c>
      <c r="H15979" s="0" t="n">
        <v>13</v>
      </c>
      <c r="I15979" s="2" t="n">
        <f aca="false">IF(A15979*C15979*E15979&gt;0 ,GEOMEAN(A15979,C15979,E15979),0)</f>
        <v>0</v>
      </c>
    </row>
    <row collapsed="false" customFormat="false" customHeight="false" hidden="false" ht="12.8" outlineLevel="0" r="15980">
      <c r="A15980" s="0" t="n">
        <v>0</v>
      </c>
      <c r="B15980" s="0" t="n">
        <v>0</v>
      </c>
      <c r="C15980" s="0" t="n">
        <v>0</v>
      </c>
      <c r="D15980" s="0" t="n">
        <v>0</v>
      </c>
      <c r="E15980" s="0" t="n">
        <v>13</v>
      </c>
      <c r="F15980" s="0" t="n">
        <v>2E-006</v>
      </c>
      <c r="G15980" s="0" t="s">
        <v>15987</v>
      </c>
      <c r="H15980" s="0" t="n">
        <v>13</v>
      </c>
      <c r="I15980" s="2" t="n">
        <f aca="false">IF(A15980*C15980*E15980&gt;0 ,GEOMEAN(A15980,C15980,E15980),0)</f>
        <v>0</v>
      </c>
    </row>
    <row collapsed="false" customFormat="false" customHeight="false" hidden="false" ht="12.8" outlineLevel="0" r="15981">
      <c r="A15981" s="0" t="n">
        <v>13</v>
      </c>
      <c r="B15981" s="0" t="n">
        <v>3E-006</v>
      </c>
      <c r="C15981" s="0" t="n">
        <v>0</v>
      </c>
      <c r="D15981" s="0" t="n">
        <v>0</v>
      </c>
      <c r="E15981" s="0" t="n">
        <v>0</v>
      </c>
      <c r="F15981" s="0" t="n">
        <v>0</v>
      </c>
      <c r="G15981" s="0" t="s">
        <v>15988</v>
      </c>
      <c r="H15981" s="0" t="n">
        <v>13</v>
      </c>
      <c r="I15981" s="2" t="n">
        <f aca="false">IF(A15981*C15981*E15981&gt;0 ,GEOMEAN(A15981,C15981,E15981),0)</f>
        <v>0</v>
      </c>
    </row>
    <row collapsed="false" customFormat="false" customHeight="false" hidden="false" ht="12.8" outlineLevel="0" r="15982">
      <c r="A15982" s="0" t="n">
        <v>13</v>
      </c>
      <c r="B15982" s="0" t="n">
        <v>3E-006</v>
      </c>
      <c r="C15982" s="0" t="n">
        <v>0</v>
      </c>
      <c r="D15982" s="0" t="n">
        <v>0</v>
      </c>
      <c r="E15982" s="0" t="n">
        <v>0</v>
      </c>
      <c r="F15982" s="0" t="n">
        <v>0</v>
      </c>
      <c r="G15982" s="0" t="s">
        <v>15989</v>
      </c>
      <c r="H15982" s="0" t="n">
        <v>13</v>
      </c>
      <c r="I15982" s="2" t="n">
        <f aca="false">IF(A15982*C15982*E15982&gt;0 ,GEOMEAN(A15982,C15982,E15982),0)</f>
        <v>0</v>
      </c>
    </row>
    <row collapsed="false" customFormat="false" customHeight="false" hidden="false" ht="12.8" outlineLevel="0" r="15983">
      <c r="A15983" s="0" t="n">
        <v>13</v>
      </c>
      <c r="B15983" s="0" t="n">
        <v>3E-006</v>
      </c>
      <c r="C15983" s="0" t="n">
        <v>0</v>
      </c>
      <c r="D15983" s="0" t="n">
        <v>0</v>
      </c>
      <c r="E15983" s="0" t="n">
        <v>0</v>
      </c>
      <c r="F15983" s="0" t="n">
        <v>0</v>
      </c>
      <c r="G15983" s="0" t="s">
        <v>15990</v>
      </c>
      <c r="H15983" s="0" t="n">
        <v>13</v>
      </c>
      <c r="I15983" s="2" t="n">
        <f aca="false">IF(A15983*C15983*E15983&gt;0 ,GEOMEAN(A15983,C15983,E15983),0)</f>
        <v>0</v>
      </c>
    </row>
    <row collapsed="false" customFormat="false" customHeight="false" hidden="false" ht="12.8" outlineLevel="0" r="15984">
      <c r="A15984" s="0" t="n">
        <v>0</v>
      </c>
      <c r="B15984" s="0" t="n">
        <v>0</v>
      </c>
      <c r="C15984" s="0" t="n">
        <v>13</v>
      </c>
      <c r="D15984" s="0" t="n">
        <v>2E-006</v>
      </c>
      <c r="E15984" s="0" t="n">
        <v>0</v>
      </c>
      <c r="F15984" s="0" t="n">
        <v>0</v>
      </c>
      <c r="G15984" s="0" t="s">
        <v>15991</v>
      </c>
      <c r="H15984" s="0" t="n">
        <v>13</v>
      </c>
      <c r="I15984" s="2" t="n">
        <f aca="false">IF(A15984*C15984*E15984&gt;0 ,GEOMEAN(A15984,C15984,E15984),0)</f>
        <v>0</v>
      </c>
    </row>
    <row collapsed="false" customFormat="false" customHeight="false" hidden="false" ht="12.8" outlineLevel="0" r="15985">
      <c r="A15985" s="0" t="n">
        <v>13</v>
      </c>
      <c r="B15985" s="0" t="n">
        <v>3E-006</v>
      </c>
      <c r="C15985" s="0" t="n">
        <v>0</v>
      </c>
      <c r="D15985" s="0" t="n">
        <v>0</v>
      </c>
      <c r="E15985" s="0" t="n">
        <v>0</v>
      </c>
      <c r="F15985" s="0" t="n">
        <v>0</v>
      </c>
      <c r="G15985" s="0" t="s">
        <v>15992</v>
      </c>
      <c r="H15985" s="0" t="n">
        <v>13</v>
      </c>
      <c r="I15985" s="2" t="n">
        <f aca="false">IF(A15985*C15985*E15985&gt;0 ,GEOMEAN(A15985,C15985,E15985),0)</f>
        <v>0</v>
      </c>
    </row>
    <row collapsed="false" customFormat="false" customHeight="false" hidden="false" ht="12.8" outlineLevel="0" r="15986">
      <c r="A15986" s="0" t="n">
        <v>0</v>
      </c>
      <c r="B15986" s="0" t="n">
        <v>0</v>
      </c>
      <c r="C15986" s="0" t="n">
        <v>0</v>
      </c>
      <c r="D15986" s="0" t="n">
        <v>0</v>
      </c>
      <c r="E15986" s="0" t="n">
        <v>13</v>
      </c>
      <c r="F15986" s="0" t="n">
        <v>2E-006</v>
      </c>
      <c r="G15986" s="0" t="s">
        <v>15993</v>
      </c>
      <c r="H15986" s="0" t="n">
        <v>13</v>
      </c>
      <c r="I15986" s="2" t="n">
        <f aca="false">IF(A15986*C15986*E15986&gt;0 ,GEOMEAN(A15986,C15986,E15986),0)</f>
        <v>0</v>
      </c>
    </row>
    <row collapsed="false" customFormat="false" customHeight="false" hidden="false" ht="12.8" outlineLevel="0" r="15987">
      <c r="A15987" s="0" t="n">
        <v>0</v>
      </c>
      <c r="B15987" s="0" t="n">
        <v>0</v>
      </c>
      <c r="C15987" s="0" t="n">
        <v>0</v>
      </c>
      <c r="D15987" s="0" t="n">
        <v>0</v>
      </c>
      <c r="E15987" s="0" t="n">
        <v>13</v>
      </c>
      <c r="F15987" s="0" t="n">
        <v>2E-006</v>
      </c>
      <c r="G15987" s="0" t="s">
        <v>15994</v>
      </c>
      <c r="H15987" s="0" t="n">
        <v>13</v>
      </c>
      <c r="I15987" s="2" t="n">
        <f aca="false">IF(A15987*C15987*E15987&gt;0 ,GEOMEAN(A15987,C15987,E15987),0)</f>
        <v>0</v>
      </c>
    </row>
    <row collapsed="false" customFormat="false" customHeight="false" hidden="false" ht="12.8" outlineLevel="0" r="15988">
      <c r="A15988" s="0" t="n">
        <v>0</v>
      </c>
      <c r="B15988" s="0" t="n">
        <v>0</v>
      </c>
      <c r="C15988" s="0" t="n">
        <v>0</v>
      </c>
      <c r="D15988" s="0" t="n">
        <v>0</v>
      </c>
      <c r="E15988" s="0" t="n">
        <v>13</v>
      </c>
      <c r="F15988" s="0" t="n">
        <v>2E-006</v>
      </c>
      <c r="G15988" s="0" t="s">
        <v>15995</v>
      </c>
      <c r="H15988" s="0" t="n">
        <v>13</v>
      </c>
      <c r="I15988" s="2" t="n">
        <f aca="false">IF(A15988*C15988*E15988&gt;0 ,GEOMEAN(A15988,C15988,E15988),0)</f>
        <v>0</v>
      </c>
    </row>
    <row collapsed="false" customFormat="false" customHeight="false" hidden="false" ht="12.8" outlineLevel="0" r="15989">
      <c r="A15989" s="0" t="n">
        <v>0</v>
      </c>
      <c r="B15989" s="0" t="n">
        <v>0</v>
      </c>
      <c r="C15989" s="0" t="n">
        <v>0</v>
      </c>
      <c r="D15989" s="0" t="n">
        <v>0</v>
      </c>
      <c r="E15989" s="0" t="n">
        <v>13</v>
      </c>
      <c r="F15989" s="0" t="n">
        <v>2E-006</v>
      </c>
      <c r="G15989" s="0" t="s">
        <v>15996</v>
      </c>
      <c r="H15989" s="0" t="n">
        <v>13</v>
      </c>
      <c r="I15989" s="2" t="n">
        <f aca="false">IF(A15989*C15989*E15989&gt;0 ,GEOMEAN(A15989,C15989,E15989),0)</f>
        <v>0</v>
      </c>
    </row>
    <row collapsed="false" customFormat="false" customHeight="false" hidden="false" ht="12.8" outlineLevel="0" r="15990">
      <c r="A15990" s="0" t="n">
        <v>0</v>
      </c>
      <c r="B15990" s="0" t="n">
        <v>0</v>
      </c>
      <c r="C15990" s="0" t="n">
        <v>0</v>
      </c>
      <c r="D15990" s="0" t="n">
        <v>0</v>
      </c>
      <c r="E15990" s="0" t="n">
        <v>13</v>
      </c>
      <c r="F15990" s="0" t="n">
        <v>2E-006</v>
      </c>
      <c r="G15990" s="0" t="s">
        <v>15997</v>
      </c>
      <c r="H15990" s="0" t="n">
        <v>13</v>
      </c>
      <c r="I15990" s="2" t="n">
        <f aca="false">IF(A15990*C15990*E15990&gt;0 ,GEOMEAN(A15990,C15990,E15990),0)</f>
        <v>0</v>
      </c>
    </row>
    <row collapsed="false" customFormat="false" customHeight="false" hidden="false" ht="12.8" outlineLevel="0" r="15991">
      <c r="A15991" s="0" t="n">
        <v>0</v>
      </c>
      <c r="B15991" s="0" t="n">
        <v>0</v>
      </c>
      <c r="C15991" s="0" t="n">
        <v>13</v>
      </c>
      <c r="D15991" s="0" t="n">
        <v>2E-006</v>
      </c>
      <c r="E15991" s="0" t="n">
        <v>0</v>
      </c>
      <c r="F15991" s="0" t="n">
        <v>0</v>
      </c>
      <c r="G15991" s="0" t="s">
        <v>15998</v>
      </c>
      <c r="H15991" s="0" t="n">
        <v>13</v>
      </c>
      <c r="I15991" s="2" t="n">
        <f aca="false">IF(A15991*C15991*E15991&gt;0 ,GEOMEAN(A15991,C15991,E15991),0)</f>
        <v>0</v>
      </c>
    </row>
    <row collapsed="false" customFormat="false" customHeight="false" hidden="false" ht="12.8" outlineLevel="0" r="15992">
      <c r="A15992" s="0" t="n">
        <v>0</v>
      </c>
      <c r="B15992" s="0" t="n">
        <v>0</v>
      </c>
      <c r="C15992" s="0" t="n">
        <v>0</v>
      </c>
      <c r="D15992" s="0" t="n">
        <v>0</v>
      </c>
      <c r="E15992" s="0" t="n">
        <v>13</v>
      </c>
      <c r="F15992" s="0" t="n">
        <v>2E-006</v>
      </c>
      <c r="G15992" s="0" t="s">
        <v>15999</v>
      </c>
      <c r="H15992" s="0" t="n">
        <v>13</v>
      </c>
      <c r="I15992" s="2" t="n">
        <f aca="false">IF(A15992*C15992*E15992&gt;0 ,GEOMEAN(A15992,C15992,E15992),0)</f>
        <v>0</v>
      </c>
    </row>
    <row collapsed="false" customFormat="false" customHeight="false" hidden="false" ht="12.8" outlineLevel="0" r="15993">
      <c r="A15993" s="0" t="n">
        <v>13</v>
      </c>
      <c r="B15993" s="0" t="n">
        <v>3E-006</v>
      </c>
      <c r="C15993" s="0" t="n">
        <v>0</v>
      </c>
      <c r="D15993" s="0" t="n">
        <v>0</v>
      </c>
      <c r="E15993" s="0" t="n">
        <v>0</v>
      </c>
      <c r="F15993" s="0" t="n">
        <v>0</v>
      </c>
      <c r="G15993" s="0" t="s">
        <v>16000</v>
      </c>
      <c r="H15993" s="0" t="n">
        <v>13</v>
      </c>
      <c r="I15993" s="2" t="n">
        <f aca="false">IF(A15993*C15993*E15993&gt;0 ,GEOMEAN(A15993,C15993,E15993),0)</f>
        <v>0</v>
      </c>
    </row>
    <row collapsed="false" customFormat="false" customHeight="false" hidden="false" ht="12.8" outlineLevel="0" r="15994">
      <c r="A15994" s="0" t="n">
        <v>0</v>
      </c>
      <c r="B15994" s="0" t="n">
        <v>0</v>
      </c>
      <c r="C15994" s="0" t="n">
        <v>0</v>
      </c>
      <c r="D15994" s="0" t="n">
        <v>0</v>
      </c>
      <c r="E15994" s="0" t="n">
        <v>13</v>
      </c>
      <c r="F15994" s="0" t="n">
        <v>2E-006</v>
      </c>
      <c r="G15994" s="0" t="s">
        <v>16001</v>
      </c>
      <c r="H15994" s="0" t="n">
        <v>13</v>
      </c>
      <c r="I15994" s="2" t="n">
        <f aca="false">IF(A15994*C15994*E15994&gt;0 ,GEOMEAN(A15994,C15994,E15994),0)</f>
        <v>0</v>
      </c>
    </row>
    <row collapsed="false" customFormat="false" customHeight="false" hidden="false" ht="12.8" outlineLevel="0" r="15995">
      <c r="A15995" s="0" t="n">
        <v>13</v>
      </c>
      <c r="B15995" s="0" t="n">
        <v>3E-006</v>
      </c>
      <c r="C15995" s="0" t="n">
        <v>0</v>
      </c>
      <c r="D15995" s="0" t="n">
        <v>0</v>
      </c>
      <c r="E15995" s="0" t="n">
        <v>0</v>
      </c>
      <c r="F15995" s="0" t="n">
        <v>0</v>
      </c>
      <c r="G15995" s="0" t="s">
        <v>16002</v>
      </c>
      <c r="H15995" s="0" t="n">
        <v>13</v>
      </c>
      <c r="I15995" s="2" t="n">
        <f aca="false">IF(A15995*C15995*E15995&gt;0 ,GEOMEAN(A15995,C15995,E15995),0)</f>
        <v>0</v>
      </c>
    </row>
    <row collapsed="false" customFormat="false" customHeight="false" hidden="false" ht="12.8" outlineLevel="0" r="15996">
      <c r="A15996" s="0" t="n">
        <v>13</v>
      </c>
      <c r="B15996" s="0" t="n">
        <v>3E-006</v>
      </c>
      <c r="C15996" s="0" t="n">
        <v>0</v>
      </c>
      <c r="D15996" s="0" t="n">
        <v>0</v>
      </c>
      <c r="E15996" s="0" t="n">
        <v>0</v>
      </c>
      <c r="F15996" s="0" t="n">
        <v>0</v>
      </c>
      <c r="G15996" s="0" t="s">
        <v>16003</v>
      </c>
      <c r="H15996" s="0" t="n">
        <v>13</v>
      </c>
      <c r="I15996" s="2" t="n">
        <f aca="false">IF(A15996*C15996*E15996&gt;0 ,GEOMEAN(A15996,C15996,E15996),0)</f>
        <v>0</v>
      </c>
    </row>
    <row collapsed="false" customFormat="false" customHeight="false" hidden="false" ht="12.8" outlineLevel="0" r="15997">
      <c r="A15997" s="0" t="n">
        <v>0</v>
      </c>
      <c r="B15997" s="0" t="n">
        <v>0</v>
      </c>
      <c r="C15997" s="0" t="n">
        <v>13</v>
      </c>
      <c r="D15997" s="0" t="n">
        <v>2E-006</v>
      </c>
      <c r="E15997" s="0" t="n">
        <v>0</v>
      </c>
      <c r="F15997" s="0" t="n">
        <v>0</v>
      </c>
      <c r="G15997" s="0" t="s">
        <v>16004</v>
      </c>
      <c r="H15997" s="0" t="n">
        <v>13</v>
      </c>
      <c r="I15997" s="2" t="n">
        <f aca="false">IF(A15997*C15997*E15997&gt;0 ,GEOMEAN(A15997,C15997,E15997),0)</f>
        <v>0</v>
      </c>
    </row>
    <row collapsed="false" customFormat="false" customHeight="false" hidden="false" ht="12.8" outlineLevel="0" r="15998">
      <c r="A15998" s="0" t="n">
        <v>0</v>
      </c>
      <c r="B15998" s="0" t="n">
        <v>0</v>
      </c>
      <c r="C15998" s="0" t="n">
        <v>13</v>
      </c>
      <c r="D15998" s="0" t="n">
        <v>2E-006</v>
      </c>
      <c r="E15998" s="0" t="n">
        <v>0</v>
      </c>
      <c r="F15998" s="0" t="n">
        <v>0</v>
      </c>
      <c r="G15998" s="0" t="s">
        <v>16005</v>
      </c>
      <c r="H15998" s="0" t="n">
        <v>13</v>
      </c>
      <c r="I15998" s="2" t="n">
        <f aca="false">IF(A15998*C15998*E15998&gt;0 ,GEOMEAN(A15998,C15998,E15998),0)</f>
        <v>0</v>
      </c>
    </row>
    <row collapsed="false" customFormat="false" customHeight="false" hidden="false" ht="12.8" outlineLevel="0" r="15999">
      <c r="A15999" s="0" t="n">
        <v>13</v>
      </c>
      <c r="B15999" s="0" t="n">
        <v>3E-006</v>
      </c>
      <c r="C15999" s="0" t="n">
        <v>0</v>
      </c>
      <c r="D15999" s="0" t="n">
        <v>0</v>
      </c>
      <c r="E15999" s="0" t="n">
        <v>0</v>
      </c>
      <c r="F15999" s="0" t="n">
        <v>0</v>
      </c>
      <c r="G15999" s="0" t="s">
        <v>16006</v>
      </c>
      <c r="H15999" s="0" t="n">
        <v>13</v>
      </c>
      <c r="I15999" s="2" t="n">
        <f aca="false">IF(A15999*C15999*E15999&gt;0 ,GEOMEAN(A15999,C15999,E15999),0)</f>
        <v>0</v>
      </c>
    </row>
    <row collapsed="false" customFormat="false" customHeight="false" hidden="false" ht="12.8" outlineLevel="0" r="16000">
      <c r="A16000" s="0" t="n">
        <v>0</v>
      </c>
      <c r="B16000" s="0" t="n">
        <v>0</v>
      </c>
      <c r="C16000" s="0" t="n">
        <v>13</v>
      </c>
      <c r="D16000" s="0" t="n">
        <v>2E-006</v>
      </c>
      <c r="E16000" s="0" t="n">
        <v>0</v>
      </c>
      <c r="F16000" s="0" t="n">
        <v>0</v>
      </c>
      <c r="G16000" s="0" t="s">
        <v>16007</v>
      </c>
      <c r="H16000" s="0" t="n">
        <v>13</v>
      </c>
      <c r="I16000" s="2" t="n">
        <f aca="false">IF(A16000*C16000*E16000&gt;0 ,GEOMEAN(A16000,C16000,E16000),0)</f>
        <v>0</v>
      </c>
    </row>
    <row collapsed="false" customFormat="false" customHeight="false" hidden="false" ht="12.8" outlineLevel="0" r="16001">
      <c r="A16001" s="0" t="n">
        <v>0</v>
      </c>
      <c r="B16001" s="0" t="n">
        <v>0</v>
      </c>
      <c r="C16001" s="0" t="n">
        <v>0</v>
      </c>
      <c r="D16001" s="0" t="n">
        <v>0</v>
      </c>
      <c r="E16001" s="0" t="n">
        <v>13</v>
      </c>
      <c r="F16001" s="0" t="n">
        <v>2E-006</v>
      </c>
      <c r="G16001" s="0" t="s">
        <v>16008</v>
      </c>
      <c r="H16001" s="0" t="n">
        <v>13</v>
      </c>
      <c r="I16001" s="2" t="n">
        <f aca="false">IF(A16001*C16001*E16001&gt;0 ,GEOMEAN(A16001,C16001,E16001),0)</f>
        <v>0</v>
      </c>
    </row>
    <row collapsed="false" customFormat="false" customHeight="false" hidden="false" ht="12.8" outlineLevel="0" r="16002">
      <c r="A16002" s="0" t="n">
        <v>0</v>
      </c>
      <c r="B16002" s="0" t="n">
        <v>0</v>
      </c>
      <c r="C16002" s="0" t="n">
        <v>0</v>
      </c>
      <c r="D16002" s="0" t="n">
        <v>0</v>
      </c>
      <c r="E16002" s="0" t="n">
        <v>13</v>
      </c>
      <c r="F16002" s="0" t="n">
        <v>2E-006</v>
      </c>
      <c r="G16002" s="0" t="s">
        <v>16009</v>
      </c>
      <c r="H16002" s="0" t="n">
        <v>13</v>
      </c>
      <c r="I16002" s="2" t="n">
        <f aca="false">IF(A16002*C16002*E16002&gt;0 ,GEOMEAN(A16002,C16002,E16002),0)</f>
        <v>0</v>
      </c>
    </row>
    <row collapsed="false" customFormat="false" customHeight="false" hidden="false" ht="12.8" outlineLevel="0" r="16003">
      <c r="A16003" s="0" t="n">
        <v>13</v>
      </c>
      <c r="B16003" s="0" t="n">
        <v>3E-006</v>
      </c>
      <c r="C16003" s="0" t="n">
        <v>0</v>
      </c>
      <c r="D16003" s="0" t="n">
        <v>0</v>
      </c>
      <c r="E16003" s="0" t="n">
        <v>0</v>
      </c>
      <c r="F16003" s="0" t="n">
        <v>0</v>
      </c>
      <c r="G16003" s="0" t="s">
        <v>16010</v>
      </c>
      <c r="H16003" s="0" t="n">
        <v>13</v>
      </c>
      <c r="I16003" s="2" t="n">
        <f aca="false">IF(A16003*C16003*E16003&gt;0 ,GEOMEAN(A16003,C16003,E16003),0)</f>
        <v>0</v>
      </c>
    </row>
    <row collapsed="false" customFormat="false" customHeight="false" hidden="false" ht="12.8" outlineLevel="0" r="16004">
      <c r="A16004" s="0" t="n">
        <v>13</v>
      </c>
      <c r="B16004" s="0" t="n">
        <v>3E-006</v>
      </c>
      <c r="C16004" s="0" t="n">
        <v>0</v>
      </c>
      <c r="D16004" s="0" t="n">
        <v>0</v>
      </c>
      <c r="E16004" s="0" t="n">
        <v>0</v>
      </c>
      <c r="F16004" s="0" t="n">
        <v>0</v>
      </c>
      <c r="G16004" s="0" t="s">
        <v>16011</v>
      </c>
      <c r="H16004" s="0" t="n">
        <v>13</v>
      </c>
      <c r="I16004" s="2" t="n">
        <f aca="false">IF(A16004*C16004*E16004&gt;0 ,GEOMEAN(A16004,C16004,E16004),0)</f>
        <v>0</v>
      </c>
    </row>
    <row collapsed="false" customFormat="false" customHeight="false" hidden="false" ht="12.8" outlineLevel="0" r="16005">
      <c r="A16005" s="0" t="n">
        <v>0</v>
      </c>
      <c r="B16005" s="0" t="n">
        <v>0</v>
      </c>
      <c r="C16005" s="0" t="n">
        <v>0</v>
      </c>
      <c r="D16005" s="0" t="n">
        <v>0</v>
      </c>
      <c r="E16005" s="0" t="n">
        <v>13</v>
      </c>
      <c r="F16005" s="0" t="n">
        <v>2E-006</v>
      </c>
      <c r="G16005" s="0" t="s">
        <v>16012</v>
      </c>
      <c r="H16005" s="0" t="n">
        <v>13</v>
      </c>
      <c r="I16005" s="2" t="n">
        <f aca="false">IF(A16005*C16005*E16005&gt;0 ,GEOMEAN(A16005,C16005,E16005),0)</f>
        <v>0</v>
      </c>
    </row>
    <row collapsed="false" customFormat="false" customHeight="false" hidden="false" ht="12.8" outlineLevel="0" r="16006">
      <c r="A16006" s="0" t="n">
        <v>0</v>
      </c>
      <c r="B16006" s="0" t="n">
        <v>0</v>
      </c>
      <c r="C16006" s="0" t="n">
        <v>13</v>
      </c>
      <c r="D16006" s="0" t="n">
        <v>2E-006</v>
      </c>
      <c r="E16006" s="0" t="n">
        <v>0</v>
      </c>
      <c r="F16006" s="0" t="n">
        <v>0</v>
      </c>
      <c r="G16006" s="0" t="s">
        <v>16013</v>
      </c>
      <c r="H16006" s="0" t="n">
        <v>13</v>
      </c>
      <c r="I16006" s="2" t="n">
        <f aca="false">IF(A16006*C16006*E16006&gt;0 ,GEOMEAN(A16006,C16006,E16006),0)</f>
        <v>0</v>
      </c>
    </row>
    <row collapsed="false" customFormat="false" customHeight="false" hidden="false" ht="12.8" outlineLevel="0" r="16007">
      <c r="A16007" s="0" t="n">
        <v>13</v>
      </c>
      <c r="B16007" s="0" t="n">
        <v>3E-006</v>
      </c>
      <c r="C16007" s="0" t="n">
        <v>0</v>
      </c>
      <c r="D16007" s="0" t="n">
        <v>0</v>
      </c>
      <c r="E16007" s="0" t="n">
        <v>0</v>
      </c>
      <c r="F16007" s="0" t="n">
        <v>0</v>
      </c>
      <c r="G16007" s="0" t="s">
        <v>16014</v>
      </c>
      <c r="H16007" s="0" t="n">
        <v>13</v>
      </c>
      <c r="I16007" s="2" t="n">
        <f aca="false">IF(A16007*C16007*E16007&gt;0 ,GEOMEAN(A16007,C16007,E16007),0)</f>
        <v>0</v>
      </c>
    </row>
    <row collapsed="false" customFormat="false" customHeight="false" hidden="false" ht="12.8" outlineLevel="0" r="16008">
      <c r="A16008" s="0" t="n">
        <v>13</v>
      </c>
      <c r="B16008" s="0" t="n">
        <v>3E-006</v>
      </c>
      <c r="C16008" s="0" t="n">
        <v>0</v>
      </c>
      <c r="D16008" s="0" t="n">
        <v>0</v>
      </c>
      <c r="E16008" s="0" t="n">
        <v>0</v>
      </c>
      <c r="F16008" s="0" t="n">
        <v>0</v>
      </c>
      <c r="G16008" s="0" t="s">
        <v>16015</v>
      </c>
      <c r="H16008" s="0" t="n">
        <v>13</v>
      </c>
      <c r="I16008" s="2" t="n">
        <f aca="false">IF(A16008*C16008*E16008&gt;0 ,GEOMEAN(A16008,C16008,E16008),0)</f>
        <v>0</v>
      </c>
    </row>
    <row collapsed="false" customFormat="false" customHeight="false" hidden="false" ht="12.8" outlineLevel="0" r="16009">
      <c r="A16009" s="0" t="n">
        <v>13</v>
      </c>
      <c r="B16009" s="0" t="n">
        <v>3E-006</v>
      </c>
      <c r="C16009" s="0" t="n">
        <v>0</v>
      </c>
      <c r="D16009" s="0" t="n">
        <v>0</v>
      </c>
      <c r="E16009" s="0" t="n">
        <v>0</v>
      </c>
      <c r="F16009" s="0" t="n">
        <v>0</v>
      </c>
      <c r="G16009" s="0" t="s">
        <v>16016</v>
      </c>
      <c r="H16009" s="0" t="n">
        <v>13</v>
      </c>
      <c r="I16009" s="2" t="n">
        <f aca="false">IF(A16009*C16009*E16009&gt;0 ,GEOMEAN(A16009,C16009,E16009),0)</f>
        <v>0</v>
      </c>
    </row>
    <row collapsed="false" customFormat="false" customHeight="false" hidden="false" ht="12.8" outlineLevel="0" r="16010">
      <c r="A16010" s="0" t="n">
        <v>0</v>
      </c>
      <c r="B16010" s="0" t="n">
        <v>0</v>
      </c>
      <c r="C16010" s="0" t="n">
        <v>0</v>
      </c>
      <c r="D16010" s="0" t="n">
        <v>0</v>
      </c>
      <c r="E16010" s="0" t="n">
        <v>13</v>
      </c>
      <c r="F16010" s="0" t="n">
        <v>2E-006</v>
      </c>
      <c r="G16010" s="0" t="s">
        <v>16017</v>
      </c>
      <c r="H16010" s="0" t="n">
        <v>13</v>
      </c>
      <c r="I16010" s="2" t="n">
        <f aca="false">IF(A16010*C16010*E16010&gt;0 ,GEOMEAN(A16010,C16010,E16010),0)</f>
        <v>0</v>
      </c>
    </row>
    <row collapsed="false" customFormat="false" customHeight="false" hidden="false" ht="12.8" outlineLevel="0" r="16011">
      <c r="A16011" s="0" t="n">
        <v>0</v>
      </c>
      <c r="B16011" s="0" t="n">
        <v>0</v>
      </c>
      <c r="C16011" s="0" t="n">
        <v>13</v>
      </c>
      <c r="D16011" s="0" t="n">
        <v>2E-006</v>
      </c>
      <c r="E16011" s="0" t="n">
        <v>0</v>
      </c>
      <c r="F16011" s="0" t="n">
        <v>0</v>
      </c>
      <c r="G16011" s="0" t="s">
        <v>16018</v>
      </c>
      <c r="H16011" s="0" t="n">
        <v>13</v>
      </c>
      <c r="I16011" s="2" t="n">
        <f aca="false">IF(A16011*C16011*E16011&gt;0 ,GEOMEAN(A16011,C16011,E16011),0)</f>
        <v>0</v>
      </c>
    </row>
    <row collapsed="false" customFormat="false" customHeight="false" hidden="false" ht="12.8" outlineLevel="0" r="16012">
      <c r="A16012" s="0" t="n">
        <v>0</v>
      </c>
      <c r="B16012" s="0" t="n">
        <v>0</v>
      </c>
      <c r="C16012" s="0" t="n">
        <v>0</v>
      </c>
      <c r="D16012" s="0" t="n">
        <v>0</v>
      </c>
      <c r="E16012" s="0" t="n">
        <v>13</v>
      </c>
      <c r="F16012" s="0" t="n">
        <v>2E-006</v>
      </c>
      <c r="G16012" s="0" t="s">
        <v>16019</v>
      </c>
      <c r="H16012" s="0" t="n">
        <v>13</v>
      </c>
      <c r="I16012" s="2" t="n">
        <f aca="false">IF(A16012*C16012*E16012&gt;0 ,GEOMEAN(A16012,C16012,E16012),0)</f>
        <v>0</v>
      </c>
    </row>
    <row collapsed="false" customFormat="false" customHeight="false" hidden="false" ht="12.8" outlineLevel="0" r="16013">
      <c r="A16013" s="0" t="n">
        <v>0</v>
      </c>
      <c r="B16013" s="0" t="n">
        <v>0</v>
      </c>
      <c r="C16013" s="0" t="n">
        <v>13</v>
      </c>
      <c r="D16013" s="0" t="n">
        <v>2E-006</v>
      </c>
      <c r="E16013" s="0" t="n">
        <v>0</v>
      </c>
      <c r="F16013" s="0" t="n">
        <v>0</v>
      </c>
      <c r="G16013" s="0" t="s">
        <v>16020</v>
      </c>
      <c r="H16013" s="0" t="n">
        <v>13</v>
      </c>
      <c r="I16013" s="2" t="n">
        <f aca="false">IF(A16013*C16013*E16013&gt;0 ,GEOMEAN(A16013,C16013,E16013),0)</f>
        <v>0</v>
      </c>
    </row>
    <row collapsed="false" customFormat="false" customHeight="false" hidden="false" ht="12.8" outlineLevel="0" r="16014">
      <c r="A16014" s="0" t="n">
        <v>13</v>
      </c>
      <c r="B16014" s="0" t="n">
        <v>3E-006</v>
      </c>
      <c r="C16014" s="0" t="n">
        <v>0</v>
      </c>
      <c r="D16014" s="0" t="n">
        <v>0</v>
      </c>
      <c r="E16014" s="0" t="n">
        <v>0</v>
      </c>
      <c r="F16014" s="0" t="n">
        <v>0</v>
      </c>
      <c r="G16014" s="0" t="s">
        <v>16021</v>
      </c>
      <c r="H16014" s="0" t="n">
        <v>13</v>
      </c>
      <c r="I16014" s="2" t="n">
        <f aca="false">IF(A16014*C16014*E16014&gt;0 ,GEOMEAN(A16014,C16014,E16014),0)</f>
        <v>0</v>
      </c>
    </row>
    <row collapsed="false" customFormat="false" customHeight="false" hidden="false" ht="12.8" outlineLevel="0" r="16015">
      <c r="A16015" s="0" t="n">
        <v>0</v>
      </c>
      <c r="B16015" s="0" t="n">
        <v>0</v>
      </c>
      <c r="C16015" s="0" t="n">
        <v>0</v>
      </c>
      <c r="D16015" s="0" t="n">
        <v>0</v>
      </c>
      <c r="E16015" s="0" t="n">
        <v>13</v>
      </c>
      <c r="F16015" s="0" t="n">
        <v>2E-006</v>
      </c>
      <c r="G16015" s="0" t="s">
        <v>16022</v>
      </c>
      <c r="H16015" s="0" t="n">
        <v>13</v>
      </c>
      <c r="I16015" s="2" t="n">
        <f aca="false">IF(A16015*C16015*E16015&gt;0 ,GEOMEAN(A16015,C16015,E16015),0)</f>
        <v>0</v>
      </c>
    </row>
    <row collapsed="false" customFormat="false" customHeight="false" hidden="false" ht="12.8" outlineLevel="0" r="16016">
      <c r="A16016" s="0" t="n">
        <v>0</v>
      </c>
      <c r="B16016" s="0" t="n">
        <v>0</v>
      </c>
      <c r="C16016" s="0" t="n">
        <v>0</v>
      </c>
      <c r="D16016" s="0" t="n">
        <v>0</v>
      </c>
      <c r="E16016" s="0" t="n">
        <v>13</v>
      </c>
      <c r="F16016" s="0" t="n">
        <v>2E-006</v>
      </c>
      <c r="G16016" s="0" t="s">
        <v>16023</v>
      </c>
      <c r="H16016" s="0" t="n">
        <v>13</v>
      </c>
      <c r="I16016" s="2" t="n">
        <f aca="false">IF(A16016*C16016*E16016&gt;0 ,GEOMEAN(A16016,C16016,E16016),0)</f>
        <v>0</v>
      </c>
    </row>
    <row collapsed="false" customFormat="false" customHeight="false" hidden="false" ht="12.8" outlineLevel="0" r="16017">
      <c r="A16017" s="0" t="n">
        <v>0</v>
      </c>
      <c r="B16017" s="0" t="n">
        <v>0</v>
      </c>
      <c r="C16017" s="0" t="n">
        <v>0</v>
      </c>
      <c r="D16017" s="0" t="n">
        <v>0</v>
      </c>
      <c r="E16017" s="0" t="n">
        <v>13</v>
      </c>
      <c r="F16017" s="0" t="n">
        <v>2E-006</v>
      </c>
      <c r="G16017" s="0" t="s">
        <v>16024</v>
      </c>
      <c r="H16017" s="0" t="n">
        <v>13</v>
      </c>
      <c r="I16017" s="2" t="n">
        <f aca="false">IF(A16017*C16017*E16017&gt;0 ,GEOMEAN(A16017,C16017,E16017),0)</f>
        <v>0</v>
      </c>
    </row>
    <row collapsed="false" customFormat="false" customHeight="false" hidden="false" ht="12.8" outlineLevel="0" r="16018">
      <c r="A16018" s="0" t="n">
        <v>0</v>
      </c>
      <c r="B16018" s="0" t="n">
        <v>0</v>
      </c>
      <c r="C16018" s="0" t="n">
        <v>0</v>
      </c>
      <c r="D16018" s="0" t="n">
        <v>0</v>
      </c>
      <c r="E16018" s="0" t="n">
        <v>13</v>
      </c>
      <c r="F16018" s="0" t="n">
        <v>2E-006</v>
      </c>
      <c r="G16018" s="0" t="s">
        <v>16025</v>
      </c>
      <c r="H16018" s="0" t="n">
        <v>13</v>
      </c>
      <c r="I16018" s="2" t="n">
        <f aca="false">IF(A16018*C16018*E16018&gt;0 ,GEOMEAN(A16018,C16018,E16018),0)</f>
        <v>0</v>
      </c>
    </row>
    <row collapsed="false" customFormat="false" customHeight="false" hidden="false" ht="12.8" outlineLevel="0" r="16019">
      <c r="A16019" s="0" t="n">
        <v>0</v>
      </c>
      <c r="B16019" s="0" t="n">
        <v>0</v>
      </c>
      <c r="C16019" s="0" t="n">
        <v>0</v>
      </c>
      <c r="D16019" s="0" t="n">
        <v>0</v>
      </c>
      <c r="E16019" s="0" t="n">
        <v>13</v>
      </c>
      <c r="F16019" s="0" t="n">
        <v>2E-006</v>
      </c>
      <c r="G16019" s="0" t="s">
        <v>16026</v>
      </c>
      <c r="H16019" s="0" t="n">
        <v>13</v>
      </c>
      <c r="I16019" s="2" t="n">
        <f aca="false">IF(A16019*C16019*E16019&gt;0 ,GEOMEAN(A16019,C16019,E16019),0)</f>
        <v>0</v>
      </c>
    </row>
    <row collapsed="false" customFormat="false" customHeight="false" hidden="false" ht="12.8" outlineLevel="0" r="16020">
      <c r="A16020" s="0" t="n">
        <v>13</v>
      </c>
      <c r="B16020" s="0" t="n">
        <v>3E-006</v>
      </c>
      <c r="C16020" s="0" t="n">
        <v>0</v>
      </c>
      <c r="D16020" s="0" t="n">
        <v>0</v>
      </c>
      <c r="E16020" s="0" t="n">
        <v>0</v>
      </c>
      <c r="F16020" s="0" t="n">
        <v>0</v>
      </c>
      <c r="G16020" s="0" t="s">
        <v>16027</v>
      </c>
      <c r="H16020" s="0" t="n">
        <v>13</v>
      </c>
      <c r="I16020" s="2" t="n">
        <f aca="false">IF(A16020*C16020*E16020&gt;0 ,GEOMEAN(A16020,C16020,E16020),0)</f>
        <v>0</v>
      </c>
    </row>
    <row collapsed="false" customFormat="false" customHeight="false" hidden="false" ht="12.8" outlineLevel="0" r="16021">
      <c r="A16021" s="0" t="n">
        <v>0</v>
      </c>
      <c r="B16021" s="0" t="n">
        <v>0</v>
      </c>
      <c r="C16021" s="0" t="n">
        <v>0</v>
      </c>
      <c r="D16021" s="0" t="n">
        <v>0</v>
      </c>
      <c r="E16021" s="0" t="n">
        <v>13</v>
      </c>
      <c r="F16021" s="0" t="n">
        <v>2E-006</v>
      </c>
      <c r="G16021" s="0" t="s">
        <v>16028</v>
      </c>
      <c r="H16021" s="0" t="n">
        <v>13</v>
      </c>
      <c r="I16021" s="2" t="n">
        <f aca="false">IF(A16021*C16021*E16021&gt;0 ,GEOMEAN(A16021,C16021,E16021),0)</f>
        <v>0</v>
      </c>
    </row>
    <row collapsed="false" customFormat="false" customHeight="false" hidden="false" ht="12.8" outlineLevel="0" r="16022">
      <c r="A16022" s="0" t="n">
        <v>13</v>
      </c>
      <c r="B16022" s="0" t="n">
        <v>3E-006</v>
      </c>
      <c r="C16022" s="0" t="n">
        <v>0</v>
      </c>
      <c r="D16022" s="0" t="n">
        <v>0</v>
      </c>
      <c r="E16022" s="0" t="n">
        <v>0</v>
      </c>
      <c r="F16022" s="0" t="n">
        <v>0</v>
      </c>
      <c r="G16022" s="0" t="s">
        <v>16029</v>
      </c>
      <c r="H16022" s="0" t="n">
        <v>13</v>
      </c>
      <c r="I16022" s="2" t="n">
        <f aca="false">IF(A16022*C16022*E16022&gt;0 ,GEOMEAN(A16022,C16022,E16022),0)</f>
        <v>0</v>
      </c>
    </row>
    <row collapsed="false" customFormat="false" customHeight="false" hidden="false" ht="12.8" outlineLevel="0" r="16023">
      <c r="A16023" s="0" t="n">
        <v>0</v>
      </c>
      <c r="B16023" s="0" t="n">
        <v>0</v>
      </c>
      <c r="C16023" s="0" t="n">
        <v>13</v>
      </c>
      <c r="D16023" s="0" t="n">
        <v>2E-006</v>
      </c>
      <c r="E16023" s="0" t="n">
        <v>0</v>
      </c>
      <c r="F16023" s="0" t="n">
        <v>0</v>
      </c>
      <c r="G16023" s="0" t="s">
        <v>16030</v>
      </c>
      <c r="H16023" s="0" t="n">
        <v>13</v>
      </c>
      <c r="I16023" s="2" t="n">
        <f aca="false">IF(A16023*C16023*E16023&gt;0 ,GEOMEAN(A16023,C16023,E16023),0)</f>
        <v>0</v>
      </c>
    </row>
    <row collapsed="false" customFormat="false" customHeight="false" hidden="false" ht="12.8" outlineLevel="0" r="16024">
      <c r="A16024" s="0" t="n">
        <v>13</v>
      </c>
      <c r="B16024" s="0" t="n">
        <v>3E-006</v>
      </c>
      <c r="C16024" s="0" t="n">
        <v>0</v>
      </c>
      <c r="D16024" s="0" t="n">
        <v>0</v>
      </c>
      <c r="E16024" s="0" t="n">
        <v>0</v>
      </c>
      <c r="F16024" s="0" t="n">
        <v>0</v>
      </c>
      <c r="G16024" s="0" t="s">
        <v>16031</v>
      </c>
      <c r="H16024" s="0" t="n">
        <v>13</v>
      </c>
      <c r="I16024" s="2" t="n">
        <f aca="false">IF(A16024*C16024*E16024&gt;0 ,GEOMEAN(A16024,C16024,E16024),0)</f>
        <v>0</v>
      </c>
    </row>
    <row collapsed="false" customFormat="false" customHeight="false" hidden="false" ht="12.8" outlineLevel="0" r="16025">
      <c r="A16025" s="0" t="n">
        <v>13</v>
      </c>
      <c r="B16025" s="0" t="n">
        <v>3E-006</v>
      </c>
      <c r="C16025" s="0" t="n">
        <v>0</v>
      </c>
      <c r="D16025" s="0" t="n">
        <v>0</v>
      </c>
      <c r="E16025" s="0" t="n">
        <v>0</v>
      </c>
      <c r="F16025" s="0" t="n">
        <v>0</v>
      </c>
      <c r="G16025" s="0" t="s">
        <v>16032</v>
      </c>
      <c r="H16025" s="0" t="n">
        <v>13</v>
      </c>
      <c r="I16025" s="2" t="n">
        <f aca="false">IF(A16025*C16025*E16025&gt;0 ,GEOMEAN(A16025,C16025,E16025),0)</f>
        <v>0</v>
      </c>
    </row>
    <row collapsed="false" customFormat="false" customHeight="false" hidden="false" ht="12.8" outlineLevel="0" r="16026">
      <c r="A16026" s="0" t="n">
        <v>0</v>
      </c>
      <c r="B16026" s="0" t="n">
        <v>0</v>
      </c>
      <c r="C16026" s="0" t="n">
        <v>0</v>
      </c>
      <c r="D16026" s="0" t="n">
        <v>0</v>
      </c>
      <c r="E16026" s="0" t="n">
        <v>13</v>
      </c>
      <c r="F16026" s="0" t="n">
        <v>2E-006</v>
      </c>
      <c r="G16026" s="0" t="s">
        <v>16033</v>
      </c>
      <c r="H16026" s="0" t="n">
        <v>13</v>
      </c>
      <c r="I16026" s="2" t="n">
        <f aca="false">IF(A16026*C16026*E16026&gt;0 ,GEOMEAN(A16026,C16026,E16026),0)</f>
        <v>0</v>
      </c>
    </row>
    <row collapsed="false" customFormat="false" customHeight="false" hidden="false" ht="12.8" outlineLevel="0" r="16027">
      <c r="A16027" s="0" t="n">
        <v>0</v>
      </c>
      <c r="B16027" s="0" t="n">
        <v>0</v>
      </c>
      <c r="C16027" s="0" t="n">
        <v>0</v>
      </c>
      <c r="D16027" s="0" t="n">
        <v>0</v>
      </c>
      <c r="E16027" s="0" t="n">
        <v>13</v>
      </c>
      <c r="F16027" s="0" t="n">
        <v>2E-006</v>
      </c>
      <c r="G16027" s="0" t="s">
        <v>16034</v>
      </c>
      <c r="H16027" s="0" t="n">
        <v>13</v>
      </c>
      <c r="I16027" s="2" t="n">
        <f aca="false">IF(A16027*C16027*E16027&gt;0 ,GEOMEAN(A16027,C16027,E16027),0)</f>
        <v>0</v>
      </c>
    </row>
    <row collapsed="false" customFormat="false" customHeight="false" hidden="false" ht="12.8" outlineLevel="0" r="16028">
      <c r="A16028" s="0" t="n">
        <v>0</v>
      </c>
      <c r="B16028" s="0" t="n">
        <v>0</v>
      </c>
      <c r="C16028" s="0" t="n">
        <v>13</v>
      </c>
      <c r="D16028" s="0" t="n">
        <v>2E-006</v>
      </c>
      <c r="E16028" s="0" t="n">
        <v>0</v>
      </c>
      <c r="F16028" s="0" t="n">
        <v>0</v>
      </c>
      <c r="G16028" s="0" t="s">
        <v>16035</v>
      </c>
      <c r="H16028" s="0" t="n">
        <v>13</v>
      </c>
      <c r="I16028" s="2" t="n">
        <f aca="false">IF(A16028*C16028*E16028&gt;0 ,GEOMEAN(A16028,C16028,E16028),0)</f>
        <v>0</v>
      </c>
    </row>
    <row collapsed="false" customFormat="false" customHeight="false" hidden="false" ht="12.8" outlineLevel="0" r="16029">
      <c r="A16029" s="0" t="n">
        <v>0</v>
      </c>
      <c r="B16029" s="0" t="n">
        <v>0</v>
      </c>
      <c r="C16029" s="0" t="n">
        <v>0</v>
      </c>
      <c r="D16029" s="0" t="n">
        <v>0</v>
      </c>
      <c r="E16029" s="0" t="n">
        <v>13</v>
      </c>
      <c r="F16029" s="0" t="n">
        <v>2E-006</v>
      </c>
      <c r="G16029" s="0" t="s">
        <v>16036</v>
      </c>
      <c r="H16029" s="0" t="n">
        <v>13</v>
      </c>
      <c r="I16029" s="2" t="n">
        <f aca="false">IF(A16029*C16029*E16029&gt;0 ,GEOMEAN(A16029,C16029,E16029),0)</f>
        <v>0</v>
      </c>
    </row>
    <row collapsed="false" customFormat="false" customHeight="false" hidden="false" ht="12.8" outlineLevel="0" r="16030">
      <c r="A16030" s="0" t="n">
        <v>0</v>
      </c>
      <c r="B16030" s="0" t="n">
        <v>0</v>
      </c>
      <c r="C16030" s="0" t="n">
        <v>13</v>
      </c>
      <c r="D16030" s="0" t="n">
        <v>2E-006</v>
      </c>
      <c r="E16030" s="0" t="n">
        <v>0</v>
      </c>
      <c r="F16030" s="0" t="n">
        <v>0</v>
      </c>
      <c r="G16030" s="0" t="s">
        <v>16037</v>
      </c>
      <c r="H16030" s="0" t="n">
        <v>13</v>
      </c>
      <c r="I16030" s="2" t="n">
        <f aca="false">IF(A16030*C16030*E16030&gt;0 ,GEOMEAN(A16030,C16030,E16030),0)</f>
        <v>0</v>
      </c>
    </row>
    <row collapsed="false" customFormat="false" customHeight="false" hidden="false" ht="12.8" outlineLevel="0" r="16031">
      <c r="A16031" s="0" t="n">
        <v>13</v>
      </c>
      <c r="B16031" s="0" t="n">
        <v>3E-006</v>
      </c>
      <c r="C16031" s="0" t="n">
        <v>0</v>
      </c>
      <c r="D16031" s="0" t="n">
        <v>0</v>
      </c>
      <c r="E16031" s="0" t="n">
        <v>0</v>
      </c>
      <c r="F16031" s="0" t="n">
        <v>0</v>
      </c>
      <c r="G16031" s="0" t="s">
        <v>16038</v>
      </c>
      <c r="H16031" s="0" t="n">
        <v>13</v>
      </c>
      <c r="I16031" s="2" t="n">
        <f aca="false">IF(A16031*C16031*E16031&gt;0 ,GEOMEAN(A16031,C16031,E16031),0)</f>
        <v>0</v>
      </c>
    </row>
    <row collapsed="false" customFormat="false" customHeight="false" hidden="false" ht="12.8" outlineLevel="0" r="16032">
      <c r="A16032" s="0" t="n">
        <v>0</v>
      </c>
      <c r="B16032" s="0" t="n">
        <v>0</v>
      </c>
      <c r="C16032" s="0" t="n">
        <v>0</v>
      </c>
      <c r="D16032" s="0" t="n">
        <v>0</v>
      </c>
      <c r="E16032" s="0" t="n">
        <v>13</v>
      </c>
      <c r="F16032" s="0" t="n">
        <v>2E-006</v>
      </c>
      <c r="G16032" s="0" t="s">
        <v>16039</v>
      </c>
      <c r="H16032" s="0" t="n">
        <v>13</v>
      </c>
      <c r="I16032" s="2" t="n">
        <f aca="false">IF(A16032*C16032*E16032&gt;0 ,GEOMEAN(A16032,C16032,E16032),0)</f>
        <v>0</v>
      </c>
    </row>
    <row collapsed="false" customFormat="false" customHeight="false" hidden="false" ht="12.8" outlineLevel="0" r="16033">
      <c r="A16033" s="0" t="n">
        <v>0</v>
      </c>
      <c r="B16033" s="0" t="n">
        <v>0</v>
      </c>
      <c r="C16033" s="0" t="n">
        <v>13</v>
      </c>
      <c r="D16033" s="0" t="n">
        <v>2E-006</v>
      </c>
      <c r="E16033" s="0" t="n">
        <v>0</v>
      </c>
      <c r="F16033" s="0" t="n">
        <v>0</v>
      </c>
      <c r="G16033" s="0" t="s">
        <v>16040</v>
      </c>
      <c r="H16033" s="0" t="n">
        <v>13</v>
      </c>
      <c r="I16033" s="2" t="n">
        <f aca="false">IF(A16033*C16033*E16033&gt;0 ,GEOMEAN(A16033,C16033,E16033),0)</f>
        <v>0</v>
      </c>
    </row>
    <row collapsed="false" customFormat="false" customHeight="false" hidden="false" ht="12.8" outlineLevel="0" r="16034">
      <c r="A16034" s="0" t="n">
        <v>13</v>
      </c>
      <c r="B16034" s="0" t="n">
        <v>3E-006</v>
      </c>
      <c r="C16034" s="0" t="n">
        <v>0</v>
      </c>
      <c r="D16034" s="0" t="n">
        <v>0</v>
      </c>
      <c r="E16034" s="0" t="n">
        <v>0</v>
      </c>
      <c r="F16034" s="0" t="n">
        <v>0</v>
      </c>
      <c r="G16034" s="0" t="s">
        <v>16041</v>
      </c>
      <c r="H16034" s="0" t="n">
        <v>13</v>
      </c>
      <c r="I16034" s="2" t="n">
        <f aca="false">IF(A16034*C16034*E16034&gt;0 ,GEOMEAN(A16034,C16034,E16034),0)</f>
        <v>0</v>
      </c>
    </row>
    <row collapsed="false" customFormat="false" customHeight="false" hidden="false" ht="12.8" outlineLevel="0" r="16035">
      <c r="A16035" s="0" t="n">
        <v>0</v>
      </c>
      <c r="B16035" s="0" t="n">
        <v>0</v>
      </c>
      <c r="C16035" s="0" t="n">
        <v>0</v>
      </c>
      <c r="D16035" s="0" t="n">
        <v>0</v>
      </c>
      <c r="E16035" s="0" t="n">
        <v>13</v>
      </c>
      <c r="F16035" s="0" t="n">
        <v>2E-006</v>
      </c>
      <c r="G16035" s="0" t="s">
        <v>16042</v>
      </c>
      <c r="H16035" s="0" t="n">
        <v>13</v>
      </c>
      <c r="I16035" s="2" t="n">
        <f aca="false">IF(A16035*C16035*E16035&gt;0 ,GEOMEAN(A16035,C16035,E16035),0)</f>
        <v>0</v>
      </c>
    </row>
    <row collapsed="false" customFormat="false" customHeight="false" hidden="false" ht="12.8" outlineLevel="0" r="16036">
      <c r="A16036" s="0" t="n">
        <v>13</v>
      </c>
      <c r="B16036" s="0" t="n">
        <v>3E-006</v>
      </c>
      <c r="C16036" s="0" t="n">
        <v>0</v>
      </c>
      <c r="D16036" s="0" t="n">
        <v>0</v>
      </c>
      <c r="E16036" s="0" t="n">
        <v>0</v>
      </c>
      <c r="F16036" s="0" t="n">
        <v>0</v>
      </c>
      <c r="G16036" s="0" t="s">
        <v>16043</v>
      </c>
      <c r="H16036" s="0" t="n">
        <v>13</v>
      </c>
      <c r="I16036" s="2" t="n">
        <f aca="false">IF(A16036*C16036*E16036&gt;0 ,GEOMEAN(A16036,C16036,E16036),0)</f>
        <v>0</v>
      </c>
    </row>
    <row collapsed="false" customFormat="false" customHeight="false" hidden="false" ht="12.8" outlineLevel="0" r="16037">
      <c r="A16037" s="0" t="n">
        <v>0</v>
      </c>
      <c r="B16037" s="0" t="n">
        <v>0</v>
      </c>
      <c r="C16037" s="0" t="n">
        <v>0</v>
      </c>
      <c r="D16037" s="0" t="n">
        <v>0</v>
      </c>
      <c r="E16037" s="0" t="n">
        <v>13</v>
      </c>
      <c r="F16037" s="0" t="n">
        <v>2E-006</v>
      </c>
      <c r="G16037" s="0" t="s">
        <v>16044</v>
      </c>
      <c r="H16037" s="0" t="n">
        <v>13</v>
      </c>
      <c r="I16037" s="2" t="n">
        <f aca="false">IF(A16037*C16037*E16037&gt;0 ,GEOMEAN(A16037,C16037,E16037),0)</f>
        <v>0</v>
      </c>
    </row>
    <row collapsed="false" customFormat="false" customHeight="false" hidden="false" ht="12.8" outlineLevel="0" r="16038">
      <c r="A16038" s="0" t="n">
        <v>0</v>
      </c>
      <c r="B16038" s="0" t="n">
        <v>0</v>
      </c>
      <c r="C16038" s="0" t="n">
        <v>0</v>
      </c>
      <c r="D16038" s="0" t="n">
        <v>0</v>
      </c>
      <c r="E16038" s="0" t="n">
        <v>13</v>
      </c>
      <c r="F16038" s="0" t="n">
        <v>2E-006</v>
      </c>
      <c r="G16038" s="0" t="s">
        <v>16045</v>
      </c>
      <c r="H16038" s="0" t="n">
        <v>13</v>
      </c>
      <c r="I16038" s="2" t="n">
        <f aca="false">IF(A16038*C16038*E16038&gt;0 ,GEOMEAN(A16038,C16038,E16038),0)</f>
        <v>0</v>
      </c>
    </row>
    <row collapsed="false" customFormat="false" customHeight="false" hidden="false" ht="12.8" outlineLevel="0" r="16039">
      <c r="A16039" s="0" t="n">
        <v>1</v>
      </c>
      <c r="B16039" s="0" t="n">
        <v>0</v>
      </c>
      <c r="C16039" s="0" t="n">
        <v>0</v>
      </c>
      <c r="D16039" s="0" t="n">
        <v>0</v>
      </c>
      <c r="E16039" s="0" t="n">
        <v>12</v>
      </c>
      <c r="F16039" s="0" t="n">
        <v>2E-006</v>
      </c>
      <c r="G16039" s="0" t="s">
        <v>16046</v>
      </c>
      <c r="H16039" s="0" t="n">
        <v>13</v>
      </c>
      <c r="I16039" s="2" t="n">
        <f aca="false">IF(A16039*C16039*E16039&gt;0 ,GEOMEAN(A16039,C16039,E16039),0)</f>
        <v>0</v>
      </c>
    </row>
    <row collapsed="false" customFormat="false" customHeight="false" hidden="false" ht="12.8" outlineLevel="0" r="16040">
      <c r="A16040" s="0" t="n">
        <v>13</v>
      </c>
      <c r="B16040" s="0" t="n">
        <v>3E-006</v>
      </c>
      <c r="C16040" s="0" t="n">
        <v>0</v>
      </c>
      <c r="D16040" s="0" t="n">
        <v>0</v>
      </c>
      <c r="E16040" s="0" t="n">
        <v>0</v>
      </c>
      <c r="F16040" s="0" t="n">
        <v>0</v>
      </c>
      <c r="G16040" s="0" t="s">
        <v>16047</v>
      </c>
      <c r="H16040" s="0" t="n">
        <v>13</v>
      </c>
      <c r="I16040" s="2" t="n">
        <f aca="false">IF(A16040*C16040*E16040&gt;0 ,GEOMEAN(A16040,C16040,E16040),0)</f>
        <v>0</v>
      </c>
    </row>
    <row collapsed="false" customFormat="false" customHeight="false" hidden="false" ht="12.8" outlineLevel="0" r="16041">
      <c r="A16041" s="0" t="n">
        <v>0</v>
      </c>
      <c r="B16041" s="0" t="n">
        <v>0</v>
      </c>
      <c r="C16041" s="0" t="n">
        <v>0</v>
      </c>
      <c r="D16041" s="0" t="n">
        <v>0</v>
      </c>
      <c r="E16041" s="0" t="n">
        <v>13</v>
      </c>
      <c r="F16041" s="0" t="n">
        <v>2E-006</v>
      </c>
      <c r="G16041" s="0" t="s">
        <v>16048</v>
      </c>
      <c r="H16041" s="0" t="n">
        <v>13</v>
      </c>
      <c r="I16041" s="2" t="n">
        <f aca="false">IF(A16041*C16041*E16041&gt;0 ,GEOMEAN(A16041,C16041,E16041),0)</f>
        <v>0</v>
      </c>
    </row>
    <row collapsed="false" customFormat="false" customHeight="false" hidden="false" ht="12.8" outlineLevel="0" r="16042">
      <c r="A16042" s="0" t="n">
        <v>0</v>
      </c>
      <c r="B16042" s="0" t="n">
        <v>0</v>
      </c>
      <c r="C16042" s="0" t="n">
        <v>0</v>
      </c>
      <c r="D16042" s="0" t="n">
        <v>0</v>
      </c>
      <c r="E16042" s="0" t="n">
        <v>13</v>
      </c>
      <c r="F16042" s="0" t="n">
        <v>2E-006</v>
      </c>
      <c r="G16042" s="0" t="s">
        <v>16049</v>
      </c>
      <c r="H16042" s="0" t="n">
        <v>13</v>
      </c>
      <c r="I16042" s="2" t="n">
        <f aca="false">IF(A16042*C16042*E16042&gt;0 ,GEOMEAN(A16042,C16042,E16042),0)</f>
        <v>0</v>
      </c>
    </row>
    <row collapsed="false" customFormat="false" customHeight="false" hidden="false" ht="12.8" outlineLevel="0" r="16043">
      <c r="A16043" s="0" t="n">
        <v>13</v>
      </c>
      <c r="B16043" s="0" t="n">
        <v>3E-006</v>
      </c>
      <c r="C16043" s="0" t="n">
        <v>0</v>
      </c>
      <c r="D16043" s="0" t="n">
        <v>0</v>
      </c>
      <c r="E16043" s="0" t="n">
        <v>0</v>
      </c>
      <c r="F16043" s="0" t="n">
        <v>0</v>
      </c>
      <c r="G16043" s="0" t="s">
        <v>16050</v>
      </c>
      <c r="H16043" s="0" t="n">
        <v>13</v>
      </c>
      <c r="I16043" s="2" t="n">
        <f aca="false">IF(A16043*C16043*E16043&gt;0 ,GEOMEAN(A16043,C16043,E16043),0)</f>
        <v>0</v>
      </c>
    </row>
    <row collapsed="false" customFormat="false" customHeight="false" hidden="false" ht="12.8" outlineLevel="0" r="16044">
      <c r="A16044" s="0" t="n">
        <v>0</v>
      </c>
      <c r="B16044" s="0" t="n">
        <v>0</v>
      </c>
      <c r="C16044" s="0" t="n">
        <v>0</v>
      </c>
      <c r="D16044" s="0" t="n">
        <v>0</v>
      </c>
      <c r="E16044" s="0" t="n">
        <v>13</v>
      </c>
      <c r="F16044" s="0" t="n">
        <v>2E-006</v>
      </c>
      <c r="G16044" s="0" t="s">
        <v>16051</v>
      </c>
      <c r="H16044" s="0" t="n">
        <v>13</v>
      </c>
      <c r="I16044" s="2" t="n">
        <f aca="false">IF(A16044*C16044*E16044&gt;0 ,GEOMEAN(A16044,C16044,E16044),0)</f>
        <v>0</v>
      </c>
    </row>
    <row collapsed="false" customFormat="false" customHeight="false" hidden="false" ht="12.8" outlineLevel="0" r="16045">
      <c r="A16045" s="0" t="n">
        <v>0</v>
      </c>
      <c r="B16045" s="0" t="n">
        <v>0</v>
      </c>
      <c r="C16045" s="0" t="n">
        <v>0</v>
      </c>
      <c r="D16045" s="0" t="n">
        <v>0</v>
      </c>
      <c r="E16045" s="0" t="n">
        <v>13</v>
      </c>
      <c r="F16045" s="0" t="n">
        <v>2E-006</v>
      </c>
      <c r="G16045" s="0" t="s">
        <v>16052</v>
      </c>
      <c r="H16045" s="0" t="n">
        <v>13</v>
      </c>
      <c r="I16045" s="2" t="n">
        <f aca="false">IF(A16045*C16045*E16045&gt;0 ,GEOMEAN(A16045,C16045,E16045),0)</f>
        <v>0</v>
      </c>
    </row>
    <row collapsed="false" customFormat="false" customHeight="false" hidden="false" ht="12.8" outlineLevel="0" r="16046">
      <c r="A16046" s="0" t="n">
        <v>0</v>
      </c>
      <c r="B16046" s="0" t="n">
        <v>0</v>
      </c>
      <c r="C16046" s="0" t="n">
        <v>0</v>
      </c>
      <c r="D16046" s="0" t="n">
        <v>0</v>
      </c>
      <c r="E16046" s="0" t="n">
        <v>13</v>
      </c>
      <c r="F16046" s="0" t="n">
        <v>2E-006</v>
      </c>
      <c r="G16046" s="0" t="s">
        <v>16053</v>
      </c>
      <c r="H16046" s="0" t="n">
        <v>13</v>
      </c>
      <c r="I16046" s="2" t="n">
        <f aca="false">IF(A16046*C16046*E16046&gt;0 ,GEOMEAN(A16046,C16046,E16046),0)</f>
        <v>0</v>
      </c>
    </row>
    <row collapsed="false" customFormat="false" customHeight="false" hidden="false" ht="12.8" outlineLevel="0" r="16047">
      <c r="A16047" s="0" t="n">
        <v>0</v>
      </c>
      <c r="B16047" s="0" t="n">
        <v>0</v>
      </c>
      <c r="C16047" s="0" t="n">
        <v>0</v>
      </c>
      <c r="D16047" s="0" t="n">
        <v>0</v>
      </c>
      <c r="E16047" s="0" t="n">
        <v>13</v>
      </c>
      <c r="F16047" s="0" t="n">
        <v>2E-006</v>
      </c>
      <c r="G16047" s="0" t="s">
        <v>16054</v>
      </c>
      <c r="H16047" s="0" t="n">
        <v>13</v>
      </c>
      <c r="I16047" s="2" t="n">
        <f aca="false">IF(A16047*C16047*E16047&gt;0 ,GEOMEAN(A16047,C16047,E16047),0)</f>
        <v>0</v>
      </c>
    </row>
    <row collapsed="false" customFormat="false" customHeight="false" hidden="false" ht="12.8" outlineLevel="0" r="16048">
      <c r="A16048" s="0" t="n">
        <v>0</v>
      </c>
      <c r="B16048" s="0" t="n">
        <v>0</v>
      </c>
      <c r="C16048" s="0" t="n">
        <v>13</v>
      </c>
      <c r="D16048" s="0" t="n">
        <v>2E-006</v>
      </c>
      <c r="E16048" s="0" t="n">
        <v>0</v>
      </c>
      <c r="F16048" s="0" t="n">
        <v>0</v>
      </c>
      <c r="G16048" s="0" t="s">
        <v>16055</v>
      </c>
      <c r="H16048" s="0" t="n">
        <v>13</v>
      </c>
      <c r="I16048" s="2" t="n">
        <f aca="false">IF(A16048*C16048*E16048&gt;0 ,GEOMEAN(A16048,C16048,E16048),0)</f>
        <v>0</v>
      </c>
    </row>
    <row collapsed="false" customFormat="false" customHeight="false" hidden="false" ht="12.8" outlineLevel="0" r="16049">
      <c r="A16049" s="0" t="n">
        <v>13</v>
      </c>
      <c r="B16049" s="0" t="n">
        <v>3E-006</v>
      </c>
      <c r="C16049" s="0" t="n">
        <v>0</v>
      </c>
      <c r="D16049" s="0" t="n">
        <v>0</v>
      </c>
      <c r="E16049" s="0" t="n">
        <v>0</v>
      </c>
      <c r="F16049" s="0" t="n">
        <v>0</v>
      </c>
      <c r="G16049" s="0" t="s">
        <v>16056</v>
      </c>
      <c r="H16049" s="0" t="n">
        <v>13</v>
      </c>
      <c r="I16049" s="2" t="n">
        <f aca="false">IF(A16049*C16049*E16049&gt;0 ,GEOMEAN(A16049,C16049,E16049),0)</f>
        <v>0</v>
      </c>
    </row>
    <row collapsed="false" customFormat="false" customHeight="false" hidden="false" ht="12.8" outlineLevel="0" r="16050">
      <c r="A16050" s="0" t="n">
        <v>12</v>
      </c>
      <c r="B16050" s="0" t="n">
        <v>2E-006</v>
      </c>
      <c r="C16050" s="0" t="n">
        <v>0</v>
      </c>
      <c r="D16050" s="0" t="n">
        <v>0</v>
      </c>
      <c r="E16050" s="0" t="n">
        <v>0</v>
      </c>
      <c r="F16050" s="0" t="n">
        <v>0</v>
      </c>
      <c r="G16050" s="0" t="s">
        <v>16057</v>
      </c>
      <c r="H16050" s="0" t="n">
        <v>12</v>
      </c>
      <c r="I16050" s="2" t="n">
        <f aca="false">IF(A16050*C16050*E16050&gt;0 ,GEOMEAN(A16050,C16050,E16050),0)</f>
        <v>0</v>
      </c>
    </row>
    <row collapsed="false" customFormat="false" customHeight="false" hidden="false" ht="12.8" outlineLevel="0" r="16051">
      <c r="A16051" s="0" t="n">
        <v>0</v>
      </c>
      <c r="B16051" s="0" t="n">
        <v>0</v>
      </c>
      <c r="C16051" s="0" t="n">
        <v>0</v>
      </c>
      <c r="D16051" s="0" t="n">
        <v>0</v>
      </c>
      <c r="E16051" s="0" t="n">
        <v>12</v>
      </c>
      <c r="F16051" s="0" t="n">
        <v>2E-006</v>
      </c>
      <c r="G16051" s="0" t="s">
        <v>16058</v>
      </c>
      <c r="H16051" s="0" t="n">
        <v>12</v>
      </c>
      <c r="I16051" s="2" t="n">
        <f aca="false">IF(A16051*C16051*E16051&gt;0 ,GEOMEAN(A16051,C16051,E16051),0)</f>
        <v>0</v>
      </c>
    </row>
    <row collapsed="false" customFormat="false" customHeight="false" hidden="false" ht="12.8" outlineLevel="0" r="16052">
      <c r="A16052" s="0" t="n">
        <v>12</v>
      </c>
      <c r="B16052" s="0" t="n">
        <v>2E-006</v>
      </c>
      <c r="C16052" s="0" t="n">
        <v>0</v>
      </c>
      <c r="D16052" s="0" t="n">
        <v>0</v>
      </c>
      <c r="E16052" s="0" t="n">
        <v>0</v>
      </c>
      <c r="F16052" s="0" t="n">
        <v>0</v>
      </c>
      <c r="G16052" s="0" t="s">
        <v>16059</v>
      </c>
      <c r="H16052" s="0" t="n">
        <v>12</v>
      </c>
      <c r="I16052" s="2" t="n">
        <f aca="false">IF(A16052*C16052*E16052&gt;0 ,GEOMEAN(A16052,C16052,E16052),0)</f>
        <v>0</v>
      </c>
    </row>
    <row collapsed="false" customFormat="false" customHeight="false" hidden="false" ht="12.8" outlineLevel="0" r="16053">
      <c r="A16053" s="0" t="n">
        <v>12</v>
      </c>
      <c r="B16053" s="0" t="n">
        <v>2E-006</v>
      </c>
      <c r="C16053" s="0" t="n">
        <v>0</v>
      </c>
      <c r="D16053" s="0" t="n">
        <v>0</v>
      </c>
      <c r="E16053" s="0" t="n">
        <v>0</v>
      </c>
      <c r="F16053" s="0" t="n">
        <v>0</v>
      </c>
      <c r="G16053" s="0" t="s">
        <v>16060</v>
      </c>
      <c r="H16053" s="0" t="n">
        <v>12</v>
      </c>
      <c r="I16053" s="2" t="n">
        <f aca="false">IF(A16053*C16053*E16053&gt;0 ,GEOMEAN(A16053,C16053,E16053),0)</f>
        <v>0</v>
      </c>
    </row>
    <row collapsed="false" customFormat="false" customHeight="false" hidden="false" ht="12.8" outlineLevel="0" r="16054">
      <c r="A16054" s="0" t="n">
        <v>0</v>
      </c>
      <c r="B16054" s="0" t="n">
        <v>0</v>
      </c>
      <c r="C16054" s="0" t="n">
        <v>0</v>
      </c>
      <c r="D16054" s="0" t="n">
        <v>0</v>
      </c>
      <c r="E16054" s="0" t="n">
        <v>12</v>
      </c>
      <c r="F16054" s="0" t="n">
        <v>2E-006</v>
      </c>
      <c r="G16054" s="0" t="s">
        <v>16061</v>
      </c>
      <c r="H16054" s="0" t="n">
        <v>12</v>
      </c>
      <c r="I16054" s="2" t="n">
        <f aca="false">IF(A16054*C16054*E16054&gt;0 ,GEOMEAN(A16054,C16054,E16054),0)</f>
        <v>0</v>
      </c>
    </row>
    <row collapsed="false" customFormat="false" customHeight="false" hidden="false" ht="12.8" outlineLevel="0" r="16055">
      <c r="A16055" s="0" t="n">
        <v>12</v>
      </c>
      <c r="B16055" s="0" t="n">
        <v>2E-006</v>
      </c>
      <c r="C16055" s="0" t="n">
        <v>0</v>
      </c>
      <c r="D16055" s="0" t="n">
        <v>0</v>
      </c>
      <c r="E16055" s="0" t="n">
        <v>0</v>
      </c>
      <c r="F16055" s="0" t="n">
        <v>0</v>
      </c>
      <c r="G16055" s="0" t="s">
        <v>16062</v>
      </c>
      <c r="H16055" s="0" t="n">
        <v>12</v>
      </c>
      <c r="I16055" s="2" t="n">
        <f aca="false">IF(A16055*C16055*E16055&gt;0 ,GEOMEAN(A16055,C16055,E16055),0)</f>
        <v>0</v>
      </c>
    </row>
    <row collapsed="false" customFormat="false" customHeight="false" hidden="false" ht="12.8" outlineLevel="0" r="16056">
      <c r="A16056" s="0" t="n">
        <v>0</v>
      </c>
      <c r="B16056" s="0" t="n">
        <v>0</v>
      </c>
      <c r="C16056" s="0" t="n">
        <v>0</v>
      </c>
      <c r="D16056" s="0" t="n">
        <v>0</v>
      </c>
      <c r="E16056" s="0" t="n">
        <v>12</v>
      </c>
      <c r="F16056" s="0" t="n">
        <v>2E-006</v>
      </c>
      <c r="G16056" s="0" t="s">
        <v>16063</v>
      </c>
      <c r="H16056" s="0" t="n">
        <v>12</v>
      </c>
      <c r="I16056" s="2" t="n">
        <f aca="false">IF(A16056*C16056*E16056&gt;0 ,GEOMEAN(A16056,C16056,E16056),0)</f>
        <v>0</v>
      </c>
    </row>
    <row collapsed="false" customFormat="false" customHeight="false" hidden="false" ht="12.8" outlineLevel="0" r="16057">
      <c r="A16057" s="0" t="n">
        <v>0</v>
      </c>
      <c r="B16057" s="0" t="n">
        <v>0</v>
      </c>
      <c r="C16057" s="0" t="n">
        <v>12</v>
      </c>
      <c r="D16057" s="0" t="n">
        <v>2E-006</v>
      </c>
      <c r="E16057" s="0" t="n">
        <v>0</v>
      </c>
      <c r="F16057" s="0" t="n">
        <v>0</v>
      </c>
      <c r="G16057" s="0" t="s">
        <v>16064</v>
      </c>
      <c r="H16057" s="0" t="n">
        <v>12</v>
      </c>
      <c r="I16057" s="2" t="n">
        <f aca="false">IF(A16057*C16057*E16057&gt;0 ,GEOMEAN(A16057,C16057,E16057),0)</f>
        <v>0</v>
      </c>
    </row>
    <row collapsed="false" customFormat="false" customHeight="false" hidden="false" ht="12.8" outlineLevel="0" r="16058">
      <c r="A16058" s="0" t="n">
        <v>12</v>
      </c>
      <c r="B16058" s="0" t="n">
        <v>2E-006</v>
      </c>
      <c r="C16058" s="0" t="n">
        <v>0</v>
      </c>
      <c r="D16058" s="0" t="n">
        <v>0</v>
      </c>
      <c r="E16058" s="0" t="n">
        <v>0</v>
      </c>
      <c r="F16058" s="0" t="n">
        <v>0</v>
      </c>
      <c r="G16058" s="0" t="s">
        <v>16065</v>
      </c>
      <c r="H16058" s="0" t="n">
        <v>12</v>
      </c>
      <c r="I16058" s="2" t="n">
        <f aca="false">IF(A16058*C16058*E16058&gt;0 ,GEOMEAN(A16058,C16058,E16058),0)</f>
        <v>0</v>
      </c>
    </row>
    <row collapsed="false" customFormat="false" customHeight="false" hidden="false" ht="12.8" outlineLevel="0" r="16059">
      <c r="A16059" s="0" t="n">
        <v>0</v>
      </c>
      <c r="B16059" s="0" t="n">
        <v>0</v>
      </c>
      <c r="C16059" s="0" t="n">
        <v>0</v>
      </c>
      <c r="D16059" s="0" t="n">
        <v>0</v>
      </c>
      <c r="E16059" s="0" t="n">
        <v>12</v>
      </c>
      <c r="F16059" s="0" t="n">
        <v>2E-006</v>
      </c>
      <c r="G16059" s="0" t="s">
        <v>16066</v>
      </c>
      <c r="H16059" s="0" t="n">
        <v>12</v>
      </c>
      <c r="I16059" s="2" t="n">
        <f aca="false">IF(A16059*C16059*E16059&gt;0 ,GEOMEAN(A16059,C16059,E16059),0)</f>
        <v>0</v>
      </c>
    </row>
    <row collapsed="false" customFormat="false" customHeight="false" hidden="false" ht="12.8" outlineLevel="0" r="16060">
      <c r="A16060" s="0" t="n">
        <v>12</v>
      </c>
      <c r="B16060" s="0" t="n">
        <v>2E-006</v>
      </c>
      <c r="C16060" s="0" t="n">
        <v>0</v>
      </c>
      <c r="D16060" s="0" t="n">
        <v>0</v>
      </c>
      <c r="E16060" s="0" t="n">
        <v>0</v>
      </c>
      <c r="F16060" s="0" t="n">
        <v>0</v>
      </c>
      <c r="G16060" s="0" t="s">
        <v>16067</v>
      </c>
      <c r="H16060" s="0" t="n">
        <v>12</v>
      </c>
      <c r="I16060" s="2" t="n">
        <f aca="false">IF(A16060*C16060*E16060&gt;0 ,GEOMEAN(A16060,C16060,E16060),0)</f>
        <v>0</v>
      </c>
    </row>
    <row collapsed="false" customFormat="false" customHeight="false" hidden="false" ht="12.8" outlineLevel="0" r="16061">
      <c r="A16061" s="0" t="n">
        <v>12</v>
      </c>
      <c r="B16061" s="0" t="n">
        <v>2E-006</v>
      </c>
      <c r="C16061" s="0" t="n">
        <v>0</v>
      </c>
      <c r="D16061" s="0" t="n">
        <v>0</v>
      </c>
      <c r="E16061" s="0" t="n">
        <v>0</v>
      </c>
      <c r="F16061" s="0" t="n">
        <v>0</v>
      </c>
      <c r="G16061" s="0" t="s">
        <v>16068</v>
      </c>
      <c r="H16061" s="0" t="n">
        <v>12</v>
      </c>
      <c r="I16061" s="2" t="n">
        <f aca="false">IF(A16061*C16061*E16061&gt;0 ,GEOMEAN(A16061,C16061,E16061),0)</f>
        <v>0</v>
      </c>
    </row>
    <row collapsed="false" customFormat="false" customHeight="false" hidden="false" ht="12.8" outlineLevel="0" r="16062">
      <c r="A16062" s="0" t="n">
        <v>12</v>
      </c>
      <c r="B16062" s="0" t="n">
        <v>2E-006</v>
      </c>
      <c r="C16062" s="0" t="n">
        <v>0</v>
      </c>
      <c r="D16062" s="0" t="n">
        <v>0</v>
      </c>
      <c r="E16062" s="0" t="n">
        <v>0</v>
      </c>
      <c r="F16062" s="0" t="n">
        <v>0</v>
      </c>
      <c r="G16062" s="0" t="s">
        <v>16069</v>
      </c>
      <c r="H16062" s="0" t="n">
        <v>12</v>
      </c>
      <c r="I16062" s="2" t="n">
        <f aca="false">IF(A16062*C16062*E16062&gt;0 ,GEOMEAN(A16062,C16062,E16062),0)</f>
        <v>0</v>
      </c>
    </row>
    <row collapsed="false" customFormat="false" customHeight="false" hidden="false" ht="12.8" outlineLevel="0" r="16063">
      <c r="A16063" s="0" t="n">
        <v>12</v>
      </c>
      <c r="B16063" s="0" t="n">
        <v>2E-006</v>
      </c>
      <c r="C16063" s="0" t="n">
        <v>0</v>
      </c>
      <c r="D16063" s="0" t="n">
        <v>0</v>
      </c>
      <c r="E16063" s="0" t="n">
        <v>0</v>
      </c>
      <c r="F16063" s="0" t="n">
        <v>0</v>
      </c>
      <c r="G16063" s="0" t="s">
        <v>16070</v>
      </c>
      <c r="H16063" s="0" t="n">
        <v>12</v>
      </c>
      <c r="I16063" s="2" t="n">
        <f aca="false">IF(A16063*C16063*E16063&gt;0 ,GEOMEAN(A16063,C16063,E16063),0)</f>
        <v>0</v>
      </c>
    </row>
    <row collapsed="false" customFormat="false" customHeight="false" hidden="false" ht="12.8" outlineLevel="0" r="16064">
      <c r="A16064" s="0" t="n">
        <v>0</v>
      </c>
      <c r="B16064" s="0" t="n">
        <v>0</v>
      </c>
      <c r="C16064" s="0" t="n">
        <v>12</v>
      </c>
      <c r="D16064" s="0" t="n">
        <v>2E-006</v>
      </c>
      <c r="E16064" s="0" t="n">
        <v>0</v>
      </c>
      <c r="F16064" s="0" t="n">
        <v>0</v>
      </c>
      <c r="G16064" s="0" t="s">
        <v>16071</v>
      </c>
      <c r="H16064" s="0" t="n">
        <v>12</v>
      </c>
      <c r="I16064" s="2" t="n">
        <f aca="false">IF(A16064*C16064*E16064&gt;0 ,GEOMEAN(A16064,C16064,E16064),0)</f>
        <v>0</v>
      </c>
    </row>
    <row collapsed="false" customFormat="false" customHeight="false" hidden="false" ht="12.8" outlineLevel="0" r="16065">
      <c r="A16065" s="0" t="n">
        <v>0</v>
      </c>
      <c r="B16065" s="0" t="n">
        <v>0</v>
      </c>
      <c r="C16065" s="0" t="n">
        <v>0</v>
      </c>
      <c r="D16065" s="0" t="n">
        <v>0</v>
      </c>
      <c r="E16065" s="0" t="n">
        <v>12</v>
      </c>
      <c r="F16065" s="0" t="n">
        <v>2E-006</v>
      </c>
      <c r="G16065" s="0" t="s">
        <v>16072</v>
      </c>
      <c r="H16065" s="0" t="n">
        <v>12</v>
      </c>
      <c r="I16065" s="2" t="n">
        <f aca="false">IF(A16065*C16065*E16065&gt;0 ,GEOMEAN(A16065,C16065,E16065),0)</f>
        <v>0</v>
      </c>
    </row>
    <row collapsed="false" customFormat="false" customHeight="false" hidden="false" ht="12.8" outlineLevel="0" r="16066">
      <c r="A16066" s="0" t="n">
        <v>0</v>
      </c>
      <c r="B16066" s="0" t="n">
        <v>0</v>
      </c>
      <c r="C16066" s="0" t="n">
        <v>0</v>
      </c>
      <c r="D16066" s="0" t="n">
        <v>0</v>
      </c>
      <c r="E16066" s="0" t="n">
        <v>12</v>
      </c>
      <c r="F16066" s="0" t="n">
        <v>2E-006</v>
      </c>
      <c r="G16066" s="0" t="s">
        <v>16073</v>
      </c>
      <c r="H16066" s="0" t="n">
        <v>12</v>
      </c>
      <c r="I16066" s="2" t="n">
        <f aca="false">IF(A16066*C16066*E16066&gt;0 ,GEOMEAN(A16066,C16066,E16066),0)</f>
        <v>0</v>
      </c>
    </row>
    <row collapsed="false" customFormat="false" customHeight="false" hidden="false" ht="12.8" outlineLevel="0" r="16067">
      <c r="A16067" s="0" t="n">
        <v>0</v>
      </c>
      <c r="B16067" s="0" t="n">
        <v>0</v>
      </c>
      <c r="C16067" s="0" t="n">
        <v>0</v>
      </c>
      <c r="D16067" s="0" t="n">
        <v>0</v>
      </c>
      <c r="E16067" s="0" t="n">
        <v>12</v>
      </c>
      <c r="F16067" s="0" t="n">
        <v>2E-006</v>
      </c>
      <c r="G16067" s="0" t="s">
        <v>16074</v>
      </c>
      <c r="H16067" s="0" t="n">
        <v>12</v>
      </c>
      <c r="I16067" s="2" t="n">
        <f aca="false">IF(A16067*C16067*E16067&gt;0 ,GEOMEAN(A16067,C16067,E16067),0)</f>
        <v>0</v>
      </c>
    </row>
    <row collapsed="false" customFormat="false" customHeight="false" hidden="false" ht="12.8" outlineLevel="0" r="16068">
      <c r="A16068" s="0" t="n">
        <v>0</v>
      </c>
      <c r="B16068" s="0" t="n">
        <v>0</v>
      </c>
      <c r="C16068" s="0" t="n">
        <v>0</v>
      </c>
      <c r="D16068" s="0" t="n">
        <v>0</v>
      </c>
      <c r="E16068" s="0" t="n">
        <v>12</v>
      </c>
      <c r="F16068" s="0" t="n">
        <v>2E-006</v>
      </c>
      <c r="G16068" s="0" t="s">
        <v>16075</v>
      </c>
      <c r="H16068" s="0" t="n">
        <v>12</v>
      </c>
      <c r="I16068" s="2" t="n">
        <f aca="false">IF(A16068*C16068*E16068&gt;0 ,GEOMEAN(A16068,C16068,E16068),0)</f>
        <v>0</v>
      </c>
    </row>
    <row collapsed="false" customFormat="false" customHeight="false" hidden="false" ht="12.8" outlineLevel="0" r="16069">
      <c r="A16069" s="0" t="n">
        <v>0</v>
      </c>
      <c r="B16069" s="0" t="n">
        <v>0</v>
      </c>
      <c r="C16069" s="0" t="n">
        <v>0</v>
      </c>
      <c r="D16069" s="0" t="n">
        <v>0</v>
      </c>
      <c r="E16069" s="0" t="n">
        <v>12</v>
      </c>
      <c r="F16069" s="0" t="n">
        <v>2E-006</v>
      </c>
      <c r="G16069" s="0" t="s">
        <v>16076</v>
      </c>
      <c r="H16069" s="0" t="n">
        <v>12</v>
      </c>
      <c r="I16069" s="2" t="n">
        <f aca="false">IF(A16069*C16069*E16069&gt;0 ,GEOMEAN(A16069,C16069,E16069),0)</f>
        <v>0</v>
      </c>
    </row>
    <row collapsed="false" customFormat="false" customHeight="false" hidden="false" ht="12.8" outlineLevel="0" r="16070">
      <c r="A16070" s="0" t="n">
        <v>12</v>
      </c>
      <c r="B16070" s="0" t="n">
        <v>2E-006</v>
      </c>
      <c r="C16070" s="0" t="n">
        <v>0</v>
      </c>
      <c r="D16070" s="0" t="n">
        <v>0</v>
      </c>
      <c r="E16070" s="0" t="n">
        <v>0</v>
      </c>
      <c r="F16070" s="0" t="n">
        <v>0</v>
      </c>
      <c r="G16070" s="0" t="s">
        <v>16077</v>
      </c>
      <c r="H16070" s="0" t="n">
        <v>12</v>
      </c>
      <c r="I16070" s="2" t="n">
        <f aca="false">IF(A16070*C16070*E16070&gt;0 ,GEOMEAN(A16070,C16070,E16070),0)</f>
        <v>0</v>
      </c>
    </row>
    <row collapsed="false" customFormat="false" customHeight="false" hidden="false" ht="12.8" outlineLevel="0" r="16071">
      <c r="A16071" s="0" t="n">
        <v>0</v>
      </c>
      <c r="B16071" s="0" t="n">
        <v>0</v>
      </c>
      <c r="C16071" s="0" t="n">
        <v>12</v>
      </c>
      <c r="D16071" s="0" t="n">
        <v>2E-006</v>
      </c>
      <c r="E16071" s="0" t="n">
        <v>0</v>
      </c>
      <c r="F16071" s="0" t="n">
        <v>0</v>
      </c>
      <c r="G16071" s="0" t="s">
        <v>16078</v>
      </c>
      <c r="H16071" s="0" t="n">
        <v>12</v>
      </c>
      <c r="I16071" s="2" t="n">
        <f aca="false">IF(A16071*C16071*E16071&gt;0 ,GEOMEAN(A16071,C16071,E16071),0)</f>
        <v>0</v>
      </c>
    </row>
    <row collapsed="false" customFormat="false" customHeight="false" hidden="false" ht="12.8" outlineLevel="0" r="16072">
      <c r="A16072" s="0" t="n">
        <v>0</v>
      </c>
      <c r="B16072" s="0" t="n">
        <v>0</v>
      </c>
      <c r="C16072" s="0" t="n">
        <v>0</v>
      </c>
      <c r="D16072" s="0" t="n">
        <v>0</v>
      </c>
      <c r="E16072" s="0" t="n">
        <v>12</v>
      </c>
      <c r="F16072" s="0" t="n">
        <v>2E-006</v>
      </c>
      <c r="G16072" s="0" t="s">
        <v>16079</v>
      </c>
      <c r="H16072" s="0" t="n">
        <v>12</v>
      </c>
      <c r="I16072" s="2" t="n">
        <f aca="false">IF(A16072*C16072*E16072&gt;0 ,GEOMEAN(A16072,C16072,E16072),0)</f>
        <v>0</v>
      </c>
    </row>
    <row collapsed="false" customFormat="false" customHeight="false" hidden="false" ht="12.8" outlineLevel="0" r="16073">
      <c r="A16073" s="0" t="n">
        <v>0</v>
      </c>
      <c r="B16073" s="0" t="n">
        <v>0</v>
      </c>
      <c r="C16073" s="0" t="n">
        <v>0</v>
      </c>
      <c r="D16073" s="0" t="n">
        <v>0</v>
      </c>
      <c r="E16073" s="0" t="n">
        <v>12</v>
      </c>
      <c r="F16073" s="0" t="n">
        <v>2E-006</v>
      </c>
      <c r="G16073" s="0" t="s">
        <v>16080</v>
      </c>
      <c r="H16073" s="0" t="n">
        <v>12</v>
      </c>
      <c r="I16073" s="2" t="n">
        <f aca="false">IF(A16073*C16073*E16073&gt;0 ,GEOMEAN(A16073,C16073,E16073),0)</f>
        <v>0</v>
      </c>
    </row>
    <row collapsed="false" customFormat="false" customHeight="false" hidden="false" ht="12.8" outlineLevel="0" r="16074">
      <c r="A16074" s="0" t="n">
        <v>12</v>
      </c>
      <c r="B16074" s="0" t="n">
        <v>2E-006</v>
      </c>
      <c r="C16074" s="0" t="n">
        <v>0</v>
      </c>
      <c r="D16074" s="0" t="n">
        <v>0</v>
      </c>
      <c r="E16074" s="0" t="n">
        <v>0</v>
      </c>
      <c r="F16074" s="0" t="n">
        <v>0</v>
      </c>
      <c r="G16074" s="0" t="s">
        <v>16081</v>
      </c>
      <c r="H16074" s="0" t="n">
        <v>12</v>
      </c>
      <c r="I16074" s="2" t="n">
        <f aca="false">IF(A16074*C16074*E16074&gt;0 ,GEOMEAN(A16074,C16074,E16074),0)</f>
        <v>0</v>
      </c>
    </row>
    <row collapsed="false" customFormat="false" customHeight="false" hidden="false" ht="12.8" outlineLevel="0" r="16075">
      <c r="A16075" s="0" t="n">
        <v>0</v>
      </c>
      <c r="B16075" s="0" t="n">
        <v>0</v>
      </c>
      <c r="C16075" s="0" t="n">
        <v>0</v>
      </c>
      <c r="D16075" s="0" t="n">
        <v>0</v>
      </c>
      <c r="E16075" s="0" t="n">
        <v>12</v>
      </c>
      <c r="F16075" s="0" t="n">
        <v>2E-006</v>
      </c>
      <c r="G16075" s="0" t="s">
        <v>16082</v>
      </c>
      <c r="H16075" s="0" t="n">
        <v>12</v>
      </c>
      <c r="I16075" s="2" t="n">
        <f aca="false">IF(A16075*C16075*E16075&gt;0 ,GEOMEAN(A16075,C16075,E16075),0)</f>
        <v>0</v>
      </c>
    </row>
    <row collapsed="false" customFormat="false" customHeight="false" hidden="false" ht="12.8" outlineLevel="0" r="16076">
      <c r="A16076" s="0" t="n">
        <v>12</v>
      </c>
      <c r="B16076" s="0" t="n">
        <v>2E-006</v>
      </c>
      <c r="C16076" s="0" t="n">
        <v>0</v>
      </c>
      <c r="D16076" s="0" t="n">
        <v>0</v>
      </c>
      <c r="E16076" s="0" t="n">
        <v>0</v>
      </c>
      <c r="F16076" s="0" t="n">
        <v>0</v>
      </c>
      <c r="G16076" s="0" t="s">
        <v>16083</v>
      </c>
      <c r="H16076" s="0" t="n">
        <v>12</v>
      </c>
      <c r="I16076" s="2" t="n">
        <f aca="false">IF(A16076*C16076*E16076&gt;0 ,GEOMEAN(A16076,C16076,E16076),0)</f>
        <v>0</v>
      </c>
    </row>
    <row collapsed="false" customFormat="false" customHeight="false" hidden="false" ht="12.8" outlineLevel="0" r="16077">
      <c r="A16077" s="0" t="n">
        <v>0</v>
      </c>
      <c r="B16077" s="0" t="n">
        <v>0</v>
      </c>
      <c r="C16077" s="0" t="n">
        <v>0</v>
      </c>
      <c r="D16077" s="0" t="n">
        <v>0</v>
      </c>
      <c r="E16077" s="0" t="n">
        <v>12</v>
      </c>
      <c r="F16077" s="0" t="n">
        <v>2E-006</v>
      </c>
      <c r="G16077" s="0" t="s">
        <v>16084</v>
      </c>
      <c r="H16077" s="0" t="n">
        <v>12</v>
      </c>
      <c r="I16077" s="2" t="n">
        <f aca="false">IF(A16077*C16077*E16077&gt;0 ,GEOMEAN(A16077,C16077,E16077),0)</f>
        <v>0</v>
      </c>
    </row>
    <row collapsed="false" customFormat="false" customHeight="false" hidden="false" ht="12.8" outlineLevel="0" r="16078">
      <c r="A16078" s="0" t="n">
        <v>0</v>
      </c>
      <c r="B16078" s="0" t="n">
        <v>0</v>
      </c>
      <c r="C16078" s="0" t="n">
        <v>0</v>
      </c>
      <c r="D16078" s="0" t="n">
        <v>0</v>
      </c>
      <c r="E16078" s="0" t="n">
        <v>12</v>
      </c>
      <c r="F16078" s="0" t="n">
        <v>2E-006</v>
      </c>
      <c r="G16078" s="0" t="s">
        <v>16085</v>
      </c>
      <c r="H16078" s="0" t="n">
        <v>12</v>
      </c>
      <c r="I16078" s="2" t="n">
        <f aca="false">IF(A16078*C16078*E16078&gt;0 ,GEOMEAN(A16078,C16078,E16078),0)</f>
        <v>0</v>
      </c>
    </row>
    <row collapsed="false" customFormat="false" customHeight="false" hidden="false" ht="12.8" outlineLevel="0" r="16079">
      <c r="A16079" s="0" t="n">
        <v>0</v>
      </c>
      <c r="B16079" s="0" t="n">
        <v>0</v>
      </c>
      <c r="C16079" s="0" t="n">
        <v>0</v>
      </c>
      <c r="D16079" s="0" t="n">
        <v>0</v>
      </c>
      <c r="E16079" s="0" t="n">
        <v>12</v>
      </c>
      <c r="F16079" s="0" t="n">
        <v>2E-006</v>
      </c>
      <c r="G16079" s="0" t="s">
        <v>16086</v>
      </c>
      <c r="H16079" s="0" t="n">
        <v>12</v>
      </c>
      <c r="I16079" s="2" t="n">
        <f aca="false">IF(A16079*C16079*E16079&gt;0 ,GEOMEAN(A16079,C16079,E16079),0)</f>
        <v>0</v>
      </c>
    </row>
    <row collapsed="false" customFormat="false" customHeight="false" hidden="false" ht="12.8" outlineLevel="0" r="16080">
      <c r="A16080" s="0" t="n">
        <v>0</v>
      </c>
      <c r="B16080" s="0" t="n">
        <v>0</v>
      </c>
      <c r="C16080" s="0" t="n">
        <v>0</v>
      </c>
      <c r="D16080" s="0" t="n">
        <v>0</v>
      </c>
      <c r="E16080" s="0" t="n">
        <v>12</v>
      </c>
      <c r="F16080" s="0" t="n">
        <v>2E-006</v>
      </c>
      <c r="G16080" s="0" t="s">
        <v>16087</v>
      </c>
      <c r="H16080" s="0" t="n">
        <v>12</v>
      </c>
      <c r="I16080" s="2" t="n">
        <f aca="false">IF(A16080*C16080*E16080&gt;0 ,GEOMEAN(A16080,C16080,E16080),0)</f>
        <v>0</v>
      </c>
    </row>
    <row collapsed="false" customFormat="false" customHeight="false" hidden="false" ht="12.8" outlineLevel="0" r="16081">
      <c r="A16081" s="0" t="n">
        <v>0</v>
      </c>
      <c r="B16081" s="0" t="n">
        <v>0</v>
      </c>
      <c r="C16081" s="0" t="n">
        <v>12</v>
      </c>
      <c r="D16081" s="0" t="n">
        <v>2E-006</v>
      </c>
      <c r="E16081" s="0" t="n">
        <v>0</v>
      </c>
      <c r="F16081" s="0" t="n">
        <v>0</v>
      </c>
      <c r="G16081" s="0" t="s">
        <v>16088</v>
      </c>
      <c r="H16081" s="0" t="n">
        <v>12</v>
      </c>
      <c r="I16081" s="2" t="n">
        <f aca="false">IF(A16081*C16081*E16081&gt;0 ,GEOMEAN(A16081,C16081,E16081),0)</f>
        <v>0</v>
      </c>
    </row>
    <row collapsed="false" customFormat="false" customHeight="false" hidden="false" ht="12.8" outlineLevel="0" r="16082">
      <c r="A16082" s="0" t="n">
        <v>0</v>
      </c>
      <c r="B16082" s="0" t="n">
        <v>0</v>
      </c>
      <c r="C16082" s="0" t="n">
        <v>0</v>
      </c>
      <c r="D16082" s="0" t="n">
        <v>0</v>
      </c>
      <c r="E16082" s="0" t="n">
        <v>12</v>
      </c>
      <c r="F16082" s="0" t="n">
        <v>2E-006</v>
      </c>
      <c r="G16082" s="0" t="s">
        <v>16089</v>
      </c>
      <c r="H16082" s="0" t="n">
        <v>12</v>
      </c>
      <c r="I16082" s="2" t="n">
        <f aca="false">IF(A16082*C16082*E16082&gt;0 ,GEOMEAN(A16082,C16082,E16082),0)</f>
        <v>0</v>
      </c>
    </row>
    <row collapsed="false" customFormat="false" customHeight="false" hidden="false" ht="12.8" outlineLevel="0" r="16083">
      <c r="A16083" s="0" t="n">
        <v>0</v>
      </c>
      <c r="B16083" s="0" t="n">
        <v>0</v>
      </c>
      <c r="C16083" s="0" t="n">
        <v>12</v>
      </c>
      <c r="D16083" s="0" t="n">
        <v>2E-006</v>
      </c>
      <c r="E16083" s="0" t="n">
        <v>0</v>
      </c>
      <c r="F16083" s="0" t="n">
        <v>0</v>
      </c>
      <c r="G16083" s="0" t="s">
        <v>16090</v>
      </c>
      <c r="H16083" s="0" t="n">
        <v>12</v>
      </c>
      <c r="I16083" s="2" t="n">
        <f aca="false">IF(A16083*C16083*E16083&gt;0 ,GEOMEAN(A16083,C16083,E16083),0)</f>
        <v>0</v>
      </c>
    </row>
    <row collapsed="false" customFormat="false" customHeight="false" hidden="false" ht="12.8" outlineLevel="0" r="16084">
      <c r="A16084" s="0" t="n">
        <v>0</v>
      </c>
      <c r="B16084" s="0" t="n">
        <v>0</v>
      </c>
      <c r="C16084" s="0" t="n">
        <v>0</v>
      </c>
      <c r="D16084" s="0" t="n">
        <v>0</v>
      </c>
      <c r="E16084" s="0" t="n">
        <v>12</v>
      </c>
      <c r="F16084" s="0" t="n">
        <v>2E-006</v>
      </c>
      <c r="G16084" s="0" t="s">
        <v>16091</v>
      </c>
      <c r="H16084" s="0" t="n">
        <v>12</v>
      </c>
      <c r="I16084" s="2" t="n">
        <f aca="false">IF(A16084*C16084*E16084&gt;0 ,GEOMEAN(A16084,C16084,E16084),0)</f>
        <v>0</v>
      </c>
    </row>
    <row collapsed="false" customFormat="false" customHeight="false" hidden="false" ht="12.8" outlineLevel="0" r="16085">
      <c r="A16085" s="0" t="n">
        <v>0</v>
      </c>
      <c r="B16085" s="0" t="n">
        <v>0</v>
      </c>
      <c r="C16085" s="0" t="n">
        <v>12</v>
      </c>
      <c r="D16085" s="0" t="n">
        <v>2E-006</v>
      </c>
      <c r="E16085" s="0" t="n">
        <v>0</v>
      </c>
      <c r="F16085" s="0" t="n">
        <v>0</v>
      </c>
      <c r="G16085" s="0" t="s">
        <v>16092</v>
      </c>
      <c r="H16085" s="0" t="n">
        <v>12</v>
      </c>
      <c r="I16085" s="2" t="n">
        <f aca="false">IF(A16085*C16085*E16085&gt;0 ,GEOMEAN(A16085,C16085,E16085),0)</f>
        <v>0</v>
      </c>
    </row>
    <row collapsed="false" customFormat="false" customHeight="false" hidden="false" ht="12.8" outlineLevel="0" r="16086">
      <c r="A16086" s="0" t="n">
        <v>12</v>
      </c>
      <c r="B16086" s="0" t="n">
        <v>2E-006</v>
      </c>
      <c r="C16086" s="0" t="n">
        <v>0</v>
      </c>
      <c r="D16086" s="0" t="n">
        <v>0</v>
      </c>
      <c r="E16086" s="0" t="n">
        <v>0</v>
      </c>
      <c r="F16086" s="0" t="n">
        <v>0</v>
      </c>
      <c r="G16086" s="0" t="s">
        <v>16093</v>
      </c>
      <c r="H16086" s="0" t="n">
        <v>12</v>
      </c>
      <c r="I16086" s="2" t="n">
        <f aca="false">IF(A16086*C16086*E16086&gt;0 ,GEOMEAN(A16086,C16086,E16086),0)</f>
        <v>0</v>
      </c>
    </row>
    <row collapsed="false" customFormat="false" customHeight="false" hidden="false" ht="12.8" outlineLevel="0" r="16087">
      <c r="A16087" s="0" t="n">
        <v>12</v>
      </c>
      <c r="B16087" s="0" t="n">
        <v>2E-006</v>
      </c>
      <c r="C16087" s="0" t="n">
        <v>0</v>
      </c>
      <c r="D16087" s="0" t="n">
        <v>0</v>
      </c>
      <c r="E16087" s="0" t="n">
        <v>0</v>
      </c>
      <c r="F16087" s="0" t="n">
        <v>0</v>
      </c>
      <c r="G16087" s="0" t="s">
        <v>16094</v>
      </c>
      <c r="H16087" s="0" t="n">
        <v>12</v>
      </c>
      <c r="I16087" s="2" t="n">
        <f aca="false">IF(A16087*C16087*E16087&gt;0 ,GEOMEAN(A16087,C16087,E16087),0)</f>
        <v>0</v>
      </c>
    </row>
    <row collapsed="false" customFormat="false" customHeight="false" hidden="false" ht="12.8" outlineLevel="0" r="16088">
      <c r="A16088" s="0" t="n">
        <v>0</v>
      </c>
      <c r="B16088" s="0" t="n">
        <v>0</v>
      </c>
      <c r="C16088" s="0" t="n">
        <v>0</v>
      </c>
      <c r="D16088" s="0" t="n">
        <v>0</v>
      </c>
      <c r="E16088" s="0" t="n">
        <v>12</v>
      </c>
      <c r="F16088" s="0" t="n">
        <v>2E-006</v>
      </c>
      <c r="G16088" s="0" t="s">
        <v>16095</v>
      </c>
      <c r="H16088" s="0" t="n">
        <v>12</v>
      </c>
      <c r="I16088" s="2" t="n">
        <f aca="false">IF(A16088*C16088*E16088&gt;0 ,GEOMEAN(A16088,C16088,E16088),0)</f>
        <v>0</v>
      </c>
    </row>
    <row collapsed="false" customFormat="false" customHeight="false" hidden="false" ht="12.8" outlineLevel="0" r="16089">
      <c r="A16089" s="0" t="n">
        <v>12</v>
      </c>
      <c r="B16089" s="0" t="n">
        <v>2E-006</v>
      </c>
      <c r="C16089" s="0" t="n">
        <v>0</v>
      </c>
      <c r="D16089" s="0" t="n">
        <v>0</v>
      </c>
      <c r="E16089" s="0" t="n">
        <v>0</v>
      </c>
      <c r="F16089" s="0" t="n">
        <v>0</v>
      </c>
      <c r="G16089" s="0" t="s">
        <v>16096</v>
      </c>
      <c r="H16089" s="0" t="n">
        <v>12</v>
      </c>
      <c r="I16089" s="2" t="n">
        <f aca="false">IF(A16089*C16089*E16089&gt;0 ,GEOMEAN(A16089,C16089,E16089),0)</f>
        <v>0</v>
      </c>
    </row>
    <row collapsed="false" customFormat="false" customHeight="false" hidden="false" ht="12.8" outlineLevel="0" r="16090">
      <c r="A16090" s="0" t="n">
        <v>0</v>
      </c>
      <c r="B16090" s="0" t="n">
        <v>0</v>
      </c>
      <c r="C16090" s="0" t="n">
        <v>0</v>
      </c>
      <c r="D16090" s="0" t="n">
        <v>0</v>
      </c>
      <c r="E16090" s="0" t="n">
        <v>12</v>
      </c>
      <c r="F16090" s="0" t="n">
        <v>2E-006</v>
      </c>
      <c r="G16090" s="0" t="s">
        <v>16097</v>
      </c>
      <c r="H16090" s="0" t="n">
        <v>12</v>
      </c>
      <c r="I16090" s="2" t="n">
        <f aca="false">IF(A16090*C16090*E16090&gt;0 ,GEOMEAN(A16090,C16090,E16090),0)</f>
        <v>0</v>
      </c>
    </row>
    <row collapsed="false" customFormat="false" customHeight="false" hidden="false" ht="12.8" outlineLevel="0" r="16091">
      <c r="A16091" s="0" t="n">
        <v>0</v>
      </c>
      <c r="B16091" s="0" t="n">
        <v>0</v>
      </c>
      <c r="C16091" s="0" t="n">
        <v>12</v>
      </c>
      <c r="D16091" s="0" t="n">
        <v>2E-006</v>
      </c>
      <c r="E16091" s="0" t="n">
        <v>0</v>
      </c>
      <c r="F16091" s="0" t="n">
        <v>0</v>
      </c>
      <c r="G16091" s="0" t="s">
        <v>16098</v>
      </c>
      <c r="H16091" s="0" t="n">
        <v>12</v>
      </c>
      <c r="I16091" s="2" t="n">
        <f aca="false">IF(A16091*C16091*E16091&gt;0 ,GEOMEAN(A16091,C16091,E16091),0)</f>
        <v>0</v>
      </c>
    </row>
    <row collapsed="false" customFormat="false" customHeight="false" hidden="false" ht="12.8" outlineLevel="0" r="16092">
      <c r="A16092" s="0" t="n">
        <v>0</v>
      </c>
      <c r="B16092" s="0" t="n">
        <v>0</v>
      </c>
      <c r="C16092" s="0" t="n">
        <v>0</v>
      </c>
      <c r="D16092" s="0" t="n">
        <v>0</v>
      </c>
      <c r="E16092" s="0" t="n">
        <v>12</v>
      </c>
      <c r="F16092" s="0" t="n">
        <v>2E-006</v>
      </c>
      <c r="G16092" s="0" t="s">
        <v>16099</v>
      </c>
      <c r="H16092" s="0" t="n">
        <v>12</v>
      </c>
      <c r="I16092" s="2" t="n">
        <f aca="false">IF(A16092*C16092*E16092&gt;0 ,GEOMEAN(A16092,C16092,E16092),0)</f>
        <v>0</v>
      </c>
    </row>
    <row collapsed="false" customFormat="false" customHeight="false" hidden="false" ht="12.8" outlineLevel="0" r="16093">
      <c r="A16093" s="0" t="n">
        <v>12</v>
      </c>
      <c r="B16093" s="0" t="n">
        <v>2E-006</v>
      </c>
      <c r="C16093" s="0" t="n">
        <v>0</v>
      </c>
      <c r="D16093" s="0" t="n">
        <v>0</v>
      </c>
      <c r="E16093" s="0" t="n">
        <v>0</v>
      </c>
      <c r="F16093" s="0" t="n">
        <v>0</v>
      </c>
      <c r="G16093" s="0" t="s">
        <v>16100</v>
      </c>
      <c r="H16093" s="0" t="n">
        <v>12</v>
      </c>
      <c r="I16093" s="2" t="n">
        <f aca="false">IF(A16093*C16093*E16093&gt;0 ,GEOMEAN(A16093,C16093,E16093),0)</f>
        <v>0</v>
      </c>
    </row>
    <row collapsed="false" customFormat="false" customHeight="false" hidden="false" ht="12.8" outlineLevel="0" r="16094">
      <c r="A16094" s="0" t="n">
        <v>0</v>
      </c>
      <c r="B16094" s="0" t="n">
        <v>0</v>
      </c>
      <c r="C16094" s="0" t="n">
        <v>12</v>
      </c>
      <c r="D16094" s="0" t="n">
        <v>2E-006</v>
      </c>
      <c r="E16094" s="0" t="n">
        <v>0</v>
      </c>
      <c r="F16094" s="0" t="n">
        <v>0</v>
      </c>
      <c r="G16094" s="0" t="s">
        <v>16101</v>
      </c>
      <c r="H16094" s="0" t="n">
        <v>12</v>
      </c>
      <c r="I16094" s="2" t="n">
        <f aca="false">IF(A16094*C16094*E16094&gt;0 ,GEOMEAN(A16094,C16094,E16094),0)</f>
        <v>0</v>
      </c>
    </row>
    <row collapsed="false" customFormat="false" customHeight="false" hidden="false" ht="12.8" outlineLevel="0" r="16095">
      <c r="A16095" s="0" t="n">
        <v>0</v>
      </c>
      <c r="B16095" s="0" t="n">
        <v>0</v>
      </c>
      <c r="C16095" s="0" t="n">
        <v>0</v>
      </c>
      <c r="D16095" s="0" t="n">
        <v>0</v>
      </c>
      <c r="E16095" s="0" t="n">
        <v>12</v>
      </c>
      <c r="F16095" s="0" t="n">
        <v>2E-006</v>
      </c>
      <c r="G16095" s="0" t="s">
        <v>16102</v>
      </c>
      <c r="H16095" s="0" t="n">
        <v>12</v>
      </c>
      <c r="I16095" s="2" t="n">
        <f aca="false">IF(A16095*C16095*E16095&gt;0 ,GEOMEAN(A16095,C16095,E16095),0)</f>
        <v>0</v>
      </c>
    </row>
    <row collapsed="false" customFormat="false" customHeight="false" hidden="false" ht="12.8" outlineLevel="0" r="16096">
      <c r="A16096" s="0" t="n">
        <v>0</v>
      </c>
      <c r="B16096" s="0" t="n">
        <v>0</v>
      </c>
      <c r="C16096" s="0" t="n">
        <v>0</v>
      </c>
      <c r="D16096" s="0" t="n">
        <v>0</v>
      </c>
      <c r="E16096" s="0" t="n">
        <v>12</v>
      </c>
      <c r="F16096" s="0" t="n">
        <v>2E-006</v>
      </c>
      <c r="G16096" s="0" t="s">
        <v>16103</v>
      </c>
      <c r="H16096" s="0" t="n">
        <v>12</v>
      </c>
      <c r="I16096" s="2" t="n">
        <f aca="false">IF(A16096*C16096*E16096&gt;0 ,GEOMEAN(A16096,C16096,E16096),0)</f>
        <v>0</v>
      </c>
    </row>
    <row collapsed="false" customFormat="false" customHeight="false" hidden="false" ht="12.8" outlineLevel="0" r="16097">
      <c r="A16097" s="0" t="n">
        <v>12</v>
      </c>
      <c r="B16097" s="0" t="n">
        <v>2E-006</v>
      </c>
      <c r="C16097" s="0" t="n">
        <v>0</v>
      </c>
      <c r="D16097" s="0" t="n">
        <v>0</v>
      </c>
      <c r="E16097" s="0" t="n">
        <v>0</v>
      </c>
      <c r="F16097" s="0" t="n">
        <v>0</v>
      </c>
      <c r="G16097" s="0" t="s">
        <v>16104</v>
      </c>
      <c r="H16097" s="0" t="n">
        <v>12</v>
      </c>
      <c r="I16097" s="2" t="n">
        <f aca="false">IF(A16097*C16097*E16097&gt;0 ,GEOMEAN(A16097,C16097,E16097),0)</f>
        <v>0</v>
      </c>
    </row>
    <row collapsed="false" customFormat="false" customHeight="false" hidden="false" ht="12.8" outlineLevel="0" r="16098">
      <c r="A16098" s="0" t="n">
        <v>0</v>
      </c>
      <c r="B16098" s="0" t="n">
        <v>0</v>
      </c>
      <c r="C16098" s="0" t="n">
        <v>0</v>
      </c>
      <c r="D16098" s="0" t="n">
        <v>0</v>
      </c>
      <c r="E16098" s="0" t="n">
        <v>12</v>
      </c>
      <c r="F16098" s="0" t="n">
        <v>2E-006</v>
      </c>
      <c r="G16098" s="0" t="s">
        <v>16105</v>
      </c>
      <c r="H16098" s="0" t="n">
        <v>12</v>
      </c>
      <c r="I16098" s="2" t="n">
        <f aca="false">IF(A16098*C16098*E16098&gt;0 ,GEOMEAN(A16098,C16098,E16098),0)</f>
        <v>0</v>
      </c>
    </row>
    <row collapsed="false" customFormat="false" customHeight="false" hidden="false" ht="12.8" outlineLevel="0" r="16099">
      <c r="A16099" s="0" t="n">
        <v>0</v>
      </c>
      <c r="B16099" s="0" t="n">
        <v>0</v>
      </c>
      <c r="C16099" s="0" t="n">
        <v>0</v>
      </c>
      <c r="D16099" s="0" t="n">
        <v>0</v>
      </c>
      <c r="E16099" s="0" t="n">
        <v>12</v>
      </c>
      <c r="F16099" s="0" t="n">
        <v>2E-006</v>
      </c>
      <c r="G16099" s="0" t="s">
        <v>16106</v>
      </c>
      <c r="H16099" s="0" t="n">
        <v>12</v>
      </c>
      <c r="I16099" s="2" t="n">
        <f aca="false">IF(A16099*C16099*E16099&gt;0 ,GEOMEAN(A16099,C16099,E16099),0)</f>
        <v>0</v>
      </c>
    </row>
    <row collapsed="false" customFormat="false" customHeight="false" hidden="false" ht="12.8" outlineLevel="0" r="16100">
      <c r="A16100" s="0" t="n">
        <v>0</v>
      </c>
      <c r="B16100" s="0" t="n">
        <v>0</v>
      </c>
      <c r="C16100" s="0" t="n">
        <v>0</v>
      </c>
      <c r="D16100" s="0" t="n">
        <v>0</v>
      </c>
      <c r="E16100" s="0" t="n">
        <v>12</v>
      </c>
      <c r="F16100" s="0" t="n">
        <v>2E-006</v>
      </c>
      <c r="G16100" s="0" t="s">
        <v>16107</v>
      </c>
      <c r="H16100" s="0" t="n">
        <v>12</v>
      </c>
      <c r="I16100" s="2" t="n">
        <f aca="false">IF(A16100*C16100*E16100&gt;0 ,GEOMEAN(A16100,C16100,E16100),0)</f>
        <v>0</v>
      </c>
    </row>
    <row collapsed="false" customFormat="false" customHeight="false" hidden="false" ht="12.8" outlineLevel="0" r="16101">
      <c r="A16101" s="0" t="n">
        <v>0</v>
      </c>
      <c r="B16101" s="0" t="n">
        <v>0</v>
      </c>
      <c r="C16101" s="0" t="n">
        <v>0</v>
      </c>
      <c r="D16101" s="0" t="n">
        <v>0</v>
      </c>
      <c r="E16101" s="0" t="n">
        <v>12</v>
      </c>
      <c r="F16101" s="0" t="n">
        <v>2E-006</v>
      </c>
      <c r="G16101" s="0" t="s">
        <v>16108</v>
      </c>
      <c r="H16101" s="0" t="n">
        <v>12</v>
      </c>
      <c r="I16101" s="2" t="n">
        <f aca="false">IF(A16101*C16101*E16101&gt;0 ,GEOMEAN(A16101,C16101,E16101),0)</f>
        <v>0</v>
      </c>
    </row>
    <row collapsed="false" customFormat="false" customHeight="false" hidden="false" ht="12.8" outlineLevel="0" r="16102">
      <c r="A16102" s="0" t="n">
        <v>12</v>
      </c>
      <c r="B16102" s="0" t="n">
        <v>2E-006</v>
      </c>
      <c r="C16102" s="0" t="n">
        <v>0</v>
      </c>
      <c r="D16102" s="0" t="n">
        <v>0</v>
      </c>
      <c r="E16102" s="0" t="n">
        <v>0</v>
      </c>
      <c r="F16102" s="0" t="n">
        <v>0</v>
      </c>
      <c r="G16102" s="0" t="s">
        <v>16109</v>
      </c>
      <c r="H16102" s="0" t="n">
        <v>12</v>
      </c>
      <c r="I16102" s="2" t="n">
        <f aca="false">IF(A16102*C16102*E16102&gt;0 ,GEOMEAN(A16102,C16102,E16102),0)</f>
        <v>0</v>
      </c>
    </row>
    <row collapsed="false" customFormat="false" customHeight="false" hidden="false" ht="12.8" outlineLevel="0" r="16103">
      <c r="A16103" s="0" t="n">
        <v>12</v>
      </c>
      <c r="B16103" s="0" t="n">
        <v>2E-006</v>
      </c>
      <c r="C16103" s="0" t="n">
        <v>0</v>
      </c>
      <c r="D16103" s="0" t="n">
        <v>0</v>
      </c>
      <c r="E16103" s="0" t="n">
        <v>0</v>
      </c>
      <c r="F16103" s="0" t="n">
        <v>0</v>
      </c>
      <c r="G16103" s="0" t="s">
        <v>16110</v>
      </c>
      <c r="H16103" s="0" t="n">
        <v>12</v>
      </c>
      <c r="I16103" s="2" t="n">
        <f aca="false">IF(A16103*C16103*E16103&gt;0 ,GEOMEAN(A16103,C16103,E16103),0)</f>
        <v>0</v>
      </c>
    </row>
    <row collapsed="false" customFormat="false" customHeight="false" hidden="false" ht="12.8" outlineLevel="0" r="16104">
      <c r="A16104" s="0" t="n">
        <v>12</v>
      </c>
      <c r="B16104" s="0" t="n">
        <v>2E-006</v>
      </c>
      <c r="C16104" s="0" t="n">
        <v>0</v>
      </c>
      <c r="D16104" s="0" t="n">
        <v>0</v>
      </c>
      <c r="E16104" s="0" t="n">
        <v>0</v>
      </c>
      <c r="F16104" s="0" t="n">
        <v>0</v>
      </c>
      <c r="G16104" s="0" t="s">
        <v>16111</v>
      </c>
      <c r="H16104" s="0" t="n">
        <v>12</v>
      </c>
      <c r="I16104" s="2" t="n">
        <f aca="false">IF(A16104*C16104*E16104&gt;0 ,GEOMEAN(A16104,C16104,E16104),0)</f>
        <v>0</v>
      </c>
    </row>
    <row collapsed="false" customFormat="false" customHeight="false" hidden="false" ht="12.8" outlineLevel="0" r="16105">
      <c r="A16105" s="0" t="n">
        <v>12</v>
      </c>
      <c r="B16105" s="0" t="n">
        <v>2E-006</v>
      </c>
      <c r="C16105" s="0" t="n">
        <v>0</v>
      </c>
      <c r="D16105" s="0" t="n">
        <v>0</v>
      </c>
      <c r="E16105" s="0" t="n">
        <v>0</v>
      </c>
      <c r="F16105" s="0" t="n">
        <v>0</v>
      </c>
      <c r="G16105" s="0" t="s">
        <v>16112</v>
      </c>
      <c r="H16105" s="0" t="n">
        <v>12</v>
      </c>
      <c r="I16105" s="2" t="n">
        <f aca="false">IF(A16105*C16105*E16105&gt;0 ,GEOMEAN(A16105,C16105,E16105),0)</f>
        <v>0</v>
      </c>
    </row>
    <row collapsed="false" customFormat="false" customHeight="false" hidden="false" ht="12.8" outlineLevel="0" r="16106">
      <c r="A16106" s="0" t="n">
        <v>12</v>
      </c>
      <c r="B16106" s="0" t="n">
        <v>2E-006</v>
      </c>
      <c r="C16106" s="0" t="n">
        <v>0</v>
      </c>
      <c r="D16106" s="0" t="n">
        <v>0</v>
      </c>
      <c r="E16106" s="0" t="n">
        <v>0</v>
      </c>
      <c r="F16106" s="0" t="n">
        <v>0</v>
      </c>
      <c r="G16106" s="0" t="s">
        <v>16113</v>
      </c>
      <c r="H16106" s="0" t="n">
        <v>12</v>
      </c>
      <c r="I16106" s="2" t="n">
        <f aca="false">IF(A16106*C16106*E16106&gt;0 ,GEOMEAN(A16106,C16106,E16106),0)</f>
        <v>0</v>
      </c>
    </row>
    <row collapsed="false" customFormat="false" customHeight="false" hidden="false" ht="12.8" outlineLevel="0" r="16107">
      <c r="A16107" s="0" t="n">
        <v>0</v>
      </c>
      <c r="B16107" s="0" t="n">
        <v>0</v>
      </c>
      <c r="C16107" s="0" t="n">
        <v>0</v>
      </c>
      <c r="D16107" s="0" t="n">
        <v>0</v>
      </c>
      <c r="E16107" s="0" t="n">
        <v>12</v>
      </c>
      <c r="F16107" s="0" t="n">
        <v>2E-006</v>
      </c>
      <c r="G16107" s="0" t="s">
        <v>16114</v>
      </c>
      <c r="H16107" s="0" t="n">
        <v>12</v>
      </c>
      <c r="I16107" s="2" t="n">
        <f aca="false">IF(A16107*C16107*E16107&gt;0 ,GEOMEAN(A16107,C16107,E16107),0)</f>
        <v>0</v>
      </c>
    </row>
    <row collapsed="false" customFormat="false" customHeight="false" hidden="false" ht="12.8" outlineLevel="0" r="16108">
      <c r="A16108" s="0" t="n">
        <v>12</v>
      </c>
      <c r="B16108" s="0" t="n">
        <v>2E-006</v>
      </c>
      <c r="C16108" s="0" t="n">
        <v>0</v>
      </c>
      <c r="D16108" s="0" t="n">
        <v>0</v>
      </c>
      <c r="E16108" s="0" t="n">
        <v>0</v>
      </c>
      <c r="F16108" s="0" t="n">
        <v>0</v>
      </c>
      <c r="G16108" s="0" t="s">
        <v>16115</v>
      </c>
      <c r="H16108" s="0" t="n">
        <v>12</v>
      </c>
      <c r="I16108" s="2" t="n">
        <f aca="false">IF(A16108*C16108*E16108&gt;0 ,GEOMEAN(A16108,C16108,E16108),0)</f>
        <v>0</v>
      </c>
    </row>
    <row collapsed="false" customFormat="false" customHeight="false" hidden="false" ht="12.8" outlineLevel="0" r="16109">
      <c r="A16109" s="0" t="n">
        <v>0</v>
      </c>
      <c r="B16109" s="0" t="n">
        <v>0</v>
      </c>
      <c r="C16109" s="0" t="n">
        <v>12</v>
      </c>
      <c r="D16109" s="0" t="n">
        <v>2E-006</v>
      </c>
      <c r="E16109" s="0" t="n">
        <v>0</v>
      </c>
      <c r="F16109" s="0" t="n">
        <v>0</v>
      </c>
      <c r="G16109" s="0" t="s">
        <v>16116</v>
      </c>
      <c r="H16109" s="0" t="n">
        <v>12</v>
      </c>
      <c r="I16109" s="2" t="n">
        <f aca="false">IF(A16109*C16109*E16109&gt;0 ,GEOMEAN(A16109,C16109,E16109),0)</f>
        <v>0</v>
      </c>
    </row>
    <row collapsed="false" customFormat="false" customHeight="false" hidden="false" ht="12.8" outlineLevel="0" r="16110">
      <c r="A16110" s="0" t="n">
        <v>12</v>
      </c>
      <c r="B16110" s="0" t="n">
        <v>2E-006</v>
      </c>
      <c r="C16110" s="0" t="n">
        <v>0</v>
      </c>
      <c r="D16110" s="0" t="n">
        <v>0</v>
      </c>
      <c r="E16110" s="0" t="n">
        <v>0</v>
      </c>
      <c r="F16110" s="0" t="n">
        <v>0</v>
      </c>
      <c r="G16110" s="0" t="s">
        <v>16117</v>
      </c>
      <c r="H16110" s="0" t="n">
        <v>12</v>
      </c>
      <c r="I16110" s="2" t="n">
        <f aca="false">IF(A16110*C16110*E16110&gt;0 ,GEOMEAN(A16110,C16110,E16110),0)</f>
        <v>0</v>
      </c>
    </row>
    <row collapsed="false" customFormat="false" customHeight="false" hidden="false" ht="12.8" outlineLevel="0" r="16111">
      <c r="A16111" s="0" t="n">
        <v>12</v>
      </c>
      <c r="B16111" s="0" t="n">
        <v>2E-006</v>
      </c>
      <c r="C16111" s="0" t="n">
        <v>0</v>
      </c>
      <c r="D16111" s="0" t="n">
        <v>0</v>
      </c>
      <c r="E16111" s="0" t="n">
        <v>0</v>
      </c>
      <c r="F16111" s="0" t="n">
        <v>0</v>
      </c>
      <c r="G16111" s="0" t="s">
        <v>16118</v>
      </c>
      <c r="H16111" s="0" t="n">
        <v>12</v>
      </c>
      <c r="I16111" s="2" t="n">
        <f aca="false">IF(A16111*C16111*E16111&gt;0 ,GEOMEAN(A16111,C16111,E16111),0)</f>
        <v>0</v>
      </c>
    </row>
    <row collapsed="false" customFormat="false" customHeight="false" hidden="false" ht="12.8" outlineLevel="0" r="16112">
      <c r="A16112" s="0" t="n">
        <v>0</v>
      </c>
      <c r="B16112" s="0" t="n">
        <v>0</v>
      </c>
      <c r="C16112" s="0" t="n">
        <v>0</v>
      </c>
      <c r="D16112" s="0" t="n">
        <v>0</v>
      </c>
      <c r="E16112" s="0" t="n">
        <v>12</v>
      </c>
      <c r="F16112" s="0" t="n">
        <v>2E-006</v>
      </c>
      <c r="G16112" s="0" t="s">
        <v>16119</v>
      </c>
      <c r="H16112" s="0" t="n">
        <v>12</v>
      </c>
      <c r="I16112" s="2" t="n">
        <f aca="false">IF(A16112*C16112*E16112&gt;0 ,GEOMEAN(A16112,C16112,E16112),0)</f>
        <v>0</v>
      </c>
    </row>
    <row collapsed="false" customFormat="false" customHeight="false" hidden="false" ht="12.8" outlineLevel="0" r="16113">
      <c r="A16113" s="0" t="n">
        <v>0</v>
      </c>
      <c r="B16113" s="0" t="n">
        <v>0</v>
      </c>
      <c r="C16113" s="0" t="n">
        <v>0</v>
      </c>
      <c r="D16113" s="0" t="n">
        <v>0</v>
      </c>
      <c r="E16113" s="0" t="n">
        <v>12</v>
      </c>
      <c r="F16113" s="0" t="n">
        <v>2E-006</v>
      </c>
      <c r="G16113" s="0" t="s">
        <v>16120</v>
      </c>
      <c r="H16113" s="0" t="n">
        <v>12</v>
      </c>
      <c r="I16113" s="2" t="n">
        <f aca="false">IF(A16113*C16113*E16113&gt;0 ,GEOMEAN(A16113,C16113,E16113),0)</f>
        <v>0</v>
      </c>
    </row>
    <row collapsed="false" customFormat="false" customHeight="false" hidden="false" ht="12.8" outlineLevel="0" r="16114">
      <c r="A16114" s="0" t="n">
        <v>0</v>
      </c>
      <c r="B16114" s="0" t="n">
        <v>0</v>
      </c>
      <c r="C16114" s="0" t="n">
        <v>0</v>
      </c>
      <c r="D16114" s="0" t="n">
        <v>0</v>
      </c>
      <c r="E16114" s="0" t="n">
        <v>12</v>
      </c>
      <c r="F16114" s="0" t="n">
        <v>2E-006</v>
      </c>
      <c r="G16114" s="0" t="s">
        <v>16121</v>
      </c>
      <c r="H16114" s="0" t="n">
        <v>12</v>
      </c>
      <c r="I16114" s="2" t="n">
        <f aca="false">IF(A16114*C16114*E16114&gt;0 ,GEOMEAN(A16114,C16114,E16114),0)</f>
        <v>0</v>
      </c>
    </row>
    <row collapsed="false" customFormat="false" customHeight="false" hidden="false" ht="12.8" outlineLevel="0" r="16115">
      <c r="A16115" s="0" t="n">
        <v>0</v>
      </c>
      <c r="B16115" s="0" t="n">
        <v>0</v>
      </c>
      <c r="C16115" s="0" t="n">
        <v>0</v>
      </c>
      <c r="D16115" s="0" t="n">
        <v>0</v>
      </c>
      <c r="E16115" s="0" t="n">
        <v>12</v>
      </c>
      <c r="F16115" s="0" t="n">
        <v>2E-006</v>
      </c>
      <c r="G16115" s="0" t="s">
        <v>16122</v>
      </c>
      <c r="H16115" s="0" t="n">
        <v>12</v>
      </c>
      <c r="I16115" s="2" t="n">
        <f aca="false">IF(A16115*C16115*E16115&gt;0 ,GEOMEAN(A16115,C16115,E16115),0)</f>
        <v>0</v>
      </c>
    </row>
    <row collapsed="false" customFormat="false" customHeight="false" hidden="false" ht="12.8" outlineLevel="0" r="16116">
      <c r="A16116" s="0" t="n">
        <v>12</v>
      </c>
      <c r="B16116" s="0" t="n">
        <v>2E-006</v>
      </c>
      <c r="C16116" s="0" t="n">
        <v>0</v>
      </c>
      <c r="D16116" s="0" t="n">
        <v>0</v>
      </c>
      <c r="E16116" s="0" t="n">
        <v>0</v>
      </c>
      <c r="F16116" s="0" t="n">
        <v>0</v>
      </c>
      <c r="G16116" s="0" t="s">
        <v>16123</v>
      </c>
      <c r="H16116" s="0" t="n">
        <v>12</v>
      </c>
      <c r="I16116" s="2" t="n">
        <f aca="false">IF(A16116*C16116*E16116&gt;0 ,GEOMEAN(A16116,C16116,E16116),0)</f>
        <v>0</v>
      </c>
    </row>
    <row collapsed="false" customFormat="false" customHeight="false" hidden="false" ht="12.8" outlineLevel="0" r="16117">
      <c r="A16117" s="0" t="n">
        <v>12</v>
      </c>
      <c r="B16117" s="0" t="n">
        <v>2E-006</v>
      </c>
      <c r="C16117" s="0" t="n">
        <v>0</v>
      </c>
      <c r="D16117" s="0" t="n">
        <v>0</v>
      </c>
      <c r="E16117" s="0" t="n">
        <v>0</v>
      </c>
      <c r="F16117" s="0" t="n">
        <v>0</v>
      </c>
      <c r="G16117" s="0" t="s">
        <v>16124</v>
      </c>
      <c r="H16117" s="0" t="n">
        <v>12</v>
      </c>
      <c r="I16117" s="2" t="n">
        <f aca="false">IF(A16117*C16117*E16117&gt;0 ,GEOMEAN(A16117,C16117,E16117),0)</f>
        <v>0</v>
      </c>
    </row>
    <row collapsed="false" customFormat="false" customHeight="false" hidden="false" ht="12.8" outlineLevel="0" r="16118">
      <c r="A16118" s="0" t="n">
        <v>12</v>
      </c>
      <c r="B16118" s="0" t="n">
        <v>2E-006</v>
      </c>
      <c r="C16118" s="0" t="n">
        <v>0</v>
      </c>
      <c r="D16118" s="0" t="n">
        <v>0</v>
      </c>
      <c r="E16118" s="0" t="n">
        <v>0</v>
      </c>
      <c r="F16118" s="0" t="n">
        <v>0</v>
      </c>
      <c r="G16118" s="0" t="s">
        <v>16125</v>
      </c>
      <c r="H16118" s="0" t="n">
        <v>12</v>
      </c>
      <c r="I16118" s="2" t="n">
        <f aca="false">IF(A16118*C16118*E16118&gt;0 ,GEOMEAN(A16118,C16118,E16118),0)</f>
        <v>0</v>
      </c>
    </row>
    <row collapsed="false" customFormat="false" customHeight="false" hidden="false" ht="12.8" outlineLevel="0" r="16119">
      <c r="A16119" s="0" t="n">
        <v>12</v>
      </c>
      <c r="B16119" s="0" t="n">
        <v>2E-006</v>
      </c>
      <c r="C16119" s="0" t="n">
        <v>0</v>
      </c>
      <c r="D16119" s="0" t="n">
        <v>0</v>
      </c>
      <c r="E16119" s="0" t="n">
        <v>0</v>
      </c>
      <c r="F16119" s="0" t="n">
        <v>0</v>
      </c>
      <c r="G16119" s="0" t="s">
        <v>16126</v>
      </c>
      <c r="H16119" s="0" t="n">
        <v>12</v>
      </c>
      <c r="I16119" s="2" t="n">
        <f aca="false">IF(A16119*C16119*E16119&gt;0 ,GEOMEAN(A16119,C16119,E16119),0)</f>
        <v>0</v>
      </c>
    </row>
    <row collapsed="false" customFormat="false" customHeight="false" hidden="false" ht="12.8" outlineLevel="0" r="16120">
      <c r="A16120" s="0" t="n">
        <v>12</v>
      </c>
      <c r="B16120" s="0" t="n">
        <v>2E-006</v>
      </c>
      <c r="C16120" s="0" t="n">
        <v>0</v>
      </c>
      <c r="D16120" s="0" t="n">
        <v>0</v>
      </c>
      <c r="E16120" s="0" t="n">
        <v>0</v>
      </c>
      <c r="F16120" s="0" t="n">
        <v>0</v>
      </c>
      <c r="G16120" s="0" t="s">
        <v>16127</v>
      </c>
      <c r="H16120" s="0" t="n">
        <v>12</v>
      </c>
      <c r="I16120" s="2" t="n">
        <f aca="false">IF(A16120*C16120*E16120&gt;0 ,GEOMEAN(A16120,C16120,E16120),0)</f>
        <v>0</v>
      </c>
    </row>
    <row collapsed="false" customFormat="false" customHeight="false" hidden="false" ht="12.8" outlineLevel="0" r="16121">
      <c r="A16121" s="0" t="n">
        <v>0</v>
      </c>
      <c r="B16121" s="0" t="n">
        <v>0</v>
      </c>
      <c r="C16121" s="0" t="n">
        <v>0</v>
      </c>
      <c r="D16121" s="0" t="n">
        <v>0</v>
      </c>
      <c r="E16121" s="0" t="n">
        <v>12</v>
      </c>
      <c r="F16121" s="0" t="n">
        <v>2E-006</v>
      </c>
      <c r="G16121" s="0" t="s">
        <v>16128</v>
      </c>
      <c r="H16121" s="0" t="n">
        <v>12</v>
      </c>
      <c r="I16121" s="2" t="n">
        <f aca="false">IF(A16121*C16121*E16121&gt;0 ,GEOMEAN(A16121,C16121,E16121),0)</f>
        <v>0</v>
      </c>
    </row>
    <row collapsed="false" customFormat="false" customHeight="false" hidden="false" ht="12.8" outlineLevel="0" r="16122">
      <c r="A16122" s="0" t="n">
        <v>12</v>
      </c>
      <c r="B16122" s="0" t="n">
        <v>2E-006</v>
      </c>
      <c r="C16122" s="0" t="n">
        <v>0</v>
      </c>
      <c r="D16122" s="0" t="n">
        <v>0</v>
      </c>
      <c r="E16122" s="0" t="n">
        <v>0</v>
      </c>
      <c r="F16122" s="0" t="n">
        <v>0</v>
      </c>
      <c r="G16122" s="0" t="s">
        <v>16129</v>
      </c>
      <c r="H16122" s="0" t="n">
        <v>12</v>
      </c>
      <c r="I16122" s="2" t="n">
        <f aca="false">IF(A16122*C16122*E16122&gt;0 ,GEOMEAN(A16122,C16122,E16122),0)</f>
        <v>0</v>
      </c>
    </row>
    <row collapsed="false" customFormat="false" customHeight="false" hidden="false" ht="12.8" outlineLevel="0" r="16123">
      <c r="A16123" s="0" t="n">
        <v>0</v>
      </c>
      <c r="B16123" s="0" t="n">
        <v>0</v>
      </c>
      <c r="C16123" s="0" t="n">
        <v>0</v>
      </c>
      <c r="D16123" s="0" t="n">
        <v>0</v>
      </c>
      <c r="E16123" s="0" t="n">
        <v>12</v>
      </c>
      <c r="F16123" s="0" t="n">
        <v>2E-006</v>
      </c>
      <c r="G16123" s="0" t="s">
        <v>16130</v>
      </c>
      <c r="H16123" s="0" t="n">
        <v>12</v>
      </c>
      <c r="I16123" s="2" t="n">
        <f aca="false">IF(A16123*C16123*E16123&gt;0 ,GEOMEAN(A16123,C16123,E16123),0)</f>
        <v>0</v>
      </c>
    </row>
    <row collapsed="false" customFormat="false" customHeight="false" hidden="false" ht="12.8" outlineLevel="0" r="16124">
      <c r="A16124" s="0" t="n">
        <v>0</v>
      </c>
      <c r="B16124" s="0" t="n">
        <v>0</v>
      </c>
      <c r="C16124" s="0" t="n">
        <v>0</v>
      </c>
      <c r="D16124" s="0" t="n">
        <v>0</v>
      </c>
      <c r="E16124" s="0" t="n">
        <v>12</v>
      </c>
      <c r="F16124" s="0" t="n">
        <v>2E-006</v>
      </c>
      <c r="G16124" s="0" t="s">
        <v>16131</v>
      </c>
      <c r="H16124" s="0" t="n">
        <v>12</v>
      </c>
      <c r="I16124" s="2" t="n">
        <f aca="false">IF(A16124*C16124*E16124&gt;0 ,GEOMEAN(A16124,C16124,E16124),0)</f>
        <v>0</v>
      </c>
    </row>
    <row collapsed="false" customFormat="false" customHeight="false" hidden="false" ht="12.8" outlineLevel="0" r="16125">
      <c r="A16125" s="0" t="n">
        <v>12</v>
      </c>
      <c r="B16125" s="0" t="n">
        <v>2E-006</v>
      </c>
      <c r="C16125" s="0" t="n">
        <v>0</v>
      </c>
      <c r="D16125" s="0" t="n">
        <v>0</v>
      </c>
      <c r="E16125" s="0" t="n">
        <v>0</v>
      </c>
      <c r="F16125" s="0" t="n">
        <v>0</v>
      </c>
      <c r="G16125" s="0" t="s">
        <v>16132</v>
      </c>
      <c r="H16125" s="0" t="n">
        <v>12</v>
      </c>
      <c r="I16125" s="2" t="n">
        <f aca="false">IF(A16125*C16125*E16125&gt;0 ,GEOMEAN(A16125,C16125,E16125),0)</f>
        <v>0</v>
      </c>
    </row>
    <row collapsed="false" customFormat="false" customHeight="false" hidden="false" ht="12.8" outlineLevel="0" r="16126">
      <c r="A16126" s="0" t="n">
        <v>12</v>
      </c>
      <c r="B16126" s="0" t="n">
        <v>2E-006</v>
      </c>
      <c r="C16126" s="0" t="n">
        <v>0</v>
      </c>
      <c r="D16126" s="0" t="n">
        <v>0</v>
      </c>
      <c r="E16126" s="0" t="n">
        <v>0</v>
      </c>
      <c r="F16126" s="0" t="n">
        <v>0</v>
      </c>
      <c r="G16126" s="0" t="s">
        <v>16133</v>
      </c>
      <c r="H16126" s="0" t="n">
        <v>12</v>
      </c>
      <c r="I16126" s="2" t="n">
        <f aca="false">IF(A16126*C16126*E16126&gt;0 ,GEOMEAN(A16126,C16126,E16126),0)</f>
        <v>0</v>
      </c>
    </row>
    <row collapsed="false" customFormat="false" customHeight="false" hidden="false" ht="12.8" outlineLevel="0" r="16127">
      <c r="A16127" s="0" t="n">
        <v>12</v>
      </c>
      <c r="B16127" s="0" t="n">
        <v>2E-006</v>
      </c>
      <c r="C16127" s="0" t="n">
        <v>0</v>
      </c>
      <c r="D16127" s="0" t="n">
        <v>0</v>
      </c>
      <c r="E16127" s="0" t="n">
        <v>0</v>
      </c>
      <c r="F16127" s="0" t="n">
        <v>0</v>
      </c>
      <c r="G16127" s="0" t="s">
        <v>16134</v>
      </c>
      <c r="H16127" s="0" t="n">
        <v>12</v>
      </c>
      <c r="I16127" s="2" t="n">
        <f aca="false">IF(A16127*C16127*E16127&gt;0 ,GEOMEAN(A16127,C16127,E16127),0)</f>
        <v>0</v>
      </c>
    </row>
    <row collapsed="false" customFormat="false" customHeight="false" hidden="false" ht="12.8" outlineLevel="0" r="16128">
      <c r="A16128" s="0" t="n">
        <v>0</v>
      </c>
      <c r="B16128" s="0" t="n">
        <v>0</v>
      </c>
      <c r="C16128" s="0" t="n">
        <v>0</v>
      </c>
      <c r="D16128" s="0" t="n">
        <v>0</v>
      </c>
      <c r="E16128" s="0" t="n">
        <v>12</v>
      </c>
      <c r="F16128" s="0" t="n">
        <v>2E-006</v>
      </c>
      <c r="G16128" s="0" t="s">
        <v>16135</v>
      </c>
      <c r="H16128" s="0" t="n">
        <v>12</v>
      </c>
      <c r="I16128" s="2" t="n">
        <f aca="false">IF(A16128*C16128*E16128&gt;0 ,GEOMEAN(A16128,C16128,E16128),0)</f>
        <v>0</v>
      </c>
    </row>
    <row collapsed="false" customFormat="false" customHeight="false" hidden="false" ht="12.8" outlineLevel="0" r="16129">
      <c r="A16129" s="0" t="n">
        <v>0</v>
      </c>
      <c r="B16129" s="0" t="n">
        <v>0</v>
      </c>
      <c r="C16129" s="0" t="n">
        <v>12</v>
      </c>
      <c r="D16129" s="0" t="n">
        <v>2E-006</v>
      </c>
      <c r="E16129" s="0" t="n">
        <v>0</v>
      </c>
      <c r="F16129" s="0" t="n">
        <v>0</v>
      </c>
      <c r="G16129" s="0" t="s">
        <v>16136</v>
      </c>
      <c r="H16129" s="0" t="n">
        <v>12</v>
      </c>
      <c r="I16129" s="2" t="n">
        <f aca="false">IF(A16129*C16129*E16129&gt;0 ,GEOMEAN(A16129,C16129,E16129),0)</f>
        <v>0</v>
      </c>
    </row>
    <row collapsed="false" customFormat="false" customHeight="false" hidden="false" ht="12.8" outlineLevel="0" r="16130">
      <c r="A16130" s="0" t="n">
        <v>0</v>
      </c>
      <c r="B16130" s="0" t="n">
        <v>0</v>
      </c>
      <c r="C16130" s="0" t="n">
        <v>0</v>
      </c>
      <c r="D16130" s="0" t="n">
        <v>0</v>
      </c>
      <c r="E16130" s="0" t="n">
        <v>12</v>
      </c>
      <c r="F16130" s="0" t="n">
        <v>2E-006</v>
      </c>
      <c r="G16130" s="0" t="s">
        <v>16137</v>
      </c>
      <c r="H16130" s="0" t="n">
        <v>12</v>
      </c>
      <c r="I16130" s="2" t="n">
        <f aca="false">IF(A16130*C16130*E16130&gt;0 ,GEOMEAN(A16130,C16130,E16130),0)</f>
        <v>0</v>
      </c>
    </row>
    <row collapsed="false" customFormat="false" customHeight="false" hidden="false" ht="12.8" outlineLevel="0" r="16131">
      <c r="A16131" s="0" t="n">
        <v>0</v>
      </c>
      <c r="B16131" s="0" t="n">
        <v>0</v>
      </c>
      <c r="C16131" s="0" t="n">
        <v>0</v>
      </c>
      <c r="D16131" s="0" t="n">
        <v>0</v>
      </c>
      <c r="E16131" s="0" t="n">
        <v>12</v>
      </c>
      <c r="F16131" s="0" t="n">
        <v>2E-006</v>
      </c>
      <c r="G16131" s="0" t="s">
        <v>16138</v>
      </c>
      <c r="H16131" s="0" t="n">
        <v>12</v>
      </c>
      <c r="I16131" s="2" t="n">
        <f aca="false">IF(A16131*C16131*E16131&gt;0 ,GEOMEAN(A16131,C16131,E16131),0)</f>
        <v>0</v>
      </c>
    </row>
    <row collapsed="false" customFormat="false" customHeight="false" hidden="false" ht="12.8" outlineLevel="0" r="16132">
      <c r="A16132" s="0" t="n">
        <v>0</v>
      </c>
      <c r="B16132" s="0" t="n">
        <v>0</v>
      </c>
      <c r="C16132" s="0" t="n">
        <v>0</v>
      </c>
      <c r="D16132" s="0" t="n">
        <v>0</v>
      </c>
      <c r="E16132" s="0" t="n">
        <v>12</v>
      </c>
      <c r="F16132" s="0" t="n">
        <v>2E-006</v>
      </c>
      <c r="G16132" s="0" t="s">
        <v>16139</v>
      </c>
      <c r="H16132" s="0" t="n">
        <v>12</v>
      </c>
      <c r="I16132" s="2" t="n">
        <f aca="false">IF(A16132*C16132*E16132&gt;0 ,GEOMEAN(A16132,C16132,E16132),0)</f>
        <v>0</v>
      </c>
    </row>
    <row collapsed="false" customFormat="false" customHeight="false" hidden="false" ht="12.8" outlineLevel="0" r="16133">
      <c r="A16133" s="0" t="n">
        <v>0</v>
      </c>
      <c r="B16133" s="0" t="n">
        <v>0</v>
      </c>
      <c r="C16133" s="0" t="n">
        <v>0</v>
      </c>
      <c r="D16133" s="0" t="n">
        <v>0</v>
      </c>
      <c r="E16133" s="0" t="n">
        <v>12</v>
      </c>
      <c r="F16133" s="0" t="n">
        <v>2E-006</v>
      </c>
      <c r="G16133" s="0" t="s">
        <v>16140</v>
      </c>
      <c r="H16133" s="0" t="n">
        <v>12</v>
      </c>
      <c r="I16133" s="2" t="n">
        <f aca="false">IF(A16133*C16133*E16133&gt;0 ,GEOMEAN(A16133,C16133,E16133),0)</f>
        <v>0</v>
      </c>
    </row>
    <row collapsed="false" customFormat="false" customHeight="false" hidden="false" ht="12.8" outlineLevel="0" r="16134">
      <c r="A16134" s="0" t="n">
        <v>12</v>
      </c>
      <c r="B16134" s="0" t="n">
        <v>2E-006</v>
      </c>
      <c r="C16134" s="0" t="n">
        <v>0</v>
      </c>
      <c r="D16134" s="0" t="n">
        <v>0</v>
      </c>
      <c r="E16134" s="0" t="n">
        <v>0</v>
      </c>
      <c r="F16134" s="0" t="n">
        <v>0</v>
      </c>
      <c r="G16134" s="0" t="s">
        <v>16141</v>
      </c>
      <c r="H16134" s="0" t="n">
        <v>12</v>
      </c>
      <c r="I16134" s="2" t="n">
        <f aca="false">IF(A16134*C16134*E16134&gt;0 ,GEOMEAN(A16134,C16134,E16134),0)</f>
        <v>0</v>
      </c>
    </row>
    <row collapsed="false" customFormat="false" customHeight="false" hidden="false" ht="12.8" outlineLevel="0" r="16135">
      <c r="A16135" s="0" t="n">
        <v>0</v>
      </c>
      <c r="B16135" s="0" t="n">
        <v>0</v>
      </c>
      <c r="C16135" s="0" t="n">
        <v>0</v>
      </c>
      <c r="D16135" s="0" t="n">
        <v>0</v>
      </c>
      <c r="E16135" s="0" t="n">
        <v>12</v>
      </c>
      <c r="F16135" s="0" t="n">
        <v>2E-006</v>
      </c>
      <c r="G16135" s="0" t="s">
        <v>16142</v>
      </c>
      <c r="H16135" s="0" t="n">
        <v>12</v>
      </c>
      <c r="I16135" s="2" t="n">
        <f aca="false">IF(A16135*C16135*E16135&gt;0 ,GEOMEAN(A16135,C16135,E16135),0)</f>
        <v>0</v>
      </c>
    </row>
    <row collapsed="false" customFormat="false" customHeight="false" hidden="false" ht="12.8" outlineLevel="0" r="16136">
      <c r="A16136" s="0" t="n">
        <v>0</v>
      </c>
      <c r="B16136" s="0" t="n">
        <v>0</v>
      </c>
      <c r="C16136" s="0" t="n">
        <v>0</v>
      </c>
      <c r="D16136" s="0" t="n">
        <v>0</v>
      </c>
      <c r="E16136" s="0" t="n">
        <v>12</v>
      </c>
      <c r="F16136" s="0" t="n">
        <v>2E-006</v>
      </c>
      <c r="G16136" s="0" t="s">
        <v>16143</v>
      </c>
      <c r="H16136" s="0" t="n">
        <v>12</v>
      </c>
      <c r="I16136" s="2" t="n">
        <f aca="false">IF(A16136*C16136*E16136&gt;0 ,GEOMEAN(A16136,C16136,E16136),0)</f>
        <v>0</v>
      </c>
    </row>
    <row collapsed="false" customFormat="false" customHeight="false" hidden="false" ht="12.8" outlineLevel="0" r="16137">
      <c r="A16137" s="0" t="n">
        <v>12</v>
      </c>
      <c r="B16137" s="0" t="n">
        <v>2E-006</v>
      </c>
      <c r="C16137" s="0" t="n">
        <v>0</v>
      </c>
      <c r="D16137" s="0" t="n">
        <v>0</v>
      </c>
      <c r="E16137" s="0" t="n">
        <v>0</v>
      </c>
      <c r="F16137" s="0" t="n">
        <v>0</v>
      </c>
      <c r="G16137" s="0" t="s">
        <v>16144</v>
      </c>
      <c r="H16137" s="0" t="n">
        <v>12</v>
      </c>
      <c r="I16137" s="2" t="n">
        <f aca="false">IF(A16137*C16137*E16137&gt;0 ,GEOMEAN(A16137,C16137,E16137),0)</f>
        <v>0</v>
      </c>
    </row>
    <row collapsed="false" customFormat="false" customHeight="false" hidden="false" ht="12.8" outlineLevel="0" r="16138">
      <c r="A16138" s="0" t="n">
        <v>12</v>
      </c>
      <c r="B16138" s="0" t="n">
        <v>2E-006</v>
      </c>
      <c r="C16138" s="0" t="n">
        <v>0</v>
      </c>
      <c r="D16138" s="0" t="n">
        <v>0</v>
      </c>
      <c r="E16138" s="0" t="n">
        <v>0</v>
      </c>
      <c r="F16138" s="0" t="n">
        <v>0</v>
      </c>
      <c r="G16138" s="0" t="s">
        <v>16145</v>
      </c>
      <c r="H16138" s="0" t="n">
        <v>12</v>
      </c>
      <c r="I16138" s="2" t="n">
        <f aca="false">IF(A16138*C16138*E16138&gt;0 ,GEOMEAN(A16138,C16138,E16138),0)</f>
        <v>0</v>
      </c>
    </row>
    <row collapsed="false" customFormat="false" customHeight="false" hidden="false" ht="12.8" outlineLevel="0" r="16139">
      <c r="A16139" s="0" t="n">
        <v>0</v>
      </c>
      <c r="B16139" s="0" t="n">
        <v>0</v>
      </c>
      <c r="C16139" s="0" t="n">
        <v>0</v>
      </c>
      <c r="D16139" s="0" t="n">
        <v>0</v>
      </c>
      <c r="E16139" s="0" t="n">
        <v>12</v>
      </c>
      <c r="F16139" s="0" t="n">
        <v>2E-006</v>
      </c>
      <c r="G16139" s="0" t="s">
        <v>16146</v>
      </c>
      <c r="H16139" s="0" t="n">
        <v>12</v>
      </c>
      <c r="I16139" s="2" t="n">
        <f aca="false">IF(A16139*C16139*E16139&gt;0 ,GEOMEAN(A16139,C16139,E16139),0)</f>
        <v>0</v>
      </c>
    </row>
    <row collapsed="false" customFormat="false" customHeight="false" hidden="false" ht="12.8" outlineLevel="0" r="16140">
      <c r="A16140" s="0" t="n">
        <v>0</v>
      </c>
      <c r="B16140" s="0" t="n">
        <v>0</v>
      </c>
      <c r="C16140" s="0" t="n">
        <v>0</v>
      </c>
      <c r="D16140" s="0" t="n">
        <v>0</v>
      </c>
      <c r="E16140" s="0" t="n">
        <v>12</v>
      </c>
      <c r="F16140" s="0" t="n">
        <v>2E-006</v>
      </c>
      <c r="G16140" s="0" t="s">
        <v>16147</v>
      </c>
      <c r="H16140" s="0" t="n">
        <v>12</v>
      </c>
      <c r="I16140" s="2" t="n">
        <f aca="false">IF(A16140*C16140*E16140&gt;0 ,GEOMEAN(A16140,C16140,E16140),0)</f>
        <v>0</v>
      </c>
    </row>
    <row collapsed="false" customFormat="false" customHeight="false" hidden="false" ht="12.8" outlineLevel="0" r="16141">
      <c r="A16141" s="0" t="n">
        <v>12</v>
      </c>
      <c r="B16141" s="0" t="n">
        <v>2E-006</v>
      </c>
      <c r="C16141" s="0" t="n">
        <v>0</v>
      </c>
      <c r="D16141" s="0" t="n">
        <v>0</v>
      </c>
      <c r="E16141" s="0" t="n">
        <v>0</v>
      </c>
      <c r="F16141" s="0" t="n">
        <v>0</v>
      </c>
      <c r="G16141" s="0" t="s">
        <v>16148</v>
      </c>
      <c r="H16141" s="0" t="n">
        <v>12</v>
      </c>
      <c r="I16141" s="2" t="n">
        <f aca="false">IF(A16141*C16141*E16141&gt;0 ,GEOMEAN(A16141,C16141,E16141),0)</f>
        <v>0</v>
      </c>
    </row>
    <row collapsed="false" customFormat="false" customHeight="false" hidden="false" ht="12.8" outlineLevel="0" r="16142">
      <c r="A16142" s="0" t="n">
        <v>12</v>
      </c>
      <c r="B16142" s="0" t="n">
        <v>2E-006</v>
      </c>
      <c r="C16142" s="0" t="n">
        <v>0</v>
      </c>
      <c r="D16142" s="0" t="n">
        <v>0</v>
      </c>
      <c r="E16142" s="0" t="n">
        <v>0</v>
      </c>
      <c r="F16142" s="0" t="n">
        <v>0</v>
      </c>
      <c r="G16142" s="0" t="s">
        <v>16149</v>
      </c>
      <c r="H16142" s="0" t="n">
        <v>12</v>
      </c>
      <c r="I16142" s="2" t="n">
        <f aca="false">IF(A16142*C16142*E16142&gt;0 ,GEOMEAN(A16142,C16142,E16142),0)</f>
        <v>0</v>
      </c>
    </row>
    <row collapsed="false" customFormat="false" customHeight="false" hidden="false" ht="12.8" outlineLevel="0" r="16143">
      <c r="A16143" s="0" t="n">
        <v>0</v>
      </c>
      <c r="B16143" s="0" t="n">
        <v>0</v>
      </c>
      <c r="C16143" s="0" t="n">
        <v>12</v>
      </c>
      <c r="D16143" s="0" t="n">
        <v>2E-006</v>
      </c>
      <c r="E16143" s="0" t="n">
        <v>0</v>
      </c>
      <c r="F16143" s="0" t="n">
        <v>0</v>
      </c>
      <c r="G16143" s="0" t="s">
        <v>16150</v>
      </c>
      <c r="H16143" s="0" t="n">
        <v>12</v>
      </c>
      <c r="I16143" s="2" t="n">
        <f aca="false">IF(A16143*C16143*E16143&gt;0 ,GEOMEAN(A16143,C16143,E16143),0)</f>
        <v>0</v>
      </c>
    </row>
    <row collapsed="false" customFormat="false" customHeight="false" hidden="false" ht="12.8" outlineLevel="0" r="16144">
      <c r="A16144" s="0" t="n">
        <v>0</v>
      </c>
      <c r="B16144" s="0" t="n">
        <v>0</v>
      </c>
      <c r="C16144" s="0" t="n">
        <v>12</v>
      </c>
      <c r="D16144" s="0" t="n">
        <v>2E-006</v>
      </c>
      <c r="E16144" s="0" t="n">
        <v>0</v>
      </c>
      <c r="F16144" s="0" t="n">
        <v>0</v>
      </c>
      <c r="G16144" s="0" t="s">
        <v>16151</v>
      </c>
      <c r="H16144" s="0" t="n">
        <v>12</v>
      </c>
      <c r="I16144" s="2" t="n">
        <f aca="false">IF(A16144*C16144*E16144&gt;0 ,GEOMEAN(A16144,C16144,E16144),0)</f>
        <v>0</v>
      </c>
    </row>
    <row collapsed="false" customFormat="false" customHeight="false" hidden="false" ht="12.8" outlineLevel="0" r="16145">
      <c r="A16145" s="0" t="n">
        <v>12</v>
      </c>
      <c r="B16145" s="0" t="n">
        <v>2E-006</v>
      </c>
      <c r="C16145" s="0" t="n">
        <v>0</v>
      </c>
      <c r="D16145" s="0" t="n">
        <v>0</v>
      </c>
      <c r="E16145" s="0" t="n">
        <v>0</v>
      </c>
      <c r="F16145" s="0" t="n">
        <v>0</v>
      </c>
      <c r="G16145" s="0" t="s">
        <v>16152</v>
      </c>
      <c r="H16145" s="0" t="n">
        <v>12</v>
      </c>
      <c r="I16145" s="2" t="n">
        <f aca="false">IF(A16145*C16145*E16145&gt;0 ,GEOMEAN(A16145,C16145,E16145),0)</f>
        <v>0</v>
      </c>
    </row>
    <row collapsed="false" customFormat="false" customHeight="false" hidden="false" ht="12.8" outlineLevel="0" r="16146">
      <c r="A16146" s="0" t="n">
        <v>12</v>
      </c>
      <c r="B16146" s="0" t="n">
        <v>2E-006</v>
      </c>
      <c r="C16146" s="0" t="n">
        <v>0</v>
      </c>
      <c r="D16146" s="0" t="n">
        <v>0</v>
      </c>
      <c r="E16146" s="0" t="n">
        <v>0</v>
      </c>
      <c r="F16146" s="0" t="n">
        <v>0</v>
      </c>
      <c r="G16146" s="0" t="s">
        <v>16153</v>
      </c>
      <c r="H16146" s="0" t="n">
        <v>12</v>
      </c>
      <c r="I16146" s="2" t="n">
        <f aca="false">IF(A16146*C16146*E16146&gt;0 ,GEOMEAN(A16146,C16146,E16146),0)</f>
        <v>0</v>
      </c>
    </row>
    <row collapsed="false" customFormat="false" customHeight="false" hidden="false" ht="12.8" outlineLevel="0" r="16147">
      <c r="A16147" s="0" t="n">
        <v>0</v>
      </c>
      <c r="B16147" s="0" t="n">
        <v>0</v>
      </c>
      <c r="C16147" s="0" t="n">
        <v>12</v>
      </c>
      <c r="D16147" s="0" t="n">
        <v>2E-006</v>
      </c>
      <c r="E16147" s="0" t="n">
        <v>0</v>
      </c>
      <c r="F16147" s="0" t="n">
        <v>0</v>
      </c>
      <c r="G16147" s="0" t="s">
        <v>16154</v>
      </c>
      <c r="H16147" s="0" t="n">
        <v>12</v>
      </c>
      <c r="I16147" s="2" t="n">
        <f aca="false">IF(A16147*C16147*E16147&gt;0 ,GEOMEAN(A16147,C16147,E16147),0)</f>
        <v>0</v>
      </c>
    </row>
    <row collapsed="false" customFormat="false" customHeight="false" hidden="false" ht="12.8" outlineLevel="0" r="16148">
      <c r="A16148" s="0" t="n">
        <v>0</v>
      </c>
      <c r="B16148" s="0" t="n">
        <v>0</v>
      </c>
      <c r="C16148" s="0" t="n">
        <v>0</v>
      </c>
      <c r="D16148" s="0" t="n">
        <v>0</v>
      </c>
      <c r="E16148" s="0" t="n">
        <v>12</v>
      </c>
      <c r="F16148" s="0" t="n">
        <v>2E-006</v>
      </c>
      <c r="G16148" s="0" t="s">
        <v>16155</v>
      </c>
      <c r="H16148" s="0" t="n">
        <v>12</v>
      </c>
      <c r="I16148" s="2" t="n">
        <f aca="false">IF(A16148*C16148*E16148&gt;0 ,GEOMEAN(A16148,C16148,E16148),0)</f>
        <v>0</v>
      </c>
    </row>
    <row collapsed="false" customFormat="false" customHeight="false" hidden="false" ht="12.8" outlineLevel="0" r="16149">
      <c r="A16149" s="0" t="n">
        <v>0</v>
      </c>
      <c r="B16149" s="0" t="n">
        <v>0</v>
      </c>
      <c r="C16149" s="0" t="n">
        <v>0</v>
      </c>
      <c r="D16149" s="0" t="n">
        <v>0</v>
      </c>
      <c r="E16149" s="0" t="n">
        <v>12</v>
      </c>
      <c r="F16149" s="0" t="n">
        <v>2E-006</v>
      </c>
      <c r="G16149" s="0" t="s">
        <v>16156</v>
      </c>
      <c r="H16149" s="0" t="n">
        <v>12</v>
      </c>
      <c r="I16149" s="2" t="n">
        <f aca="false">IF(A16149*C16149*E16149&gt;0 ,GEOMEAN(A16149,C16149,E16149),0)</f>
        <v>0</v>
      </c>
    </row>
    <row collapsed="false" customFormat="false" customHeight="false" hidden="false" ht="12.8" outlineLevel="0" r="16150">
      <c r="A16150" s="0" t="n">
        <v>12</v>
      </c>
      <c r="B16150" s="0" t="n">
        <v>2E-006</v>
      </c>
      <c r="C16150" s="0" t="n">
        <v>0</v>
      </c>
      <c r="D16150" s="0" t="n">
        <v>0</v>
      </c>
      <c r="E16150" s="0" t="n">
        <v>0</v>
      </c>
      <c r="F16150" s="0" t="n">
        <v>0</v>
      </c>
      <c r="G16150" s="0" t="s">
        <v>16157</v>
      </c>
      <c r="H16150" s="0" t="n">
        <v>12</v>
      </c>
      <c r="I16150" s="2" t="n">
        <f aca="false">IF(A16150*C16150*E16150&gt;0 ,GEOMEAN(A16150,C16150,E16150),0)</f>
        <v>0</v>
      </c>
    </row>
    <row collapsed="false" customFormat="false" customHeight="false" hidden="false" ht="12.8" outlineLevel="0" r="16151">
      <c r="A16151" s="0" t="n">
        <v>0</v>
      </c>
      <c r="B16151" s="0" t="n">
        <v>0</v>
      </c>
      <c r="C16151" s="0" t="n">
        <v>0</v>
      </c>
      <c r="D16151" s="0" t="n">
        <v>0</v>
      </c>
      <c r="E16151" s="0" t="n">
        <v>12</v>
      </c>
      <c r="F16151" s="0" t="n">
        <v>2E-006</v>
      </c>
      <c r="G16151" s="0" t="s">
        <v>16158</v>
      </c>
      <c r="H16151" s="0" t="n">
        <v>12</v>
      </c>
      <c r="I16151" s="2" t="n">
        <f aca="false">IF(A16151*C16151*E16151&gt;0 ,GEOMEAN(A16151,C16151,E16151),0)</f>
        <v>0</v>
      </c>
    </row>
    <row collapsed="false" customFormat="false" customHeight="false" hidden="false" ht="12.8" outlineLevel="0" r="16152">
      <c r="A16152" s="0" t="n">
        <v>12</v>
      </c>
      <c r="B16152" s="0" t="n">
        <v>2E-006</v>
      </c>
      <c r="C16152" s="0" t="n">
        <v>0</v>
      </c>
      <c r="D16152" s="0" t="n">
        <v>0</v>
      </c>
      <c r="E16152" s="0" t="n">
        <v>0</v>
      </c>
      <c r="F16152" s="0" t="n">
        <v>0</v>
      </c>
      <c r="G16152" s="0" t="s">
        <v>16159</v>
      </c>
      <c r="H16152" s="0" t="n">
        <v>12</v>
      </c>
      <c r="I16152" s="2" t="n">
        <f aca="false">IF(A16152*C16152*E16152&gt;0 ,GEOMEAN(A16152,C16152,E16152),0)</f>
        <v>0</v>
      </c>
    </row>
    <row collapsed="false" customFormat="false" customHeight="false" hidden="false" ht="12.8" outlineLevel="0" r="16153">
      <c r="A16153" s="0" t="n">
        <v>0</v>
      </c>
      <c r="B16153" s="0" t="n">
        <v>0</v>
      </c>
      <c r="C16153" s="0" t="n">
        <v>0</v>
      </c>
      <c r="D16153" s="0" t="n">
        <v>0</v>
      </c>
      <c r="E16153" s="0" t="n">
        <v>12</v>
      </c>
      <c r="F16153" s="0" t="n">
        <v>2E-006</v>
      </c>
      <c r="G16153" s="0" t="s">
        <v>16160</v>
      </c>
      <c r="H16153" s="0" t="n">
        <v>12</v>
      </c>
      <c r="I16153" s="2" t="n">
        <f aca="false">IF(A16153*C16153*E16153&gt;0 ,GEOMEAN(A16153,C16153,E16153),0)</f>
        <v>0</v>
      </c>
    </row>
    <row collapsed="false" customFormat="false" customHeight="false" hidden="false" ht="12.8" outlineLevel="0" r="16154">
      <c r="A16154" s="0" t="n">
        <v>12</v>
      </c>
      <c r="B16154" s="0" t="n">
        <v>2E-006</v>
      </c>
      <c r="C16154" s="0" t="n">
        <v>0</v>
      </c>
      <c r="D16154" s="0" t="n">
        <v>0</v>
      </c>
      <c r="E16154" s="0" t="n">
        <v>0</v>
      </c>
      <c r="F16154" s="0" t="n">
        <v>0</v>
      </c>
      <c r="G16154" s="0" t="s">
        <v>16161</v>
      </c>
      <c r="H16154" s="0" t="n">
        <v>12</v>
      </c>
      <c r="I16154" s="2" t="n">
        <f aca="false">IF(A16154*C16154*E16154&gt;0 ,GEOMEAN(A16154,C16154,E16154),0)</f>
        <v>0</v>
      </c>
    </row>
    <row collapsed="false" customFormat="false" customHeight="false" hidden="false" ht="12.8" outlineLevel="0" r="16155">
      <c r="A16155" s="0" t="n">
        <v>0</v>
      </c>
      <c r="B16155" s="0" t="n">
        <v>0</v>
      </c>
      <c r="C16155" s="0" t="n">
        <v>12</v>
      </c>
      <c r="D16155" s="0" t="n">
        <v>2E-006</v>
      </c>
      <c r="E16155" s="0" t="n">
        <v>0</v>
      </c>
      <c r="F16155" s="0" t="n">
        <v>0</v>
      </c>
      <c r="G16155" s="0" t="s">
        <v>16162</v>
      </c>
      <c r="H16155" s="0" t="n">
        <v>12</v>
      </c>
      <c r="I16155" s="2" t="n">
        <f aca="false">IF(A16155*C16155*E16155&gt;0 ,GEOMEAN(A16155,C16155,E16155),0)</f>
        <v>0</v>
      </c>
    </row>
    <row collapsed="false" customFormat="false" customHeight="false" hidden="false" ht="12.8" outlineLevel="0" r="16156">
      <c r="A16156" s="0" t="n">
        <v>0</v>
      </c>
      <c r="B16156" s="0" t="n">
        <v>0</v>
      </c>
      <c r="C16156" s="0" t="n">
        <v>0</v>
      </c>
      <c r="D16156" s="0" t="n">
        <v>0</v>
      </c>
      <c r="E16156" s="0" t="n">
        <v>12</v>
      </c>
      <c r="F16156" s="0" t="n">
        <v>2E-006</v>
      </c>
      <c r="G16156" s="0" t="s">
        <v>16163</v>
      </c>
      <c r="H16156" s="0" t="n">
        <v>12</v>
      </c>
      <c r="I16156" s="2" t="n">
        <f aca="false">IF(A16156*C16156*E16156&gt;0 ,GEOMEAN(A16156,C16156,E16156),0)</f>
        <v>0</v>
      </c>
    </row>
    <row collapsed="false" customFormat="false" customHeight="false" hidden="false" ht="12.8" outlineLevel="0" r="16157">
      <c r="A16157" s="0" t="n">
        <v>12</v>
      </c>
      <c r="B16157" s="0" t="n">
        <v>2E-006</v>
      </c>
      <c r="C16157" s="0" t="n">
        <v>0</v>
      </c>
      <c r="D16157" s="0" t="n">
        <v>0</v>
      </c>
      <c r="E16157" s="0" t="n">
        <v>0</v>
      </c>
      <c r="F16157" s="0" t="n">
        <v>0</v>
      </c>
      <c r="G16157" s="0" t="s">
        <v>16164</v>
      </c>
      <c r="H16157" s="0" t="n">
        <v>12</v>
      </c>
      <c r="I16157" s="2" t="n">
        <f aca="false">IF(A16157*C16157*E16157&gt;0 ,GEOMEAN(A16157,C16157,E16157),0)</f>
        <v>0</v>
      </c>
    </row>
    <row collapsed="false" customFormat="false" customHeight="false" hidden="false" ht="12.8" outlineLevel="0" r="16158">
      <c r="A16158" s="0" t="n">
        <v>0</v>
      </c>
      <c r="B16158" s="0" t="n">
        <v>0</v>
      </c>
      <c r="C16158" s="0" t="n">
        <v>0</v>
      </c>
      <c r="D16158" s="0" t="n">
        <v>0</v>
      </c>
      <c r="E16158" s="0" t="n">
        <v>12</v>
      </c>
      <c r="F16158" s="0" t="n">
        <v>2E-006</v>
      </c>
      <c r="G16158" s="0" t="s">
        <v>16165</v>
      </c>
      <c r="H16158" s="0" t="n">
        <v>12</v>
      </c>
      <c r="I16158" s="2" t="n">
        <f aca="false">IF(A16158*C16158*E16158&gt;0 ,GEOMEAN(A16158,C16158,E16158),0)</f>
        <v>0</v>
      </c>
    </row>
    <row collapsed="false" customFormat="false" customHeight="false" hidden="false" ht="12.8" outlineLevel="0" r="16159">
      <c r="A16159" s="0" t="n">
        <v>0</v>
      </c>
      <c r="B16159" s="0" t="n">
        <v>0</v>
      </c>
      <c r="C16159" s="0" t="n">
        <v>12</v>
      </c>
      <c r="D16159" s="0" t="n">
        <v>2E-006</v>
      </c>
      <c r="E16159" s="0" t="n">
        <v>0</v>
      </c>
      <c r="F16159" s="0" t="n">
        <v>0</v>
      </c>
      <c r="G16159" s="0" t="s">
        <v>16166</v>
      </c>
      <c r="H16159" s="0" t="n">
        <v>12</v>
      </c>
      <c r="I16159" s="2" t="n">
        <f aca="false">IF(A16159*C16159*E16159&gt;0 ,GEOMEAN(A16159,C16159,E16159),0)</f>
        <v>0</v>
      </c>
    </row>
    <row collapsed="false" customFormat="false" customHeight="false" hidden="false" ht="12.8" outlineLevel="0" r="16160">
      <c r="A16160" s="0" t="n">
        <v>12</v>
      </c>
      <c r="B16160" s="0" t="n">
        <v>2E-006</v>
      </c>
      <c r="C16160" s="0" t="n">
        <v>0</v>
      </c>
      <c r="D16160" s="0" t="n">
        <v>0</v>
      </c>
      <c r="E16160" s="0" t="n">
        <v>0</v>
      </c>
      <c r="F16160" s="0" t="n">
        <v>0</v>
      </c>
      <c r="G16160" s="0" t="s">
        <v>16167</v>
      </c>
      <c r="H16160" s="0" t="n">
        <v>12</v>
      </c>
      <c r="I16160" s="2" t="n">
        <f aca="false">IF(A16160*C16160*E16160&gt;0 ,GEOMEAN(A16160,C16160,E16160),0)</f>
        <v>0</v>
      </c>
    </row>
    <row collapsed="false" customFormat="false" customHeight="false" hidden="false" ht="12.8" outlineLevel="0" r="16161">
      <c r="A16161" s="0" t="n">
        <v>0</v>
      </c>
      <c r="B16161" s="0" t="n">
        <v>0</v>
      </c>
      <c r="C16161" s="0" t="n">
        <v>0</v>
      </c>
      <c r="D16161" s="0" t="n">
        <v>0</v>
      </c>
      <c r="E16161" s="0" t="n">
        <v>12</v>
      </c>
      <c r="F16161" s="0" t="n">
        <v>2E-006</v>
      </c>
      <c r="G16161" s="0" t="s">
        <v>16168</v>
      </c>
      <c r="H16161" s="0" t="n">
        <v>12</v>
      </c>
      <c r="I16161" s="2" t="n">
        <f aca="false">IF(A16161*C16161*E16161&gt;0 ,GEOMEAN(A16161,C16161,E16161),0)</f>
        <v>0</v>
      </c>
    </row>
    <row collapsed="false" customFormat="false" customHeight="false" hidden="false" ht="12.8" outlineLevel="0" r="16162">
      <c r="A16162" s="0" t="n">
        <v>0</v>
      </c>
      <c r="B16162" s="0" t="n">
        <v>0</v>
      </c>
      <c r="C16162" s="0" t="n">
        <v>0</v>
      </c>
      <c r="D16162" s="0" t="n">
        <v>0</v>
      </c>
      <c r="E16162" s="0" t="n">
        <v>12</v>
      </c>
      <c r="F16162" s="0" t="n">
        <v>2E-006</v>
      </c>
      <c r="G16162" s="0" t="s">
        <v>16169</v>
      </c>
      <c r="H16162" s="0" t="n">
        <v>12</v>
      </c>
      <c r="I16162" s="2" t="n">
        <f aca="false">IF(A16162*C16162*E16162&gt;0 ,GEOMEAN(A16162,C16162,E16162),0)</f>
        <v>0</v>
      </c>
    </row>
    <row collapsed="false" customFormat="false" customHeight="false" hidden="false" ht="12.8" outlineLevel="0" r="16163">
      <c r="A16163" s="0" t="n">
        <v>12</v>
      </c>
      <c r="B16163" s="0" t="n">
        <v>2E-006</v>
      </c>
      <c r="C16163" s="0" t="n">
        <v>0</v>
      </c>
      <c r="D16163" s="0" t="n">
        <v>0</v>
      </c>
      <c r="E16163" s="0" t="n">
        <v>0</v>
      </c>
      <c r="F16163" s="0" t="n">
        <v>0</v>
      </c>
      <c r="G16163" s="0" t="s">
        <v>16170</v>
      </c>
      <c r="H16163" s="0" t="n">
        <v>12</v>
      </c>
      <c r="I16163" s="2" t="n">
        <f aca="false">IF(A16163*C16163*E16163&gt;0 ,GEOMEAN(A16163,C16163,E16163),0)</f>
        <v>0</v>
      </c>
    </row>
    <row collapsed="false" customFormat="false" customHeight="false" hidden="false" ht="12.8" outlineLevel="0" r="16164">
      <c r="A16164" s="0" t="n">
        <v>0</v>
      </c>
      <c r="B16164" s="0" t="n">
        <v>0</v>
      </c>
      <c r="C16164" s="0" t="n">
        <v>12</v>
      </c>
      <c r="D16164" s="0" t="n">
        <v>2E-006</v>
      </c>
      <c r="E16164" s="0" t="n">
        <v>0</v>
      </c>
      <c r="F16164" s="0" t="n">
        <v>0</v>
      </c>
      <c r="G16164" s="0" t="s">
        <v>16171</v>
      </c>
      <c r="H16164" s="0" t="n">
        <v>12</v>
      </c>
      <c r="I16164" s="2" t="n">
        <f aca="false">IF(A16164*C16164*E16164&gt;0 ,GEOMEAN(A16164,C16164,E16164),0)</f>
        <v>0</v>
      </c>
    </row>
    <row collapsed="false" customFormat="false" customHeight="false" hidden="false" ht="12.8" outlineLevel="0" r="16165">
      <c r="A16165" s="0" t="n">
        <v>0</v>
      </c>
      <c r="B16165" s="0" t="n">
        <v>0</v>
      </c>
      <c r="C16165" s="0" t="n">
        <v>12</v>
      </c>
      <c r="D16165" s="0" t="n">
        <v>2E-006</v>
      </c>
      <c r="E16165" s="0" t="n">
        <v>0</v>
      </c>
      <c r="F16165" s="0" t="n">
        <v>0</v>
      </c>
      <c r="G16165" s="0" t="s">
        <v>16172</v>
      </c>
      <c r="H16165" s="0" t="n">
        <v>12</v>
      </c>
      <c r="I16165" s="2" t="n">
        <f aca="false">IF(A16165*C16165*E16165&gt;0 ,GEOMEAN(A16165,C16165,E16165),0)</f>
        <v>0</v>
      </c>
    </row>
    <row collapsed="false" customFormat="false" customHeight="false" hidden="false" ht="12.8" outlineLevel="0" r="16166">
      <c r="A16166" s="0" t="n">
        <v>0</v>
      </c>
      <c r="B16166" s="0" t="n">
        <v>0</v>
      </c>
      <c r="C16166" s="0" t="n">
        <v>0</v>
      </c>
      <c r="D16166" s="0" t="n">
        <v>0</v>
      </c>
      <c r="E16166" s="0" t="n">
        <v>12</v>
      </c>
      <c r="F16166" s="0" t="n">
        <v>2E-006</v>
      </c>
      <c r="G16166" s="0" t="s">
        <v>16173</v>
      </c>
      <c r="H16166" s="0" t="n">
        <v>12</v>
      </c>
      <c r="I16166" s="2" t="n">
        <f aca="false">IF(A16166*C16166*E16166&gt;0 ,GEOMEAN(A16166,C16166,E16166),0)</f>
        <v>0</v>
      </c>
    </row>
    <row collapsed="false" customFormat="false" customHeight="false" hidden="false" ht="12.8" outlineLevel="0" r="16167">
      <c r="A16167" s="0" t="n">
        <v>12</v>
      </c>
      <c r="B16167" s="0" t="n">
        <v>2E-006</v>
      </c>
      <c r="C16167" s="0" t="n">
        <v>0</v>
      </c>
      <c r="D16167" s="0" t="n">
        <v>0</v>
      </c>
      <c r="E16167" s="0" t="n">
        <v>0</v>
      </c>
      <c r="F16167" s="0" t="n">
        <v>0</v>
      </c>
      <c r="G16167" s="0" t="s">
        <v>16174</v>
      </c>
      <c r="H16167" s="0" t="n">
        <v>12</v>
      </c>
      <c r="I16167" s="2" t="n">
        <f aca="false">IF(A16167*C16167*E16167&gt;0 ,GEOMEAN(A16167,C16167,E16167),0)</f>
        <v>0</v>
      </c>
    </row>
    <row collapsed="false" customFormat="false" customHeight="false" hidden="false" ht="12.8" outlineLevel="0" r="16168">
      <c r="A16168" s="0" t="n">
        <v>12</v>
      </c>
      <c r="B16168" s="0" t="n">
        <v>2E-006</v>
      </c>
      <c r="C16168" s="0" t="n">
        <v>0</v>
      </c>
      <c r="D16168" s="0" t="n">
        <v>0</v>
      </c>
      <c r="E16168" s="0" t="n">
        <v>0</v>
      </c>
      <c r="F16168" s="0" t="n">
        <v>0</v>
      </c>
      <c r="G16168" s="0" t="s">
        <v>16175</v>
      </c>
      <c r="H16168" s="0" t="n">
        <v>12</v>
      </c>
      <c r="I16168" s="2" t="n">
        <f aca="false">IF(A16168*C16168*E16168&gt;0 ,GEOMEAN(A16168,C16168,E16168),0)</f>
        <v>0</v>
      </c>
    </row>
    <row collapsed="false" customFormat="false" customHeight="false" hidden="false" ht="12.8" outlineLevel="0" r="16169">
      <c r="A16169" s="0" t="n">
        <v>0</v>
      </c>
      <c r="B16169" s="0" t="n">
        <v>0</v>
      </c>
      <c r="C16169" s="0" t="n">
        <v>0</v>
      </c>
      <c r="D16169" s="0" t="n">
        <v>0</v>
      </c>
      <c r="E16169" s="0" t="n">
        <v>12</v>
      </c>
      <c r="F16169" s="0" t="n">
        <v>2E-006</v>
      </c>
      <c r="G16169" s="0" t="s">
        <v>16176</v>
      </c>
      <c r="H16169" s="0" t="n">
        <v>12</v>
      </c>
      <c r="I16169" s="2" t="n">
        <f aca="false">IF(A16169*C16169*E16169&gt;0 ,GEOMEAN(A16169,C16169,E16169),0)</f>
        <v>0</v>
      </c>
    </row>
    <row collapsed="false" customFormat="false" customHeight="false" hidden="false" ht="12.8" outlineLevel="0" r="16170">
      <c r="A16170" s="0" t="n">
        <v>12</v>
      </c>
      <c r="B16170" s="0" t="n">
        <v>2E-006</v>
      </c>
      <c r="C16170" s="0" t="n">
        <v>0</v>
      </c>
      <c r="D16170" s="0" t="n">
        <v>0</v>
      </c>
      <c r="E16170" s="0" t="n">
        <v>0</v>
      </c>
      <c r="F16170" s="0" t="n">
        <v>0</v>
      </c>
      <c r="G16170" s="0" t="s">
        <v>16177</v>
      </c>
      <c r="H16170" s="0" t="n">
        <v>12</v>
      </c>
      <c r="I16170" s="2" t="n">
        <f aca="false">IF(A16170*C16170*E16170&gt;0 ,GEOMEAN(A16170,C16170,E16170),0)</f>
        <v>0</v>
      </c>
    </row>
    <row collapsed="false" customFormat="false" customHeight="false" hidden="false" ht="12.8" outlineLevel="0" r="16171">
      <c r="A16171" s="0" t="n">
        <v>12</v>
      </c>
      <c r="B16171" s="0" t="n">
        <v>2E-006</v>
      </c>
      <c r="C16171" s="0" t="n">
        <v>0</v>
      </c>
      <c r="D16171" s="0" t="n">
        <v>0</v>
      </c>
      <c r="E16171" s="0" t="n">
        <v>0</v>
      </c>
      <c r="F16171" s="0" t="n">
        <v>0</v>
      </c>
      <c r="G16171" s="0" t="s">
        <v>16178</v>
      </c>
      <c r="H16171" s="0" t="n">
        <v>12</v>
      </c>
      <c r="I16171" s="2" t="n">
        <f aca="false">IF(A16171*C16171*E16171&gt;0 ,GEOMEAN(A16171,C16171,E16171),0)</f>
        <v>0</v>
      </c>
    </row>
    <row collapsed="false" customFormat="false" customHeight="false" hidden="false" ht="12.8" outlineLevel="0" r="16172">
      <c r="A16172" s="0" t="n">
        <v>0</v>
      </c>
      <c r="B16172" s="0" t="n">
        <v>0</v>
      </c>
      <c r="C16172" s="0" t="n">
        <v>0</v>
      </c>
      <c r="D16172" s="0" t="n">
        <v>0</v>
      </c>
      <c r="E16172" s="0" t="n">
        <v>12</v>
      </c>
      <c r="F16172" s="0" t="n">
        <v>2E-006</v>
      </c>
      <c r="G16172" s="0" t="s">
        <v>16179</v>
      </c>
      <c r="H16172" s="0" t="n">
        <v>12</v>
      </c>
      <c r="I16172" s="2" t="n">
        <f aca="false">IF(A16172*C16172*E16172&gt;0 ,GEOMEAN(A16172,C16172,E16172),0)</f>
        <v>0</v>
      </c>
    </row>
    <row collapsed="false" customFormat="false" customHeight="false" hidden="false" ht="12.8" outlineLevel="0" r="16173">
      <c r="A16173" s="0" t="n">
        <v>0</v>
      </c>
      <c r="B16173" s="0" t="n">
        <v>0</v>
      </c>
      <c r="C16173" s="0" t="n">
        <v>12</v>
      </c>
      <c r="D16173" s="0" t="n">
        <v>2E-006</v>
      </c>
      <c r="E16173" s="0" t="n">
        <v>0</v>
      </c>
      <c r="F16173" s="0" t="n">
        <v>0</v>
      </c>
      <c r="G16173" s="0" t="s">
        <v>16180</v>
      </c>
      <c r="H16173" s="0" t="n">
        <v>12</v>
      </c>
      <c r="I16173" s="2" t="n">
        <f aca="false">IF(A16173*C16173*E16173&gt;0 ,GEOMEAN(A16173,C16173,E16173),0)</f>
        <v>0</v>
      </c>
    </row>
    <row collapsed="false" customFormat="false" customHeight="false" hidden="false" ht="12.8" outlineLevel="0" r="16174">
      <c r="A16174" s="0" t="n">
        <v>0</v>
      </c>
      <c r="B16174" s="0" t="n">
        <v>0</v>
      </c>
      <c r="C16174" s="0" t="n">
        <v>12</v>
      </c>
      <c r="D16174" s="0" t="n">
        <v>2E-006</v>
      </c>
      <c r="E16174" s="0" t="n">
        <v>0</v>
      </c>
      <c r="F16174" s="0" t="n">
        <v>0</v>
      </c>
      <c r="G16174" s="0" t="s">
        <v>16181</v>
      </c>
      <c r="H16174" s="0" t="n">
        <v>12</v>
      </c>
      <c r="I16174" s="2" t="n">
        <f aca="false">IF(A16174*C16174*E16174&gt;0 ,GEOMEAN(A16174,C16174,E16174),0)</f>
        <v>0</v>
      </c>
    </row>
    <row collapsed="false" customFormat="false" customHeight="false" hidden="false" ht="12.8" outlineLevel="0" r="16175">
      <c r="A16175" s="0" t="n">
        <v>12</v>
      </c>
      <c r="B16175" s="0" t="n">
        <v>2E-006</v>
      </c>
      <c r="C16175" s="0" t="n">
        <v>0</v>
      </c>
      <c r="D16175" s="0" t="n">
        <v>0</v>
      </c>
      <c r="E16175" s="0" t="n">
        <v>0</v>
      </c>
      <c r="F16175" s="0" t="n">
        <v>0</v>
      </c>
      <c r="G16175" s="0" t="s">
        <v>16182</v>
      </c>
      <c r="H16175" s="0" t="n">
        <v>12</v>
      </c>
      <c r="I16175" s="2" t="n">
        <f aca="false">IF(A16175*C16175*E16175&gt;0 ,GEOMEAN(A16175,C16175,E16175),0)</f>
        <v>0</v>
      </c>
    </row>
    <row collapsed="false" customFormat="false" customHeight="false" hidden="false" ht="12.8" outlineLevel="0" r="16176">
      <c r="A16176" s="0" t="n">
        <v>12</v>
      </c>
      <c r="B16176" s="0" t="n">
        <v>2E-006</v>
      </c>
      <c r="C16176" s="0" t="n">
        <v>0</v>
      </c>
      <c r="D16176" s="0" t="n">
        <v>0</v>
      </c>
      <c r="E16176" s="0" t="n">
        <v>0</v>
      </c>
      <c r="F16176" s="0" t="n">
        <v>0</v>
      </c>
      <c r="G16176" s="0" t="s">
        <v>16183</v>
      </c>
      <c r="H16176" s="0" t="n">
        <v>12</v>
      </c>
      <c r="I16176" s="2" t="n">
        <f aca="false">IF(A16176*C16176*E16176&gt;0 ,GEOMEAN(A16176,C16176,E16176),0)</f>
        <v>0</v>
      </c>
    </row>
    <row collapsed="false" customFormat="false" customHeight="false" hidden="false" ht="12.8" outlineLevel="0" r="16177">
      <c r="A16177" s="0" t="n">
        <v>0</v>
      </c>
      <c r="B16177" s="0" t="n">
        <v>0</v>
      </c>
      <c r="C16177" s="0" t="n">
        <v>0</v>
      </c>
      <c r="D16177" s="0" t="n">
        <v>0</v>
      </c>
      <c r="E16177" s="0" t="n">
        <v>12</v>
      </c>
      <c r="F16177" s="0" t="n">
        <v>2E-006</v>
      </c>
      <c r="G16177" s="0" t="s">
        <v>16184</v>
      </c>
      <c r="H16177" s="0" t="n">
        <v>12</v>
      </c>
      <c r="I16177" s="2" t="n">
        <f aca="false">IF(A16177*C16177*E16177&gt;0 ,GEOMEAN(A16177,C16177,E16177),0)</f>
        <v>0</v>
      </c>
    </row>
    <row collapsed="false" customFormat="false" customHeight="false" hidden="false" ht="12.8" outlineLevel="0" r="16178">
      <c r="A16178" s="0" t="n">
        <v>12</v>
      </c>
      <c r="B16178" s="0" t="n">
        <v>2E-006</v>
      </c>
      <c r="C16178" s="0" t="n">
        <v>0</v>
      </c>
      <c r="D16178" s="0" t="n">
        <v>0</v>
      </c>
      <c r="E16178" s="0" t="n">
        <v>0</v>
      </c>
      <c r="F16178" s="0" t="n">
        <v>0</v>
      </c>
      <c r="G16178" s="0" t="s">
        <v>16185</v>
      </c>
      <c r="H16178" s="0" t="n">
        <v>12</v>
      </c>
      <c r="I16178" s="2" t="n">
        <f aca="false">IF(A16178*C16178*E16178&gt;0 ,GEOMEAN(A16178,C16178,E16178),0)</f>
        <v>0</v>
      </c>
    </row>
    <row collapsed="false" customFormat="false" customHeight="false" hidden="false" ht="12.8" outlineLevel="0" r="16179">
      <c r="A16179" s="0" t="n">
        <v>0</v>
      </c>
      <c r="B16179" s="0" t="n">
        <v>0</v>
      </c>
      <c r="C16179" s="0" t="n">
        <v>0</v>
      </c>
      <c r="D16179" s="0" t="n">
        <v>0</v>
      </c>
      <c r="E16179" s="0" t="n">
        <v>12</v>
      </c>
      <c r="F16179" s="0" t="n">
        <v>2E-006</v>
      </c>
      <c r="G16179" s="0" t="s">
        <v>16186</v>
      </c>
      <c r="H16179" s="0" t="n">
        <v>12</v>
      </c>
      <c r="I16179" s="2" t="n">
        <f aca="false">IF(A16179*C16179*E16179&gt;0 ,GEOMEAN(A16179,C16179,E16179),0)</f>
        <v>0</v>
      </c>
    </row>
    <row collapsed="false" customFormat="false" customHeight="false" hidden="false" ht="12.8" outlineLevel="0" r="16180">
      <c r="A16180" s="0" t="n">
        <v>0</v>
      </c>
      <c r="B16180" s="0" t="n">
        <v>0</v>
      </c>
      <c r="C16180" s="0" t="n">
        <v>0</v>
      </c>
      <c r="D16180" s="0" t="n">
        <v>0</v>
      </c>
      <c r="E16180" s="0" t="n">
        <v>12</v>
      </c>
      <c r="F16180" s="0" t="n">
        <v>2E-006</v>
      </c>
      <c r="G16180" s="0" t="s">
        <v>16187</v>
      </c>
      <c r="H16180" s="0" t="n">
        <v>12</v>
      </c>
      <c r="I16180" s="2" t="n">
        <f aca="false">IF(A16180*C16180*E16180&gt;0 ,GEOMEAN(A16180,C16180,E16180),0)</f>
        <v>0</v>
      </c>
    </row>
    <row collapsed="false" customFormat="false" customHeight="false" hidden="false" ht="12.8" outlineLevel="0" r="16181">
      <c r="A16181" s="0" t="n">
        <v>0</v>
      </c>
      <c r="B16181" s="0" t="n">
        <v>0</v>
      </c>
      <c r="C16181" s="0" t="n">
        <v>0</v>
      </c>
      <c r="D16181" s="0" t="n">
        <v>0</v>
      </c>
      <c r="E16181" s="0" t="n">
        <v>12</v>
      </c>
      <c r="F16181" s="0" t="n">
        <v>2E-006</v>
      </c>
      <c r="G16181" s="0" t="s">
        <v>16188</v>
      </c>
      <c r="H16181" s="0" t="n">
        <v>12</v>
      </c>
      <c r="I16181" s="2" t="n">
        <f aca="false">IF(A16181*C16181*E16181&gt;0 ,GEOMEAN(A16181,C16181,E16181),0)</f>
        <v>0</v>
      </c>
    </row>
    <row collapsed="false" customFormat="false" customHeight="false" hidden="false" ht="12.8" outlineLevel="0" r="16182">
      <c r="A16182" s="0" t="n">
        <v>12</v>
      </c>
      <c r="B16182" s="0" t="n">
        <v>2E-006</v>
      </c>
      <c r="C16182" s="0" t="n">
        <v>0</v>
      </c>
      <c r="D16182" s="0" t="n">
        <v>0</v>
      </c>
      <c r="E16182" s="0" t="n">
        <v>0</v>
      </c>
      <c r="F16182" s="0" t="n">
        <v>0</v>
      </c>
      <c r="G16182" s="0" t="s">
        <v>16189</v>
      </c>
      <c r="H16182" s="0" t="n">
        <v>12</v>
      </c>
      <c r="I16182" s="2" t="n">
        <f aca="false">IF(A16182*C16182*E16182&gt;0 ,GEOMEAN(A16182,C16182,E16182),0)</f>
        <v>0</v>
      </c>
    </row>
    <row collapsed="false" customFormat="false" customHeight="false" hidden="false" ht="12.8" outlineLevel="0" r="16183">
      <c r="A16183" s="0" t="n">
        <v>0</v>
      </c>
      <c r="B16183" s="0" t="n">
        <v>0</v>
      </c>
      <c r="C16183" s="0" t="n">
        <v>0</v>
      </c>
      <c r="D16183" s="0" t="n">
        <v>0</v>
      </c>
      <c r="E16183" s="0" t="n">
        <v>12</v>
      </c>
      <c r="F16183" s="0" t="n">
        <v>2E-006</v>
      </c>
      <c r="G16183" s="0" t="s">
        <v>16190</v>
      </c>
      <c r="H16183" s="0" t="n">
        <v>12</v>
      </c>
      <c r="I16183" s="2" t="n">
        <f aca="false">IF(A16183*C16183*E16183&gt;0 ,GEOMEAN(A16183,C16183,E16183),0)</f>
        <v>0</v>
      </c>
    </row>
    <row collapsed="false" customFormat="false" customHeight="false" hidden="false" ht="12.8" outlineLevel="0" r="16184">
      <c r="A16184" s="0" t="n">
        <v>0</v>
      </c>
      <c r="B16184" s="0" t="n">
        <v>0</v>
      </c>
      <c r="C16184" s="0" t="n">
        <v>0</v>
      </c>
      <c r="D16184" s="0" t="n">
        <v>0</v>
      </c>
      <c r="E16184" s="0" t="n">
        <v>12</v>
      </c>
      <c r="F16184" s="0" t="n">
        <v>2E-006</v>
      </c>
      <c r="G16184" s="0" t="s">
        <v>16191</v>
      </c>
      <c r="H16184" s="0" t="n">
        <v>12</v>
      </c>
      <c r="I16184" s="2" t="n">
        <f aca="false">IF(A16184*C16184*E16184&gt;0 ,GEOMEAN(A16184,C16184,E16184),0)</f>
        <v>0</v>
      </c>
    </row>
    <row collapsed="false" customFormat="false" customHeight="false" hidden="false" ht="12.8" outlineLevel="0" r="16185">
      <c r="A16185" s="0" t="n">
        <v>0</v>
      </c>
      <c r="B16185" s="0" t="n">
        <v>0</v>
      </c>
      <c r="C16185" s="0" t="n">
        <v>12</v>
      </c>
      <c r="D16185" s="0" t="n">
        <v>2E-006</v>
      </c>
      <c r="E16185" s="0" t="n">
        <v>0</v>
      </c>
      <c r="F16185" s="0" t="n">
        <v>0</v>
      </c>
      <c r="G16185" s="0" t="s">
        <v>16192</v>
      </c>
      <c r="H16185" s="0" t="n">
        <v>12</v>
      </c>
      <c r="I16185" s="2" t="n">
        <f aca="false">IF(A16185*C16185*E16185&gt;0 ,GEOMEAN(A16185,C16185,E16185),0)</f>
        <v>0</v>
      </c>
    </row>
    <row collapsed="false" customFormat="false" customHeight="false" hidden="false" ht="12.8" outlineLevel="0" r="16186">
      <c r="A16186" s="0" t="n">
        <v>0</v>
      </c>
      <c r="B16186" s="0" t="n">
        <v>0</v>
      </c>
      <c r="C16186" s="0" t="n">
        <v>0</v>
      </c>
      <c r="D16186" s="0" t="n">
        <v>0</v>
      </c>
      <c r="E16186" s="0" t="n">
        <v>12</v>
      </c>
      <c r="F16186" s="0" t="n">
        <v>2E-006</v>
      </c>
      <c r="G16186" s="0" t="s">
        <v>16193</v>
      </c>
      <c r="H16186" s="0" t="n">
        <v>12</v>
      </c>
      <c r="I16186" s="2" t="n">
        <f aca="false">IF(A16186*C16186*E16186&gt;0 ,GEOMEAN(A16186,C16186,E16186),0)</f>
        <v>0</v>
      </c>
    </row>
    <row collapsed="false" customFormat="false" customHeight="false" hidden="false" ht="12.8" outlineLevel="0" r="16187">
      <c r="A16187" s="0" t="n">
        <v>12</v>
      </c>
      <c r="B16187" s="0" t="n">
        <v>2E-006</v>
      </c>
      <c r="C16187" s="0" t="n">
        <v>0</v>
      </c>
      <c r="D16187" s="0" t="n">
        <v>0</v>
      </c>
      <c r="E16187" s="0" t="n">
        <v>0</v>
      </c>
      <c r="F16187" s="0" t="n">
        <v>0</v>
      </c>
      <c r="G16187" s="0" t="s">
        <v>16194</v>
      </c>
      <c r="H16187" s="0" t="n">
        <v>12</v>
      </c>
      <c r="I16187" s="2" t="n">
        <f aca="false">IF(A16187*C16187*E16187&gt;0 ,GEOMEAN(A16187,C16187,E16187),0)</f>
        <v>0</v>
      </c>
    </row>
    <row collapsed="false" customFormat="false" customHeight="false" hidden="false" ht="12.8" outlineLevel="0" r="16188">
      <c r="A16188" s="0" t="n">
        <v>12</v>
      </c>
      <c r="B16188" s="0" t="n">
        <v>2E-006</v>
      </c>
      <c r="C16188" s="0" t="n">
        <v>0</v>
      </c>
      <c r="D16188" s="0" t="n">
        <v>0</v>
      </c>
      <c r="E16188" s="0" t="n">
        <v>0</v>
      </c>
      <c r="F16188" s="0" t="n">
        <v>0</v>
      </c>
      <c r="G16188" s="0" t="s">
        <v>16195</v>
      </c>
      <c r="H16188" s="0" t="n">
        <v>12</v>
      </c>
      <c r="I16188" s="2" t="n">
        <f aca="false">IF(A16188*C16188*E16188&gt;0 ,GEOMEAN(A16188,C16188,E16188),0)</f>
        <v>0</v>
      </c>
    </row>
    <row collapsed="false" customFormat="false" customHeight="false" hidden="false" ht="12.8" outlineLevel="0" r="16189">
      <c r="A16189" s="0" t="n">
        <v>12</v>
      </c>
      <c r="B16189" s="0" t="n">
        <v>2E-006</v>
      </c>
      <c r="C16189" s="0" t="n">
        <v>0</v>
      </c>
      <c r="D16189" s="0" t="n">
        <v>0</v>
      </c>
      <c r="E16189" s="0" t="n">
        <v>0</v>
      </c>
      <c r="F16189" s="0" t="n">
        <v>0</v>
      </c>
      <c r="G16189" s="0" t="s">
        <v>16196</v>
      </c>
      <c r="H16189" s="0" t="n">
        <v>12</v>
      </c>
      <c r="I16189" s="2" t="n">
        <f aca="false">IF(A16189*C16189*E16189&gt;0 ,GEOMEAN(A16189,C16189,E16189),0)</f>
        <v>0</v>
      </c>
    </row>
    <row collapsed="false" customFormat="false" customHeight="false" hidden="false" ht="12.8" outlineLevel="0" r="16190">
      <c r="A16190" s="0" t="n">
        <v>12</v>
      </c>
      <c r="B16190" s="0" t="n">
        <v>2E-006</v>
      </c>
      <c r="C16190" s="0" t="n">
        <v>0</v>
      </c>
      <c r="D16190" s="0" t="n">
        <v>0</v>
      </c>
      <c r="E16190" s="0" t="n">
        <v>0</v>
      </c>
      <c r="F16190" s="0" t="n">
        <v>0</v>
      </c>
      <c r="G16190" s="0" t="s">
        <v>16197</v>
      </c>
      <c r="H16190" s="0" t="n">
        <v>12</v>
      </c>
      <c r="I16190" s="2" t="n">
        <f aca="false">IF(A16190*C16190*E16190&gt;0 ,GEOMEAN(A16190,C16190,E16190),0)</f>
        <v>0</v>
      </c>
    </row>
    <row collapsed="false" customFormat="false" customHeight="false" hidden="false" ht="12.8" outlineLevel="0" r="16191">
      <c r="A16191" s="0" t="n">
        <v>12</v>
      </c>
      <c r="B16191" s="0" t="n">
        <v>2E-006</v>
      </c>
      <c r="C16191" s="0" t="n">
        <v>0</v>
      </c>
      <c r="D16191" s="0" t="n">
        <v>0</v>
      </c>
      <c r="E16191" s="0" t="n">
        <v>0</v>
      </c>
      <c r="F16191" s="0" t="n">
        <v>0</v>
      </c>
      <c r="G16191" s="0" t="s">
        <v>16198</v>
      </c>
      <c r="H16191" s="0" t="n">
        <v>12</v>
      </c>
      <c r="I16191" s="2" t="n">
        <f aca="false">IF(A16191*C16191*E16191&gt;0 ,GEOMEAN(A16191,C16191,E16191),0)</f>
        <v>0</v>
      </c>
    </row>
    <row collapsed="false" customFormat="false" customHeight="false" hidden="false" ht="12.8" outlineLevel="0" r="16192">
      <c r="A16192" s="0" t="n">
        <v>12</v>
      </c>
      <c r="B16192" s="0" t="n">
        <v>2E-006</v>
      </c>
      <c r="C16192" s="0" t="n">
        <v>0</v>
      </c>
      <c r="D16192" s="0" t="n">
        <v>0</v>
      </c>
      <c r="E16192" s="0" t="n">
        <v>0</v>
      </c>
      <c r="F16192" s="0" t="n">
        <v>0</v>
      </c>
      <c r="G16192" s="0" t="s">
        <v>16199</v>
      </c>
      <c r="H16192" s="0" t="n">
        <v>12</v>
      </c>
      <c r="I16192" s="2" t="n">
        <f aca="false">IF(A16192*C16192*E16192&gt;0 ,GEOMEAN(A16192,C16192,E16192),0)</f>
        <v>0</v>
      </c>
    </row>
    <row collapsed="false" customFormat="false" customHeight="false" hidden="false" ht="12.8" outlineLevel="0" r="16193">
      <c r="A16193" s="0" t="n">
        <v>12</v>
      </c>
      <c r="B16193" s="0" t="n">
        <v>2E-006</v>
      </c>
      <c r="C16193" s="0" t="n">
        <v>0</v>
      </c>
      <c r="D16193" s="0" t="n">
        <v>0</v>
      </c>
      <c r="E16193" s="0" t="n">
        <v>0</v>
      </c>
      <c r="F16193" s="0" t="n">
        <v>0</v>
      </c>
      <c r="G16193" s="0" t="s">
        <v>16200</v>
      </c>
      <c r="H16193" s="0" t="n">
        <v>12</v>
      </c>
      <c r="I16193" s="2" t="n">
        <f aca="false">IF(A16193*C16193*E16193&gt;0 ,GEOMEAN(A16193,C16193,E16193),0)</f>
        <v>0</v>
      </c>
    </row>
    <row collapsed="false" customFormat="false" customHeight="false" hidden="false" ht="12.8" outlineLevel="0" r="16194">
      <c r="A16194" s="0" t="n">
        <v>12</v>
      </c>
      <c r="B16194" s="0" t="n">
        <v>2E-006</v>
      </c>
      <c r="C16194" s="0" t="n">
        <v>0</v>
      </c>
      <c r="D16194" s="0" t="n">
        <v>0</v>
      </c>
      <c r="E16194" s="0" t="n">
        <v>0</v>
      </c>
      <c r="F16194" s="0" t="n">
        <v>0</v>
      </c>
      <c r="G16194" s="0" t="s">
        <v>16201</v>
      </c>
      <c r="H16194" s="0" t="n">
        <v>12</v>
      </c>
      <c r="I16194" s="2" t="n">
        <f aca="false">IF(A16194*C16194*E16194&gt;0 ,GEOMEAN(A16194,C16194,E16194),0)</f>
        <v>0</v>
      </c>
    </row>
    <row collapsed="false" customFormat="false" customHeight="false" hidden="false" ht="12.8" outlineLevel="0" r="16195">
      <c r="A16195" s="0" t="n">
        <v>12</v>
      </c>
      <c r="B16195" s="0" t="n">
        <v>2E-006</v>
      </c>
      <c r="C16195" s="0" t="n">
        <v>0</v>
      </c>
      <c r="D16195" s="0" t="n">
        <v>0</v>
      </c>
      <c r="E16195" s="0" t="n">
        <v>0</v>
      </c>
      <c r="F16195" s="0" t="n">
        <v>0</v>
      </c>
      <c r="G16195" s="0" t="s">
        <v>16202</v>
      </c>
      <c r="H16195" s="0" t="n">
        <v>12</v>
      </c>
      <c r="I16195" s="2" t="n">
        <f aca="false">IF(A16195*C16195*E16195&gt;0 ,GEOMEAN(A16195,C16195,E16195),0)</f>
        <v>0</v>
      </c>
    </row>
    <row collapsed="false" customFormat="false" customHeight="false" hidden="false" ht="12.8" outlineLevel="0" r="16196">
      <c r="A16196" s="0" t="n">
        <v>12</v>
      </c>
      <c r="B16196" s="0" t="n">
        <v>2E-006</v>
      </c>
      <c r="C16196" s="0" t="n">
        <v>0</v>
      </c>
      <c r="D16196" s="0" t="n">
        <v>0</v>
      </c>
      <c r="E16196" s="0" t="n">
        <v>0</v>
      </c>
      <c r="F16196" s="0" t="n">
        <v>0</v>
      </c>
      <c r="G16196" s="0" t="s">
        <v>16203</v>
      </c>
      <c r="H16196" s="0" t="n">
        <v>12</v>
      </c>
      <c r="I16196" s="2" t="n">
        <f aca="false">IF(A16196*C16196*E16196&gt;0 ,GEOMEAN(A16196,C16196,E16196),0)</f>
        <v>0</v>
      </c>
    </row>
    <row collapsed="false" customFormat="false" customHeight="false" hidden="false" ht="12.8" outlineLevel="0" r="16197">
      <c r="A16197" s="0" t="n">
        <v>12</v>
      </c>
      <c r="B16197" s="0" t="n">
        <v>2E-006</v>
      </c>
      <c r="C16197" s="0" t="n">
        <v>0</v>
      </c>
      <c r="D16197" s="0" t="n">
        <v>0</v>
      </c>
      <c r="E16197" s="0" t="n">
        <v>0</v>
      </c>
      <c r="F16197" s="0" t="n">
        <v>0</v>
      </c>
      <c r="G16197" s="0" t="s">
        <v>16204</v>
      </c>
      <c r="H16197" s="0" t="n">
        <v>12</v>
      </c>
      <c r="I16197" s="2" t="n">
        <f aca="false">IF(A16197*C16197*E16197&gt;0 ,GEOMEAN(A16197,C16197,E16197),0)</f>
        <v>0</v>
      </c>
    </row>
    <row collapsed="false" customFormat="false" customHeight="false" hidden="false" ht="12.8" outlineLevel="0" r="16198">
      <c r="A16198" s="0" t="n">
        <v>12</v>
      </c>
      <c r="B16198" s="0" t="n">
        <v>2E-006</v>
      </c>
      <c r="C16198" s="0" t="n">
        <v>0</v>
      </c>
      <c r="D16198" s="0" t="n">
        <v>0</v>
      </c>
      <c r="E16198" s="0" t="n">
        <v>0</v>
      </c>
      <c r="F16198" s="0" t="n">
        <v>0</v>
      </c>
      <c r="G16198" s="0" t="s">
        <v>16205</v>
      </c>
      <c r="H16198" s="0" t="n">
        <v>12</v>
      </c>
      <c r="I16198" s="2" t="n">
        <f aca="false">IF(A16198*C16198*E16198&gt;0 ,GEOMEAN(A16198,C16198,E16198),0)</f>
        <v>0</v>
      </c>
    </row>
    <row collapsed="false" customFormat="false" customHeight="false" hidden="false" ht="12.8" outlineLevel="0" r="16199">
      <c r="A16199" s="0" t="n">
        <v>12</v>
      </c>
      <c r="B16199" s="0" t="n">
        <v>2E-006</v>
      </c>
      <c r="C16199" s="0" t="n">
        <v>0</v>
      </c>
      <c r="D16199" s="0" t="n">
        <v>0</v>
      </c>
      <c r="E16199" s="0" t="n">
        <v>0</v>
      </c>
      <c r="F16199" s="0" t="n">
        <v>0</v>
      </c>
      <c r="G16199" s="0" t="s">
        <v>16206</v>
      </c>
      <c r="H16199" s="0" t="n">
        <v>12</v>
      </c>
      <c r="I16199" s="2" t="n">
        <f aca="false">IF(A16199*C16199*E16199&gt;0 ,GEOMEAN(A16199,C16199,E16199),0)</f>
        <v>0</v>
      </c>
    </row>
    <row collapsed="false" customFormat="false" customHeight="false" hidden="false" ht="12.8" outlineLevel="0" r="16200">
      <c r="A16200" s="0" t="n">
        <v>0</v>
      </c>
      <c r="B16200" s="0" t="n">
        <v>0</v>
      </c>
      <c r="C16200" s="0" t="n">
        <v>0</v>
      </c>
      <c r="D16200" s="0" t="n">
        <v>0</v>
      </c>
      <c r="E16200" s="0" t="n">
        <v>12</v>
      </c>
      <c r="F16200" s="0" t="n">
        <v>2E-006</v>
      </c>
      <c r="G16200" s="0" t="s">
        <v>16207</v>
      </c>
      <c r="H16200" s="0" t="n">
        <v>12</v>
      </c>
      <c r="I16200" s="2" t="n">
        <f aca="false">IF(A16200*C16200*E16200&gt;0 ,GEOMEAN(A16200,C16200,E16200),0)</f>
        <v>0</v>
      </c>
    </row>
    <row collapsed="false" customFormat="false" customHeight="false" hidden="false" ht="12.8" outlineLevel="0" r="16201">
      <c r="A16201" s="0" t="n">
        <v>12</v>
      </c>
      <c r="B16201" s="0" t="n">
        <v>2E-006</v>
      </c>
      <c r="C16201" s="0" t="n">
        <v>0</v>
      </c>
      <c r="D16201" s="0" t="n">
        <v>0</v>
      </c>
      <c r="E16201" s="0" t="n">
        <v>0</v>
      </c>
      <c r="F16201" s="0" t="n">
        <v>0</v>
      </c>
      <c r="G16201" s="0" t="s">
        <v>16208</v>
      </c>
      <c r="H16201" s="0" t="n">
        <v>12</v>
      </c>
      <c r="I16201" s="2" t="n">
        <f aca="false">IF(A16201*C16201*E16201&gt;0 ,GEOMEAN(A16201,C16201,E16201),0)</f>
        <v>0</v>
      </c>
    </row>
    <row collapsed="false" customFormat="false" customHeight="false" hidden="false" ht="12.8" outlineLevel="0" r="16202">
      <c r="A16202" s="0" t="n">
        <v>0</v>
      </c>
      <c r="B16202" s="0" t="n">
        <v>0</v>
      </c>
      <c r="C16202" s="0" t="n">
        <v>0</v>
      </c>
      <c r="D16202" s="0" t="n">
        <v>0</v>
      </c>
      <c r="E16202" s="0" t="n">
        <v>12</v>
      </c>
      <c r="F16202" s="0" t="n">
        <v>2E-006</v>
      </c>
      <c r="G16202" s="0" t="s">
        <v>16209</v>
      </c>
      <c r="H16202" s="0" t="n">
        <v>12</v>
      </c>
      <c r="I16202" s="2" t="n">
        <f aca="false">IF(A16202*C16202*E16202&gt;0 ,GEOMEAN(A16202,C16202,E16202),0)</f>
        <v>0</v>
      </c>
    </row>
    <row collapsed="false" customFormat="false" customHeight="false" hidden="false" ht="12.8" outlineLevel="0" r="16203">
      <c r="A16203" s="0" t="n">
        <v>0</v>
      </c>
      <c r="B16203" s="0" t="n">
        <v>0</v>
      </c>
      <c r="C16203" s="0" t="n">
        <v>0</v>
      </c>
      <c r="D16203" s="0" t="n">
        <v>0</v>
      </c>
      <c r="E16203" s="0" t="n">
        <v>12</v>
      </c>
      <c r="F16203" s="0" t="n">
        <v>2E-006</v>
      </c>
      <c r="G16203" s="0" t="s">
        <v>16210</v>
      </c>
      <c r="H16203" s="0" t="n">
        <v>12</v>
      </c>
      <c r="I16203" s="2" t="n">
        <f aca="false">IF(A16203*C16203*E16203&gt;0 ,GEOMEAN(A16203,C16203,E16203),0)</f>
        <v>0</v>
      </c>
    </row>
    <row collapsed="false" customFormat="false" customHeight="false" hidden="false" ht="12.8" outlineLevel="0" r="16204">
      <c r="A16204" s="0" t="n">
        <v>12</v>
      </c>
      <c r="B16204" s="0" t="n">
        <v>2E-006</v>
      </c>
      <c r="C16204" s="0" t="n">
        <v>0</v>
      </c>
      <c r="D16204" s="0" t="n">
        <v>0</v>
      </c>
      <c r="E16204" s="0" t="n">
        <v>0</v>
      </c>
      <c r="F16204" s="0" t="n">
        <v>0</v>
      </c>
      <c r="G16204" s="0" t="s">
        <v>16211</v>
      </c>
      <c r="H16204" s="0" t="n">
        <v>12</v>
      </c>
      <c r="I16204" s="2" t="n">
        <f aca="false">IF(A16204*C16204*E16204&gt;0 ,GEOMEAN(A16204,C16204,E16204),0)</f>
        <v>0</v>
      </c>
    </row>
    <row collapsed="false" customFormat="false" customHeight="false" hidden="false" ht="12.8" outlineLevel="0" r="16205">
      <c r="A16205" s="0" t="n">
        <v>12</v>
      </c>
      <c r="B16205" s="0" t="n">
        <v>2E-006</v>
      </c>
      <c r="C16205" s="0" t="n">
        <v>0</v>
      </c>
      <c r="D16205" s="0" t="n">
        <v>0</v>
      </c>
      <c r="E16205" s="0" t="n">
        <v>0</v>
      </c>
      <c r="F16205" s="0" t="n">
        <v>0</v>
      </c>
      <c r="G16205" s="0" t="s">
        <v>16212</v>
      </c>
      <c r="H16205" s="0" t="n">
        <v>12</v>
      </c>
      <c r="I16205" s="2" t="n">
        <f aca="false">IF(A16205*C16205*E16205&gt;0 ,GEOMEAN(A16205,C16205,E16205),0)</f>
        <v>0</v>
      </c>
    </row>
    <row collapsed="false" customFormat="false" customHeight="false" hidden="false" ht="12.8" outlineLevel="0" r="16206">
      <c r="A16206" s="0" t="n">
        <v>0</v>
      </c>
      <c r="B16206" s="0" t="n">
        <v>0</v>
      </c>
      <c r="C16206" s="0" t="n">
        <v>12</v>
      </c>
      <c r="D16206" s="0" t="n">
        <v>2E-006</v>
      </c>
      <c r="E16206" s="0" t="n">
        <v>0</v>
      </c>
      <c r="F16206" s="0" t="n">
        <v>0</v>
      </c>
      <c r="G16206" s="0" t="s">
        <v>16213</v>
      </c>
      <c r="H16206" s="0" t="n">
        <v>12</v>
      </c>
      <c r="I16206" s="2" t="n">
        <f aca="false">IF(A16206*C16206*E16206&gt;0 ,GEOMEAN(A16206,C16206,E16206),0)</f>
        <v>0</v>
      </c>
    </row>
    <row collapsed="false" customFormat="false" customHeight="false" hidden="false" ht="12.8" outlineLevel="0" r="16207">
      <c r="A16207" s="0" t="n">
        <v>12</v>
      </c>
      <c r="B16207" s="0" t="n">
        <v>2E-006</v>
      </c>
      <c r="C16207" s="0" t="n">
        <v>0</v>
      </c>
      <c r="D16207" s="0" t="n">
        <v>0</v>
      </c>
      <c r="E16207" s="0" t="n">
        <v>0</v>
      </c>
      <c r="F16207" s="0" t="n">
        <v>0</v>
      </c>
      <c r="G16207" s="0" t="s">
        <v>16214</v>
      </c>
      <c r="H16207" s="0" t="n">
        <v>12</v>
      </c>
      <c r="I16207" s="2" t="n">
        <f aca="false">IF(A16207*C16207*E16207&gt;0 ,GEOMEAN(A16207,C16207,E16207),0)</f>
        <v>0</v>
      </c>
    </row>
    <row collapsed="false" customFormat="false" customHeight="false" hidden="false" ht="12.8" outlineLevel="0" r="16208">
      <c r="A16208" s="0" t="n">
        <v>0</v>
      </c>
      <c r="B16208" s="0" t="n">
        <v>0</v>
      </c>
      <c r="C16208" s="0" t="n">
        <v>12</v>
      </c>
      <c r="D16208" s="0" t="n">
        <v>2E-006</v>
      </c>
      <c r="E16208" s="0" t="n">
        <v>0</v>
      </c>
      <c r="F16208" s="0" t="n">
        <v>0</v>
      </c>
      <c r="G16208" s="0" t="s">
        <v>16215</v>
      </c>
      <c r="H16208" s="0" t="n">
        <v>12</v>
      </c>
      <c r="I16208" s="2" t="n">
        <f aca="false">IF(A16208*C16208*E16208&gt;0 ,GEOMEAN(A16208,C16208,E16208),0)</f>
        <v>0</v>
      </c>
    </row>
    <row collapsed="false" customFormat="false" customHeight="false" hidden="false" ht="12.8" outlineLevel="0" r="16209">
      <c r="A16209" s="0" t="n">
        <v>0</v>
      </c>
      <c r="B16209" s="0" t="n">
        <v>0</v>
      </c>
      <c r="C16209" s="0" t="n">
        <v>12</v>
      </c>
      <c r="D16209" s="0" t="n">
        <v>2E-006</v>
      </c>
      <c r="E16209" s="0" t="n">
        <v>0</v>
      </c>
      <c r="F16209" s="0" t="n">
        <v>0</v>
      </c>
      <c r="G16209" s="0" t="s">
        <v>16216</v>
      </c>
      <c r="H16209" s="0" t="n">
        <v>12</v>
      </c>
      <c r="I16209" s="2" t="n">
        <f aca="false">IF(A16209*C16209*E16209&gt;0 ,GEOMEAN(A16209,C16209,E16209),0)</f>
        <v>0</v>
      </c>
    </row>
    <row collapsed="false" customFormat="false" customHeight="false" hidden="false" ht="12.8" outlineLevel="0" r="16210">
      <c r="A16210" s="0" t="n">
        <v>2</v>
      </c>
      <c r="B16210" s="0" t="n">
        <v>0</v>
      </c>
      <c r="C16210" s="0" t="n">
        <v>0</v>
      </c>
      <c r="D16210" s="0" t="n">
        <v>0</v>
      </c>
      <c r="E16210" s="0" t="n">
        <v>10</v>
      </c>
      <c r="F16210" s="0" t="n">
        <v>2E-006</v>
      </c>
      <c r="G16210" s="0" t="s">
        <v>16217</v>
      </c>
      <c r="H16210" s="0" t="n">
        <v>12</v>
      </c>
      <c r="I16210" s="2" t="n">
        <f aca="false">IF(A16210*C16210*E16210&gt;0 ,GEOMEAN(A16210,C16210,E16210),0)</f>
        <v>0</v>
      </c>
    </row>
    <row collapsed="false" customFormat="false" customHeight="false" hidden="false" ht="12.8" outlineLevel="0" r="16211">
      <c r="A16211" s="0" t="n">
        <v>12</v>
      </c>
      <c r="B16211" s="0" t="n">
        <v>2E-006</v>
      </c>
      <c r="C16211" s="0" t="n">
        <v>0</v>
      </c>
      <c r="D16211" s="0" t="n">
        <v>0</v>
      </c>
      <c r="E16211" s="0" t="n">
        <v>0</v>
      </c>
      <c r="F16211" s="0" t="n">
        <v>0</v>
      </c>
      <c r="G16211" s="0" t="s">
        <v>16218</v>
      </c>
      <c r="H16211" s="0" t="n">
        <v>12</v>
      </c>
      <c r="I16211" s="2" t="n">
        <f aca="false">IF(A16211*C16211*E16211&gt;0 ,GEOMEAN(A16211,C16211,E16211),0)</f>
        <v>0</v>
      </c>
    </row>
    <row collapsed="false" customFormat="false" customHeight="false" hidden="false" ht="12.8" outlineLevel="0" r="16212">
      <c r="A16212" s="0" t="n">
        <v>0</v>
      </c>
      <c r="B16212" s="0" t="n">
        <v>0</v>
      </c>
      <c r="C16212" s="0" t="n">
        <v>12</v>
      </c>
      <c r="D16212" s="0" t="n">
        <v>2E-006</v>
      </c>
      <c r="E16212" s="0" t="n">
        <v>0</v>
      </c>
      <c r="F16212" s="0" t="n">
        <v>0</v>
      </c>
      <c r="G16212" s="0" t="s">
        <v>16219</v>
      </c>
      <c r="H16212" s="0" t="n">
        <v>12</v>
      </c>
      <c r="I16212" s="2" t="n">
        <f aca="false">IF(A16212*C16212*E16212&gt;0 ,GEOMEAN(A16212,C16212,E16212),0)</f>
        <v>0</v>
      </c>
    </row>
    <row collapsed="false" customFormat="false" customHeight="false" hidden="false" ht="12.8" outlineLevel="0" r="16213">
      <c r="A16213" s="0" t="n">
        <v>12</v>
      </c>
      <c r="B16213" s="0" t="n">
        <v>2E-006</v>
      </c>
      <c r="C16213" s="0" t="n">
        <v>0</v>
      </c>
      <c r="D16213" s="0" t="n">
        <v>0</v>
      </c>
      <c r="E16213" s="0" t="n">
        <v>0</v>
      </c>
      <c r="F16213" s="0" t="n">
        <v>0</v>
      </c>
      <c r="G16213" s="0" t="s">
        <v>16220</v>
      </c>
      <c r="H16213" s="0" t="n">
        <v>12</v>
      </c>
      <c r="I16213" s="2" t="n">
        <f aca="false">IF(A16213*C16213*E16213&gt;0 ,GEOMEAN(A16213,C16213,E16213),0)</f>
        <v>0</v>
      </c>
    </row>
    <row collapsed="false" customFormat="false" customHeight="false" hidden="false" ht="12.8" outlineLevel="0" r="16214">
      <c r="A16214" s="0" t="n">
        <v>0</v>
      </c>
      <c r="B16214" s="0" t="n">
        <v>0</v>
      </c>
      <c r="C16214" s="0" t="n">
        <v>0</v>
      </c>
      <c r="D16214" s="0" t="n">
        <v>0</v>
      </c>
      <c r="E16214" s="0" t="n">
        <v>12</v>
      </c>
      <c r="F16214" s="0" t="n">
        <v>2E-006</v>
      </c>
      <c r="G16214" s="0" t="s">
        <v>16221</v>
      </c>
      <c r="H16214" s="0" t="n">
        <v>12</v>
      </c>
      <c r="I16214" s="2" t="n">
        <f aca="false">IF(A16214*C16214*E16214&gt;0 ,GEOMEAN(A16214,C16214,E16214),0)</f>
        <v>0</v>
      </c>
    </row>
    <row collapsed="false" customFormat="false" customHeight="false" hidden="false" ht="12.8" outlineLevel="0" r="16215">
      <c r="A16215" s="0" t="n">
        <v>0</v>
      </c>
      <c r="B16215" s="0" t="n">
        <v>0</v>
      </c>
      <c r="C16215" s="0" t="n">
        <v>0</v>
      </c>
      <c r="D16215" s="0" t="n">
        <v>0</v>
      </c>
      <c r="E16215" s="0" t="n">
        <v>12</v>
      </c>
      <c r="F16215" s="0" t="n">
        <v>2E-006</v>
      </c>
      <c r="G16215" s="0" t="s">
        <v>16222</v>
      </c>
      <c r="H16215" s="0" t="n">
        <v>12</v>
      </c>
      <c r="I16215" s="2" t="n">
        <f aca="false">IF(A16215*C16215*E16215&gt;0 ,GEOMEAN(A16215,C16215,E16215),0)</f>
        <v>0</v>
      </c>
    </row>
    <row collapsed="false" customFormat="false" customHeight="false" hidden="false" ht="12.8" outlineLevel="0" r="16216">
      <c r="A16216" s="0" t="n">
        <v>12</v>
      </c>
      <c r="B16216" s="0" t="n">
        <v>2E-006</v>
      </c>
      <c r="C16216" s="0" t="n">
        <v>0</v>
      </c>
      <c r="D16216" s="0" t="n">
        <v>0</v>
      </c>
      <c r="E16216" s="0" t="n">
        <v>0</v>
      </c>
      <c r="F16216" s="0" t="n">
        <v>0</v>
      </c>
      <c r="G16216" s="0" t="s">
        <v>16223</v>
      </c>
      <c r="H16216" s="0" t="n">
        <v>12</v>
      </c>
      <c r="I16216" s="2" t="n">
        <f aca="false">IF(A16216*C16216*E16216&gt;0 ,GEOMEAN(A16216,C16216,E16216),0)</f>
        <v>0</v>
      </c>
    </row>
    <row collapsed="false" customFormat="false" customHeight="false" hidden="false" ht="12.8" outlineLevel="0" r="16217">
      <c r="A16217" s="0" t="n">
        <v>0</v>
      </c>
      <c r="B16217" s="0" t="n">
        <v>0</v>
      </c>
      <c r="C16217" s="0" t="n">
        <v>12</v>
      </c>
      <c r="D16217" s="0" t="n">
        <v>2E-006</v>
      </c>
      <c r="E16217" s="0" t="n">
        <v>0</v>
      </c>
      <c r="F16217" s="0" t="n">
        <v>0</v>
      </c>
      <c r="G16217" s="0" t="s">
        <v>16224</v>
      </c>
      <c r="H16217" s="0" t="n">
        <v>12</v>
      </c>
      <c r="I16217" s="2" t="n">
        <f aca="false">IF(A16217*C16217*E16217&gt;0 ,GEOMEAN(A16217,C16217,E16217),0)</f>
        <v>0</v>
      </c>
    </row>
    <row collapsed="false" customFormat="false" customHeight="false" hidden="false" ht="12.8" outlineLevel="0" r="16218">
      <c r="A16218" s="0" t="n">
        <v>12</v>
      </c>
      <c r="B16218" s="0" t="n">
        <v>2E-006</v>
      </c>
      <c r="C16218" s="0" t="n">
        <v>0</v>
      </c>
      <c r="D16218" s="0" t="n">
        <v>0</v>
      </c>
      <c r="E16218" s="0" t="n">
        <v>0</v>
      </c>
      <c r="F16218" s="0" t="n">
        <v>0</v>
      </c>
      <c r="G16218" s="0" t="s">
        <v>16225</v>
      </c>
      <c r="H16218" s="0" t="n">
        <v>12</v>
      </c>
      <c r="I16218" s="2" t="n">
        <f aca="false">IF(A16218*C16218*E16218&gt;0 ,GEOMEAN(A16218,C16218,E16218),0)</f>
        <v>0</v>
      </c>
    </row>
    <row collapsed="false" customFormat="false" customHeight="false" hidden="false" ht="12.8" outlineLevel="0" r="16219">
      <c r="A16219" s="0" t="n">
        <v>12</v>
      </c>
      <c r="B16219" s="0" t="n">
        <v>2E-006</v>
      </c>
      <c r="C16219" s="0" t="n">
        <v>0</v>
      </c>
      <c r="D16219" s="0" t="n">
        <v>0</v>
      </c>
      <c r="E16219" s="0" t="n">
        <v>0</v>
      </c>
      <c r="F16219" s="0" t="n">
        <v>0</v>
      </c>
      <c r="G16219" s="0" t="s">
        <v>16226</v>
      </c>
      <c r="H16219" s="0" t="n">
        <v>12</v>
      </c>
      <c r="I16219" s="2" t="n">
        <f aca="false">IF(A16219*C16219*E16219&gt;0 ,GEOMEAN(A16219,C16219,E16219),0)</f>
        <v>0</v>
      </c>
    </row>
    <row collapsed="false" customFormat="false" customHeight="false" hidden="false" ht="12.8" outlineLevel="0" r="16220">
      <c r="A16220" s="0" t="n">
        <v>12</v>
      </c>
      <c r="B16220" s="0" t="n">
        <v>2E-006</v>
      </c>
      <c r="C16220" s="0" t="n">
        <v>0</v>
      </c>
      <c r="D16220" s="0" t="n">
        <v>0</v>
      </c>
      <c r="E16220" s="0" t="n">
        <v>0</v>
      </c>
      <c r="F16220" s="0" t="n">
        <v>0</v>
      </c>
      <c r="G16220" s="0" t="s">
        <v>16227</v>
      </c>
      <c r="H16220" s="0" t="n">
        <v>12</v>
      </c>
      <c r="I16220" s="2" t="n">
        <f aca="false">IF(A16220*C16220*E16220&gt;0 ,GEOMEAN(A16220,C16220,E16220),0)</f>
        <v>0</v>
      </c>
    </row>
    <row collapsed="false" customFormat="false" customHeight="false" hidden="false" ht="12.8" outlineLevel="0" r="16221">
      <c r="A16221" s="0" t="n">
        <v>12</v>
      </c>
      <c r="B16221" s="0" t="n">
        <v>2E-006</v>
      </c>
      <c r="C16221" s="0" t="n">
        <v>0</v>
      </c>
      <c r="D16221" s="0" t="n">
        <v>0</v>
      </c>
      <c r="E16221" s="0" t="n">
        <v>0</v>
      </c>
      <c r="F16221" s="0" t="n">
        <v>0</v>
      </c>
      <c r="G16221" s="0" t="s">
        <v>16228</v>
      </c>
      <c r="H16221" s="0" t="n">
        <v>12</v>
      </c>
      <c r="I16221" s="2" t="n">
        <f aca="false">IF(A16221*C16221*E16221&gt;0 ,GEOMEAN(A16221,C16221,E16221),0)</f>
        <v>0</v>
      </c>
    </row>
    <row collapsed="false" customFormat="false" customHeight="false" hidden="false" ht="12.8" outlineLevel="0" r="16222">
      <c r="A16222" s="0" t="n">
        <v>0</v>
      </c>
      <c r="B16222" s="0" t="n">
        <v>0</v>
      </c>
      <c r="C16222" s="0" t="n">
        <v>0</v>
      </c>
      <c r="D16222" s="0" t="n">
        <v>0</v>
      </c>
      <c r="E16222" s="0" t="n">
        <v>12</v>
      </c>
      <c r="F16222" s="0" t="n">
        <v>2E-006</v>
      </c>
      <c r="G16222" s="0" t="s">
        <v>16229</v>
      </c>
      <c r="H16222" s="0" t="n">
        <v>12</v>
      </c>
      <c r="I16222" s="2" t="n">
        <f aca="false">IF(A16222*C16222*E16222&gt;0 ,GEOMEAN(A16222,C16222,E16222),0)</f>
        <v>0</v>
      </c>
    </row>
    <row collapsed="false" customFormat="false" customHeight="false" hidden="false" ht="12.8" outlineLevel="0" r="16223">
      <c r="A16223" s="0" t="n">
        <v>0</v>
      </c>
      <c r="B16223" s="0" t="n">
        <v>0</v>
      </c>
      <c r="C16223" s="0" t="n">
        <v>0</v>
      </c>
      <c r="D16223" s="0" t="n">
        <v>0</v>
      </c>
      <c r="E16223" s="0" t="n">
        <v>12</v>
      </c>
      <c r="F16223" s="0" t="n">
        <v>2E-006</v>
      </c>
      <c r="G16223" s="0" t="s">
        <v>16230</v>
      </c>
      <c r="H16223" s="0" t="n">
        <v>12</v>
      </c>
      <c r="I16223" s="2" t="n">
        <f aca="false">IF(A16223*C16223*E16223&gt;0 ,GEOMEAN(A16223,C16223,E16223),0)</f>
        <v>0</v>
      </c>
    </row>
    <row collapsed="false" customFormat="false" customHeight="false" hidden="false" ht="12.8" outlineLevel="0" r="16224">
      <c r="A16224" s="0" t="n">
        <v>0</v>
      </c>
      <c r="B16224" s="0" t="n">
        <v>0</v>
      </c>
      <c r="C16224" s="0" t="n">
        <v>0</v>
      </c>
      <c r="D16224" s="0" t="n">
        <v>0</v>
      </c>
      <c r="E16224" s="0" t="n">
        <v>12</v>
      </c>
      <c r="F16224" s="0" t="n">
        <v>2E-006</v>
      </c>
      <c r="G16224" s="0" t="s">
        <v>16231</v>
      </c>
      <c r="H16224" s="0" t="n">
        <v>12</v>
      </c>
      <c r="I16224" s="2" t="n">
        <f aca="false">IF(A16224*C16224*E16224&gt;0 ,GEOMEAN(A16224,C16224,E16224),0)</f>
        <v>0</v>
      </c>
    </row>
    <row collapsed="false" customFormat="false" customHeight="false" hidden="false" ht="12.8" outlineLevel="0" r="16225">
      <c r="A16225" s="0" t="n">
        <v>12</v>
      </c>
      <c r="B16225" s="0" t="n">
        <v>2E-006</v>
      </c>
      <c r="C16225" s="0" t="n">
        <v>0</v>
      </c>
      <c r="D16225" s="0" t="n">
        <v>0</v>
      </c>
      <c r="E16225" s="0" t="n">
        <v>0</v>
      </c>
      <c r="F16225" s="0" t="n">
        <v>0</v>
      </c>
      <c r="G16225" s="0" t="s">
        <v>16232</v>
      </c>
      <c r="H16225" s="0" t="n">
        <v>12</v>
      </c>
      <c r="I16225" s="2" t="n">
        <f aca="false">IF(A16225*C16225*E16225&gt;0 ,GEOMEAN(A16225,C16225,E16225),0)</f>
        <v>0</v>
      </c>
    </row>
    <row collapsed="false" customFormat="false" customHeight="false" hidden="false" ht="12.8" outlineLevel="0" r="16226">
      <c r="A16226" s="0" t="n">
        <v>12</v>
      </c>
      <c r="B16226" s="0" t="n">
        <v>2E-006</v>
      </c>
      <c r="C16226" s="0" t="n">
        <v>0</v>
      </c>
      <c r="D16226" s="0" t="n">
        <v>0</v>
      </c>
      <c r="E16226" s="0" t="n">
        <v>0</v>
      </c>
      <c r="F16226" s="0" t="n">
        <v>0</v>
      </c>
      <c r="G16226" s="0" t="s">
        <v>16233</v>
      </c>
      <c r="H16226" s="0" t="n">
        <v>12</v>
      </c>
      <c r="I16226" s="2" t="n">
        <f aca="false">IF(A16226*C16226*E16226&gt;0 ,GEOMEAN(A16226,C16226,E16226),0)</f>
        <v>0</v>
      </c>
    </row>
    <row collapsed="false" customFormat="false" customHeight="false" hidden="false" ht="12.8" outlineLevel="0" r="16227">
      <c r="A16227" s="0" t="n">
        <v>0</v>
      </c>
      <c r="B16227" s="0" t="n">
        <v>0</v>
      </c>
      <c r="C16227" s="0" t="n">
        <v>0</v>
      </c>
      <c r="D16227" s="0" t="n">
        <v>0</v>
      </c>
      <c r="E16227" s="0" t="n">
        <v>12</v>
      </c>
      <c r="F16227" s="0" t="n">
        <v>2E-006</v>
      </c>
      <c r="G16227" s="0" t="s">
        <v>16234</v>
      </c>
      <c r="H16227" s="0" t="n">
        <v>12</v>
      </c>
      <c r="I16227" s="2" t="n">
        <f aca="false">IF(A16227*C16227*E16227&gt;0 ,GEOMEAN(A16227,C16227,E16227),0)</f>
        <v>0</v>
      </c>
    </row>
    <row collapsed="false" customFormat="false" customHeight="false" hidden="false" ht="12.8" outlineLevel="0" r="16228">
      <c r="A16228" s="0" t="n">
        <v>12</v>
      </c>
      <c r="B16228" s="0" t="n">
        <v>2E-006</v>
      </c>
      <c r="C16228" s="0" t="n">
        <v>0</v>
      </c>
      <c r="D16228" s="0" t="n">
        <v>0</v>
      </c>
      <c r="E16228" s="0" t="n">
        <v>0</v>
      </c>
      <c r="F16228" s="0" t="n">
        <v>0</v>
      </c>
      <c r="G16228" s="0" t="s">
        <v>16235</v>
      </c>
      <c r="H16228" s="0" t="n">
        <v>12</v>
      </c>
      <c r="I16228" s="2" t="n">
        <f aca="false">IF(A16228*C16228*E16228&gt;0 ,GEOMEAN(A16228,C16228,E16228),0)</f>
        <v>0</v>
      </c>
    </row>
    <row collapsed="false" customFormat="false" customHeight="false" hidden="false" ht="12.8" outlineLevel="0" r="16229">
      <c r="A16229" s="0" t="n">
        <v>0</v>
      </c>
      <c r="B16229" s="0" t="n">
        <v>0</v>
      </c>
      <c r="C16229" s="0" t="n">
        <v>12</v>
      </c>
      <c r="D16229" s="0" t="n">
        <v>2E-006</v>
      </c>
      <c r="E16229" s="0" t="n">
        <v>0</v>
      </c>
      <c r="F16229" s="0" t="n">
        <v>0</v>
      </c>
      <c r="G16229" s="0" t="s">
        <v>16236</v>
      </c>
      <c r="H16229" s="0" t="n">
        <v>12</v>
      </c>
      <c r="I16229" s="2" t="n">
        <f aca="false">IF(A16229*C16229*E16229&gt;0 ,GEOMEAN(A16229,C16229,E16229),0)</f>
        <v>0</v>
      </c>
    </row>
    <row collapsed="false" customFormat="false" customHeight="false" hidden="false" ht="12.8" outlineLevel="0" r="16230">
      <c r="A16230" s="0" t="n">
        <v>0</v>
      </c>
      <c r="B16230" s="0" t="n">
        <v>0</v>
      </c>
      <c r="C16230" s="0" t="n">
        <v>0</v>
      </c>
      <c r="D16230" s="0" t="n">
        <v>0</v>
      </c>
      <c r="E16230" s="0" t="n">
        <v>12</v>
      </c>
      <c r="F16230" s="0" t="n">
        <v>2E-006</v>
      </c>
      <c r="G16230" s="0" t="s">
        <v>16237</v>
      </c>
      <c r="H16230" s="0" t="n">
        <v>12</v>
      </c>
      <c r="I16230" s="2" t="n">
        <f aca="false">IF(A16230*C16230*E16230&gt;0 ,GEOMEAN(A16230,C16230,E16230),0)</f>
        <v>0</v>
      </c>
    </row>
    <row collapsed="false" customFormat="false" customHeight="false" hidden="false" ht="12.8" outlineLevel="0" r="16231">
      <c r="A16231" s="0" t="n">
        <v>0</v>
      </c>
      <c r="B16231" s="0" t="n">
        <v>0</v>
      </c>
      <c r="C16231" s="0" t="n">
        <v>0</v>
      </c>
      <c r="D16231" s="0" t="n">
        <v>0</v>
      </c>
      <c r="E16231" s="0" t="n">
        <v>12</v>
      </c>
      <c r="F16231" s="0" t="n">
        <v>2E-006</v>
      </c>
      <c r="G16231" s="0" t="s">
        <v>16238</v>
      </c>
      <c r="H16231" s="0" t="n">
        <v>12</v>
      </c>
      <c r="I16231" s="2" t="n">
        <f aca="false">IF(A16231*C16231*E16231&gt;0 ,GEOMEAN(A16231,C16231,E16231),0)</f>
        <v>0</v>
      </c>
    </row>
    <row collapsed="false" customFormat="false" customHeight="false" hidden="false" ht="12.8" outlineLevel="0" r="16232">
      <c r="A16232" s="0" t="n">
        <v>12</v>
      </c>
      <c r="B16232" s="0" t="n">
        <v>2E-006</v>
      </c>
      <c r="C16232" s="0" t="n">
        <v>0</v>
      </c>
      <c r="D16232" s="0" t="n">
        <v>0</v>
      </c>
      <c r="E16232" s="0" t="n">
        <v>0</v>
      </c>
      <c r="F16232" s="0" t="n">
        <v>0</v>
      </c>
      <c r="G16232" s="0" t="s">
        <v>16239</v>
      </c>
      <c r="H16232" s="0" t="n">
        <v>12</v>
      </c>
      <c r="I16232" s="2" t="n">
        <f aca="false">IF(A16232*C16232*E16232&gt;0 ,GEOMEAN(A16232,C16232,E16232),0)</f>
        <v>0</v>
      </c>
    </row>
    <row collapsed="false" customFormat="false" customHeight="false" hidden="false" ht="12.8" outlineLevel="0" r="16233">
      <c r="A16233" s="0" t="n">
        <v>0</v>
      </c>
      <c r="B16233" s="0" t="n">
        <v>0</v>
      </c>
      <c r="C16233" s="0" t="n">
        <v>12</v>
      </c>
      <c r="D16233" s="0" t="n">
        <v>2E-006</v>
      </c>
      <c r="E16233" s="0" t="n">
        <v>0</v>
      </c>
      <c r="F16233" s="0" t="n">
        <v>0</v>
      </c>
      <c r="G16233" s="0" t="s">
        <v>16240</v>
      </c>
      <c r="H16233" s="0" t="n">
        <v>12</v>
      </c>
      <c r="I16233" s="2" t="n">
        <f aca="false">IF(A16233*C16233*E16233&gt;0 ,GEOMEAN(A16233,C16233,E16233),0)</f>
        <v>0</v>
      </c>
    </row>
    <row collapsed="false" customFormat="false" customHeight="false" hidden="false" ht="12.8" outlineLevel="0" r="16234">
      <c r="A16234" s="0" t="n">
        <v>0</v>
      </c>
      <c r="B16234" s="0" t="n">
        <v>0</v>
      </c>
      <c r="C16234" s="0" t="n">
        <v>12</v>
      </c>
      <c r="D16234" s="0" t="n">
        <v>2E-006</v>
      </c>
      <c r="E16234" s="0" t="n">
        <v>0</v>
      </c>
      <c r="F16234" s="0" t="n">
        <v>0</v>
      </c>
      <c r="G16234" s="0" t="s">
        <v>16241</v>
      </c>
      <c r="H16234" s="0" t="n">
        <v>12</v>
      </c>
      <c r="I16234" s="2" t="n">
        <f aca="false">IF(A16234*C16234*E16234&gt;0 ,GEOMEAN(A16234,C16234,E16234),0)</f>
        <v>0</v>
      </c>
    </row>
    <row collapsed="false" customFormat="false" customHeight="false" hidden="false" ht="12.8" outlineLevel="0" r="16235">
      <c r="A16235" s="0" t="n">
        <v>12</v>
      </c>
      <c r="B16235" s="0" t="n">
        <v>2E-006</v>
      </c>
      <c r="C16235" s="0" t="n">
        <v>0</v>
      </c>
      <c r="D16235" s="0" t="n">
        <v>0</v>
      </c>
      <c r="E16235" s="0" t="n">
        <v>0</v>
      </c>
      <c r="F16235" s="0" t="n">
        <v>0</v>
      </c>
      <c r="G16235" s="0" t="s">
        <v>16242</v>
      </c>
      <c r="H16235" s="0" t="n">
        <v>12</v>
      </c>
      <c r="I16235" s="2" t="n">
        <f aca="false">IF(A16235*C16235*E16235&gt;0 ,GEOMEAN(A16235,C16235,E16235),0)</f>
        <v>0</v>
      </c>
    </row>
    <row collapsed="false" customFormat="false" customHeight="false" hidden="false" ht="12.8" outlineLevel="0" r="16236">
      <c r="A16236" s="0" t="n">
        <v>0</v>
      </c>
      <c r="B16236" s="0" t="n">
        <v>0</v>
      </c>
      <c r="C16236" s="0" t="n">
        <v>12</v>
      </c>
      <c r="D16236" s="0" t="n">
        <v>2E-006</v>
      </c>
      <c r="E16236" s="0" t="n">
        <v>0</v>
      </c>
      <c r="F16236" s="0" t="n">
        <v>0</v>
      </c>
      <c r="G16236" s="0" t="s">
        <v>16243</v>
      </c>
      <c r="H16236" s="0" t="n">
        <v>12</v>
      </c>
      <c r="I16236" s="2" t="n">
        <f aca="false">IF(A16236*C16236*E16236&gt;0 ,GEOMEAN(A16236,C16236,E16236),0)</f>
        <v>0</v>
      </c>
    </row>
    <row collapsed="false" customFormat="false" customHeight="false" hidden="false" ht="12.8" outlineLevel="0" r="16237">
      <c r="A16237" s="0" t="n">
        <v>12</v>
      </c>
      <c r="B16237" s="0" t="n">
        <v>2E-006</v>
      </c>
      <c r="C16237" s="0" t="n">
        <v>0</v>
      </c>
      <c r="D16237" s="0" t="n">
        <v>0</v>
      </c>
      <c r="E16237" s="0" t="n">
        <v>0</v>
      </c>
      <c r="F16237" s="0" t="n">
        <v>0</v>
      </c>
      <c r="G16237" s="0" t="s">
        <v>16244</v>
      </c>
      <c r="H16237" s="0" t="n">
        <v>12</v>
      </c>
      <c r="I16237" s="2" t="n">
        <f aca="false">IF(A16237*C16237*E16237&gt;0 ,GEOMEAN(A16237,C16237,E16237),0)</f>
        <v>0</v>
      </c>
    </row>
    <row collapsed="false" customFormat="false" customHeight="false" hidden="false" ht="12.8" outlineLevel="0" r="16238">
      <c r="A16238" s="0" t="n">
        <v>0</v>
      </c>
      <c r="B16238" s="0" t="n">
        <v>0</v>
      </c>
      <c r="C16238" s="0" t="n">
        <v>12</v>
      </c>
      <c r="D16238" s="0" t="n">
        <v>2E-006</v>
      </c>
      <c r="E16238" s="0" t="n">
        <v>0</v>
      </c>
      <c r="F16238" s="0" t="n">
        <v>0</v>
      </c>
      <c r="G16238" s="0" t="s">
        <v>16245</v>
      </c>
      <c r="H16238" s="0" t="n">
        <v>12</v>
      </c>
      <c r="I16238" s="2" t="n">
        <f aca="false">IF(A16238*C16238*E16238&gt;0 ,GEOMEAN(A16238,C16238,E16238),0)</f>
        <v>0</v>
      </c>
    </row>
    <row collapsed="false" customFormat="false" customHeight="false" hidden="false" ht="12.8" outlineLevel="0" r="16239">
      <c r="A16239" s="0" t="n">
        <v>12</v>
      </c>
      <c r="B16239" s="0" t="n">
        <v>2E-006</v>
      </c>
      <c r="C16239" s="0" t="n">
        <v>0</v>
      </c>
      <c r="D16239" s="0" t="n">
        <v>0</v>
      </c>
      <c r="E16239" s="0" t="n">
        <v>0</v>
      </c>
      <c r="F16239" s="0" t="n">
        <v>0</v>
      </c>
      <c r="G16239" s="0" t="s">
        <v>16246</v>
      </c>
      <c r="H16239" s="0" t="n">
        <v>12</v>
      </c>
      <c r="I16239" s="2" t="n">
        <f aca="false">IF(A16239*C16239*E16239&gt;0 ,GEOMEAN(A16239,C16239,E16239),0)</f>
        <v>0</v>
      </c>
    </row>
    <row collapsed="false" customFormat="false" customHeight="false" hidden="false" ht="12.8" outlineLevel="0" r="16240">
      <c r="A16240" s="0" t="n">
        <v>12</v>
      </c>
      <c r="B16240" s="0" t="n">
        <v>2E-006</v>
      </c>
      <c r="C16240" s="0" t="n">
        <v>0</v>
      </c>
      <c r="D16240" s="0" t="n">
        <v>0</v>
      </c>
      <c r="E16240" s="0" t="n">
        <v>0</v>
      </c>
      <c r="F16240" s="0" t="n">
        <v>0</v>
      </c>
      <c r="G16240" s="0" t="s">
        <v>16247</v>
      </c>
      <c r="H16240" s="0" t="n">
        <v>12</v>
      </c>
      <c r="I16240" s="2" t="n">
        <f aca="false">IF(A16240*C16240*E16240&gt;0 ,GEOMEAN(A16240,C16240,E16240),0)</f>
        <v>0</v>
      </c>
    </row>
    <row collapsed="false" customFormat="false" customHeight="false" hidden="false" ht="12.8" outlineLevel="0" r="16241">
      <c r="A16241" s="0" t="n">
        <v>0</v>
      </c>
      <c r="B16241" s="0" t="n">
        <v>0</v>
      </c>
      <c r="C16241" s="0" t="n">
        <v>0</v>
      </c>
      <c r="D16241" s="0" t="n">
        <v>0</v>
      </c>
      <c r="E16241" s="0" t="n">
        <v>12</v>
      </c>
      <c r="F16241" s="0" t="n">
        <v>2E-006</v>
      </c>
      <c r="G16241" s="0" t="s">
        <v>16248</v>
      </c>
      <c r="H16241" s="0" t="n">
        <v>12</v>
      </c>
      <c r="I16241" s="2" t="n">
        <f aca="false">IF(A16241*C16241*E16241&gt;0 ,GEOMEAN(A16241,C16241,E16241),0)</f>
        <v>0</v>
      </c>
    </row>
    <row collapsed="false" customFormat="false" customHeight="false" hidden="false" ht="12.8" outlineLevel="0" r="16242">
      <c r="A16242" s="0" t="n">
        <v>0</v>
      </c>
      <c r="B16242" s="0" t="n">
        <v>0</v>
      </c>
      <c r="C16242" s="0" t="n">
        <v>12</v>
      </c>
      <c r="D16242" s="0" t="n">
        <v>2E-006</v>
      </c>
      <c r="E16242" s="0" t="n">
        <v>0</v>
      </c>
      <c r="F16242" s="0" t="n">
        <v>0</v>
      </c>
      <c r="G16242" s="0" t="s">
        <v>16249</v>
      </c>
      <c r="H16242" s="0" t="n">
        <v>12</v>
      </c>
      <c r="I16242" s="2" t="n">
        <f aca="false">IF(A16242*C16242*E16242&gt;0 ,GEOMEAN(A16242,C16242,E16242),0)</f>
        <v>0</v>
      </c>
    </row>
    <row collapsed="false" customFormat="false" customHeight="false" hidden="false" ht="12.8" outlineLevel="0" r="16243">
      <c r="A16243" s="0" t="n">
        <v>0</v>
      </c>
      <c r="B16243" s="0" t="n">
        <v>0</v>
      </c>
      <c r="C16243" s="0" t="n">
        <v>0</v>
      </c>
      <c r="D16243" s="0" t="n">
        <v>0</v>
      </c>
      <c r="E16243" s="0" t="n">
        <v>12</v>
      </c>
      <c r="F16243" s="0" t="n">
        <v>2E-006</v>
      </c>
      <c r="G16243" s="0" t="s">
        <v>16250</v>
      </c>
      <c r="H16243" s="0" t="n">
        <v>12</v>
      </c>
      <c r="I16243" s="2" t="n">
        <f aca="false">IF(A16243*C16243*E16243&gt;0 ,GEOMEAN(A16243,C16243,E16243),0)</f>
        <v>0</v>
      </c>
    </row>
    <row collapsed="false" customFormat="false" customHeight="false" hidden="false" ht="12.8" outlineLevel="0" r="16244">
      <c r="A16244" s="0" t="n">
        <v>12</v>
      </c>
      <c r="B16244" s="0" t="n">
        <v>2E-006</v>
      </c>
      <c r="C16244" s="0" t="n">
        <v>0</v>
      </c>
      <c r="D16244" s="0" t="n">
        <v>0</v>
      </c>
      <c r="E16244" s="0" t="n">
        <v>0</v>
      </c>
      <c r="F16244" s="0" t="n">
        <v>0</v>
      </c>
      <c r="G16244" s="0" t="s">
        <v>16251</v>
      </c>
      <c r="H16244" s="0" t="n">
        <v>12</v>
      </c>
      <c r="I16244" s="2" t="n">
        <f aca="false">IF(A16244*C16244*E16244&gt;0 ,GEOMEAN(A16244,C16244,E16244),0)</f>
        <v>0</v>
      </c>
    </row>
    <row collapsed="false" customFormat="false" customHeight="false" hidden="false" ht="12.8" outlineLevel="0" r="16245">
      <c r="A16245" s="0" t="n">
        <v>12</v>
      </c>
      <c r="B16245" s="0" t="n">
        <v>2E-006</v>
      </c>
      <c r="C16245" s="0" t="n">
        <v>0</v>
      </c>
      <c r="D16245" s="0" t="n">
        <v>0</v>
      </c>
      <c r="E16245" s="0" t="n">
        <v>0</v>
      </c>
      <c r="F16245" s="0" t="n">
        <v>0</v>
      </c>
      <c r="G16245" s="0" t="s">
        <v>16252</v>
      </c>
      <c r="H16245" s="0" t="n">
        <v>12</v>
      </c>
      <c r="I16245" s="2" t="n">
        <f aca="false">IF(A16245*C16245*E16245&gt;0 ,GEOMEAN(A16245,C16245,E16245),0)</f>
        <v>0</v>
      </c>
    </row>
    <row collapsed="false" customFormat="false" customHeight="false" hidden="false" ht="12.8" outlineLevel="0" r="16246">
      <c r="A16246" s="0" t="n">
        <v>0</v>
      </c>
      <c r="B16246" s="0" t="n">
        <v>0</v>
      </c>
      <c r="C16246" s="0" t="n">
        <v>0</v>
      </c>
      <c r="D16246" s="0" t="n">
        <v>0</v>
      </c>
      <c r="E16246" s="0" t="n">
        <v>12</v>
      </c>
      <c r="F16246" s="0" t="n">
        <v>2E-006</v>
      </c>
      <c r="G16246" s="0" t="s">
        <v>16253</v>
      </c>
      <c r="H16246" s="0" t="n">
        <v>12</v>
      </c>
      <c r="I16246" s="2" t="n">
        <f aca="false">IF(A16246*C16246*E16246&gt;0 ,GEOMEAN(A16246,C16246,E16246),0)</f>
        <v>0</v>
      </c>
    </row>
    <row collapsed="false" customFormat="false" customHeight="false" hidden="false" ht="12.8" outlineLevel="0" r="16247">
      <c r="A16247" s="0" t="n">
        <v>12</v>
      </c>
      <c r="B16247" s="0" t="n">
        <v>2E-006</v>
      </c>
      <c r="C16247" s="0" t="n">
        <v>0</v>
      </c>
      <c r="D16247" s="0" t="n">
        <v>0</v>
      </c>
      <c r="E16247" s="0" t="n">
        <v>0</v>
      </c>
      <c r="F16247" s="0" t="n">
        <v>0</v>
      </c>
      <c r="G16247" s="0" t="s">
        <v>16254</v>
      </c>
      <c r="H16247" s="0" t="n">
        <v>12</v>
      </c>
      <c r="I16247" s="2" t="n">
        <f aca="false">IF(A16247*C16247*E16247&gt;0 ,GEOMEAN(A16247,C16247,E16247),0)</f>
        <v>0</v>
      </c>
    </row>
    <row collapsed="false" customFormat="false" customHeight="false" hidden="false" ht="12.8" outlineLevel="0" r="16248">
      <c r="A16248" s="0" t="n">
        <v>0</v>
      </c>
      <c r="B16248" s="0" t="n">
        <v>0</v>
      </c>
      <c r="C16248" s="0" t="n">
        <v>0</v>
      </c>
      <c r="D16248" s="0" t="n">
        <v>0</v>
      </c>
      <c r="E16248" s="0" t="n">
        <v>12</v>
      </c>
      <c r="F16248" s="0" t="n">
        <v>2E-006</v>
      </c>
      <c r="G16248" s="0" t="s">
        <v>16255</v>
      </c>
      <c r="H16248" s="0" t="n">
        <v>12</v>
      </c>
      <c r="I16248" s="2" t="n">
        <f aca="false">IF(A16248*C16248*E16248&gt;0 ,GEOMEAN(A16248,C16248,E16248),0)</f>
        <v>0</v>
      </c>
    </row>
    <row collapsed="false" customFormat="false" customHeight="false" hidden="false" ht="12.8" outlineLevel="0" r="16249">
      <c r="A16249" s="0" t="n">
        <v>0</v>
      </c>
      <c r="B16249" s="0" t="n">
        <v>0</v>
      </c>
      <c r="C16249" s="0" t="n">
        <v>0</v>
      </c>
      <c r="D16249" s="0" t="n">
        <v>0</v>
      </c>
      <c r="E16249" s="0" t="n">
        <v>12</v>
      </c>
      <c r="F16249" s="0" t="n">
        <v>2E-006</v>
      </c>
      <c r="G16249" s="0" t="s">
        <v>16256</v>
      </c>
      <c r="H16249" s="0" t="n">
        <v>12</v>
      </c>
      <c r="I16249" s="2" t="n">
        <f aca="false">IF(A16249*C16249*E16249&gt;0 ,GEOMEAN(A16249,C16249,E16249),0)</f>
        <v>0</v>
      </c>
    </row>
    <row collapsed="false" customFormat="false" customHeight="false" hidden="false" ht="12.8" outlineLevel="0" r="16250">
      <c r="A16250" s="0" t="n">
        <v>12</v>
      </c>
      <c r="B16250" s="0" t="n">
        <v>2E-006</v>
      </c>
      <c r="C16250" s="0" t="n">
        <v>0</v>
      </c>
      <c r="D16250" s="0" t="n">
        <v>0</v>
      </c>
      <c r="E16250" s="0" t="n">
        <v>0</v>
      </c>
      <c r="F16250" s="0" t="n">
        <v>0</v>
      </c>
      <c r="G16250" s="0" t="s">
        <v>16257</v>
      </c>
      <c r="H16250" s="0" t="n">
        <v>12</v>
      </c>
      <c r="I16250" s="2" t="n">
        <f aca="false">IF(A16250*C16250*E16250&gt;0 ,GEOMEAN(A16250,C16250,E16250),0)</f>
        <v>0</v>
      </c>
    </row>
    <row collapsed="false" customFormat="false" customHeight="false" hidden="false" ht="12.8" outlineLevel="0" r="16251">
      <c r="A16251" s="0" t="n">
        <v>12</v>
      </c>
      <c r="B16251" s="0" t="n">
        <v>2E-006</v>
      </c>
      <c r="C16251" s="0" t="n">
        <v>0</v>
      </c>
      <c r="D16251" s="0" t="n">
        <v>0</v>
      </c>
      <c r="E16251" s="0" t="n">
        <v>0</v>
      </c>
      <c r="F16251" s="0" t="n">
        <v>0</v>
      </c>
      <c r="G16251" s="0" t="s">
        <v>16258</v>
      </c>
      <c r="H16251" s="0" t="n">
        <v>12</v>
      </c>
      <c r="I16251" s="2" t="n">
        <f aca="false">IF(A16251*C16251*E16251&gt;0 ,GEOMEAN(A16251,C16251,E16251),0)</f>
        <v>0</v>
      </c>
    </row>
    <row collapsed="false" customFormat="false" customHeight="false" hidden="false" ht="12.8" outlineLevel="0" r="16252">
      <c r="A16252" s="0" t="n">
        <v>0</v>
      </c>
      <c r="B16252" s="0" t="n">
        <v>0</v>
      </c>
      <c r="C16252" s="0" t="n">
        <v>0</v>
      </c>
      <c r="D16252" s="0" t="n">
        <v>0</v>
      </c>
      <c r="E16252" s="0" t="n">
        <v>12</v>
      </c>
      <c r="F16252" s="0" t="n">
        <v>2E-006</v>
      </c>
      <c r="G16252" s="0" t="s">
        <v>16259</v>
      </c>
      <c r="H16252" s="0" t="n">
        <v>12</v>
      </c>
      <c r="I16252" s="2" t="n">
        <f aca="false">IF(A16252*C16252*E16252&gt;0 ,GEOMEAN(A16252,C16252,E16252),0)</f>
        <v>0</v>
      </c>
    </row>
    <row collapsed="false" customFormat="false" customHeight="false" hidden="false" ht="12.8" outlineLevel="0" r="16253">
      <c r="A16253" s="0" t="n">
        <v>12</v>
      </c>
      <c r="B16253" s="0" t="n">
        <v>2E-006</v>
      </c>
      <c r="C16253" s="0" t="n">
        <v>0</v>
      </c>
      <c r="D16253" s="0" t="n">
        <v>0</v>
      </c>
      <c r="E16253" s="0" t="n">
        <v>0</v>
      </c>
      <c r="F16253" s="0" t="n">
        <v>0</v>
      </c>
      <c r="G16253" s="0" t="s">
        <v>16260</v>
      </c>
      <c r="H16253" s="0" t="n">
        <v>12</v>
      </c>
      <c r="I16253" s="2" t="n">
        <f aca="false">IF(A16253*C16253*E16253&gt;0 ,GEOMEAN(A16253,C16253,E16253),0)</f>
        <v>0</v>
      </c>
    </row>
    <row collapsed="false" customFormat="false" customHeight="false" hidden="false" ht="12.8" outlineLevel="0" r="16254">
      <c r="A16254" s="0" t="n">
        <v>0</v>
      </c>
      <c r="B16254" s="0" t="n">
        <v>0</v>
      </c>
      <c r="C16254" s="0" t="n">
        <v>0</v>
      </c>
      <c r="D16254" s="0" t="n">
        <v>0</v>
      </c>
      <c r="E16254" s="0" t="n">
        <v>12</v>
      </c>
      <c r="F16254" s="0" t="n">
        <v>2E-006</v>
      </c>
      <c r="G16254" s="0" t="s">
        <v>16261</v>
      </c>
      <c r="H16254" s="0" t="n">
        <v>12</v>
      </c>
      <c r="I16254" s="2" t="n">
        <f aca="false">IF(A16254*C16254*E16254&gt;0 ,GEOMEAN(A16254,C16254,E16254),0)</f>
        <v>0</v>
      </c>
    </row>
    <row collapsed="false" customFormat="false" customHeight="false" hidden="false" ht="12.8" outlineLevel="0" r="16255">
      <c r="A16255" s="0" t="n">
        <v>12</v>
      </c>
      <c r="B16255" s="0" t="n">
        <v>2E-006</v>
      </c>
      <c r="C16255" s="0" t="n">
        <v>0</v>
      </c>
      <c r="D16255" s="0" t="n">
        <v>0</v>
      </c>
      <c r="E16255" s="0" t="n">
        <v>0</v>
      </c>
      <c r="F16255" s="0" t="n">
        <v>0</v>
      </c>
      <c r="G16255" s="0" t="s">
        <v>16262</v>
      </c>
      <c r="H16255" s="0" t="n">
        <v>12</v>
      </c>
      <c r="I16255" s="2" t="n">
        <f aca="false">IF(A16255*C16255*E16255&gt;0 ,GEOMEAN(A16255,C16255,E16255),0)</f>
        <v>0</v>
      </c>
    </row>
    <row collapsed="false" customFormat="false" customHeight="false" hidden="false" ht="12.8" outlineLevel="0" r="16256">
      <c r="A16256" s="0" t="n">
        <v>12</v>
      </c>
      <c r="B16256" s="0" t="n">
        <v>2E-006</v>
      </c>
      <c r="C16256" s="0" t="n">
        <v>0</v>
      </c>
      <c r="D16256" s="0" t="n">
        <v>0</v>
      </c>
      <c r="E16256" s="0" t="n">
        <v>0</v>
      </c>
      <c r="F16256" s="0" t="n">
        <v>0</v>
      </c>
      <c r="G16256" s="0" t="s">
        <v>16263</v>
      </c>
      <c r="H16256" s="0" t="n">
        <v>12</v>
      </c>
      <c r="I16256" s="2" t="n">
        <f aca="false">IF(A16256*C16256*E16256&gt;0 ,GEOMEAN(A16256,C16256,E16256),0)</f>
        <v>0</v>
      </c>
    </row>
    <row collapsed="false" customFormat="false" customHeight="false" hidden="false" ht="12.8" outlineLevel="0" r="16257">
      <c r="A16257" s="0" t="n">
        <v>12</v>
      </c>
      <c r="B16257" s="0" t="n">
        <v>2E-006</v>
      </c>
      <c r="C16257" s="0" t="n">
        <v>0</v>
      </c>
      <c r="D16257" s="0" t="n">
        <v>0</v>
      </c>
      <c r="E16257" s="0" t="n">
        <v>0</v>
      </c>
      <c r="F16257" s="0" t="n">
        <v>0</v>
      </c>
      <c r="G16257" s="0" t="s">
        <v>16264</v>
      </c>
      <c r="H16257" s="0" t="n">
        <v>12</v>
      </c>
      <c r="I16257" s="2" t="n">
        <f aca="false">IF(A16257*C16257*E16257&gt;0 ,GEOMEAN(A16257,C16257,E16257),0)</f>
        <v>0</v>
      </c>
    </row>
    <row collapsed="false" customFormat="false" customHeight="false" hidden="false" ht="12.8" outlineLevel="0" r="16258">
      <c r="A16258" s="0" t="n">
        <v>0</v>
      </c>
      <c r="B16258" s="0" t="n">
        <v>0</v>
      </c>
      <c r="C16258" s="0" t="n">
        <v>0</v>
      </c>
      <c r="D16258" s="0" t="n">
        <v>0</v>
      </c>
      <c r="E16258" s="0" t="n">
        <v>12</v>
      </c>
      <c r="F16258" s="0" t="n">
        <v>2E-006</v>
      </c>
      <c r="G16258" s="0" t="s">
        <v>16265</v>
      </c>
      <c r="H16258" s="0" t="n">
        <v>12</v>
      </c>
      <c r="I16258" s="2" t="n">
        <f aca="false">IF(A16258*C16258*E16258&gt;0 ,GEOMEAN(A16258,C16258,E16258),0)</f>
        <v>0</v>
      </c>
    </row>
    <row collapsed="false" customFormat="false" customHeight="false" hidden="false" ht="12.8" outlineLevel="0" r="16259">
      <c r="A16259" s="0" t="n">
        <v>0</v>
      </c>
      <c r="B16259" s="0" t="n">
        <v>0</v>
      </c>
      <c r="C16259" s="0" t="n">
        <v>0</v>
      </c>
      <c r="D16259" s="0" t="n">
        <v>0</v>
      </c>
      <c r="E16259" s="0" t="n">
        <v>12</v>
      </c>
      <c r="F16259" s="0" t="n">
        <v>2E-006</v>
      </c>
      <c r="G16259" s="0" t="s">
        <v>16266</v>
      </c>
      <c r="H16259" s="0" t="n">
        <v>12</v>
      </c>
      <c r="I16259" s="2" t="n">
        <f aca="false">IF(A16259*C16259*E16259&gt;0 ,GEOMEAN(A16259,C16259,E16259),0)</f>
        <v>0</v>
      </c>
    </row>
    <row collapsed="false" customFormat="false" customHeight="false" hidden="false" ht="12.8" outlineLevel="0" r="16260">
      <c r="A16260" s="0" t="n">
        <v>12</v>
      </c>
      <c r="B16260" s="0" t="n">
        <v>2E-006</v>
      </c>
      <c r="C16260" s="0" t="n">
        <v>0</v>
      </c>
      <c r="D16260" s="0" t="n">
        <v>0</v>
      </c>
      <c r="E16260" s="0" t="n">
        <v>0</v>
      </c>
      <c r="F16260" s="0" t="n">
        <v>0</v>
      </c>
      <c r="G16260" s="0" t="s">
        <v>16267</v>
      </c>
      <c r="H16260" s="0" t="n">
        <v>12</v>
      </c>
      <c r="I16260" s="2" t="n">
        <f aca="false">IF(A16260*C16260*E16260&gt;0 ,GEOMEAN(A16260,C16260,E16260),0)</f>
        <v>0</v>
      </c>
    </row>
    <row collapsed="false" customFormat="false" customHeight="false" hidden="false" ht="12.8" outlineLevel="0" r="16261">
      <c r="A16261" s="0" t="n">
        <v>0</v>
      </c>
      <c r="B16261" s="0" t="n">
        <v>0</v>
      </c>
      <c r="C16261" s="0" t="n">
        <v>0</v>
      </c>
      <c r="D16261" s="0" t="n">
        <v>0</v>
      </c>
      <c r="E16261" s="0" t="n">
        <v>12</v>
      </c>
      <c r="F16261" s="0" t="n">
        <v>2E-006</v>
      </c>
      <c r="G16261" s="0" t="s">
        <v>16268</v>
      </c>
      <c r="H16261" s="0" t="n">
        <v>12</v>
      </c>
      <c r="I16261" s="2" t="n">
        <f aca="false">IF(A16261*C16261*E16261&gt;0 ,GEOMEAN(A16261,C16261,E16261),0)</f>
        <v>0</v>
      </c>
    </row>
    <row collapsed="false" customFormat="false" customHeight="false" hidden="false" ht="12.8" outlineLevel="0" r="16262">
      <c r="A16262" s="0" t="n">
        <v>12</v>
      </c>
      <c r="B16262" s="0" t="n">
        <v>2E-006</v>
      </c>
      <c r="C16262" s="0" t="n">
        <v>0</v>
      </c>
      <c r="D16262" s="0" t="n">
        <v>0</v>
      </c>
      <c r="E16262" s="0" t="n">
        <v>0</v>
      </c>
      <c r="F16262" s="0" t="n">
        <v>0</v>
      </c>
      <c r="G16262" s="0" t="s">
        <v>16269</v>
      </c>
      <c r="H16262" s="0" t="n">
        <v>12</v>
      </c>
      <c r="I16262" s="2" t="n">
        <f aca="false">IF(A16262*C16262*E16262&gt;0 ,GEOMEAN(A16262,C16262,E16262),0)</f>
        <v>0</v>
      </c>
    </row>
    <row collapsed="false" customFormat="false" customHeight="false" hidden="false" ht="12.8" outlineLevel="0" r="16263">
      <c r="A16263" s="0" t="n">
        <v>0</v>
      </c>
      <c r="B16263" s="0" t="n">
        <v>0</v>
      </c>
      <c r="C16263" s="0" t="n">
        <v>0</v>
      </c>
      <c r="D16263" s="0" t="n">
        <v>0</v>
      </c>
      <c r="E16263" s="0" t="n">
        <v>12</v>
      </c>
      <c r="F16263" s="0" t="n">
        <v>2E-006</v>
      </c>
      <c r="G16263" s="0" t="s">
        <v>16270</v>
      </c>
      <c r="H16263" s="0" t="n">
        <v>12</v>
      </c>
      <c r="I16263" s="2" t="n">
        <f aca="false">IF(A16263*C16263*E16263&gt;0 ,GEOMEAN(A16263,C16263,E16263),0)</f>
        <v>0</v>
      </c>
    </row>
    <row collapsed="false" customFormat="false" customHeight="false" hidden="false" ht="12.8" outlineLevel="0" r="16264">
      <c r="A16264" s="0" t="n">
        <v>0</v>
      </c>
      <c r="B16264" s="0" t="n">
        <v>0</v>
      </c>
      <c r="C16264" s="0" t="n">
        <v>12</v>
      </c>
      <c r="D16264" s="0" t="n">
        <v>2E-006</v>
      </c>
      <c r="E16264" s="0" t="n">
        <v>0</v>
      </c>
      <c r="F16264" s="0" t="n">
        <v>0</v>
      </c>
      <c r="G16264" s="0" t="s">
        <v>16271</v>
      </c>
      <c r="H16264" s="0" t="n">
        <v>12</v>
      </c>
      <c r="I16264" s="2" t="n">
        <f aca="false">IF(A16264*C16264*E16264&gt;0 ,GEOMEAN(A16264,C16264,E16264),0)</f>
        <v>0</v>
      </c>
    </row>
    <row collapsed="false" customFormat="false" customHeight="false" hidden="false" ht="12.8" outlineLevel="0" r="16265">
      <c r="A16265" s="0" t="n">
        <v>0</v>
      </c>
      <c r="B16265" s="0" t="n">
        <v>0</v>
      </c>
      <c r="C16265" s="0" t="n">
        <v>0</v>
      </c>
      <c r="D16265" s="0" t="n">
        <v>0</v>
      </c>
      <c r="E16265" s="0" t="n">
        <v>12</v>
      </c>
      <c r="F16265" s="0" t="n">
        <v>2E-006</v>
      </c>
      <c r="G16265" s="0" t="s">
        <v>16272</v>
      </c>
      <c r="H16265" s="0" t="n">
        <v>12</v>
      </c>
      <c r="I16265" s="2" t="n">
        <f aca="false">IF(A16265*C16265*E16265&gt;0 ,GEOMEAN(A16265,C16265,E16265),0)</f>
        <v>0</v>
      </c>
    </row>
    <row collapsed="false" customFormat="false" customHeight="false" hidden="false" ht="12.8" outlineLevel="0" r="16266">
      <c r="A16266" s="0" t="n">
        <v>0</v>
      </c>
      <c r="B16266" s="0" t="n">
        <v>0</v>
      </c>
      <c r="C16266" s="0" t="n">
        <v>0</v>
      </c>
      <c r="D16266" s="0" t="n">
        <v>0</v>
      </c>
      <c r="E16266" s="0" t="n">
        <v>12</v>
      </c>
      <c r="F16266" s="0" t="n">
        <v>2E-006</v>
      </c>
      <c r="G16266" s="0" t="s">
        <v>16273</v>
      </c>
      <c r="H16266" s="0" t="n">
        <v>12</v>
      </c>
      <c r="I16266" s="2" t="n">
        <f aca="false">IF(A16266*C16266*E16266&gt;0 ,GEOMEAN(A16266,C16266,E16266),0)</f>
        <v>0</v>
      </c>
    </row>
    <row collapsed="false" customFormat="false" customHeight="false" hidden="false" ht="12.8" outlineLevel="0" r="16267">
      <c r="A16267" s="0" t="n">
        <v>0</v>
      </c>
      <c r="B16267" s="0" t="n">
        <v>0</v>
      </c>
      <c r="C16267" s="0" t="n">
        <v>0</v>
      </c>
      <c r="D16267" s="0" t="n">
        <v>0</v>
      </c>
      <c r="E16267" s="0" t="n">
        <v>12</v>
      </c>
      <c r="F16267" s="0" t="n">
        <v>2E-006</v>
      </c>
      <c r="G16267" s="0" t="s">
        <v>16274</v>
      </c>
      <c r="H16267" s="0" t="n">
        <v>12</v>
      </c>
      <c r="I16267" s="2" t="n">
        <f aca="false">IF(A16267*C16267*E16267&gt;0 ,GEOMEAN(A16267,C16267,E16267),0)</f>
        <v>0</v>
      </c>
    </row>
    <row collapsed="false" customFormat="false" customHeight="false" hidden="false" ht="12.8" outlineLevel="0" r="16268">
      <c r="A16268" s="0" t="n">
        <v>12</v>
      </c>
      <c r="B16268" s="0" t="n">
        <v>2E-006</v>
      </c>
      <c r="C16268" s="0" t="n">
        <v>0</v>
      </c>
      <c r="D16268" s="0" t="n">
        <v>0</v>
      </c>
      <c r="E16268" s="0" t="n">
        <v>0</v>
      </c>
      <c r="F16268" s="0" t="n">
        <v>0</v>
      </c>
      <c r="G16268" s="0" t="s">
        <v>16275</v>
      </c>
      <c r="H16268" s="0" t="n">
        <v>12</v>
      </c>
      <c r="I16268" s="2" t="n">
        <f aca="false">IF(A16268*C16268*E16268&gt;0 ,GEOMEAN(A16268,C16268,E16268),0)</f>
        <v>0</v>
      </c>
    </row>
    <row collapsed="false" customFormat="false" customHeight="false" hidden="false" ht="12.8" outlineLevel="0" r="16269">
      <c r="A16269" s="0" t="n">
        <v>0</v>
      </c>
      <c r="B16269" s="0" t="n">
        <v>0</v>
      </c>
      <c r="C16269" s="0" t="n">
        <v>12</v>
      </c>
      <c r="D16269" s="0" t="n">
        <v>2E-006</v>
      </c>
      <c r="E16269" s="0" t="n">
        <v>0</v>
      </c>
      <c r="F16269" s="0" t="n">
        <v>0</v>
      </c>
      <c r="G16269" s="0" t="s">
        <v>16276</v>
      </c>
      <c r="H16269" s="0" t="n">
        <v>12</v>
      </c>
      <c r="I16269" s="2" t="n">
        <f aca="false">IF(A16269*C16269*E16269&gt;0 ,GEOMEAN(A16269,C16269,E16269),0)</f>
        <v>0</v>
      </c>
    </row>
    <row collapsed="false" customFormat="false" customHeight="false" hidden="false" ht="12.8" outlineLevel="0" r="16270">
      <c r="A16270" s="0" t="n">
        <v>0</v>
      </c>
      <c r="B16270" s="0" t="n">
        <v>0</v>
      </c>
      <c r="C16270" s="0" t="n">
        <v>0</v>
      </c>
      <c r="D16270" s="0" t="n">
        <v>0</v>
      </c>
      <c r="E16270" s="0" t="n">
        <v>12</v>
      </c>
      <c r="F16270" s="0" t="n">
        <v>2E-006</v>
      </c>
      <c r="G16270" s="0" t="s">
        <v>16277</v>
      </c>
      <c r="H16270" s="0" t="n">
        <v>12</v>
      </c>
      <c r="I16270" s="2" t="n">
        <f aca="false">IF(A16270*C16270*E16270&gt;0 ,GEOMEAN(A16270,C16270,E16270),0)</f>
        <v>0</v>
      </c>
    </row>
    <row collapsed="false" customFormat="false" customHeight="false" hidden="false" ht="12.8" outlineLevel="0" r="16271">
      <c r="A16271" s="0" t="n">
        <v>0</v>
      </c>
      <c r="B16271" s="0" t="n">
        <v>0</v>
      </c>
      <c r="C16271" s="0" t="n">
        <v>0</v>
      </c>
      <c r="D16271" s="0" t="n">
        <v>0</v>
      </c>
      <c r="E16271" s="0" t="n">
        <v>12</v>
      </c>
      <c r="F16271" s="0" t="n">
        <v>2E-006</v>
      </c>
      <c r="G16271" s="0" t="s">
        <v>16278</v>
      </c>
      <c r="H16271" s="0" t="n">
        <v>12</v>
      </c>
      <c r="I16271" s="2" t="n">
        <f aca="false">IF(A16271*C16271*E16271&gt;0 ,GEOMEAN(A16271,C16271,E16271),0)</f>
        <v>0</v>
      </c>
    </row>
    <row collapsed="false" customFormat="false" customHeight="false" hidden="false" ht="12.8" outlineLevel="0" r="16272">
      <c r="A16272" s="0" t="n">
        <v>0</v>
      </c>
      <c r="B16272" s="0" t="n">
        <v>0</v>
      </c>
      <c r="C16272" s="0" t="n">
        <v>0</v>
      </c>
      <c r="D16272" s="0" t="n">
        <v>0</v>
      </c>
      <c r="E16272" s="0" t="n">
        <v>12</v>
      </c>
      <c r="F16272" s="0" t="n">
        <v>2E-006</v>
      </c>
      <c r="G16272" s="0" t="s">
        <v>16279</v>
      </c>
      <c r="H16272" s="0" t="n">
        <v>12</v>
      </c>
      <c r="I16272" s="2" t="n">
        <f aca="false">IF(A16272*C16272*E16272&gt;0 ,GEOMEAN(A16272,C16272,E16272),0)</f>
        <v>0</v>
      </c>
    </row>
    <row collapsed="false" customFormat="false" customHeight="false" hidden="false" ht="12.8" outlineLevel="0" r="16273">
      <c r="A16273" s="0" t="n">
        <v>12</v>
      </c>
      <c r="B16273" s="0" t="n">
        <v>2E-006</v>
      </c>
      <c r="C16273" s="0" t="n">
        <v>0</v>
      </c>
      <c r="D16273" s="0" t="n">
        <v>0</v>
      </c>
      <c r="E16273" s="0" t="n">
        <v>0</v>
      </c>
      <c r="F16273" s="0" t="n">
        <v>0</v>
      </c>
      <c r="G16273" s="0" t="s">
        <v>16280</v>
      </c>
      <c r="H16273" s="0" t="n">
        <v>12</v>
      </c>
      <c r="I16273" s="2" t="n">
        <f aca="false">IF(A16273*C16273*E16273&gt;0 ,GEOMEAN(A16273,C16273,E16273),0)</f>
        <v>0</v>
      </c>
    </row>
    <row collapsed="false" customFormat="false" customHeight="false" hidden="false" ht="12.8" outlineLevel="0" r="16274">
      <c r="A16274" s="0" t="n">
        <v>12</v>
      </c>
      <c r="B16274" s="0" t="n">
        <v>2E-006</v>
      </c>
      <c r="C16274" s="0" t="n">
        <v>0</v>
      </c>
      <c r="D16274" s="0" t="n">
        <v>0</v>
      </c>
      <c r="E16274" s="0" t="n">
        <v>0</v>
      </c>
      <c r="F16274" s="0" t="n">
        <v>0</v>
      </c>
      <c r="G16274" s="0" t="s">
        <v>16281</v>
      </c>
      <c r="H16274" s="0" t="n">
        <v>12</v>
      </c>
      <c r="I16274" s="2" t="n">
        <f aca="false">IF(A16274*C16274*E16274&gt;0 ,GEOMEAN(A16274,C16274,E16274),0)</f>
        <v>0</v>
      </c>
    </row>
    <row collapsed="false" customFormat="false" customHeight="false" hidden="false" ht="12.8" outlineLevel="0" r="16275">
      <c r="A16275" s="0" t="n">
        <v>0</v>
      </c>
      <c r="B16275" s="0" t="n">
        <v>0</v>
      </c>
      <c r="C16275" s="0" t="n">
        <v>0</v>
      </c>
      <c r="D16275" s="0" t="n">
        <v>0</v>
      </c>
      <c r="E16275" s="0" t="n">
        <v>12</v>
      </c>
      <c r="F16275" s="0" t="n">
        <v>2E-006</v>
      </c>
      <c r="G16275" s="0" t="s">
        <v>16282</v>
      </c>
      <c r="H16275" s="0" t="n">
        <v>12</v>
      </c>
      <c r="I16275" s="2" t="n">
        <f aca="false">IF(A16275*C16275*E16275&gt;0 ,GEOMEAN(A16275,C16275,E16275),0)</f>
        <v>0</v>
      </c>
    </row>
    <row collapsed="false" customFormat="false" customHeight="false" hidden="false" ht="12.8" outlineLevel="0" r="16276">
      <c r="A16276" s="0" t="n">
        <v>12</v>
      </c>
      <c r="B16276" s="0" t="n">
        <v>2E-006</v>
      </c>
      <c r="C16276" s="0" t="n">
        <v>0</v>
      </c>
      <c r="D16276" s="0" t="n">
        <v>0</v>
      </c>
      <c r="E16276" s="0" t="n">
        <v>0</v>
      </c>
      <c r="F16276" s="0" t="n">
        <v>0</v>
      </c>
      <c r="G16276" s="0" t="s">
        <v>16283</v>
      </c>
      <c r="H16276" s="0" t="n">
        <v>12</v>
      </c>
      <c r="I16276" s="2" t="n">
        <f aca="false">IF(A16276*C16276*E16276&gt;0 ,GEOMEAN(A16276,C16276,E16276),0)</f>
        <v>0</v>
      </c>
    </row>
    <row collapsed="false" customFormat="false" customHeight="false" hidden="false" ht="12.8" outlineLevel="0" r="16277">
      <c r="A16277" s="0" t="n">
        <v>12</v>
      </c>
      <c r="B16277" s="0" t="n">
        <v>2E-006</v>
      </c>
      <c r="C16277" s="0" t="n">
        <v>0</v>
      </c>
      <c r="D16277" s="0" t="n">
        <v>0</v>
      </c>
      <c r="E16277" s="0" t="n">
        <v>0</v>
      </c>
      <c r="F16277" s="0" t="n">
        <v>0</v>
      </c>
      <c r="G16277" s="0" t="s">
        <v>16284</v>
      </c>
      <c r="H16277" s="0" t="n">
        <v>12</v>
      </c>
      <c r="I16277" s="2" t="n">
        <f aca="false">IF(A16277*C16277*E16277&gt;0 ,GEOMEAN(A16277,C16277,E16277),0)</f>
        <v>0</v>
      </c>
    </row>
    <row collapsed="false" customFormat="false" customHeight="false" hidden="false" ht="12.8" outlineLevel="0" r="16278">
      <c r="A16278" s="0" t="n">
        <v>12</v>
      </c>
      <c r="B16278" s="0" t="n">
        <v>2E-006</v>
      </c>
      <c r="C16278" s="0" t="n">
        <v>0</v>
      </c>
      <c r="D16278" s="0" t="n">
        <v>0</v>
      </c>
      <c r="E16278" s="0" t="n">
        <v>0</v>
      </c>
      <c r="F16278" s="0" t="n">
        <v>0</v>
      </c>
      <c r="G16278" s="0" t="s">
        <v>16285</v>
      </c>
      <c r="H16278" s="0" t="n">
        <v>12</v>
      </c>
      <c r="I16278" s="2" t="n">
        <f aca="false">IF(A16278*C16278*E16278&gt;0 ,GEOMEAN(A16278,C16278,E16278),0)</f>
        <v>0</v>
      </c>
    </row>
    <row collapsed="false" customFormat="false" customHeight="false" hidden="false" ht="12.8" outlineLevel="0" r="16279">
      <c r="A16279" s="0" t="n">
        <v>12</v>
      </c>
      <c r="B16279" s="0" t="n">
        <v>2E-006</v>
      </c>
      <c r="C16279" s="0" t="n">
        <v>0</v>
      </c>
      <c r="D16279" s="0" t="n">
        <v>0</v>
      </c>
      <c r="E16279" s="0" t="n">
        <v>0</v>
      </c>
      <c r="F16279" s="0" t="n">
        <v>0</v>
      </c>
      <c r="G16279" s="0" t="s">
        <v>16286</v>
      </c>
      <c r="H16279" s="0" t="n">
        <v>12</v>
      </c>
      <c r="I16279" s="2" t="n">
        <f aca="false">IF(A16279*C16279*E16279&gt;0 ,GEOMEAN(A16279,C16279,E16279),0)</f>
        <v>0</v>
      </c>
    </row>
    <row collapsed="false" customFormat="false" customHeight="false" hidden="false" ht="12.8" outlineLevel="0" r="16280">
      <c r="A16280" s="0" t="n">
        <v>0</v>
      </c>
      <c r="B16280" s="0" t="n">
        <v>0</v>
      </c>
      <c r="C16280" s="0" t="n">
        <v>0</v>
      </c>
      <c r="D16280" s="0" t="n">
        <v>0</v>
      </c>
      <c r="E16280" s="0" t="n">
        <v>12</v>
      </c>
      <c r="F16280" s="0" t="n">
        <v>2E-006</v>
      </c>
      <c r="G16280" s="0" t="s">
        <v>16287</v>
      </c>
      <c r="H16280" s="0" t="n">
        <v>12</v>
      </c>
      <c r="I16280" s="2" t="n">
        <f aca="false">IF(A16280*C16280*E16280&gt;0 ,GEOMEAN(A16280,C16280,E16280),0)</f>
        <v>0</v>
      </c>
    </row>
    <row collapsed="false" customFormat="false" customHeight="false" hidden="false" ht="12.8" outlineLevel="0" r="16281">
      <c r="A16281" s="0" t="n">
        <v>0</v>
      </c>
      <c r="B16281" s="0" t="n">
        <v>0</v>
      </c>
      <c r="C16281" s="0" t="n">
        <v>12</v>
      </c>
      <c r="D16281" s="0" t="n">
        <v>2E-006</v>
      </c>
      <c r="E16281" s="0" t="n">
        <v>0</v>
      </c>
      <c r="F16281" s="0" t="n">
        <v>0</v>
      </c>
      <c r="G16281" s="0" t="s">
        <v>16288</v>
      </c>
      <c r="H16281" s="0" t="n">
        <v>12</v>
      </c>
      <c r="I16281" s="2" t="n">
        <f aca="false">IF(A16281*C16281*E16281&gt;0 ,GEOMEAN(A16281,C16281,E16281),0)</f>
        <v>0</v>
      </c>
    </row>
    <row collapsed="false" customFormat="false" customHeight="false" hidden="false" ht="12.8" outlineLevel="0" r="16282">
      <c r="A16282" s="0" t="n">
        <v>12</v>
      </c>
      <c r="B16282" s="0" t="n">
        <v>2E-006</v>
      </c>
      <c r="C16282" s="0" t="n">
        <v>0</v>
      </c>
      <c r="D16282" s="0" t="n">
        <v>0</v>
      </c>
      <c r="E16282" s="0" t="n">
        <v>0</v>
      </c>
      <c r="F16282" s="0" t="n">
        <v>0</v>
      </c>
      <c r="G16282" s="0" t="s">
        <v>16289</v>
      </c>
      <c r="H16282" s="0" t="n">
        <v>12</v>
      </c>
      <c r="I16282" s="2" t="n">
        <f aca="false">IF(A16282*C16282*E16282&gt;0 ,GEOMEAN(A16282,C16282,E16282),0)</f>
        <v>0</v>
      </c>
    </row>
    <row collapsed="false" customFormat="false" customHeight="false" hidden="false" ht="12.8" outlineLevel="0" r="16283">
      <c r="A16283" s="0" t="n">
        <v>0</v>
      </c>
      <c r="B16283" s="0" t="n">
        <v>0</v>
      </c>
      <c r="C16283" s="0" t="n">
        <v>0</v>
      </c>
      <c r="D16283" s="0" t="n">
        <v>0</v>
      </c>
      <c r="E16283" s="0" t="n">
        <v>12</v>
      </c>
      <c r="F16283" s="0" t="n">
        <v>2E-006</v>
      </c>
      <c r="G16283" s="0" t="s">
        <v>16290</v>
      </c>
      <c r="H16283" s="0" t="n">
        <v>12</v>
      </c>
      <c r="I16283" s="2" t="n">
        <f aca="false">IF(A16283*C16283*E16283&gt;0 ,GEOMEAN(A16283,C16283,E16283),0)</f>
        <v>0</v>
      </c>
    </row>
    <row collapsed="false" customFormat="false" customHeight="false" hidden="false" ht="12.8" outlineLevel="0" r="16284">
      <c r="A16284" s="0" t="n">
        <v>0</v>
      </c>
      <c r="B16284" s="0" t="n">
        <v>0</v>
      </c>
      <c r="C16284" s="0" t="n">
        <v>0</v>
      </c>
      <c r="D16284" s="0" t="n">
        <v>0</v>
      </c>
      <c r="E16284" s="0" t="n">
        <v>12</v>
      </c>
      <c r="F16284" s="0" t="n">
        <v>2E-006</v>
      </c>
      <c r="G16284" s="0" t="s">
        <v>16291</v>
      </c>
      <c r="H16284" s="0" t="n">
        <v>12</v>
      </c>
      <c r="I16284" s="2" t="n">
        <f aca="false">IF(A16284*C16284*E16284&gt;0 ,GEOMEAN(A16284,C16284,E16284),0)</f>
        <v>0</v>
      </c>
    </row>
    <row collapsed="false" customFormat="false" customHeight="false" hidden="false" ht="12.8" outlineLevel="0" r="16285">
      <c r="A16285" s="0" t="n">
        <v>12</v>
      </c>
      <c r="B16285" s="0" t="n">
        <v>2E-006</v>
      </c>
      <c r="C16285" s="0" t="n">
        <v>0</v>
      </c>
      <c r="D16285" s="0" t="n">
        <v>0</v>
      </c>
      <c r="E16285" s="0" t="n">
        <v>0</v>
      </c>
      <c r="F16285" s="0" t="n">
        <v>0</v>
      </c>
      <c r="G16285" s="0" t="s">
        <v>16292</v>
      </c>
      <c r="H16285" s="0" t="n">
        <v>12</v>
      </c>
      <c r="I16285" s="2" t="n">
        <f aca="false">IF(A16285*C16285*E16285&gt;0 ,GEOMEAN(A16285,C16285,E16285),0)</f>
        <v>0</v>
      </c>
    </row>
    <row collapsed="false" customFormat="false" customHeight="false" hidden="false" ht="12.8" outlineLevel="0" r="16286">
      <c r="A16286" s="0" t="n">
        <v>12</v>
      </c>
      <c r="B16286" s="0" t="n">
        <v>2E-006</v>
      </c>
      <c r="C16286" s="0" t="n">
        <v>0</v>
      </c>
      <c r="D16286" s="0" t="n">
        <v>0</v>
      </c>
      <c r="E16286" s="0" t="n">
        <v>0</v>
      </c>
      <c r="F16286" s="0" t="n">
        <v>0</v>
      </c>
      <c r="G16286" s="0" t="s">
        <v>16293</v>
      </c>
      <c r="H16286" s="0" t="n">
        <v>12</v>
      </c>
      <c r="I16286" s="2" t="n">
        <f aca="false">IF(A16286*C16286*E16286&gt;0 ,GEOMEAN(A16286,C16286,E16286),0)</f>
        <v>0</v>
      </c>
    </row>
    <row collapsed="false" customFormat="false" customHeight="false" hidden="false" ht="12.8" outlineLevel="0" r="16287">
      <c r="A16287" s="0" t="n">
        <v>0</v>
      </c>
      <c r="B16287" s="0" t="n">
        <v>0</v>
      </c>
      <c r="C16287" s="0" t="n">
        <v>12</v>
      </c>
      <c r="D16287" s="0" t="n">
        <v>2E-006</v>
      </c>
      <c r="E16287" s="0" t="n">
        <v>0</v>
      </c>
      <c r="F16287" s="0" t="n">
        <v>0</v>
      </c>
      <c r="G16287" s="0" t="s">
        <v>16294</v>
      </c>
      <c r="H16287" s="0" t="n">
        <v>12</v>
      </c>
      <c r="I16287" s="2" t="n">
        <f aca="false">IF(A16287*C16287*E16287&gt;0 ,GEOMEAN(A16287,C16287,E16287),0)</f>
        <v>0</v>
      </c>
    </row>
    <row collapsed="false" customFormat="false" customHeight="false" hidden="false" ht="12.8" outlineLevel="0" r="16288">
      <c r="A16288" s="0" t="n">
        <v>12</v>
      </c>
      <c r="B16288" s="0" t="n">
        <v>2E-006</v>
      </c>
      <c r="C16288" s="0" t="n">
        <v>0</v>
      </c>
      <c r="D16288" s="0" t="n">
        <v>0</v>
      </c>
      <c r="E16288" s="0" t="n">
        <v>0</v>
      </c>
      <c r="F16288" s="0" t="n">
        <v>0</v>
      </c>
      <c r="G16288" s="0" t="s">
        <v>16295</v>
      </c>
      <c r="H16288" s="0" t="n">
        <v>12</v>
      </c>
      <c r="I16288" s="2" t="n">
        <f aca="false">IF(A16288*C16288*E16288&gt;0 ,GEOMEAN(A16288,C16288,E16288),0)</f>
        <v>0</v>
      </c>
    </row>
    <row collapsed="false" customFormat="false" customHeight="false" hidden="false" ht="12.8" outlineLevel="0" r="16289">
      <c r="A16289" s="0" t="n">
        <v>12</v>
      </c>
      <c r="B16289" s="0" t="n">
        <v>2E-006</v>
      </c>
      <c r="C16289" s="0" t="n">
        <v>0</v>
      </c>
      <c r="D16289" s="0" t="n">
        <v>0</v>
      </c>
      <c r="E16289" s="0" t="n">
        <v>0</v>
      </c>
      <c r="F16289" s="0" t="n">
        <v>0</v>
      </c>
      <c r="G16289" s="0" t="s">
        <v>16296</v>
      </c>
      <c r="H16289" s="0" t="n">
        <v>12</v>
      </c>
      <c r="I16289" s="2" t="n">
        <f aca="false">IF(A16289*C16289*E16289&gt;0 ,GEOMEAN(A16289,C16289,E16289),0)</f>
        <v>0</v>
      </c>
    </row>
    <row collapsed="false" customFormat="false" customHeight="false" hidden="false" ht="12.8" outlineLevel="0" r="16290">
      <c r="A16290" s="0" t="n">
        <v>0</v>
      </c>
      <c r="B16290" s="0" t="n">
        <v>0</v>
      </c>
      <c r="C16290" s="0" t="n">
        <v>12</v>
      </c>
      <c r="D16290" s="0" t="n">
        <v>2E-006</v>
      </c>
      <c r="E16290" s="0" t="n">
        <v>0</v>
      </c>
      <c r="F16290" s="0" t="n">
        <v>0</v>
      </c>
      <c r="G16290" s="0" t="s">
        <v>16297</v>
      </c>
      <c r="H16290" s="0" t="n">
        <v>12</v>
      </c>
      <c r="I16290" s="2" t="n">
        <f aca="false">IF(A16290*C16290*E16290&gt;0 ,GEOMEAN(A16290,C16290,E16290),0)</f>
        <v>0</v>
      </c>
    </row>
    <row collapsed="false" customFormat="false" customHeight="false" hidden="false" ht="12.8" outlineLevel="0" r="16291">
      <c r="A16291" s="0" t="n">
        <v>0</v>
      </c>
      <c r="B16291" s="0" t="n">
        <v>0</v>
      </c>
      <c r="C16291" s="0" t="n">
        <v>12</v>
      </c>
      <c r="D16291" s="0" t="n">
        <v>2E-006</v>
      </c>
      <c r="E16291" s="0" t="n">
        <v>0</v>
      </c>
      <c r="F16291" s="0" t="n">
        <v>0</v>
      </c>
      <c r="G16291" s="0" t="s">
        <v>16298</v>
      </c>
      <c r="H16291" s="0" t="n">
        <v>12</v>
      </c>
      <c r="I16291" s="2" t="n">
        <f aca="false">IF(A16291*C16291*E16291&gt;0 ,GEOMEAN(A16291,C16291,E16291),0)</f>
        <v>0</v>
      </c>
    </row>
    <row collapsed="false" customFormat="false" customHeight="false" hidden="false" ht="12.8" outlineLevel="0" r="16292">
      <c r="A16292" s="0" t="n">
        <v>0</v>
      </c>
      <c r="B16292" s="0" t="n">
        <v>0</v>
      </c>
      <c r="C16292" s="0" t="n">
        <v>12</v>
      </c>
      <c r="D16292" s="0" t="n">
        <v>2E-006</v>
      </c>
      <c r="E16292" s="0" t="n">
        <v>0</v>
      </c>
      <c r="F16292" s="0" t="n">
        <v>0</v>
      </c>
      <c r="G16292" s="0" t="s">
        <v>16299</v>
      </c>
      <c r="H16292" s="0" t="n">
        <v>12</v>
      </c>
      <c r="I16292" s="2" t="n">
        <f aca="false">IF(A16292*C16292*E16292&gt;0 ,GEOMEAN(A16292,C16292,E16292),0)</f>
        <v>0</v>
      </c>
    </row>
    <row collapsed="false" customFormat="false" customHeight="false" hidden="false" ht="12.8" outlineLevel="0" r="16293">
      <c r="A16293" s="0" t="n">
        <v>1</v>
      </c>
      <c r="B16293" s="0" t="n">
        <v>0</v>
      </c>
      <c r="C16293" s="0" t="n">
        <v>0</v>
      </c>
      <c r="D16293" s="0" t="n">
        <v>0</v>
      </c>
      <c r="E16293" s="0" t="n">
        <v>11</v>
      </c>
      <c r="F16293" s="0" t="n">
        <v>2E-006</v>
      </c>
      <c r="G16293" s="0" t="s">
        <v>16300</v>
      </c>
      <c r="H16293" s="0" t="n">
        <v>12</v>
      </c>
      <c r="I16293" s="2" t="n">
        <f aca="false">IF(A16293*C16293*E16293&gt;0 ,GEOMEAN(A16293,C16293,E16293),0)</f>
        <v>0</v>
      </c>
    </row>
    <row collapsed="false" customFormat="false" customHeight="false" hidden="false" ht="12.8" outlineLevel="0" r="16294">
      <c r="A16294" s="0" t="n">
        <v>12</v>
      </c>
      <c r="B16294" s="0" t="n">
        <v>2E-006</v>
      </c>
      <c r="C16294" s="0" t="n">
        <v>0</v>
      </c>
      <c r="D16294" s="0" t="n">
        <v>0</v>
      </c>
      <c r="E16294" s="0" t="n">
        <v>0</v>
      </c>
      <c r="F16294" s="0" t="n">
        <v>0</v>
      </c>
      <c r="G16294" s="0" t="s">
        <v>16301</v>
      </c>
      <c r="H16294" s="0" t="n">
        <v>12</v>
      </c>
      <c r="I16294" s="2" t="n">
        <f aca="false">IF(A16294*C16294*E16294&gt;0 ,GEOMEAN(A16294,C16294,E16294),0)</f>
        <v>0</v>
      </c>
    </row>
    <row collapsed="false" customFormat="false" customHeight="false" hidden="false" ht="12.8" outlineLevel="0" r="16295">
      <c r="A16295" s="0" t="n">
        <v>0</v>
      </c>
      <c r="B16295" s="0" t="n">
        <v>0</v>
      </c>
      <c r="C16295" s="0" t="n">
        <v>12</v>
      </c>
      <c r="D16295" s="0" t="n">
        <v>2E-006</v>
      </c>
      <c r="E16295" s="0" t="n">
        <v>0</v>
      </c>
      <c r="F16295" s="0" t="n">
        <v>0</v>
      </c>
      <c r="G16295" s="0" t="s">
        <v>16302</v>
      </c>
      <c r="H16295" s="0" t="n">
        <v>12</v>
      </c>
      <c r="I16295" s="2" t="n">
        <f aca="false">IF(A16295*C16295*E16295&gt;0 ,GEOMEAN(A16295,C16295,E16295),0)</f>
        <v>0</v>
      </c>
    </row>
    <row collapsed="false" customFormat="false" customHeight="false" hidden="false" ht="12.8" outlineLevel="0" r="16296">
      <c r="A16296" s="0" t="n">
        <v>0</v>
      </c>
      <c r="B16296" s="0" t="n">
        <v>0</v>
      </c>
      <c r="C16296" s="0" t="n">
        <v>12</v>
      </c>
      <c r="D16296" s="0" t="n">
        <v>2E-006</v>
      </c>
      <c r="E16296" s="0" t="n">
        <v>0</v>
      </c>
      <c r="F16296" s="0" t="n">
        <v>0</v>
      </c>
      <c r="G16296" s="0" t="s">
        <v>16303</v>
      </c>
      <c r="H16296" s="0" t="n">
        <v>12</v>
      </c>
      <c r="I16296" s="2" t="n">
        <f aca="false">IF(A16296*C16296*E16296&gt;0 ,GEOMEAN(A16296,C16296,E16296),0)</f>
        <v>0</v>
      </c>
    </row>
    <row collapsed="false" customFormat="false" customHeight="false" hidden="false" ht="12.8" outlineLevel="0" r="16297">
      <c r="A16297" s="0" t="n">
        <v>12</v>
      </c>
      <c r="B16297" s="0" t="n">
        <v>2E-006</v>
      </c>
      <c r="C16297" s="0" t="n">
        <v>0</v>
      </c>
      <c r="D16297" s="0" t="n">
        <v>0</v>
      </c>
      <c r="E16297" s="0" t="n">
        <v>0</v>
      </c>
      <c r="F16297" s="0" t="n">
        <v>0</v>
      </c>
      <c r="G16297" s="0" t="s">
        <v>16304</v>
      </c>
      <c r="H16297" s="0" t="n">
        <v>12</v>
      </c>
      <c r="I16297" s="2" t="n">
        <f aca="false">IF(A16297*C16297*E16297&gt;0 ,GEOMEAN(A16297,C16297,E16297),0)</f>
        <v>0</v>
      </c>
    </row>
    <row collapsed="false" customFormat="false" customHeight="false" hidden="false" ht="12.8" outlineLevel="0" r="16298">
      <c r="A16298" s="0" t="n">
        <v>0</v>
      </c>
      <c r="B16298" s="0" t="n">
        <v>0</v>
      </c>
      <c r="C16298" s="0" t="n">
        <v>12</v>
      </c>
      <c r="D16298" s="0" t="n">
        <v>2E-006</v>
      </c>
      <c r="E16298" s="0" t="n">
        <v>0</v>
      </c>
      <c r="F16298" s="0" t="n">
        <v>0</v>
      </c>
      <c r="G16298" s="0" t="s">
        <v>16305</v>
      </c>
      <c r="H16298" s="0" t="n">
        <v>12</v>
      </c>
      <c r="I16298" s="2" t="n">
        <f aca="false">IF(A16298*C16298*E16298&gt;0 ,GEOMEAN(A16298,C16298,E16298),0)</f>
        <v>0</v>
      </c>
    </row>
    <row collapsed="false" customFormat="false" customHeight="false" hidden="false" ht="12.8" outlineLevel="0" r="16299">
      <c r="A16299" s="0" t="n">
        <v>0</v>
      </c>
      <c r="B16299" s="0" t="n">
        <v>0</v>
      </c>
      <c r="C16299" s="0" t="n">
        <v>12</v>
      </c>
      <c r="D16299" s="0" t="n">
        <v>2E-006</v>
      </c>
      <c r="E16299" s="0" t="n">
        <v>0</v>
      </c>
      <c r="F16299" s="0" t="n">
        <v>0</v>
      </c>
      <c r="G16299" s="0" t="s">
        <v>16306</v>
      </c>
      <c r="H16299" s="0" t="n">
        <v>12</v>
      </c>
      <c r="I16299" s="2" t="n">
        <f aca="false">IF(A16299*C16299*E16299&gt;0 ,GEOMEAN(A16299,C16299,E16299),0)</f>
        <v>0</v>
      </c>
    </row>
    <row collapsed="false" customFormat="false" customHeight="false" hidden="false" ht="12.8" outlineLevel="0" r="16300">
      <c r="A16300" s="0" t="n">
        <v>0</v>
      </c>
      <c r="B16300" s="0" t="n">
        <v>0</v>
      </c>
      <c r="C16300" s="0" t="n">
        <v>0</v>
      </c>
      <c r="D16300" s="0" t="n">
        <v>0</v>
      </c>
      <c r="E16300" s="0" t="n">
        <v>12</v>
      </c>
      <c r="F16300" s="0" t="n">
        <v>2E-006</v>
      </c>
      <c r="G16300" s="0" t="s">
        <v>16307</v>
      </c>
      <c r="H16300" s="0" t="n">
        <v>12</v>
      </c>
      <c r="I16300" s="2" t="n">
        <f aca="false">IF(A16300*C16300*E16300&gt;0 ,GEOMEAN(A16300,C16300,E16300),0)</f>
        <v>0</v>
      </c>
    </row>
    <row collapsed="false" customFormat="false" customHeight="false" hidden="false" ht="12.8" outlineLevel="0" r="16301">
      <c r="A16301" s="0" t="n">
        <v>12</v>
      </c>
      <c r="B16301" s="0" t="n">
        <v>2E-006</v>
      </c>
      <c r="C16301" s="0" t="n">
        <v>0</v>
      </c>
      <c r="D16301" s="0" t="n">
        <v>0</v>
      </c>
      <c r="E16301" s="0" t="n">
        <v>0</v>
      </c>
      <c r="F16301" s="0" t="n">
        <v>0</v>
      </c>
      <c r="G16301" s="0" t="s">
        <v>16308</v>
      </c>
      <c r="H16301" s="0" t="n">
        <v>12</v>
      </c>
      <c r="I16301" s="2" t="n">
        <f aca="false">IF(A16301*C16301*E16301&gt;0 ,GEOMEAN(A16301,C16301,E16301),0)</f>
        <v>0</v>
      </c>
    </row>
    <row collapsed="false" customFormat="false" customHeight="false" hidden="false" ht="12.8" outlineLevel="0" r="16302">
      <c r="A16302" s="0" t="n">
        <v>0</v>
      </c>
      <c r="B16302" s="0" t="n">
        <v>0</v>
      </c>
      <c r="C16302" s="0" t="n">
        <v>0</v>
      </c>
      <c r="D16302" s="0" t="n">
        <v>0</v>
      </c>
      <c r="E16302" s="0" t="n">
        <v>12</v>
      </c>
      <c r="F16302" s="0" t="n">
        <v>2E-006</v>
      </c>
      <c r="G16302" s="0" t="s">
        <v>16309</v>
      </c>
      <c r="H16302" s="0" t="n">
        <v>12</v>
      </c>
      <c r="I16302" s="2" t="n">
        <f aca="false">IF(A16302*C16302*E16302&gt;0 ,GEOMEAN(A16302,C16302,E16302),0)</f>
        <v>0</v>
      </c>
    </row>
    <row collapsed="false" customFormat="false" customHeight="false" hidden="false" ht="12.8" outlineLevel="0" r="16303">
      <c r="A16303" s="0" t="n">
        <v>12</v>
      </c>
      <c r="B16303" s="0" t="n">
        <v>2E-006</v>
      </c>
      <c r="C16303" s="0" t="n">
        <v>0</v>
      </c>
      <c r="D16303" s="0" t="n">
        <v>0</v>
      </c>
      <c r="E16303" s="0" t="n">
        <v>0</v>
      </c>
      <c r="F16303" s="0" t="n">
        <v>0</v>
      </c>
      <c r="G16303" s="0" t="s">
        <v>16310</v>
      </c>
      <c r="H16303" s="0" t="n">
        <v>12</v>
      </c>
      <c r="I16303" s="2" t="n">
        <f aca="false">IF(A16303*C16303*E16303&gt;0 ,GEOMEAN(A16303,C16303,E16303),0)</f>
        <v>0</v>
      </c>
    </row>
    <row collapsed="false" customFormat="false" customHeight="false" hidden="false" ht="12.8" outlineLevel="0" r="16304">
      <c r="A16304" s="0" t="n">
        <v>0</v>
      </c>
      <c r="B16304" s="0" t="n">
        <v>0</v>
      </c>
      <c r="C16304" s="0" t="n">
        <v>0</v>
      </c>
      <c r="D16304" s="0" t="n">
        <v>0</v>
      </c>
      <c r="E16304" s="0" t="n">
        <v>12</v>
      </c>
      <c r="F16304" s="0" t="n">
        <v>2E-006</v>
      </c>
      <c r="G16304" s="0" t="s">
        <v>16311</v>
      </c>
      <c r="H16304" s="0" t="n">
        <v>12</v>
      </c>
      <c r="I16304" s="2" t="n">
        <f aca="false">IF(A16304*C16304*E16304&gt;0 ,GEOMEAN(A16304,C16304,E16304),0)</f>
        <v>0</v>
      </c>
    </row>
    <row collapsed="false" customFormat="false" customHeight="false" hidden="false" ht="12.8" outlineLevel="0" r="16305">
      <c r="A16305" s="0" t="n">
        <v>12</v>
      </c>
      <c r="B16305" s="0" t="n">
        <v>2E-006</v>
      </c>
      <c r="C16305" s="0" t="n">
        <v>0</v>
      </c>
      <c r="D16305" s="0" t="n">
        <v>0</v>
      </c>
      <c r="E16305" s="0" t="n">
        <v>0</v>
      </c>
      <c r="F16305" s="0" t="n">
        <v>0</v>
      </c>
      <c r="G16305" s="0" t="s">
        <v>16312</v>
      </c>
      <c r="H16305" s="0" t="n">
        <v>12</v>
      </c>
      <c r="I16305" s="2" t="n">
        <f aca="false">IF(A16305*C16305*E16305&gt;0 ,GEOMEAN(A16305,C16305,E16305),0)</f>
        <v>0</v>
      </c>
    </row>
    <row collapsed="false" customFormat="false" customHeight="false" hidden="false" ht="12.8" outlineLevel="0" r="16306">
      <c r="A16306" s="0" t="n">
        <v>0</v>
      </c>
      <c r="B16306" s="0" t="n">
        <v>0</v>
      </c>
      <c r="C16306" s="0" t="n">
        <v>12</v>
      </c>
      <c r="D16306" s="0" t="n">
        <v>2E-006</v>
      </c>
      <c r="E16306" s="0" t="n">
        <v>0</v>
      </c>
      <c r="F16306" s="0" t="n">
        <v>0</v>
      </c>
      <c r="G16306" s="0" t="s">
        <v>16313</v>
      </c>
      <c r="H16306" s="0" t="n">
        <v>12</v>
      </c>
      <c r="I16306" s="2" t="n">
        <f aca="false">IF(A16306*C16306*E16306&gt;0 ,GEOMEAN(A16306,C16306,E16306),0)</f>
        <v>0</v>
      </c>
    </row>
    <row collapsed="false" customFormat="false" customHeight="false" hidden="false" ht="12.8" outlineLevel="0" r="16307">
      <c r="A16307" s="0" t="n">
        <v>12</v>
      </c>
      <c r="B16307" s="0" t="n">
        <v>2E-006</v>
      </c>
      <c r="C16307" s="0" t="n">
        <v>0</v>
      </c>
      <c r="D16307" s="0" t="n">
        <v>0</v>
      </c>
      <c r="E16307" s="0" t="n">
        <v>0</v>
      </c>
      <c r="F16307" s="0" t="n">
        <v>0</v>
      </c>
      <c r="G16307" s="0" t="s">
        <v>16314</v>
      </c>
      <c r="H16307" s="0" t="n">
        <v>12</v>
      </c>
      <c r="I16307" s="2" t="n">
        <f aca="false">IF(A16307*C16307*E16307&gt;0 ,GEOMEAN(A16307,C16307,E16307),0)</f>
        <v>0</v>
      </c>
    </row>
    <row collapsed="false" customFormat="false" customHeight="false" hidden="false" ht="12.8" outlineLevel="0" r="16308">
      <c r="A16308" s="0" t="n">
        <v>12</v>
      </c>
      <c r="B16308" s="0" t="n">
        <v>2E-006</v>
      </c>
      <c r="C16308" s="0" t="n">
        <v>0</v>
      </c>
      <c r="D16308" s="0" t="n">
        <v>0</v>
      </c>
      <c r="E16308" s="0" t="n">
        <v>0</v>
      </c>
      <c r="F16308" s="0" t="n">
        <v>0</v>
      </c>
      <c r="G16308" s="0" t="s">
        <v>16315</v>
      </c>
      <c r="H16308" s="0" t="n">
        <v>12</v>
      </c>
      <c r="I16308" s="2" t="n">
        <f aca="false">IF(A16308*C16308*E16308&gt;0 ,GEOMEAN(A16308,C16308,E16308),0)</f>
        <v>0</v>
      </c>
    </row>
    <row collapsed="false" customFormat="false" customHeight="false" hidden="false" ht="12.8" outlineLevel="0" r="16309">
      <c r="A16309" s="0" t="n">
        <v>12</v>
      </c>
      <c r="B16309" s="0" t="n">
        <v>2E-006</v>
      </c>
      <c r="C16309" s="0" t="n">
        <v>0</v>
      </c>
      <c r="D16309" s="0" t="n">
        <v>0</v>
      </c>
      <c r="E16309" s="0" t="n">
        <v>0</v>
      </c>
      <c r="F16309" s="0" t="n">
        <v>0</v>
      </c>
      <c r="G16309" s="0" t="s">
        <v>16316</v>
      </c>
      <c r="H16309" s="0" t="n">
        <v>12</v>
      </c>
      <c r="I16309" s="2" t="n">
        <f aca="false">IF(A16309*C16309*E16309&gt;0 ,GEOMEAN(A16309,C16309,E16309),0)</f>
        <v>0</v>
      </c>
    </row>
    <row collapsed="false" customFormat="false" customHeight="false" hidden="false" ht="12.8" outlineLevel="0" r="16310">
      <c r="A16310" s="0" t="n">
        <v>0</v>
      </c>
      <c r="B16310" s="0" t="n">
        <v>0</v>
      </c>
      <c r="C16310" s="0" t="n">
        <v>0</v>
      </c>
      <c r="D16310" s="0" t="n">
        <v>0</v>
      </c>
      <c r="E16310" s="0" t="n">
        <v>12</v>
      </c>
      <c r="F16310" s="0" t="n">
        <v>2E-006</v>
      </c>
      <c r="G16310" s="0" t="s">
        <v>16317</v>
      </c>
      <c r="H16310" s="0" t="n">
        <v>12</v>
      </c>
      <c r="I16310" s="2" t="n">
        <f aca="false">IF(A16310*C16310*E16310&gt;0 ,GEOMEAN(A16310,C16310,E16310),0)</f>
        <v>0</v>
      </c>
    </row>
    <row collapsed="false" customFormat="false" customHeight="false" hidden="false" ht="12.8" outlineLevel="0" r="16311">
      <c r="A16311" s="0" t="n">
        <v>0</v>
      </c>
      <c r="B16311" s="0" t="n">
        <v>0</v>
      </c>
      <c r="C16311" s="0" t="n">
        <v>0</v>
      </c>
      <c r="D16311" s="0" t="n">
        <v>0</v>
      </c>
      <c r="E16311" s="0" t="n">
        <v>12</v>
      </c>
      <c r="F16311" s="0" t="n">
        <v>2E-006</v>
      </c>
      <c r="G16311" s="0" t="s">
        <v>16318</v>
      </c>
      <c r="H16311" s="0" t="n">
        <v>12</v>
      </c>
      <c r="I16311" s="2" t="n">
        <f aca="false">IF(A16311*C16311*E16311&gt;0 ,GEOMEAN(A16311,C16311,E16311),0)</f>
        <v>0</v>
      </c>
    </row>
    <row collapsed="false" customFormat="false" customHeight="false" hidden="false" ht="12.8" outlineLevel="0" r="16312">
      <c r="A16312" s="0" t="n">
        <v>0</v>
      </c>
      <c r="B16312" s="0" t="n">
        <v>0</v>
      </c>
      <c r="C16312" s="0" t="n">
        <v>0</v>
      </c>
      <c r="D16312" s="0" t="n">
        <v>0</v>
      </c>
      <c r="E16312" s="0" t="n">
        <v>12</v>
      </c>
      <c r="F16312" s="0" t="n">
        <v>2E-006</v>
      </c>
      <c r="G16312" s="0" t="s">
        <v>16319</v>
      </c>
      <c r="H16312" s="0" t="n">
        <v>12</v>
      </c>
      <c r="I16312" s="2" t="n">
        <f aca="false">IF(A16312*C16312*E16312&gt;0 ,GEOMEAN(A16312,C16312,E16312),0)</f>
        <v>0</v>
      </c>
    </row>
    <row collapsed="false" customFormat="false" customHeight="false" hidden="false" ht="12.8" outlineLevel="0" r="16313">
      <c r="A16313" s="0" t="n">
        <v>0</v>
      </c>
      <c r="B16313" s="0" t="n">
        <v>0</v>
      </c>
      <c r="C16313" s="0" t="n">
        <v>0</v>
      </c>
      <c r="D16313" s="0" t="n">
        <v>0</v>
      </c>
      <c r="E16313" s="0" t="n">
        <v>12</v>
      </c>
      <c r="F16313" s="0" t="n">
        <v>2E-006</v>
      </c>
      <c r="G16313" s="0" t="s">
        <v>16320</v>
      </c>
      <c r="H16313" s="0" t="n">
        <v>12</v>
      </c>
      <c r="I16313" s="2" t="n">
        <f aca="false">IF(A16313*C16313*E16313&gt;0 ,GEOMEAN(A16313,C16313,E16313),0)</f>
        <v>0</v>
      </c>
    </row>
    <row collapsed="false" customFormat="false" customHeight="false" hidden="false" ht="12.8" outlineLevel="0" r="16314">
      <c r="A16314" s="0" t="n">
        <v>0</v>
      </c>
      <c r="B16314" s="0" t="n">
        <v>0</v>
      </c>
      <c r="C16314" s="0" t="n">
        <v>0</v>
      </c>
      <c r="D16314" s="0" t="n">
        <v>0</v>
      </c>
      <c r="E16314" s="0" t="n">
        <v>12</v>
      </c>
      <c r="F16314" s="0" t="n">
        <v>2E-006</v>
      </c>
      <c r="G16314" s="0" t="s">
        <v>16321</v>
      </c>
      <c r="H16314" s="0" t="n">
        <v>12</v>
      </c>
      <c r="I16314" s="2" t="n">
        <f aca="false">IF(A16314*C16314*E16314&gt;0 ,GEOMEAN(A16314,C16314,E16314),0)</f>
        <v>0</v>
      </c>
    </row>
    <row collapsed="false" customFormat="false" customHeight="false" hidden="false" ht="12.8" outlineLevel="0" r="16315">
      <c r="A16315" s="0" t="n">
        <v>0</v>
      </c>
      <c r="B16315" s="0" t="n">
        <v>0</v>
      </c>
      <c r="C16315" s="0" t="n">
        <v>0</v>
      </c>
      <c r="D16315" s="0" t="n">
        <v>0</v>
      </c>
      <c r="E16315" s="0" t="n">
        <v>12</v>
      </c>
      <c r="F16315" s="0" t="n">
        <v>2E-006</v>
      </c>
      <c r="G16315" s="0" t="s">
        <v>16322</v>
      </c>
      <c r="H16315" s="0" t="n">
        <v>12</v>
      </c>
      <c r="I16315" s="2" t="n">
        <f aca="false">IF(A16315*C16315*E16315&gt;0 ,GEOMEAN(A16315,C16315,E16315),0)</f>
        <v>0</v>
      </c>
    </row>
    <row collapsed="false" customFormat="false" customHeight="false" hidden="false" ht="12.8" outlineLevel="0" r="16316">
      <c r="A16316" s="0" t="n">
        <v>12</v>
      </c>
      <c r="B16316" s="0" t="n">
        <v>2E-006</v>
      </c>
      <c r="C16316" s="0" t="n">
        <v>0</v>
      </c>
      <c r="D16316" s="0" t="n">
        <v>0</v>
      </c>
      <c r="E16316" s="0" t="n">
        <v>0</v>
      </c>
      <c r="F16316" s="0" t="n">
        <v>0</v>
      </c>
      <c r="G16316" s="0" t="s">
        <v>16323</v>
      </c>
      <c r="H16316" s="0" t="n">
        <v>12</v>
      </c>
      <c r="I16316" s="2" t="n">
        <f aca="false">IF(A16316*C16316*E16316&gt;0 ,GEOMEAN(A16316,C16316,E16316),0)</f>
        <v>0</v>
      </c>
    </row>
    <row collapsed="false" customFormat="false" customHeight="false" hidden="false" ht="12.8" outlineLevel="0" r="16317">
      <c r="A16317" s="0" t="n">
        <v>12</v>
      </c>
      <c r="B16317" s="0" t="n">
        <v>2E-006</v>
      </c>
      <c r="C16317" s="0" t="n">
        <v>0</v>
      </c>
      <c r="D16317" s="0" t="n">
        <v>0</v>
      </c>
      <c r="E16317" s="0" t="n">
        <v>0</v>
      </c>
      <c r="F16317" s="0" t="n">
        <v>0</v>
      </c>
      <c r="G16317" s="0" t="s">
        <v>16324</v>
      </c>
      <c r="H16317" s="0" t="n">
        <v>12</v>
      </c>
      <c r="I16317" s="2" t="n">
        <f aca="false">IF(A16317*C16317*E16317&gt;0 ,GEOMEAN(A16317,C16317,E16317),0)</f>
        <v>0</v>
      </c>
    </row>
    <row collapsed="false" customFormat="false" customHeight="false" hidden="false" ht="12.8" outlineLevel="0" r="16318">
      <c r="A16318" s="0" t="n">
        <v>12</v>
      </c>
      <c r="B16318" s="0" t="n">
        <v>2E-006</v>
      </c>
      <c r="C16318" s="0" t="n">
        <v>0</v>
      </c>
      <c r="D16318" s="0" t="n">
        <v>0</v>
      </c>
      <c r="E16318" s="0" t="n">
        <v>0</v>
      </c>
      <c r="F16318" s="0" t="n">
        <v>0</v>
      </c>
      <c r="G16318" s="0" t="s">
        <v>16325</v>
      </c>
      <c r="H16318" s="0" t="n">
        <v>12</v>
      </c>
      <c r="I16318" s="2" t="n">
        <f aca="false">IF(A16318*C16318*E16318&gt;0 ,GEOMEAN(A16318,C16318,E16318),0)</f>
        <v>0</v>
      </c>
    </row>
    <row collapsed="false" customFormat="false" customHeight="false" hidden="false" ht="12.8" outlineLevel="0" r="16319">
      <c r="A16319" s="0" t="n">
        <v>0</v>
      </c>
      <c r="B16319" s="0" t="n">
        <v>0</v>
      </c>
      <c r="C16319" s="0" t="n">
        <v>0</v>
      </c>
      <c r="D16319" s="0" t="n">
        <v>0</v>
      </c>
      <c r="E16319" s="0" t="n">
        <v>12</v>
      </c>
      <c r="F16319" s="0" t="n">
        <v>2E-006</v>
      </c>
      <c r="G16319" s="0" t="s">
        <v>16326</v>
      </c>
      <c r="H16319" s="0" t="n">
        <v>12</v>
      </c>
      <c r="I16319" s="2" t="n">
        <f aca="false">IF(A16319*C16319*E16319&gt;0 ,GEOMEAN(A16319,C16319,E16319),0)</f>
        <v>0</v>
      </c>
    </row>
    <row collapsed="false" customFormat="false" customHeight="false" hidden="false" ht="12.8" outlineLevel="0" r="16320">
      <c r="A16320" s="0" t="n">
        <v>0</v>
      </c>
      <c r="B16320" s="0" t="n">
        <v>0</v>
      </c>
      <c r="C16320" s="0" t="n">
        <v>0</v>
      </c>
      <c r="D16320" s="0" t="n">
        <v>0</v>
      </c>
      <c r="E16320" s="0" t="n">
        <v>12</v>
      </c>
      <c r="F16320" s="0" t="n">
        <v>2E-006</v>
      </c>
      <c r="G16320" s="0" t="s">
        <v>16327</v>
      </c>
      <c r="H16320" s="0" t="n">
        <v>12</v>
      </c>
      <c r="I16320" s="2" t="n">
        <f aca="false">IF(A16320*C16320*E16320&gt;0 ,GEOMEAN(A16320,C16320,E16320),0)</f>
        <v>0</v>
      </c>
    </row>
    <row collapsed="false" customFormat="false" customHeight="false" hidden="false" ht="12.8" outlineLevel="0" r="16321">
      <c r="A16321" s="0" t="n">
        <v>12</v>
      </c>
      <c r="B16321" s="0" t="n">
        <v>2E-006</v>
      </c>
      <c r="C16321" s="0" t="n">
        <v>0</v>
      </c>
      <c r="D16321" s="0" t="n">
        <v>0</v>
      </c>
      <c r="E16321" s="0" t="n">
        <v>0</v>
      </c>
      <c r="F16321" s="0" t="n">
        <v>0</v>
      </c>
      <c r="G16321" s="0" t="s">
        <v>16328</v>
      </c>
      <c r="H16321" s="0" t="n">
        <v>12</v>
      </c>
      <c r="I16321" s="2" t="n">
        <f aca="false">IF(A16321*C16321*E16321&gt;0 ,GEOMEAN(A16321,C16321,E16321),0)</f>
        <v>0</v>
      </c>
    </row>
    <row collapsed="false" customFormat="false" customHeight="false" hidden="false" ht="12.8" outlineLevel="0" r="16322">
      <c r="A16322" s="0" t="n">
        <v>0</v>
      </c>
      <c r="B16322" s="0" t="n">
        <v>0</v>
      </c>
      <c r="C16322" s="0" t="n">
        <v>0</v>
      </c>
      <c r="D16322" s="0" t="n">
        <v>0</v>
      </c>
      <c r="E16322" s="0" t="n">
        <v>12</v>
      </c>
      <c r="F16322" s="0" t="n">
        <v>2E-006</v>
      </c>
      <c r="G16322" s="0" t="s">
        <v>16329</v>
      </c>
      <c r="H16322" s="0" t="n">
        <v>12</v>
      </c>
      <c r="I16322" s="2" t="n">
        <f aca="false">IF(A16322*C16322*E16322&gt;0 ,GEOMEAN(A16322,C16322,E16322),0)</f>
        <v>0</v>
      </c>
    </row>
    <row collapsed="false" customFormat="false" customHeight="false" hidden="false" ht="12.8" outlineLevel="0" r="16323">
      <c r="A16323" s="0" t="n">
        <v>0</v>
      </c>
      <c r="B16323" s="0" t="n">
        <v>0</v>
      </c>
      <c r="C16323" s="0" t="n">
        <v>12</v>
      </c>
      <c r="D16323" s="0" t="n">
        <v>2E-006</v>
      </c>
      <c r="E16323" s="0" t="n">
        <v>0</v>
      </c>
      <c r="F16323" s="0" t="n">
        <v>0</v>
      </c>
      <c r="G16323" s="0" t="s">
        <v>16330</v>
      </c>
      <c r="H16323" s="0" t="n">
        <v>12</v>
      </c>
      <c r="I16323" s="2" t="n">
        <f aca="false">IF(A16323*C16323*E16323&gt;0 ,GEOMEAN(A16323,C16323,E16323),0)</f>
        <v>0</v>
      </c>
    </row>
    <row collapsed="false" customFormat="false" customHeight="false" hidden="false" ht="12.8" outlineLevel="0" r="16324">
      <c r="A16324" s="0" t="n">
        <v>0</v>
      </c>
      <c r="B16324" s="0" t="n">
        <v>0</v>
      </c>
      <c r="C16324" s="0" t="n">
        <v>0</v>
      </c>
      <c r="D16324" s="0" t="n">
        <v>0</v>
      </c>
      <c r="E16324" s="0" t="n">
        <v>12</v>
      </c>
      <c r="F16324" s="0" t="n">
        <v>2E-006</v>
      </c>
      <c r="G16324" s="0" t="s">
        <v>16331</v>
      </c>
      <c r="H16324" s="0" t="n">
        <v>12</v>
      </c>
      <c r="I16324" s="2" t="n">
        <f aca="false">IF(A16324*C16324*E16324&gt;0 ,GEOMEAN(A16324,C16324,E16324),0)</f>
        <v>0</v>
      </c>
    </row>
    <row collapsed="false" customFormat="false" customHeight="false" hidden="false" ht="12.8" outlineLevel="0" r="16325">
      <c r="A16325" s="0" t="n">
        <v>12</v>
      </c>
      <c r="B16325" s="0" t="n">
        <v>2E-006</v>
      </c>
      <c r="C16325" s="0" t="n">
        <v>0</v>
      </c>
      <c r="D16325" s="0" t="n">
        <v>0</v>
      </c>
      <c r="E16325" s="0" t="n">
        <v>0</v>
      </c>
      <c r="F16325" s="0" t="n">
        <v>0</v>
      </c>
      <c r="G16325" s="0" t="s">
        <v>16332</v>
      </c>
      <c r="H16325" s="0" t="n">
        <v>12</v>
      </c>
      <c r="I16325" s="2" t="n">
        <f aca="false">IF(A16325*C16325*E16325&gt;0 ,GEOMEAN(A16325,C16325,E16325),0)</f>
        <v>0</v>
      </c>
    </row>
    <row collapsed="false" customFormat="false" customHeight="false" hidden="false" ht="12.8" outlineLevel="0" r="16326">
      <c r="A16326" s="0" t="n">
        <v>12</v>
      </c>
      <c r="B16326" s="0" t="n">
        <v>2E-006</v>
      </c>
      <c r="C16326" s="0" t="n">
        <v>0</v>
      </c>
      <c r="D16326" s="0" t="n">
        <v>0</v>
      </c>
      <c r="E16326" s="0" t="n">
        <v>0</v>
      </c>
      <c r="F16326" s="0" t="n">
        <v>0</v>
      </c>
      <c r="G16326" s="0" t="s">
        <v>16333</v>
      </c>
      <c r="H16326" s="0" t="n">
        <v>12</v>
      </c>
      <c r="I16326" s="2" t="n">
        <f aca="false">IF(A16326*C16326*E16326&gt;0 ,GEOMEAN(A16326,C16326,E16326),0)</f>
        <v>0</v>
      </c>
    </row>
    <row collapsed="false" customFormat="false" customHeight="false" hidden="false" ht="12.8" outlineLevel="0" r="16327">
      <c r="A16327" s="0" t="n">
        <v>12</v>
      </c>
      <c r="B16327" s="0" t="n">
        <v>2E-006</v>
      </c>
      <c r="C16327" s="0" t="n">
        <v>0</v>
      </c>
      <c r="D16327" s="0" t="n">
        <v>0</v>
      </c>
      <c r="E16327" s="0" t="n">
        <v>0</v>
      </c>
      <c r="F16327" s="0" t="n">
        <v>0</v>
      </c>
      <c r="G16327" s="0" t="s">
        <v>16334</v>
      </c>
      <c r="H16327" s="0" t="n">
        <v>12</v>
      </c>
      <c r="I16327" s="2" t="n">
        <f aca="false">IF(A16327*C16327*E16327&gt;0 ,GEOMEAN(A16327,C16327,E16327),0)</f>
        <v>0</v>
      </c>
    </row>
    <row collapsed="false" customFormat="false" customHeight="false" hidden="false" ht="12.8" outlineLevel="0" r="16328">
      <c r="A16328" s="0" t="n">
        <v>0</v>
      </c>
      <c r="B16328" s="0" t="n">
        <v>0</v>
      </c>
      <c r="C16328" s="0" t="n">
        <v>0</v>
      </c>
      <c r="D16328" s="0" t="n">
        <v>0</v>
      </c>
      <c r="E16328" s="0" t="n">
        <v>12</v>
      </c>
      <c r="F16328" s="0" t="n">
        <v>2E-006</v>
      </c>
      <c r="G16328" s="0" t="s">
        <v>16335</v>
      </c>
      <c r="H16328" s="0" t="n">
        <v>12</v>
      </c>
      <c r="I16328" s="2" t="n">
        <f aca="false">IF(A16328*C16328*E16328&gt;0 ,GEOMEAN(A16328,C16328,E16328),0)</f>
        <v>0</v>
      </c>
    </row>
    <row collapsed="false" customFormat="false" customHeight="false" hidden="false" ht="12.8" outlineLevel="0" r="16329">
      <c r="A16329" s="0" t="n">
        <v>12</v>
      </c>
      <c r="B16329" s="0" t="n">
        <v>2E-006</v>
      </c>
      <c r="C16329" s="0" t="n">
        <v>0</v>
      </c>
      <c r="D16329" s="0" t="n">
        <v>0</v>
      </c>
      <c r="E16329" s="0" t="n">
        <v>0</v>
      </c>
      <c r="F16329" s="0" t="n">
        <v>0</v>
      </c>
      <c r="G16329" s="0" t="s">
        <v>16336</v>
      </c>
      <c r="H16329" s="0" t="n">
        <v>12</v>
      </c>
      <c r="I16329" s="2" t="n">
        <f aca="false">IF(A16329*C16329*E16329&gt;0 ,GEOMEAN(A16329,C16329,E16329),0)</f>
        <v>0</v>
      </c>
    </row>
    <row collapsed="false" customFormat="false" customHeight="false" hidden="false" ht="12.8" outlineLevel="0" r="16330">
      <c r="A16330" s="0" t="n">
        <v>0</v>
      </c>
      <c r="B16330" s="0" t="n">
        <v>0</v>
      </c>
      <c r="C16330" s="0" t="n">
        <v>12</v>
      </c>
      <c r="D16330" s="0" t="n">
        <v>2E-006</v>
      </c>
      <c r="E16330" s="0" t="n">
        <v>0</v>
      </c>
      <c r="F16330" s="0" t="n">
        <v>0</v>
      </c>
      <c r="G16330" s="0" t="s">
        <v>16337</v>
      </c>
      <c r="H16330" s="0" t="n">
        <v>12</v>
      </c>
      <c r="I16330" s="2" t="n">
        <f aca="false">IF(A16330*C16330*E16330&gt;0 ,GEOMEAN(A16330,C16330,E16330),0)</f>
        <v>0</v>
      </c>
    </row>
    <row collapsed="false" customFormat="false" customHeight="false" hidden="false" ht="12.8" outlineLevel="0" r="16331">
      <c r="A16331" s="0" t="n">
        <v>0</v>
      </c>
      <c r="B16331" s="0" t="n">
        <v>0</v>
      </c>
      <c r="C16331" s="0" t="n">
        <v>0</v>
      </c>
      <c r="D16331" s="0" t="n">
        <v>0</v>
      </c>
      <c r="E16331" s="0" t="n">
        <v>12</v>
      </c>
      <c r="F16331" s="0" t="n">
        <v>2E-006</v>
      </c>
      <c r="G16331" s="0" t="s">
        <v>16338</v>
      </c>
      <c r="H16331" s="0" t="n">
        <v>12</v>
      </c>
      <c r="I16331" s="2" t="n">
        <f aca="false">IF(A16331*C16331*E16331&gt;0 ,GEOMEAN(A16331,C16331,E16331),0)</f>
        <v>0</v>
      </c>
    </row>
    <row collapsed="false" customFormat="false" customHeight="false" hidden="false" ht="12.8" outlineLevel="0" r="16332">
      <c r="A16332" s="0" t="n">
        <v>12</v>
      </c>
      <c r="B16332" s="0" t="n">
        <v>2E-006</v>
      </c>
      <c r="C16332" s="0" t="n">
        <v>0</v>
      </c>
      <c r="D16332" s="0" t="n">
        <v>0</v>
      </c>
      <c r="E16332" s="0" t="n">
        <v>0</v>
      </c>
      <c r="F16332" s="0" t="n">
        <v>0</v>
      </c>
      <c r="G16332" s="0" t="s">
        <v>16339</v>
      </c>
      <c r="H16332" s="0" t="n">
        <v>12</v>
      </c>
      <c r="I16332" s="2" t="n">
        <f aca="false">IF(A16332*C16332*E16332&gt;0 ,GEOMEAN(A16332,C16332,E16332),0)</f>
        <v>0</v>
      </c>
    </row>
    <row collapsed="false" customFormat="false" customHeight="false" hidden="false" ht="12.8" outlineLevel="0" r="16333">
      <c r="A16333" s="0" t="n">
        <v>0</v>
      </c>
      <c r="B16333" s="0" t="n">
        <v>0</v>
      </c>
      <c r="C16333" s="0" t="n">
        <v>0</v>
      </c>
      <c r="D16333" s="0" t="n">
        <v>0</v>
      </c>
      <c r="E16333" s="0" t="n">
        <v>12</v>
      </c>
      <c r="F16333" s="0" t="n">
        <v>2E-006</v>
      </c>
      <c r="G16333" s="0" t="s">
        <v>16340</v>
      </c>
      <c r="H16333" s="0" t="n">
        <v>12</v>
      </c>
      <c r="I16333" s="2" t="n">
        <f aca="false">IF(A16333*C16333*E16333&gt;0 ,GEOMEAN(A16333,C16333,E16333),0)</f>
        <v>0</v>
      </c>
    </row>
    <row collapsed="false" customFormat="false" customHeight="false" hidden="false" ht="12.8" outlineLevel="0" r="16334">
      <c r="A16334" s="0" t="n">
        <v>12</v>
      </c>
      <c r="B16334" s="0" t="n">
        <v>2E-006</v>
      </c>
      <c r="C16334" s="0" t="n">
        <v>0</v>
      </c>
      <c r="D16334" s="0" t="n">
        <v>0</v>
      </c>
      <c r="E16334" s="0" t="n">
        <v>0</v>
      </c>
      <c r="F16334" s="0" t="n">
        <v>0</v>
      </c>
      <c r="G16334" s="0" t="s">
        <v>16341</v>
      </c>
      <c r="H16334" s="0" t="n">
        <v>12</v>
      </c>
      <c r="I16334" s="2" t="n">
        <f aca="false">IF(A16334*C16334*E16334&gt;0 ,GEOMEAN(A16334,C16334,E16334),0)</f>
        <v>0</v>
      </c>
    </row>
    <row collapsed="false" customFormat="false" customHeight="false" hidden="false" ht="12.8" outlineLevel="0" r="16335">
      <c r="A16335" s="0" t="n">
        <v>0</v>
      </c>
      <c r="B16335" s="0" t="n">
        <v>0</v>
      </c>
      <c r="C16335" s="0" t="n">
        <v>0</v>
      </c>
      <c r="D16335" s="0" t="n">
        <v>0</v>
      </c>
      <c r="E16335" s="0" t="n">
        <v>12</v>
      </c>
      <c r="F16335" s="0" t="n">
        <v>2E-006</v>
      </c>
      <c r="G16335" s="0" t="s">
        <v>16342</v>
      </c>
      <c r="H16335" s="0" t="n">
        <v>12</v>
      </c>
      <c r="I16335" s="2" t="n">
        <f aca="false">IF(A16335*C16335*E16335&gt;0 ,GEOMEAN(A16335,C16335,E16335),0)</f>
        <v>0</v>
      </c>
    </row>
    <row collapsed="false" customFormat="false" customHeight="false" hidden="false" ht="12.8" outlineLevel="0" r="16336">
      <c r="A16336" s="0" t="n">
        <v>0</v>
      </c>
      <c r="B16336" s="0" t="n">
        <v>0</v>
      </c>
      <c r="C16336" s="0" t="n">
        <v>0</v>
      </c>
      <c r="D16336" s="0" t="n">
        <v>0</v>
      </c>
      <c r="E16336" s="0" t="n">
        <v>12</v>
      </c>
      <c r="F16336" s="0" t="n">
        <v>2E-006</v>
      </c>
      <c r="G16336" s="0" t="s">
        <v>16343</v>
      </c>
      <c r="H16336" s="0" t="n">
        <v>12</v>
      </c>
      <c r="I16336" s="2" t="n">
        <f aca="false">IF(A16336*C16336*E16336&gt;0 ,GEOMEAN(A16336,C16336,E16336),0)</f>
        <v>0</v>
      </c>
    </row>
    <row collapsed="false" customFormat="false" customHeight="false" hidden="false" ht="12.8" outlineLevel="0" r="16337">
      <c r="A16337" s="0" t="n">
        <v>0</v>
      </c>
      <c r="B16337" s="0" t="n">
        <v>0</v>
      </c>
      <c r="C16337" s="0" t="n">
        <v>0</v>
      </c>
      <c r="D16337" s="0" t="n">
        <v>0</v>
      </c>
      <c r="E16337" s="0" t="n">
        <v>12</v>
      </c>
      <c r="F16337" s="0" t="n">
        <v>2E-006</v>
      </c>
      <c r="G16337" s="0" t="s">
        <v>16344</v>
      </c>
      <c r="H16337" s="0" t="n">
        <v>12</v>
      </c>
      <c r="I16337" s="2" t="n">
        <f aca="false">IF(A16337*C16337*E16337&gt;0 ,GEOMEAN(A16337,C16337,E16337),0)</f>
        <v>0</v>
      </c>
    </row>
    <row collapsed="false" customFormat="false" customHeight="false" hidden="false" ht="12.8" outlineLevel="0" r="16338">
      <c r="A16338" s="0" t="n">
        <v>12</v>
      </c>
      <c r="B16338" s="0" t="n">
        <v>2E-006</v>
      </c>
      <c r="C16338" s="0" t="n">
        <v>0</v>
      </c>
      <c r="D16338" s="0" t="n">
        <v>0</v>
      </c>
      <c r="E16338" s="0" t="n">
        <v>0</v>
      </c>
      <c r="F16338" s="0" t="n">
        <v>0</v>
      </c>
      <c r="G16338" s="0" t="s">
        <v>16345</v>
      </c>
      <c r="H16338" s="0" t="n">
        <v>12</v>
      </c>
      <c r="I16338" s="2" t="n">
        <f aca="false">IF(A16338*C16338*E16338&gt;0 ,GEOMEAN(A16338,C16338,E16338),0)</f>
        <v>0</v>
      </c>
    </row>
    <row collapsed="false" customFormat="false" customHeight="false" hidden="false" ht="12.8" outlineLevel="0" r="16339">
      <c r="A16339" s="0" t="n">
        <v>12</v>
      </c>
      <c r="B16339" s="0" t="n">
        <v>2E-006</v>
      </c>
      <c r="C16339" s="0" t="n">
        <v>0</v>
      </c>
      <c r="D16339" s="0" t="n">
        <v>0</v>
      </c>
      <c r="E16339" s="0" t="n">
        <v>0</v>
      </c>
      <c r="F16339" s="0" t="n">
        <v>0</v>
      </c>
      <c r="G16339" s="0" t="s">
        <v>16346</v>
      </c>
      <c r="H16339" s="0" t="n">
        <v>12</v>
      </c>
      <c r="I16339" s="2" t="n">
        <f aca="false">IF(A16339*C16339*E16339&gt;0 ,GEOMEAN(A16339,C16339,E16339),0)</f>
        <v>0</v>
      </c>
    </row>
    <row collapsed="false" customFormat="false" customHeight="false" hidden="false" ht="12.8" outlineLevel="0" r="16340">
      <c r="A16340" s="0" t="n">
        <v>1</v>
      </c>
      <c r="B16340" s="0" t="n">
        <v>0</v>
      </c>
      <c r="C16340" s="0" t="n">
        <v>11</v>
      </c>
      <c r="D16340" s="0" t="n">
        <v>2E-006</v>
      </c>
      <c r="E16340" s="0" t="n">
        <v>0</v>
      </c>
      <c r="F16340" s="0" t="n">
        <v>0</v>
      </c>
      <c r="G16340" s="0" t="s">
        <v>16347</v>
      </c>
      <c r="H16340" s="0" t="n">
        <v>12</v>
      </c>
      <c r="I16340" s="2" t="n">
        <f aca="false">IF(A16340*C16340*E16340&gt;0 ,GEOMEAN(A16340,C16340,E16340),0)</f>
        <v>0</v>
      </c>
    </row>
    <row collapsed="false" customFormat="false" customHeight="false" hidden="false" ht="12.8" outlineLevel="0" r="16341">
      <c r="A16341" s="0" t="n">
        <v>0</v>
      </c>
      <c r="B16341" s="0" t="n">
        <v>0</v>
      </c>
      <c r="C16341" s="0" t="n">
        <v>0</v>
      </c>
      <c r="D16341" s="0" t="n">
        <v>0</v>
      </c>
      <c r="E16341" s="0" t="n">
        <v>12</v>
      </c>
      <c r="F16341" s="0" t="n">
        <v>2E-006</v>
      </c>
      <c r="G16341" s="0" t="s">
        <v>16348</v>
      </c>
      <c r="H16341" s="0" t="n">
        <v>12</v>
      </c>
      <c r="I16341" s="2" t="n">
        <f aca="false">IF(A16341*C16341*E16341&gt;0 ,GEOMEAN(A16341,C16341,E16341),0)</f>
        <v>0</v>
      </c>
    </row>
    <row collapsed="false" customFormat="false" customHeight="false" hidden="false" ht="12.8" outlineLevel="0" r="16342">
      <c r="A16342" s="0" t="n">
        <v>12</v>
      </c>
      <c r="B16342" s="0" t="n">
        <v>2E-006</v>
      </c>
      <c r="C16342" s="0" t="n">
        <v>0</v>
      </c>
      <c r="D16342" s="0" t="n">
        <v>0</v>
      </c>
      <c r="E16342" s="0" t="n">
        <v>0</v>
      </c>
      <c r="F16342" s="0" t="n">
        <v>0</v>
      </c>
      <c r="G16342" s="0" t="s">
        <v>16349</v>
      </c>
      <c r="H16342" s="0" t="n">
        <v>12</v>
      </c>
      <c r="I16342" s="2" t="n">
        <f aca="false">IF(A16342*C16342*E16342&gt;0 ,GEOMEAN(A16342,C16342,E16342),0)</f>
        <v>0</v>
      </c>
    </row>
    <row collapsed="false" customFormat="false" customHeight="false" hidden="false" ht="12.8" outlineLevel="0" r="16343">
      <c r="A16343" s="0" t="n">
        <v>0</v>
      </c>
      <c r="B16343" s="0" t="n">
        <v>0</v>
      </c>
      <c r="C16343" s="0" t="n">
        <v>12</v>
      </c>
      <c r="D16343" s="0" t="n">
        <v>2E-006</v>
      </c>
      <c r="E16343" s="0" t="n">
        <v>0</v>
      </c>
      <c r="F16343" s="0" t="n">
        <v>0</v>
      </c>
      <c r="G16343" s="0" t="s">
        <v>16350</v>
      </c>
      <c r="H16343" s="0" t="n">
        <v>12</v>
      </c>
      <c r="I16343" s="2" t="n">
        <f aca="false">IF(A16343*C16343*E16343&gt;0 ,GEOMEAN(A16343,C16343,E16343),0)</f>
        <v>0</v>
      </c>
    </row>
    <row collapsed="false" customFormat="false" customHeight="false" hidden="false" ht="12.8" outlineLevel="0" r="16344">
      <c r="A16344" s="0" t="n">
        <v>0</v>
      </c>
      <c r="B16344" s="0" t="n">
        <v>0</v>
      </c>
      <c r="C16344" s="0" t="n">
        <v>12</v>
      </c>
      <c r="D16344" s="0" t="n">
        <v>2E-006</v>
      </c>
      <c r="E16344" s="0" t="n">
        <v>0</v>
      </c>
      <c r="F16344" s="0" t="n">
        <v>0</v>
      </c>
      <c r="G16344" s="0" t="s">
        <v>16351</v>
      </c>
      <c r="H16344" s="0" t="n">
        <v>12</v>
      </c>
      <c r="I16344" s="2" t="n">
        <f aca="false">IF(A16344*C16344*E16344&gt;0 ,GEOMEAN(A16344,C16344,E16344),0)</f>
        <v>0</v>
      </c>
    </row>
    <row collapsed="false" customFormat="false" customHeight="false" hidden="false" ht="12.8" outlineLevel="0" r="16345">
      <c r="A16345" s="0" t="n">
        <v>12</v>
      </c>
      <c r="B16345" s="0" t="n">
        <v>2E-006</v>
      </c>
      <c r="C16345" s="0" t="n">
        <v>0</v>
      </c>
      <c r="D16345" s="0" t="n">
        <v>0</v>
      </c>
      <c r="E16345" s="0" t="n">
        <v>0</v>
      </c>
      <c r="F16345" s="0" t="n">
        <v>0</v>
      </c>
      <c r="G16345" s="0" t="s">
        <v>16352</v>
      </c>
      <c r="H16345" s="0" t="n">
        <v>12</v>
      </c>
      <c r="I16345" s="2" t="n">
        <f aca="false">IF(A16345*C16345*E16345&gt;0 ,GEOMEAN(A16345,C16345,E16345),0)</f>
        <v>0</v>
      </c>
    </row>
    <row collapsed="false" customFormat="false" customHeight="false" hidden="false" ht="12.8" outlineLevel="0" r="16346">
      <c r="A16346" s="0" t="n">
        <v>0</v>
      </c>
      <c r="B16346" s="0" t="n">
        <v>0</v>
      </c>
      <c r="C16346" s="0" t="n">
        <v>12</v>
      </c>
      <c r="D16346" s="0" t="n">
        <v>2E-006</v>
      </c>
      <c r="E16346" s="0" t="n">
        <v>0</v>
      </c>
      <c r="F16346" s="0" t="n">
        <v>0</v>
      </c>
      <c r="G16346" s="0" t="s">
        <v>16353</v>
      </c>
      <c r="H16346" s="0" t="n">
        <v>12</v>
      </c>
      <c r="I16346" s="2" t="n">
        <f aca="false">IF(A16346*C16346*E16346&gt;0 ,GEOMEAN(A16346,C16346,E16346),0)</f>
        <v>0</v>
      </c>
    </row>
    <row collapsed="false" customFormat="false" customHeight="false" hidden="false" ht="12.8" outlineLevel="0" r="16347">
      <c r="A16347" s="0" t="n">
        <v>0</v>
      </c>
      <c r="B16347" s="0" t="n">
        <v>0</v>
      </c>
      <c r="C16347" s="0" t="n">
        <v>0</v>
      </c>
      <c r="D16347" s="0" t="n">
        <v>0</v>
      </c>
      <c r="E16347" s="0" t="n">
        <v>12</v>
      </c>
      <c r="F16347" s="0" t="n">
        <v>2E-006</v>
      </c>
      <c r="G16347" s="0" t="s">
        <v>16354</v>
      </c>
      <c r="H16347" s="0" t="n">
        <v>12</v>
      </c>
      <c r="I16347" s="2" t="n">
        <f aca="false">IF(A16347*C16347*E16347&gt;0 ,GEOMEAN(A16347,C16347,E16347),0)</f>
        <v>0</v>
      </c>
    </row>
    <row collapsed="false" customFormat="false" customHeight="false" hidden="false" ht="12.8" outlineLevel="0" r="16348">
      <c r="A16348" s="0" t="n">
        <v>0</v>
      </c>
      <c r="B16348" s="0" t="n">
        <v>0</v>
      </c>
      <c r="C16348" s="0" t="n">
        <v>0</v>
      </c>
      <c r="D16348" s="0" t="n">
        <v>0</v>
      </c>
      <c r="E16348" s="0" t="n">
        <v>12</v>
      </c>
      <c r="F16348" s="0" t="n">
        <v>2E-006</v>
      </c>
      <c r="G16348" s="0" t="s">
        <v>16355</v>
      </c>
      <c r="H16348" s="0" t="n">
        <v>12</v>
      </c>
      <c r="I16348" s="2" t="n">
        <f aca="false">IF(A16348*C16348*E16348&gt;0 ,GEOMEAN(A16348,C16348,E16348),0)</f>
        <v>0</v>
      </c>
    </row>
    <row collapsed="false" customFormat="false" customHeight="false" hidden="false" ht="12.8" outlineLevel="0" r="16349">
      <c r="A16349" s="0" t="n">
        <v>0</v>
      </c>
      <c r="B16349" s="0" t="n">
        <v>0</v>
      </c>
      <c r="C16349" s="0" t="n">
        <v>0</v>
      </c>
      <c r="D16349" s="0" t="n">
        <v>0</v>
      </c>
      <c r="E16349" s="0" t="n">
        <v>12</v>
      </c>
      <c r="F16349" s="0" t="n">
        <v>2E-006</v>
      </c>
      <c r="G16349" s="0" t="s">
        <v>16356</v>
      </c>
      <c r="H16349" s="0" t="n">
        <v>12</v>
      </c>
      <c r="I16349" s="2" t="n">
        <f aca="false">IF(A16349*C16349*E16349&gt;0 ,GEOMEAN(A16349,C16349,E16349),0)</f>
        <v>0</v>
      </c>
    </row>
    <row collapsed="false" customFormat="false" customHeight="false" hidden="false" ht="12.8" outlineLevel="0" r="16350">
      <c r="A16350" s="0" t="n">
        <v>0</v>
      </c>
      <c r="B16350" s="0" t="n">
        <v>0</v>
      </c>
      <c r="C16350" s="0" t="n">
        <v>0</v>
      </c>
      <c r="D16350" s="0" t="n">
        <v>0</v>
      </c>
      <c r="E16350" s="0" t="n">
        <v>12</v>
      </c>
      <c r="F16350" s="0" t="n">
        <v>2E-006</v>
      </c>
      <c r="G16350" s="0" t="s">
        <v>16357</v>
      </c>
      <c r="H16350" s="0" t="n">
        <v>12</v>
      </c>
      <c r="I16350" s="2" t="n">
        <f aca="false">IF(A16350*C16350*E16350&gt;0 ,GEOMEAN(A16350,C16350,E16350),0)</f>
        <v>0</v>
      </c>
    </row>
    <row collapsed="false" customFormat="false" customHeight="false" hidden="false" ht="12.8" outlineLevel="0" r="16351">
      <c r="A16351" s="0" t="n">
        <v>1</v>
      </c>
      <c r="B16351" s="0" t="n">
        <v>0</v>
      </c>
      <c r="C16351" s="0" t="n">
        <v>0</v>
      </c>
      <c r="D16351" s="0" t="n">
        <v>0</v>
      </c>
      <c r="E16351" s="0" t="n">
        <v>11</v>
      </c>
      <c r="F16351" s="0" t="n">
        <v>2E-006</v>
      </c>
      <c r="G16351" s="0" t="s">
        <v>16358</v>
      </c>
      <c r="H16351" s="0" t="n">
        <v>12</v>
      </c>
      <c r="I16351" s="2" t="n">
        <f aca="false">IF(A16351*C16351*E16351&gt;0 ,GEOMEAN(A16351,C16351,E16351),0)</f>
        <v>0</v>
      </c>
    </row>
    <row collapsed="false" customFormat="false" customHeight="false" hidden="false" ht="12.8" outlineLevel="0" r="16352">
      <c r="A16352" s="0" t="n">
        <v>0</v>
      </c>
      <c r="B16352" s="0" t="n">
        <v>0</v>
      </c>
      <c r="C16352" s="0" t="n">
        <v>0</v>
      </c>
      <c r="D16352" s="0" t="n">
        <v>0</v>
      </c>
      <c r="E16352" s="0" t="n">
        <v>12</v>
      </c>
      <c r="F16352" s="0" t="n">
        <v>2E-006</v>
      </c>
      <c r="G16352" s="0" t="s">
        <v>16359</v>
      </c>
      <c r="H16352" s="0" t="n">
        <v>12</v>
      </c>
      <c r="I16352" s="2" t="n">
        <f aca="false">IF(A16352*C16352*E16352&gt;0 ,GEOMEAN(A16352,C16352,E16352),0)</f>
        <v>0</v>
      </c>
    </row>
    <row collapsed="false" customFormat="false" customHeight="false" hidden="false" ht="12.8" outlineLevel="0" r="16353">
      <c r="A16353" s="0" t="n">
        <v>12</v>
      </c>
      <c r="B16353" s="0" t="n">
        <v>2E-006</v>
      </c>
      <c r="C16353" s="0" t="n">
        <v>0</v>
      </c>
      <c r="D16353" s="0" t="n">
        <v>0</v>
      </c>
      <c r="E16353" s="0" t="n">
        <v>0</v>
      </c>
      <c r="F16353" s="0" t="n">
        <v>0</v>
      </c>
      <c r="G16353" s="0" t="s">
        <v>16360</v>
      </c>
      <c r="H16353" s="0" t="n">
        <v>12</v>
      </c>
      <c r="I16353" s="2" t="n">
        <f aca="false">IF(A16353*C16353*E16353&gt;0 ,GEOMEAN(A16353,C16353,E16353),0)</f>
        <v>0</v>
      </c>
    </row>
    <row collapsed="false" customFormat="false" customHeight="false" hidden="false" ht="12.8" outlineLevel="0" r="16354">
      <c r="A16354" s="0" t="n">
        <v>0</v>
      </c>
      <c r="B16354" s="0" t="n">
        <v>0</v>
      </c>
      <c r="C16354" s="0" t="n">
        <v>0</v>
      </c>
      <c r="D16354" s="0" t="n">
        <v>0</v>
      </c>
      <c r="E16354" s="0" t="n">
        <v>12</v>
      </c>
      <c r="F16354" s="0" t="n">
        <v>2E-006</v>
      </c>
      <c r="G16354" s="0" t="s">
        <v>16361</v>
      </c>
      <c r="H16354" s="0" t="n">
        <v>12</v>
      </c>
      <c r="I16354" s="2" t="n">
        <f aca="false">IF(A16354*C16354*E16354&gt;0 ,GEOMEAN(A16354,C16354,E16354),0)</f>
        <v>0</v>
      </c>
    </row>
    <row collapsed="false" customFormat="false" customHeight="false" hidden="false" ht="12.8" outlineLevel="0" r="16355">
      <c r="A16355" s="0" t="n">
        <v>12</v>
      </c>
      <c r="B16355" s="0" t="n">
        <v>2E-006</v>
      </c>
      <c r="C16355" s="0" t="n">
        <v>0</v>
      </c>
      <c r="D16355" s="0" t="n">
        <v>0</v>
      </c>
      <c r="E16355" s="0" t="n">
        <v>0</v>
      </c>
      <c r="F16355" s="0" t="n">
        <v>0</v>
      </c>
      <c r="G16355" s="0" t="s">
        <v>16362</v>
      </c>
      <c r="H16355" s="0" t="n">
        <v>12</v>
      </c>
      <c r="I16355" s="2" t="n">
        <f aca="false">IF(A16355*C16355*E16355&gt;0 ,GEOMEAN(A16355,C16355,E16355),0)</f>
        <v>0</v>
      </c>
    </row>
    <row collapsed="false" customFormat="false" customHeight="false" hidden="false" ht="12.8" outlineLevel="0" r="16356">
      <c r="A16356" s="0" t="n">
        <v>12</v>
      </c>
      <c r="B16356" s="0" t="n">
        <v>2E-006</v>
      </c>
      <c r="C16356" s="0" t="n">
        <v>0</v>
      </c>
      <c r="D16356" s="0" t="n">
        <v>0</v>
      </c>
      <c r="E16356" s="0" t="n">
        <v>0</v>
      </c>
      <c r="F16356" s="0" t="n">
        <v>0</v>
      </c>
      <c r="G16356" s="0" t="s">
        <v>16363</v>
      </c>
      <c r="H16356" s="0" t="n">
        <v>12</v>
      </c>
      <c r="I16356" s="2" t="n">
        <f aca="false">IF(A16356*C16356*E16356&gt;0 ,GEOMEAN(A16356,C16356,E16356),0)</f>
        <v>0</v>
      </c>
    </row>
    <row collapsed="false" customFormat="false" customHeight="false" hidden="false" ht="12.8" outlineLevel="0" r="16357">
      <c r="A16357" s="0" t="n">
        <v>0</v>
      </c>
      <c r="B16357" s="0" t="n">
        <v>0</v>
      </c>
      <c r="C16357" s="0" t="n">
        <v>12</v>
      </c>
      <c r="D16357" s="0" t="n">
        <v>2E-006</v>
      </c>
      <c r="E16357" s="0" t="n">
        <v>0</v>
      </c>
      <c r="F16357" s="0" t="n">
        <v>0</v>
      </c>
      <c r="G16357" s="0" t="s">
        <v>16364</v>
      </c>
      <c r="H16357" s="0" t="n">
        <v>12</v>
      </c>
      <c r="I16357" s="2" t="n">
        <f aca="false">IF(A16357*C16357*E16357&gt;0 ,GEOMEAN(A16357,C16357,E16357),0)</f>
        <v>0</v>
      </c>
    </row>
    <row collapsed="false" customFormat="false" customHeight="false" hidden="false" ht="12.8" outlineLevel="0" r="16358">
      <c r="A16358" s="0" t="n">
        <v>0</v>
      </c>
      <c r="B16358" s="0" t="n">
        <v>0</v>
      </c>
      <c r="C16358" s="0" t="n">
        <v>0</v>
      </c>
      <c r="D16358" s="0" t="n">
        <v>0</v>
      </c>
      <c r="E16358" s="0" t="n">
        <v>12</v>
      </c>
      <c r="F16358" s="0" t="n">
        <v>2E-006</v>
      </c>
      <c r="G16358" s="0" t="s">
        <v>16365</v>
      </c>
      <c r="H16358" s="0" t="n">
        <v>12</v>
      </c>
      <c r="I16358" s="2" t="n">
        <f aca="false">IF(A16358*C16358*E16358&gt;0 ,GEOMEAN(A16358,C16358,E16358),0)</f>
        <v>0</v>
      </c>
    </row>
    <row collapsed="false" customFormat="false" customHeight="false" hidden="false" ht="12.8" outlineLevel="0" r="16359">
      <c r="A16359" s="0" t="n">
        <v>12</v>
      </c>
      <c r="B16359" s="0" t="n">
        <v>2E-006</v>
      </c>
      <c r="C16359" s="0" t="n">
        <v>0</v>
      </c>
      <c r="D16359" s="0" t="n">
        <v>0</v>
      </c>
      <c r="E16359" s="0" t="n">
        <v>0</v>
      </c>
      <c r="F16359" s="0" t="n">
        <v>0</v>
      </c>
      <c r="G16359" s="0" t="s">
        <v>16366</v>
      </c>
      <c r="H16359" s="0" t="n">
        <v>12</v>
      </c>
      <c r="I16359" s="2" t="n">
        <f aca="false">IF(A16359*C16359*E16359&gt;0 ,GEOMEAN(A16359,C16359,E16359),0)</f>
        <v>0</v>
      </c>
    </row>
    <row collapsed="false" customFormat="false" customHeight="false" hidden="false" ht="12.8" outlineLevel="0" r="16360">
      <c r="A16360" s="0" t="n">
        <v>0</v>
      </c>
      <c r="B16360" s="0" t="n">
        <v>0</v>
      </c>
      <c r="C16360" s="0" t="n">
        <v>12</v>
      </c>
      <c r="D16360" s="0" t="n">
        <v>2E-006</v>
      </c>
      <c r="E16360" s="0" t="n">
        <v>0</v>
      </c>
      <c r="F16360" s="0" t="n">
        <v>0</v>
      </c>
      <c r="G16360" s="0" t="s">
        <v>16367</v>
      </c>
      <c r="H16360" s="0" t="n">
        <v>12</v>
      </c>
      <c r="I16360" s="2" t="n">
        <f aca="false">IF(A16360*C16360*E16360&gt;0 ,GEOMEAN(A16360,C16360,E16360),0)</f>
        <v>0</v>
      </c>
    </row>
    <row collapsed="false" customFormat="false" customHeight="false" hidden="false" ht="12.8" outlineLevel="0" r="16361">
      <c r="A16361" s="0" t="n">
        <v>0</v>
      </c>
      <c r="B16361" s="0" t="n">
        <v>0</v>
      </c>
      <c r="C16361" s="0" t="n">
        <v>0</v>
      </c>
      <c r="D16361" s="0" t="n">
        <v>0</v>
      </c>
      <c r="E16361" s="0" t="n">
        <v>12</v>
      </c>
      <c r="F16361" s="0" t="n">
        <v>2E-006</v>
      </c>
      <c r="G16361" s="0" t="s">
        <v>16368</v>
      </c>
      <c r="H16361" s="0" t="n">
        <v>12</v>
      </c>
      <c r="I16361" s="2" t="n">
        <f aca="false">IF(A16361*C16361*E16361&gt;0 ,GEOMEAN(A16361,C16361,E16361),0)</f>
        <v>0</v>
      </c>
    </row>
    <row collapsed="false" customFormat="false" customHeight="false" hidden="false" ht="12.8" outlineLevel="0" r="16362">
      <c r="A16362" s="0" t="n">
        <v>12</v>
      </c>
      <c r="B16362" s="0" t="n">
        <v>2E-006</v>
      </c>
      <c r="C16362" s="0" t="n">
        <v>0</v>
      </c>
      <c r="D16362" s="0" t="n">
        <v>0</v>
      </c>
      <c r="E16362" s="0" t="n">
        <v>0</v>
      </c>
      <c r="F16362" s="0" t="n">
        <v>0</v>
      </c>
      <c r="G16362" s="0" t="s">
        <v>16369</v>
      </c>
      <c r="H16362" s="0" t="n">
        <v>12</v>
      </c>
      <c r="I16362" s="2" t="n">
        <f aca="false">IF(A16362*C16362*E16362&gt;0 ,GEOMEAN(A16362,C16362,E16362),0)</f>
        <v>0</v>
      </c>
    </row>
    <row collapsed="false" customFormat="false" customHeight="false" hidden="false" ht="12.8" outlineLevel="0" r="16363">
      <c r="A16363" s="0" t="n">
        <v>12</v>
      </c>
      <c r="B16363" s="0" t="n">
        <v>2E-006</v>
      </c>
      <c r="C16363" s="0" t="n">
        <v>0</v>
      </c>
      <c r="D16363" s="0" t="n">
        <v>0</v>
      </c>
      <c r="E16363" s="0" t="n">
        <v>0</v>
      </c>
      <c r="F16363" s="0" t="n">
        <v>0</v>
      </c>
      <c r="G16363" s="0" t="s">
        <v>16370</v>
      </c>
      <c r="H16363" s="0" t="n">
        <v>12</v>
      </c>
      <c r="I16363" s="2" t="n">
        <f aca="false">IF(A16363*C16363*E16363&gt;0 ,GEOMEAN(A16363,C16363,E16363),0)</f>
        <v>0</v>
      </c>
    </row>
    <row collapsed="false" customFormat="false" customHeight="false" hidden="false" ht="12.8" outlineLevel="0" r="16364">
      <c r="A16364" s="0" t="n">
        <v>12</v>
      </c>
      <c r="B16364" s="0" t="n">
        <v>2E-006</v>
      </c>
      <c r="C16364" s="0" t="n">
        <v>0</v>
      </c>
      <c r="D16364" s="0" t="n">
        <v>0</v>
      </c>
      <c r="E16364" s="0" t="n">
        <v>0</v>
      </c>
      <c r="F16364" s="0" t="n">
        <v>0</v>
      </c>
      <c r="G16364" s="0" t="s">
        <v>16371</v>
      </c>
      <c r="H16364" s="0" t="n">
        <v>12</v>
      </c>
      <c r="I16364" s="2" t="n">
        <f aca="false">IF(A16364*C16364*E16364&gt;0 ,GEOMEAN(A16364,C16364,E16364),0)</f>
        <v>0</v>
      </c>
    </row>
    <row collapsed="false" customFormat="false" customHeight="false" hidden="false" ht="12.8" outlineLevel="0" r="16365">
      <c r="A16365" s="0" t="n">
        <v>12</v>
      </c>
      <c r="B16365" s="0" t="n">
        <v>2E-006</v>
      </c>
      <c r="C16365" s="0" t="n">
        <v>0</v>
      </c>
      <c r="D16365" s="0" t="n">
        <v>0</v>
      </c>
      <c r="E16365" s="0" t="n">
        <v>0</v>
      </c>
      <c r="F16365" s="0" t="n">
        <v>0</v>
      </c>
      <c r="G16365" s="0" t="s">
        <v>16372</v>
      </c>
      <c r="H16365" s="0" t="n">
        <v>12</v>
      </c>
      <c r="I16365" s="2" t="n">
        <f aca="false">IF(A16365*C16365*E16365&gt;0 ,GEOMEAN(A16365,C16365,E16365),0)</f>
        <v>0</v>
      </c>
    </row>
    <row collapsed="false" customFormat="false" customHeight="false" hidden="false" ht="12.8" outlineLevel="0" r="16366">
      <c r="A16366" s="0" t="n">
        <v>0</v>
      </c>
      <c r="B16366" s="0" t="n">
        <v>0</v>
      </c>
      <c r="C16366" s="0" t="n">
        <v>0</v>
      </c>
      <c r="D16366" s="0" t="n">
        <v>0</v>
      </c>
      <c r="E16366" s="0" t="n">
        <v>12</v>
      </c>
      <c r="F16366" s="0" t="n">
        <v>2E-006</v>
      </c>
      <c r="G16366" s="0" t="s">
        <v>16373</v>
      </c>
      <c r="H16366" s="0" t="n">
        <v>12</v>
      </c>
      <c r="I16366" s="2" t="n">
        <f aca="false">IF(A16366*C16366*E16366&gt;0 ,GEOMEAN(A16366,C16366,E16366),0)</f>
        <v>0</v>
      </c>
    </row>
    <row collapsed="false" customFormat="false" customHeight="false" hidden="false" ht="12.8" outlineLevel="0" r="16367">
      <c r="A16367" s="0" t="n">
        <v>0</v>
      </c>
      <c r="B16367" s="0" t="n">
        <v>0</v>
      </c>
      <c r="C16367" s="0" t="n">
        <v>0</v>
      </c>
      <c r="D16367" s="0" t="n">
        <v>0</v>
      </c>
      <c r="E16367" s="0" t="n">
        <v>12</v>
      </c>
      <c r="F16367" s="0" t="n">
        <v>2E-006</v>
      </c>
      <c r="G16367" s="0" t="s">
        <v>16374</v>
      </c>
      <c r="H16367" s="0" t="n">
        <v>12</v>
      </c>
      <c r="I16367" s="2" t="n">
        <f aca="false">IF(A16367*C16367*E16367&gt;0 ,GEOMEAN(A16367,C16367,E16367),0)</f>
        <v>0</v>
      </c>
    </row>
    <row collapsed="false" customFormat="false" customHeight="false" hidden="false" ht="12.8" outlineLevel="0" r="16368">
      <c r="A16368" s="0" t="n">
        <v>0</v>
      </c>
      <c r="B16368" s="0" t="n">
        <v>0</v>
      </c>
      <c r="C16368" s="0" t="n">
        <v>12</v>
      </c>
      <c r="D16368" s="0" t="n">
        <v>2E-006</v>
      </c>
      <c r="E16368" s="0" t="n">
        <v>0</v>
      </c>
      <c r="F16368" s="0" t="n">
        <v>0</v>
      </c>
      <c r="G16368" s="0" t="s">
        <v>16375</v>
      </c>
      <c r="H16368" s="0" t="n">
        <v>12</v>
      </c>
      <c r="I16368" s="2" t="n">
        <f aca="false">IF(A16368*C16368*E16368&gt;0 ,GEOMEAN(A16368,C16368,E16368),0)</f>
        <v>0</v>
      </c>
    </row>
    <row collapsed="false" customFormat="false" customHeight="false" hidden="false" ht="12.8" outlineLevel="0" r="16369">
      <c r="A16369" s="0" t="n">
        <v>12</v>
      </c>
      <c r="B16369" s="0" t="n">
        <v>2E-006</v>
      </c>
      <c r="C16369" s="0" t="n">
        <v>0</v>
      </c>
      <c r="D16369" s="0" t="n">
        <v>0</v>
      </c>
      <c r="E16369" s="0" t="n">
        <v>0</v>
      </c>
      <c r="F16369" s="0" t="n">
        <v>0</v>
      </c>
      <c r="G16369" s="0" t="s">
        <v>16376</v>
      </c>
      <c r="H16369" s="0" t="n">
        <v>12</v>
      </c>
      <c r="I16369" s="2" t="n">
        <f aca="false">IF(A16369*C16369*E16369&gt;0 ,GEOMEAN(A16369,C16369,E16369),0)</f>
        <v>0</v>
      </c>
    </row>
    <row collapsed="false" customFormat="false" customHeight="false" hidden="false" ht="12.8" outlineLevel="0" r="16370">
      <c r="A16370" s="0" t="n">
        <v>0</v>
      </c>
      <c r="B16370" s="0" t="n">
        <v>0</v>
      </c>
      <c r="C16370" s="0" t="n">
        <v>12</v>
      </c>
      <c r="D16370" s="0" t="n">
        <v>2E-006</v>
      </c>
      <c r="E16370" s="0" t="n">
        <v>0</v>
      </c>
      <c r="F16370" s="0" t="n">
        <v>0</v>
      </c>
      <c r="G16370" s="0" t="s">
        <v>16377</v>
      </c>
      <c r="H16370" s="0" t="n">
        <v>12</v>
      </c>
      <c r="I16370" s="2" t="n">
        <f aca="false">IF(A16370*C16370*E16370&gt;0 ,GEOMEAN(A16370,C16370,E16370),0)</f>
        <v>0</v>
      </c>
    </row>
    <row collapsed="false" customFormat="false" customHeight="false" hidden="false" ht="12.8" outlineLevel="0" r="16371">
      <c r="A16371" s="0" t="n">
        <v>0</v>
      </c>
      <c r="B16371" s="0" t="n">
        <v>0</v>
      </c>
      <c r="C16371" s="0" t="n">
        <v>12</v>
      </c>
      <c r="D16371" s="0" t="n">
        <v>2E-006</v>
      </c>
      <c r="E16371" s="0" t="n">
        <v>0</v>
      </c>
      <c r="F16371" s="0" t="n">
        <v>0</v>
      </c>
      <c r="G16371" s="0" t="s">
        <v>16378</v>
      </c>
      <c r="H16371" s="0" t="n">
        <v>12</v>
      </c>
      <c r="I16371" s="2" t="n">
        <f aca="false">IF(A16371*C16371*E16371&gt;0 ,GEOMEAN(A16371,C16371,E16371),0)</f>
        <v>0</v>
      </c>
    </row>
    <row collapsed="false" customFormat="false" customHeight="false" hidden="false" ht="12.8" outlineLevel="0" r="16372">
      <c r="A16372" s="0" t="n">
        <v>12</v>
      </c>
      <c r="B16372" s="0" t="n">
        <v>2E-006</v>
      </c>
      <c r="C16372" s="0" t="n">
        <v>0</v>
      </c>
      <c r="D16372" s="0" t="n">
        <v>0</v>
      </c>
      <c r="E16372" s="0" t="n">
        <v>0</v>
      </c>
      <c r="F16372" s="0" t="n">
        <v>0</v>
      </c>
      <c r="G16372" s="0" t="s">
        <v>16379</v>
      </c>
      <c r="H16372" s="0" t="n">
        <v>12</v>
      </c>
      <c r="I16372" s="2" t="n">
        <f aca="false">IF(A16372*C16372*E16372&gt;0 ,GEOMEAN(A16372,C16372,E16372),0)</f>
        <v>0</v>
      </c>
    </row>
    <row collapsed="false" customFormat="false" customHeight="false" hidden="false" ht="12.8" outlineLevel="0" r="16373">
      <c r="A16373" s="0" t="n">
        <v>0</v>
      </c>
      <c r="B16373" s="0" t="n">
        <v>0</v>
      </c>
      <c r="C16373" s="0" t="n">
        <v>12</v>
      </c>
      <c r="D16373" s="0" t="n">
        <v>2E-006</v>
      </c>
      <c r="E16373" s="0" t="n">
        <v>0</v>
      </c>
      <c r="F16373" s="0" t="n">
        <v>0</v>
      </c>
      <c r="G16373" s="0" t="s">
        <v>16380</v>
      </c>
      <c r="H16373" s="0" t="n">
        <v>12</v>
      </c>
      <c r="I16373" s="2" t="n">
        <f aca="false">IF(A16373*C16373*E16373&gt;0 ,GEOMEAN(A16373,C16373,E16373),0)</f>
        <v>0</v>
      </c>
    </row>
    <row collapsed="false" customFormat="false" customHeight="false" hidden="false" ht="12.8" outlineLevel="0" r="16374">
      <c r="A16374" s="0" t="n">
        <v>0</v>
      </c>
      <c r="B16374" s="0" t="n">
        <v>0</v>
      </c>
      <c r="C16374" s="0" t="n">
        <v>0</v>
      </c>
      <c r="D16374" s="0" t="n">
        <v>0</v>
      </c>
      <c r="E16374" s="0" t="n">
        <v>12</v>
      </c>
      <c r="F16374" s="0" t="n">
        <v>2E-006</v>
      </c>
      <c r="G16374" s="0" t="s">
        <v>16381</v>
      </c>
      <c r="H16374" s="0" t="n">
        <v>12</v>
      </c>
      <c r="I16374" s="2" t="n">
        <f aca="false">IF(A16374*C16374*E16374&gt;0 ,GEOMEAN(A16374,C16374,E16374),0)</f>
        <v>0</v>
      </c>
    </row>
    <row collapsed="false" customFormat="false" customHeight="false" hidden="false" ht="12.8" outlineLevel="0" r="16375">
      <c r="A16375" s="0" t="n">
        <v>12</v>
      </c>
      <c r="B16375" s="0" t="n">
        <v>2E-006</v>
      </c>
      <c r="C16375" s="0" t="n">
        <v>0</v>
      </c>
      <c r="D16375" s="0" t="n">
        <v>0</v>
      </c>
      <c r="E16375" s="0" t="n">
        <v>0</v>
      </c>
      <c r="F16375" s="0" t="n">
        <v>0</v>
      </c>
      <c r="G16375" s="0" t="s">
        <v>16382</v>
      </c>
      <c r="H16375" s="0" t="n">
        <v>12</v>
      </c>
      <c r="I16375" s="2" t="n">
        <f aca="false">IF(A16375*C16375*E16375&gt;0 ,GEOMEAN(A16375,C16375,E16375),0)</f>
        <v>0</v>
      </c>
    </row>
    <row collapsed="false" customFormat="false" customHeight="false" hidden="false" ht="12.8" outlineLevel="0" r="16376">
      <c r="A16376" s="0" t="n">
        <v>0</v>
      </c>
      <c r="B16376" s="0" t="n">
        <v>0</v>
      </c>
      <c r="C16376" s="0" t="n">
        <v>0</v>
      </c>
      <c r="D16376" s="0" t="n">
        <v>0</v>
      </c>
      <c r="E16376" s="0" t="n">
        <v>12</v>
      </c>
      <c r="F16376" s="0" t="n">
        <v>2E-006</v>
      </c>
      <c r="G16376" s="0" t="s">
        <v>16383</v>
      </c>
      <c r="H16376" s="0" t="n">
        <v>12</v>
      </c>
      <c r="I16376" s="2" t="n">
        <f aca="false">IF(A16376*C16376*E16376&gt;0 ,GEOMEAN(A16376,C16376,E16376),0)</f>
        <v>0</v>
      </c>
    </row>
    <row collapsed="false" customFormat="false" customHeight="false" hidden="false" ht="12.8" outlineLevel="0" r="16377">
      <c r="A16377" s="0" t="n">
        <v>12</v>
      </c>
      <c r="B16377" s="0" t="n">
        <v>2E-006</v>
      </c>
      <c r="C16377" s="0" t="n">
        <v>0</v>
      </c>
      <c r="D16377" s="0" t="n">
        <v>0</v>
      </c>
      <c r="E16377" s="0" t="n">
        <v>0</v>
      </c>
      <c r="F16377" s="0" t="n">
        <v>0</v>
      </c>
      <c r="G16377" s="0" t="s">
        <v>16384</v>
      </c>
      <c r="H16377" s="0" t="n">
        <v>12</v>
      </c>
      <c r="I16377" s="2" t="n">
        <f aca="false">IF(A16377*C16377*E16377&gt;0 ,GEOMEAN(A16377,C16377,E16377),0)</f>
        <v>0</v>
      </c>
    </row>
    <row collapsed="false" customFormat="false" customHeight="false" hidden="false" ht="12.8" outlineLevel="0" r="16378">
      <c r="A16378" s="0" t="n">
        <v>12</v>
      </c>
      <c r="B16378" s="0" t="n">
        <v>2E-006</v>
      </c>
      <c r="C16378" s="0" t="n">
        <v>0</v>
      </c>
      <c r="D16378" s="0" t="n">
        <v>0</v>
      </c>
      <c r="E16378" s="0" t="n">
        <v>0</v>
      </c>
      <c r="F16378" s="0" t="n">
        <v>0</v>
      </c>
      <c r="G16378" s="0" t="s">
        <v>16385</v>
      </c>
      <c r="H16378" s="0" t="n">
        <v>12</v>
      </c>
      <c r="I16378" s="2" t="n">
        <f aca="false">IF(A16378*C16378*E16378&gt;0 ,GEOMEAN(A16378,C16378,E16378),0)</f>
        <v>0</v>
      </c>
    </row>
    <row collapsed="false" customFormat="false" customHeight="false" hidden="false" ht="12.8" outlineLevel="0" r="16379">
      <c r="A16379" s="0" t="n">
        <v>0</v>
      </c>
      <c r="B16379" s="0" t="n">
        <v>0</v>
      </c>
      <c r="C16379" s="0" t="n">
        <v>0</v>
      </c>
      <c r="D16379" s="0" t="n">
        <v>0</v>
      </c>
      <c r="E16379" s="0" t="n">
        <v>12</v>
      </c>
      <c r="F16379" s="0" t="n">
        <v>2E-006</v>
      </c>
      <c r="G16379" s="0" t="s">
        <v>16386</v>
      </c>
      <c r="H16379" s="0" t="n">
        <v>12</v>
      </c>
      <c r="I16379" s="2" t="n">
        <f aca="false">IF(A16379*C16379*E16379&gt;0 ,GEOMEAN(A16379,C16379,E16379),0)</f>
        <v>0</v>
      </c>
    </row>
    <row collapsed="false" customFormat="false" customHeight="false" hidden="false" ht="12.8" outlineLevel="0" r="16380">
      <c r="A16380" s="0" t="n">
        <v>12</v>
      </c>
      <c r="B16380" s="0" t="n">
        <v>2E-006</v>
      </c>
      <c r="C16380" s="0" t="n">
        <v>0</v>
      </c>
      <c r="D16380" s="0" t="n">
        <v>0</v>
      </c>
      <c r="E16380" s="0" t="n">
        <v>0</v>
      </c>
      <c r="F16380" s="0" t="n">
        <v>0</v>
      </c>
      <c r="G16380" s="0" t="s">
        <v>16387</v>
      </c>
      <c r="H16380" s="0" t="n">
        <v>12</v>
      </c>
      <c r="I16380" s="2" t="n">
        <f aca="false">IF(A16380*C16380*E16380&gt;0 ,GEOMEAN(A16380,C16380,E16380),0)</f>
        <v>0</v>
      </c>
    </row>
    <row collapsed="false" customFormat="false" customHeight="false" hidden="false" ht="12.8" outlineLevel="0" r="16381">
      <c r="A16381" s="0" t="n">
        <v>12</v>
      </c>
      <c r="B16381" s="0" t="n">
        <v>2E-006</v>
      </c>
      <c r="C16381" s="0" t="n">
        <v>0</v>
      </c>
      <c r="D16381" s="0" t="n">
        <v>0</v>
      </c>
      <c r="E16381" s="0" t="n">
        <v>0</v>
      </c>
      <c r="F16381" s="0" t="n">
        <v>0</v>
      </c>
      <c r="G16381" s="0" t="s">
        <v>16388</v>
      </c>
      <c r="H16381" s="0" t="n">
        <v>12</v>
      </c>
      <c r="I16381" s="2" t="n">
        <f aca="false">IF(A16381*C16381*E16381&gt;0 ,GEOMEAN(A16381,C16381,E16381),0)</f>
        <v>0</v>
      </c>
    </row>
    <row collapsed="false" customFormat="false" customHeight="false" hidden="false" ht="12.8" outlineLevel="0" r="16382">
      <c r="A16382" s="0" t="n">
        <v>1</v>
      </c>
      <c r="B16382" s="0" t="n">
        <v>0</v>
      </c>
      <c r="C16382" s="0" t="n">
        <v>11</v>
      </c>
      <c r="D16382" s="0" t="n">
        <v>2E-006</v>
      </c>
      <c r="E16382" s="0" t="n">
        <v>0</v>
      </c>
      <c r="F16382" s="0" t="n">
        <v>0</v>
      </c>
      <c r="G16382" s="0" t="s">
        <v>16389</v>
      </c>
      <c r="H16382" s="0" t="n">
        <v>12</v>
      </c>
      <c r="I16382" s="2" t="n">
        <f aca="false">IF(A16382*C16382*E16382&gt;0 ,GEOMEAN(A16382,C16382,E16382),0)</f>
        <v>0</v>
      </c>
    </row>
    <row collapsed="false" customFormat="false" customHeight="false" hidden="false" ht="12.8" outlineLevel="0" r="16383">
      <c r="A16383" s="0" t="n">
        <v>0</v>
      </c>
      <c r="B16383" s="0" t="n">
        <v>0</v>
      </c>
      <c r="C16383" s="0" t="n">
        <v>0</v>
      </c>
      <c r="D16383" s="0" t="n">
        <v>0</v>
      </c>
      <c r="E16383" s="0" t="n">
        <v>12</v>
      </c>
      <c r="F16383" s="0" t="n">
        <v>2E-006</v>
      </c>
      <c r="G16383" s="0" t="s">
        <v>16390</v>
      </c>
      <c r="H16383" s="0" t="n">
        <v>12</v>
      </c>
      <c r="I16383" s="2" t="n">
        <f aca="false">IF(A16383*C16383*E16383&gt;0 ,GEOMEAN(A16383,C16383,E16383),0)</f>
        <v>0</v>
      </c>
    </row>
    <row collapsed="false" customFormat="false" customHeight="false" hidden="false" ht="12.8" outlineLevel="0" r="16384">
      <c r="A16384" s="0" t="n">
        <v>12</v>
      </c>
      <c r="B16384" s="0" t="n">
        <v>2E-006</v>
      </c>
      <c r="C16384" s="0" t="n">
        <v>0</v>
      </c>
      <c r="D16384" s="0" t="n">
        <v>0</v>
      </c>
      <c r="E16384" s="0" t="n">
        <v>0</v>
      </c>
      <c r="F16384" s="0" t="n">
        <v>0</v>
      </c>
      <c r="G16384" s="0" t="s">
        <v>16391</v>
      </c>
      <c r="H16384" s="0" t="n">
        <v>12</v>
      </c>
      <c r="I16384" s="2" t="n">
        <f aca="false">IF(A16384*C16384*E16384&gt;0 ,GEOMEAN(A16384,C16384,E16384),0)</f>
        <v>0</v>
      </c>
    </row>
    <row collapsed="false" customFormat="false" customHeight="false" hidden="false" ht="12.8" outlineLevel="0" r="16385">
      <c r="A16385" s="0" t="n">
        <v>0</v>
      </c>
      <c r="B16385" s="0" t="n">
        <v>0</v>
      </c>
      <c r="C16385" s="0" t="n">
        <v>0</v>
      </c>
      <c r="D16385" s="0" t="n">
        <v>0</v>
      </c>
      <c r="E16385" s="0" t="n">
        <v>12</v>
      </c>
      <c r="F16385" s="0" t="n">
        <v>2E-006</v>
      </c>
      <c r="G16385" s="0" t="s">
        <v>16392</v>
      </c>
      <c r="H16385" s="0" t="n">
        <v>12</v>
      </c>
      <c r="I16385" s="2" t="n">
        <f aca="false">IF(A16385*C16385*E16385&gt;0 ,GEOMEAN(A16385,C16385,E16385),0)</f>
        <v>0</v>
      </c>
    </row>
    <row collapsed="false" customFormat="false" customHeight="false" hidden="false" ht="12.8" outlineLevel="0" r="16386">
      <c r="A16386" s="0" t="n">
        <v>0</v>
      </c>
      <c r="B16386" s="0" t="n">
        <v>0</v>
      </c>
      <c r="C16386" s="0" t="n">
        <v>0</v>
      </c>
      <c r="D16386" s="0" t="n">
        <v>0</v>
      </c>
      <c r="E16386" s="0" t="n">
        <v>12</v>
      </c>
      <c r="F16386" s="0" t="n">
        <v>2E-006</v>
      </c>
      <c r="G16386" s="0" t="s">
        <v>16393</v>
      </c>
      <c r="H16386" s="0" t="n">
        <v>12</v>
      </c>
      <c r="I16386" s="2" t="n">
        <f aca="false">IF(A16386*C16386*E16386&gt;0 ,GEOMEAN(A16386,C16386,E16386),0)</f>
        <v>0</v>
      </c>
    </row>
    <row collapsed="false" customFormat="false" customHeight="false" hidden="false" ht="12.8" outlineLevel="0" r="16387">
      <c r="A16387" s="0" t="n">
        <v>12</v>
      </c>
      <c r="B16387" s="0" t="n">
        <v>2E-006</v>
      </c>
      <c r="C16387" s="0" t="n">
        <v>0</v>
      </c>
      <c r="D16387" s="0" t="n">
        <v>0</v>
      </c>
      <c r="E16387" s="0" t="n">
        <v>0</v>
      </c>
      <c r="F16387" s="0" t="n">
        <v>0</v>
      </c>
      <c r="G16387" s="0" t="s">
        <v>16394</v>
      </c>
      <c r="H16387" s="0" t="n">
        <v>12</v>
      </c>
      <c r="I16387" s="2" t="n">
        <f aca="false">IF(A16387*C16387*E16387&gt;0 ,GEOMEAN(A16387,C16387,E16387),0)</f>
        <v>0</v>
      </c>
    </row>
    <row collapsed="false" customFormat="false" customHeight="false" hidden="false" ht="12.8" outlineLevel="0" r="16388">
      <c r="A16388" s="0" t="n">
        <v>0</v>
      </c>
      <c r="B16388" s="0" t="n">
        <v>0</v>
      </c>
      <c r="C16388" s="0" t="n">
        <v>0</v>
      </c>
      <c r="D16388" s="0" t="n">
        <v>0</v>
      </c>
      <c r="E16388" s="0" t="n">
        <v>12</v>
      </c>
      <c r="F16388" s="0" t="n">
        <v>2E-006</v>
      </c>
      <c r="G16388" s="0" t="s">
        <v>16395</v>
      </c>
      <c r="H16388" s="0" t="n">
        <v>12</v>
      </c>
      <c r="I16388" s="2" t="n">
        <f aca="false">IF(A16388*C16388*E16388&gt;0 ,GEOMEAN(A16388,C16388,E16388),0)</f>
        <v>0</v>
      </c>
    </row>
    <row collapsed="false" customFormat="false" customHeight="false" hidden="false" ht="12.8" outlineLevel="0" r="16389">
      <c r="A16389" s="0" t="n">
        <v>0</v>
      </c>
      <c r="B16389" s="0" t="n">
        <v>0</v>
      </c>
      <c r="C16389" s="0" t="n">
        <v>12</v>
      </c>
      <c r="D16389" s="0" t="n">
        <v>2E-006</v>
      </c>
      <c r="E16389" s="0" t="n">
        <v>0</v>
      </c>
      <c r="F16389" s="0" t="n">
        <v>0</v>
      </c>
      <c r="G16389" s="0" t="s">
        <v>16396</v>
      </c>
      <c r="H16389" s="0" t="n">
        <v>12</v>
      </c>
      <c r="I16389" s="2" t="n">
        <f aca="false">IF(A16389*C16389*E16389&gt;0 ,GEOMEAN(A16389,C16389,E16389),0)</f>
        <v>0</v>
      </c>
    </row>
    <row collapsed="false" customFormat="false" customHeight="false" hidden="false" ht="12.8" outlineLevel="0" r="16390">
      <c r="A16390" s="0" t="n">
        <v>12</v>
      </c>
      <c r="B16390" s="0" t="n">
        <v>2E-006</v>
      </c>
      <c r="C16390" s="0" t="n">
        <v>0</v>
      </c>
      <c r="D16390" s="0" t="n">
        <v>0</v>
      </c>
      <c r="E16390" s="0" t="n">
        <v>0</v>
      </c>
      <c r="F16390" s="0" t="n">
        <v>0</v>
      </c>
      <c r="G16390" s="0" t="s">
        <v>16397</v>
      </c>
      <c r="H16390" s="0" t="n">
        <v>12</v>
      </c>
      <c r="I16390" s="2" t="n">
        <f aca="false">IF(A16390*C16390*E16390&gt;0 ,GEOMEAN(A16390,C16390,E16390),0)</f>
        <v>0</v>
      </c>
    </row>
    <row collapsed="false" customFormat="false" customHeight="false" hidden="false" ht="12.8" outlineLevel="0" r="16391">
      <c r="A16391" s="0" t="n">
        <v>0</v>
      </c>
      <c r="B16391" s="0" t="n">
        <v>0</v>
      </c>
      <c r="C16391" s="0" t="n">
        <v>0</v>
      </c>
      <c r="D16391" s="0" t="n">
        <v>0</v>
      </c>
      <c r="E16391" s="0" t="n">
        <v>12</v>
      </c>
      <c r="F16391" s="0" t="n">
        <v>2E-006</v>
      </c>
      <c r="G16391" s="0" t="s">
        <v>16398</v>
      </c>
      <c r="H16391" s="0" t="n">
        <v>12</v>
      </c>
      <c r="I16391" s="2" t="n">
        <f aca="false">IF(A16391*C16391*E16391&gt;0 ,GEOMEAN(A16391,C16391,E16391),0)</f>
        <v>0</v>
      </c>
    </row>
    <row collapsed="false" customFormat="false" customHeight="false" hidden="false" ht="12.8" outlineLevel="0" r="16392">
      <c r="A16392" s="0" t="n">
        <v>0</v>
      </c>
      <c r="B16392" s="0" t="n">
        <v>0</v>
      </c>
      <c r="C16392" s="0" t="n">
        <v>0</v>
      </c>
      <c r="D16392" s="0" t="n">
        <v>0</v>
      </c>
      <c r="E16392" s="0" t="n">
        <v>12</v>
      </c>
      <c r="F16392" s="0" t="n">
        <v>2E-006</v>
      </c>
      <c r="G16392" s="0" t="s">
        <v>16399</v>
      </c>
      <c r="H16392" s="0" t="n">
        <v>12</v>
      </c>
      <c r="I16392" s="2" t="n">
        <f aca="false">IF(A16392*C16392*E16392&gt;0 ,GEOMEAN(A16392,C16392,E16392),0)</f>
        <v>0</v>
      </c>
    </row>
    <row collapsed="false" customFormat="false" customHeight="false" hidden="false" ht="12.8" outlineLevel="0" r="16393">
      <c r="A16393" s="0" t="n">
        <v>0</v>
      </c>
      <c r="B16393" s="0" t="n">
        <v>0</v>
      </c>
      <c r="C16393" s="0" t="n">
        <v>0</v>
      </c>
      <c r="D16393" s="0" t="n">
        <v>0</v>
      </c>
      <c r="E16393" s="0" t="n">
        <v>12</v>
      </c>
      <c r="F16393" s="0" t="n">
        <v>2E-006</v>
      </c>
      <c r="G16393" s="0" t="s">
        <v>16400</v>
      </c>
      <c r="H16393" s="0" t="n">
        <v>12</v>
      </c>
      <c r="I16393" s="2" t="n">
        <f aca="false">IF(A16393*C16393*E16393&gt;0 ,GEOMEAN(A16393,C16393,E16393),0)</f>
        <v>0</v>
      </c>
    </row>
    <row collapsed="false" customFormat="false" customHeight="false" hidden="false" ht="12.8" outlineLevel="0" r="16394">
      <c r="A16394" s="0" t="n">
        <v>0</v>
      </c>
      <c r="B16394" s="0" t="n">
        <v>0</v>
      </c>
      <c r="C16394" s="0" t="n">
        <v>12</v>
      </c>
      <c r="D16394" s="0" t="n">
        <v>2E-006</v>
      </c>
      <c r="E16394" s="0" t="n">
        <v>0</v>
      </c>
      <c r="F16394" s="0" t="n">
        <v>0</v>
      </c>
      <c r="G16394" s="0" t="s">
        <v>16401</v>
      </c>
      <c r="H16394" s="0" t="n">
        <v>12</v>
      </c>
      <c r="I16394" s="2" t="n">
        <f aca="false">IF(A16394*C16394*E16394&gt;0 ,GEOMEAN(A16394,C16394,E16394),0)</f>
        <v>0</v>
      </c>
    </row>
    <row collapsed="false" customFormat="false" customHeight="false" hidden="false" ht="12.8" outlineLevel="0" r="16395">
      <c r="A16395" s="0" t="n">
        <v>0</v>
      </c>
      <c r="B16395" s="0" t="n">
        <v>0</v>
      </c>
      <c r="C16395" s="0" t="n">
        <v>0</v>
      </c>
      <c r="D16395" s="0" t="n">
        <v>0</v>
      </c>
      <c r="E16395" s="0" t="n">
        <v>12</v>
      </c>
      <c r="F16395" s="0" t="n">
        <v>2E-006</v>
      </c>
      <c r="G16395" s="0" t="s">
        <v>16402</v>
      </c>
      <c r="H16395" s="0" t="n">
        <v>12</v>
      </c>
      <c r="I16395" s="2" t="n">
        <f aca="false">IF(A16395*C16395*E16395&gt;0 ,GEOMEAN(A16395,C16395,E16395),0)</f>
        <v>0</v>
      </c>
    </row>
    <row collapsed="false" customFormat="false" customHeight="false" hidden="false" ht="12.8" outlineLevel="0" r="16396">
      <c r="A16396" s="0" t="n">
        <v>12</v>
      </c>
      <c r="B16396" s="0" t="n">
        <v>2E-006</v>
      </c>
      <c r="C16396" s="0" t="n">
        <v>0</v>
      </c>
      <c r="D16396" s="0" t="n">
        <v>0</v>
      </c>
      <c r="E16396" s="0" t="n">
        <v>0</v>
      </c>
      <c r="F16396" s="0" t="n">
        <v>0</v>
      </c>
      <c r="G16396" s="0" t="s">
        <v>16403</v>
      </c>
      <c r="H16396" s="0" t="n">
        <v>12</v>
      </c>
      <c r="I16396" s="2" t="n">
        <f aca="false">IF(A16396*C16396*E16396&gt;0 ,GEOMEAN(A16396,C16396,E16396),0)</f>
        <v>0</v>
      </c>
    </row>
    <row collapsed="false" customFormat="false" customHeight="false" hidden="false" ht="12.8" outlineLevel="0" r="16397">
      <c r="A16397" s="0" t="n">
        <v>0</v>
      </c>
      <c r="B16397" s="0" t="n">
        <v>0</v>
      </c>
      <c r="C16397" s="0" t="n">
        <v>0</v>
      </c>
      <c r="D16397" s="0" t="n">
        <v>0</v>
      </c>
      <c r="E16397" s="0" t="n">
        <v>12</v>
      </c>
      <c r="F16397" s="0" t="n">
        <v>2E-006</v>
      </c>
      <c r="G16397" s="0" t="s">
        <v>16404</v>
      </c>
      <c r="H16397" s="0" t="n">
        <v>12</v>
      </c>
      <c r="I16397" s="2" t="n">
        <f aca="false">IF(A16397*C16397*E16397&gt;0 ,GEOMEAN(A16397,C16397,E16397),0)</f>
        <v>0</v>
      </c>
    </row>
    <row collapsed="false" customFormat="false" customHeight="false" hidden="false" ht="12.8" outlineLevel="0" r="16398">
      <c r="A16398" s="0" t="n">
        <v>1</v>
      </c>
      <c r="B16398" s="0" t="n">
        <v>0</v>
      </c>
      <c r="C16398" s="0" t="n">
        <v>0</v>
      </c>
      <c r="D16398" s="0" t="n">
        <v>0</v>
      </c>
      <c r="E16398" s="0" t="n">
        <v>11</v>
      </c>
      <c r="F16398" s="0" t="n">
        <v>2E-006</v>
      </c>
      <c r="G16398" s="0" t="s">
        <v>16405</v>
      </c>
      <c r="H16398" s="0" t="n">
        <v>12</v>
      </c>
      <c r="I16398" s="2" t="n">
        <f aca="false">IF(A16398*C16398*E16398&gt;0 ,GEOMEAN(A16398,C16398,E16398),0)</f>
        <v>0</v>
      </c>
    </row>
    <row collapsed="false" customFormat="false" customHeight="false" hidden="false" ht="12.8" outlineLevel="0" r="16399">
      <c r="A16399" s="0" t="n">
        <v>0</v>
      </c>
      <c r="B16399" s="0" t="n">
        <v>0</v>
      </c>
      <c r="C16399" s="0" t="n">
        <v>0</v>
      </c>
      <c r="D16399" s="0" t="n">
        <v>0</v>
      </c>
      <c r="E16399" s="0" t="n">
        <v>12</v>
      </c>
      <c r="F16399" s="0" t="n">
        <v>2E-006</v>
      </c>
      <c r="G16399" s="0" t="s">
        <v>16406</v>
      </c>
      <c r="H16399" s="0" t="n">
        <v>12</v>
      </c>
      <c r="I16399" s="2" t="n">
        <f aca="false">IF(A16399*C16399*E16399&gt;0 ,GEOMEAN(A16399,C16399,E16399),0)</f>
        <v>0</v>
      </c>
    </row>
    <row collapsed="false" customFormat="false" customHeight="false" hidden="false" ht="12.8" outlineLevel="0" r="16400">
      <c r="A16400" s="0" t="n">
        <v>0</v>
      </c>
      <c r="B16400" s="0" t="n">
        <v>0</v>
      </c>
      <c r="C16400" s="0" t="n">
        <v>0</v>
      </c>
      <c r="D16400" s="0" t="n">
        <v>0</v>
      </c>
      <c r="E16400" s="0" t="n">
        <v>12</v>
      </c>
      <c r="F16400" s="0" t="n">
        <v>2E-006</v>
      </c>
      <c r="G16400" s="0" t="s">
        <v>16407</v>
      </c>
      <c r="H16400" s="0" t="n">
        <v>12</v>
      </c>
      <c r="I16400" s="2" t="n">
        <f aca="false">IF(A16400*C16400*E16400&gt;0 ,GEOMEAN(A16400,C16400,E16400),0)</f>
        <v>0</v>
      </c>
    </row>
    <row collapsed="false" customFormat="false" customHeight="false" hidden="false" ht="12.8" outlineLevel="0" r="16401">
      <c r="A16401" s="0" t="n">
        <v>0</v>
      </c>
      <c r="B16401" s="0" t="n">
        <v>0</v>
      </c>
      <c r="C16401" s="0" t="n">
        <v>0</v>
      </c>
      <c r="D16401" s="0" t="n">
        <v>0</v>
      </c>
      <c r="E16401" s="0" t="n">
        <v>12</v>
      </c>
      <c r="F16401" s="0" t="n">
        <v>2E-006</v>
      </c>
      <c r="G16401" s="0" t="s">
        <v>16408</v>
      </c>
      <c r="H16401" s="0" t="n">
        <v>12</v>
      </c>
      <c r="I16401" s="2" t="n">
        <f aca="false">IF(A16401*C16401*E16401&gt;0 ,GEOMEAN(A16401,C16401,E16401),0)</f>
        <v>0</v>
      </c>
    </row>
    <row collapsed="false" customFormat="false" customHeight="false" hidden="false" ht="12.8" outlineLevel="0" r="16402">
      <c r="A16402" s="0" t="n">
        <v>0</v>
      </c>
      <c r="B16402" s="0" t="n">
        <v>0</v>
      </c>
      <c r="C16402" s="0" t="n">
        <v>0</v>
      </c>
      <c r="D16402" s="0" t="n">
        <v>0</v>
      </c>
      <c r="E16402" s="0" t="n">
        <v>12</v>
      </c>
      <c r="F16402" s="0" t="n">
        <v>2E-006</v>
      </c>
      <c r="G16402" s="0" t="s">
        <v>16409</v>
      </c>
      <c r="H16402" s="0" t="n">
        <v>12</v>
      </c>
      <c r="I16402" s="2" t="n">
        <f aca="false">IF(A16402*C16402*E16402&gt;0 ,GEOMEAN(A16402,C16402,E16402),0)</f>
        <v>0</v>
      </c>
    </row>
    <row collapsed="false" customFormat="false" customHeight="false" hidden="false" ht="12.8" outlineLevel="0" r="16403">
      <c r="A16403" s="0" t="n">
        <v>0</v>
      </c>
      <c r="B16403" s="0" t="n">
        <v>0</v>
      </c>
      <c r="C16403" s="0" t="n">
        <v>0</v>
      </c>
      <c r="D16403" s="0" t="n">
        <v>0</v>
      </c>
      <c r="E16403" s="0" t="n">
        <v>12</v>
      </c>
      <c r="F16403" s="0" t="n">
        <v>2E-006</v>
      </c>
      <c r="G16403" s="0" t="s">
        <v>16410</v>
      </c>
      <c r="H16403" s="0" t="n">
        <v>12</v>
      </c>
      <c r="I16403" s="2" t="n">
        <f aca="false">IF(A16403*C16403*E16403&gt;0 ,GEOMEAN(A16403,C16403,E16403),0)</f>
        <v>0</v>
      </c>
    </row>
    <row collapsed="false" customFormat="false" customHeight="false" hidden="false" ht="12.8" outlineLevel="0" r="16404">
      <c r="A16404" s="0" t="n">
        <v>0</v>
      </c>
      <c r="B16404" s="0" t="n">
        <v>0</v>
      </c>
      <c r="C16404" s="0" t="n">
        <v>0</v>
      </c>
      <c r="D16404" s="0" t="n">
        <v>0</v>
      </c>
      <c r="E16404" s="0" t="n">
        <v>12</v>
      </c>
      <c r="F16404" s="0" t="n">
        <v>2E-006</v>
      </c>
      <c r="G16404" s="0" t="s">
        <v>16411</v>
      </c>
      <c r="H16404" s="0" t="n">
        <v>12</v>
      </c>
      <c r="I16404" s="2" t="n">
        <f aca="false">IF(A16404*C16404*E16404&gt;0 ,GEOMEAN(A16404,C16404,E16404),0)</f>
        <v>0</v>
      </c>
    </row>
    <row collapsed="false" customFormat="false" customHeight="false" hidden="false" ht="12.8" outlineLevel="0" r="16405">
      <c r="A16405" s="0" t="n">
        <v>0</v>
      </c>
      <c r="B16405" s="0" t="n">
        <v>0</v>
      </c>
      <c r="C16405" s="0" t="n">
        <v>0</v>
      </c>
      <c r="D16405" s="0" t="n">
        <v>0</v>
      </c>
      <c r="E16405" s="0" t="n">
        <v>12</v>
      </c>
      <c r="F16405" s="0" t="n">
        <v>2E-006</v>
      </c>
      <c r="G16405" s="0" t="s">
        <v>16412</v>
      </c>
      <c r="H16405" s="0" t="n">
        <v>12</v>
      </c>
      <c r="I16405" s="2" t="n">
        <f aca="false">IF(A16405*C16405*E16405&gt;0 ,GEOMEAN(A16405,C16405,E16405),0)</f>
        <v>0</v>
      </c>
    </row>
    <row collapsed="false" customFormat="false" customHeight="false" hidden="false" ht="12.8" outlineLevel="0" r="16406">
      <c r="A16406" s="0" t="n">
        <v>0</v>
      </c>
      <c r="B16406" s="0" t="n">
        <v>0</v>
      </c>
      <c r="C16406" s="0" t="n">
        <v>12</v>
      </c>
      <c r="D16406" s="0" t="n">
        <v>2E-006</v>
      </c>
      <c r="E16406" s="0" t="n">
        <v>0</v>
      </c>
      <c r="F16406" s="0" t="n">
        <v>0</v>
      </c>
      <c r="G16406" s="0" t="s">
        <v>16413</v>
      </c>
      <c r="H16406" s="0" t="n">
        <v>12</v>
      </c>
      <c r="I16406" s="2" t="n">
        <f aca="false">IF(A16406*C16406*E16406&gt;0 ,GEOMEAN(A16406,C16406,E16406),0)</f>
        <v>0</v>
      </c>
    </row>
    <row collapsed="false" customFormat="false" customHeight="false" hidden="false" ht="12.8" outlineLevel="0" r="16407">
      <c r="A16407" s="0" t="n">
        <v>0</v>
      </c>
      <c r="B16407" s="0" t="n">
        <v>0</v>
      </c>
      <c r="C16407" s="0" t="n">
        <v>12</v>
      </c>
      <c r="D16407" s="0" t="n">
        <v>2E-006</v>
      </c>
      <c r="E16407" s="0" t="n">
        <v>0</v>
      </c>
      <c r="F16407" s="0" t="n">
        <v>0</v>
      </c>
      <c r="G16407" s="0" t="s">
        <v>16414</v>
      </c>
      <c r="H16407" s="0" t="n">
        <v>12</v>
      </c>
      <c r="I16407" s="2" t="n">
        <f aca="false">IF(A16407*C16407*E16407&gt;0 ,GEOMEAN(A16407,C16407,E16407),0)</f>
        <v>0</v>
      </c>
    </row>
    <row collapsed="false" customFormat="false" customHeight="false" hidden="false" ht="12.8" outlineLevel="0" r="16408">
      <c r="A16408" s="0" t="n">
        <v>12</v>
      </c>
      <c r="B16408" s="0" t="n">
        <v>2E-006</v>
      </c>
      <c r="C16408" s="0" t="n">
        <v>0</v>
      </c>
      <c r="D16408" s="0" t="n">
        <v>0</v>
      </c>
      <c r="E16408" s="0" t="n">
        <v>0</v>
      </c>
      <c r="F16408" s="0" t="n">
        <v>0</v>
      </c>
      <c r="G16408" s="0" t="s">
        <v>16415</v>
      </c>
      <c r="H16408" s="0" t="n">
        <v>12</v>
      </c>
      <c r="I16408" s="2" t="n">
        <f aca="false">IF(A16408*C16408*E16408&gt;0 ,GEOMEAN(A16408,C16408,E16408),0)</f>
        <v>0</v>
      </c>
    </row>
    <row collapsed="false" customFormat="false" customHeight="false" hidden="false" ht="12.8" outlineLevel="0" r="16409">
      <c r="A16409" s="0" t="n">
        <v>12</v>
      </c>
      <c r="B16409" s="0" t="n">
        <v>2E-006</v>
      </c>
      <c r="C16409" s="0" t="n">
        <v>0</v>
      </c>
      <c r="D16409" s="0" t="n">
        <v>0</v>
      </c>
      <c r="E16409" s="0" t="n">
        <v>0</v>
      </c>
      <c r="F16409" s="0" t="n">
        <v>0</v>
      </c>
      <c r="G16409" s="0" t="s">
        <v>16416</v>
      </c>
      <c r="H16409" s="0" t="n">
        <v>12</v>
      </c>
      <c r="I16409" s="2" t="n">
        <f aca="false">IF(A16409*C16409*E16409&gt;0 ,GEOMEAN(A16409,C16409,E16409),0)</f>
        <v>0</v>
      </c>
    </row>
    <row collapsed="false" customFormat="false" customHeight="false" hidden="false" ht="12.8" outlineLevel="0" r="16410">
      <c r="A16410" s="0" t="n">
        <v>0</v>
      </c>
      <c r="B16410" s="0" t="n">
        <v>0</v>
      </c>
      <c r="C16410" s="0" t="n">
        <v>0</v>
      </c>
      <c r="D16410" s="0" t="n">
        <v>0</v>
      </c>
      <c r="E16410" s="0" t="n">
        <v>12</v>
      </c>
      <c r="F16410" s="0" t="n">
        <v>2E-006</v>
      </c>
      <c r="G16410" s="0" t="s">
        <v>16417</v>
      </c>
      <c r="H16410" s="0" t="n">
        <v>12</v>
      </c>
      <c r="I16410" s="2" t="n">
        <f aca="false">IF(A16410*C16410*E16410&gt;0 ,GEOMEAN(A16410,C16410,E16410),0)</f>
        <v>0</v>
      </c>
    </row>
    <row collapsed="false" customFormat="false" customHeight="false" hidden="false" ht="12.8" outlineLevel="0" r="16411">
      <c r="A16411" s="0" t="n">
        <v>0</v>
      </c>
      <c r="B16411" s="0" t="n">
        <v>0</v>
      </c>
      <c r="C16411" s="0" t="n">
        <v>0</v>
      </c>
      <c r="D16411" s="0" t="n">
        <v>0</v>
      </c>
      <c r="E16411" s="0" t="n">
        <v>12</v>
      </c>
      <c r="F16411" s="0" t="n">
        <v>2E-006</v>
      </c>
      <c r="G16411" s="0" t="s">
        <v>16418</v>
      </c>
      <c r="H16411" s="0" t="n">
        <v>12</v>
      </c>
      <c r="I16411" s="2" t="n">
        <f aca="false">IF(A16411*C16411*E16411&gt;0 ,GEOMEAN(A16411,C16411,E16411),0)</f>
        <v>0</v>
      </c>
    </row>
    <row collapsed="false" customFormat="false" customHeight="false" hidden="false" ht="12.8" outlineLevel="0" r="16412">
      <c r="A16412" s="0" t="n">
        <v>12</v>
      </c>
      <c r="B16412" s="0" t="n">
        <v>2E-006</v>
      </c>
      <c r="C16412" s="0" t="n">
        <v>0</v>
      </c>
      <c r="D16412" s="0" t="n">
        <v>0</v>
      </c>
      <c r="E16412" s="0" t="n">
        <v>0</v>
      </c>
      <c r="F16412" s="0" t="n">
        <v>0</v>
      </c>
      <c r="G16412" s="0" t="s">
        <v>16419</v>
      </c>
      <c r="H16412" s="0" t="n">
        <v>12</v>
      </c>
      <c r="I16412" s="2" t="n">
        <f aca="false">IF(A16412*C16412*E16412&gt;0 ,GEOMEAN(A16412,C16412,E16412),0)</f>
        <v>0</v>
      </c>
    </row>
    <row collapsed="false" customFormat="false" customHeight="false" hidden="false" ht="12.8" outlineLevel="0" r="16413">
      <c r="A16413" s="0" t="n">
        <v>12</v>
      </c>
      <c r="B16413" s="0" t="n">
        <v>2E-006</v>
      </c>
      <c r="C16413" s="0" t="n">
        <v>0</v>
      </c>
      <c r="D16413" s="0" t="n">
        <v>0</v>
      </c>
      <c r="E16413" s="0" t="n">
        <v>0</v>
      </c>
      <c r="F16413" s="0" t="n">
        <v>0</v>
      </c>
      <c r="G16413" s="0" t="s">
        <v>16420</v>
      </c>
      <c r="H16413" s="0" t="n">
        <v>12</v>
      </c>
      <c r="I16413" s="2" t="n">
        <f aca="false">IF(A16413*C16413*E16413&gt;0 ,GEOMEAN(A16413,C16413,E16413),0)</f>
        <v>0</v>
      </c>
    </row>
    <row collapsed="false" customFormat="false" customHeight="false" hidden="false" ht="12.8" outlineLevel="0" r="16414">
      <c r="A16414" s="0" t="n">
        <v>12</v>
      </c>
      <c r="B16414" s="0" t="n">
        <v>2E-006</v>
      </c>
      <c r="C16414" s="0" t="n">
        <v>0</v>
      </c>
      <c r="D16414" s="0" t="n">
        <v>0</v>
      </c>
      <c r="E16414" s="0" t="n">
        <v>0</v>
      </c>
      <c r="F16414" s="0" t="n">
        <v>0</v>
      </c>
      <c r="G16414" s="0" t="s">
        <v>16421</v>
      </c>
      <c r="H16414" s="0" t="n">
        <v>12</v>
      </c>
      <c r="I16414" s="2" t="n">
        <f aca="false">IF(A16414*C16414*E16414&gt;0 ,GEOMEAN(A16414,C16414,E16414),0)</f>
        <v>0</v>
      </c>
    </row>
    <row collapsed="false" customFormat="false" customHeight="false" hidden="false" ht="12.8" outlineLevel="0" r="16415">
      <c r="A16415" s="0" t="n">
        <v>0</v>
      </c>
      <c r="B16415" s="0" t="n">
        <v>0</v>
      </c>
      <c r="C16415" s="0" t="n">
        <v>12</v>
      </c>
      <c r="D16415" s="0" t="n">
        <v>2E-006</v>
      </c>
      <c r="E16415" s="0" t="n">
        <v>0</v>
      </c>
      <c r="F16415" s="0" t="n">
        <v>0</v>
      </c>
      <c r="G16415" s="0" t="s">
        <v>16422</v>
      </c>
      <c r="H16415" s="0" t="n">
        <v>12</v>
      </c>
      <c r="I16415" s="2" t="n">
        <f aca="false">IF(A16415*C16415*E16415&gt;0 ,GEOMEAN(A16415,C16415,E16415),0)</f>
        <v>0</v>
      </c>
    </row>
    <row collapsed="false" customFormat="false" customHeight="false" hidden="false" ht="12.8" outlineLevel="0" r="16416">
      <c r="A16416" s="0" t="n">
        <v>12</v>
      </c>
      <c r="B16416" s="0" t="n">
        <v>2E-006</v>
      </c>
      <c r="C16416" s="0" t="n">
        <v>0</v>
      </c>
      <c r="D16416" s="0" t="n">
        <v>0</v>
      </c>
      <c r="E16416" s="0" t="n">
        <v>0</v>
      </c>
      <c r="F16416" s="0" t="n">
        <v>0</v>
      </c>
      <c r="G16416" s="0" t="s">
        <v>16423</v>
      </c>
      <c r="H16416" s="0" t="n">
        <v>12</v>
      </c>
      <c r="I16416" s="2" t="n">
        <f aca="false">IF(A16416*C16416*E16416&gt;0 ,GEOMEAN(A16416,C16416,E16416),0)</f>
        <v>0</v>
      </c>
    </row>
    <row collapsed="false" customFormat="false" customHeight="false" hidden="false" ht="12.8" outlineLevel="0" r="16417">
      <c r="A16417" s="0" t="n">
        <v>1</v>
      </c>
      <c r="B16417" s="0" t="n">
        <v>0</v>
      </c>
      <c r="C16417" s="0" t="n">
        <v>0</v>
      </c>
      <c r="D16417" s="0" t="n">
        <v>0</v>
      </c>
      <c r="E16417" s="0" t="n">
        <v>11</v>
      </c>
      <c r="F16417" s="0" t="n">
        <v>2E-006</v>
      </c>
      <c r="G16417" s="0" t="s">
        <v>16424</v>
      </c>
      <c r="H16417" s="0" t="n">
        <v>12</v>
      </c>
      <c r="I16417" s="2" t="n">
        <f aca="false">IF(A16417*C16417*E16417&gt;0 ,GEOMEAN(A16417,C16417,E16417),0)</f>
        <v>0</v>
      </c>
    </row>
    <row collapsed="false" customFormat="false" customHeight="false" hidden="false" ht="12.8" outlineLevel="0" r="16418">
      <c r="A16418" s="0" t="n">
        <v>0</v>
      </c>
      <c r="B16418" s="0" t="n">
        <v>0</v>
      </c>
      <c r="C16418" s="0" t="n">
        <v>0</v>
      </c>
      <c r="D16418" s="0" t="n">
        <v>0</v>
      </c>
      <c r="E16418" s="0" t="n">
        <v>12</v>
      </c>
      <c r="F16418" s="0" t="n">
        <v>2E-006</v>
      </c>
      <c r="G16418" s="0" t="s">
        <v>16425</v>
      </c>
      <c r="H16418" s="0" t="n">
        <v>12</v>
      </c>
      <c r="I16418" s="2" t="n">
        <f aca="false">IF(A16418*C16418*E16418&gt;0 ,GEOMEAN(A16418,C16418,E16418),0)</f>
        <v>0</v>
      </c>
    </row>
    <row collapsed="false" customFormat="false" customHeight="false" hidden="false" ht="12.8" outlineLevel="0" r="16419">
      <c r="A16419" s="0" t="n">
        <v>0</v>
      </c>
      <c r="B16419" s="0" t="n">
        <v>0</v>
      </c>
      <c r="C16419" s="0" t="n">
        <v>0</v>
      </c>
      <c r="D16419" s="0" t="n">
        <v>0</v>
      </c>
      <c r="E16419" s="0" t="n">
        <v>12</v>
      </c>
      <c r="F16419" s="0" t="n">
        <v>2E-006</v>
      </c>
      <c r="G16419" s="0" t="s">
        <v>16426</v>
      </c>
      <c r="H16419" s="0" t="n">
        <v>12</v>
      </c>
      <c r="I16419" s="2" t="n">
        <f aca="false">IF(A16419*C16419*E16419&gt;0 ,GEOMEAN(A16419,C16419,E16419),0)</f>
        <v>0</v>
      </c>
    </row>
    <row collapsed="false" customFormat="false" customHeight="false" hidden="false" ht="12.8" outlineLevel="0" r="16420">
      <c r="A16420" s="0" t="n">
        <v>0</v>
      </c>
      <c r="B16420" s="0" t="n">
        <v>0</v>
      </c>
      <c r="C16420" s="0" t="n">
        <v>0</v>
      </c>
      <c r="D16420" s="0" t="n">
        <v>0</v>
      </c>
      <c r="E16420" s="0" t="n">
        <v>12</v>
      </c>
      <c r="F16420" s="0" t="n">
        <v>2E-006</v>
      </c>
      <c r="G16420" s="0" t="s">
        <v>16427</v>
      </c>
      <c r="H16420" s="0" t="n">
        <v>12</v>
      </c>
      <c r="I16420" s="2" t="n">
        <f aca="false">IF(A16420*C16420*E16420&gt;0 ,GEOMEAN(A16420,C16420,E16420),0)</f>
        <v>0</v>
      </c>
    </row>
    <row collapsed="false" customFormat="false" customHeight="false" hidden="false" ht="12.8" outlineLevel="0" r="16421">
      <c r="A16421" s="0" t="n">
        <v>12</v>
      </c>
      <c r="B16421" s="0" t="n">
        <v>2E-006</v>
      </c>
      <c r="C16421" s="0" t="n">
        <v>0</v>
      </c>
      <c r="D16421" s="0" t="n">
        <v>0</v>
      </c>
      <c r="E16421" s="0" t="n">
        <v>0</v>
      </c>
      <c r="F16421" s="0" t="n">
        <v>0</v>
      </c>
      <c r="G16421" s="0" t="s">
        <v>16428</v>
      </c>
      <c r="H16421" s="0" t="n">
        <v>12</v>
      </c>
      <c r="I16421" s="2" t="n">
        <f aca="false">IF(A16421*C16421*E16421&gt;0 ,GEOMEAN(A16421,C16421,E16421),0)</f>
        <v>0</v>
      </c>
    </row>
    <row collapsed="false" customFormat="false" customHeight="false" hidden="false" ht="12.8" outlineLevel="0" r="16422">
      <c r="A16422" s="0" t="n">
        <v>0</v>
      </c>
      <c r="B16422" s="0" t="n">
        <v>0</v>
      </c>
      <c r="C16422" s="0" t="n">
        <v>0</v>
      </c>
      <c r="D16422" s="0" t="n">
        <v>0</v>
      </c>
      <c r="E16422" s="0" t="n">
        <v>12</v>
      </c>
      <c r="F16422" s="0" t="n">
        <v>2E-006</v>
      </c>
      <c r="G16422" s="0" t="s">
        <v>16429</v>
      </c>
      <c r="H16422" s="0" t="n">
        <v>12</v>
      </c>
      <c r="I16422" s="2" t="n">
        <f aca="false">IF(A16422*C16422*E16422&gt;0 ,GEOMEAN(A16422,C16422,E16422),0)</f>
        <v>0</v>
      </c>
    </row>
    <row collapsed="false" customFormat="false" customHeight="false" hidden="false" ht="12.8" outlineLevel="0" r="16423">
      <c r="A16423" s="0" t="n">
        <v>12</v>
      </c>
      <c r="B16423" s="0" t="n">
        <v>2E-006</v>
      </c>
      <c r="C16423" s="0" t="n">
        <v>0</v>
      </c>
      <c r="D16423" s="0" t="n">
        <v>0</v>
      </c>
      <c r="E16423" s="0" t="n">
        <v>0</v>
      </c>
      <c r="F16423" s="0" t="n">
        <v>0</v>
      </c>
      <c r="G16423" s="0" t="s">
        <v>16430</v>
      </c>
      <c r="H16423" s="0" t="n">
        <v>12</v>
      </c>
      <c r="I16423" s="2" t="n">
        <f aca="false">IF(A16423*C16423*E16423&gt;0 ,GEOMEAN(A16423,C16423,E16423),0)</f>
        <v>0</v>
      </c>
    </row>
    <row collapsed="false" customFormat="false" customHeight="false" hidden="false" ht="12.8" outlineLevel="0" r="16424">
      <c r="A16424" s="0" t="n">
        <v>12</v>
      </c>
      <c r="B16424" s="0" t="n">
        <v>2E-006</v>
      </c>
      <c r="C16424" s="0" t="n">
        <v>0</v>
      </c>
      <c r="D16424" s="0" t="n">
        <v>0</v>
      </c>
      <c r="E16424" s="0" t="n">
        <v>0</v>
      </c>
      <c r="F16424" s="0" t="n">
        <v>0</v>
      </c>
      <c r="G16424" s="0" t="s">
        <v>16431</v>
      </c>
      <c r="H16424" s="0" t="n">
        <v>12</v>
      </c>
      <c r="I16424" s="2" t="n">
        <f aca="false">IF(A16424*C16424*E16424&gt;0 ,GEOMEAN(A16424,C16424,E16424),0)</f>
        <v>0</v>
      </c>
    </row>
    <row collapsed="false" customFormat="false" customHeight="false" hidden="false" ht="12.8" outlineLevel="0" r="16425">
      <c r="A16425" s="0" t="n">
        <v>12</v>
      </c>
      <c r="B16425" s="0" t="n">
        <v>2E-006</v>
      </c>
      <c r="C16425" s="0" t="n">
        <v>0</v>
      </c>
      <c r="D16425" s="0" t="n">
        <v>0</v>
      </c>
      <c r="E16425" s="0" t="n">
        <v>0</v>
      </c>
      <c r="F16425" s="0" t="n">
        <v>0</v>
      </c>
      <c r="G16425" s="0" t="s">
        <v>16432</v>
      </c>
      <c r="H16425" s="0" t="n">
        <v>12</v>
      </c>
      <c r="I16425" s="2" t="n">
        <f aca="false">IF(A16425*C16425*E16425&gt;0 ,GEOMEAN(A16425,C16425,E16425),0)</f>
        <v>0</v>
      </c>
    </row>
    <row collapsed="false" customFormat="false" customHeight="false" hidden="false" ht="12.8" outlineLevel="0" r="16426">
      <c r="A16426" s="0" t="n">
        <v>0</v>
      </c>
      <c r="B16426" s="0" t="n">
        <v>0</v>
      </c>
      <c r="C16426" s="0" t="n">
        <v>0</v>
      </c>
      <c r="D16426" s="0" t="n">
        <v>0</v>
      </c>
      <c r="E16426" s="0" t="n">
        <v>12</v>
      </c>
      <c r="F16426" s="0" t="n">
        <v>2E-006</v>
      </c>
      <c r="G16426" s="0" t="s">
        <v>16433</v>
      </c>
      <c r="H16426" s="0" t="n">
        <v>12</v>
      </c>
      <c r="I16426" s="2" t="n">
        <f aca="false">IF(A16426*C16426*E16426&gt;0 ,GEOMEAN(A16426,C16426,E16426),0)</f>
        <v>0</v>
      </c>
    </row>
    <row collapsed="false" customFormat="false" customHeight="false" hidden="false" ht="12.8" outlineLevel="0" r="16427">
      <c r="A16427" s="0" t="n">
        <v>12</v>
      </c>
      <c r="B16427" s="0" t="n">
        <v>2E-006</v>
      </c>
      <c r="C16427" s="0" t="n">
        <v>0</v>
      </c>
      <c r="D16427" s="0" t="n">
        <v>0</v>
      </c>
      <c r="E16427" s="0" t="n">
        <v>0</v>
      </c>
      <c r="F16427" s="0" t="n">
        <v>0</v>
      </c>
      <c r="G16427" s="0" t="s">
        <v>16434</v>
      </c>
      <c r="H16427" s="0" t="n">
        <v>12</v>
      </c>
      <c r="I16427" s="2" t="n">
        <f aca="false">IF(A16427*C16427*E16427&gt;0 ,GEOMEAN(A16427,C16427,E16427),0)</f>
        <v>0</v>
      </c>
    </row>
    <row collapsed="false" customFormat="false" customHeight="false" hidden="false" ht="12.8" outlineLevel="0" r="16428">
      <c r="A16428" s="0" t="n">
        <v>0</v>
      </c>
      <c r="B16428" s="0" t="n">
        <v>0</v>
      </c>
      <c r="C16428" s="0" t="n">
        <v>0</v>
      </c>
      <c r="D16428" s="0" t="n">
        <v>0</v>
      </c>
      <c r="E16428" s="0" t="n">
        <v>12</v>
      </c>
      <c r="F16428" s="0" t="n">
        <v>2E-006</v>
      </c>
      <c r="G16428" s="0" t="s">
        <v>16435</v>
      </c>
      <c r="H16428" s="0" t="n">
        <v>12</v>
      </c>
      <c r="I16428" s="2" t="n">
        <f aca="false">IF(A16428*C16428*E16428&gt;0 ,GEOMEAN(A16428,C16428,E16428),0)</f>
        <v>0</v>
      </c>
    </row>
    <row collapsed="false" customFormat="false" customHeight="false" hidden="false" ht="12.8" outlineLevel="0" r="16429">
      <c r="A16429" s="0" t="n">
        <v>0</v>
      </c>
      <c r="B16429" s="0" t="n">
        <v>0</v>
      </c>
      <c r="C16429" s="0" t="n">
        <v>12</v>
      </c>
      <c r="D16429" s="0" t="n">
        <v>2E-006</v>
      </c>
      <c r="E16429" s="0" t="n">
        <v>0</v>
      </c>
      <c r="F16429" s="0" t="n">
        <v>0</v>
      </c>
      <c r="G16429" s="0" t="s">
        <v>16436</v>
      </c>
      <c r="H16429" s="0" t="n">
        <v>12</v>
      </c>
      <c r="I16429" s="2" t="n">
        <f aca="false">IF(A16429*C16429*E16429&gt;0 ,GEOMEAN(A16429,C16429,E16429),0)</f>
        <v>0</v>
      </c>
    </row>
    <row collapsed="false" customFormat="false" customHeight="false" hidden="false" ht="12.8" outlineLevel="0" r="16430">
      <c r="A16430" s="0" t="n">
        <v>0</v>
      </c>
      <c r="B16430" s="0" t="n">
        <v>0</v>
      </c>
      <c r="C16430" s="0" t="n">
        <v>0</v>
      </c>
      <c r="D16430" s="0" t="n">
        <v>0</v>
      </c>
      <c r="E16430" s="0" t="n">
        <v>12</v>
      </c>
      <c r="F16430" s="0" t="n">
        <v>2E-006</v>
      </c>
      <c r="G16430" s="0" t="s">
        <v>16437</v>
      </c>
      <c r="H16430" s="0" t="n">
        <v>12</v>
      </c>
      <c r="I16430" s="2" t="n">
        <f aca="false">IF(A16430*C16430*E16430&gt;0 ,GEOMEAN(A16430,C16430,E16430),0)</f>
        <v>0</v>
      </c>
    </row>
    <row collapsed="false" customFormat="false" customHeight="false" hidden="false" ht="12.8" outlineLevel="0" r="16431">
      <c r="A16431" s="0" t="n">
        <v>12</v>
      </c>
      <c r="B16431" s="0" t="n">
        <v>2E-006</v>
      </c>
      <c r="C16431" s="0" t="n">
        <v>0</v>
      </c>
      <c r="D16431" s="0" t="n">
        <v>0</v>
      </c>
      <c r="E16431" s="0" t="n">
        <v>0</v>
      </c>
      <c r="F16431" s="0" t="n">
        <v>0</v>
      </c>
      <c r="G16431" s="0" t="s">
        <v>16438</v>
      </c>
      <c r="H16431" s="0" t="n">
        <v>12</v>
      </c>
      <c r="I16431" s="2" t="n">
        <f aca="false">IF(A16431*C16431*E16431&gt;0 ,GEOMEAN(A16431,C16431,E16431),0)</f>
        <v>0</v>
      </c>
    </row>
    <row collapsed="false" customFormat="false" customHeight="false" hidden="false" ht="12.8" outlineLevel="0" r="16432">
      <c r="A16432" s="0" t="n">
        <v>0</v>
      </c>
      <c r="B16432" s="0" t="n">
        <v>0</v>
      </c>
      <c r="C16432" s="0" t="n">
        <v>0</v>
      </c>
      <c r="D16432" s="0" t="n">
        <v>0</v>
      </c>
      <c r="E16432" s="0" t="n">
        <v>12</v>
      </c>
      <c r="F16432" s="0" t="n">
        <v>2E-006</v>
      </c>
      <c r="G16432" s="0" t="s">
        <v>16439</v>
      </c>
      <c r="H16432" s="0" t="n">
        <v>12</v>
      </c>
      <c r="I16432" s="2" t="n">
        <f aca="false">IF(A16432*C16432*E16432&gt;0 ,GEOMEAN(A16432,C16432,E16432),0)</f>
        <v>0</v>
      </c>
    </row>
    <row collapsed="false" customFormat="false" customHeight="false" hidden="false" ht="12.8" outlineLevel="0" r="16433">
      <c r="A16433" s="0" t="n">
        <v>0</v>
      </c>
      <c r="B16433" s="0" t="n">
        <v>0</v>
      </c>
      <c r="C16433" s="0" t="n">
        <v>0</v>
      </c>
      <c r="D16433" s="0" t="n">
        <v>0</v>
      </c>
      <c r="E16433" s="0" t="n">
        <v>12</v>
      </c>
      <c r="F16433" s="0" t="n">
        <v>2E-006</v>
      </c>
      <c r="G16433" s="0" t="s">
        <v>16440</v>
      </c>
      <c r="H16433" s="0" t="n">
        <v>12</v>
      </c>
      <c r="I16433" s="2" t="n">
        <f aca="false">IF(A16433*C16433*E16433&gt;0 ,GEOMEAN(A16433,C16433,E16433),0)</f>
        <v>0</v>
      </c>
    </row>
    <row collapsed="false" customFormat="false" customHeight="false" hidden="false" ht="12.8" outlineLevel="0" r="16434">
      <c r="A16434" s="0" t="n">
        <v>0</v>
      </c>
      <c r="B16434" s="0" t="n">
        <v>0</v>
      </c>
      <c r="C16434" s="0" t="n">
        <v>0</v>
      </c>
      <c r="D16434" s="0" t="n">
        <v>0</v>
      </c>
      <c r="E16434" s="0" t="n">
        <v>12</v>
      </c>
      <c r="F16434" s="0" t="n">
        <v>2E-006</v>
      </c>
      <c r="G16434" s="0" t="s">
        <v>16441</v>
      </c>
      <c r="H16434" s="0" t="n">
        <v>12</v>
      </c>
      <c r="I16434" s="2" t="n">
        <f aca="false">IF(A16434*C16434*E16434&gt;0 ,GEOMEAN(A16434,C16434,E16434),0)</f>
        <v>0</v>
      </c>
    </row>
    <row collapsed="false" customFormat="false" customHeight="false" hidden="false" ht="12.8" outlineLevel="0" r="16435">
      <c r="A16435" s="0" t="n">
        <v>0</v>
      </c>
      <c r="B16435" s="0" t="n">
        <v>0</v>
      </c>
      <c r="C16435" s="0" t="n">
        <v>0</v>
      </c>
      <c r="D16435" s="0" t="n">
        <v>0</v>
      </c>
      <c r="E16435" s="0" t="n">
        <v>12</v>
      </c>
      <c r="F16435" s="0" t="n">
        <v>2E-006</v>
      </c>
      <c r="G16435" s="0" t="s">
        <v>16442</v>
      </c>
      <c r="H16435" s="0" t="n">
        <v>12</v>
      </c>
      <c r="I16435" s="2" t="n">
        <f aca="false">IF(A16435*C16435*E16435&gt;0 ,GEOMEAN(A16435,C16435,E16435),0)</f>
        <v>0</v>
      </c>
    </row>
    <row collapsed="false" customFormat="false" customHeight="false" hidden="false" ht="12.8" outlineLevel="0" r="16436">
      <c r="A16436" s="0" t="n">
        <v>0</v>
      </c>
      <c r="B16436" s="0" t="n">
        <v>0</v>
      </c>
      <c r="C16436" s="0" t="n">
        <v>0</v>
      </c>
      <c r="D16436" s="0" t="n">
        <v>0</v>
      </c>
      <c r="E16436" s="0" t="n">
        <v>12</v>
      </c>
      <c r="F16436" s="0" t="n">
        <v>2E-006</v>
      </c>
      <c r="G16436" s="0" t="s">
        <v>16443</v>
      </c>
      <c r="H16436" s="0" t="n">
        <v>12</v>
      </c>
      <c r="I16436" s="2" t="n">
        <f aca="false">IF(A16436*C16436*E16436&gt;0 ,GEOMEAN(A16436,C16436,E16436),0)</f>
        <v>0</v>
      </c>
    </row>
    <row collapsed="false" customFormat="false" customHeight="false" hidden="false" ht="12.8" outlineLevel="0" r="16437">
      <c r="A16437" s="0" t="n">
        <v>12</v>
      </c>
      <c r="B16437" s="0" t="n">
        <v>2E-006</v>
      </c>
      <c r="C16437" s="0" t="n">
        <v>0</v>
      </c>
      <c r="D16437" s="0" t="n">
        <v>0</v>
      </c>
      <c r="E16437" s="0" t="n">
        <v>0</v>
      </c>
      <c r="F16437" s="0" t="n">
        <v>0</v>
      </c>
      <c r="G16437" s="0" t="s">
        <v>16444</v>
      </c>
      <c r="H16437" s="0" t="n">
        <v>12</v>
      </c>
      <c r="I16437" s="2" t="n">
        <f aca="false">IF(A16437*C16437*E16437&gt;0 ,GEOMEAN(A16437,C16437,E16437),0)</f>
        <v>0</v>
      </c>
    </row>
    <row collapsed="false" customFormat="false" customHeight="false" hidden="false" ht="12.8" outlineLevel="0" r="16438">
      <c r="A16438" s="0" t="n">
        <v>0</v>
      </c>
      <c r="B16438" s="0" t="n">
        <v>0</v>
      </c>
      <c r="C16438" s="0" t="n">
        <v>0</v>
      </c>
      <c r="D16438" s="0" t="n">
        <v>0</v>
      </c>
      <c r="E16438" s="0" t="n">
        <v>12</v>
      </c>
      <c r="F16438" s="0" t="n">
        <v>2E-006</v>
      </c>
      <c r="G16438" s="0" t="s">
        <v>16445</v>
      </c>
      <c r="H16438" s="0" t="n">
        <v>12</v>
      </c>
      <c r="I16438" s="2" t="n">
        <f aca="false">IF(A16438*C16438*E16438&gt;0 ,GEOMEAN(A16438,C16438,E16438),0)</f>
        <v>0</v>
      </c>
    </row>
    <row collapsed="false" customFormat="false" customHeight="false" hidden="false" ht="12.8" outlineLevel="0" r="16439">
      <c r="A16439" s="0" t="n">
        <v>1</v>
      </c>
      <c r="B16439" s="0" t="n">
        <v>0</v>
      </c>
      <c r="C16439" s="0" t="n">
        <v>0</v>
      </c>
      <c r="D16439" s="0" t="n">
        <v>0</v>
      </c>
      <c r="E16439" s="0" t="n">
        <v>11</v>
      </c>
      <c r="F16439" s="0" t="n">
        <v>2E-006</v>
      </c>
      <c r="G16439" s="0" t="s">
        <v>16446</v>
      </c>
      <c r="H16439" s="0" t="n">
        <v>12</v>
      </c>
      <c r="I16439" s="2" t="n">
        <f aca="false">IF(A16439*C16439*E16439&gt;0 ,GEOMEAN(A16439,C16439,E16439),0)</f>
        <v>0</v>
      </c>
    </row>
    <row collapsed="false" customFormat="false" customHeight="false" hidden="false" ht="12.8" outlineLevel="0" r="16440">
      <c r="A16440" s="0" t="n">
        <v>12</v>
      </c>
      <c r="B16440" s="0" t="n">
        <v>2E-006</v>
      </c>
      <c r="C16440" s="0" t="n">
        <v>0</v>
      </c>
      <c r="D16440" s="0" t="n">
        <v>0</v>
      </c>
      <c r="E16440" s="0" t="n">
        <v>0</v>
      </c>
      <c r="F16440" s="0" t="n">
        <v>0</v>
      </c>
      <c r="G16440" s="0" t="s">
        <v>16447</v>
      </c>
      <c r="H16440" s="0" t="n">
        <v>12</v>
      </c>
      <c r="I16440" s="2" t="n">
        <f aca="false">IF(A16440*C16440*E16440&gt;0 ,GEOMEAN(A16440,C16440,E16440),0)</f>
        <v>0</v>
      </c>
    </row>
    <row collapsed="false" customFormat="false" customHeight="false" hidden="false" ht="12.8" outlineLevel="0" r="16441">
      <c r="A16441" s="0" t="n">
        <v>12</v>
      </c>
      <c r="B16441" s="0" t="n">
        <v>2E-006</v>
      </c>
      <c r="C16441" s="0" t="n">
        <v>0</v>
      </c>
      <c r="D16441" s="0" t="n">
        <v>0</v>
      </c>
      <c r="E16441" s="0" t="n">
        <v>0</v>
      </c>
      <c r="F16441" s="0" t="n">
        <v>0</v>
      </c>
      <c r="G16441" s="0" t="s">
        <v>16448</v>
      </c>
      <c r="H16441" s="0" t="n">
        <v>12</v>
      </c>
      <c r="I16441" s="2" t="n">
        <f aca="false">IF(A16441*C16441*E16441&gt;0 ,GEOMEAN(A16441,C16441,E16441),0)</f>
        <v>0</v>
      </c>
    </row>
    <row collapsed="false" customFormat="false" customHeight="false" hidden="false" ht="12.8" outlineLevel="0" r="16442">
      <c r="A16442" s="0" t="n">
        <v>0</v>
      </c>
      <c r="B16442" s="0" t="n">
        <v>0</v>
      </c>
      <c r="C16442" s="0" t="n">
        <v>0</v>
      </c>
      <c r="D16442" s="0" t="n">
        <v>0</v>
      </c>
      <c r="E16442" s="0" t="n">
        <v>12</v>
      </c>
      <c r="F16442" s="0" t="n">
        <v>2E-006</v>
      </c>
      <c r="G16442" s="0" t="s">
        <v>16449</v>
      </c>
      <c r="H16442" s="0" t="n">
        <v>12</v>
      </c>
      <c r="I16442" s="2" t="n">
        <f aca="false">IF(A16442*C16442*E16442&gt;0 ,GEOMEAN(A16442,C16442,E16442),0)</f>
        <v>0</v>
      </c>
    </row>
    <row collapsed="false" customFormat="false" customHeight="false" hidden="false" ht="12.8" outlineLevel="0" r="16443">
      <c r="A16443" s="0" t="n">
        <v>0</v>
      </c>
      <c r="B16443" s="0" t="n">
        <v>0</v>
      </c>
      <c r="C16443" s="0" t="n">
        <v>0</v>
      </c>
      <c r="D16443" s="0" t="n">
        <v>0</v>
      </c>
      <c r="E16443" s="0" t="n">
        <v>12</v>
      </c>
      <c r="F16443" s="0" t="n">
        <v>2E-006</v>
      </c>
      <c r="G16443" s="0" t="s">
        <v>16450</v>
      </c>
      <c r="H16443" s="0" t="n">
        <v>12</v>
      </c>
      <c r="I16443" s="2" t="n">
        <f aca="false">IF(A16443*C16443*E16443&gt;0 ,GEOMEAN(A16443,C16443,E16443),0)</f>
        <v>0</v>
      </c>
    </row>
    <row collapsed="false" customFormat="false" customHeight="false" hidden="false" ht="12.8" outlineLevel="0" r="16444">
      <c r="A16444" s="0" t="n">
        <v>12</v>
      </c>
      <c r="B16444" s="0" t="n">
        <v>2E-006</v>
      </c>
      <c r="C16444" s="0" t="n">
        <v>0</v>
      </c>
      <c r="D16444" s="0" t="n">
        <v>0</v>
      </c>
      <c r="E16444" s="0" t="n">
        <v>0</v>
      </c>
      <c r="F16444" s="0" t="n">
        <v>0</v>
      </c>
      <c r="G16444" s="0" t="s">
        <v>16451</v>
      </c>
      <c r="H16444" s="0" t="n">
        <v>12</v>
      </c>
      <c r="I16444" s="2" t="n">
        <f aca="false">IF(A16444*C16444*E16444&gt;0 ,GEOMEAN(A16444,C16444,E16444),0)</f>
        <v>0</v>
      </c>
    </row>
    <row collapsed="false" customFormat="false" customHeight="false" hidden="false" ht="12.8" outlineLevel="0" r="16445">
      <c r="A16445" s="0" t="n">
        <v>0</v>
      </c>
      <c r="B16445" s="0" t="n">
        <v>0</v>
      </c>
      <c r="C16445" s="0" t="n">
        <v>0</v>
      </c>
      <c r="D16445" s="0" t="n">
        <v>0</v>
      </c>
      <c r="E16445" s="0" t="n">
        <v>12</v>
      </c>
      <c r="F16445" s="0" t="n">
        <v>2E-006</v>
      </c>
      <c r="G16445" s="0" t="s">
        <v>16452</v>
      </c>
      <c r="H16445" s="0" t="n">
        <v>12</v>
      </c>
      <c r="I16445" s="2" t="n">
        <f aca="false">IF(A16445*C16445*E16445&gt;0 ,GEOMEAN(A16445,C16445,E16445),0)</f>
        <v>0</v>
      </c>
    </row>
    <row collapsed="false" customFormat="false" customHeight="false" hidden="false" ht="12.8" outlineLevel="0" r="16446">
      <c r="A16446" s="0" t="n">
        <v>12</v>
      </c>
      <c r="B16446" s="0" t="n">
        <v>2E-006</v>
      </c>
      <c r="C16446" s="0" t="n">
        <v>0</v>
      </c>
      <c r="D16446" s="0" t="n">
        <v>0</v>
      </c>
      <c r="E16446" s="0" t="n">
        <v>0</v>
      </c>
      <c r="F16446" s="0" t="n">
        <v>0</v>
      </c>
      <c r="G16446" s="0" t="s">
        <v>16453</v>
      </c>
      <c r="H16446" s="0" t="n">
        <v>12</v>
      </c>
      <c r="I16446" s="2" t="n">
        <f aca="false">IF(A16446*C16446*E16446&gt;0 ,GEOMEAN(A16446,C16446,E16446),0)</f>
        <v>0</v>
      </c>
    </row>
    <row collapsed="false" customFormat="false" customHeight="false" hidden="false" ht="12.8" outlineLevel="0" r="16447">
      <c r="A16447" s="0" t="n">
        <v>0</v>
      </c>
      <c r="B16447" s="0" t="n">
        <v>0</v>
      </c>
      <c r="C16447" s="0" t="n">
        <v>0</v>
      </c>
      <c r="D16447" s="0" t="n">
        <v>0</v>
      </c>
      <c r="E16447" s="0" t="n">
        <v>12</v>
      </c>
      <c r="F16447" s="0" t="n">
        <v>2E-006</v>
      </c>
      <c r="G16447" s="0" t="s">
        <v>16454</v>
      </c>
      <c r="H16447" s="0" t="n">
        <v>12</v>
      </c>
      <c r="I16447" s="2" t="n">
        <f aca="false">IF(A16447*C16447*E16447&gt;0 ,GEOMEAN(A16447,C16447,E16447),0)</f>
        <v>0</v>
      </c>
    </row>
    <row collapsed="false" customFormat="false" customHeight="false" hidden="false" ht="12.8" outlineLevel="0" r="16448">
      <c r="A16448" s="0" t="n">
        <v>12</v>
      </c>
      <c r="B16448" s="0" t="n">
        <v>2E-006</v>
      </c>
      <c r="C16448" s="0" t="n">
        <v>0</v>
      </c>
      <c r="D16448" s="0" t="n">
        <v>0</v>
      </c>
      <c r="E16448" s="0" t="n">
        <v>0</v>
      </c>
      <c r="F16448" s="0" t="n">
        <v>0</v>
      </c>
      <c r="G16448" s="0" t="s">
        <v>16455</v>
      </c>
      <c r="H16448" s="0" t="n">
        <v>12</v>
      </c>
      <c r="I16448" s="2" t="n">
        <f aca="false">IF(A16448*C16448*E16448&gt;0 ,GEOMEAN(A16448,C16448,E16448),0)</f>
        <v>0</v>
      </c>
    </row>
    <row collapsed="false" customFormat="false" customHeight="false" hidden="false" ht="12.8" outlineLevel="0" r="16449">
      <c r="A16449" s="0" t="n">
        <v>0</v>
      </c>
      <c r="B16449" s="0" t="n">
        <v>0</v>
      </c>
      <c r="C16449" s="0" t="n">
        <v>0</v>
      </c>
      <c r="D16449" s="0" t="n">
        <v>0</v>
      </c>
      <c r="E16449" s="0" t="n">
        <v>12</v>
      </c>
      <c r="F16449" s="0" t="n">
        <v>2E-006</v>
      </c>
      <c r="G16449" s="0" t="s">
        <v>16456</v>
      </c>
      <c r="H16449" s="0" t="n">
        <v>12</v>
      </c>
      <c r="I16449" s="2" t="n">
        <f aca="false">IF(A16449*C16449*E16449&gt;0 ,GEOMEAN(A16449,C16449,E16449),0)</f>
        <v>0</v>
      </c>
    </row>
    <row collapsed="false" customFormat="false" customHeight="false" hidden="false" ht="12.8" outlineLevel="0" r="16450">
      <c r="A16450" s="0" t="n">
        <v>0</v>
      </c>
      <c r="B16450" s="0" t="n">
        <v>0</v>
      </c>
      <c r="C16450" s="0" t="n">
        <v>12</v>
      </c>
      <c r="D16450" s="0" t="n">
        <v>2E-006</v>
      </c>
      <c r="E16450" s="0" t="n">
        <v>0</v>
      </c>
      <c r="F16450" s="0" t="n">
        <v>0</v>
      </c>
      <c r="G16450" s="0" t="s">
        <v>16457</v>
      </c>
      <c r="H16450" s="0" t="n">
        <v>12</v>
      </c>
      <c r="I16450" s="2" t="n">
        <f aca="false">IF(A16450*C16450*E16450&gt;0 ,GEOMEAN(A16450,C16450,E16450),0)</f>
        <v>0</v>
      </c>
    </row>
    <row collapsed="false" customFormat="false" customHeight="false" hidden="false" ht="12.8" outlineLevel="0" r="16451">
      <c r="A16451" s="0" t="n">
        <v>12</v>
      </c>
      <c r="B16451" s="0" t="n">
        <v>2E-006</v>
      </c>
      <c r="C16451" s="0" t="n">
        <v>0</v>
      </c>
      <c r="D16451" s="0" t="n">
        <v>0</v>
      </c>
      <c r="E16451" s="0" t="n">
        <v>0</v>
      </c>
      <c r="F16451" s="0" t="n">
        <v>0</v>
      </c>
      <c r="G16451" s="0" t="s">
        <v>16458</v>
      </c>
      <c r="H16451" s="0" t="n">
        <v>12</v>
      </c>
      <c r="I16451" s="2" t="n">
        <f aca="false">IF(A16451*C16451*E16451&gt;0 ,GEOMEAN(A16451,C16451,E16451),0)</f>
        <v>0</v>
      </c>
    </row>
    <row collapsed="false" customFormat="false" customHeight="false" hidden="false" ht="12.8" outlineLevel="0" r="16452">
      <c r="A16452" s="0" t="n">
        <v>0</v>
      </c>
      <c r="B16452" s="0" t="n">
        <v>0</v>
      </c>
      <c r="C16452" s="0" t="n">
        <v>0</v>
      </c>
      <c r="D16452" s="0" t="n">
        <v>0</v>
      </c>
      <c r="E16452" s="0" t="n">
        <v>12</v>
      </c>
      <c r="F16452" s="0" t="n">
        <v>2E-006</v>
      </c>
      <c r="G16452" s="0" t="s">
        <v>16459</v>
      </c>
      <c r="H16452" s="0" t="n">
        <v>12</v>
      </c>
      <c r="I16452" s="2" t="n">
        <f aca="false">IF(A16452*C16452*E16452&gt;0 ,GEOMEAN(A16452,C16452,E16452),0)</f>
        <v>0</v>
      </c>
    </row>
    <row collapsed="false" customFormat="false" customHeight="false" hidden="false" ht="12.8" outlineLevel="0" r="16453">
      <c r="A16453" s="0" t="n">
        <v>0</v>
      </c>
      <c r="B16453" s="0" t="n">
        <v>0</v>
      </c>
      <c r="C16453" s="0" t="n">
        <v>12</v>
      </c>
      <c r="D16453" s="0" t="n">
        <v>2E-006</v>
      </c>
      <c r="E16453" s="0" t="n">
        <v>0</v>
      </c>
      <c r="F16453" s="0" t="n">
        <v>0</v>
      </c>
      <c r="G16453" s="0" t="s">
        <v>16460</v>
      </c>
      <c r="H16453" s="0" t="n">
        <v>12</v>
      </c>
      <c r="I16453" s="2" t="n">
        <f aca="false">IF(A16453*C16453*E16453&gt;0 ,GEOMEAN(A16453,C16453,E16453),0)</f>
        <v>0</v>
      </c>
    </row>
    <row collapsed="false" customFormat="false" customHeight="false" hidden="false" ht="12.8" outlineLevel="0" r="16454">
      <c r="A16454" s="0" t="n">
        <v>0</v>
      </c>
      <c r="B16454" s="0" t="n">
        <v>0</v>
      </c>
      <c r="C16454" s="0" t="n">
        <v>0</v>
      </c>
      <c r="D16454" s="0" t="n">
        <v>0</v>
      </c>
      <c r="E16454" s="0" t="n">
        <v>12</v>
      </c>
      <c r="F16454" s="0" t="n">
        <v>2E-006</v>
      </c>
      <c r="G16454" s="0" t="s">
        <v>16461</v>
      </c>
      <c r="H16454" s="0" t="n">
        <v>12</v>
      </c>
      <c r="I16454" s="2" t="n">
        <f aca="false">IF(A16454*C16454*E16454&gt;0 ,GEOMEAN(A16454,C16454,E16454),0)</f>
        <v>0</v>
      </c>
    </row>
    <row collapsed="false" customFormat="false" customHeight="false" hidden="false" ht="12.8" outlineLevel="0" r="16455">
      <c r="A16455" s="0" t="n">
        <v>0</v>
      </c>
      <c r="B16455" s="0" t="n">
        <v>0</v>
      </c>
      <c r="C16455" s="0" t="n">
        <v>0</v>
      </c>
      <c r="D16455" s="0" t="n">
        <v>0</v>
      </c>
      <c r="E16455" s="0" t="n">
        <v>12</v>
      </c>
      <c r="F16455" s="0" t="n">
        <v>2E-006</v>
      </c>
      <c r="G16455" s="0" t="s">
        <v>16462</v>
      </c>
      <c r="H16455" s="0" t="n">
        <v>12</v>
      </c>
      <c r="I16455" s="2" t="n">
        <f aca="false">IF(A16455*C16455*E16455&gt;0 ,GEOMEAN(A16455,C16455,E16455),0)</f>
        <v>0</v>
      </c>
    </row>
    <row collapsed="false" customFormat="false" customHeight="false" hidden="false" ht="12.8" outlineLevel="0" r="16456">
      <c r="A16456" s="0" t="n">
        <v>12</v>
      </c>
      <c r="B16456" s="0" t="n">
        <v>2E-006</v>
      </c>
      <c r="C16456" s="0" t="n">
        <v>0</v>
      </c>
      <c r="D16456" s="0" t="n">
        <v>0</v>
      </c>
      <c r="E16456" s="0" t="n">
        <v>0</v>
      </c>
      <c r="F16456" s="0" t="n">
        <v>0</v>
      </c>
      <c r="G16456" s="0" t="s">
        <v>16463</v>
      </c>
      <c r="H16456" s="0" t="n">
        <v>12</v>
      </c>
      <c r="I16456" s="2" t="n">
        <f aca="false">IF(A16456*C16456*E16456&gt;0 ,GEOMEAN(A16456,C16456,E16456),0)</f>
        <v>0</v>
      </c>
    </row>
    <row collapsed="false" customFormat="false" customHeight="false" hidden="false" ht="12.8" outlineLevel="0" r="16457">
      <c r="A16457" s="0" t="n">
        <v>0</v>
      </c>
      <c r="B16457" s="0" t="n">
        <v>0</v>
      </c>
      <c r="C16457" s="0" t="n">
        <v>0</v>
      </c>
      <c r="D16457" s="0" t="n">
        <v>0</v>
      </c>
      <c r="E16457" s="0" t="n">
        <v>12</v>
      </c>
      <c r="F16457" s="0" t="n">
        <v>2E-006</v>
      </c>
      <c r="G16457" s="0" t="s">
        <v>16464</v>
      </c>
      <c r="H16457" s="0" t="n">
        <v>12</v>
      </c>
      <c r="I16457" s="2" t="n">
        <f aca="false">IF(A16457*C16457*E16457&gt;0 ,GEOMEAN(A16457,C16457,E16457),0)</f>
        <v>0</v>
      </c>
    </row>
    <row collapsed="false" customFormat="false" customHeight="false" hidden="false" ht="12.8" outlineLevel="0" r="16458">
      <c r="A16458" s="0" t="n">
        <v>12</v>
      </c>
      <c r="B16458" s="0" t="n">
        <v>2E-006</v>
      </c>
      <c r="C16458" s="0" t="n">
        <v>0</v>
      </c>
      <c r="D16458" s="0" t="n">
        <v>0</v>
      </c>
      <c r="E16458" s="0" t="n">
        <v>0</v>
      </c>
      <c r="F16458" s="0" t="n">
        <v>0</v>
      </c>
      <c r="G16458" s="0" t="s">
        <v>16465</v>
      </c>
      <c r="H16458" s="0" t="n">
        <v>12</v>
      </c>
      <c r="I16458" s="2" t="n">
        <f aca="false">IF(A16458*C16458*E16458&gt;0 ,GEOMEAN(A16458,C16458,E16458),0)</f>
        <v>0</v>
      </c>
    </row>
    <row collapsed="false" customFormat="false" customHeight="false" hidden="false" ht="12.8" outlineLevel="0" r="16459">
      <c r="A16459" s="0" t="n">
        <v>0</v>
      </c>
      <c r="B16459" s="0" t="n">
        <v>0</v>
      </c>
      <c r="C16459" s="0" t="n">
        <v>0</v>
      </c>
      <c r="D16459" s="0" t="n">
        <v>0</v>
      </c>
      <c r="E16459" s="0" t="n">
        <v>12</v>
      </c>
      <c r="F16459" s="0" t="n">
        <v>2E-006</v>
      </c>
      <c r="G16459" s="0" t="s">
        <v>16466</v>
      </c>
      <c r="H16459" s="0" t="n">
        <v>12</v>
      </c>
      <c r="I16459" s="2" t="n">
        <f aca="false">IF(A16459*C16459*E16459&gt;0 ,GEOMEAN(A16459,C16459,E16459),0)</f>
        <v>0</v>
      </c>
    </row>
    <row collapsed="false" customFormat="false" customHeight="false" hidden="false" ht="12.8" outlineLevel="0" r="16460">
      <c r="A16460" s="0" t="n">
        <v>0</v>
      </c>
      <c r="B16460" s="0" t="n">
        <v>0</v>
      </c>
      <c r="C16460" s="0" t="n">
        <v>0</v>
      </c>
      <c r="D16460" s="0" t="n">
        <v>0</v>
      </c>
      <c r="E16460" s="0" t="n">
        <v>12</v>
      </c>
      <c r="F16460" s="0" t="n">
        <v>2E-006</v>
      </c>
      <c r="G16460" s="0" t="s">
        <v>16467</v>
      </c>
      <c r="H16460" s="0" t="n">
        <v>12</v>
      </c>
      <c r="I16460" s="2" t="n">
        <f aca="false">IF(A16460*C16460*E16460&gt;0 ,GEOMEAN(A16460,C16460,E16460),0)</f>
        <v>0</v>
      </c>
    </row>
    <row collapsed="false" customFormat="false" customHeight="false" hidden="false" ht="12.8" outlineLevel="0" r="16461">
      <c r="A16461" s="0" t="n">
        <v>0</v>
      </c>
      <c r="B16461" s="0" t="n">
        <v>0</v>
      </c>
      <c r="C16461" s="0" t="n">
        <v>0</v>
      </c>
      <c r="D16461" s="0" t="n">
        <v>0</v>
      </c>
      <c r="E16461" s="0" t="n">
        <v>12</v>
      </c>
      <c r="F16461" s="0" t="n">
        <v>2E-006</v>
      </c>
      <c r="G16461" s="0" t="s">
        <v>16468</v>
      </c>
      <c r="H16461" s="0" t="n">
        <v>12</v>
      </c>
      <c r="I16461" s="2" t="n">
        <f aca="false">IF(A16461*C16461*E16461&gt;0 ,GEOMEAN(A16461,C16461,E16461),0)</f>
        <v>0</v>
      </c>
    </row>
    <row collapsed="false" customFormat="false" customHeight="false" hidden="false" ht="12.8" outlineLevel="0" r="16462">
      <c r="A16462" s="0" t="n">
        <v>0</v>
      </c>
      <c r="B16462" s="0" t="n">
        <v>0</v>
      </c>
      <c r="C16462" s="0" t="n">
        <v>0</v>
      </c>
      <c r="D16462" s="0" t="n">
        <v>0</v>
      </c>
      <c r="E16462" s="0" t="n">
        <v>12</v>
      </c>
      <c r="F16462" s="0" t="n">
        <v>2E-006</v>
      </c>
      <c r="G16462" s="0" t="s">
        <v>16469</v>
      </c>
      <c r="H16462" s="0" t="n">
        <v>12</v>
      </c>
      <c r="I16462" s="2" t="n">
        <f aca="false">IF(A16462*C16462*E16462&gt;0 ,GEOMEAN(A16462,C16462,E16462),0)</f>
        <v>0</v>
      </c>
    </row>
    <row collapsed="false" customFormat="false" customHeight="false" hidden="false" ht="12.8" outlineLevel="0" r="16463">
      <c r="A16463" s="0" t="n">
        <v>0</v>
      </c>
      <c r="B16463" s="0" t="n">
        <v>0</v>
      </c>
      <c r="C16463" s="0" t="n">
        <v>12</v>
      </c>
      <c r="D16463" s="0" t="n">
        <v>2E-006</v>
      </c>
      <c r="E16463" s="0" t="n">
        <v>0</v>
      </c>
      <c r="F16463" s="0" t="n">
        <v>0</v>
      </c>
      <c r="G16463" s="0" t="s">
        <v>16470</v>
      </c>
      <c r="H16463" s="0" t="n">
        <v>12</v>
      </c>
      <c r="I16463" s="2" t="n">
        <f aca="false">IF(A16463*C16463*E16463&gt;0 ,GEOMEAN(A16463,C16463,E16463),0)</f>
        <v>0</v>
      </c>
    </row>
    <row collapsed="false" customFormat="false" customHeight="false" hidden="false" ht="12.8" outlineLevel="0" r="16464">
      <c r="A16464" s="0" t="n">
        <v>12</v>
      </c>
      <c r="B16464" s="0" t="n">
        <v>2E-006</v>
      </c>
      <c r="C16464" s="0" t="n">
        <v>0</v>
      </c>
      <c r="D16464" s="0" t="n">
        <v>0</v>
      </c>
      <c r="E16464" s="0" t="n">
        <v>0</v>
      </c>
      <c r="F16464" s="0" t="n">
        <v>0</v>
      </c>
      <c r="G16464" s="0" t="s">
        <v>16471</v>
      </c>
      <c r="H16464" s="0" t="n">
        <v>12</v>
      </c>
      <c r="I16464" s="2" t="n">
        <f aca="false">IF(A16464*C16464*E16464&gt;0 ,GEOMEAN(A16464,C16464,E16464),0)</f>
        <v>0</v>
      </c>
    </row>
    <row collapsed="false" customFormat="false" customHeight="false" hidden="false" ht="12.8" outlineLevel="0" r="16465">
      <c r="A16465" s="0" t="n">
        <v>12</v>
      </c>
      <c r="B16465" s="0" t="n">
        <v>2E-006</v>
      </c>
      <c r="C16465" s="0" t="n">
        <v>0</v>
      </c>
      <c r="D16465" s="0" t="n">
        <v>0</v>
      </c>
      <c r="E16465" s="0" t="n">
        <v>0</v>
      </c>
      <c r="F16465" s="0" t="n">
        <v>0</v>
      </c>
      <c r="G16465" s="0" t="s">
        <v>16472</v>
      </c>
      <c r="H16465" s="0" t="n">
        <v>12</v>
      </c>
      <c r="I16465" s="2" t="n">
        <f aca="false">IF(A16465*C16465*E16465&gt;0 ,GEOMEAN(A16465,C16465,E16465),0)</f>
        <v>0</v>
      </c>
    </row>
    <row collapsed="false" customFormat="false" customHeight="false" hidden="false" ht="12.8" outlineLevel="0" r="16466">
      <c r="A16466" s="0" t="n">
        <v>0</v>
      </c>
      <c r="B16466" s="0" t="n">
        <v>0</v>
      </c>
      <c r="C16466" s="0" t="n">
        <v>0</v>
      </c>
      <c r="D16466" s="0" t="n">
        <v>0</v>
      </c>
      <c r="E16466" s="0" t="n">
        <v>12</v>
      </c>
      <c r="F16466" s="0" t="n">
        <v>2E-006</v>
      </c>
      <c r="G16466" s="0" t="s">
        <v>16473</v>
      </c>
      <c r="H16466" s="0" t="n">
        <v>12</v>
      </c>
      <c r="I16466" s="2" t="n">
        <f aca="false">IF(A16466*C16466*E16466&gt;0 ,GEOMEAN(A16466,C16466,E16466),0)</f>
        <v>0</v>
      </c>
    </row>
    <row collapsed="false" customFormat="false" customHeight="false" hidden="false" ht="12.8" outlineLevel="0" r="16467">
      <c r="A16467" s="0" t="n">
        <v>0</v>
      </c>
      <c r="B16467" s="0" t="n">
        <v>0</v>
      </c>
      <c r="C16467" s="0" t="n">
        <v>0</v>
      </c>
      <c r="D16467" s="0" t="n">
        <v>0</v>
      </c>
      <c r="E16467" s="0" t="n">
        <v>12</v>
      </c>
      <c r="F16467" s="0" t="n">
        <v>2E-006</v>
      </c>
      <c r="G16467" s="0" t="s">
        <v>16474</v>
      </c>
      <c r="H16467" s="0" t="n">
        <v>12</v>
      </c>
      <c r="I16467" s="2" t="n">
        <f aca="false">IF(A16467*C16467*E16467&gt;0 ,GEOMEAN(A16467,C16467,E16467),0)</f>
        <v>0</v>
      </c>
    </row>
    <row collapsed="false" customFormat="false" customHeight="false" hidden="false" ht="12.8" outlineLevel="0" r="16468">
      <c r="A16468" s="0" t="n">
        <v>0</v>
      </c>
      <c r="B16468" s="0" t="n">
        <v>0</v>
      </c>
      <c r="C16468" s="0" t="n">
        <v>0</v>
      </c>
      <c r="D16468" s="0" t="n">
        <v>0</v>
      </c>
      <c r="E16468" s="0" t="n">
        <v>12</v>
      </c>
      <c r="F16468" s="0" t="n">
        <v>2E-006</v>
      </c>
      <c r="G16468" s="0" t="s">
        <v>16475</v>
      </c>
      <c r="H16468" s="0" t="n">
        <v>12</v>
      </c>
      <c r="I16468" s="2" t="n">
        <f aca="false">IF(A16468*C16468*E16468&gt;0 ,GEOMEAN(A16468,C16468,E16468),0)</f>
        <v>0</v>
      </c>
    </row>
    <row collapsed="false" customFormat="false" customHeight="false" hidden="false" ht="12.8" outlineLevel="0" r="16469">
      <c r="A16469" s="0" t="n">
        <v>12</v>
      </c>
      <c r="B16469" s="0" t="n">
        <v>2E-006</v>
      </c>
      <c r="C16469" s="0" t="n">
        <v>0</v>
      </c>
      <c r="D16469" s="0" t="n">
        <v>0</v>
      </c>
      <c r="E16469" s="0" t="n">
        <v>0</v>
      </c>
      <c r="F16469" s="0" t="n">
        <v>0</v>
      </c>
      <c r="G16469" s="0" t="s">
        <v>16476</v>
      </c>
      <c r="H16469" s="0" t="n">
        <v>12</v>
      </c>
      <c r="I16469" s="2" t="n">
        <f aca="false">IF(A16469*C16469*E16469&gt;0 ,GEOMEAN(A16469,C16469,E16469),0)</f>
        <v>0</v>
      </c>
    </row>
    <row collapsed="false" customFormat="false" customHeight="false" hidden="false" ht="12.8" outlineLevel="0" r="16470">
      <c r="A16470" s="0" t="n">
        <v>0</v>
      </c>
      <c r="B16470" s="0" t="n">
        <v>0</v>
      </c>
      <c r="C16470" s="0" t="n">
        <v>0</v>
      </c>
      <c r="D16470" s="0" t="n">
        <v>0</v>
      </c>
      <c r="E16470" s="0" t="n">
        <v>12</v>
      </c>
      <c r="F16470" s="0" t="n">
        <v>2E-006</v>
      </c>
      <c r="G16470" s="0" t="s">
        <v>16477</v>
      </c>
      <c r="H16470" s="0" t="n">
        <v>12</v>
      </c>
      <c r="I16470" s="2" t="n">
        <f aca="false">IF(A16470*C16470*E16470&gt;0 ,GEOMEAN(A16470,C16470,E16470),0)</f>
        <v>0</v>
      </c>
    </row>
    <row collapsed="false" customFormat="false" customHeight="false" hidden="false" ht="12.8" outlineLevel="0" r="16471">
      <c r="A16471" s="0" t="n">
        <v>12</v>
      </c>
      <c r="B16471" s="0" t="n">
        <v>2E-006</v>
      </c>
      <c r="C16471" s="0" t="n">
        <v>0</v>
      </c>
      <c r="D16471" s="0" t="n">
        <v>0</v>
      </c>
      <c r="E16471" s="0" t="n">
        <v>0</v>
      </c>
      <c r="F16471" s="0" t="n">
        <v>0</v>
      </c>
      <c r="G16471" s="0" t="s">
        <v>16478</v>
      </c>
      <c r="H16471" s="0" t="n">
        <v>12</v>
      </c>
      <c r="I16471" s="2" t="n">
        <f aca="false">IF(A16471*C16471*E16471&gt;0 ,GEOMEAN(A16471,C16471,E16471),0)</f>
        <v>0</v>
      </c>
    </row>
    <row collapsed="false" customFormat="false" customHeight="false" hidden="false" ht="12.8" outlineLevel="0" r="16472">
      <c r="A16472" s="0" t="n">
        <v>0</v>
      </c>
      <c r="B16472" s="0" t="n">
        <v>0</v>
      </c>
      <c r="C16472" s="0" t="n">
        <v>0</v>
      </c>
      <c r="D16472" s="0" t="n">
        <v>0</v>
      </c>
      <c r="E16472" s="0" t="n">
        <v>12</v>
      </c>
      <c r="F16472" s="0" t="n">
        <v>2E-006</v>
      </c>
      <c r="G16472" s="0" t="s">
        <v>16479</v>
      </c>
      <c r="H16472" s="0" t="n">
        <v>12</v>
      </c>
      <c r="I16472" s="2" t="n">
        <f aca="false">IF(A16472*C16472*E16472&gt;0 ,GEOMEAN(A16472,C16472,E16472),0)</f>
        <v>0</v>
      </c>
    </row>
    <row collapsed="false" customFormat="false" customHeight="false" hidden="false" ht="12.8" outlineLevel="0" r="16473">
      <c r="A16473" s="0" t="n">
        <v>0</v>
      </c>
      <c r="B16473" s="0" t="n">
        <v>0</v>
      </c>
      <c r="C16473" s="0" t="n">
        <v>12</v>
      </c>
      <c r="D16473" s="0" t="n">
        <v>2E-006</v>
      </c>
      <c r="E16473" s="0" t="n">
        <v>0</v>
      </c>
      <c r="F16473" s="0" t="n">
        <v>0</v>
      </c>
      <c r="G16473" s="0" t="s">
        <v>16480</v>
      </c>
      <c r="H16473" s="0" t="n">
        <v>12</v>
      </c>
      <c r="I16473" s="2" t="n">
        <f aca="false">IF(A16473*C16473*E16473&gt;0 ,GEOMEAN(A16473,C16473,E16473),0)</f>
        <v>0</v>
      </c>
    </row>
    <row collapsed="false" customFormat="false" customHeight="false" hidden="false" ht="12.8" outlineLevel="0" r="16474">
      <c r="A16474" s="0" t="n">
        <v>12</v>
      </c>
      <c r="B16474" s="0" t="n">
        <v>2E-006</v>
      </c>
      <c r="C16474" s="0" t="n">
        <v>0</v>
      </c>
      <c r="D16474" s="0" t="n">
        <v>0</v>
      </c>
      <c r="E16474" s="0" t="n">
        <v>0</v>
      </c>
      <c r="F16474" s="0" t="n">
        <v>0</v>
      </c>
      <c r="G16474" s="0" t="s">
        <v>16481</v>
      </c>
      <c r="H16474" s="0" t="n">
        <v>12</v>
      </c>
      <c r="I16474" s="2" t="n">
        <f aca="false">IF(A16474*C16474*E16474&gt;0 ,GEOMEAN(A16474,C16474,E16474),0)</f>
        <v>0</v>
      </c>
    </row>
    <row collapsed="false" customFormat="false" customHeight="false" hidden="false" ht="12.8" outlineLevel="0" r="16475">
      <c r="A16475" s="0" t="n">
        <v>0</v>
      </c>
      <c r="B16475" s="0" t="n">
        <v>0</v>
      </c>
      <c r="C16475" s="0" t="n">
        <v>0</v>
      </c>
      <c r="D16475" s="0" t="n">
        <v>0</v>
      </c>
      <c r="E16475" s="0" t="n">
        <v>12</v>
      </c>
      <c r="F16475" s="0" t="n">
        <v>2E-006</v>
      </c>
      <c r="G16475" s="0" t="s">
        <v>16482</v>
      </c>
      <c r="H16475" s="0" t="n">
        <v>12</v>
      </c>
      <c r="I16475" s="2" t="n">
        <f aca="false">IF(A16475*C16475*E16475&gt;0 ,GEOMEAN(A16475,C16475,E16475),0)</f>
        <v>0</v>
      </c>
    </row>
    <row collapsed="false" customFormat="false" customHeight="false" hidden="false" ht="12.8" outlineLevel="0" r="16476">
      <c r="A16476" s="0" t="n">
        <v>12</v>
      </c>
      <c r="B16476" s="0" t="n">
        <v>2E-006</v>
      </c>
      <c r="C16476" s="0" t="n">
        <v>0</v>
      </c>
      <c r="D16476" s="0" t="n">
        <v>0</v>
      </c>
      <c r="E16476" s="0" t="n">
        <v>0</v>
      </c>
      <c r="F16476" s="0" t="n">
        <v>0</v>
      </c>
      <c r="G16476" s="0" t="s">
        <v>16483</v>
      </c>
      <c r="H16476" s="0" t="n">
        <v>12</v>
      </c>
      <c r="I16476" s="2" t="n">
        <f aca="false">IF(A16476*C16476*E16476&gt;0 ,GEOMEAN(A16476,C16476,E16476),0)</f>
        <v>0</v>
      </c>
    </row>
    <row collapsed="false" customFormat="false" customHeight="false" hidden="false" ht="12.8" outlineLevel="0" r="16477">
      <c r="A16477" s="0" t="n">
        <v>12</v>
      </c>
      <c r="B16477" s="0" t="n">
        <v>2E-006</v>
      </c>
      <c r="C16477" s="0" t="n">
        <v>0</v>
      </c>
      <c r="D16477" s="0" t="n">
        <v>0</v>
      </c>
      <c r="E16477" s="0" t="n">
        <v>0</v>
      </c>
      <c r="F16477" s="0" t="n">
        <v>0</v>
      </c>
      <c r="G16477" s="0" t="s">
        <v>16484</v>
      </c>
      <c r="H16477" s="0" t="n">
        <v>12</v>
      </c>
      <c r="I16477" s="2" t="n">
        <f aca="false">IF(A16477*C16477*E16477&gt;0 ,GEOMEAN(A16477,C16477,E16477),0)</f>
        <v>0</v>
      </c>
    </row>
    <row collapsed="false" customFormat="false" customHeight="false" hidden="false" ht="12.8" outlineLevel="0" r="16478">
      <c r="A16478" s="0" t="n">
        <v>0</v>
      </c>
      <c r="B16478" s="0" t="n">
        <v>0</v>
      </c>
      <c r="C16478" s="0" t="n">
        <v>0</v>
      </c>
      <c r="D16478" s="0" t="n">
        <v>0</v>
      </c>
      <c r="E16478" s="0" t="n">
        <v>12</v>
      </c>
      <c r="F16478" s="0" t="n">
        <v>2E-006</v>
      </c>
      <c r="G16478" s="0" t="s">
        <v>16485</v>
      </c>
      <c r="H16478" s="0" t="n">
        <v>12</v>
      </c>
      <c r="I16478" s="2" t="n">
        <f aca="false">IF(A16478*C16478*E16478&gt;0 ,GEOMEAN(A16478,C16478,E16478),0)</f>
        <v>0</v>
      </c>
    </row>
    <row collapsed="false" customFormat="false" customHeight="false" hidden="false" ht="12.8" outlineLevel="0" r="16479">
      <c r="A16479" s="0" t="n">
        <v>12</v>
      </c>
      <c r="B16479" s="0" t="n">
        <v>2E-006</v>
      </c>
      <c r="C16479" s="0" t="n">
        <v>0</v>
      </c>
      <c r="D16479" s="0" t="n">
        <v>0</v>
      </c>
      <c r="E16479" s="0" t="n">
        <v>0</v>
      </c>
      <c r="F16479" s="0" t="n">
        <v>0</v>
      </c>
      <c r="G16479" s="0" t="s">
        <v>16486</v>
      </c>
      <c r="H16479" s="0" t="n">
        <v>12</v>
      </c>
      <c r="I16479" s="2" t="n">
        <f aca="false">IF(A16479*C16479*E16479&gt;0 ,GEOMEAN(A16479,C16479,E16479),0)</f>
        <v>0</v>
      </c>
    </row>
    <row collapsed="false" customFormat="false" customHeight="false" hidden="false" ht="12.8" outlineLevel="0" r="16480">
      <c r="A16480" s="0" t="n">
        <v>0</v>
      </c>
      <c r="B16480" s="0" t="n">
        <v>0</v>
      </c>
      <c r="C16480" s="0" t="n">
        <v>0</v>
      </c>
      <c r="D16480" s="0" t="n">
        <v>0</v>
      </c>
      <c r="E16480" s="0" t="n">
        <v>12</v>
      </c>
      <c r="F16480" s="0" t="n">
        <v>2E-006</v>
      </c>
      <c r="G16480" s="0" t="s">
        <v>16487</v>
      </c>
      <c r="H16480" s="0" t="n">
        <v>12</v>
      </c>
      <c r="I16480" s="2" t="n">
        <f aca="false">IF(A16480*C16480*E16480&gt;0 ,GEOMEAN(A16480,C16480,E16480),0)</f>
        <v>0</v>
      </c>
    </row>
    <row collapsed="false" customFormat="false" customHeight="false" hidden="false" ht="12.8" outlineLevel="0" r="16481">
      <c r="A16481" s="0" t="n">
        <v>12</v>
      </c>
      <c r="B16481" s="0" t="n">
        <v>2E-006</v>
      </c>
      <c r="C16481" s="0" t="n">
        <v>0</v>
      </c>
      <c r="D16481" s="0" t="n">
        <v>0</v>
      </c>
      <c r="E16481" s="0" t="n">
        <v>0</v>
      </c>
      <c r="F16481" s="0" t="n">
        <v>0</v>
      </c>
      <c r="G16481" s="0" t="s">
        <v>16488</v>
      </c>
      <c r="H16481" s="0" t="n">
        <v>12</v>
      </c>
      <c r="I16481" s="2" t="n">
        <f aca="false">IF(A16481*C16481*E16481&gt;0 ,GEOMEAN(A16481,C16481,E16481),0)</f>
        <v>0</v>
      </c>
    </row>
    <row collapsed="false" customFormat="false" customHeight="false" hidden="false" ht="12.8" outlineLevel="0" r="16482">
      <c r="A16482" s="0" t="n">
        <v>0</v>
      </c>
      <c r="B16482" s="0" t="n">
        <v>0</v>
      </c>
      <c r="C16482" s="0" t="n">
        <v>0</v>
      </c>
      <c r="D16482" s="0" t="n">
        <v>0</v>
      </c>
      <c r="E16482" s="0" t="n">
        <v>12</v>
      </c>
      <c r="F16482" s="0" t="n">
        <v>2E-006</v>
      </c>
      <c r="G16482" s="0" t="s">
        <v>16489</v>
      </c>
      <c r="H16482" s="0" t="n">
        <v>12</v>
      </c>
      <c r="I16482" s="2" t="n">
        <f aca="false">IF(A16482*C16482*E16482&gt;0 ,GEOMEAN(A16482,C16482,E16482),0)</f>
        <v>0</v>
      </c>
    </row>
    <row collapsed="false" customFormat="false" customHeight="false" hidden="false" ht="12.8" outlineLevel="0" r="16483">
      <c r="A16483" s="0" t="n">
        <v>12</v>
      </c>
      <c r="B16483" s="0" t="n">
        <v>2E-006</v>
      </c>
      <c r="C16483" s="0" t="n">
        <v>0</v>
      </c>
      <c r="D16483" s="0" t="n">
        <v>0</v>
      </c>
      <c r="E16483" s="0" t="n">
        <v>0</v>
      </c>
      <c r="F16483" s="0" t="n">
        <v>0</v>
      </c>
      <c r="G16483" s="0" t="s">
        <v>16490</v>
      </c>
      <c r="H16483" s="0" t="n">
        <v>12</v>
      </c>
      <c r="I16483" s="2" t="n">
        <f aca="false">IF(A16483*C16483*E16483&gt;0 ,GEOMEAN(A16483,C16483,E16483),0)</f>
        <v>0</v>
      </c>
    </row>
    <row collapsed="false" customFormat="false" customHeight="false" hidden="false" ht="12.8" outlineLevel="0" r="16484">
      <c r="A16484" s="0" t="n">
        <v>0</v>
      </c>
      <c r="B16484" s="0" t="n">
        <v>0</v>
      </c>
      <c r="C16484" s="0" t="n">
        <v>12</v>
      </c>
      <c r="D16484" s="0" t="n">
        <v>2E-006</v>
      </c>
      <c r="E16484" s="0" t="n">
        <v>0</v>
      </c>
      <c r="F16484" s="0" t="n">
        <v>0</v>
      </c>
      <c r="G16484" s="0" t="s">
        <v>16491</v>
      </c>
      <c r="H16484" s="0" t="n">
        <v>12</v>
      </c>
      <c r="I16484" s="2" t="n">
        <f aca="false">IF(A16484*C16484*E16484&gt;0 ,GEOMEAN(A16484,C16484,E16484),0)</f>
        <v>0</v>
      </c>
    </row>
    <row collapsed="false" customFormat="false" customHeight="false" hidden="false" ht="12.8" outlineLevel="0" r="16485">
      <c r="A16485" s="0" t="n">
        <v>0</v>
      </c>
      <c r="B16485" s="0" t="n">
        <v>0</v>
      </c>
      <c r="C16485" s="0" t="n">
        <v>0</v>
      </c>
      <c r="D16485" s="0" t="n">
        <v>0</v>
      </c>
      <c r="E16485" s="0" t="n">
        <v>12</v>
      </c>
      <c r="F16485" s="0" t="n">
        <v>2E-006</v>
      </c>
      <c r="G16485" s="0" t="s">
        <v>16492</v>
      </c>
      <c r="H16485" s="0" t="n">
        <v>12</v>
      </c>
      <c r="I16485" s="2" t="n">
        <f aca="false">IF(A16485*C16485*E16485&gt;0 ,GEOMEAN(A16485,C16485,E16485),0)</f>
        <v>0</v>
      </c>
    </row>
    <row collapsed="false" customFormat="false" customHeight="false" hidden="false" ht="12.8" outlineLevel="0" r="16486">
      <c r="A16486" s="0" t="n">
        <v>0</v>
      </c>
      <c r="B16486" s="0" t="n">
        <v>0</v>
      </c>
      <c r="C16486" s="0" t="n">
        <v>0</v>
      </c>
      <c r="D16486" s="0" t="n">
        <v>0</v>
      </c>
      <c r="E16486" s="0" t="n">
        <v>12</v>
      </c>
      <c r="F16486" s="0" t="n">
        <v>2E-006</v>
      </c>
      <c r="G16486" s="0" t="s">
        <v>16493</v>
      </c>
      <c r="H16486" s="0" t="n">
        <v>12</v>
      </c>
      <c r="I16486" s="2" t="n">
        <f aca="false">IF(A16486*C16486*E16486&gt;0 ,GEOMEAN(A16486,C16486,E16486),0)</f>
        <v>0</v>
      </c>
    </row>
    <row collapsed="false" customFormat="false" customHeight="false" hidden="false" ht="12.8" outlineLevel="0" r="16487">
      <c r="A16487" s="0" t="n">
        <v>12</v>
      </c>
      <c r="B16487" s="0" t="n">
        <v>2E-006</v>
      </c>
      <c r="C16487" s="0" t="n">
        <v>0</v>
      </c>
      <c r="D16487" s="0" t="n">
        <v>0</v>
      </c>
      <c r="E16487" s="0" t="n">
        <v>0</v>
      </c>
      <c r="F16487" s="0" t="n">
        <v>0</v>
      </c>
      <c r="G16487" s="0" t="s">
        <v>16494</v>
      </c>
      <c r="H16487" s="0" t="n">
        <v>12</v>
      </c>
      <c r="I16487" s="2" t="n">
        <f aca="false">IF(A16487*C16487*E16487&gt;0 ,GEOMEAN(A16487,C16487,E16487),0)</f>
        <v>0</v>
      </c>
    </row>
    <row collapsed="false" customFormat="false" customHeight="false" hidden="false" ht="12.8" outlineLevel="0" r="16488">
      <c r="A16488" s="0" t="n">
        <v>12</v>
      </c>
      <c r="B16488" s="0" t="n">
        <v>2E-006</v>
      </c>
      <c r="C16488" s="0" t="n">
        <v>0</v>
      </c>
      <c r="D16488" s="0" t="n">
        <v>0</v>
      </c>
      <c r="E16488" s="0" t="n">
        <v>0</v>
      </c>
      <c r="F16488" s="0" t="n">
        <v>0</v>
      </c>
      <c r="G16488" s="0" t="s">
        <v>16495</v>
      </c>
      <c r="H16488" s="0" t="n">
        <v>12</v>
      </c>
      <c r="I16488" s="2" t="n">
        <f aca="false">IF(A16488*C16488*E16488&gt;0 ,GEOMEAN(A16488,C16488,E16488),0)</f>
        <v>0</v>
      </c>
    </row>
    <row collapsed="false" customFormat="false" customHeight="false" hidden="false" ht="12.8" outlineLevel="0" r="16489">
      <c r="A16489" s="0" t="n">
        <v>0</v>
      </c>
      <c r="B16489" s="0" t="n">
        <v>0</v>
      </c>
      <c r="C16489" s="0" t="n">
        <v>12</v>
      </c>
      <c r="D16489" s="0" t="n">
        <v>2E-006</v>
      </c>
      <c r="E16489" s="0" t="n">
        <v>0</v>
      </c>
      <c r="F16489" s="0" t="n">
        <v>0</v>
      </c>
      <c r="G16489" s="0" t="s">
        <v>16496</v>
      </c>
      <c r="H16489" s="0" t="n">
        <v>12</v>
      </c>
      <c r="I16489" s="2" t="n">
        <f aca="false">IF(A16489*C16489*E16489&gt;0 ,GEOMEAN(A16489,C16489,E16489),0)</f>
        <v>0</v>
      </c>
    </row>
    <row collapsed="false" customFormat="false" customHeight="false" hidden="false" ht="12.8" outlineLevel="0" r="16490">
      <c r="A16490" s="0" t="n">
        <v>12</v>
      </c>
      <c r="B16490" s="0" t="n">
        <v>2E-006</v>
      </c>
      <c r="C16490" s="0" t="n">
        <v>0</v>
      </c>
      <c r="D16490" s="0" t="n">
        <v>0</v>
      </c>
      <c r="E16490" s="0" t="n">
        <v>0</v>
      </c>
      <c r="F16490" s="0" t="n">
        <v>0</v>
      </c>
      <c r="G16490" s="0" t="s">
        <v>16497</v>
      </c>
      <c r="H16490" s="0" t="n">
        <v>12</v>
      </c>
      <c r="I16490" s="2" t="n">
        <f aca="false">IF(A16490*C16490*E16490&gt;0 ,GEOMEAN(A16490,C16490,E16490),0)</f>
        <v>0</v>
      </c>
    </row>
    <row collapsed="false" customFormat="false" customHeight="false" hidden="false" ht="12.8" outlineLevel="0" r="16491">
      <c r="A16491" s="0" t="n">
        <v>12</v>
      </c>
      <c r="B16491" s="0" t="n">
        <v>2E-006</v>
      </c>
      <c r="C16491" s="0" t="n">
        <v>0</v>
      </c>
      <c r="D16491" s="0" t="n">
        <v>0</v>
      </c>
      <c r="E16491" s="0" t="n">
        <v>0</v>
      </c>
      <c r="F16491" s="0" t="n">
        <v>0</v>
      </c>
      <c r="G16491" s="0" t="s">
        <v>16498</v>
      </c>
      <c r="H16491" s="0" t="n">
        <v>12</v>
      </c>
      <c r="I16491" s="2" t="n">
        <f aca="false">IF(A16491*C16491*E16491&gt;0 ,GEOMEAN(A16491,C16491,E16491),0)</f>
        <v>0</v>
      </c>
    </row>
    <row collapsed="false" customFormat="false" customHeight="false" hidden="false" ht="12.8" outlineLevel="0" r="16492">
      <c r="A16492" s="0" t="n">
        <v>0</v>
      </c>
      <c r="B16492" s="0" t="n">
        <v>0</v>
      </c>
      <c r="C16492" s="0" t="n">
        <v>12</v>
      </c>
      <c r="D16492" s="0" t="n">
        <v>2E-006</v>
      </c>
      <c r="E16492" s="0" t="n">
        <v>0</v>
      </c>
      <c r="F16492" s="0" t="n">
        <v>0</v>
      </c>
      <c r="G16492" s="0" t="s">
        <v>16499</v>
      </c>
      <c r="H16492" s="0" t="n">
        <v>12</v>
      </c>
      <c r="I16492" s="2" t="n">
        <f aca="false">IF(A16492*C16492*E16492&gt;0 ,GEOMEAN(A16492,C16492,E16492),0)</f>
        <v>0</v>
      </c>
    </row>
    <row collapsed="false" customFormat="false" customHeight="false" hidden="false" ht="12.8" outlineLevel="0" r="16493">
      <c r="A16493" s="0" t="n">
        <v>0</v>
      </c>
      <c r="B16493" s="0" t="n">
        <v>0</v>
      </c>
      <c r="C16493" s="0" t="n">
        <v>12</v>
      </c>
      <c r="D16493" s="0" t="n">
        <v>2E-006</v>
      </c>
      <c r="E16493" s="0" t="n">
        <v>0</v>
      </c>
      <c r="F16493" s="0" t="n">
        <v>0</v>
      </c>
      <c r="G16493" s="0" t="s">
        <v>16500</v>
      </c>
      <c r="H16493" s="0" t="n">
        <v>12</v>
      </c>
      <c r="I16493" s="2" t="n">
        <f aca="false">IF(A16493*C16493*E16493&gt;0 ,GEOMEAN(A16493,C16493,E16493),0)</f>
        <v>0</v>
      </c>
    </row>
    <row collapsed="false" customFormat="false" customHeight="false" hidden="false" ht="12.8" outlineLevel="0" r="16494">
      <c r="A16494" s="0" t="n">
        <v>0</v>
      </c>
      <c r="B16494" s="0" t="n">
        <v>0</v>
      </c>
      <c r="C16494" s="0" t="n">
        <v>12</v>
      </c>
      <c r="D16494" s="0" t="n">
        <v>2E-006</v>
      </c>
      <c r="E16494" s="0" t="n">
        <v>0</v>
      </c>
      <c r="F16494" s="0" t="n">
        <v>0</v>
      </c>
      <c r="G16494" s="0" t="s">
        <v>16501</v>
      </c>
      <c r="H16494" s="0" t="n">
        <v>12</v>
      </c>
      <c r="I16494" s="2" t="n">
        <f aca="false">IF(A16494*C16494*E16494&gt;0 ,GEOMEAN(A16494,C16494,E16494),0)</f>
        <v>0</v>
      </c>
    </row>
    <row collapsed="false" customFormat="false" customHeight="false" hidden="false" ht="12.8" outlineLevel="0" r="16495">
      <c r="A16495" s="0" t="n">
        <v>0</v>
      </c>
      <c r="B16495" s="0" t="n">
        <v>0</v>
      </c>
      <c r="C16495" s="0" t="n">
        <v>0</v>
      </c>
      <c r="D16495" s="0" t="n">
        <v>0</v>
      </c>
      <c r="E16495" s="0" t="n">
        <v>12</v>
      </c>
      <c r="F16495" s="0" t="n">
        <v>2E-006</v>
      </c>
      <c r="G16495" s="0" t="s">
        <v>16502</v>
      </c>
      <c r="H16495" s="0" t="n">
        <v>12</v>
      </c>
      <c r="I16495" s="2" t="n">
        <f aca="false">IF(A16495*C16495*E16495&gt;0 ,GEOMEAN(A16495,C16495,E16495),0)</f>
        <v>0</v>
      </c>
    </row>
    <row collapsed="false" customFormat="false" customHeight="false" hidden="false" ht="12.8" outlineLevel="0" r="16496">
      <c r="A16496" s="0" t="n">
        <v>12</v>
      </c>
      <c r="B16496" s="0" t="n">
        <v>2E-006</v>
      </c>
      <c r="C16496" s="0" t="n">
        <v>0</v>
      </c>
      <c r="D16496" s="0" t="n">
        <v>0</v>
      </c>
      <c r="E16496" s="0" t="n">
        <v>0</v>
      </c>
      <c r="F16496" s="0" t="n">
        <v>0</v>
      </c>
      <c r="G16496" s="0" t="s">
        <v>16503</v>
      </c>
      <c r="H16496" s="0" t="n">
        <v>12</v>
      </c>
      <c r="I16496" s="2" t="n">
        <f aca="false">IF(A16496*C16496*E16496&gt;0 ,GEOMEAN(A16496,C16496,E16496),0)</f>
        <v>0</v>
      </c>
    </row>
    <row collapsed="false" customFormat="false" customHeight="false" hidden="false" ht="12.8" outlineLevel="0" r="16497">
      <c r="A16497" s="0" t="n">
        <v>0</v>
      </c>
      <c r="B16497" s="0" t="n">
        <v>0</v>
      </c>
      <c r="C16497" s="0" t="n">
        <v>0</v>
      </c>
      <c r="D16497" s="0" t="n">
        <v>0</v>
      </c>
      <c r="E16497" s="0" t="n">
        <v>12</v>
      </c>
      <c r="F16497" s="0" t="n">
        <v>2E-006</v>
      </c>
      <c r="G16497" s="0" t="s">
        <v>16504</v>
      </c>
      <c r="H16497" s="0" t="n">
        <v>12</v>
      </c>
      <c r="I16497" s="2" t="n">
        <f aca="false">IF(A16497*C16497*E16497&gt;0 ,GEOMEAN(A16497,C16497,E16497),0)</f>
        <v>0</v>
      </c>
    </row>
    <row collapsed="false" customFormat="false" customHeight="false" hidden="false" ht="12.8" outlineLevel="0" r="16498">
      <c r="A16498" s="0" t="n">
        <v>0</v>
      </c>
      <c r="B16498" s="0" t="n">
        <v>0</v>
      </c>
      <c r="C16498" s="0" t="n">
        <v>0</v>
      </c>
      <c r="D16498" s="0" t="n">
        <v>0</v>
      </c>
      <c r="E16498" s="0" t="n">
        <v>12</v>
      </c>
      <c r="F16498" s="0" t="n">
        <v>2E-006</v>
      </c>
      <c r="G16498" s="0" t="s">
        <v>16505</v>
      </c>
      <c r="H16498" s="0" t="n">
        <v>12</v>
      </c>
      <c r="I16498" s="2" t="n">
        <f aca="false">IF(A16498*C16498*E16498&gt;0 ,GEOMEAN(A16498,C16498,E16498),0)</f>
        <v>0</v>
      </c>
    </row>
    <row collapsed="false" customFormat="false" customHeight="false" hidden="false" ht="12.8" outlineLevel="0" r="16499">
      <c r="A16499" s="0" t="n">
        <v>0</v>
      </c>
      <c r="B16499" s="0" t="n">
        <v>0</v>
      </c>
      <c r="C16499" s="0" t="n">
        <v>12</v>
      </c>
      <c r="D16499" s="0" t="n">
        <v>2E-006</v>
      </c>
      <c r="E16499" s="0" t="n">
        <v>0</v>
      </c>
      <c r="F16499" s="0" t="n">
        <v>0</v>
      </c>
      <c r="G16499" s="0" t="s">
        <v>16506</v>
      </c>
      <c r="H16499" s="0" t="n">
        <v>12</v>
      </c>
      <c r="I16499" s="2" t="n">
        <f aca="false">IF(A16499*C16499*E16499&gt;0 ,GEOMEAN(A16499,C16499,E16499),0)</f>
        <v>0</v>
      </c>
    </row>
    <row collapsed="false" customFormat="false" customHeight="false" hidden="false" ht="12.8" outlineLevel="0" r="16500">
      <c r="A16500" s="0" t="n">
        <v>12</v>
      </c>
      <c r="B16500" s="0" t="n">
        <v>2E-006</v>
      </c>
      <c r="C16500" s="0" t="n">
        <v>0</v>
      </c>
      <c r="D16500" s="0" t="n">
        <v>0</v>
      </c>
      <c r="E16500" s="0" t="n">
        <v>0</v>
      </c>
      <c r="F16500" s="0" t="n">
        <v>0</v>
      </c>
      <c r="G16500" s="0" t="s">
        <v>16507</v>
      </c>
      <c r="H16500" s="0" t="n">
        <v>12</v>
      </c>
      <c r="I16500" s="2" t="n">
        <f aca="false">IF(A16500*C16500*E16500&gt;0 ,GEOMEAN(A16500,C16500,E16500),0)</f>
        <v>0</v>
      </c>
    </row>
    <row collapsed="false" customFormat="false" customHeight="false" hidden="false" ht="12.8" outlineLevel="0" r="16501">
      <c r="A16501" s="0" t="n">
        <v>0</v>
      </c>
      <c r="B16501" s="0" t="n">
        <v>0</v>
      </c>
      <c r="C16501" s="0" t="n">
        <v>0</v>
      </c>
      <c r="D16501" s="0" t="n">
        <v>0</v>
      </c>
      <c r="E16501" s="0" t="n">
        <v>12</v>
      </c>
      <c r="F16501" s="0" t="n">
        <v>2E-006</v>
      </c>
      <c r="G16501" s="0" t="s">
        <v>16508</v>
      </c>
      <c r="H16501" s="0" t="n">
        <v>12</v>
      </c>
      <c r="I16501" s="2" t="n">
        <f aca="false">IF(A16501*C16501*E16501&gt;0 ,GEOMEAN(A16501,C16501,E16501),0)</f>
        <v>0</v>
      </c>
    </row>
    <row collapsed="false" customFormat="false" customHeight="false" hidden="false" ht="12.8" outlineLevel="0" r="16502">
      <c r="A16502" s="0" t="n">
        <v>0</v>
      </c>
      <c r="B16502" s="0" t="n">
        <v>0</v>
      </c>
      <c r="C16502" s="0" t="n">
        <v>0</v>
      </c>
      <c r="D16502" s="0" t="n">
        <v>0</v>
      </c>
      <c r="E16502" s="0" t="n">
        <v>12</v>
      </c>
      <c r="F16502" s="0" t="n">
        <v>2E-006</v>
      </c>
      <c r="G16502" s="0" t="s">
        <v>16509</v>
      </c>
      <c r="H16502" s="0" t="n">
        <v>12</v>
      </c>
      <c r="I16502" s="2" t="n">
        <f aca="false">IF(A16502*C16502*E16502&gt;0 ,GEOMEAN(A16502,C16502,E16502),0)</f>
        <v>0</v>
      </c>
    </row>
    <row collapsed="false" customFormat="false" customHeight="false" hidden="false" ht="12.8" outlineLevel="0" r="16503">
      <c r="A16503" s="0" t="n">
        <v>12</v>
      </c>
      <c r="B16503" s="0" t="n">
        <v>2E-006</v>
      </c>
      <c r="C16503" s="0" t="n">
        <v>0</v>
      </c>
      <c r="D16503" s="0" t="n">
        <v>0</v>
      </c>
      <c r="E16503" s="0" t="n">
        <v>0</v>
      </c>
      <c r="F16503" s="0" t="n">
        <v>0</v>
      </c>
      <c r="G16503" s="0" t="s">
        <v>16510</v>
      </c>
      <c r="H16503" s="0" t="n">
        <v>12</v>
      </c>
      <c r="I16503" s="2" t="n">
        <f aca="false">IF(A16503*C16503*E16503&gt;0 ,GEOMEAN(A16503,C16503,E16503),0)</f>
        <v>0</v>
      </c>
    </row>
    <row collapsed="false" customFormat="false" customHeight="false" hidden="false" ht="12.8" outlineLevel="0" r="16504">
      <c r="A16504" s="0" t="n">
        <v>0</v>
      </c>
      <c r="B16504" s="0" t="n">
        <v>0</v>
      </c>
      <c r="C16504" s="0" t="n">
        <v>0</v>
      </c>
      <c r="D16504" s="0" t="n">
        <v>0</v>
      </c>
      <c r="E16504" s="0" t="n">
        <v>12</v>
      </c>
      <c r="F16504" s="0" t="n">
        <v>2E-006</v>
      </c>
      <c r="G16504" s="0" t="s">
        <v>16511</v>
      </c>
      <c r="H16504" s="0" t="n">
        <v>12</v>
      </c>
      <c r="I16504" s="2" t="n">
        <f aca="false">IF(A16504*C16504*E16504&gt;0 ,GEOMEAN(A16504,C16504,E16504),0)</f>
        <v>0</v>
      </c>
    </row>
    <row collapsed="false" customFormat="false" customHeight="false" hidden="false" ht="12.8" outlineLevel="0" r="16505">
      <c r="A16505" s="0" t="n">
        <v>0</v>
      </c>
      <c r="B16505" s="0" t="n">
        <v>0</v>
      </c>
      <c r="C16505" s="0" t="n">
        <v>0</v>
      </c>
      <c r="D16505" s="0" t="n">
        <v>0</v>
      </c>
      <c r="E16505" s="0" t="n">
        <v>12</v>
      </c>
      <c r="F16505" s="0" t="n">
        <v>2E-006</v>
      </c>
      <c r="G16505" s="0" t="s">
        <v>16512</v>
      </c>
      <c r="H16505" s="0" t="n">
        <v>12</v>
      </c>
      <c r="I16505" s="2" t="n">
        <f aca="false">IF(A16505*C16505*E16505&gt;0 ,GEOMEAN(A16505,C16505,E16505),0)</f>
        <v>0</v>
      </c>
    </row>
    <row collapsed="false" customFormat="false" customHeight="false" hidden="false" ht="12.8" outlineLevel="0" r="16506">
      <c r="A16506" s="0" t="n">
        <v>0</v>
      </c>
      <c r="B16506" s="0" t="n">
        <v>0</v>
      </c>
      <c r="C16506" s="0" t="n">
        <v>0</v>
      </c>
      <c r="D16506" s="0" t="n">
        <v>0</v>
      </c>
      <c r="E16506" s="0" t="n">
        <v>12</v>
      </c>
      <c r="F16506" s="0" t="n">
        <v>2E-006</v>
      </c>
      <c r="G16506" s="0" t="s">
        <v>16513</v>
      </c>
      <c r="H16506" s="0" t="n">
        <v>12</v>
      </c>
      <c r="I16506" s="2" t="n">
        <f aca="false">IF(A16506*C16506*E16506&gt;0 ,GEOMEAN(A16506,C16506,E16506),0)</f>
        <v>0</v>
      </c>
    </row>
    <row collapsed="false" customFormat="false" customHeight="false" hidden="false" ht="12.8" outlineLevel="0" r="16507">
      <c r="A16507" s="0" t="n">
        <v>0</v>
      </c>
      <c r="B16507" s="0" t="n">
        <v>0</v>
      </c>
      <c r="C16507" s="0" t="n">
        <v>0</v>
      </c>
      <c r="D16507" s="0" t="n">
        <v>0</v>
      </c>
      <c r="E16507" s="0" t="n">
        <v>12</v>
      </c>
      <c r="F16507" s="0" t="n">
        <v>2E-006</v>
      </c>
      <c r="G16507" s="0" t="s">
        <v>16514</v>
      </c>
      <c r="H16507" s="0" t="n">
        <v>12</v>
      </c>
      <c r="I16507" s="2" t="n">
        <f aca="false">IF(A16507*C16507*E16507&gt;0 ,GEOMEAN(A16507,C16507,E16507),0)</f>
        <v>0</v>
      </c>
    </row>
    <row collapsed="false" customFormat="false" customHeight="false" hidden="false" ht="12.8" outlineLevel="0" r="16508">
      <c r="A16508" s="0" t="n">
        <v>0</v>
      </c>
      <c r="B16508" s="0" t="n">
        <v>0</v>
      </c>
      <c r="C16508" s="0" t="n">
        <v>12</v>
      </c>
      <c r="D16508" s="0" t="n">
        <v>2E-006</v>
      </c>
      <c r="E16508" s="0" t="n">
        <v>0</v>
      </c>
      <c r="F16508" s="0" t="n">
        <v>0</v>
      </c>
      <c r="G16508" s="0" t="s">
        <v>16515</v>
      </c>
      <c r="H16508" s="0" t="n">
        <v>12</v>
      </c>
      <c r="I16508" s="2" t="n">
        <f aca="false">IF(A16508*C16508*E16508&gt;0 ,GEOMEAN(A16508,C16508,E16508),0)</f>
        <v>0</v>
      </c>
    </row>
    <row collapsed="false" customFormat="false" customHeight="false" hidden="false" ht="12.8" outlineLevel="0" r="16509">
      <c r="A16509" s="0" t="n">
        <v>12</v>
      </c>
      <c r="B16509" s="0" t="n">
        <v>2E-006</v>
      </c>
      <c r="C16509" s="0" t="n">
        <v>0</v>
      </c>
      <c r="D16509" s="0" t="n">
        <v>0</v>
      </c>
      <c r="E16509" s="0" t="n">
        <v>0</v>
      </c>
      <c r="F16509" s="0" t="n">
        <v>0</v>
      </c>
      <c r="G16509" s="0" t="s">
        <v>16516</v>
      </c>
      <c r="H16509" s="0" t="n">
        <v>12</v>
      </c>
      <c r="I16509" s="2" t="n">
        <f aca="false">IF(A16509*C16509*E16509&gt;0 ,GEOMEAN(A16509,C16509,E16509),0)</f>
        <v>0</v>
      </c>
    </row>
    <row collapsed="false" customFormat="false" customHeight="false" hidden="false" ht="12.8" outlineLevel="0" r="16510">
      <c r="A16510" s="0" t="n">
        <v>0</v>
      </c>
      <c r="B16510" s="0" t="n">
        <v>0</v>
      </c>
      <c r="C16510" s="0" t="n">
        <v>0</v>
      </c>
      <c r="D16510" s="0" t="n">
        <v>0</v>
      </c>
      <c r="E16510" s="0" t="n">
        <v>12</v>
      </c>
      <c r="F16510" s="0" t="n">
        <v>2E-006</v>
      </c>
      <c r="G16510" s="0" t="s">
        <v>16517</v>
      </c>
      <c r="H16510" s="0" t="n">
        <v>12</v>
      </c>
      <c r="I16510" s="2" t="n">
        <f aca="false">IF(A16510*C16510*E16510&gt;0 ,GEOMEAN(A16510,C16510,E16510),0)</f>
        <v>0</v>
      </c>
    </row>
    <row collapsed="false" customFormat="false" customHeight="false" hidden="false" ht="12.8" outlineLevel="0" r="16511">
      <c r="A16511" s="0" t="n">
        <v>0</v>
      </c>
      <c r="B16511" s="0" t="n">
        <v>0</v>
      </c>
      <c r="C16511" s="0" t="n">
        <v>12</v>
      </c>
      <c r="D16511" s="0" t="n">
        <v>2E-006</v>
      </c>
      <c r="E16511" s="0" t="n">
        <v>0</v>
      </c>
      <c r="F16511" s="0" t="n">
        <v>0</v>
      </c>
      <c r="G16511" s="0" t="s">
        <v>16518</v>
      </c>
      <c r="H16511" s="0" t="n">
        <v>12</v>
      </c>
      <c r="I16511" s="2" t="n">
        <f aca="false">IF(A16511*C16511*E16511&gt;0 ,GEOMEAN(A16511,C16511,E16511),0)</f>
        <v>0</v>
      </c>
    </row>
    <row collapsed="false" customFormat="false" customHeight="false" hidden="false" ht="12.8" outlineLevel="0" r="16512">
      <c r="A16512" s="0" t="n">
        <v>1</v>
      </c>
      <c r="B16512" s="0" t="n">
        <v>0</v>
      </c>
      <c r="C16512" s="0" t="n">
        <v>11</v>
      </c>
      <c r="D16512" s="0" t="n">
        <v>2E-006</v>
      </c>
      <c r="E16512" s="0" t="n">
        <v>0</v>
      </c>
      <c r="F16512" s="0" t="n">
        <v>0</v>
      </c>
      <c r="G16512" s="0" t="s">
        <v>16519</v>
      </c>
      <c r="H16512" s="0" t="n">
        <v>12</v>
      </c>
      <c r="I16512" s="2" t="n">
        <f aca="false">IF(A16512*C16512*E16512&gt;0 ,GEOMEAN(A16512,C16512,E16512),0)</f>
        <v>0</v>
      </c>
    </row>
    <row collapsed="false" customFormat="false" customHeight="false" hidden="false" ht="12.8" outlineLevel="0" r="16513">
      <c r="A16513" s="0" t="n">
        <v>12</v>
      </c>
      <c r="B16513" s="0" t="n">
        <v>2E-006</v>
      </c>
      <c r="C16513" s="0" t="n">
        <v>0</v>
      </c>
      <c r="D16513" s="0" t="n">
        <v>0</v>
      </c>
      <c r="E16513" s="0" t="n">
        <v>0</v>
      </c>
      <c r="F16513" s="0" t="n">
        <v>0</v>
      </c>
      <c r="G16513" s="0" t="s">
        <v>16520</v>
      </c>
      <c r="H16513" s="0" t="n">
        <v>12</v>
      </c>
      <c r="I16513" s="2" t="n">
        <f aca="false">IF(A16513*C16513*E16513&gt;0 ,GEOMEAN(A16513,C16513,E16513),0)</f>
        <v>0</v>
      </c>
    </row>
    <row collapsed="false" customFormat="false" customHeight="false" hidden="false" ht="12.8" outlineLevel="0" r="16514">
      <c r="A16514" s="0" t="n">
        <v>12</v>
      </c>
      <c r="B16514" s="0" t="n">
        <v>2E-006</v>
      </c>
      <c r="C16514" s="0" t="n">
        <v>0</v>
      </c>
      <c r="D16514" s="0" t="n">
        <v>0</v>
      </c>
      <c r="E16514" s="0" t="n">
        <v>0</v>
      </c>
      <c r="F16514" s="0" t="n">
        <v>0</v>
      </c>
      <c r="G16514" s="0" t="s">
        <v>16521</v>
      </c>
      <c r="H16514" s="0" t="n">
        <v>12</v>
      </c>
      <c r="I16514" s="2" t="n">
        <f aca="false">IF(A16514*C16514*E16514&gt;0 ,GEOMEAN(A16514,C16514,E16514),0)</f>
        <v>0</v>
      </c>
    </row>
    <row collapsed="false" customFormat="false" customHeight="false" hidden="false" ht="12.8" outlineLevel="0" r="16515">
      <c r="A16515" s="0" t="n">
        <v>0</v>
      </c>
      <c r="B16515" s="0" t="n">
        <v>0</v>
      </c>
      <c r="C16515" s="0" t="n">
        <v>0</v>
      </c>
      <c r="D16515" s="0" t="n">
        <v>0</v>
      </c>
      <c r="E16515" s="0" t="n">
        <v>12</v>
      </c>
      <c r="F16515" s="0" t="n">
        <v>2E-006</v>
      </c>
      <c r="G16515" s="0" t="s">
        <v>16522</v>
      </c>
      <c r="H16515" s="0" t="n">
        <v>12</v>
      </c>
      <c r="I16515" s="2" t="n">
        <f aca="false">IF(A16515*C16515*E16515&gt;0 ,GEOMEAN(A16515,C16515,E16515),0)</f>
        <v>0</v>
      </c>
    </row>
    <row collapsed="false" customFormat="false" customHeight="false" hidden="false" ht="12.8" outlineLevel="0" r="16516">
      <c r="A16516" s="0" t="n">
        <v>0</v>
      </c>
      <c r="B16516" s="0" t="n">
        <v>0</v>
      </c>
      <c r="C16516" s="0" t="n">
        <v>0</v>
      </c>
      <c r="D16516" s="0" t="n">
        <v>0</v>
      </c>
      <c r="E16516" s="0" t="n">
        <v>12</v>
      </c>
      <c r="F16516" s="0" t="n">
        <v>2E-006</v>
      </c>
      <c r="G16516" s="0" t="s">
        <v>16523</v>
      </c>
      <c r="H16516" s="0" t="n">
        <v>12</v>
      </c>
      <c r="I16516" s="2" t="n">
        <f aca="false">IF(A16516*C16516*E16516&gt;0 ,GEOMEAN(A16516,C16516,E16516),0)</f>
        <v>0</v>
      </c>
    </row>
    <row collapsed="false" customFormat="false" customHeight="false" hidden="false" ht="12.8" outlineLevel="0" r="16517">
      <c r="A16517" s="0" t="n">
        <v>0</v>
      </c>
      <c r="B16517" s="0" t="n">
        <v>0</v>
      </c>
      <c r="C16517" s="0" t="n">
        <v>0</v>
      </c>
      <c r="D16517" s="0" t="n">
        <v>0</v>
      </c>
      <c r="E16517" s="0" t="n">
        <v>12</v>
      </c>
      <c r="F16517" s="0" t="n">
        <v>2E-006</v>
      </c>
      <c r="G16517" s="0" t="s">
        <v>16524</v>
      </c>
      <c r="H16517" s="0" t="n">
        <v>12</v>
      </c>
      <c r="I16517" s="2" t="n">
        <f aca="false">IF(A16517*C16517*E16517&gt;0 ,GEOMEAN(A16517,C16517,E16517),0)</f>
        <v>0</v>
      </c>
    </row>
    <row collapsed="false" customFormat="false" customHeight="false" hidden="false" ht="12.8" outlineLevel="0" r="16518">
      <c r="A16518" s="0" t="n">
        <v>0</v>
      </c>
      <c r="B16518" s="0" t="n">
        <v>0</v>
      </c>
      <c r="C16518" s="0" t="n">
        <v>0</v>
      </c>
      <c r="D16518" s="0" t="n">
        <v>0</v>
      </c>
      <c r="E16518" s="0" t="n">
        <v>12</v>
      </c>
      <c r="F16518" s="0" t="n">
        <v>2E-006</v>
      </c>
      <c r="G16518" s="0" t="s">
        <v>16525</v>
      </c>
      <c r="H16518" s="0" t="n">
        <v>12</v>
      </c>
      <c r="I16518" s="2" t="n">
        <f aca="false">IF(A16518*C16518*E16518&gt;0 ,GEOMEAN(A16518,C16518,E16518),0)</f>
        <v>0</v>
      </c>
    </row>
    <row collapsed="false" customFormat="false" customHeight="false" hidden="false" ht="12.8" outlineLevel="0" r="16519">
      <c r="A16519" s="0" t="n">
        <v>12</v>
      </c>
      <c r="B16519" s="0" t="n">
        <v>2E-006</v>
      </c>
      <c r="C16519" s="0" t="n">
        <v>0</v>
      </c>
      <c r="D16519" s="0" t="n">
        <v>0</v>
      </c>
      <c r="E16519" s="0" t="n">
        <v>0</v>
      </c>
      <c r="F16519" s="0" t="n">
        <v>0</v>
      </c>
      <c r="G16519" s="0" t="s">
        <v>16526</v>
      </c>
      <c r="H16519" s="0" t="n">
        <v>12</v>
      </c>
      <c r="I16519" s="2" t="n">
        <f aca="false">IF(A16519*C16519*E16519&gt;0 ,GEOMEAN(A16519,C16519,E16519),0)</f>
        <v>0</v>
      </c>
    </row>
    <row collapsed="false" customFormat="false" customHeight="false" hidden="false" ht="12.8" outlineLevel="0" r="16520">
      <c r="A16520" s="0" t="n">
        <v>12</v>
      </c>
      <c r="B16520" s="0" t="n">
        <v>2E-006</v>
      </c>
      <c r="C16520" s="0" t="n">
        <v>0</v>
      </c>
      <c r="D16520" s="0" t="n">
        <v>0</v>
      </c>
      <c r="E16520" s="0" t="n">
        <v>0</v>
      </c>
      <c r="F16520" s="0" t="n">
        <v>0</v>
      </c>
      <c r="G16520" s="0" t="s">
        <v>16527</v>
      </c>
      <c r="H16520" s="0" t="n">
        <v>12</v>
      </c>
      <c r="I16520" s="2" t="n">
        <f aca="false">IF(A16520*C16520*E16520&gt;0 ,GEOMEAN(A16520,C16520,E16520),0)</f>
        <v>0</v>
      </c>
    </row>
    <row collapsed="false" customFormat="false" customHeight="false" hidden="false" ht="12.8" outlineLevel="0" r="16521">
      <c r="A16521" s="0" t="n">
        <v>0</v>
      </c>
      <c r="B16521" s="0" t="n">
        <v>0</v>
      </c>
      <c r="C16521" s="0" t="n">
        <v>0</v>
      </c>
      <c r="D16521" s="0" t="n">
        <v>0</v>
      </c>
      <c r="E16521" s="0" t="n">
        <v>12</v>
      </c>
      <c r="F16521" s="0" t="n">
        <v>2E-006</v>
      </c>
      <c r="G16521" s="0" t="s">
        <v>16528</v>
      </c>
      <c r="H16521" s="0" t="n">
        <v>12</v>
      </c>
      <c r="I16521" s="2" t="n">
        <f aca="false">IF(A16521*C16521*E16521&gt;0 ,GEOMEAN(A16521,C16521,E16521),0)</f>
        <v>0</v>
      </c>
    </row>
    <row collapsed="false" customFormat="false" customHeight="false" hidden="false" ht="12.8" outlineLevel="0" r="16522">
      <c r="A16522" s="0" t="n">
        <v>0</v>
      </c>
      <c r="B16522" s="0" t="n">
        <v>0</v>
      </c>
      <c r="C16522" s="0" t="n">
        <v>12</v>
      </c>
      <c r="D16522" s="0" t="n">
        <v>2E-006</v>
      </c>
      <c r="E16522" s="0" t="n">
        <v>0</v>
      </c>
      <c r="F16522" s="0" t="n">
        <v>0</v>
      </c>
      <c r="G16522" s="0" t="s">
        <v>16529</v>
      </c>
      <c r="H16522" s="0" t="n">
        <v>12</v>
      </c>
      <c r="I16522" s="2" t="n">
        <f aca="false">IF(A16522*C16522*E16522&gt;0 ,GEOMEAN(A16522,C16522,E16522),0)</f>
        <v>0</v>
      </c>
    </row>
    <row collapsed="false" customFormat="false" customHeight="false" hidden="false" ht="12.8" outlineLevel="0" r="16523">
      <c r="A16523" s="0" t="n">
        <v>0</v>
      </c>
      <c r="B16523" s="0" t="n">
        <v>0</v>
      </c>
      <c r="C16523" s="0" t="n">
        <v>0</v>
      </c>
      <c r="D16523" s="0" t="n">
        <v>0</v>
      </c>
      <c r="E16523" s="0" t="n">
        <v>12</v>
      </c>
      <c r="F16523" s="0" t="n">
        <v>2E-006</v>
      </c>
      <c r="G16523" s="0" t="s">
        <v>16530</v>
      </c>
      <c r="H16523" s="0" t="n">
        <v>12</v>
      </c>
      <c r="I16523" s="2" t="n">
        <f aca="false">IF(A16523*C16523*E16523&gt;0 ,GEOMEAN(A16523,C16523,E16523),0)</f>
        <v>0</v>
      </c>
    </row>
    <row collapsed="false" customFormat="false" customHeight="false" hidden="false" ht="12.8" outlineLevel="0" r="16524">
      <c r="A16524" s="0" t="n">
        <v>0</v>
      </c>
      <c r="B16524" s="0" t="n">
        <v>0</v>
      </c>
      <c r="C16524" s="0" t="n">
        <v>0</v>
      </c>
      <c r="D16524" s="0" t="n">
        <v>0</v>
      </c>
      <c r="E16524" s="0" t="n">
        <v>12</v>
      </c>
      <c r="F16524" s="0" t="n">
        <v>2E-006</v>
      </c>
      <c r="G16524" s="0" t="s">
        <v>16531</v>
      </c>
      <c r="H16524" s="0" t="n">
        <v>12</v>
      </c>
      <c r="I16524" s="2" t="n">
        <f aca="false">IF(A16524*C16524*E16524&gt;0 ,GEOMEAN(A16524,C16524,E16524),0)</f>
        <v>0</v>
      </c>
    </row>
    <row collapsed="false" customFormat="false" customHeight="false" hidden="false" ht="12.8" outlineLevel="0" r="16525">
      <c r="A16525" s="0" t="n">
        <v>12</v>
      </c>
      <c r="B16525" s="0" t="n">
        <v>2E-006</v>
      </c>
      <c r="C16525" s="0" t="n">
        <v>0</v>
      </c>
      <c r="D16525" s="0" t="n">
        <v>0</v>
      </c>
      <c r="E16525" s="0" t="n">
        <v>0</v>
      </c>
      <c r="F16525" s="0" t="n">
        <v>0</v>
      </c>
      <c r="G16525" s="0" t="s">
        <v>16532</v>
      </c>
      <c r="H16525" s="0" t="n">
        <v>12</v>
      </c>
      <c r="I16525" s="2" t="n">
        <f aca="false">IF(A16525*C16525*E16525&gt;0 ,GEOMEAN(A16525,C16525,E16525),0)</f>
        <v>0</v>
      </c>
    </row>
    <row collapsed="false" customFormat="false" customHeight="false" hidden="false" ht="12.8" outlineLevel="0" r="16526">
      <c r="A16526" s="0" t="n">
        <v>0</v>
      </c>
      <c r="B16526" s="0" t="n">
        <v>0</v>
      </c>
      <c r="C16526" s="0" t="n">
        <v>12</v>
      </c>
      <c r="D16526" s="0" t="n">
        <v>2E-006</v>
      </c>
      <c r="E16526" s="0" t="n">
        <v>0</v>
      </c>
      <c r="F16526" s="0" t="n">
        <v>0</v>
      </c>
      <c r="G16526" s="0" t="s">
        <v>16533</v>
      </c>
      <c r="H16526" s="0" t="n">
        <v>12</v>
      </c>
      <c r="I16526" s="2" t="n">
        <f aca="false">IF(A16526*C16526*E16526&gt;0 ,GEOMEAN(A16526,C16526,E16526),0)</f>
        <v>0</v>
      </c>
    </row>
    <row collapsed="false" customFormat="false" customHeight="false" hidden="false" ht="12.8" outlineLevel="0" r="16527">
      <c r="A16527" s="0" t="n">
        <v>12</v>
      </c>
      <c r="B16527" s="0" t="n">
        <v>2E-006</v>
      </c>
      <c r="C16527" s="0" t="n">
        <v>0</v>
      </c>
      <c r="D16527" s="0" t="n">
        <v>0</v>
      </c>
      <c r="E16527" s="0" t="n">
        <v>0</v>
      </c>
      <c r="F16527" s="0" t="n">
        <v>0</v>
      </c>
      <c r="G16527" s="0" t="s">
        <v>16534</v>
      </c>
      <c r="H16527" s="0" t="n">
        <v>12</v>
      </c>
      <c r="I16527" s="2" t="n">
        <f aca="false">IF(A16527*C16527*E16527&gt;0 ,GEOMEAN(A16527,C16527,E16527),0)</f>
        <v>0</v>
      </c>
    </row>
    <row collapsed="false" customFormat="false" customHeight="false" hidden="false" ht="12.8" outlineLevel="0" r="16528">
      <c r="A16528" s="0" t="n">
        <v>0</v>
      </c>
      <c r="B16528" s="0" t="n">
        <v>0</v>
      </c>
      <c r="C16528" s="0" t="n">
        <v>0</v>
      </c>
      <c r="D16528" s="0" t="n">
        <v>0</v>
      </c>
      <c r="E16528" s="0" t="n">
        <v>12</v>
      </c>
      <c r="F16528" s="0" t="n">
        <v>2E-006</v>
      </c>
      <c r="G16528" s="0" t="s">
        <v>16535</v>
      </c>
      <c r="H16528" s="0" t="n">
        <v>12</v>
      </c>
      <c r="I16528" s="2" t="n">
        <f aca="false">IF(A16528*C16528*E16528&gt;0 ,GEOMEAN(A16528,C16528,E16528),0)</f>
        <v>0</v>
      </c>
    </row>
    <row collapsed="false" customFormat="false" customHeight="false" hidden="false" ht="12.8" outlineLevel="0" r="16529">
      <c r="A16529" s="0" t="n">
        <v>12</v>
      </c>
      <c r="B16529" s="0" t="n">
        <v>2E-006</v>
      </c>
      <c r="C16529" s="0" t="n">
        <v>0</v>
      </c>
      <c r="D16529" s="0" t="n">
        <v>0</v>
      </c>
      <c r="E16529" s="0" t="n">
        <v>0</v>
      </c>
      <c r="F16529" s="0" t="n">
        <v>0</v>
      </c>
      <c r="G16529" s="0" t="s">
        <v>16536</v>
      </c>
      <c r="H16529" s="0" t="n">
        <v>12</v>
      </c>
      <c r="I16529" s="2" t="n">
        <f aca="false">IF(A16529*C16529*E16529&gt;0 ,GEOMEAN(A16529,C16529,E16529),0)</f>
        <v>0</v>
      </c>
    </row>
    <row collapsed="false" customFormat="false" customHeight="false" hidden="false" ht="12.8" outlineLevel="0" r="16530">
      <c r="A16530" s="0" t="n">
        <v>12</v>
      </c>
      <c r="B16530" s="0" t="n">
        <v>2E-006</v>
      </c>
      <c r="C16530" s="0" t="n">
        <v>0</v>
      </c>
      <c r="D16530" s="0" t="n">
        <v>0</v>
      </c>
      <c r="E16530" s="0" t="n">
        <v>0</v>
      </c>
      <c r="F16530" s="0" t="n">
        <v>0</v>
      </c>
      <c r="G16530" s="0" t="s">
        <v>16537</v>
      </c>
      <c r="H16530" s="0" t="n">
        <v>12</v>
      </c>
      <c r="I16530" s="2" t="n">
        <f aca="false">IF(A16530*C16530*E16530&gt;0 ,GEOMEAN(A16530,C16530,E16530),0)</f>
        <v>0</v>
      </c>
    </row>
    <row collapsed="false" customFormat="false" customHeight="false" hidden="false" ht="12.8" outlineLevel="0" r="16531">
      <c r="A16531" s="0" t="n">
        <v>12</v>
      </c>
      <c r="B16531" s="0" t="n">
        <v>2E-006</v>
      </c>
      <c r="C16531" s="0" t="n">
        <v>0</v>
      </c>
      <c r="D16531" s="0" t="n">
        <v>0</v>
      </c>
      <c r="E16531" s="0" t="n">
        <v>0</v>
      </c>
      <c r="F16531" s="0" t="n">
        <v>0</v>
      </c>
      <c r="G16531" s="0" t="s">
        <v>16538</v>
      </c>
      <c r="H16531" s="0" t="n">
        <v>12</v>
      </c>
      <c r="I16531" s="2" t="n">
        <f aca="false">IF(A16531*C16531*E16531&gt;0 ,GEOMEAN(A16531,C16531,E16531),0)</f>
        <v>0</v>
      </c>
    </row>
    <row collapsed="false" customFormat="false" customHeight="false" hidden="false" ht="12.8" outlineLevel="0" r="16532">
      <c r="A16532" s="0" t="n">
        <v>0</v>
      </c>
      <c r="B16532" s="0" t="n">
        <v>0</v>
      </c>
      <c r="C16532" s="0" t="n">
        <v>0</v>
      </c>
      <c r="D16532" s="0" t="n">
        <v>0</v>
      </c>
      <c r="E16532" s="0" t="n">
        <v>12</v>
      </c>
      <c r="F16532" s="0" t="n">
        <v>2E-006</v>
      </c>
      <c r="G16532" s="0" t="s">
        <v>16539</v>
      </c>
      <c r="H16532" s="0" t="n">
        <v>12</v>
      </c>
      <c r="I16532" s="2" t="n">
        <f aca="false">IF(A16532*C16532*E16532&gt;0 ,GEOMEAN(A16532,C16532,E16532),0)</f>
        <v>0</v>
      </c>
    </row>
    <row collapsed="false" customFormat="false" customHeight="false" hidden="false" ht="12.8" outlineLevel="0" r="16533">
      <c r="A16533" s="0" t="n">
        <v>0</v>
      </c>
      <c r="B16533" s="0" t="n">
        <v>0</v>
      </c>
      <c r="C16533" s="0" t="n">
        <v>12</v>
      </c>
      <c r="D16533" s="0" t="n">
        <v>2E-006</v>
      </c>
      <c r="E16533" s="0" t="n">
        <v>0</v>
      </c>
      <c r="F16533" s="0" t="n">
        <v>0</v>
      </c>
      <c r="G16533" s="0" t="s">
        <v>16540</v>
      </c>
      <c r="H16533" s="0" t="n">
        <v>12</v>
      </c>
      <c r="I16533" s="2" t="n">
        <f aca="false">IF(A16533*C16533*E16533&gt;0 ,GEOMEAN(A16533,C16533,E16533),0)</f>
        <v>0</v>
      </c>
    </row>
    <row collapsed="false" customFormat="false" customHeight="false" hidden="false" ht="12.8" outlineLevel="0" r="16534">
      <c r="A16534" s="0" t="n">
        <v>12</v>
      </c>
      <c r="B16534" s="0" t="n">
        <v>2E-006</v>
      </c>
      <c r="C16534" s="0" t="n">
        <v>0</v>
      </c>
      <c r="D16534" s="0" t="n">
        <v>0</v>
      </c>
      <c r="E16534" s="0" t="n">
        <v>0</v>
      </c>
      <c r="F16534" s="0" t="n">
        <v>0</v>
      </c>
      <c r="G16534" s="0" t="s">
        <v>16541</v>
      </c>
      <c r="H16534" s="0" t="n">
        <v>12</v>
      </c>
      <c r="I16534" s="2" t="n">
        <f aca="false">IF(A16534*C16534*E16534&gt;0 ,GEOMEAN(A16534,C16534,E16534),0)</f>
        <v>0</v>
      </c>
    </row>
    <row collapsed="false" customFormat="false" customHeight="false" hidden="false" ht="12.8" outlineLevel="0" r="16535">
      <c r="A16535" s="0" t="n">
        <v>0</v>
      </c>
      <c r="B16535" s="0" t="n">
        <v>0</v>
      </c>
      <c r="C16535" s="0" t="n">
        <v>12</v>
      </c>
      <c r="D16535" s="0" t="n">
        <v>2E-006</v>
      </c>
      <c r="E16535" s="0" t="n">
        <v>0</v>
      </c>
      <c r="F16535" s="0" t="n">
        <v>0</v>
      </c>
      <c r="G16535" s="0" t="s">
        <v>16542</v>
      </c>
      <c r="H16535" s="0" t="n">
        <v>12</v>
      </c>
      <c r="I16535" s="2" t="n">
        <f aca="false">IF(A16535*C16535*E16535&gt;0 ,GEOMEAN(A16535,C16535,E16535),0)</f>
        <v>0</v>
      </c>
    </row>
    <row collapsed="false" customFormat="false" customHeight="false" hidden="false" ht="12.8" outlineLevel="0" r="16536">
      <c r="A16536" s="0" t="n">
        <v>12</v>
      </c>
      <c r="B16536" s="0" t="n">
        <v>2E-006</v>
      </c>
      <c r="C16536" s="0" t="n">
        <v>0</v>
      </c>
      <c r="D16536" s="0" t="n">
        <v>0</v>
      </c>
      <c r="E16536" s="0" t="n">
        <v>0</v>
      </c>
      <c r="F16536" s="0" t="n">
        <v>0</v>
      </c>
      <c r="G16536" s="0" t="s">
        <v>16543</v>
      </c>
      <c r="H16536" s="0" t="n">
        <v>12</v>
      </c>
      <c r="I16536" s="2" t="n">
        <f aca="false">IF(A16536*C16536*E16536&gt;0 ,GEOMEAN(A16536,C16536,E16536),0)</f>
        <v>0</v>
      </c>
    </row>
    <row collapsed="false" customFormat="false" customHeight="false" hidden="false" ht="12.8" outlineLevel="0" r="16537">
      <c r="A16537" s="0" t="n">
        <v>12</v>
      </c>
      <c r="B16537" s="0" t="n">
        <v>2E-006</v>
      </c>
      <c r="C16537" s="0" t="n">
        <v>0</v>
      </c>
      <c r="D16537" s="0" t="n">
        <v>0</v>
      </c>
      <c r="E16537" s="0" t="n">
        <v>0</v>
      </c>
      <c r="F16537" s="0" t="n">
        <v>0</v>
      </c>
      <c r="G16537" s="0" t="s">
        <v>16544</v>
      </c>
      <c r="H16537" s="0" t="n">
        <v>12</v>
      </c>
      <c r="I16537" s="2" t="n">
        <f aca="false">IF(A16537*C16537*E16537&gt;0 ,GEOMEAN(A16537,C16537,E16537),0)</f>
        <v>0</v>
      </c>
    </row>
    <row collapsed="false" customFormat="false" customHeight="false" hidden="false" ht="12.8" outlineLevel="0" r="16538">
      <c r="A16538" s="0" t="n">
        <v>0</v>
      </c>
      <c r="B16538" s="0" t="n">
        <v>0</v>
      </c>
      <c r="C16538" s="0" t="n">
        <v>0</v>
      </c>
      <c r="D16538" s="0" t="n">
        <v>0</v>
      </c>
      <c r="E16538" s="0" t="n">
        <v>12</v>
      </c>
      <c r="F16538" s="0" t="n">
        <v>2E-006</v>
      </c>
      <c r="G16538" s="0" t="s">
        <v>16545</v>
      </c>
      <c r="H16538" s="0" t="n">
        <v>12</v>
      </c>
      <c r="I16538" s="2" t="n">
        <f aca="false">IF(A16538*C16538*E16538&gt;0 ,GEOMEAN(A16538,C16538,E16538),0)</f>
        <v>0</v>
      </c>
    </row>
    <row collapsed="false" customFormat="false" customHeight="false" hidden="false" ht="12.8" outlineLevel="0" r="16539">
      <c r="A16539" s="0" t="n">
        <v>0</v>
      </c>
      <c r="B16539" s="0" t="n">
        <v>0</v>
      </c>
      <c r="C16539" s="0" t="n">
        <v>12</v>
      </c>
      <c r="D16539" s="0" t="n">
        <v>2E-006</v>
      </c>
      <c r="E16539" s="0" t="n">
        <v>0</v>
      </c>
      <c r="F16539" s="0" t="n">
        <v>0</v>
      </c>
      <c r="G16539" s="0" t="s">
        <v>16546</v>
      </c>
      <c r="H16539" s="0" t="n">
        <v>12</v>
      </c>
      <c r="I16539" s="2" t="n">
        <f aca="false">IF(A16539*C16539*E16539&gt;0 ,GEOMEAN(A16539,C16539,E16539),0)</f>
        <v>0</v>
      </c>
    </row>
    <row collapsed="false" customFormat="false" customHeight="false" hidden="false" ht="12.8" outlineLevel="0" r="16540">
      <c r="A16540" s="0" t="n">
        <v>0</v>
      </c>
      <c r="B16540" s="0" t="n">
        <v>0</v>
      </c>
      <c r="C16540" s="0" t="n">
        <v>0</v>
      </c>
      <c r="D16540" s="0" t="n">
        <v>0</v>
      </c>
      <c r="E16540" s="0" t="n">
        <v>12</v>
      </c>
      <c r="F16540" s="0" t="n">
        <v>2E-006</v>
      </c>
      <c r="G16540" s="0" t="s">
        <v>16547</v>
      </c>
      <c r="H16540" s="0" t="n">
        <v>12</v>
      </c>
      <c r="I16540" s="2" t="n">
        <f aca="false">IF(A16540*C16540*E16540&gt;0 ,GEOMEAN(A16540,C16540,E16540),0)</f>
        <v>0</v>
      </c>
    </row>
    <row collapsed="false" customFormat="false" customHeight="false" hidden="false" ht="12.8" outlineLevel="0" r="16541">
      <c r="A16541" s="0" t="n">
        <v>0</v>
      </c>
      <c r="B16541" s="0" t="n">
        <v>0</v>
      </c>
      <c r="C16541" s="0" t="n">
        <v>0</v>
      </c>
      <c r="D16541" s="0" t="n">
        <v>0</v>
      </c>
      <c r="E16541" s="0" t="n">
        <v>12</v>
      </c>
      <c r="F16541" s="0" t="n">
        <v>2E-006</v>
      </c>
      <c r="G16541" s="0" t="s">
        <v>16548</v>
      </c>
      <c r="H16541" s="0" t="n">
        <v>12</v>
      </c>
      <c r="I16541" s="2" t="n">
        <f aca="false">IF(A16541*C16541*E16541&gt;0 ,GEOMEAN(A16541,C16541,E16541),0)</f>
        <v>0</v>
      </c>
    </row>
    <row collapsed="false" customFormat="false" customHeight="false" hidden="false" ht="12.8" outlineLevel="0" r="16542">
      <c r="A16542" s="0" t="n">
        <v>0</v>
      </c>
      <c r="B16542" s="0" t="n">
        <v>0</v>
      </c>
      <c r="C16542" s="0" t="n">
        <v>0</v>
      </c>
      <c r="D16542" s="0" t="n">
        <v>0</v>
      </c>
      <c r="E16542" s="0" t="n">
        <v>12</v>
      </c>
      <c r="F16542" s="0" t="n">
        <v>2E-006</v>
      </c>
      <c r="G16542" s="0" t="s">
        <v>16549</v>
      </c>
      <c r="H16542" s="0" t="n">
        <v>12</v>
      </c>
      <c r="I16542" s="2" t="n">
        <f aca="false">IF(A16542*C16542*E16542&gt;0 ,GEOMEAN(A16542,C16542,E16542),0)</f>
        <v>0</v>
      </c>
    </row>
    <row collapsed="false" customFormat="false" customHeight="false" hidden="false" ht="12.8" outlineLevel="0" r="16543">
      <c r="A16543" s="0" t="n">
        <v>0</v>
      </c>
      <c r="B16543" s="0" t="n">
        <v>0</v>
      </c>
      <c r="C16543" s="0" t="n">
        <v>0</v>
      </c>
      <c r="D16543" s="0" t="n">
        <v>0</v>
      </c>
      <c r="E16543" s="0" t="n">
        <v>12</v>
      </c>
      <c r="F16543" s="0" t="n">
        <v>2E-006</v>
      </c>
      <c r="G16543" s="0" t="s">
        <v>16550</v>
      </c>
      <c r="H16543" s="0" t="n">
        <v>12</v>
      </c>
      <c r="I16543" s="2" t="n">
        <f aca="false">IF(A16543*C16543*E16543&gt;0 ,GEOMEAN(A16543,C16543,E16543),0)</f>
        <v>0</v>
      </c>
    </row>
    <row collapsed="false" customFormat="false" customHeight="false" hidden="false" ht="12.8" outlineLevel="0" r="16544">
      <c r="A16544" s="0" t="n">
        <v>12</v>
      </c>
      <c r="B16544" s="0" t="n">
        <v>2E-006</v>
      </c>
      <c r="C16544" s="0" t="n">
        <v>0</v>
      </c>
      <c r="D16544" s="0" t="n">
        <v>0</v>
      </c>
      <c r="E16544" s="0" t="n">
        <v>0</v>
      </c>
      <c r="F16544" s="0" t="n">
        <v>0</v>
      </c>
      <c r="G16544" s="0" t="s">
        <v>16551</v>
      </c>
      <c r="H16544" s="0" t="n">
        <v>12</v>
      </c>
      <c r="I16544" s="2" t="n">
        <f aca="false">IF(A16544*C16544*E16544&gt;0 ,GEOMEAN(A16544,C16544,E16544),0)</f>
        <v>0</v>
      </c>
    </row>
    <row collapsed="false" customFormat="false" customHeight="false" hidden="false" ht="12.8" outlineLevel="0" r="16545">
      <c r="A16545" s="0" t="n">
        <v>0</v>
      </c>
      <c r="B16545" s="0" t="n">
        <v>0</v>
      </c>
      <c r="C16545" s="0" t="n">
        <v>0</v>
      </c>
      <c r="D16545" s="0" t="n">
        <v>0</v>
      </c>
      <c r="E16545" s="0" t="n">
        <v>12</v>
      </c>
      <c r="F16545" s="0" t="n">
        <v>2E-006</v>
      </c>
      <c r="G16545" s="0" t="s">
        <v>16552</v>
      </c>
      <c r="H16545" s="0" t="n">
        <v>12</v>
      </c>
      <c r="I16545" s="2" t="n">
        <f aca="false">IF(A16545*C16545*E16545&gt;0 ,GEOMEAN(A16545,C16545,E16545),0)</f>
        <v>0</v>
      </c>
    </row>
    <row collapsed="false" customFormat="false" customHeight="false" hidden="false" ht="12.8" outlineLevel="0" r="16546">
      <c r="A16546" s="0" t="n">
        <v>0</v>
      </c>
      <c r="B16546" s="0" t="n">
        <v>0</v>
      </c>
      <c r="C16546" s="0" t="n">
        <v>1</v>
      </c>
      <c r="D16546" s="0" t="n">
        <v>0</v>
      </c>
      <c r="E16546" s="0" t="n">
        <v>11</v>
      </c>
      <c r="F16546" s="0" t="n">
        <v>2E-006</v>
      </c>
      <c r="G16546" s="0" t="s">
        <v>16553</v>
      </c>
      <c r="H16546" s="0" t="n">
        <v>12</v>
      </c>
      <c r="I16546" s="2" t="n">
        <f aca="false">IF(A16546*C16546*E16546&gt;0 ,GEOMEAN(A16546,C16546,E16546),0)</f>
        <v>0</v>
      </c>
    </row>
    <row collapsed="false" customFormat="false" customHeight="false" hidden="false" ht="12.8" outlineLevel="0" r="16547">
      <c r="A16547" s="0" t="n">
        <v>0</v>
      </c>
      <c r="B16547" s="0" t="n">
        <v>0</v>
      </c>
      <c r="C16547" s="0" t="n">
        <v>0</v>
      </c>
      <c r="D16547" s="0" t="n">
        <v>0</v>
      </c>
      <c r="E16547" s="0" t="n">
        <v>12</v>
      </c>
      <c r="F16547" s="0" t="n">
        <v>2E-006</v>
      </c>
      <c r="G16547" s="0" t="s">
        <v>16554</v>
      </c>
      <c r="H16547" s="0" t="n">
        <v>12</v>
      </c>
      <c r="I16547" s="2" t="n">
        <f aca="false">IF(A16547*C16547*E16547&gt;0 ,GEOMEAN(A16547,C16547,E16547),0)</f>
        <v>0</v>
      </c>
    </row>
    <row collapsed="false" customFormat="false" customHeight="false" hidden="false" ht="12.8" outlineLevel="0" r="16548">
      <c r="A16548" s="0" t="n">
        <v>12</v>
      </c>
      <c r="B16548" s="0" t="n">
        <v>2E-006</v>
      </c>
      <c r="C16548" s="0" t="n">
        <v>0</v>
      </c>
      <c r="D16548" s="0" t="n">
        <v>0</v>
      </c>
      <c r="E16548" s="0" t="n">
        <v>0</v>
      </c>
      <c r="F16548" s="0" t="n">
        <v>0</v>
      </c>
      <c r="G16548" s="0" t="s">
        <v>16555</v>
      </c>
      <c r="H16548" s="0" t="n">
        <v>12</v>
      </c>
      <c r="I16548" s="2" t="n">
        <f aca="false">IF(A16548*C16548*E16548&gt;0 ,GEOMEAN(A16548,C16548,E16548),0)</f>
        <v>0</v>
      </c>
    </row>
    <row collapsed="false" customFormat="false" customHeight="false" hidden="false" ht="12.8" outlineLevel="0" r="16549">
      <c r="A16549" s="0" t="n">
        <v>0</v>
      </c>
      <c r="B16549" s="0" t="n">
        <v>0</v>
      </c>
      <c r="C16549" s="0" t="n">
        <v>0</v>
      </c>
      <c r="D16549" s="0" t="n">
        <v>0</v>
      </c>
      <c r="E16549" s="0" t="n">
        <v>12</v>
      </c>
      <c r="F16549" s="0" t="n">
        <v>2E-006</v>
      </c>
      <c r="G16549" s="0" t="s">
        <v>16556</v>
      </c>
      <c r="H16549" s="0" t="n">
        <v>12</v>
      </c>
      <c r="I16549" s="2" t="n">
        <f aca="false">IF(A16549*C16549*E16549&gt;0 ,GEOMEAN(A16549,C16549,E16549),0)</f>
        <v>0</v>
      </c>
    </row>
    <row collapsed="false" customFormat="false" customHeight="false" hidden="false" ht="12.8" outlineLevel="0" r="16550">
      <c r="A16550" s="0" t="n">
        <v>0</v>
      </c>
      <c r="B16550" s="0" t="n">
        <v>0</v>
      </c>
      <c r="C16550" s="0" t="n">
        <v>0</v>
      </c>
      <c r="D16550" s="0" t="n">
        <v>0</v>
      </c>
      <c r="E16550" s="0" t="n">
        <v>12</v>
      </c>
      <c r="F16550" s="0" t="n">
        <v>2E-006</v>
      </c>
      <c r="G16550" s="0" t="s">
        <v>16557</v>
      </c>
      <c r="H16550" s="0" t="n">
        <v>12</v>
      </c>
      <c r="I16550" s="2" t="n">
        <f aca="false">IF(A16550*C16550*E16550&gt;0 ,GEOMEAN(A16550,C16550,E16550),0)</f>
        <v>0</v>
      </c>
    </row>
    <row collapsed="false" customFormat="false" customHeight="false" hidden="false" ht="12.8" outlineLevel="0" r="16551">
      <c r="A16551" s="0" t="n">
        <v>0</v>
      </c>
      <c r="B16551" s="0" t="n">
        <v>0</v>
      </c>
      <c r="C16551" s="0" t="n">
        <v>0</v>
      </c>
      <c r="D16551" s="0" t="n">
        <v>0</v>
      </c>
      <c r="E16551" s="0" t="n">
        <v>12</v>
      </c>
      <c r="F16551" s="0" t="n">
        <v>2E-006</v>
      </c>
      <c r="G16551" s="0" t="s">
        <v>16558</v>
      </c>
      <c r="H16551" s="0" t="n">
        <v>12</v>
      </c>
      <c r="I16551" s="2" t="n">
        <f aca="false">IF(A16551*C16551*E16551&gt;0 ,GEOMEAN(A16551,C16551,E16551),0)</f>
        <v>0</v>
      </c>
    </row>
    <row collapsed="false" customFormat="false" customHeight="false" hidden="false" ht="12.8" outlineLevel="0" r="16552">
      <c r="A16552" s="0" t="n">
        <v>0</v>
      </c>
      <c r="B16552" s="0" t="n">
        <v>0</v>
      </c>
      <c r="C16552" s="0" t="n">
        <v>0</v>
      </c>
      <c r="D16552" s="0" t="n">
        <v>0</v>
      </c>
      <c r="E16552" s="0" t="n">
        <v>12</v>
      </c>
      <c r="F16552" s="0" t="n">
        <v>2E-006</v>
      </c>
      <c r="G16552" s="0" t="s">
        <v>16559</v>
      </c>
      <c r="H16552" s="0" t="n">
        <v>12</v>
      </c>
      <c r="I16552" s="2" t="n">
        <f aca="false">IF(A16552*C16552*E16552&gt;0 ,GEOMEAN(A16552,C16552,E16552),0)</f>
        <v>0</v>
      </c>
    </row>
    <row collapsed="false" customFormat="false" customHeight="false" hidden="false" ht="12.8" outlineLevel="0" r="16553">
      <c r="A16553" s="0" t="n">
        <v>0</v>
      </c>
      <c r="B16553" s="0" t="n">
        <v>0</v>
      </c>
      <c r="C16553" s="0" t="n">
        <v>12</v>
      </c>
      <c r="D16553" s="0" t="n">
        <v>2E-006</v>
      </c>
      <c r="E16553" s="0" t="n">
        <v>0</v>
      </c>
      <c r="F16553" s="0" t="n">
        <v>0</v>
      </c>
      <c r="G16553" s="0" t="s">
        <v>16560</v>
      </c>
      <c r="H16553" s="0" t="n">
        <v>12</v>
      </c>
      <c r="I16553" s="2" t="n">
        <f aca="false">IF(A16553*C16553*E16553&gt;0 ,GEOMEAN(A16553,C16553,E16553),0)</f>
        <v>0</v>
      </c>
    </row>
    <row collapsed="false" customFormat="false" customHeight="false" hidden="false" ht="12.8" outlineLevel="0" r="16554">
      <c r="A16554" s="0" t="n">
        <v>12</v>
      </c>
      <c r="B16554" s="0" t="n">
        <v>2E-006</v>
      </c>
      <c r="C16554" s="0" t="n">
        <v>0</v>
      </c>
      <c r="D16554" s="0" t="n">
        <v>0</v>
      </c>
      <c r="E16554" s="0" t="n">
        <v>0</v>
      </c>
      <c r="F16554" s="0" t="n">
        <v>0</v>
      </c>
      <c r="G16554" s="0" t="s">
        <v>16561</v>
      </c>
      <c r="H16554" s="0" t="n">
        <v>12</v>
      </c>
      <c r="I16554" s="2" t="n">
        <f aca="false">IF(A16554*C16554*E16554&gt;0 ,GEOMEAN(A16554,C16554,E16554),0)</f>
        <v>0</v>
      </c>
    </row>
    <row collapsed="false" customFormat="false" customHeight="false" hidden="false" ht="12.8" outlineLevel="0" r="16555">
      <c r="A16555" s="0" t="n">
        <v>12</v>
      </c>
      <c r="B16555" s="0" t="n">
        <v>2E-006</v>
      </c>
      <c r="C16555" s="0" t="n">
        <v>0</v>
      </c>
      <c r="D16555" s="0" t="n">
        <v>0</v>
      </c>
      <c r="E16555" s="0" t="n">
        <v>0</v>
      </c>
      <c r="F16555" s="0" t="n">
        <v>0</v>
      </c>
      <c r="G16555" s="0" t="s">
        <v>16562</v>
      </c>
      <c r="H16555" s="0" t="n">
        <v>12</v>
      </c>
      <c r="I16555" s="2" t="n">
        <f aca="false">IF(A16555*C16555*E16555&gt;0 ,GEOMEAN(A16555,C16555,E16555),0)</f>
        <v>0</v>
      </c>
    </row>
    <row collapsed="false" customFormat="false" customHeight="false" hidden="false" ht="12.8" outlineLevel="0" r="16556">
      <c r="A16556" s="0" t="n">
        <v>12</v>
      </c>
      <c r="B16556" s="0" t="n">
        <v>2E-006</v>
      </c>
      <c r="C16556" s="0" t="n">
        <v>0</v>
      </c>
      <c r="D16556" s="0" t="n">
        <v>0</v>
      </c>
      <c r="E16556" s="0" t="n">
        <v>0</v>
      </c>
      <c r="F16556" s="0" t="n">
        <v>0</v>
      </c>
      <c r="G16556" s="0" t="s">
        <v>16563</v>
      </c>
      <c r="H16556" s="0" t="n">
        <v>12</v>
      </c>
      <c r="I16556" s="2" t="n">
        <f aca="false">IF(A16556*C16556*E16556&gt;0 ,GEOMEAN(A16556,C16556,E16556),0)</f>
        <v>0</v>
      </c>
    </row>
    <row collapsed="false" customFormat="false" customHeight="false" hidden="false" ht="12.8" outlineLevel="0" r="16557">
      <c r="A16557" s="0" t="n">
        <v>0</v>
      </c>
      <c r="B16557" s="0" t="n">
        <v>0</v>
      </c>
      <c r="C16557" s="0" t="n">
        <v>0</v>
      </c>
      <c r="D16557" s="0" t="n">
        <v>0</v>
      </c>
      <c r="E16557" s="0" t="n">
        <v>12</v>
      </c>
      <c r="F16557" s="0" t="n">
        <v>2E-006</v>
      </c>
      <c r="G16557" s="0" t="s">
        <v>16564</v>
      </c>
      <c r="H16557" s="0" t="n">
        <v>12</v>
      </c>
      <c r="I16557" s="2" t="n">
        <f aca="false">IF(A16557*C16557*E16557&gt;0 ,GEOMEAN(A16557,C16557,E16557),0)</f>
        <v>0</v>
      </c>
    </row>
    <row collapsed="false" customFormat="false" customHeight="false" hidden="false" ht="12.8" outlineLevel="0" r="16558">
      <c r="A16558" s="0" t="n">
        <v>0</v>
      </c>
      <c r="B16558" s="0" t="n">
        <v>0</v>
      </c>
      <c r="C16558" s="0" t="n">
        <v>0</v>
      </c>
      <c r="D16558" s="0" t="n">
        <v>0</v>
      </c>
      <c r="E16558" s="0" t="n">
        <v>12</v>
      </c>
      <c r="F16558" s="0" t="n">
        <v>2E-006</v>
      </c>
      <c r="G16558" s="0" t="s">
        <v>16565</v>
      </c>
      <c r="H16558" s="0" t="n">
        <v>12</v>
      </c>
      <c r="I16558" s="2" t="n">
        <f aca="false">IF(A16558*C16558*E16558&gt;0 ,GEOMEAN(A16558,C16558,E16558),0)</f>
        <v>0</v>
      </c>
    </row>
    <row collapsed="false" customFormat="false" customHeight="false" hidden="false" ht="12.8" outlineLevel="0" r="16559">
      <c r="A16559" s="0" t="n">
        <v>0</v>
      </c>
      <c r="B16559" s="0" t="n">
        <v>0</v>
      </c>
      <c r="C16559" s="0" t="n">
        <v>0</v>
      </c>
      <c r="D16559" s="0" t="n">
        <v>0</v>
      </c>
      <c r="E16559" s="0" t="n">
        <v>12</v>
      </c>
      <c r="F16559" s="0" t="n">
        <v>2E-006</v>
      </c>
      <c r="G16559" s="0" t="s">
        <v>16566</v>
      </c>
      <c r="H16559" s="0" t="n">
        <v>12</v>
      </c>
      <c r="I16559" s="2" t="n">
        <f aca="false">IF(A16559*C16559*E16559&gt;0 ,GEOMEAN(A16559,C16559,E16559),0)</f>
        <v>0</v>
      </c>
    </row>
    <row collapsed="false" customFormat="false" customHeight="false" hidden="false" ht="12.8" outlineLevel="0" r="16560">
      <c r="A16560" s="0" t="n">
        <v>12</v>
      </c>
      <c r="B16560" s="0" t="n">
        <v>2E-006</v>
      </c>
      <c r="C16560" s="0" t="n">
        <v>0</v>
      </c>
      <c r="D16560" s="0" t="n">
        <v>0</v>
      </c>
      <c r="E16560" s="0" t="n">
        <v>0</v>
      </c>
      <c r="F16560" s="0" t="n">
        <v>0</v>
      </c>
      <c r="G16560" s="0" t="s">
        <v>16567</v>
      </c>
      <c r="H16560" s="0" t="n">
        <v>12</v>
      </c>
      <c r="I16560" s="2" t="n">
        <f aca="false">IF(A16560*C16560*E16560&gt;0 ,GEOMEAN(A16560,C16560,E16560),0)</f>
        <v>0</v>
      </c>
    </row>
    <row collapsed="false" customFormat="false" customHeight="false" hidden="false" ht="12.8" outlineLevel="0" r="16561">
      <c r="A16561" s="0" t="n">
        <v>0</v>
      </c>
      <c r="B16561" s="0" t="n">
        <v>0</v>
      </c>
      <c r="C16561" s="0" t="n">
        <v>0</v>
      </c>
      <c r="D16561" s="0" t="n">
        <v>0</v>
      </c>
      <c r="E16561" s="0" t="n">
        <v>12</v>
      </c>
      <c r="F16561" s="0" t="n">
        <v>2E-006</v>
      </c>
      <c r="G16561" s="0" t="s">
        <v>16568</v>
      </c>
      <c r="H16561" s="0" t="n">
        <v>12</v>
      </c>
      <c r="I16561" s="2" t="n">
        <f aca="false">IF(A16561*C16561*E16561&gt;0 ,GEOMEAN(A16561,C16561,E16561),0)</f>
        <v>0</v>
      </c>
    </row>
    <row collapsed="false" customFormat="false" customHeight="false" hidden="false" ht="12.8" outlineLevel="0" r="16562">
      <c r="A16562" s="0" t="n">
        <v>0</v>
      </c>
      <c r="B16562" s="0" t="n">
        <v>0</v>
      </c>
      <c r="C16562" s="0" t="n">
        <v>0</v>
      </c>
      <c r="D16562" s="0" t="n">
        <v>0</v>
      </c>
      <c r="E16562" s="0" t="n">
        <v>12</v>
      </c>
      <c r="F16562" s="0" t="n">
        <v>2E-006</v>
      </c>
      <c r="G16562" s="0" t="s">
        <v>16569</v>
      </c>
      <c r="H16562" s="0" t="n">
        <v>12</v>
      </c>
      <c r="I16562" s="2" t="n">
        <f aca="false">IF(A16562*C16562*E16562&gt;0 ,GEOMEAN(A16562,C16562,E16562),0)</f>
        <v>0</v>
      </c>
    </row>
    <row collapsed="false" customFormat="false" customHeight="false" hidden="false" ht="12.8" outlineLevel="0" r="16563">
      <c r="A16563" s="0" t="n">
        <v>0</v>
      </c>
      <c r="B16563" s="0" t="n">
        <v>0</v>
      </c>
      <c r="C16563" s="0" t="n">
        <v>0</v>
      </c>
      <c r="D16563" s="0" t="n">
        <v>0</v>
      </c>
      <c r="E16563" s="0" t="n">
        <v>12</v>
      </c>
      <c r="F16563" s="0" t="n">
        <v>2E-006</v>
      </c>
      <c r="G16563" s="0" t="s">
        <v>16570</v>
      </c>
      <c r="H16563" s="0" t="n">
        <v>12</v>
      </c>
      <c r="I16563" s="2" t="n">
        <f aca="false">IF(A16563*C16563*E16563&gt;0 ,GEOMEAN(A16563,C16563,E16563),0)</f>
        <v>0</v>
      </c>
    </row>
    <row collapsed="false" customFormat="false" customHeight="false" hidden="false" ht="12.8" outlineLevel="0" r="16564">
      <c r="A16564" s="0" t="n">
        <v>0</v>
      </c>
      <c r="B16564" s="0" t="n">
        <v>0</v>
      </c>
      <c r="C16564" s="0" t="n">
        <v>0</v>
      </c>
      <c r="D16564" s="0" t="n">
        <v>0</v>
      </c>
      <c r="E16564" s="0" t="n">
        <v>12</v>
      </c>
      <c r="F16564" s="0" t="n">
        <v>2E-006</v>
      </c>
      <c r="G16564" s="0" t="s">
        <v>16571</v>
      </c>
      <c r="H16564" s="0" t="n">
        <v>12</v>
      </c>
      <c r="I16564" s="2" t="n">
        <f aca="false">IF(A16564*C16564*E16564&gt;0 ,GEOMEAN(A16564,C16564,E16564),0)</f>
        <v>0</v>
      </c>
    </row>
    <row collapsed="false" customFormat="false" customHeight="false" hidden="false" ht="12.8" outlineLevel="0" r="16565">
      <c r="A16565" s="0" t="n">
        <v>12</v>
      </c>
      <c r="B16565" s="0" t="n">
        <v>2E-006</v>
      </c>
      <c r="C16565" s="0" t="n">
        <v>0</v>
      </c>
      <c r="D16565" s="0" t="n">
        <v>0</v>
      </c>
      <c r="E16565" s="0" t="n">
        <v>0</v>
      </c>
      <c r="F16565" s="0" t="n">
        <v>0</v>
      </c>
      <c r="G16565" s="0" t="s">
        <v>16572</v>
      </c>
      <c r="H16565" s="0" t="n">
        <v>12</v>
      </c>
      <c r="I16565" s="2" t="n">
        <f aca="false">IF(A16565*C16565*E16565&gt;0 ,GEOMEAN(A16565,C16565,E16565),0)</f>
        <v>0</v>
      </c>
    </row>
    <row collapsed="false" customFormat="false" customHeight="false" hidden="false" ht="12.8" outlineLevel="0" r="16566">
      <c r="A16566" s="0" t="n">
        <v>12</v>
      </c>
      <c r="B16566" s="0" t="n">
        <v>2E-006</v>
      </c>
      <c r="C16566" s="0" t="n">
        <v>0</v>
      </c>
      <c r="D16566" s="0" t="n">
        <v>0</v>
      </c>
      <c r="E16566" s="0" t="n">
        <v>0</v>
      </c>
      <c r="F16566" s="0" t="n">
        <v>0</v>
      </c>
      <c r="G16566" s="0" t="s">
        <v>16573</v>
      </c>
      <c r="H16566" s="0" t="n">
        <v>12</v>
      </c>
      <c r="I16566" s="2" t="n">
        <f aca="false">IF(A16566*C16566*E16566&gt;0 ,GEOMEAN(A16566,C16566,E16566),0)</f>
        <v>0</v>
      </c>
    </row>
    <row collapsed="false" customFormat="false" customHeight="false" hidden="false" ht="12.8" outlineLevel="0" r="16567">
      <c r="A16567" s="0" t="n">
        <v>12</v>
      </c>
      <c r="B16567" s="0" t="n">
        <v>2E-006</v>
      </c>
      <c r="C16567" s="0" t="n">
        <v>0</v>
      </c>
      <c r="D16567" s="0" t="n">
        <v>0</v>
      </c>
      <c r="E16567" s="0" t="n">
        <v>0</v>
      </c>
      <c r="F16567" s="0" t="n">
        <v>0</v>
      </c>
      <c r="G16567" s="0" t="s">
        <v>16574</v>
      </c>
      <c r="H16567" s="0" t="n">
        <v>12</v>
      </c>
      <c r="I16567" s="2" t="n">
        <f aca="false">IF(A16567*C16567*E16567&gt;0 ,GEOMEAN(A16567,C16567,E16567),0)</f>
        <v>0</v>
      </c>
    </row>
    <row collapsed="false" customFormat="false" customHeight="false" hidden="false" ht="12.8" outlineLevel="0" r="16568">
      <c r="A16568" s="0" t="n">
        <v>0</v>
      </c>
      <c r="B16568" s="0" t="n">
        <v>0</v>
      </c>
      <c r="C16568" s="0" t="n">
        <v>12</v>
      </c>
      <c r="D16568" s="0" t="n">
        <v>2E-006</v>
      </c>
      <c r="E16568" s="0" t="n">
        <v>0</v>
      </c>
      <c r="F16568" s="0" t="n">
        <v>0</v>
      </c>
      <c r="G16568" s="0" t="s">
        <v>16575</v>
      </c>
      <c r="H16568" s="0" t="n">
        <v>12</v>
      </c>
      <c r="I16568" s="2" t="n">
        <f aca="false">IF(A16568*C16568*E16568&gt;0 ,GEOMEAN(A16568,C16568,E16568),0)</f>
        <v>0</v>
      </c>
    </row>
    <row collapsed="false" customFormat="false" customHeight="false" hidden="false" ht="12.8" outlineLevel="0" r="16569">
      <c r="A16569" s="0" t="n">
        <v>12</v>
      </c>
      <c r="B16569" s="0" t="n">
        <v>2E-006</v>
      </c>
      <c r="C16569" s="0" t="n">
        <v>0</v>
      </c>
      <c r="D16569" s="0" t="n">
        <v>0</v>
      </c>
      <c r="E16569" s="0" t="n">
        <v>0</v>
      </c>
      <c r="F16569" s="0" t="n">
        <v>0</v>
      </c>
      <c r="G16569" s="0" t="s">
        <v>16576</v>
      </c>
      <c r="H16569" s="0" t="n">
        <v>12</v>
      </c>
      <c r="I16569" s="2" t="n">
        <f aca="false">IF(A16569*C16569*E16569&gt;0 ,GEOMEAN(A16569,C16569,E16569),0)</f>
        <v>0</v>
      </c>
    </row>
    <row collapsed="false" customFormat="false" customHeight="false" hidden="false" ht="12.8" outlineLevel="0" r="16570">
      <c r="A16570" s="0" t="n">
        <v>12</v>
      </c>
      <c r="B16570" s="0" t="n">
        <v>2E-006</v>
      </c>
      <c r="C16570" s="0" t="n">
        <v>0</v>
      </c>
      <c r="D16570" s="0" t="n">
        <v>0</v>
      </c>
      <c r="E16570" s="0" t="n">
        <v>0</v>
      </c>
      <c r="F16570" s="0" t="n">
        <v>0</v>
      </c>
      <c r="G16570" s="0" t="s">
        <v>16577</v>
      </c>
      <c r="H16570" s="0" t="n">
        <v>12</v>
      </c>
      <c r="I16570" s="2" t="n">
        <f aca="false">IF(A16570*C16570*E16570&gt;0 ,GEOMEAN(A16570,C16570,E16570),0)</f>
        <v>0</v>
      </c>
    </row>
    <row collapsed="false" customFormat="false" customHeight="false" hidden="false" ht="12.8" outlineLevel="0" r="16571">
      <c r="A16571" s="0" t="n">
        <v>12</v>
      </c>
      <c r="B16571" s="0" t="n">
        <v>2E-006</v>
      </c>
      <c r="C16571" s="0" t="n">
        <v>0</v>
      </c>
      <c r="D16571" s="0" t="n">
        <v>0</v>
      </c>
      <c r="E16571" s="0" t="n">
        <v>0</v>
      </c>
      <c r="F16571" s="0" t="n">
        <v>0</v>
      </c>
      <c r="G16571" s="0" t="s">
        <v>16578</v>
      </c>
      <c r="H16571" s="0" t="n">
        <v>12</v>
      </c>
      <c r="I16571" s="2" t="n">
        <f aca="false">IF(A16571*C16571*E16571&gt;0 ,GEOMEAN(A16571,C16571,E16571),0)</f>
        <v>0</v>
      </c>
    </row>
    <row collapsed="false" customFormat="false" customHeight="false" hidden="false" ht="12.8" outlineLevel="0" r="16572">
      <c r="A16572" s="0" t="n">
        <v>12</v>
      </c>
      <c r="B16572" s="0" t="n">
        <v>2E-006</v>
      </c>
      <c r="C16572" s="0" t="n">
        <v>0</v>
      </c>
      <c r="D16572" s="0" t="n">
        <v>0</v>
      </c>
      <c r="E16572" s="0" t="n">
        <v>0</v>
      </c>
      <c r="F16572" s="0" t="n">
        <v>0</v>
      </c>
      <c r="G16572" s="0" t="s">
        <v>16579</v>
      </c>
      <c r="H16572" s="0" t="n">
        <v>12</v>
      </c>
      <c r="I16572" s="2" t="n">
        <f aca="false">IF(A16572*C16572*E16572&gt;0 ,GEOMEAN(A16572,C16572,E16572),0)</f>
        <v>0</v>
      </c>
    </row>
    <row collapsed="false" customFormat="false" customHeight="false" hidden="false" ht="12.8" outlineLevel="0" r="16573">
      <c r="A16573" s="0" t="n">
        <v>0</v>
      </c>
      <c r="B16573" s="0" t="n">
        <v>0</v>
      </c>
      <c r="C16573" s="0" t="n">
        <v>12</v>
      </c>
      <c r="D16573" s="0" t="n">
        <v>2E-006</v>
      </c>
      <c r="E16573" s="0" t="n">
        <v>0</v>
      </c>
      <c r="F16573" s="0" t="n">
        <v>0</v>
      </c>
      <c r="G16573" s="0" t="s">
        <v>16580</v>
      </c>
      <c r="H16573" s="0" t="n">
        <v>12</v>
      </c>
      <c r="I16573" s="2" t="n">
        <f aca="false">IF(A16573*C16573*E16573&gt;0 ,GEOMEAN(A16573,C16573,E16573),0)</f>
        <v>0</v>
      </c>
    </row>
    <row collapsed="false" customFormat="false" customHeight="false" hidden="false" ht="12.8" outlineLevel="0" r="16574">
      <c r="A16574" s="0" t="n">
        <v>12</v>
      </c>
      <c r="B16574" s="0" t="n">
        <v>2E-006</v>
      </c>
      <c r="C16574" s="0" t="n">
        <v>0</v>
      </c>
      <c r="D16574" s="0" t="n">
        <v>0</v>
      </c>
      <c r="E16574" s="0" t="n">
        <v>0</v>
      </c>
      <c r="F16574" s="0" t="n">
        <v>0</v>
      </c>
      <c r="G16574" s="0" t="s">
        <v>16581</v>
      </c>
      <c r="H16574" s="0" t="n">
        <v>12</v>
      </c>
      <c r="I16574" s="2" t="n">
        <f aca="false">IF(A16574*C16574*E16574&gt;0 ,GEOMEAN(A16574,C16574,E16574),0)</f>
        <v>0</v>
      </c>
    </row>
    <row collapsed="false" customFormat="false" customHeight="false" hidden="false" ht="12.8" outlineLevel="0" r="16575">
      <c r="A16575" s="0" t="n">
        <v>0</v>
      </c>
      <c r="B16575" s="0" t="n">
        <v>0</v>
      </c>
      <c r="C16575" s="0" t="n">
        <v>0</v>
      </c>
      <c r="D16575" s="0" t="n">
        <v>0</v>
      </c>
      <c r="E16575" s="0" t="n">
        <v>12</v>
      </c>
      <c r="F16575" s="0" t="n">
        <v>2E-006</v>
      </c>
      <c r="G16575" s="0" t="s">
        <v>16582</v>
      </c>
      <c r="H16575" s="0" t="n">
        <v>12</v>
      </c>
      <c r="I16575" s="2" t="n">
        <f aca="false">IF(A16575*C16575*E16575&gt;0 ,GEOMEAN(A16575,C16575,E16575),0)</f>
        <v>0</v>
      </c>
    </row>
    <row collapsed="false" customFormat="false" customHeight="false" hidden="false" ht="12.8" outlineLevel="0" r="16576">
      <c r="A16576" s="0" t="n">
        <v>0</v>
      </c>
      <c r="B16576" s="0" t="n">
        <v>0</v>
      </c>
      <c r="C16576" s="0" t="n">
        <v>12</v>
      </c>
      <c r="D16576" s="0" t="n">
        <v>2E-006</v>
      </c>
      <c r="E16576" s="0" t="n">
        <v>0</v>
      </c>
      <c r="F16576" s="0" t="n">
        <v>0</v>
      </c>
      <c r="G16576" s="0" t="s">
        <v>16583</v>
      </c>
      <c r="H16576" s="0" t="n">
        <v>12</v>
      </c>
      <c r="I16576" s="2" t="n">
        <f aca="false">IF(A16576*C16576*E16576&gt;0 ,GEOMEAN(A16576,C16576,E16576),0)</f>
        <v>0</v>
      </c>
    </row>
    <row collapsed="false" customFormat="false" customHeight="false" hidden="false" ht="12.8" outlineLevel="0" r="16577">
      <c r="A16577" s="0" t="n">
        <v>12</v>
      </c>
      <c r="B16577" s="0" t="n">
        <v>2E-006</v>
      </c>
      <c r="C16577" s="0" t="n">
        <v>0</v>
      </c>
      <c r="D16577" s="0" t="n">
        <v>0</v>
      </c>
      <c r="E16577" s="0" t="n">
        <v>0</v>
      </c>
      <c r="F16577" s="0" t="n">
        <v>0</v>
      </c>
      <c r="G16577" s="0" t="s">
        <v>16584</v>
      </c>
      <c r="H16577" s="0" t="n">
        <v>12</v>
      </c>
      <c r="I16577" s="2" t="n">
        <f aca="false">IF(A16577*C16577*E16577&gt;0 ,GEOMEAN(A16577,C16577,E16577),0)</f>
        <v>0</v>
      </c>
    </row>
    <row collapsed="false" customFormat="false" customHeight="false" hidden="false" ht="12.8" outlineLevel="0" r="16578">
      <c r="A16578" s="0" t="n">
        <v>12</v>
      </c>
      <c r="B16578" s="0" t="n">
        <v>2E-006</v>
      </c>
      <c r="C16578" s="0" t="n">
        <v>0</v>
      </c>
      <c r="D16578" s="0" t="n">
        <v>0</v>
      </c>
      <c r="E16578" s="0" t="n">
        <v>0</v>
      </c>
      <c r="F16578" s="0" t="n">
        <v>0</v>
      </c>
      <c r="G16578" s="0" t="s">
        <v>16585</v>
      </c>
      <c r="H16578" s="0" t="n">
        <v>12</v>
      </c>
      <c r="I16578" s="2" t="n">
        <f aca="false">IF(A16578*C16578*E16578&gt;0 ,GEOMEAN(A16578,C16578,E16578),0)</f>
        <v>0</v>
      </c>
    </row>
    <row collapsed="false" customFormat="false" customHeight="false" hidden="false" ht="12.8" outlineLevel="0" r="16579">
      <c r="A16579" s="0" t="n">
        <v>12</v>
      </c>
      <c r="B16579" s="0" t="n">
        <v>2E-006</v>
      </c>
      <c r="C16579" s="0" t="n">
        <v>0</v>
      </c>
      <c r="D16579" s="0" t="n">
        <v>0</v>
      </c>
      <c r="E16579" s="0" t="n">
        <v>0</v>
      </c>
      <c r="F16579" s="0" t="n">
        <v>0</v>
      </c>
      <c r="G16579" s="0" t="s">
        <v>16586</v>
      </c>
      <c r="H16579" s="0" t="n">
        <v>12</v>
      </c>
      <c r="I16579" s="2" t="n">
        <f aca="false">IF(A16579*C16579*E16579&gt;0 ,GEOMEAN(A16579,C16579,E16579),0)</f>
        <v>0</v>
      </c>
    </row>
    <row collapsed="false" customFormat="false" customHeight="false" hidden="false" ht="12.8" outlineLevel="0" r="16580">
      <c r="A16580" s="0" t="n">
        <v>0</v>
      </c>
      <c r="B16580" s="0" t="n">
        <v>0</v>
      </c>
      <c r="C16580" s="0" t="n">
        <v>0</v>
      </c>
      <c r="D16580" s="0" t="n">
        <v>0</v>
      </c>
      <c r="E16580" s="0" t="n">
        <v>12</v>
      </c>
      <c r="F16580" s="0" t="n">
        <v>2E-006</v>
      </c>
      <c r="G16580" s="0" t="s">
        <v>16587</v>
      </c>
      <c r="H16580" s="0" t="n">
        <v>12</v>
      </c>
      <c r="I16580" s="2" t="n">
        <f aca="false">IF(A16580*C16580*E16580&gt;0 ,GEOMEAN(A16580,C16580,E16580),0)</f>
        <v>0</v>
      </c>
    </row>
    <row collapsed="false" customFormat="false" customHeight="false" hidden="false" ht="12.8" outlineLevel="0" r="16581">
      <c r="A16581" s="0" t="n">
        <v>0</v>
      </c>
      <c r="B16581" s="0" t="n">
        <v>0</v>
      </c>
      <c r="C16581" s="0" t="n">
        <v>0</v>
      </c>
      <c r="D16581" s="0" t="n">
        <v>0</v>
      </c>
      <c r="E16581" s="0" t="n">
        <v>12</v>
      </c>
      <c r="F16581" s="0" t="n">
        <v>2E-006</v>
      </c>
      <c r="G16581" s="0" t="s">
        <v>16588</v>
      </c>
      <c r="H16581" s="0" t="n">
        <v>12</v>
      </c>
      <c r="I16581" s="2" t="n">
        <f aca="false">IF(A16581*C16581*E16581&gt;0 ,GEOMEAN(A16581,C16581,E16581),0)</f>
        <v>0</v>
      </c>
    </row>
    <row collapsed="false" customFormat="false" customHeight="false" hidden="false" ht="12.8" outlineLevel="0" r="16582">
      <c r="A16582" s="0" t="n">
        <v>12</v>
      </c>
      <c r="B16582" s="0" t="n">
        <v>2E-006</v>
      </c>
      <c r="C16582" s="0" t="n">
        <v>0</v>
      </c>
      <c r="D16582" s="0" t="n">
        <v>0</v>
      </c>
      <c r="E16582" s="0" t="n">
        <v>0</v>
      </c>
      <c r="F16582" s="0" t="n">
        <v>0</v>
      </c>
      <c r="G16582" s="0" t="s">
        <v>16589</v>
      </c>
      <c r="H16582" s="0" t="n">
        <v>12</v>
      </c>
      <c r="I16582" s="2" t="n">
        <f aca="false">IF(A16582*C16582*E16582&gt;0 ,GEOMEAN(A16582,C16582,E16582),0)</f>
        <v>0</v>
      </c>
    </row>
    <row collapsed="false" customFormat="false" customHeight="false" hidden="false" ht="12.8" outlineLevel="0" r="16583">
      <c r="A16583" s="0" t="n">
        <v>12</v>
      </c>
      <c r="B16583" s="0" t="n">
        <v>2E-006</v>
      </c>
      <c r="C16583" s="0" t="n">
        <v>0</v>
      </c>
      <c r="D16583" s="0" t="n">
        <v>0</v>
      </c>
      <c r="E16583" s="0" t="n">
        <v>0</v>
      </c>
      <c r="F16583" s="0" t="n">
        <v>0</v>
      </c>
      <c r="G16583" s="0" t="s">
        <v>16590</v>
      </c>
      <c r="H16583" s="0" t="n">
        <v>12</v>
      </c>
      <c r="I16583" s="2" t="n">
        <f aca="false">IF(A16583*C16583*E16583&gt;0 ,GEOMEAN(A16583,C16583,E16583),0)</f>
        <v>0</v>
      </c>
    </row>
    <row collapsed="false" customFormat="false" customHeight="false" hidden="false" ht="12.8" outlineLevel="0" r="16584">
      <c r="A16584" s="0" t="n">
        <v>0</v>
      </c>
      <c r="B16584" s="0" t="n">
        <v>0</v>
      </c>
      <c r="C16584" s="0" t="n">
        <v>12</v>
      </c>
      <c r="D16584" s="0" t="n">
        <v>2E-006</v>
      </c>
      <c r="E16584" s="0" t="n">
        <v>0</v>
      </c>
      <c r="F16584" s="0" t="n">
        <v>0</v>
      </c>
      <c r="G16584" s="0" t="s">
        <v>16591</v>
      </c>
      <c r="H16584" s="0" t="n">
        <v>12</v>
      </c>
      <c r="I16584" s="2" t="n">
        <f aca="false">IF(A16584*C16584*E16584&gt;0 ,GEOMEAN(A16584,C16584,E16584),0)</f>
        <v>0</v>
      </c>
    </row>
    <row collapsed="false" customFormat="false" customHeight="false" hidden="false" ht="12.8" outlineLevel="0" r="16585">
      <c r="A16585" s="0" t="n">
        <v>0</v>
      </c>
      <c r="B16585" s="0" t="n">
        <v>0</v>
      </c>
      <c r="C16585" s="0" t="n">
        <v>0</v>
      </c>
      <c r="D16585" s="0" t="n">
        <v>0</v>
      </c>
      <c r="E16585" s="0" t="n">
        <v>12</v>
      </c>
      <c r="F16585" s="0" t="n">
        <v>2E-006</v>
      </c>
      <c r="G16585" s="0" t="s">
        <v>16592</v>
      </c>
      <c r="H16585" s="0" t="n">
        <v>12</v>
      </c>
      <c r="I16585" s="2" t="n">
        <f aca="false">IF(A16585*C16585*E16585&gt;0 ,GEOMEAN(A16585,C16585,E16585),0)</f>
        <v>0</v>
      </c>
    </row>
    <row collapsed="false" customFormat="false" customHeight="false" hidden="false" ht="12.8" outlineLevel="0" r="16586">
      <c r="A16586" s="0" t="n">
        <v>0</v>
      </c>
      <c r="B16586" s="0" t="n">
        <v>0</v>
      </c>
      <c r="C16586" s="0" t="n">
        <v>0</v>
      </c>
      <c r="D16586" s="0" t="n">
        <v>0</v>
      </c>
      <c r="E16586" s="0" t="n">
        <v>12</v>
      </c>
      <c r="F16586" s="0" t="n">
        <v>2E-006</v>
      </c>
      <c r="G16586" s="0" t="s">
        <v>16593</v>
      </c>
      <c r="H16586" s="0" t="n">
        <v>12</v>
      </c>
      <c r="I16586" s="2" t="n">
        <f aca="false">IF(A16586*C16586*E16586&gt;0 ,GEOMEAN(A16586,C16586,E16586),0)</f>
        <v>0</v>
      </c>
    </row>
    <row collapsed="false" customFormat="false" customHeight="false" hidden="false" ht="12.8" outlineLevel="0" r="16587">
      <c r="A16587" s="0" t="n">
        <v>12</v>
      </c>
      <c r="B16587" s="0" t="n">
        <v>2E-006</v>
      </c>
      <c r="C16587" s="0" t="n">
        <v>0</v>
      </c>
      <c r="D16587" s="0" t="n">
        <v>0</v>
      </c>
      <c r="E16587" s="0" t="n">
        <v>0</v>
      </c>
      <c r="F16587" s="0" t="n">
        <v>0</v>
      </c>
      <c r="G16587" s="0" t="s">
        <v>16594</v>
      </c>
      <c r="H16587" s="0" t="n">
        <v>12</v>
      </c>
      <c r="I16587" s="2" t="n">
        <f aca="false">IF(A16587*C16587*E16587&gt;0 ,GEOMEAN(A16587,C16587,E16587),0)</f>
        <v>0</v>
      </c>
    </row>
    <row collapsed="false" customFormat="false" customHeight="false" hidden="false" ht="12.8" outlineLevel="0" r="16588">
      <c r="A16588" s="0" t="n">
        <v>12</v>
      </c>
      <c r="B16588" s="0" t="n">
        <v>2E-006</v>
      </c>
      <c r="C16588" s="0" t="n">
        <v>0</v>
      </c>
      <c r="D16588" s="0" t="n">
        <v>0</v>
      </c>
      <c r="E16588" s="0" t="n">
        <v>0</v>
      </c>
      <c r="F16588" s="0" t="n">
        <v>0</v>
      </c>
      <c r="G16588" s="0" t="s">
        <v>16595</v>
      </c>
      <c r="H16588" s="0" t="n">
        <v>12</v>
      </c>
      <c r="I16588" s="2" t="n">
        <f aca="false">IF(A16588*C16588*E16588&gt;0 ,GEOMEAN(A16588,C16588,E16588),0)</f>
        <v>0</v>
      </c>
    </row>
    <row collapsed="false" customFormat="false" customHeight="false" hidden="false" ht="12.8" outlineLevel="0" r="16589">
      <c r="A16589" s="0" t="n">
        <v>0</v>
      </c>
      <c r="B16589" s="0" t="n">
        <v>0</v>
      </c>
      <c r="C16589" s="0" t="n">
        <v>0</v>
      </c>
      <c r="D16589" s="0" t="n">
        <v>0</v>
      </c>
      <c r="E16589" s="0" t="n">
        <v>12</v>
      </c>
      <c r="F16589" s="0" t="n">
        <v>2E-006</v>
      </c>
      <c r="G16589" s="0" t="s">
        <v>16596</v>
      </c>
      <c r="H16589" s="0" t="n">
        <v>12</v>
      </c>
      <c r="I16589" s="2" t="n">
        <f aca="false">IF(A16589*C16589*E16589&gt;0 ,GEOMEAN(A16589,C16589,E16589),0)</f>
        <v>0</v>
      </c>
    </row>
    <row collapsed="false" customFormat="false" customHeight="false" hidden="false" ht="12.8" outlineLevel="0" r="16590">
      <c r="A16590" s="0" t="n">
        <v>0</v>
      </c>
      <c r="B16590" s="0" t="n">
        <v>0</v>
      </c>
      <c r="C16590" s="0" t="n">
        <v>0</v>
      </c>
      <c r="D16590" s="0" t="n">
        <v>0</v>
      </c>
      <c r="E16590" s="0" t="n">
        <v>12</v>
      </c>
      <c r="F16590" s="0" t="n">
        <v>2E-006</v>
      </c>
      <c r="G16590" s="0" t="s">
        <v>16597</v>
      </c>
      <c r="H16590" s="0" t="n">
        <v>12</v>
      </c>
      <c r="I16590" s="2" t="n">
        <f aca="false">IF(A16590*C16590*E16590&gt;0 ,GEOMEAN(A16590,C16590,E16590),0)</f>
        <v>0</v>
      </c>
    </row>
    <row collapsed="false" customFormat="false" customHeight="false" hidden="false" ht="12.8" outlineLevel="0" r="16591">
      <c r="A16591" s="0" t="n">
        <v>0</v>
      </c>
      <c r="B16591" s="0" t="n">
        <v>0</v>
      </c>
      <c r="C16591" s="0" t="n">
        <v>0</v>
      </c>
      <c r="D16591" s="0" t="n">
        <v>0</v>
      </c>
      <c r="E16591" s="0" t="n">
        <v>12</v>
      </c>
      <c r="F16591" s="0" t="n">
        <v>2E-006</v>
      </c>
      <c r="G16591" s="0" t="s">
        <v>16598</v>
      </c>
      <c r="H16591" s="0" t="n">
        <v>12</v>
      </c>
      <c r="I16591" s="2" t="n">
        <f aca="false">IF(A16591*C16591*E16591&gt;0 ,GEOMEAN(A16591,C16591,E16591),0)</f>
        <v>0</v>
      </c>
    </row>
    <row collapsed="false" customFormat="false" customHeight="false" hidden="false" ht="12.8" outlineLevel="0" r="16592">
      <c r="A16592" s="0" t="n">
        <v>12</v>
      </c>
      <c r="B16592" s="0" t="n">
        <v>2E-006</v>
      </c>
      <c r="C16592" s="0" t="n">
        <v>0</v>
      </c>
      <c r="D16592" s="0" t="n">
        <v>0</v>
      </c>
      <c r="E16592" s="0" t="n">
        <v>0</v>
      </c>
      <c r="F16592" s="0" t="n">
        <v>0</v>
      </c>
      <c r="G16592" s="0" t="s">
        <v>16599</v>
      </c>
      <c r="H16592" s="0" t="n">
        <v>12</v>
      </c>
      <c r="I16592" s="2" t="n">
        <f aca="false">IF(A16592*C16592*E16592&gt;0 ,GEOMEAN(A16592,C16592,E16592),0)</f>
        <v>0</v>
      </c>
    </row>
    <row collapsed="false" customFormat="false" customHeight="false" hidden="false" ht="12.8" outlineLevel="0" r="16593">
      <c r="A16593" s="0" t="n">
        <v>12</v>
      </c>
      <c r="B16593" s="0" t="n">
        <v>2E-006</v>
      </c>
      <c r="C16593" s="0" t="n">
        <v>0</v>
      </c>
      <c r="D16593" s="0" t="n">
        <v>0</v>
      </c>
      <c r="E16593" s="0" t="n">
        <v>0</v>
      </c>
      <c r="F16593" s="0" t="n">
        <v>0</v>
      </c>
      <c r="G16593" s="0" t="s">
        <v>16600</v>
      </c>
      <c r="H16593" s="0" t="n">
        <v>12</v>
      </c>
      <c r="I16593" s="2" t="n">
        <f aca="false">IF(A16593*C16593*E16593&gt;0 ,GEOMEAN(A16593,C16593,E16593),0)</f>
        <v>0</v>
      </c>
    </row>
    <row collapsed="false" customFormat="false" customHeight="false" hidden="false" ht="12.8" outlineLevel="0" r="16594">
      <c r="A16594" s="0" t="n">
        <v>0</v>
      </c>
      <c r="B16594" s="0" t="n">
        <v>0</v>
      </c>
      <c r="C16594" s="0" t="n">
        <v>12</v>
      </c>
      <c r="D16594" s="0" t="n">
        <v>2E-006</v>
      </c>
      <c r="E16594" s="0" t="n">
        <v>0</v>
      </c>
      <c r="F16594" s="0" t="n">
        <v>0</v>
      </c>
      <c r="G16594" s="0" t="s">
        <v>16601</v>
      </c>
      <c r="H16594" s="0" t="n">
        <v>12</v>
      </c>
      <c r="I16594" s="2" t="n">
        <f aca="false">IF(A16594*C16594*E16594&gt;0 ,GEOMEAN(A16594,C16594,E16594),0)</f>
        <v>0</v>
      </c>
    </row>
    <row collapsed="false" customFormat="false" customHeight="false" hidden="false" ht="12.8" outlineLevel="0" r="16595">
      <c r="A16595" s="0" t="n">
        <v>0</v>
      </c>
      <c r="B16595" s="0" t="n">
        <v>0</v>
      </c>
      <c r="C16595" s="0" t="n">
        <v>0</v>
      </c>
      <c r="D16595" s="0" t="n">
        <v>0</v>
      </c>
      <c r="E16595" s="0" t="n">
        <v>12</v>
      </c>
      <c r="F16595" s="0" t="n">
        <v>2E-006</v>
      </c>
      <c r="G16595" s="0" t="s">
        <v>16602</v>
      </c>
      <c r="H16595" s="0" t="n">
        <v>12</v>
      </c>
      <c r="I16595" s="2" t="n">
        <f aca="false">IF(A16595*C16595*E16595&gt;0 ,GEOMEAN(A16595,C16595,E16595),0)</f>
        <v>0</v>
      </c>
    </row>
    <row collapsed="false" customFormat="false" customHeight="false" hidden="false" ht="12.8" outlineLevel="0" r="16596">
      <c r="A16596" s="0" t="n">
        <v>0</v>
      </c>
      <c r="B16596" s="0" t="n">
        <v>0</v>
      </c>
      <c r="C16596" s="0" t="n">
        <v>0</v>
      </c>
      <c r="D16596" s="0" t="n">
        <v>0</v>
      </c>
      <c r="E16596" s="0" t="n">
        <v>12</v>
      </c>
      <c r="F16596" s="0" t="n">
        <v>2E-006</v>
      </c>
      <c r="G16596" s="0" t="s">
        <v>16603</v>
      </c>
      <c r="H16596" s="0" t="n">
        <v>12</v>
      </c>
      <c r="I16596" s="2" t="n">
        <f aca="false">IF(A16596*C16596*E16596&gt;0 ,GEOMEAN(A16596,C16596,E16596),0)</f>
        <v>0</v>
      </c>
    </row>
    <row collapsed="false" customFormat="false" customHeight="false" hidden="false" ht="12.8" outlineLevel="0" r="16597">
      <c r="A16597" s="0" t="n">
        <v>12</v>
      </c>
      <c r="B16597" s="0" t="n">
        <v>2E-006</v>
      </c>
      <c r="C16597" s="0" t="n">
        <v>0</v>
      </c>
      <c r="D16597" s="0" t="n">
        <v>0</v>
      </c>
      <c r="E16597" s="0" t="n">
        <v>0</v>
      </c>
      <c r="F16597" s="0" t="n">
        <v>0</v>
      </c>
      <c r="G16597" s="0" t="s">
        <v>16604</v>
      </c>
      <c r="H16597" s="0" t="n">
        <v>12</v>
      </c>
      <c r="I16597" s="2" t="n">
        <f aca="false">IF(A16597*C16597*E16597&gt;0 ,GEOMEAN(A16597,C16597,E16597),0)</f>
        <v>0</v>
      </c>
    </row>
    <row collapsed="false" customFormat="false" customHeight="false" hidden="false" ht="12.8" outlineLevel="0" r="16598">
      <c r="A16598" s="0" t="n">
        <v>0</v>
      </c>
      <c r="B16598" s="0" t="n">
        <v>0</v>
      </c>
      <c r="C16598" s="0" t="n">
        <v>0</v>
      </c>
      <c r="D16598" s="0" t="n">
        <v>0</v>
      </c>
      <c r="E16598" s="0" t="n">
        <v>12</v>
      </c>
      <c r="F16598" s="0" t="n">
        <v>2E-006</v>
      </c>
      <c r="G16598" s="0" t="s">
        <v>16605</v>
      </c>
      <c r="H16598" s="0" t="n">
        <v>12</v>
      </c>
      <c r="I16598" s="2" t="n">
        <f aca="false">IF(A16598*C16598*E16598&gt;0 ,GEOMEAN(A16598,C16598,E16598),0)</f>
        <v>0</v>
      </c>
    </row>
    <row collapsed="false" customFormat="false" customHeight="false" hidden="false" ht="12.8" outlineLevel="0" r="16599">
      <c r="A16599" s="0" t="n">
        <v>0</v>
      </c>
      <c r="B16599" s="0" t="n">
        <v>0</v>
      </c>
      <c r="C16599" s="0" t="n">
        <v>0</v>
      </c>
      <c r="D16599" s="0" t="n">
        <v>0</v>
      </c>
      <c r="E16599" s="0" t="n">
        <v>12</v>
      </c>
      <c r="F16599" s="0" t="n">
        <v>2E-006</v>
      </c>
      <c r="G16599" s="0" t="s">
        <v>16606</v>
      </c>
      <c r="H16599" s="0" t="n">
        <v>12</v>
      </c>
      <c r="I16599" s="2" t="n">
        <f aca="false">IF(A16599*C16599*E16599&gt;0 ,GEOMEAN(A16599,C16599,E16599),0)</f>
        <v>0</v>
      </c>
    </row>
    <row collapsed="false" customFormat="false" customHeight="false" hidden="false" ht="12.8" outlineLevel="0" r="16600">
      <c r="A16600" s="0" t="n">
        <v>12</v>
      </c>
      <c r="B16600" s="0" t="n">
        <v>2E-006</v>
      </c>
      <c r="C16600" s="0" t="n">
        <v>0</v>
      </c>
      <c r="D16600" s="0" t="n">
        <v>0</v>
      </c>
      <c r="E16600" s="0" t="n">
        <v>0</v>
      </c>
      <c r="F16600" s="0" t="n">
        <v>0</v>
      </c>
      <c r="G16600" s="0" t="s">
        <v>16607</v>
      </c>
      <c r="H16600" s="0" t="n">
        <v>12</v>
      </c>
      <c r="I16600" s="2" t="n">
        <f aca="false">IF(A16600*C16600*E16600&gt;0 ,GEOMEAN(A16600,C16600,E16600),0)</f>
        <v>0</v>
      </c>
    </row>
    <row collapsed="false" customFormat="false" customHeight="false" hidden="false" ht="12.8" outlineLevel="0" r="16601">
      <c r="A16601" s="0" t="n">
        <v>0</v>
      </c>
      <c r="B16601" s="0" t="n">
        <v>0</v>
      </c>
      <c r="C16601" s="0" t="n">
        <v>0</v>
      </c>
      <c r="D16601" s="0" t="n">
        <v>0</v>
      </c>
      <c r="E16601" s="0" t="n">
        <v>12</v>
      </c>
      <c r="F16601" s="0" t="n">
        <v>2E-006</v>
      </c>
      <c r="G16601" s="0" t="s">
        <v>16608</v>
      </c>
      <c r="H16601" s="0" t="n">
        <v>12</v>
      </c>
      <c r="I16601" s="2" t="n">
        <f aca="false">IF(A16601*C16601*E16601&gt;0 ,GEOMEAN(A16601,C16601,E16601),0)</f>
        <v>0</v>
      </c>
    </row>
    <row collapsed="false" customFormat="false" customHeight="false" hidden="false" ht="12.8" outlineLevel="0" r="16602">
      <c r="A16602" s="0" t="n">
        <v>0</v>
      </c>
      <c r="B16602" s="0" t="n">
        <v>0</v>
      </c>
      <c r="C16602" s="0" t="n">
        <v>0</v>
      </c>
      <c r="D16602" s="0" t="n">
        <v>0</v>
      </c>
      <c r="E16602" s="0" t="n">
        <v>12</v>
      </c>
      <c r="F16602" s="0" t="n">
        <v>2E-006</v>
      </c>
      <c r="G16602" s="0" t="s">
        <v>16609</v>
      </c>
      <c r="H16602" s="0" t="n">
        <v>12</v>
      </c>
      <c r="I16602" s="2" t="n">
        <f aca="false">IF(A16602*C16602*E16602&gt;0 ,GEOMEAN(A16602,C16602,E16602),0)</f>
        <v>0</v>
      </c>
    </row>
    <row collapsed="false" customFormat="false" customHeight="false" hidden="false" ht="12.8" outlineLevel="0" r="16603">
      <c r="A16603" s="0" t="n">
        <v>0</v>
      </c>
      <c r="B16603" s="0" t="n">
        <v>0</v>
      </c>
      <c r="C16603" s="0" t="n">
        <v>0</v>
      </c>
      <c r="D16603" s="0" t="n">
        <v>0</v>
      </c>
      <c r="E16603" s="0" t="n">
        <v>12</v>
      </c>
      <c r="F16603" s="0" t="n">
        <v>2E-006</v>
      </c>
      <c r="G16603" s="0" t="s">
        <v>16610</v>
      </c>
      <c r="H16603" s="0" t="n">
        <v>12</v>
      </c>
      <c r="I16603" s="2" t="n">
        <f aca="false">IF(A16603*C16603*E16603&gt;0 ,GEOMEAN(A16603,C16603,E16603),0)</f>
        <v>0</v>
      </c>
    </row>
    <row collapsed="false" customFormat="false" customHeight="false" hidden="false" ht="12.8" outlineLevel="0" r="16604">
      <c r="A16604" s="0" t="n">
        <v>0</v>
      </c>
      <c r="B16604" s="0" t="n">
        <v>0</v>
      </c>
      <c r="C16604" s="0" t="n">
        <v>0</v>
      </c>
      <c r="D16604" s="0" t="n">
        <v>0</v>
      </c>
      <c r="E16604" s="0" t="n">
        <v>12</v>
      </c>
      <c r="F16604" s="0" t="n">
        <v>2E-006</v>
      </c>
      <c r="G16604" s="0" t="s">
        <v>16611</v>
      </c>
      <c r="H16604" s="0" t="n">
        <v>12</v>
      </c>
      <c r="I16604" s="2" t="n">
        <f aca="false">IF(A16604*C16604*E16604&gt;0 ,GEOMEAN(A16604,C16604,E16604),0)</f>
        <v>0</v>
      </c>
    </row>
    <row collapsed="false" customFormat="false" customHeight="false" hidden="false" ht="12.8" outlineLevel="0" r="16605">
      <c r="A16605" s="0" t="n">
        <v>0</v>
      </c>
      <c r="B16605" s="0" t="n">
        <v>0</v>
      </c>
      <c r="C16605" s="0" t="n">
        <v>0</v>
      </c>
      <c r="D16605" s="0" t="n">
        <v>0</v>
      </c>
      <c r="E16605" s="0" t="n">
        <v>12</v>
      </c>
      <c r="F16605" s="0" t="n">
        <v>2E-006</v>
      </c>
      <c r="G16605" s="0" t="s">
        <v>16612</v>
      </c>
      <c r="H16605" s="0" t="n">
        <v>12</v>
      </c>
      <c r="I16605" s="2" t="n">
        <f aca="false">IF(A16605*C16605*E16605&gt;0 ,GEOMEAN(A16605,C16605,E16605),0)</f>
        <v>0</v>
      </c>
    </row>
    <row collapsed="false" customFormat="false" customHeight="false" hidden="false" ht="12.8" outlineLevel="0" r="16606">
      <c r="A16606" s="0" t="n">
        <v>0</v>
      </c>
      <c r="B16606" s="0" t="n">
        <v>0</v>
      </c>
      <c r="C16606" s="0" t="n">
        <v>0</v>
      </c>
      <c r="D16606" s="0" t="n">
        <v>0</v>
      </c>
      <c r="E16606" s="0" t="n">
        <v>12</v>
      </c>
      <c r="F16606" s="0" t="n">
        <v>2E-006</v>
      </c>
      <c r="G16606" s="0" t="s">
        <v>16613</v>
      </c>
      <c r="H16606" s="0" t="n">
        <v>12</v>
      </c>
      <c r="I16606" s="2" t="n">
        <f aca="false">IF(A16606*C16606*E16606&gt;0 ,GEOMEAN(A16606,C16606,E16606),0)</f>
        <v>0</v>
      </c>
    </row>
    <row collapsed="false" customFormat="false" customHeight="false" hidden="false" ht="12.8" outlineLevel="0" r="16607">
      <c r="A16607" s="0" t="n">
        <v>0</v>
      </c>
      <c r="B16607" s="0" t="n">
        <v>0</v>
      </c>
      <c r="C16607" s="0" t="n">
        <v>12</v>
      </c>
      <c r="D16607" s="0" t="n">
        <v>2E-006</v>
      </c>
      <c r="E16607" s="0" t="n">
        <v>0</v>
      </c>
      <c r="F16607" s="0" t="n">
        <v>0</v>
      </c>
      <c r="G16607" s="0" t="s">
        <v>16614</v>
      </c>
      <c r="H16607" s="0" t="n">
        <v>12</v>
      </c>
      <c r="I16607" s="2" t="n">
        <f aca="false">IF(A16607*C16607*E16607&gt;0 ,GEOMEAN(A16607,C16607,E16607),0)</f>
        <v>0</v>
      </c>
    </row>
    <row collapsed="false" customFormat="false" customHeight="false" hidden="false" ht="12.8" outlineLevel="0" r="16608">
      <c r="A16608" s="0" t="n">
        <v>12</v>
      </c>
      <c r="B16608" s="0" t="n">
        <v>2E-006</v>
      </c>
      <c r="C16608" s="0" t="n">
        <v>0</v>
      </c>
      <c r="D16608" s="0" t="n">
        <v>0</v>
      </c>
      <c r="E16608" s="0" t="n">
        <v>0</v>
      </c>
      <c r="F16608" s="0" t="n">
        <v>0</v>
      </c>
      <c r="G16608" s="0" t="s">
        <v>16615</v>
      </c>
      <c r="H16608" s="0" t="n">
        <v>12</v>
      </c>
      <c r="I16608" s="2" t="n">
        <f aca="false">IF(A16608*C16608*E16608&gt;0 ,GEOMEAN(A16608,C16608,E16608),0)</f>
        <v>0</v>
      </c>
    </row>
    <row collapsed="false" customFormat="false" customHeight="false" hidden="false" ht="12.8" outlineLevel="0" r="16609">
      <c r="A16609" s="0" t="n">
        <v>0</v>
      </c>
      <c r="B16609" s="0" t="n">
        <v>0</v>
      </c>
      <c r="C16609" s="0" t="n">
        <v>12</v>
      </c>
      <c r="D16609" s="0" t="n">
        <v>2E-006</v>
      </c>
      <c r="E16609" s="0" t="n">
        <v>0</v>
      </c>
      <c r="F16609" s="0" t="n">
        <v>0</v>
      </c>
      <c r="G16609" s="0" t="s">
        <v>16616</v>
      </c>
      <c r="H16609" s="0" t="n">
        <v>12</v>
      </c>
      <c r="I16609" s="2" t="n">
        <f aca="false">IF(A16609*C16609*E16609&gt;0 ,GEOMEAN(A16609,C16609,E16609),0)</f>
        <v>0</v>
      </c>
    </row>
    <row collapsed="false" customFormat="false" customHeight="false" hidden="false" ht="12.8" outlineLevel="0" r="16610">
      <c r="A16610" s="0" t="n">
        <v>0</v>
      </c>
      <c r="B16610" s="0" t="n">
        <v>0</v>
      </c>
      <c r="C16610" s="0" t="n">
        <v>0</v>
      </c>
      <c r="D16610" s="0" t="n">
        <v>0</v>
      </c>
      <c r="E16610" s="0" t="n">
        <v>12</v>
      </c>
      <c r="F16610" s="0" t="n">
        <v>2E-006</v>
      </c>
      <c r="G16610" s="0" t="s">
        <v>16617</v>
      </c>
      <c r="H16610" s="0" t="n">
        <v>12</v>
      </c>
      <c r="I16610" s="2" t="n">
        <f aca="false">IF(A16610*C16610*E16610&gt;0 ,GEOMEAN(A16610,C16610,E16610),0)</f>
        <v>0</v>
      </c>
    </row>
    <row collapsed="false" customFormat="false" customHeight="false" hidden="false" ht="12.8" outlineLevel="0" r="16611">
      <c r="A16611" s="0" t="n">
        <v>0</v>
      </c>
      <c r="B16611" s="0" t="n">
        <v>0</v>
      </c>
      <c r="C16611" s="0" t="n">
        <v>0</v>
      </c>
      <c r="D16611" s="0" t="n">
        <v>0</v>
      </c>
      <c r="E16611" s="0" t="n">
        <v>12</v>
      </c>
      <c r="F16611" s="0" t="n">
        <v>2E-006</v>
      </c>
      <c r="G16611" s="0" t="s">
        <v>16618</v>
      </c>
      <c r="H16611" s="0" t="n">
        <v>12</v>
      </c>
      <c r="I16611" s="2" t="n">
        <f aca="false">IF(A16611*C16611*E16611&gt;0 ,GEOMEAN(A16611,C16611,E16611),0)</f>
        <v>0</v>
      </c>
    </row>
    <row collapsed="false" customFormat="false" customHeight="false" hidden="false" ht="12.8" outlineLevel="0" r="16612">
      <c r="A16612" s="0" t="n">
        <v>0</v>
      </c>
      <c r="B16612" s="0" t="n">
        <v>0</v>
      </c>
      <c r="C16612" s="0" t="n">
        <v>0</v>
      </c>
      <c r="D16612" s="0" t="n">
        <v>0</v>
      </c>
      <c r="E16612" s="0" t="n">
        <v>12</v>
      </c>
      <c r="F16612" s="0" t="n">
        <v>2E-006</v>
      </c>
      <c r="G16612" s="0" t="s">
        <v>16619</v>
      </c>
      <c r="H16612" s="0" t="n">
        <v>12</v>
      </c>
      <c r="I16612" s="2" t="n">
        <f aca="false">IF(A16612*C16612*E16612&gt;0 ,GEOMEAN(A16612,C16612,E16612),0)</f>
        <v>0</v>
      </c>
    </row>
    <row collapsed="false" customFormat="false" customHeight="false" hidden="false" ht="12.8" outlineLevel="0" r="16613">
      <c r="A16613" s="0" t="n">
        <v>12</v>
      </c>
      <c r="B16613" s="0" t="n">
        <v>2E-006</v>
      </c>
      <c r="C16613" s="0" t="n">
        <v>0</v>
      </c>
      <c r="D16613" s="0" t="n">
        <v>0</v>
      </c>
      <c r="E16613" s="0" t="n">
        <v>0</v>
      </c>
      <c r="F16613" s="0" t="n">
        <v>0</v>
      </c>
      <c r="G16613" s="0" t="s">
        <v>16620</v>
      </c>
      <c r="H16613" s="0" t="n">
        <v>12</v>
      </c>
      <c r="I16613" s="2" t="n">
        <f aca="false">IF(A16613*C16613*E16613&gt;0 ,GEOMEAN(A16613,C16613,E16613),0)</f>
        <v>0</v>
      </c>
    </row>
    <row collapsed="false" customFormat="false" customHeight="false" hidden="false" ht="12.8" outlineLevel="0" r="16614">
      <c r="A16614" s="0" t="n">
        <v>12</v>
      </c>
      <c r="B16614" s="0" t="n">
        <v>2E-006</v>
      </c>
      <c r="C16614" s="0" t="n">
        <v>0</v>
      </c>
      <c r="D16614" s="0" t="n">
        <v>0</v>
      </c>
      <c r="E16614" s="0" t="n">
        <v>0</v>
      </c>
      <c r="F16614" s="0" t="n">
        <v>0</v>
      </c>
      <c r="G16614" s="0" t="s">
        <v>16621</v>
      </c>
      <c r="H16614" s="0" t="n">
        <v>12</v>
      </c>
      <c r="I16614" s="2" t="n">
        <f aca="false">IF(A16614*C16614*E16614&gt;0 ,GEOMEAN(A16614,C16614,E16614),0)</f>
        <v>0</v>
      </c>
    </row>
    <row collapsed="false" customFormat="false" customHeight="false" hidden="false" ht="12.8" outlineLevel="0" r="16615">
      <c r="A16615" s="0" t="n">
        <v>0</v>
      </c>
      <c r="B16615" s="0" t="n">
        <v>0</v>
      </c>
      <c r="C16615" s="0" t="n">
        <v>0</v>
      </c>
      <c r="D16615" s="0" t="n">
        <v>0</v>
      </c>
      <c r="E16615" s="0" t="n">
        <v>12</v>
      </c>
      <c r="F16615" s="0" t="n">
        <v>2E-006</v>
      </c>
      <c r="G16615" s="0" t="s">
        <v>16622</v>
      </c>
      <c r="H16615" s="0" t="n">
        <v>12</v>
      </c>
      <c r="I16615" s="2" t="n">
        <f aca="false">IF(A16615*C16615*E16615&gt;0 ,GEOMEAN(A16615,C16615,E16615),0)</f>
        <v>0</v>
      </c>
    </row>
    <row collapsed="false" customFormat="false" customHeight="false" hidden="false" ht="12.8" outlineLevel="0" r="16616">
      <c r="A16616" s="0" t="n">
        <v>12</v>
      </c>
      <c r="B16616" s="0" t="n">
        <v>2E-006</v>
      </c>
      <c r="C16616" s="0" t="n">
        <v>0</v>
      </c>
      <c r="D16616" s="0" t="n">
        <v>0</v>
      </c>
      <c r="E16616" s="0" t="n">
        <v>0</v>
      </c>
      <c r="F16616" s="0" t="n">
        <v>0</v>
      </c>
      <c r="G16616" s="0" t="s">
        <v>16623</v>
      </c>
      <c r="H16616" s="0" t="n">
        <v>12</v>
      </c>
      <c r="I16616" s="2" t="n">
        <f aca="false">IF(A16616*C16616*E16616&gt;0 ,GEOMEAN(A16616,C16616,E16616),0)</f>
        <v>0</v>
      </c>
    </row>
    <row collapsed="false" customFormat="false" customHeight="false" hidden="false" ht="12.8" outlineLevel="0" r="16617">
      <c r="A16617" s="0" t="n">
        <v>12</v>
      </c>
      <c r="B16617" s="0" t="n">
        <v>2E-006</v>
      </c>
      <c r="C16617" s="0" t="n">
        <v>0</v>
      </c>
      <c r="D16617" s="0" t="n">
        <v>0</v>
      </c>
      <c r="E16617" s="0" t="n">
        <v>0</v>
      </c>
      <c r="F16617" s="0" t="n">
        <v>0</v>
      </c>
      <c r="G16617" s="0" t="s">
        <v>16624</v>
      </c>
      <c r="H16617" s="0" t="n">
        <v>12</v>
      </c>
      <c r="I16617" s="2" t="n">
        <f aca="false">IF(A16617*C16617*E16617&gt;0 ,GEOMEAN(A16617,C16617,E16617),0)</f>
        <v>0</v>
      </c>
    </row>
    <row collapsed="false" customFormat="false" customHeight="false" hidden="false" ht="12.8" outlineLevel="0" r="16618">
      <c r="A16618" s="0" t="n">
        <v>12</v>
      </c>
      <c r="B16618" s="0" t="n">
        <v>2E-006</v>
      </c>
      <c r="C16618" s="0" t="n">
        <v>0</v>
      </c>
      <c r="D16618" s="0" t="n">
        <v>0</v>
      </c>
      <c r="E16618" s="0" t="n">
        <v>0</v>
      </c>
      <c r="F16618" s="0" t="n">
        <v>0</v>
      </c>
      <c r="G16618" s="0" t="s">
        <v>16625</v>
      </c>
      <c r="H16618" s="0" t="n">
        <v>12</v>
      </c>
      <c r="I16618" s="2" t="n">
        <f aca="false">IF(A16618*C16618*E16618&gt;0 ,GEOMEAN(A16618,C16618,E16618),0)</f>
        <v>0</v>
      </c>
    </row>
    <row collapsed="false" customFormat="false" customHeight="false" hidden="false" ht="12.8" outlineLevel="0" r="16619">
      <c r="A16619" s="0" t="n">
        <v>12</v>
      </c>
      <c r="B16619" s="0" t="n">
        <v>2E-006</v>
      </c>
      <c r="C16619" s="0" t="n">
        <v>0</v>
      </c>
      <c r="D16619" s="0" t="n">
        <v>0</v>
      </c>
      <c r="E16619" s="0" t="n">
        <v>0</v>
      </c>
      <c r="F16619" s="0" t="n">
        <v>0</v>
      </c>
      <c r="G16619" s="0" t="s">
        <v>16626</v>
      </c>
      <c r="H16619" s="0" t="n">
        <v>12</v>
      </c>
      <c r="I16619" s="2" t="n">
        <f aca="false">IF(A16619*C16619*E16619&gt;0 ,GEOMEAN(A16619,C16619,E16619),0)</f>
        <v>0</v>
      </c>
    </row>
    <row collapsed="false" customFormat="false" customHeight="false" hidden="false" ht="12.8" outlineLevel="0" r="16620">
      <c r="A16620" s="0" t="n">
        <v>12</v>
      </c>
      <c r="B16620" s="0" t="n">
        <v>2E-006</v>
      </c>
      <c r="C16620" s="0" t="n">
        <v>0</v>
      </c>
      <c r="D16620" s="0" t="n">
        <v>0</v>
      </c>
      <c r="E16620" s="0" t="n">
        <v>0</v>
      </c>
      <c r="F16620" s="0" t="n">
        <v>0</v>
      </c>
      <c r="G16620" s="0" t="s">
        <v>16627</v>
      </c>
      <c r="H16620" s="0" t="n">
        <v>12</v>
      </c>
      <c r="I16620" s="2" t="n">
        <f aca="false">IF(A16620*C16620*E16620&gt;0 ,GEOMEAN(A16620,C16620,E16620),0)</f>
        <v>0</v>
      </c>
    </row>
    <row collapsed="false" customFormat="false" customHeight="false" hidden="false" ht="12.8" outlineLevel="0" r="16621">
      <c r="A16621" s="0" t="n">
        <v>0</v>
      </c>
      <c r="B16621" s="0" t="n">
        <v>0</v>
      </c>
      <c r="C16621" s="0" t="n">
        <v>0</v>
      </c>
      <c r="D16621" s="0" t="n">
        <v>0</v>
      </c>
      <c r="E16621" s="0" t="n">
        <v>12</v>
      </c>
      <c r="F16621" s="0" t="n">
        <v>2E-006</v>
      </c>
      <c r="G16621" s="0" t="s">
        <v>16628</v>
      </c>
      <c r="H16621" s="0" t="n">
        <v>12</v>
      </c>
      <c r="I16621" s="2" t="n">
        <f aca="false">IF(A16621*C16621*E16621&gt;0 ,GEOMEAN(A16621,C16621,E16621),0)</f>
        <v>0</v>
      </c>
    </row>
    <row collapsed="false" customFormat="false" customHeight="false" hidden="false" ht="12.8" outlineLevel="0" r="16622">
      <c r="A16622" s="0" t="n">
        <v>12</v>
      </c>
      <c r="B16622" s="0" t="n">
        <v>2E-006</v>
      </c>
      <c r="C16622" s="0" t="n">
        <v>0</v>
      </c>
      <c r="D16622" s="0" t="n">
        <v>0</v>
      </c>
      <c r="E16622" s="0" t="n">
        <v>0</v>
      </c>
      <c r="F16622" s="0" t="n">
        <v>0</v>
      </c>
      <c r="G16622" s="0" t="s">
        <v>16629</v>
      </c>
      <c r="H16622" s="0" t="n">
        <v>12</v>
      </c>
      <c r="I16622" s="2" t="n">
        <f aca="false">IF(A16622*C16622*E16622&gt;0 ,GEOMEAN(A16622,C16622,E16622),0)</f>
        <v>0</v>
      </c>
    </row>
    <row collapsed="false" customFormat="false" customHeight="false" hidden="false" ht="12.8" outlineLevel="0" r="16623">
      <c r="A16623" s="0" t="n">
        <v>0</v>
      </c>
      <c r="B16623" s="0" t="n">
        <v>0</v>
      </c>
      <c r="C16623" s="0" t="n">
        <v>0</v>
      </c>
      <c r="D16623" s="0" t="n">
        <v>0</v>
      </c>
      <c r="E16623" s="0" t="n">
        <v>12</v>
      </c>
      <c r="F16623" s="0" t="n">
        <v>2E-006</v>
      </c>
      <c r="G16623" s="0" t="s">
        <v>16630</v>
      </c>
      <c r="H16623" s="0" t="n">
        <v>12</v>
      </c>
      <c r="I16623" s="2" t="n">
        <f aca="false">IF(A16623*C16623*E16623&gt;0 ,GEOMEAN(A16623,C16623,E16623),0)</f>
        <v>0</v>
      </c>
    </row>
    <row collapsed="false" customFormat="false" customHeight="false" hidden="false" ht="12.8" outlineLevel="0" r="16624">
      <c r="A16624" s="0" t="n">
        <v>12</v>
      </c>
      <c r="B16624" s="0" t="n">
        <v>2E-006</v>
      </c>
      <c r="C16624" s="0" t="n">
        <v>0</v>
      </c>
      <c r="D16624" s="0" t="n">
        <v>0</v>
      </c>
      <c r="E16624" s="0" t="n">
        <v>0</v>
      </c>
      <c r="F16624" s="0" t="n">
        <v>0</v>
      </c>
      <c r="G16624" s="0" t="s">
        <v>16631</v>
      </c>
      <c r="H16624" s="0" t="n">
        <v>12</v>
      </c>
      <c r="I16624" s="2" t="n">
        <f aca="false">IF(A16624*C16624*E16624&gt;0 ,GEOMEAN(A16624,C16624,E16624),0)</f>
        <v>0</v>
      </c>
    </row>
    <row collapsed="false" customFormat="false" customHeight="false" hidden="false" ht="12.8" outlineLevel="0" r="16625">
      <c r="A16625" s="0" t="n">
        <v>0</v>
      </c>
      <c r="B16625" s="0" t="n">
        <v>0</v>
      </c>
      <c r="C16625" s="0" t="n">
        <v>12</v>
      </c>
      <c r="D16625" s="0" t="n">
        <v>2E-006</v>
      </c>
      <c r="E16625" s="0" t="n">
        <v>0</v>
      </c>
      <c r="F16625" s="0" t="n">
        <v>0</v>
      </c>
      <c r="G16625" s="0" t="s">
        <v>16632</v>
      </c>
      <c r="H16625" s="0" t="n">
        <v>12</v>
      </c>
      <c r="I16625" s="2" t="n">
        <f aca="false">IF(A16625*C16625*E16625&gt;0 ,GEOMEAN(A16625,C16625,E16625),0)</f>
        <v>0</v>
      </c>
    </row>
    <row collapsed="false" customFormat="false" customHeight="false" hidden="false" ht="12.8" outlineLevel="0" r="16626">
      <c r="A16626" s="0" t="n">
        <v>0</v>
      </c>
      <c r="B16626" s="0" t="n">
        <v>0</v>
      </c>
      <c r="C16626" s="0" t="n">
        <v>0</v>
      </c>
      <c r="D16626" s="0" t="n">
        <v>0</v>
      </c>
      <c r="E16626" s="0" t="n">
        <v>12</v>
      </c>
      <c r="F16626" s="0" t="n">
        <v>2E-006</v>
      </c>
      <c r="G16626" s="0" t="s">
        <v>16633</v>
      </c>
      <c r="H16626" s="0" t="n">
        <v>12</v>
      </c>
      <c r="I16626" s="2" t="n">
        <f aca="false">IF(A16626*C16626*E16626&gt;0 ,GEOMEAN(A16626,C16626,E16626),0)</f>
        <v>0</v>
      </c>
    </row>
    <row collapsed="false" customFormat="false" customHeight="false" hidden="false" ht="12.8" outlineLevel="0" r="16627">
      <c r="A16627" s="0" t="n">
        <v>12</v>
      </c>
      <c r="B16627" s="0" t="n">
        <v>2E-006</v>
      </c>
      <c r="C16627" s="0" t="n">
        <v>0</v>
      </c>
      <c r="D16627" s="0" t="n">
        <v>0</v>
      </c>
      <c r="E16627" s="0" t="n">
        <v>0</v>
      </c>
      <c r="F16627" s="0" t="n">
        <v>0</v>
      </c>
      <c r="G16627" s="0" t="s">
        <v>16634</v>
      </c>
      <c r="H16627" s="0" t="n">
        <v>12</v>
      </c>
      <c r="I16627" s="2" t="n">
        <f aca="false">IF(A16627*C16627*E16627&gt;0 ,GEOMEAN(A16627,C16627,E16627),0)</f>
        <v>0</v>
      </c>
    </row>
    <row collapsed="false" customFormat="false" customHeight="false" hidden="false" ht="12.8" outlineLevel="0" r="16628">
      <c r="A16628" s="0" t="n">
        <v>12</v>
      </c>
      <c r="B16628" s="0" t="n">
        <v>2E-006</v>
      </c>
      <c r="C16628" s="0" t="n">
        <v>0</v>
      </c>
      <c r="D16628" s="0" t="n">
        <v>0</v>
      </c>
      <c r="E16628" s="0" t="n">
        <v>0</v>
      </c>
      <c r="F16628" s="0" t="n">
        <v>0</v>
      </c>
      <c r="G16628" s="0" t="s">
        <v>16635</v>
      </c>
      <c r="H16628" s="0" t="n">
        <v>12</v>
      </c>
      <c r="I16628" s="2" t="n">
        <f aca="false">IF(A16628*C16628*E16628&gt;0 ,GEOMEAN(A16628,C16628,E16628),0)</f>
        <v>0</v>
      </c>
    </row>
    <row collapsed="false" customFormat="false" customHeight="false" hidden="false" ht="12.8" outlineLevel="0" r="16629">
      <c r="A16629" s="0" t="n">
        <v>12</v>
      </c>
      <c r="B16629" s="0" t="n">
        <v>2E-006</v>
      </c>
      <c r="C16629" s="0" t="n">
        <v>0</v>
      </c>
      <c r="D16629" s="0" t="n">
        <v>0</v>
      </c>
      <c r="E16629" s="0" t="n">
        <v>0</v>
      </c>
      <c r="F16629" s="0" t="n">
        <v>0</v>
      </c>
      <c r="G16629" s="0" t="s">
        <v>16636</v>
      </c>
      <c r="H16629" s="0" t="n">
        <v>12</v>
      </c>
      <c r="I16629" s="2" t="n">
        <f aca="false">IF(A16629*C16629*E16629&gt;0 ,GEOMEAN(A16629,C16629,E16629),0)</f>
        <v>0</v>
      </c>
    </row>
    <row collapsed="false" customFormat="false" customHeight="false" hidden="false" ht="12.8" outlineLevel="0" r="16630">
      <c r="A16630" s="0" t="n">
        <v>0</v>
      </c>
      <c r="B16630" s="0" t="n">
        <v>0</v>
      </c>
      <c r="C16630" s="0" t="n">
        <v>12</v>
      </c>
      <c r="D16630" s="0" t="n">
        <v>2E-006</v>
      </c>
      <c r="E16630" s="0" t="n">
        <v>0</v>
      </c>
      <c r="F16630" s="0" t="n">
        <v>0</v>
      </c>
      <c r="G16630" s="0" t="s">
        <v>16637</v>
      </c>
      <c r="H16630" s="0" t="n">
        <v>12</v>
      </c>
      <c r="I16630" s="2" t="n">
        <f aca="false">IF(A16630*C16630*E16630&gt;0 ,GEOMEAN(A16630,C16630,E16630),0)</f>
        <v>0</v>
      </c>
    </row>
    <row collapsed="false" customFormat="false" customHeight="false" hidden="false" ht="12.8" outlineLevel="0" r="16631">
      <c r="A16631" s="0" t="n">
        <v>0</v>
      </c>
      <c r="B16631" s="0" t="n">
        <v>0</v>
      </c>
      <c r="C16631" s="0" t="n">
        <v>0</v>
      </c>
      <c r="D16631" s="0" t="n">
        <v>0</v>
      </c>
      <c r="E16631" s="0" t="n">
        <v>12</v>
      </c>
      <c r="F16631" s="0" t="n">
        <v>2E-006</v>
      </c>
      <c r="G16631" s="0" t="s">
        <v>16638</v>
      </c>
      <c r="H16631" s="0" t="n">
        <v>12</v>
      </c>
      <c r="I16631" s="2" t="n">
        <f aca="false">IF(A16631*C16631*E16631&gt;0 ,GEOMEAN(A16631,C16631,E16631),0)</f>
        <v>0</v>
      </c>
    </row>
    <row collapsed="false" customFormat="false" customHeight="false" hidden="false" ht="12.8" outlineLevel="0" r="16632">
      <c r="A16632" s="0" t="n">
        <v>0</v>
      </c>
      <c r="B16632" s="0" t="n">
        <v>0</v>
      </c>
      <c r="C16632" s="0" t="n">
        <v>0</v>
      </c>
      <c r="D16632" s="0" t="n">
        <v>0</v>
      </c>
      <c r="E16632" s="0" t="n">
        <v>12</v>
      </c>
      <c r="F16632" s="0" t="n">
        <v>2E-006</v>
      </c>
      <c r="G16632" s="0" t="s">
        <v>16639</v>
      </c>
      <c r="H16632" s="0" t="n">
        <v>12</v>
      </c>
      <c r="I16632" s="2" t="n">
        <f aca="false">IF(A16632*C16632*E16632&gt;0 ,GEOMEAN(A16632,C16632,E16632),0)</f>
        <v>0</v>
      </c>
    </row>
    <row collapsed="false" customFormat="false" customHeight="false" hidden="false" ht="12.8" outlineLevel="0" r="16633">
      <c r="A16633" s="0" t="n">
        <v>0</v>
      </c>
      <c r="B16633" s="0" t="n">
        <v>0</v>
      </c>
      <c r="C16633" s="0" t="n">
        <v>12</v>
      </c>
      <c r="D16633" s="0" t="n">
        <v>2E-006</v>
      </c>
      <c r="E16633" s="0" t="n">
        <v>0</v>
      </c>
      <c r="F16633" s="0" t="n">
        <v>0</v>
      </c>
      <c r="G16633" s="0" t="s">
        <v>16640</v>
      </c>
      <c r="H16633" s="0" t="n">
        <v>12</v>
      </c>
      <c r="I16633" s="2" t="n">
        <f aca="false">IF(A16633*C16633*E16633&gt;0 ,GEOMEAN(A16633,C16633,E16633),0)</f>
        <v>0</v>
      </c>
    </row>
    <row collapsed="false" customFormat="false" customHeight="false" hidden="false" ht="12.8" outlineLevel="0" r="16634">
      <c r="A16634" s="0" t="n">
        <v>12</v>
      </c>
      <c r="B16634" s="0" t="n">
        <v>2E-006</v>
      </c>
      <c r="C16634" s="0" t="n">
        <v>0</v>
      </c>
      <c r="D16634" s="0" t="n">
        <v>0</v>
      </c>
      <c r="E16634" s="0" t="n">
        <v>0</v>
      </c>
      <c r="F16634" s="0" t="n">
        <v>0</v>
      </c>
      <c r="G16634" s="0" t="s">
        <v>16641</v>
      </c>
      <c r="H16634" s="0" t="n">
        <v>12</v>
      </c>
      <c r="I16634" s="2" t="n">
        <f aca="false">IF(A16634*C16634*E16634&gt;0 ,GEOMEAN(A16634,C16634,E16634),0)</f>
        <v>0</v>
      </c>
    </row>
    <row collapsed="false" customFormat="false" customHeight="false" hidden="false" ht="12.8" outlineLevel="0" r="16635">
      <c r="A16635" s="0" t="n">
        <v>0</v>
      </c>
      <c r="B16635" s="0" t="n">
        <v>0</v>
      </c>
      <c r="C16635" s="0" t="n">
        <v>12</v>
      </c>
      <c r="D16635" s="0" t="n">
        <v>2E-006</v>
      </c>
      <c r="E16635" s="0" t="n">
        <v>0</v>
      </c>
      <c r="F16635" s="0" t="n">
        <v>0</v>
      </c>
      <c r="G16635" s="0" t="s">
        <v>16642</v>
      </c>
      <c r="H16635" s="0" t="n">
        <v>12</v>
      </c>
      <c r="I16635" s="2" t="n">
        <f aca="false">IF(A16635*C16635*E16635&gt;0 ,GEOMEAN(A16635,C16635,E16635),0)</f>
        <v>0</v>
      </c>
    </row>
    <row collapsed="false" customFormat="false" customHeight="false" hidden="false" ht="12.8" outlineLevel="0" r="16636">
      <c r="A16636" s="0" t="n">
        <v>0</v>
      </c>
      <c r="B16636" s="0" t="n">
        <v>0</v>
      </c>
      <c r="C16636" s="0" t="n">
        <v>12</v>
      </c>
      <c r="D16636" s="0" t="n">
        <v>2E-006</v>
      </c>
      <c r="E16636" s="0" t="n">
        <v>0</v>
      </c>
      <c r="F16636" s="0" t="n">
        <v>0</v>
      </c>
      <c r="G16636" s="0" t="s">
        <v>16643</v>
      </c>
      <c r="H16636" s="0" t="n">
        <v>12</v>
      </c>
      <c r="I16636" s="2" t="n">
        <f aca="false">IF(A16636*C16636*E16636&gt;0 ,GEOMEAN(A16636,C16636,E16636),0)</f>
        <v>0</v>
      </c>
    </row>
    <row collapsed="false" customFormat="false" customHeight="false" hidden="false" ht="12.8" outlineLevel="0" r="16637">
      <c r="A16637" s="0" t="n">
        <v>12</v>
      </c>
      <c r="B16637" s="0" t="n">
        <v>2E-006</v>
      </c>
      <c r="C16637" s="0" t="n">
        <v>0</v>
      </c>
      <c r="D16637" s="0" t="n">
        <v>0</v>
      </c>
      <c r="E16637" s="0" t="n">
        <v>0</v>
      </c>
      <c r="F16637" s="0" t="n">
        <v>0</v>
      </c>
      <c r="G16637" s="0" t="s">
        <v>16644</v>
      </c>
      <c r="H16637" s="0" t="n">
        <v>12</v>
      </c>
      <c r="I16637" s="2" t="n">
        <f aca="false">IF(A16637*C16637*E16637&gt;0 ,GEOMEAN(A16637,C16637,E16637),0)</f>
        <v>0</v>
      </c>
    </row>
    <row collapsed="false" customFormat="false" customHeight="false" hidden="false" ht="12.8" outlineLevel="0" r="16638">
      <c r="A16638" s="0" t="n">
        <v>12</v>
      </c>
      <c r="B16638" s="0" t="n">
        <v>2E-006</v>
      </c>
      <c r="C16638" s="0" t="n">
        <v>0</v>
      </c>
      <c r="D16638" s="0" t="n">
        <v>0</v>
      </c>
      <c r="E16638" s="0" t="n">
        <v>0</v>
      </c>
      <c r="F16638" s="0" t="n">
        <v>0</v>
      </c>
      <c r="G16638" s="0" t="s">
        <v>16645</v>
      </c>
      <c r="H16638" s="0" t="n">
        <v>12</v>
      </c>
      <c r="I16638" s="2" t="n">
        <f aca="false">IF(A16638*C16638*E16638&gt;0 ,GEOMEAN(A16638,C16638,E16638),0)</f>
        <v>0</v>
      </c>
    </row>
    <row collapsed="false" customFormat="false" customHeight="false" hidden="false" ht="12.8" outlineLevel="0" r="16639">
      <c r="A16639" s="0" t="n">
        <v>12</v>
      </c>
      <c r="B16639" s="0" t="n">
        <v>2E-006</v>
      </c>
      <c r="C16639" s="0" t="n">
        <v>0</v>
      </c>
      <c r="D16639" s="0" t="n">
        <v>0</v>
      </c>
      <c r="E16639" s="0" t="n">
        <v>0</v>
      </c>
      <c r="F16639" s="0" t="n">
        <v>0</v>
      </c>
      <c r="G16639" s="0" t="s">
        <v>16646</v>
      </c>
      <c r="H16639" s="0" t="n">
        <v>12</v>
      </c>
      <c r="I16639" s="2" t="n">
        <f aca="false">IF(A16639*C16639*E16639&gt;0 ,GEOMEAN(A16639,C16639,E16639),0)</f>
        <v>0</v>
      </c>
    </row>
    <row collapsed="false" customFormat="false" customHeight="false" hidden="false" ht="12.8" outlineLevel="0" r="16640">
      <c r="A16640" s="0" t="n">
        <v>0</v>
      </c>
      <c r="B16640" s="0" t="n">
        <v>0</v>
      </c>
      <c r="C16640" s="0" t="n">
        <v>12</v>
      </c>
      <c r="D16640" s="0" t="n">
        <v>2E-006</v>
      </c>
      <c r="E16640" s="0" t="n">
        <v>0</v>
      </c>
      <c r="F16640" s="0" t="n">
        <v>0</v>
      </c>
      <c r="G16640" s="0" t="s">
        <v>16647</v>
      </c>
      <c r="H16640" s="0" t="n">
        <v>12</v>
      </c>
      <c r="I16640" s="2" t="n">
        <f aca="false">IF(A16640*C16640*E16640&gt;0 ,GEOMEAN(A16640,C16640,E16640),0)</f>
        <v>0</v>
      </c>
    </row>
    <row collapsed="false" customFormat="false" customHeight="false" hidden="false" ht="12.8" outlineLevel="0" r="16641">
      <c r="A16641" s="0" t="n">
        <v>12</v>
      </c>
      <c r="B16641" s="0" t="n">
        <v>2E-006</v>
      </c>
      <c r="C16641" s="0" t="n">
        <v>0</v>
      </c>
      <c r="D16641" s="0" t="n">
        <v>0</v>
      </c>
      <c r="E16641" s="0" t="n">
        <v>0</v>
      </c>
      <c r="F16641" s="0" t="n">
        <v>0</v>
      </c>
      <c r="G16641" s="0" t="s">
        <v>16648</v>
      </c>
      <c r="H16641" s="0" t="n">
        <v>12</v>
      </c>
      <c r="I16641" s="2" t="n">
        <f aca="false">IF(A16641*C16641*E16641&gt;0 ,GEOMEAN(A16641,C16641,E16641),0)</f>
        <v>0</v>
      </c>
    </row>
    <row collapsed="false" customFormat="false" customHeight="false" hidden="false" ht="12.8" outlineLevel="0" r="16642">
      <c r="A16642" s="0" t="n">
        <v>0</v>
      </c>
      <c r="B16642" s="0" t="n">
        <v>0</v>
      </c>
      <c r="C16642" s="0" t="n">
        <v>0</v>
      </c>
      <c r="D16642" s="0" t="n">
        <v>0</v>
      </c>
      <c r="E16642" s="0" t="n">
        <v>12</v>
      </c>
      <c r="F16642" s="0" t="n">
        <v>2E-006</v>
      </c>
      <c r="G16642" s="0" t="s">
        <v>16649</v>
      </c>
      <c r="H16642" s="0" t="n">
        <v>12</v>
      </c>
      <c r="I16642" s="2" t="n">
        <f aca="false">IF(A16642*C16642*E16642&gt;0 ,GEOMEAN(A16642,C16642,E16642),0)</f>
        <v>0</v>
      </c>
    </row>
    <row collapsed="false" customFormat="false" customHeight="false" hidden="false" ht="12.8" outlineLevel="0" r="16643">
      <c r="A16643" s="0" t="n">
        <v>12</v>
      </c>
      <c r="B16643" s="0" t="n">
        <v>2E-006</v>
      </c>
      <c r="C16643" s="0" t="n">
        <v>0</v>
      </c>
      <c r="D16643" s="0" t="n">
        <v>0</v>
      </c>
      <c r="E16643" s="0" t="n">
        <v>0</v>
      </c>
      <c r="F16643" s="0" t="n">
        <v>0</v>
      </c>
      <c r="G16643" s="0" t="s">
        <v>16650</v>
      </c>
      <c r="H16643" s="0" t="n">
        <v>12</v>
      </c>
      <c r="I16643" s="2" t="n">
        <f aca="false">IF(A16643*C16643*E16643&gt;0 ,GEOMEAN(A16643,C16643,E16643),0)</f>
        <v>0</v>
      </c>
    </row>
    <row collapsed="false" customFormat="false" customHeight="false" hidden="false" ht="12.8" outlineLevel="0" r="16644">
      <c r="A16644" s="0" t="n">
        <v>0</v>
      </c>
      <c r="B16644" s="0" t="n">
        <v>0</v>
      </c>
      <c r="C16644" s="0" t="n">
        <v>0</v>
      </c>
      <c r="D16644" s="0" t="n">
        <v>0</v>
      </c>
      <c r="E16644" s="0" t="n">
        <v>12</v>
      </c>
      <c r="F16644" s="0" t="n">
        <v>2E-006</v>
      </c>
      <c r="G16644" s="0" t="s">
        <v>16651</v>
      </c>
      <c r="H16644" s="0" t="n">
        <v>12</v>
      </c>
      <c r="I16644" s="2" t="n">
        <f aca="false">IF(A16644*C16644*E16644&gt;0 ,GEOMEAN(A16644,C16644,E16644),0)</f>
        <v>0</v>
      </c>
    </row>
    <row collapsed="false" customFormat="false" customHeight="false" hidden="false" ht="12.8" outlineLevel="0" r="16645">
      <c r="A16645" s="0" t="n">
        <v>0</v>
      </c>
      <c r="B16645" s="0" t="n">
        <v>0</v>
      </c>
      <c r="C16645" s="0" t="n">
        <v>0</v>
      </c>
      <c r="D16645" s="0" t="n">
        <v>0</v>
      </c>
      <c r="E16645" s="0" t="n">
        <v>12</v>
      </c>
      <c r="F16645" s="0" t="n">
        <v>2E-006</v>
      </c>
      <c r="G16645" s="0" t="s">
        <v>16652</v>
      </c>
      <c r="H16645" s="0" t="n">
        <v>12</v>
      </c>
      <c r="I16645" s="2" t="n">
        <f aca="false">IF(A16645*C16645*E16645&gt;0 ,GEOMEAN(A16645,C16645,E16645),0)</f>
        <v>0</v>
      </c>
    </row>
    <row collapsed="false" customFormat="false" customHeight="false" hidden="false" ht="12.8" outlineLevel="0" r="16646">
      <c r="A16646" s="0" t="n">
        <v>0</v>
      </c>
      <c r="B16646" s="0" t="n">
        <v>0</v>
      </c>
      <c r="C16646" s="0" t="n">
        <v>12</v>
      </c>
      <c r="D16646" s="0" t="n">
        <v>2E-006</v>
      </c>
      <c r="E16646" s="0" t="n">
        <v>0</v>
      </c>
      <c r="F16646" s="0" t="n">
        <v>0</v>
      </c>
      <c r="G16646" s="0" t="s">
        <v>16653</v>
      </c>
      <c r="H16646" s="0" t="n">
        <v>12</v>
      </c>
      <c r="I16646" s="2" t="n">
        <f aca="false">IF(A16646*C16646*E16646&gt;0 ,GEOMEAN(A16646,C16646,E16646),0)</f>
        <v>0</v>
      </c>
    </row>
    <row collapsed="false" customFormat="false" customHeight="false" hidden="false" ht="12.8" outlineLevel="0" r="16647">
      <c r="A16647" s="0" t="n">
        <v>0</v>
      </c>
      <c r="B16647" s="0" t="n">
        <v>0</v>
      </c>
      <c r="C16647" s="0" t="n">
        <v>0</v>
      </c>
      <c r="D16647" s="0" t="n">
        <v>0</v>
      </c>
      <c r="E16647" s="0" t="n">
        <v>12</v>
      </c>
      <c r="F16647" s="0" t="n">
        <v>2E-006</v>
      </c>
      <c r="G16647" s="0" t="s">
        <v>16654</v>
      </c>
      <c r="H16647" s="0" t="n">
        <v>12</v>
      </c>
      <c r="I16647" s="2" t="n">
        <f aca="false">IF(A16647*C16647*E16647&gt;0 ,GEOMEAN(A16647,C16647,E16647),0)</f>
        <v>0</v>
      </c>
    </row>
    <row collapsed="false" customFormat="false" customHeight="false" hidden="false" ht="12.8" outlineLevel="0" r="16648">
      <c r="A16648" s="0" t="n">
        <v>0</v>
      </c>
      <c r="B16648" s="0" t="n">
        <v>0</v>
      </c>
      <c r="C16648" s="0" t="n">
        <v>12</v>
      </c>
      <c r="D16648" s="0" t="n">
        <v>2E-006</v>
      </c>
      <c r="E16648" s="0" t="n">
        <v>0</v>
      </c>
      <c r="F16648" s="0" t="n">
        <v>0</v>
      </c>
      <c r="G16648" s="0" t="s">
        <v>16655</v>
      </c>
      <c r="H16648" s="0" t="n">
        <v>12</v>
      </c>
      <c r="I16648" s="2" t="n">
        <f aca="false">IF(A16648*C16648*E16648&gt;0 ,GEOMEAN(A16648,C16648,E16648),0)</f>
        <v>0</v>
      </c>
    </row>
    <row collapsed="false" customFormat="false" customHeight="false" hidden="false" ht="12.8" outlineLevel="0" r="16649">
      <c r="A16649" s="0" t="n">
        <v>12</v>
      </c>
      <c r="B16649" s="0" t="n">
        <v>2E-006</v>
      </c>
      <c r="C16649" s="0" t="n">
        <v>0</v>
      </c>
      <c r="D16649" s="0" t="n">
        <v>0</v>
      </c>
      <c r="E16649" s="0" t="n">
        <v>0</v>
      </c>
      <c r="F16649" s="0" t="n">
        <v>0</v>
      </c>
      <c r="G16649" s="0" t="s">
        <v>16656</v>
      </c>
      <c r="H16649" s="0" t="n">
        <v>12</v>
      </c>
      <c r="I16649" s="2" t="n">
        <f aca="false">IF(A16649*C16649*E16649&gt;0 ,GEOMEAN(A16649,C16649,E16649),0)</f>
        <v>0</v>
      </c>
    </row>
    <row collapsed="false" customFormat="false" customHeight="false" hidden="false" ht="12.8" outlineLevel="0" r="16650">
      <c r="A16650" s="0" t="n">
        <v>0</v>
      </c>
      <c r="B16650" s="0" t="n">
        <v>0</v>
      </c>
      <c r="C16650" s="0" t="n">
        <v>12</v>
      </c>
      <c r="D16650" s="0" t="n">
        <v>2E-006</v>
      </c>
      <c r="E16650" s="0" t="n">
        <v>0</v>
      </c>
      <c r="F16650" s="0" t="n">
        <v>0</v>
      </c>
      <c r="G16650" s="0" t="s">
        <v>16657</v>
      </c>
      <c r="H16650" s="0" t="n">
        <v>12</v>
      </c>
      <c r="I16650" s="2" t="n">
        <f aca="false">IF(A16650*C16650*E16650&gt;0 ,GEOMEAN(A16650,C16650,E16650),0)</f>
        <v>0</v>
      </c>
    </row>
    <row collapsed="false" customFormat="false" customHeight="false" hidden="false" ht="12.8" outlineLevel="0" r="16651">
      <c r="A16651" s="0" t="n">
        <v>0</v>
      </c>
      <c r="B16651" s="0" t="n">
        <v>0</v>
      </c>
      <c r="C16651" s="0" t="n">
        <v>0</v>
      </c>
      <c r="D16651" s="0" t="n">
        <v>0</v>
      </c>
      <c r="E16651" s="0" t="n">
        <v>12</v>
      </c>
      <c r="F16651" s="0" t="n">
        <v>2E-006</v>
      </c>
      <c r="G16651" s="0" t="s">
        <v>16658</v>
      </c>
      <c r="H16651" s="0" t="n">
        <v>12</v>
      </c>
      <c r="I16651" s="2" t="n">
        <f aca="false">IF(A16651*C16651*E16651&gt;0 ,GEOMEAN(A16651,C16651,E16651),0)</f>
        <v>0</v>
      </c>
    </row>
    <row collapsed="false" customFormat="false" customHeight="false" hidden="false" ht="12.8" outlineLevel="0" r="16652">
      <c r="A16652" s="0" t="n">
        <v>0</v>
      </c>
      <c r="B16652" s="0" t="n">
        <v>0</v>
      </c>
      <c r="C16652" s="0" t="n">
        <v>0</v>
      </c>
      <c r="D16652" s="0" t="n">
        <v>0</v>
      </c>
      <c r="E16652" s="0" t="n">
        <v>12</v>
      </c>
      <c r="F16652" s="0" t="n">
        <v>2E-006</v>
      </c>
      <c r="G16652" s="0" t="s">
        <v>16659</v>
      </c>
      <c r="H16652" s="0" t="n">
        <v>12</v>
      </c>
      <c r="I16652" s="2" t="n">
        <f aca="false">IF(A16652*C16652*E16652&gt;0 ,GEOMEAN(A16652,C16652,E16652),0)</f>
        <v>0</v>
      </c>
    </row>
    <row collapsed="false" customFormat="false" customHeight="false" hidden="false" ht="12.8" outlineLevel="0" r="16653">
      <c r="A16653" s="0" t="n">
        <v>0</v>
      </c>
      <c r="B16653" s="0" t="n">
        <v>0</v>
      </c>
      <c r="C16653" s="0" t="n">
        <v>12</v>
      </c>
      <c r="D16653" s="0" t="n">
        <v>2E-006</v>
      </c>
      <c r="E16653" s="0" t="n">
        <v>0</v>
      </c>
      <c r="F16653" s="0" t="n">
        <v>0</v>
      </c>
      <c r="G16653" s="0" t="s">
        <v>16660</v>
      </c>
      <c r="H16653" s="0" t="n">
        <v>12</v>
      </c>
      <c r="I16653" s="2" t="n">
        <f aca="false">IF(A16653*C16653*E16653&gt;0 ,GEOMEAN(A16653,C16653,E16653),0)</f>
        <v>0</v>
      </c>
    </row>
    <row collapsed="false" customFormat="false" customHeight="false" hidden="false" ht="12.8" outlineLevel="0" r="16654">
      <c r="A16654" s="0" t="n">
        <v>0</v>
      </c>
      <c r="B16654" s="0" t="n">
        <v>0</v>
      </c>
      <c r="C16654" s="0" t="n">
        <v>0</v>
      </c>
      <c r="D16654" s="0" t="n">
        <v>0</v>
      </c>
      <c r="E16654" s="0" t="n">
        <v>12</v>
      </c>
      <c r="F16654" s="0" t="n">
        <v>2E-006</v>
      </c>
      <c r="G16654" s="0" t="s">
        <v>16661</v>
      </c>
      <c r="H16654" s="0" t="n">
        <v>12</v>
      </c>
      <c r="I16654" s="2" t="n">
        <f aca="false">IF(A16654*C16654*E16654&gt;0 ,GEOMEAN(A16654,C16654,E16654),0)</f>
        <v>0</v>
      </c>
    </row>
    <row collapsed="false" customFormat="false" customHeight="false" hidden="false" ht="12.8" outlineLevel="0" r="16655">
      <c r="A16655" s="0" t="n">
        <v>12</v>
      </c>
      <c r="B16655" s="0" t="n">
        <v>2E-006</v>
      </c>
      <c r="C16655" s="0" t="n">
        <v>0</v>
      </c>
      <c r="D16655" s="0" t="n">
        <v>0</v>
      </c>
      <c r="E16655" s="0" t="n">
        <v>0</v>
      </c>
      <c r="F16655" s="0" t="n">
        <v>0</v>
      </c>
      <c r="G16655" s="0" t="s">
        <v>16662</v>
      </c>
      <c r="H16655" s="0" t="n">
        <v>12</v>
      </c>
      <c r="I16655" s="2" t="n">
        <f aca="false">IF(A16655*C16655*E16655&gt;0 ,GEOMEAN(A16655,C16655,E16655),0)</f>
        <v>0</v>
      </c>
    </row>
    <row collapsed="false" customFormat="false" customHeight="false" hidden="false" ht="12.8" outlineLevel="0" r="16656">
      <c r="A16656" s="0" t="n">
        <v>12</v>
      </c>
      <c r="B16656" s="0" t="n">
        <v>2E-006</v>
      </c>
      <c r="C16656" s="0" t="n">
        <v>0</v>
      </c>
      <c r="D16656" s="0" t="n">
        <v>0</v>
      </c>
      <c r="E16656" s="0" t="n">
        <v>0</v>
      </c>
      <c r="F16656" s="0" t="n">
        <v>0</v>
      </c>
      <c r="G16656" s="0" t="s">
        <v>16663</v>
      </c>
      <c r="H16656" s="0" t="n">
        <v>12</v>
      </c>
      <c r="I16656" s="2" t="n">
        <f aca="false">IF(A16656*C16656*E16656&gt;0 ,GEOMEAN(A16656,C16656,E16656),0)</f>
        <v>0</v>
      </c>
    </row>
    <row collapsed="false" customFormat="false" customHeight="false" hidden="false" ht="12.8" outlineLevel="0" r="16657">
      <c r="A16657" s="0" t="n">
        <v>0</v>
      </c>
      <c r="B16657" s="0" t="n">
        <v>0</v>
      </c>
      <c r="C16657" s="0" t="n">
        <v>12</v>
      </c>
      <c r="D16657" s="0" t="n">
        <v>2E-006</v>
      </c>
      <c r="E16657" s="0" t="n">
        <v>0</v>
      </c>
      <c r="F16657" s="0" t="n">
        <v>0</v>
      </c>
      <c r="G16657" s="0" t="s">
        <v>16664</v>
      </c>
      <c r="H16657" s="0" t="n">
        <v>12</v>
      </c>
      <c r="I16657" s="2" t="n">
        <f aca="false">IF(A16657*C16657*E16657&gt;0 ,GEOMEAN(A16657,C16657,E16657),0)</f>
        <v>0</v>
      </c>
    </row>
    <row collapsed="false" customFormat="false" customHeight="false" hidden="false" ht="12.8" outlineLevel="0" r="16658">
      <c r="A16658" s="0" t="n">
        <v>0</v>
      </c>
      <c r="B16658" s="0" t="n">
        <v>0</v>
      </c>
      <c r="C16658" s="0" t="n">
        <v>12</v>
      </c>
      <c r="D16658" s="0" t="n">
        <v>2E-006</v>
      </c>
      <c r="E16658" s="0" t="n">
        <v>0</v>
      </c>
      <c r="F16658" s="0" t="n">
        <v>0</v>
      </c>
      <c r="G16658" s="0" t="s">
        <v>16665</v>
      </c>
      <c r="H16658" s="0" t="n">
        <v>12</v>
      </c>
      <c r="I16658" s="2" t="n">
        <f aca="false">IF(A16658*C16658*E16658&gt;0 ,GEOMEAN(A16658,C16658,E16658),0)</f>
        <v>0</v>
      </c>
    </row>
    <row collapsed="false" customFormat="false" customHeight="false" hidden="false" ht="12.8" outlineLevel="0" r="16659">
      <c r="A16659" s="0" t="n">
        <v>0</v>
      </c>
      <c r="B16659" s="0" t="n">
        <v>0</v>
      </c>
      <c r="C16659" s="0" t="n">
        <v>0</v>
      </c>
      <c r="D16659" s="0" t="n">
        <v>0</v>
      </c>
      <c r="E16659" s="0" t="n">
        <v>12</v>
      </c>
      <c r="F16659" s="0" t="n">
        <v>2E-006</v>
      </c>
      <c r="G16659" s="0" t="s">
        <v>16666</v>
      </c>
      <c r="H16659" s="0" t="n">
        <v>12</v>
      </c>
      <c r="I16659" s="2" t="n">
        <f aca="false">IF(A16659*C16659*E16659&gt;0 ,GEOMEAN(A16659,C16659,E16659),0)</f>
        <v>0</v>
      </c>
    </row>
    <row collapsed="false" customFormat="false" customHeight="false" hidden="false" ht="12.8" outlineLevel="0" r="16660">
      <c r="A16660" s="0" t="n">
        <v>0</v>
      </c>
      <c r="B16660" s="0" t="n">
        <v>0</v>
      </c>
      <c r="C16660" s="0" t="n">
        <v>0</v>
      </c>
      <c r="D16660" s="0" t="n">
        <v>0</v>
      </c>
      <c r="E16660" s="0" t="n">
        <v>12</v>
      </c>
      <c r="F16660" s="0" t="n">
        <v>2E-006</v>
      </c>
      <c r="G16660" s="0" t="s">
        <v>16667</v>
      </c>
      <c r="H16660" s="0" t="n">
        <v>12</v>
      </c>
      <c r="I16660" s="2" t="n">
        <f aca="false">IF(A16660*C16660*E16660&gt;0 ,GEOMEAN(A16660,C16660,E16660),0)</f>
        <v>0</v>
      </c>
    </row>
    <row collapsed="false" customFormat="false" customHeight="false" hidden="false" ht="12.8" outlineLevel="0" r="16661">
      <c r="A16661" s="0" t="n">
        <v>0</v>
      </c>
      <c r="B16661" s="0" t="n">
        <v>0</v>
      </c>
      <c r="C16661" s="0" t="n">
        <v>12</v>
      </c>
      <c r="D16661" s="0" t="n">
        <v>2E-006</v>
      </c>
      <c r="E16661" s="0" t="n">
        <v>0</v>
      </c>
      <c r="F16661" s="0" t="n">
        <v>0</v>
      </c>
      <c r="G16661" s="0" t="s">
        <v>16668</v>
      </c>
      <c r="H16661" s="0" t="n">
        <v>12</v>
      </c>
      <c r="I16661" s="2" t="n">
        <f aca="false">IF(A16661*C16661*E16661&gt;0 ,GEOMEAN(A16661,C16661,E16661),0)</f>
        <v>0</v>
      </c>
    </row>
    <row collapsed="false" customFormat="false" customHeight="false" hidden="false" ht="12.8" outlineLevel="0" r="16662">
      <c r="A16662" s="0" t="n">
        <v>0</v>
      </c>
      <c r="B16662" s="0" t="n">
        <v>0</v>
      </c>
      <c r="C16662" s="0" t="n">
        <v>0</v>
      </c>
      <c r="D16662" s="0" t="n">
        <v>0</v>
      </c>
      <c r="E16662" s="0" t="n">
        <v>12</v>
      </c>
      <c r="F16662" s="0" t="n">
        <v>2E-006</v>
      </c>
      <c r="G16662" s="0" t="s">
        <v>16669</v>
      </c>
      <c r="H16662" s="0" t="n">
        <v>12</v>
      </c>
      <c r="I16662" s="2" t="n">
        <f aca="false">IF(A16662*C16662*E16662&gt;0 ,GEOMEAN(A16662,C16662,E16662),0)</f>
        <v>0</v>
      </c>
    </row>
    <row collapsed="false" customFormat="false" customHeight="false" hidden="false" ht="12.8" outlineLevel="0" r="16663">
      <c r="A16663" s="0" t="n">
        <v>0</v>
      </c>
      <c r="B16663" s="0" t="n">
        <v>0</v>
      </c>
      <c r="C16663" s="0" t="n">
        <v>12</v>
      </c>
      <c r="D16663" s="0" t="n">
        <v>2E-006</v>
      </c>
      <c r="E16663" s="0" t="n">
        <v>0</v>
      </c>
      <c r="F16663" s="0" t="n">
        <v>0</v>
      </c>
      <c r="G16663" s="0" t="s">
        <v>16670</v>
      </c>
      <c r="H16663" s="0" t="n">
        <v>12</v>
      </c>
      <c r="I16663" s="2" t="n">
        <f aca="false">IF(A16663*C16663*E16663&gt;0 ,GEOMEAN(A16663,C16663,E16663),0)</f>
        <v>0</v>
      </c>
    </row>
    <row collapsed="false" customFormat="false" customHeight="false" hidden="false" ht="12.8" outlineLevel="0" r="16664">
      <c r="A16664" s="0" t="n">
        <v>0</v>
      </c>
      <c r="B16664" s="0" t="n">
        <v>0</v>
      </c>
      <c r="C16664" s="0" t="n">
        <v>0</v>
      </c>
      <c r="D16664" s="0" t="n">
        <v>0</v>
      </c>
      <c r="E16664" s="0" t="n">
        <v>12</v>
      </c>
      <c r="F16664" s="0" t="n">
        <v>2E-006</v>
      </c>
      <c r="G16664" s="0" t="s">
        <v>16671</v>
      </c>
      <c r="H16664" s="0" t="n">
        <v>12</v>
      </c>
      <c r="I16664" s="2" t="n">
        <f aca="false">IF(A16664*C16664*E16664&gt;0 ,GEOMEAN(A16664,C16664,E16664),0)</f>
        <v>0</v>
      </c>
    </row>
    <row collapsed="false" customFormat="false" customHeight="false" hidden="false" ht="12.8" outlineLevel="0" r="16665">
      <c r="A16665" s="0" t="n">
        <v>12</v>
      </c>
      <c r="B16665" s="0" t="n">
        <v>2E-006</v>
      </c>
      <c r="C16665" s="0" t="n">
        <v>0</v>
      </c>
      <c r="D16665" s="0" t="n">
        <v>0</v>
      </c>
      <c r="E16665" s="0" t="n">
        <v>0</v>
      </c>
      <c r="F16665" s="0" t="n">
        <v>0</v>
      </c>
      <c r="G16665" s="0" t="s">
        <v>16672</v>
      </c>
      <c r="H16665" s="0" t="n">
        <v>12</v>
      </c>
      <c r="I16665" s="2" t="n">
        <f aca="false">IF(A16665*C16665*E16665&gt;0 ,GEOMEAN(A16665,C16665,E16665),0)</f>
        <v>0</v>
      </c>
    </row>
    <row collapsed="false" customFormat="false" customHeight="false" hidden="false" ht="12.8" outlineLevel="0" r="16666">
      <c r="A16666" s="0" t="n">
        <v>0</v>
      </c>
      <c r="B16666" s="0" t="n">
        <v>0</v>
      </c>
      <c r="C16666" s="0" t="n">
        <v>12</v>
      </c>
      <c r="D16666" s="0" t="n">
        <v>2E-006</v>
      </c>
      <c r="E16666" s="0" t="n">
        <v>0</v>
      </c>
      <c r="F16666" s="0" t="n">
        <v>0</v>
      </c>
      <c r="G16666" s="0" t="s">
        <v>16673</v>
      </c>
      <c r="H16666" s="0" t="n">
        <v>12</v>
      </c>
      <c r="I16666" s="2" t="n">
        <f aca="false">IF(A16666*C16666*E16666&gt;0 ,GEOMEAN(A16666,C16666,E16666),0)</f>
        <v>0</v>
      </c>
    </row>
    <row collapsed="false" customFormat="false" customHeight="false" hidden="false" ht="12.8" outlineLevel="0" r="16667">
      <c r="A16667" s="0" t="n">
        <v>12</v>
      </c>
      <c r="B16667" s="0" t="n">
        <v>2E-006</v>
      </c>
      <c r="C16667" s="0" t="n">
        <v>0</v>
      </c>
      <c r="D16667" s="0" t="n">
        <v>0</v>
      </c>
      <c r="E16667" s="0" t="n">
        <v>0</v>
      </c>
      <c r="F16667" s="0" t="n">
        <v>0</v>
      </c>
      <c r="G16667" s="0" t="s">
        <v>16674</v>
      </c>
      <c r="H16667" s="0" t="n">
        <v>12</v>
      </c>
      <c r="I16667" s="2" t="n">
        <f aca="false">IF(A16667*C16667*E16667&gt;0 ,GEOMEAN(A16667,C16667,E16667),0)</f>
        <v>0</v>
      </c>
    </row>
    <row collapsed="false" customFormat="false" customHeight="false" hidden="false" ht="12.8" outlineLevel="0" r="16668">
      <c r="A16668" s="0" t="n">
        <v>12</v>
      </c>
      <c r="B16668" s="0" t="n">
        <v>2E-006</v>
      </c>
      <c r="C16668" s="0" t="n">
        <v>0</v>
      </c>
      <c r="D16668" s="0" t="n">
        <v>0</v>
      </c>
      <c r="E16668" s="0" t="n">
        <v>0</v>
      </c>
      <c r="F16668" s="0" t="n">
        <v>0</v>
      </c>
      <c r="G16668" s="0" t="s">
        <v>16675</v>
      </c>
      <c r="H16668" s="0" t="n">
        <v>12</v>
      </c>
      <c r="I16668" s="2" t="n">
        <f aca="false">IF(A16668*C16668*E16668&gt;0 ,GEOMEAN(A16668,C16668,E16668),0)</f>
        <v>0</v>
      </c>
    </row>
    <row collapsed="false" customFormat="false" customHeight="false" hidden="false" ht="12.8" outlineLevel="0" r="16669">
      <c r="A16669" s="0" t="n">
        <v>0</v>
      </c>
      <c r="B16669" s="0" t="n">
        <v>0</v>
      </c>
      <c r="C16669" s="0" t="n">
        <v>0</v>
      </c>
      <c r="D16669" s="0" t="n">
        <v>0</v>
      </c>
      <c r="E16669" s="0" t="n">
        <v>12</v>
      </c>
      <c r="F16669" s="0" t="n">
        <v>2E-006</v>
      </c>
      <c r="G16669" s="0" t="s">
        <v>16676</v>
      </c>
      <c r="H16669" s="0" t="n">
        <v>12</v>
      </c>
      <c r="I16669" s="2" t="n">
        <f aca="false">IF(A16669*C16669*E16669&gt;0 ,GEOMEAN(A16669,C16669,E16669),0)</f>
        <v>0</v>
      </c>
    </row>
    <row collapsed="false" customFormat="false" customHeight="false" hidden="false" ht="12.8" outlineLevel="0" r="16670">
      <c r="A16670" s="0" t="n">
        <v>0</v>
      </c>
      <c r="B16670" s="0" t="n">
        <v>0</v>
      </c>
      <c r="C16670" s="0" t="n">
        <v>12</v>
      </c>
      <c r="D16670" s="0" t="n">
        <v>2E-006</v>
      </c>
      <c r="E16670" s="0" t="n">
        <v>0</v>
      </c>
      <c r="F16670" s="0" t="n">
        <v>0</v>
      </c>
      <c r="G16670" s="0" t="s">
        <v>16677</v>
      </c>
      <c r="H16670" s="0" t="n">
        <v>12</v>
      </c>
      <c r="I16670" s="2" t="n">
        <f aca="false">IF(A16670*C16670*E16670&gt;0 ,GEOMEAN(A16670,C16670,E16670),0)</f>
        <v>0</v>
      </c>
    </row>
    <row collapsed="false" customFormat="false" customHeight="false" hidden="false" ht="12.8" outlineLevel="0" r="16671">
      <c r="A16671" s="0" t="n">
        <v>12</v>
      </c>
      <c r="B16671" s="0" t="n">
        <v>2E-006</v>
      </c>
      <c r="C16671" s="0" t="n">
        <v>0</v>
      </c>
      <c r="D16671" s="0" t="n">
        <v>0</v>
      </c>
      <c r="E16671" s="0" t="n">
        <v>0</v>
      </c>
      <c r="F16671" s="0" t="n">
        <v>0</v>
      </c>
      <c r="G16671" s="0" t="s">
        <v>16678</v>
      </c>
      <c r="H16671" s="0" t="n">
        <v>12</v>
      </c>
      <c r="I16671" s="2" t="n">
        <f aca="false">IF(A16671*C16671*E16671&gt;0 ,GEOMEAN(A16671,C16671,E16671),0)</f>
        <v>0</v>
      </c>
    </row>
    <row collapsed="false" customFormat="false" customHeight="false" hidden="false" ht="12.8" outlineLevel="0" r="16672">
      <c r="A16672" s="0" t="n">
        <v>0</v>
      </c>
      <c r="B16672" s="0" t="n">
        <v>0</v>
      </c>
      <c r="C16672" s="0" t="n">
        <v>0</v>
      </c>
      <c r="D16672" s="0" t="n">
        <v>0</v>
      </c>
      <c r="E16672" s="0" t="n">
        <v>12</v>
      </c>
      <c r="F16672" s="0" t="n">
        <v>2E-006</v>
      </c>
      <c r="G16672" s="0" t="s">
        <v>16679</v>
      </c>
      <c r="H16672" s="0" t="n">
        <v>12</v>
      </c>
      <c r="I16672" s="2" t="n">
        <f aca="false">IF(A16672*C16672*E16672&gt;0 ,GEOMEAN(A16672,C16672,E16672),0)</f>
        <v>0</v>
      </c>
    </row>
    <row collapsed="false" customFormat="false" customHeight="false" hidden="false" ht="12.8" outlineLevel="0" r="16673">
      <c r="A16673" s="0" t="n">
        <v>12</v>
      </c>
      <c r="B16673" s="0" t="n">
        <v>2E-006</v>
      </c>
      <c r="C16673" s="0" t="n">
        <v>0</v>
      </c>
      <c r="D16673" s="0" t="n">
        <v>0</v>
      </c>
      <c r="E16673" s="0" t="n">
        <v>0</v>
      </c>
      <c r="F16673" s="0" t="n">
        <v>0</v>
      </c>
      <c r="G16673" s="0" t="s">
        <v>16680</v>
      </c>
      <c r="H16673" s="0" t="n">
        <v>12</v>
      </c>
      <c r="I16673" s="2" t="n">
        <f aca="false">IF(A16673*C16673*E16673&gt;0 ,GEOMEAN(A16673,C16673,E16673),0)</f>
        <v>0</v>
      </c>
    </row>
    <row collapsed="false" customFormat="false" customHeight="false" hidden="false" ht="12.8" outlineLevel="0" r="16674">
      <c r="A16674" s="0" t="n">
        <v>12</v>
      </c>
      <c r="B16674" s="0" t="n">
        <v>2E-006</v>
      </c>
      <c r="C16674" s="0" t="n">
        <v>0</v>
      </c>
      <c r="D16674" s="0" t="n">
        <v>0</v>
      </c>
      <c r="E16674" s="0" t="n">
        <v>0</v>
      </c>
      <c r="F16674" s="0" t="n">
        <v>0</v>
      </c>
      <c r="G16674" s="0" t="s">
        <v>16681</v>
      </c>
      <c r="H16674" s="0" t="n">
        <v>12</v>
      </c>
      <c r="I16674" s="2" t="n">
        <f aca="false">IF(A16674*C16674*E16674&gt;0 ,GEOMEAN(A16674,C16674,E16674),0)</f>
        <v>0</v>
      </c>
    </row>
    <row collapsed="false" customFormat="false" customHeight="false" hidden="false" ht="12.8" outlineLevel="0" r="16675">
      <c r="A16675" s="0" t="n">
        <v>12</v>
      </c>
      <c r="B16675" s="0" t="n">
        <v>2E-006</v>
      </c>
      <c r="C16675" s="0" t="n">
        <v>0</v>
      </c>
      <c r="D16675" s="0" t="n">
        <v>0</v>
      </c>
      <c r="E16675" s="0" t="n">
        <v>0</v>
      </c>
      <c r="F16675" s="0" t="n">
        <v>0</v>
      </c>
      <c r="G16675" s="0" t="s">
        <v>16682</v>
      </c>
      <c r="H16675" s="0" t="n">
        <v>12</v>
      </c>
      <c r="I16675" s="2" t="n">
        <f aca="false">IF(A16675*C16675*E16675&gt;0 ,GEOMEAN(A16675,C16675,E16675),0)</f>
        <v>0</v>
      </c>
    </row>
    <row collapsed="false" customFormat="false" customHeight="false" hidden="false" ht="12.8" outlineLevel="0" r="16676">
      <c r="A16676" s="0" t="n">
        <v>12</v>
      </c>
      <c r="B16676" s="0" t="n">
        <v>2E-006</v>
      </c>
      <c r="C16676" s="0" t="n">
        <v>0</v>
      </c>
      <c r="D16676" s="0" t="n">
        <v>0</v>
      </c>
      <c r="E16676" s="0" t="n">
        <v>0</v>
      </c>
      <c r="F16676" s="0" t="n">
        <v>0</v>
      </c>
      <c r="G16676" s="0" t="s">
        <v>16683</v>
      </c>
      <c r="H16676" s="0" t="n">
        <v>12</v>
      </c>
      <c r="I16676" s="2" t="n">
        <f aca="false">IF(A16676*C16676*E16676&gt;0 ,GEOMEAN(A16676,C16676,E16676),0)</f>
        <v>0</v>
      </c>
    </row>
    <row collapsed="false" customFormat="false" customHeight="false" hidden="false" ht="12.8" outlineLevel="0" r="16677">
      <c r="A16677" s="0" t="n">
        <v>0</v>
      </c>
      <c r="B16677" s="0" t="n">
        <v>0</v>
      </c>
      <c r="C16677" s="0" t="n">
        <v>12</v>
      </c>
      <c r="D16677" s="0" t="n">
        <v>2E-006</v>
      </c>
      <c r="E16677" s="0" t="n">
        <v>0</v>
      </c>
      <c r="F16677" s="0" t="n">
        <v>0</v>
      </c>
      <c r="G16677" s="0" t="s">
        <v>16684</v>
      </c>
      <c r="H16677" s="0" t="n">
        <v>12</v>
      </c>
      <c r="I16677" s="2" t="n">
        <f aca="false">IF(A16677*C16677*E16677&gt;0 ,GEOMEAN(A16677,C16677,E16677),0)</f>
        <v>0</v>
      </c>
    </row>
    <row collapsed="false" customFormat="false" customHeight="false" hidden="false" ht="12.8" outlineLevel="0" r="16678">
      <c r="A16678" s="0" t="n">
        <v>12</v>
      </c>
      <c r="B16678" s="0" t="n">
        <v>2E-006</v>
      </c>
      <c r="C16678" s="0" t="n">
        <v>0</v>
      </c>
      <c r="D16678" s="0" t="n">
        <v>0</v>
      </c>
      <c r="E16678" s="0" t="n">
        <v>0</v>
      </c>
      <c r="F16678" s="0" t="n">
        <v>0</v>
      </c>
      <c r="G16678" s="0" t="s">
        <v>16685</v>
      </c>
      <c r="H16678" s="0" t="n">
        <v>12</v>
      </c>
      <c r="I16678" s="2" t="n">
        <f aca="false">IF(A16678*C16678*E16678&gt;0 ,GEOMEAN(A16678,C16678,E16678),0)</f>
        <v>0</v>
      </c>
    </row>
    <row collapsed="false" customFormat="false" customHeight="false" hidden="false" ht="12.8" outlineLevel="0" r="16679">
      <c r="A16679" s="0" t="n">
        <v>0</v>
      </c>
      <c r="B16679" s="0" t="n">
        <v>0</v>
      </c>
      <c r="C16679" s="0" t="n">
        <v>0</v>
      </c>
      <c r="D16679" s="0" t="n">
        <v>0</v>
      </c>
      <c r="E16679" s="0" t="n">
        <v>12</v>
      </c>
      <c r="F16679" s="0" t="n">
        <v>2E-006</v>
      </c>
      <c r="G16679" s="0" t="s">
        <v>16686</v>
      </c>
      <c r="H16679" s="0" t="n">
        <v>12</v>
      </c>
      <c r="I16679" s="2" t="n">
        <f aca="false">IF(A16679*C16679*E16679&gt;0 ,GEOMEAN(A16679,C16679,E16679),0)</f>
        <v>0</v>
      </c>
    </row>
    <row collapsed="false" customFormat="false" customHeight="false" hidden="false" ht="12.8" outlineLevel="0" r="16680">
      <c r="A16680" s="0" t="n">
        <v>12</v>
      </c>
      <c r="B16680" s="0" t="n">
        <v>2E-006</v>
      </c>
      <c r="C16680" s="0" t="n">
        <v>0</v>
      </c>
      <c r="D16680" s="0" t="n">
        <v>0</v>
      </c>
      <c r="E16680" s="0" t="n">
        <v>0</v>
      </c>
      <c r="F16680" s="0" t="n">
        <v>0</v>
      </c>
      <c r="G16680" s="0" t="s">
        <v>16687</v>
      </c>
      <c r="H16680" s="0" t="n">
        <v>12</v>
      </c>
      <c r="I16680" s="2" t="n">
        <f aca="false">IF(A16680*C16680*E16680&gt;0 ,GEOMEAN(A16680,C16680,E16680),0)</f>
        <v>0</v>
      </c>
    </row>
    <row collapsed="false" customFormat="false" customHeight="false" hidden="false" ht="12.8" outlineLevel="0" r="16681">
      <c r="A16681" s="0" t="n">
        <v>12</v>
      </c>
      <c r="B16681" s="0" t="n">
        <v>2E-006</v>
      </c>
      <c r="C16681" s="0" t="n">
        <v>0</v>
      </c>
      <c r="D16681" s="0" t="n">
        <v>0</v>
      </c>
      <c r="E16681" s="0" t="n">
        <v>0</v>
      </c>
      <c r="F16681" s="0" t="n">
        <v>0</v>
      </c>
      <c r="G16681" s="0" t="s">
        <v>16688</v>
      </c>
      <c r="H16681" s="0" t="n">
        <v>12</v>
      </c>
      <c r="I16681" s="2" t="n">
        <f aca="false">IF(A16681*C16681*E16681&gt;0 ,GEOMEAN(A16681,C16681,E16681),0)</f>
        <v>0</v>
      </c>
    </row>
    <row collapsed="false" customFormat="false" customHeight="false" hidden="false" ht="12.8" outlineLevel="0" r="16682">
      <c r="A16682" s="0" t="n">
        <v>12</v>
      </c>
      <c r="B16682" s="0" t="n">
        <v>2E-006</v>
      </c>
      <c r="C16682" s="0" t="n">
        <v>0</v>
      </c>
      <c r="D16682" s="0" t="n">
        <v>0</v>
      </c>
      <c r="E16682" s="0" t="n">
        <v>0</v>
      </c>
      <c r="F16682" s="0" t="n">
        <v>0</v>
      </c>
      <c r="G16682" s="0" t="s">
        <v>16689</v>
      </c>
      <c r="H16682" s="0" t="n">
        <v>12</v>
      </c>
      <c r="I16682" s="2" t="n">
        <f aca="false">IF(A16682*C16682*E16682&gt;0 ,GEOMEAN(A16682,C16682,E16682),0)</f>
        <v>0</v>
      </c>
    </row>
    <row collapsed="false" customFormat="false" customHeight="false" hidden="false" ht="12.8" outlineLevel="0" r="16683">
      <c r="A16683" s="0" t="n">
        <v>0</v>
      </c>
      <c r="B16683" s="0" t="n">
        <v>0</v>
      </c>
      <c r="C16683" s="0" t="n">
        <v>12</v>
      </c>
      <c r="D16683" s="0" t="n">
        <v>2E-006</v>
      </c>
      <c r="E16683" s="0" t="n">
        <v>0</v>
      </c>
      <c r="F16683" s="0" t="n">
        <v>0</v>
      </c>
      <c r="G16683" s="0" t="s">
        <v>16690</v>
      </c>
      <c r="H16683" s="0" t="n">
        <v>12</v>
      </c>
      <c r="I16683" s="2" t="n">
        <f aca="false">IF(A16683*C16683*E16683&gt;0 ,GEOMEAN(A16683,C16683,E16683),0)</f>
        <v>0</v>
      </c>
    </row>
    <row collapsed="false" customFormat="false" customHeight="false" hidden="false" ht="12.8" outlineLevel="0" r="16684">
      <c r="A16684" s="0" t="n">
        <v>0</v>
      </c>
      <c r="B16684" s="0" t="n">
        <v>0</v>
      </c>
      <c r="C16684" s="0" t="n">
        <v>12</v>
      </c>
      <c r="D16684" s="0" t="n">
        <v>2E-006</v>
      </c>
      <c r="E16684" s="0" t="n">
        <v>0</v>
      </c>
      <c r="F16684" s="0" t="n">
        <v>0</v>
      </c>
      <c r="G16684" s="0" t="s">
        <v>16691</v>
      </c>
      <c r="H16684" s="0" t="n">
        <v>12</v>
      </c>
      <c r="I16684" s="2" t="n">
        <f aca="false">IF(A16684*C16684*E16684&gt;0 ,GEOMEAN(A16684,C16684,E16684),0)</f>
        <v>0</v>
      </c>
    </row>
    <row collapsed="false" customFormat="false" customHeight="false" hidden="false" ht="12.8" outlineLevel="0" r="16685">
      <c r="A16685" s="0" t="n">
        <v>0</v>
      </c>
      <c r="B16685" s="0" t="n">
        <v>0</v>
      </c>
      <c r="C16685" s="0" t="n">
        <v>0</v>
      </c>
      <c r="D16685" s="0" t="n">
        <v>0</v>
      </c>
      <c r="E16685" s="0" t="n">
        <v>12</v>
      </c>
      <c r="F16685" s="0" t="n">
        <v>2E-006</v>
      </c>
      <c r="G16685" s="0" t="s">
        <v>16692</v>
      </c>
      <c r="H16685" s="0" t="n">
        <v>12</v>
      </c>
      <c r="I16685" s="2" t="n">
        <f aca="false">IF(A16685*C16685*E16685&gt;0 ,GEOMEAN(A16685,C16685,E16685),0)</f>
        <v>0</v>
      </c>
    </row>
    <row collapsed="false" customFormat="false" customHeight="false" hidden="false" ht="12.8" outlineLevel="0" r="16686">
      <c r="A16686" s="0" t="n">
        <v>0</v>
      </c>
      <c r="B16686" s="0" t="n">
        <v>0</v>
      </c>
      <c r="C16686" s="0" t="n">
        <v>12</v>
      </c>
      <c r="D16686" s="0" t="n">
        <v>2E-006</v>
      </c>
      <c r="E16686" s="0" t="n">
        <v>0</v>
      </c>
      <c r="F16686" s="0" t="n">
        <v>0</v>
      </c>
      <c r="G16686" s="0" t="s">
        <v>16693</v>
      </c>
      <c r="H16686" s="0" t="n">
        <v>12</v>
      </c>
      <c r="I16686" s="2" t="n">
        <f aca="false">IF(A16686*C16686*E16686&gt;0 ,GEOMEAN(A16686,C16686,E16686),0)</f>
        <v>0</v>
      </c>
    </row>
    <row collapsed="false" customFormat="false" customHeight="false" hidden="false" ht="12.8" outlineLevel="0" r="16687">
      <c r="A16687" s="0" t="n">
        <v>12</v>
      </c>
      <c r="B16687" s="0" t="n">
        <v>2E-006</v>
      </c>
      <c r="C16687" s="0" t="n">
        <v>0</v>
      </c>
      <c r="D16687" s="0" t="n">
        <v>0</v>
      </c>
      <c r="E16687" s="0" t="n">
        <v>0</v>
      </c>
      <c r="F16687" s="0" t="n">
        <v>0</v>
      </c>
      <c r="G16687" s="0" t="s">
        <v>16694</v>
      </c>
      <c r="H16687" s="0" t="n">
        <v>12</v>
      </c>
      <c r="I16687" s="2" t="n">
        <f aca="false">IF(A16687*C16687*E16687&gt;0 ,GEOMEAN(A16687,C16687,E16687),0)</f>
        <v>0</v>
      </c>
    </row>
    <row collapsed="false" customFormat="false" customHeight="false" hidden="false" ht="12.8" outlineLevel="0" r="16688">
      <c r="A16688" s="0" t="n">
        <v>0</v>
      </c>
      <c r="B16688" s="0" t="n">
        <v>0</v>
      </c>
      <c r="C16688" s="0" t="n">
        <v>12</v>
      </c>
      <c r="D16688" s="0" t="n">
        <v>2E-006</v>
      </c>
      <c r="E16688" s="0" t="n">
        <v>0</v>
      </c>
      <c r="F16688" s="0" t="n">
        <v>0</v>
      </c>
      <c r="G16688" s="0" t="s">
        <v>16695</v>
      </c>
      <c r="H16688" s="0" t="n">
        <v>12</v>
      </c>
      <c r="I16688" s="2" t="n">
        <f aca="false">IF(A16688*C16688*E16688&gt;0 ,GEOMEAN(A16688,C16688,E16688),0)</f>
        <v>0</v>
      </c>
    </row>
    <row collapsed="false" customFormat="false" customHeight="false" hidden="false" ht="12.8" outlineLevel="0" r="16689">
      <c r="A16689" s="0" t="n">
        <v>0</v>
      </c>
      <c r="B16689" s="0" t="n">
        <v>0</v>
      </c>
      <c r="C16689" s="0" t="n">
        <v>0</v>
      </c>
      <c r="D16689" s="0" t="n">
        <v>0</v>
      </c>
      <c r="E16689" s="0" t="n">
        <v>12</v>
      </c>
      <c r="F16689" s="0" t="n">
        <v>2E-006</v>
      </c>
      <c r="G16689" s="0" t="s">
        <v>16696</v>
      </c>
      <c r="H16689" s="0" t="n">
        <v>12</v>
      </c>
      <c r="I16689" s="2" t="n">
        <f aca="false">IF(A16689*C16689*E16689&gt;0 ,GEOMEAN(A16689,C16689,E16689),0)</f>
        <v>0</v>
      </c>
    </row>
    <row collapsed="false" customFormat="false" customHeight="false" hidden="false" ht="12.8" outlineLevel="0" r="16690">
      <c r="A16690" s="0" t="n">
        <v>12</v>
      </c>
      <c r="B16690" s="0" t="n">
        <v>2E-006</v>
      </c>
      <c r="C16690" s="0" t="n">
        <v>0</v>
      </c>
      <c r="D16690" s="0" t="n">
        <v>0</v>
      </c>
      <c r="E16690" s="0" t="n">
        <v>0</v>
      </c>
      <c r="F16690" s="0" t="n">
        <v>0</v>
      </c>
      <c r="G16690" s="0" t="s">
        <v>16697</v>
      </c>
      <c r="H16690" s="0" t="n">
        <v>12</v>
      </c>
      <c r="I16690" s="2" t="n">
        <f aca="false">IF(A16690*C16690*E16690&gt;0 ,GEOMEAN(A16690,C16690,E16690),0)</f>
        <v>0</v>
      </c>
    </row>
    <row collapsed="false" customFormat="false" customHeight="false" hidden="false" ht="12.8" outlineLevel="0" r="16691">
      <c r="A16691" s="0" t="n">
        <v>0</v>
      </c>
      <c r="B16691" s="0" t="n">
        <v>0</v>
      </c>
      <c r="C16691" s="0" t="n">
        <v>0</v>
      </c>
      <c r="D16691" s="0" t="n">
        <v>0</v>
      </c>
      <c r="E16691" s="0" t="n">
        <v>12</v>
      </c>
      <c r="F16691" s="0" t="n">
        <v>2E-006</v>
      </c>
      <c r="G16691" s="0" t="s">
        <v>16698</v>
      </c>
      <c r="H16691" s="0" t="n">
        <v>12</v>
      </c>
      <c r="I16691" s="2" t="n">
        <f aca="false">IF(A16691*C16691*E16691&gt;0 ,GEOMEAN(A16691,C16691,E16691),0)</f>
        <v>0</v>
      </c>
    </row>
    <row collapsed="false" customFormat="false" customHeight="false" hidden="false" ht="12.8" outlineLevel="0" r="16692">
      <c r="A16692" s="0" t="n">
        <v>12</v>
      </c>
      <c r="B16692" s="0" t="n">
        <v>2E-006</v>
      </c>
      <c r="C16692" s="0" t="n">
        <v>0</v>
      </c>
      <c r="D16692" s="0" t="n">
        <v>0</v>
      </c>
      <c r="E16692" s="0" t="n">
        <v>0</v>
      </c>
      <c r="F16692" s="0" t="n">
        <v>0</v>
      </c>
      <c r="G16692" s="0" t="s">
        <v>16699</v>
      </c>
      <c r="H16692" s="0" t="n">
        <v>12</v>
      </c>
      <c r="I16692" s="2" t="n">
        <f aca="false">IF(A16692*C16692*E16692&gt;0 ,GEOMEAN(A16692,C16692,E16692),0)</f>
        <v>0</v>
      </c>
    </row>
    <row collapsed="false" customFormat="false" customHeight="false" hidden="false" ht="12.8" outlineLevel="0" r="16693">
      <c r="A16693" s="0" t="n">
        <v>0</v>
      </c>
      <c r="B16693" s="0" t="n">
        <v>0</v>
      </c>
      <c r="C16693" s="0" t="n">
        <v>12</v>
      </c>
      <c r="D16693" s="0" t="n">
        <v>2E-006</v>
      </c>
      <c r="E16693" s="0" t="n">
        <v>0</v>
      </c>
      <c r="F16693" s="0" t="n">
        <v>0</v>
      </c>
      <c r="G16693" s="0" t="s">
        <v>16700</v>
      </c>
      <c r="H16693" s="0" t="n">
        <v>12</v>
      </c>
      <c r="I16693" s="2" t="n">
        <f aca="false">IF(A16693*C16693*E16693&gt;0 ,GEOMEAN(A16693,C16693,E16693),0)</f>
        <v>0</v>
      </c>
    </row>
    <row collapsed="false" customFormat="false" customHeight="false" hidden="false" ht="12.8" outlineLevel="0" r="16694">
      <c r="A16694" s="0" t="n">
        <v>0</v>
      </c>
      <c r="B16694" s="0" t="n">
        <v>0</v>
      </c>
      <c r="C16694" s="0" t="n">
        <v>0</v>
      </c>
      <c r="D16694" s="0" t="n">
        <v>0</v>
      </c>
      <c r="E16694" s="0" t="n">
        <v>12</v>
      </c>
      <c r="F16694" s="0" t="n">
        <v>2E-006</v>
      </c>
      <c r="G16694" s="0" t="s">
        <v>16701</v>
      </c>
      <c r="H16694" s="0" t="n">
        <v>12</v>
      </c>
      <c r="I16694" s="2" t="n">
        <f aca="false">IF(A16694*C16694*E16694&gt;0 ,GEOMEAN(A16694,C16694,E16694),0)</f>
        <v>0</v>
      </c>
    </row>
    <row collapsed="false" customFormat="false" customHeight="false" hidden="false" ht="12.8" outlineLevel="0" r="16695">
      <c r="A16695" s="0" t="n">
        <v>0</v>
      </c>
      <c r="B16695" s="0" t="n">
        <v>0</v>
      </c>
      <c r="C16695" s="0" t="n">
        <v>0</v>
      </c>
      <c r="D16695" s="0" t="n">
        <v>0</v>
      </c>
      <c r="E16695" s="0" t="n">
        <v>12</v>
      </c>
      <c r="F16695" s="0" t="n">
        <v>2E-006</v>
      </c>
      <c r="G16695" s="0" t="s">
        <v>16702</v>
      </c>
      <c r="H16695" s="0" t="n">
        <v>12</v>
      </c>
      <c r="I16695" s="2" t="n">
        <f aca="false">IF(A16695*C16695*E16695&gt;0 ,GEOMEAN(A16695,C16695,E16695),0)</f>
        <v>0</v>
      </c>
    </row>
    <row collapsed="false" customFormat="false" customHeight="false" hidden="false" ht="12.8" outlineLevel="0" r="16696">
      <c r="A16696" s="0" t="n">
        <v>12</v>
      </c>
      <c r="B16696" s="0" t="n">
        <v>2E-006</v>
      </c>
      <c r="C16696" s="0" t="n">
        <v>0</v>
      </c>
      <c r="D16696" s="0" t="n">
        <v>0</v>
      </c>
      <c r="E16696" s="0" t="n">
        <v>0</v>
      </c>
      <c r="F16696" s="0" t="n">
        <v>0</v>
      </c>
      <c r="G16696" s="0" t="s">
        <v>16703</v>
      </c>
      <c r="H16696" s="0" t="n">
        <v>12</v>
      </c>
      <c r="I16696" s="2" t="n">
        <f aca="false">IF(A16696*C16696*E16696&gt;0 ,GEOMEAN(A16696,C16696,E16696),0)</f>
        <v>0</v>
      </c>
    </row>
    <row collapsed="false" customFormat="false" customHeight="false" hidden="false" ht="12.8" outlineLevel="0" r="16697">
      <c r="A16697" s="0" t="n">
        <v>0</v>
      </c>
      <c r="B16697" s="0" t="n">
        <v>0</v>
      </c>
      <c r="C16697" s="0" t="n">
        <v>0</v>
      </c>
      <c r="D16697" s="0" t="n">
        <v>0</v>
      </c>
      <c r="E16697" s="0" t="n">
        <v>12</v>
      </c>
      <c r="F16697" s="0" t="n">
        <v>2E-006</v>
      </c>
      <c r="G16697" s="0" t="s">
        <v>16704</v>
      </c>
      <c r="H16697" s="0" t="n">
        <v>12</v>
      </c>
      <c r="I16697" s="2" t="n">
        <f aca="false">IF(A16697*C16697*E16697&gt;0 ,GEOMEAN(A16697,C16697,E16697),0)</f>
        <v>0</v>
      </c>
    </row>
    <row collapsed="false" customFormat="false" customHeight="false" hidden="false" ht="12.8" outlineLevel="0" r="16698">
      <c r="A16698" s="0" t="n">
        <v>12</v>
      </c>
      <c r="B16698" s="0" t="n">
        <v>2E-006</v>
      </c>
      <c r="C16698" s="0" t="n">
        <v>0</v>
      </c>
      <c r="D16698" s="0" t="n">
        <v>0</v>
      </c>
      <c r="E16698" s="0" t="n">
        <v>0</v>
      </c>
      <c r="F16698" s="0" t="n">
        <v>0</v>
      </c>
      <c r="G16698" s="0" t="s">
        <v>16705</v>
      </c>
      <c r="H16698" s="0" t="n">
        <v>12</v>
      </c>
      <c r="I16698" s="2" t="n">
        <f aca="false">IF(A16698*C16698*E16698&gt;0 ,GEOMEAN(A16698,C16698,E16698),0)</f>
        <v>0</v>
      </c>
    </row>
    <row collapsed="false" customFormat="false" customHeight="false" hidden="false" ht="12.8" outlineLevel="0" r="16699">
      <c r="A16699" s="0" t="n">
        <v>12</v>
      </c>
      <c r="B16699" s="0" t="n">
        <v>2E-006</v>
      </c>
      <c r="C16699" s="0" t="n">
        <v>0</v>
      </c>
      <c r="D16699" s="0" t="n">
        <v>0</v>
      </c>
      <c r="E16699" s="0" t="n">
        <v>0</v>
      </c>
      <c r="F16699" s="0" t="n">
        <v>0</v>
      </c>
      <c r="G16699" s="0" t="s">
        <v>16706</v>
      </c>
      <c r="H16699" s="0" t="n">
        <v>12</v>
      </c>
      <c r="I16699" s="2" t="n">
        <f aca="false">IF(A16699*C16699*E16699&gt;0 ,GEOMEAN(A16699,C16699,E16699),0)</f>
        <v>0</v>
      </c>
    </row>
    <row collapsed="false" customFormat="false" customHeight="false" hidden="false" ht="12.8" outlineLevel="0" r="16700">
      <c r="A16700" s="0" t="n">
        <v>0</v>
      </c>
      <c r="B16700" s="0" t="n">
        <v>0</v>
      </c>
      <c r="C16700" s="0" t="n">
        <v>12</v>
      </c>
      <c r="D16700" s="0" t="n">
        <v>2E-006</v>
      </c>
      <c r="E16700" s="0" t="n">
        <v>0</v>
      </c>
      <c r="F16700" s="0" t="n">
        <v>0</v>
      </c>
      <c r="G16700" s="0" t="s">
        <v>16707</v>
      </c>
      <c r="H16700" s="0" t="n">
        <v>12</v>
      </c>
      <c r="I16700" s="2" t="n">
        <f aca="false">IF(A16700*C16700*E16700&gt;0 ,GEOMEAN(A16700,C16700,E16700),0)</f>
        <v>0</v>
      </c>
    </row>
    <row collapsed="false" customFormat="false" customHeight="false" hidden="false" ht="12.8" outlineLevel="0" r="16701">
      <c r="A16701" s="0" t="n">
        <v>12</v>
      </c>
      <c r="B16701" s="0" t="n">
        <v>2E-006</v>
      </c>
      <c r="C16701" s="0" t="n">
        <v>0</v>
      </c>
      <c r="D16701" s="0" t="n">
        <v>0</v>
      </c>
      <c r="E16701" s="0" t="n">
        <v>0</v>
      </c>
      <c r="F16701" s="0" t="n">
        <v>0</v>
      </c>
      <c r="G16701" s="0" t="s">
        <v>16708</v>
      </c>
      <c r="H16701" s="0" t="n">
        <v>12</v>
      </c>
      <c r="I16701" s="2" t="n">
        <f aca="false">IF(A16701*C16701*E16701&gt;0 ,GEOMEAN(A16701,C16701,E16701),0)</f>
        <v>0</v>
      </c>
    </row>
    <row collapsed="false" customFormat="false" customHeight="false" hidden="false" ht="12.8" outlineLevel="0" r="16702">
      <c r="A16702" s="0" t="n">
        <v>0</v>
      </c>
      <c r="B16702" s="0" t="n">
        <v>0</v>
      </c>
      <c r="C16702" s="0" t="n">
        <v>12</v>
      </c>
      <c r="D16702" s="0" t="n">
        <v>2E-006</v>
      </c>
      <c r="E16702" s="0" t="n">
        <v>0</v>
      </c>
      <c r="F16702" s="0" t="n">
        <v>0</v>
      </c>
      <c r="G16702" s="0" t="s">
        <v>16709</v>
      </c>
      <c r="H16702" s="0" t="n">
        <v>12</v>
      </c>
      <c r="I16702" s="2" t="n">
        <f aca="false">IF(A16702*C16702*E16702&gt;0 ,GEOMEAN(A16702,C16702,E16702),0)</f>
        <v>0</v>
      </c>
    </row>
    <row collapsed="false" customFormat="false" customHeight="false" hidden="false" ht="12.8" outlineLevel="0" r="16703">
      <c r="A16703" s="0" t="n">
        <v>12</v>
      </c>
      <c r="B16703" s="0" t="n">
        <v>2E-006</v>
      </c>
      <c r="C16703" s="0" t="n">
        <v>0</v>
      </c>
      <c r="D16703" s="0" t="n">
        <v>0</v>
      </c>
      <c r="E16703" s="0" t="n">
        <v>0</v>
      </c>
      <c r="F16703" s="0" t="n">
        <v>0</v>
      </c>
      <c r="G16703" s="0" t="s">
        <v>16710</v>
      </c>
      <c r="H16703" s="0" t="n">
        <v>12</v>
      </c>
      <c r="I16703" s="2" t="n">
        <f aca="false">IF(A16703*C16703*E16703&gt;0 ,GEOMEAN(A16703,C16703,E16703),0)</f>
        <v>0</v>
      </c>
    </row>
    <row collapsed="false" customFormat="false" customHeight="false" hidden="false" ht="12.8" outlineLevel="0" r="16704">
      <c r="A16704" s="0" t="n">
        <v>12</v>
      </c>
      <c r="B16704" s="0" t="n">
        <v>2E-006</v>
      </c>
      <c r="C16704" s="0" t="n">
        <v>0</v>
      </c>
      <c r="D16704" s="0" t="n">
        <v>0</v>
      </c>
      <c r="E16704" s="0" t="n">
        <v>0</v>
      </c>
      <c r="F16704" s="0" t="n">
        <v>0</v>
      </c>
      <c r="G16704" s="0" t="s">
        <v>16711</v>
      </c>
      <c r="H16704" s="0" t="n">
        <v>12</v>
      </c>
      <c r="I16704" s="2" t="n">
        <f aca="false">IF(A16704*C16704*E16704&gt;0 ,GEOMEAN(A16704,C16704,E16704),0)</f>
        <v>0</v>
      </c>
    </row>
    <row collapsed="false" customFormat="false" customHeight="false" hidden="false" ht="12.8" outlineLevel="0" r="16705">
      <c r="A16705" s="0" t="n">
        <v>0</v>
      </c>
      <c r="B16705" s="0" t="n">
        <v>0</v>
      </c>
      <c r="C16705" s="0" t="n">
        <v>12</v>
      </c>
      <c r="D16705" s="0" t="n">
        <v>2E-006</v>
      </c>
      <c r="E16705" s="0" t="n">
        <v>0</v>
      </c>
      <c r="F16705" s="0" t="n">
        <v>0</v>
      </c>
      <c r="G16705" s="0" t="s">
        <v>16712</v>
      </c>
      <c r="H16705" s="0" t="n">
        <v>12</v>
      </c>
      <c r="I16705" s="2" t="n">
        <f aca="false">IF(A16705*C16705*E16705&gt;0 ,GEOMEAN(A16705,C16705,E16705),0)</f>
        <v>0</v>
      </c>
    </row>
    <row collapsed="false" customFormat="false" customHeight="false" hidden="false" ht="12.8" outlineLevel="0" r="16706">
      <c r="A16706" s="0" t="n">
        <v>12</v>
      </c>
      <c r="B16706" s="0" t="n">
        <v>2E-006</v>
      </c>
      <c r="C16706" s="0" t="n">
        <v>0</v>
      </c>
      <c r="D16706" s="0" t="n">
        <v>0</v>
      </c>
      <c r="E16706" s="0" t="n">
        <v>0</v>
      </c>
      <c r="F16706" s="0" t="n">
        <v>0</v>
      </c>
      <c r="G16706" s="0" t="s">
        <v>16713</v>
      </c>
      <c r="H16706" s="0" t="n">
        <v>12</v>
      </c>
      <c r="I16706" s="2" t="n">
        <f aca="false">IF(A16706*C16706*E16706&gt;0 ,GEOMEAN(A16706,C16706,E16706),0)</f>
        <v>0</v>
      </c>
    </row>
    <row collapsed="false" customFormat="false" customHeight="false" hidden="false" ht="12.8" outlineLevel="0" r="16707">
      <c r="A16707" s="0" t="n">
        <v>12</v>
      </c>
      <c r="B16707" s="0" t="n">
        <v>2E-006</v>
      </c>
      <c r="C16707" s="0" t="n">
        <v>0</v>
      </c>
      <c r="D16707" s="0" t="n">
        <v>0</v>
      </c>
      <c r="E16707" s="0" t="n">
        <v>0</v>
      </c>
      <c r="F16707" s="0" t="n">
        <v>0</v>
      </c>
      <c r="G16707" s="0" t="s">
        <v>16714</v>
      </c>
      <c r="H16707" s="0" t="n">
        <v>12</v>
      </c>
      <c r="I16707" s="2" t="n">
        <f aca="false">IF(A16707*C16707*E16707&gt;0 ,GEOMEAN(A16707,C16707,E16707),0)</f>
        <v>0</v>
      </c>
    </row>
    <row collapsed="false" customFormat="false" customHeight="false" hidden="false" ht="12.8" outlineLevel="0" r="16708">
      <c r="A16708" s="0" t="n">
        <v>0</v>
      </c>
      <c r="B16708" s="0" t="n">
        <v>0</v>
      </c>
      <c r="C16708" s="0" t="n">
        <v>0</v>
      </c>
      <c r="D16708" s="0" t="n">
        <v>0</v>
      </c>
      <c r="E16708" s="0" t="n">
        <v>12</v>
      </c>
      <c r="F16708" s="0" t="n">
        <v>2E-006</v>
      </c>
      <c r="G16708" s="0" t="s">
        <v>16715</v>
      </c>
      <c r="H16708" s="0" t="n">
        <v>12</v>
      </c>
      <c r="I16708" s="2" t="n">
        <f aca="false">IF(A16708*C16708*E16708&gt;0 ,GEOMEAN(A16708,C16708,E16708),0)</f>
        <v>0</v>
      </c>
    </row>
    <row collapsed="false" customFormat="false" customHeight="false" hidden="false" ht="12.8" outlineLevel="0" r="16709">
      <c r="A16709" s="0" t="n">
        <v>12</v>
      </c>
      <c r="B16709" s="0" t="n">
        <v>2E-006</v>
      </c>
      <c r="C16709" s="0" t="n">
        <v>0</v>
      </c>
      <c r="D16709" s="0" t="n">
        <v>0</v>
      </c>
      <c r="E16709" s="0" t="n">
        <v>0</v>
      </c>
      <c r="F16709" s="0" t="n">
        <v>0</v>
      </c>
      <c r="G16709" s="0" t="s">
        <v>16716</v>
      </c>
      <c r="H16709" s="0" t="n">
        <v>12</v>
      </c>
      <c r="I16709" s="2" t="n">
        <f aca="false">IF(A16709*C16709*E16709&gt;0 ,GEOMEAN(A16709,C16709,E16709),0)</f>
        <v>0</v>
      </c>
    </row>
    <row collapsed="false" customFormat="false" customHeight="false" hidden="false" ht="12.8" outlineLevel="0" r="16710">
      <c r="A16710" s="0" t="n">
        <v>0</v>
      </c>
      <c r="B16710" s="0" t="n">
        <v>0</v>
      </c>
      <c r="C16710" s="0" t="n">
        <v>12</v>
      </c>
      <c r="D16710" s="0" t="n">
        <v>2E-006</v>
      </c>
      <c r="E16710" s="0" t="n">
        <v>0</v>
      </c>
      <c r="F16710" s="0" t="n">
        <v>0</v>
      </c>
      <c r="G16710" s="0" t="s">
        <v>16717</v>
      </c>
      <c r="H16710" s="0" t="n">
        <v>12</v>
      </c>
      <c r="I16710" s="2" t="n">
        <f aca="false">IF(A16710*C16710*E16710&gt;0 ,GEOMEAN(A16710,C16710,E16710),0)</f>
        <v>0</v>
      </c>
    </row>
    <row collapsed="false" customFormat="false" customHeight="false" hidden="false" ht="12.8" outlineLevel="0" r="16711">
      <c r="A16711" s="0" t="n">
        <v>12</v>
      </c>
      <c r="B16711" s="0" t="n">
        <v>2E-006</v>
      </c>
      <c r="C16711" s="0" t="n">
        <v>0</v>
      </c>
      <c r="D16711" s="0" t="n">
        <v>0</v>
      </c>
      <c r="E16711" s="0" t="n">
        <v>0</v>
      </c>
      <c r="F16711" s="0" t="n">
        <v>0</v>
      </c>
      <c r="G16711" s="0" t="s">
        <v>16718</v>
      </c>
      <c r="H16711" s="0" t="n">
        <v>12</v>
      </c>
      <c r="I16711" s="2" t="n">
        <f aca="false">IF(A16711*C16711*E16711&gt;0 ,GEOMEAN(A16711,C16711,E16711),0)</f>
        <v>0</v>
      </c>
    </row>
    <row collapsed="false" customFormat="false" customHeight="false" hidden="false" ht="12.8" outlineLevel="0" r="16712">
      <c r="A16712" s="0" t="n">
        <v>0</v>
      </c>
      <c r="B16712" s="0" t="n">
        <v>0</v>
      </c>
      <c r="C16712" s="0" t="n">
        <v>12</v>
      </c>
      <c r="D16712" s="0" t="n">
        <v>2E-006</v>
      </c>
      <c r="E16712" s="0" t="n">
        <v>0</v>
      </c>
      <c r="F16712" s="0" t="n">
        <v>0</v>
      </c>
      <c r="G16712" s="0" t="s">
        <v>16719</v>
      </c>
      <c r="H16712" s="0" t="n">
        <v>12</v>
      </c>
      <c r="I16712" s="2" t="n">
        <f aca="false">IF(A16712*C16712*E16712&gt;0 ,GEOMEAN(A16712,C16712,E16712),0)</f>
        <v>0</v>
      </c>
    </row>
    <row collapsed="false" customFormat="false" customHeight="false" hidden="false" ht="12.8" outlineLevel="0" r="16713">
      <c r="A16713" s="0" t="n">
        <v>12</v>
      </c>
      <c r="B16713" s="0" t="n">
        <v>2E-006</v>
      </c>
      <c r="C16713" s="0" t="n">
        <v>0</v>
      </c>
      <c r="D16713" s="0" t="n">
        <v>0</v>
      </c>
      <c r="E16713" s="0" t="n">
        <v>0</v>
      </c>
      <c r="F16713" s="0" t="n">
        <v>0</v>
      </c>
      <c r="G16713" s="0" t="s">
        <v>16720</v>
      </c>
      <c r="H16713" s="0" t="n">
        <v>12</v>
      </c>
      <c r="I16713" s="2" t="n">
        <f aca="false">IF(A16713*C16713*E16713&gt;0 ,GEOMEAN(A16713,C16713,E16713),0)</f>
        <v>0</v>
      </c>
    </row>
    <row collapsed="false" customFormat="false" customHeight="false" hidden="false" ht="12.8" outlineLevel="0" r="16714">
      <c r="A16714" s="0" t="n">
        <v>12</v>
      </c>
      <c r="B16714" s="0" t="n">
        <v>2E-006</v>
      </c>
      <c r="C16714" s="0" t="n">
        <v>0</v>
      </c>
      <c r="D16714" s="0" t="n">
        <v>0</v>
      </c>
      <c r="E16714" s="0" t="n">
        <v>0</v>
      </c>
      <c r="F16714" s="0" t="n">
        <v>0</v>
      </c>
      <c r="G16714" s="0" t="s">
        <v>16721</v>
      </c>
      <c r="H16714" s="0" t="n">
        <v>12</v>
      </c>
      <c r="I16714" s="2" t="n">
        <f aca="false">IF(A16714*C16714*E16714&gt;0 ,GEOMEAN(A16714,C16714,E16714),0)</f>
        <v>0</v>
      </c>
    </row>
    <row collapsed="false" customFormat="false" customHeight="false" hidden="false" ht="12.8" outlineLevel="0" r="16715">
      <c r="A16715" s="0" t="n">
        <v>0</v>
      </c>
      <c r="B16715" s="0" t="n">
        <v>0</v>
      </c>
      <c r="C16715" s="0" t="n">
        <v>0</v>
      </c>
      <c r="D16715" s="0" t="n">
        <v>0</v>
      </c>
      <c r="E16715" s="0" t="n">
        <v>12</v>
      </c>
      <c r="F16715" s="0" t="n">
        <v>2E-006</v>
      </c>
      <c r="G16715" s="0" t="s">
        <v>16722</v>
      </c>
      <c r="H16715" s="0" t="n">
        <v>12</v>
      </c>
      <c r="I16715" s="2" t="n">
        <f aca="false">IF(A16715*C16715*E16715&gt;0 ,GEOMEAN(A16715,C16715,E16715),0)</f>
        <v>0</v>
      </c>
    </row>
    <row collapsed="false" customFormat="false" customHeight="false" hidden="false" ht="12.8" outlineLevel="0" r="16716">
      <c r="A16716" s="0" t="n">
        <v>12</v>
      </c>
      <c r="B16716" s="0" t="n">
        <v>2E-006</v>
      </c>
      <c r="C16716" s="0" t="n">
        <v>0</v>
      </c>
      <c r="D16716" s="0" t="n">
        <v>0</v>
      </c>
      <c r="E16716" s="0" t="n">
        <v>0</v>
      </c>
      <c r="F16716" s="0" t="n">
        <v>0</v>
      </c>
      <c r="G16716" s="0" t="s">
        <v>16723</v>
      </c>
      <c r="H16716" s="0" t="n">
        <v>12</v>
      </c>
      <c r="I16716" s="2" t="n">
        <f aca="false">IF(A16716*C16716*E16716&gt;0 ,GEOMEAN(A16716,C16716,E16716),0)</f>
        <v>0</v>
      </c>
    </row>
    <row collapsed="false" customFormat="false" customHeight="false" hidden="false" ht="12.8" outlineLevel="0" r="16717">
      <c r="A16717" s="0" t="n">
        <v>0</v>
      </c>
      <c r="B16717" s="0" t="n">
        <v>0</v>
      </c>
      <c r="C16717" s="0" t="n">
        <v>0</v>
      </c>
      <c r="D16717" s="0" t="n">
        <v>0</v>
      </c>
      <c r="E16717" s="0" t="n">
        <v>12</v>
      </c>
      <c r="F16717" s="0" t="n">
        <v>2E-006</v>
      </c>
      <c r="G16717" s="0" t="s">
        <v>16724</v>
      </c>
      <c r="H16717" s="0" t="n">
        <v>12</v>
      </c>
      <c r="I16717" s="2" t="n">
        <f aca="false">IF(A16717*C16717*E16717&gt;0 ,GEOMEAN(A16717,C16717,E16717),0)</f>
        <v>0</v>
      </c>
    </row>
    <row collapsed="false" customFormat="false" customHeight="false" hidden="false" ht="12.8" outlineLevel="0" r="16718">
      <c r="A16718" s="0" t="n">
        <v>0</v>
      </c>
      <c r="B16718" s="0" t="n">
        <v>0</v>
      </c>
      <c r="C16718" s="0" t="n">
        <v>0</v>
      </c>
      <c r="D16718" s="0" t="n">
        <v>0</v>
      </c>
      <c r="E16718" s="0" t="n">
        <v>12</v>
      </c>
      <c r="F16718" s="0" t="n">
        <v>2E-006</v>
      </c>
      <c r="G16718" s="0" t="s">
        <v>16725</v>
      </c>
      <c r="H16718" s="0" t="n">
        <v>12</v>
      </c>
      <c r="I16718" s="2" t="n">
        <f aca="false">IF(A16718*C16718*E16718&gt;0 ,GEOMEAN(A16718,C16718,E16718),0)</f>
        <v>0</v>
      </c>
    </row>
    <row collapsed="false" customFormat="false" customHeight="false" hidden="false" ht="12.8" outlineLevel="0" r="16719">
      <c r="A16719" s="0" t="n">
        <v>0</v>
      </c>
      <c r="B16719" s="0" t="n">
        <v>0</v>
      </c>
      <c r="C16719" s="0" t="n">
        <v>12</v>
      </c>
      <c r="D16719" s="0" t="n">
        <v>2E-006</v>
      </c>
      <c r="E16719" s="0" t="n">
        <v>0</v>
      </c>
      <c r="F16719" s="0" t="n">
        <v>0</v>
      </c>
      <c r="G16719" s="0" t="s">
        <v>16726</v>
      </c>
      <c r="H16719" s="0" t="n">
        <v>12</v>
      </c>
      <c r="I16719" s="2" t="n">
        <f aca="false">IF(A16719*C16719*E16719&gt;0 ,GEOMEAN(A16719,C16719,E16719),0)</f>
        <v>0</v>
      </c>
    </row>
    <row collapsed="false" customFormat="false" customHeight="false" hidden="false" ht="12.8" outlineLevel="0" r="16720">
      <c r="A16720" s="0" t="n">
        <v>0</v>
      </c>
      <c r="B16720" s="0" t="n">
        <v>0</v>
      </c>
      <c r="C16720" s="0" t="n">
        <v>0</v>
      </c>
      <c r="D16720" s="0" t="n">
        <v>0</v>
      </c>
      <c r="E16720" s="0" t="n">
        <v>12</v>
      </c>
      <c r="F16720" s="0" t="n">
        <v>2E-006</v>
      </c>
      <c r="G16720" s="0" t="s">
        <v>16727</v>
      </c>
      <c r="H16720" s="0" t="n">
        <v>12</v>
      </c>
      <c r="I16720" s="2" t="n">
        <f aca="false">IF(A16720*C16720*E16720&gt;0 ,GEOMEAN(A16720,C16720,E16720),0)</f>
        <v>0</v>
      </c>
    </row>
    <row collapsed="false" customFormat="false" customHeight="false" hidden="false" ht="12.8" outlineLevel="0" r="16721">
      <c r="A16721" s="0" t="n">
        <v>12</v>
      </c>
      <c r="B16721" s="0" t="n">
        <v>2E-006</v>
      </c>
      <c r="C16721" s="0" t="n">
        <v>0</v>
      </c>
      <c r="D16721" s="0" t="n">
        <v>0</v>
      </c>
      <c r="E16721" s="0" t="n">
        <v>0</v>
      </c>
      <c r="F16721" s="0" t="n">
        <v>0</v>
      </c>
      <c r="G16721" s="0" t="s">
        <v>16728</v>
      </c>
      <c r="H16721" s="0" t="n">
        <v>12</v>
      </c>
      <c r="I16721" s="2" t="n">
        <f aca="false">IF(A16721*C16721*E16721&gt;0 ,GEOMEAN(A16721,C16721,E16721),0)</f>
        <v>0</v>
      </c>
    </row>
    <row collapsed="false" customFormat="false" customHeight="false" hidden="false" ht="12.8" outlineLevel="0" r="16722">
      <c r="A16722" s="0" t="n">
        <v>12</v>
      </c>
      <c r="B16722" s="0" t="n">
        <v>2E-006</v>
      </c>
      <c r="C16722" s="0" t="n">
        <v>0</v>
      </c>
      <c r="D16722" s="0" t="n">
        <v>0</v>
      </c>
      <c r="E16722" s="0" t="n">
        <v>0</v>
      </c>
      <c r="F16722" s="0" t="n">
        <v>0</v>
      </c>
      <c r="G16722" s="0" t="s">
        <v>16729</v>
      </c>
      <c r="H16722" s="0" t="n">
        <v>12</v>
      </c>
      <c r="I16722" s="2" t="n">
        <f aca="false">IF(A16722*C16722*E16722&gt;0 ,GEOMEAN(A16722,C16722,E16722),0)</f>
        <v>0</v>
      </c>
    </row>
    <row collapsed="false" customFormat="false" customHeight="false" hidden="false" ht="12.8" outlineLevel="0" r="16723">
      <c r="A16723" s="0" t="n">
        <v>0</v>
      </c>
      <c r="B16723" s="0" t="n">
        <v>0</v>
      </c>
      <c r="C16723" s="0" t="n">
        <v>0</v>
      </c>
      <c r="D16723" s="0" t="n">
        <v>0</v>
      </c>
      <c r="E16723" s="0" t="n">
        <v>12</v>
      </c>
      <c r="F16723" s="0" t="n">
        <v>2E-006</v>
      </c>
      <c r="G16723" s="0" t="s">
        <v>16730</v>
      </c>
      <c r="H16723" s="0" t="n">
        <v>12</v>
      </c>
      <c r="I16723" s="2" t="n">
        <f aca="false">IF(A16723*C16723*E16723&gt;0 ,GEOMEAN(A16723,C16723,E16723),0)</f>
        <v>0</v>
      </c>
    </row>
    <row collapsed="false" customFormat="false" customHeight="false" hidden="false" ht="12.8" outlineLevel="0" r="16724">
      <c r="A16724" s="0" t="n">
        <v>0</v>
      </c>
      <c r="B16724" s="0" t="n">
        <v>0</v>
      </c>
      <c r="C16724" s="0" t="n">
        <v>0</v>
      </c>
      <c r="D16724" s="0" t="n">
        <v>0</v>
      </c>
      <c r="E16724" s="0" t="n">
        <v>12</v>
      </c>
      <c r="F16724" s="0" t="n">
        <v>2E-006</v>
      </c>
      <c r="G16724" s="0" t="s">
        <v>16731</v>
      </c>
      <c r="H16724" s="0" t="n">
        <v>12</v>
      </c>
      <c r="I16724" s="2" t="n">
        <f aca="false">IF(A16724*C16724*E16724&gt;0 ,GEOMEAN(A16724,C16724,E16724),0)</f>
        <v>0</v>
      </c>
    </row>
    <row collapsed="false" customFormat="false" customHeight="false" hidden="false" ht="12.8" outlineLevel="0" r="16725">
      <c r="A16725" s="0" t="n">
        <v>0</v>
      </c>
      <c r="B16725" s="0" t="n">
        <v>0</v>
      </c>
      <c r="C16725" s="0" t="n">
        <v>0</v>
      </c>
      <c r="D16725" s="0" t="n">
        <v>0</v>
      </c>
      <c r="E16725" s="0" t="n">
        <v>12</v>
      </c>
      <c r="F16725" s="0" t="n">
        <v>2E-006</v>
      </c>
      <c r="G16725" s="0" t="s">
        <v>16732</v>
      </c>
      <c r="H16725" s="0" t="n">
        <v>12</v>
      </c>
      <c r="I16725" s="2" t="n">
        <f aca="false">IF(A16725*C16725*E16725&gt;0 ,GEOMEAN(A16725,C16725,E16725),0)</f>
        <v>0</v>
      </c>
    </row>
    <row collapsed="false" customFormat="false" customHeight="false" hidden="false" ht="12.8" outlineLevel="0" r="16726">
      <c r="A16726" s="0" t="n">
        <v>0</v>
      </c>
      <c r="B16726" s="0" t="n">
        <v>0</v>
      </c>
      <c r="C16726" s="0" t="n">
        <v>12</v>
      </c>
      <c r="D16726" s="0" t="n">
        <v>2E-006</v>
      </c>
      <c r="E16726" s="0" t="n">
        <v>0</v>
      </c>
      <c r="F16726" s="0" t="n">
        <v>0</v>
      </c>
      <c r="G16726" s="0" t="s">
        <v>16733</v>
      </c>
      <c r="H16726" s="0" t="n">
        <v>12</v>
      </c>
      <c r="I16726" s="2" t="n">
        <f aca="false">IF(A16726*C16726*E16726&gt;0 ,GEOMEAN(A16726,C16726,E16726),0)</f>
        <v>0</v>
      </c>
    </row>
    <row collapsed="false" customFormat="false" customHeight="false" hidden="false" ht="12.8" outlineLevel="0" r="16727">
      <c r="A16727" s="0" t="n">
        <v>0</v>
      </c>
      <c r="B16727" s="0" t="n">
        <v>0</v>
      </c>
      <c r="C16727" s="0" t="n">
        <v>0</v>
      </c>
      <c r="D16727" s="0" t="n">
        <v>0</v>
      </c>
      <c r="E16727" s="0" t="n">
        <v>12</v>
      </c>
      <c r="F16727" s="0" t="n">
        <v>2E-006</v>
      </c>
      <c r="G16727" s="0" t="s">
        <v>16734</v>
      </c>
      <c r="H16727" s="0" t="n">
        <v>12</v>
      </c>
      <c r="I16727" s="2" t="n">
        <f aca="false">IF(A16727*C16727*E16727&gt;0 ,GEOMEAN(A16727,C16727,E16727),0)</f>
        <v>0</v>
      </c>
    </row>
    <row collapsed="false" customFormat="false" customHeight="false" hidden="false" ht="12.8" outlineLevel="0" r="16728">
      <c r="A16728" s="0" t="n">
        <v>0</v>
      </c>
      <c r="B16728" s="0" t="n">
        <v>0</v>
      </c>
      <c r="C16728" s="0" t="n">
        <v>0</v>
      </c>
      <c r="D16728" s="0" t="n">
        <v>0</v>
      </c>
      <c r="E16728" s="0" t="n">
        <v>12</v>
      </c>
      <c r="F16728" s="0" t="n">
        <v>2E-006</v>
      </c>
      <c r="G16728" s="0" t="s">
        <v>16735</v>
      </c>
      <c r="H16728" s="0" t="n">
        <v>12</v>
      </c>
      <c r="I16728" s="2" t="n">
        <f aca="false">IF(A16728*C16728*E16728&gt;0 ,GEOMEAN(A16728,C16728,E16728),0)</f>
        <v>0</v>
      </c>
    </row>
    <row collapsed="false" customFormat="false" customHeight="false" hidden="false" ht="12.8" outlineLevel="0" r="16729">
      <c r="A16729" s="0" t="n">
        <v>0</v>
      </c>
      <c r="B16729" s="0" t="n">
        <v>0</v>
      </c>
      <c r="C16729" s="0" t="n">
        <v>0</v>
      </c>
      <c r="D16729" s="0" t="n">
        <v>0</v>
      </c>
      <c r="E16729" s="0" t="n">
        <v>12</v>
      </c>
      <c r="F16729" s="0" t="n">
        <v>2E-006</v>
      </c>
      <c r="G16729" s="0" t="s">
        <v>16736</v>
      </c>
      <c r="H16729" s="0" t="n">
        <v>12</v>
      </c>
      <c r="I16729" s="2" t="n">
        <f aca="false">IF(A16729*C16729*E16729&gt;0 ,GEOMEAN(A16729,C16729,E16729),0)</f>
        <v>0</v>
      </c>
    </row>
    <row collapsed="false" customFormat="false" customHeight="false" hidden="false" ht="12.8" outlineLevel="0" r="16730">
      <c r="A16730" s="0" t="n">
        <v>12</v>
      </c>
      <c r="B16730" s="0" t="n">
        <v>2E-006</v>
      </c>
      <c r="C16730" s="0" t="n">
        <v>0</v>
      </c>
      <c r="D16730" s="0" t="n">
        <v>0</v>
      </c>
      <c r="E16730" s="0" t="n">
        <v>0</v>
      </c>
      <c r="F16730" s="0" t="n">
        <v>0</v>
      </c>
      <c r="G16730" s="0" t="s">
        <v>16737</v>
      </c>
      <c r="H16730" s="0" t="n">
        <v>12</v>
      </c>
      <c r="I16730" s="2" t="n">
        <f aca="false">IF(A16730*C16730*E16730&gt;0 ,GEOMEAN(A16730,C16730,E16730),0)</f>
        <v>0</v>
      </c>
    </row>
    <row collapsed="false" customFormat="false" customHeight="false" hidden="false" ht="12.8" outlineLevel="0" r="16731">
      <c r="A16731" s="0" t="n">
        <v>0</v>
      </c>
      <c r="B16731" s="0" t="n">
        <v>0</v>
      </c>
      <c r="C16731" s="0" t="n">
        <v>12</v>
      </c>
      <c r="D16731" s="0" t="n">
        <v>2E-006</v>
      </c>
      <c r="E16731" s="0" t="n">
        <v>0</v>
      </c>
      <c r="F16731" s="0" t="n">
        <v>0</v>
      </c>
      <c r="G16731" s="0" t="s">
        <v>16738</v>
      </c>
      <c r="H16731" s="0" t="n">
        <v>12</v>
      </c>
      <c r="I16731" s="2" t="n">
        <f aca="false">IF(A16731*C16731*E16731&gt;0 ,GEOMEAN(A16731,C16731,E16731),0)</f>
        <v>0</v>
      </c>
    </row>
    <row collapsed="false" customFormat="false" customHeight="false" hidden="false" ht="12.8" outlineLevel="0" r="16732">
      <c r="A16732" s="0" t="n">
        <v>0</v>
      </c>
      <c r="B16732" s="0" t="n">
        <v>0</v>
      </c>
      <c r="C16732" s="0" t="n">
        <v>0</v>
      </c>
      <c r="D16732" s="0" t="n">
        <v>0</v>
      </c>
      <c r="E16732" s="0" t="n">
        <v>12</v>
      </c>
      <c r="F16732" s="0" t="n">
        <v>2E-006</v>
      </c>
      <c r="G16732" s="0" t="s">
        <v>16739</v>
      </c>
      <c r="H16732" s="0" t="n">
        <v>12</v>
      </c>
      <c r="I16732" s="2" t="n">
        <f aca="false">IF(A16732*C16732*E16732&gt;0 ,GEOMEAN(A16732,C16732,E16732),0)</f>
        <v>0</v>
      </c>
    </row>
    <row collapsed="false" customFormat="false" customHeight="false" hidden="false" ht="12.8" outlineLevel="0" r="16733">
      <c r="A16733" s="0" t="n">
        <v>0</v>
      </c>
      <c r="B16733" s="0" t="n">
        <v>0</v>
      </c>
      <c r="C16733" s="0" t="n">
        <v>0</v>
      </c>
      <c r="D16733" s="0" t="n">
        <v>0</v>
      </c>
      <c r="E16733" s="0" t="n">
        <v>12</v>
      </c>
      <c r="F16733" s="0" t="n">
        <v>2E-006</v>
      </c>
      <c r="G16733" s="0" t="s">
        <v>16740</v>
      </c>
      <c r="H16733" s="0" t="n">
        <v>12</v>
      </c>
      <c r="I16733" s="2" t="n">
        <f aca="false">IF(A16733*C16733*E16733&gt;0 ,GEOMEAN(A16733,C16733,E16733),0)</f>
        <v>0</v>
      </c>
    </row>
    <row collapsed="false" customFormat="false" customHeight="false" hidden="false" ht="12.8" outlineLevel="0" r="16734">
      <c r="A16734" s="0" t="n">
        <v>0</v>
      </c>
      <c r="B16734" s="0" t="n">
        <v>0</v>
      </c>
      <c r="C16734" s="0" t="n">
        <v>12</v>
      </c>
      <c r="D16734" s="0" t="n">
        <v>2E-006</v>
      </c>
      <c r="E16734" s="0" t="n">
        <v>0</v>
      </c>
      <c r="F16734" s="0" t="n">
        <v>0</v>
      </c>
      <c r="G16734" s="0" t="s">
        <v>16741</v>
      </c>
      <c r="H16734" s="0" t="n">
        <v>12</v>
      </c>
      <c r="I16734" s="2" t="n">
        <f aca="false">IF(A16734*C16734*E16734&gt;0 ,GEOMEAN(A16734,C16734,E16734),0)</f>
        <v>0</v>
      </c>
    </row>
    <row collapsed="false" customFormat="false" customHeight="false" hidden="false" ht="12.8" outlineLevel="0" r="16735">
      <c r="A16735" s="0" t="n">
        <v>0</v>
      </c>
      <c r="B16735" s="0" t="n">
        <v>0</v>
      </c>
      <c r="C16735" s="0" t="n">
        <v>0</v>
      </c>
      <c r="D16735" s="0" t="n">
        <v>0</v>
      </c>
      <c r="E16735" s="0" t="n">
        <v>12</v>
      </c>
      <c r="F16735" s="0" t="n">
        <v>2E-006</v>
      </c>
      <c r="G16735" s="0" t="s">
        <v>16742</v>
      </c>
      <c r="H16735" s="0" t="n">
        <v>12</v>
      </c>
      <c r="I16735" s="2" t="n">
        <f aca="false">IF(A16735*C16735*E16735&gt;0 ,GEOMEAN(A16735,C16735,E16735),0)</f>
        <v>0</v>
      </c>
    </row>
    <row collapsed="false" customFormat="false" customHeight="false" hidden="false" ht="12.8" outlineLevel="0" r="16736">
      <c r="A16736" s="0" t="n">
        <v>12</v>
      </c>
      <c r="B16736" s="0" t="n">
        <v>2E-006</v>
      </c>
      <c r="C16736" s="0" t="n">
        <v>0</v>
      </c>
      <c r="D16736" s="0" t="n">
        <v>0</v>
      </c>
      <c r="E16736" s="0" t="n">
        <v>0</v>
      </c>
      <c r="F16736" s="0" t="n">
        <v>0</v>
      </c>
      <c r="G16736" s="0" t="s">
        <v>16743</v>
      </c>
      <c r="H16736" s="0" t="n">
        <v>12</v>
      </c>
      <c r="I16736" s="2" t="n">
        <f aca="false">IF(A16736*C16736*E16736&gt;0 ,GEOMEAN(A16736,C16736,E16736),0)</f>
        <v>0</v>
      </c>
    </row>
    <row collapsed="false" customFormat="false" customHeight="false" hidden="false" ht="12.8" outlineLevel="0" r="16737">
      <c r="A16737" s="0" t="n">
        <v>0</v>
      </c>
      <c r="B16737" s="0" t="n">
        <v>0</v>
      </c>
      <c r="C16737" s="0" t="n">
        <v>0</v>
      </c>
      <c r="D16737" s="0" t="n">
        <v>0</v>
      </c>
      <c r="E16737" s="0" t="n">
        <v>12</v>
      </c>
      <c r="F16737" s="0" t="n">
        <v>2E-006</v>
      </c>
      <c r="G16737" s="0" t="s">
        <v>16744</v>
      </c>
      <c r="H16737" s="0" t="n">
        <v>12</v>
      </c>
      <c r="I16737" s="2" t="n">
        <f aca="false">IF(A16737*C16737*E16737&gt;0 ,GEOMEAN(A16737,C16737,E16737),0)</f>
        <v>0</v>
      </c>
    </row>
    <row collapsed="false" customFormat="false" customHeight="false" hidden="false" ht="12.8" outlineLevel="0" r="16738">
      <c r="A16738" s="0" t="n">
        <v>12</v>
      </c>
      <c r="B16738" s="0" t="n">
        <v>2E-006</v>
      </c>
      <c r="C16738" s="0" t="n">
        <v>0</v>
      </c>
      <c r="D16738" s="0" t="n">
        <v>0</v>
      </c>
      <c r="E16738" s="0" t="n">
        <v>0</v>
      </c>
      <c r="F16738" s="0" t="n">
        <v>0</v>
      </c>
      <c r="G16738" s="0" t="s">
        <v>16745</v>
      </c>
      <c r="H16738" s="0" t="n">
        <v>12</v>
      </c>
      <c r="I16738" s="2" t="n">
        <f aca="false">IF(A16738*C16738*E16738&gt;0 ,GEOMEAN(A16738,C16738,E16738),0)</f>
        <v>0</v>
      </c>
    </row>
    <row collapsed="false" customFormat="false" customHeight="false" hidden="false" ht="12.8" outlineLevel="0" r="16739">
      <c r="A16739" s="0" t="n">
        <v>0</v>
      </c>
      <c r="B16739" s="0" t="n">
        <v>0</v>
      </c>
      <c r="C16739" s="0" t="n">
        <v>0</v>
      </c>
      <c r="D16739" s="0" t="n">
        <v>0</v>
      </c>
      <c r="E16739" s="0" t="n">
        <v>12</v>
      </c>
      <c r="F16739" s="0" t="n">
        <v>2E-006</v>
      </c>
      <c r="G16739" s="0" t="s">
        <v>16746</v>
      </c>
      <c r="H16739" s="0" t="n">
        <v>12</v>
      </c>
      <c r="I16739" s="2" t="n">
        <f aca="false">IF(A16739*C16739*E16739&gt;0 ,GEOMEAN(A16739,C16739,E16739),0)</f>
        <v>0</v>
      </c>
    </row>
    <row collapsed="false" customFormat="false" customHeight="false" hidden="false" ht="12.8" outlineLevel="0" r="16740">
      <c r="A16740" s="0" t="n">
        <v>12</v>
      </c>
      <c r="B16740" s="0" t="n">
        <v>2E-006</v>
      </c>
      <c r="C16740" s="0" t="n">
        <v>0</v>
      </c>
      <c r="D16740" s="0" t="n">
        <v>0</v>
      </c>
      <c r="E16740" s="0" t="n">
        <v>0</v>
      </c>
      <c r="F16740" s="0" t="n">
        <v>0</v>
      </c>
      <c r="G16740" s="0" t="s">
        <v>16747</v>
      </c>
      <c r="H16740" s="0" t="n">
        <v>12</v>
      </c>
      <c r="I16740" s="2" t="n">
        <f aca="false">IF(A16740*C16740*E16740&gt;0 ,GEOMEAN(A16740,C16740,E16740),0)</f>
        <v>0</v>
      </c>
    </row>
    <row collapsed="false" customFormat="false" customHeight="false" hidden="false" ht="12.8" outlineLevel="0" r="16741">
      <c r="A16741" s="0" t="n">
        <v>12</v>
      </c>
      <c r="B16741" s="0" t="n">
        <v>2E-006</v>
      </c>
      <c r="C16741" s="0" t="n">
        <v>0</v>
      </c>
      <c r="D16741" s="0" t="n">
        <v>0</v>
      </c>
      <c r="E16741" s="0" t="n">
        <v>0</v>
      </c>
      <c r="F16741" s="0" t="n">
        <v>0</v>
      </c>
      <c r="G16741" s="0" t="s">
        <v>16748</v>
      </c>
      <c r="H16741" s="0" t="n">
        <v>12</v>
      </c>
      <c r="I16741" s="2" t="n">
        <f aca="false">IF(A16741*C16741*E16741&gt;0 ,GEOMEAN(A16741,C16741,E16741),0)</f>
        <v>0</v>
      </c>
    </row>
    <row collapsed="false" customFormat="false" customHeight="false" hidden="false" ht="12.8" outlineLevel="0" r="16742">
      <c r="A16742" s="0" t="n">
        <v>0</v>
      </c>
      <c r="B16742" s="0" t="n">
        <v>0</v>
      </c>
      <c r="C16742" s="0" t="n">
        <v>0</v>
      </c>
      <c r="D16742" s="0" t="n">
        <v>0</v>
      </c>
      <c r="E16742" s="0" t="n">
        <v>12</v>
      </c>
      <c r="F16742" s="0" t="n">
        <v>2E-006</v>
      </c>
      <c r="G16742" s="0" t="s">
        <v>16749</v>
      </c>
      <c r="H16742" s="0" t="n">
        <v>12</v>
      </c>
      <c r="I16742" s="2" t="n">
        <f aca="false">IF(A16742*C16742*E16742&gt;0 ,GEOMEAN(A16742,C16742,E16742),0)</f>
        <v>0</v>
      </c>
    </row>
    <row collapsed="false" customFormat="false" customHeight="false" hidden="false" ht="12.8" outlineLevel="0" r="16743">
      <c r="A16743" s="0" t="n">
        <v>12</v>
      </c>
      <c r="B16743" s="0" t="n">
        <v>2E-006</v>
      </c>
      <c r="C16743" s="0" t="n">
        <v>0</v>
      </c>
      <c r="D16743" s="0" t="n">
        <v>0</v>
      </c>
      <c r="E16743" s="0" t="n">
        <v>0</v>
      </c>
      <c r="F16743" s="0" t="n">
        <v>0</v>
      </c>
      <c r="G16743" s="0" t="s">
        <v>16750</v>
      </c>
      <c r="H16743" s="0" t="n">
        <v>12</v>
      </c>
      <c r="I16743" s="2" t="n">
        <f aca="false">IF(A16743*C16743*E16743&gt;0 ,GEOMEAN(A16743,C16743,E16743),0)</f>
        <v>0</v>
      </c>
    </row>
    <row collapsed="false" customFormat="false" customHeight="false" hidden="false" ht="12.8" outlineLevel="0" r="16744">
      <c r="A16744" s="0" t="n">
        <v>0</v>
      </c>
      <c r="B16744" s="0" t="n">
        <v>0</v>
      </c>
      <c r="C16744" s="0" t="n">
        <v>12</v>
      </c>
      <c r="D16744" s="0" t="n">
        <v>2E-006</v>
      </c>
      <c r="E16744" s="0" t="n">
        <v>0</v>
      </c>
      <c r="F16744" s="0" t="n">
        <v>0</v>
      </c>
      <c r="G16744" s="0" t="s">
        <v>16751</v>
      </c>
      <c r="H16744" s="0" t="n">
        <v>12</v>
      </c>
      <c r="I16744" s="2" t="n">
        <f aca="false">IF(A16744*C16744*E16744&gt;0 ,GEOMEAN(A16744,C16744,E16744),0)</f>
        <v>0</v>
      </c>
    </row>
    <row collapsed="false" customFormat="false" customHeight="false" hidden="false" ht="12.8" outlineLevel="0" r="16745">
      <c r="A16745" s="0" t="n">
        <v>0</v>
      </c>
      <c r="B16745" s="0" t="n">
        <v>0</v>
      </c>
      <c r="C16745" s="0" t="n">
        <v>0</v>
      </c>
      <c r="D16745" s="0" t="n">
        <v>0</v>
      </c>
      <c r="E16745" s="0" t="n">
        <v>12</v>
      </c>
      <c r="F16745" s="0" t="n">
        <v>2E-006</v>
      </c>
      <c r="G16745" s="0" t="s">
        <v>16752</v>
      </c>
      <c r="H16745" s="0" t="n">
        <v>12</v>
      </c>
      <c r="I16745" s="2" t="n">
        <f aca="false">IF(A16745*C16745*E16745&gt;0 ,GEOMEAN(A16745,C16745,E16745),0)</f>
        <v>0</v>
      </c>
    </row>
    <row collapsed="false" customFormat="false" customHeight="false" hidden="false" ht="12.8" outlineLevel="0" r="16746">
      <c r="A16746" s="0" t="n">
        <v>12</v>
      </c>
      <c r="B16746" s="0" t="n">
        <v>2E-006</v>
      </c>
      <c r="C16746" s="0" t="n">
        <v>0</v>
      </c>
      <c r="D16746" s="0" t="n">
        <v>0</v>
      </c>
      <c r="E16746" s="0" t="n">
        <v>0</v>
      </c>
      <c r="F16746" s="0" t="n">
        <v>0</v>
      </c>
      <c r="G16746" s="0" t="s">
        <v>16753</v>
      </c>
      <c r="H16746" s="0" t="n">
        <v>12</v>
      </c>
      <c r="I16746" s="2" t="n">
        <f aca="false">IF(A16746*C16746*E16746&gt;0 ,GEOMEAN(A16746,C16746,E16746),0)</f>
        <v>0</v>
      </c>
    </row>
    <row collapsed="false" customFormat="false" customHeight="false" hidden="false" ht="12.8" outlineLevel="0" r="16747">
      <c r="A16747" s="0" t="n">
        <v>0</v>
      </c>
      <c r="B16747" s="0" t="n">
        <v>0</v>
      </c>
      <c r="C16747" s="0" t="n">
        <v>0</v>
      </c>
      <c r="D16747" s="0" t="n">
        <v>0</v>
      </c>
      <c r="E16747" s="0" t="n">
        <v>12</v>
      </c>
      <c r="F16747" s="0" t="n">
        <v>2E-006</v>
      </c>
      <c r="G16747" s="0" t="s">
        <v>16754</v>
      </c>
      <c r="H16747" s="0" t="n">
        <v>12</v>
      </c>
      <c r="I16747" s="2" t="n">
        <f aca="false">IF(A16747*C16747*E16747&gt;0 ,GEOMEAN(A16747,C16747,E16747),0)</f>
        <v>0</v>
      </c>
    </row>
    <row collapsed="false" customFormat="false" customHeight="false" hidden="false" ht="12.8" outlineLevel="0" r="16748">
      <c r="A16748" s="0" t="n">
        <v>0</v>
      </c>
      <c r="B16748" s="0" t="n">
        <v>0</v>
      </c>
      <c r="C16748" s="0" t="n">
        <v>12</v>
      </c>
      <c r="D16748" s="0" t="n">
        <v>2E-006</v>
      </c>
      <c r="E16748" s="0" t="n">
        <v>0</v>
      </c>
      <c r="F16748" s="0" t="n">
        <v>0</v>
      </c>
      <c r="G16748" s="0" t="s">
        <v>16755</v>
      </c>
      <c r="H16748" s="0" t="n">
        <v>12</v>
      </c>
      <c r="I16748" s="2" t="n">
        <f aca="false">IF(A16748*C16748*E16748&gt;0 ,GEOMEAN(A16748,C16748,E16748),0)</f>
        <v>0</v>
      </c>
    </row>
    <row collapsed="false" customFormat="false" customHeight="false" hidden="false" ht="12.8" outlineLevel="0" r="16749">
      <c r="A16749" s="0" t="n">
        <v>0</v>
      </c>
      <c r="B16749" s="0" t="n">
        <v>0</v>
      </c>
      <c r="C16749" s="0" t="n">
        <v>0</v>
      </c>
      <c r="D16749" s="0" t="n">
        <v>0</v>
      </c>
      <c r="E16749" s="0" t="n">
        <v>12</v>
      </c>
      <c r="F16749" s="0" t="n">
        <v>2E-006</v>
      </c>
      <c r="G16749" s="0" t="s">
        <v>16756</v>
      </c>
      <c r="H16749" s="0" t="n">
        <v>12</v>
      </c>
      <c r="I16749" s="2" t="n">
        <f aca="false">IF(A16749*C16749*E16749&gt;0 ,GEOMEAN(A16749,C16749,E16749),0)</f>
        <v>0</v>
      </c>
    </row>
    <row collapsed="false" customFormat="false" customHeight="false" hidden="false" ht="12.8" outlineLevel="0" r="16750">
      <c r="A16750" s="0" t="n">
        <v>12</v>
      </c>
      <c r="B16750" s="0" t="n">
        <v>2E-006</v>
      </c>
      <c r="C16750" s="0" t="n">
        <v>0</v>
      </c>
      <c r="D16750" s="0" t="n">
        <v>0</v>
      </c>
      <c r="E16750" s="0" t="n">
        <v>0</v>
      </c>
      <c r="F16750" s="0" t="n">
        <v>0</v>
      </c>
      <c r="G16750" s="0" t="s">
        <v>16757</v>
      </c>
      <c r="H16750" s="0" t="n">
        <v>12</v>
      </c>
      <c r="I16750" s="2" t="n">
        <f aca="false">IF(A16750*C16750*E16750&gt;0 ,GEOMEAN(A16750,C16750,E16750),0)</f>
        <v>0</v>
      </c>
    </row>
    <row collapsed="false" customFormat="false" customHeight="false" hidden="false" ht="12.8" outlineLevel="0" r="16751">
      <c r="A16751" s="0" t="n">
        <v>12</v>
      </c>
      <c r="B16751" s="0" t="n">
        <v>2E-006</v>
      </c>
      <c r="C16751" s="0" t="n">
        <v>0</v>
      </c>
      <c r="D16751" s="0" t="n">
        <v>0</v>
      </c>
      <c r="E16751" s="0" t="n">
        <v>0</v>
      </c>
      <c r="F16751" s="0" t="n">
        <v>0</v>
      </c>
      <c r="G16751" s="0" t="s">
        <v>16758</v>
      </c>
      <c r="H16751" s="0" t="n">
        <v>12</v>
      </c>
      <c r="I16751" s="2" t="n">
        <f aca="false">IF(A16751*C16751*E16751&gt;0 ,GEOMEAN(A16751,C16751,E16751),0)</f>
        <v>0</v>
      </c>
    </row>
    <row collapsed="false" customFormat="false" customHeight="false" hidden="false" ht="12.8" outlineLevel="0" r="16752">
      <c r="A16752" s="0" t="n">
        <v>12</v>
      </c>
      <c r="B16752" s="0" t="n">
        <v>2E-006</v>
      </c>
      <c r="C16752" s="0" t="n">
        <v>0</v>
      </c>
      <c r="D16752" s="0" t="n">
        <v>0</v>
      </c>
      <c r="E16752" s="0" t="n">
        <v>0</v>
      </c>
      <c r="F16752" s="0" t="n">
        <v>0</v>
      </c>
      <c r="G16752" s="0" t="s">
        <v>16759</v>
      </c>
      <c r="H16752" s="0" t="n">
        <v>12</v>
      </c>
      <c r="I16752" s="2" t="n">
        <f aca="false">IF(A16752*C16752*E16752&gt;0 ,GEOMEAN(A16752,C16752,E16752),0)</f>
        <v>0</v>
      </c>
    </row>
    <row collapsed="false" customFormat="false" customHeight="false" hidden="false" ht="12.8" outlineLevel="0" r="16753">
      <c r="A16753" s="0" t="n">
        <v>0</v>
      </c>
      <c r="B16753" s="0" t="n">
        <v>0</v>
      </c>
      <c r="C16753" s="0" t="n">
        <v>0</v>
      </c>
      <c r="D16753" s="0" t="n">
        <v>0</v>
      </c>
      <c r="E16753" s="0" t="n">
        <v>12</v>
      </c>
      <c r="F16753" s="0" t="n">
        <v>2E-006</v>
      </c>
      <c r="G16753" s="0" t="s">
        <v>16760</v>
      </c>
      <c r="H16753" s="0" t="n">
        <v>12</v>
      </c>
      <c r="I16753" s="2" t="n">
        <f aca="false">IF(A16753*C16753*E16753&gt;0 ,GEOMEAN(A16753,C16753,E16753),0)</f>
        <v>0</v>
      </c>
    </row>
    <row collapsed="false" customFormat="false" customHeight="false" hidden="false" ht="12.8" outlineLevel="0" r="16754">
      <c r="A16754" s="0" t="n">
        <v>12</v>
      </c>
      <c r="B16754" s="0" t="n">
        <v>2E-006</v>
      </c>
      <c r="C16754" s="0" t="n">
        <v>0</v>
      </c>
      <c r="D16754" s="0" t="n">
        <v>0</v>
      </c>
      <c r="E16754" s="0" t="n">
        <v>0</v>
      </c>
      <c r="F16754" s="0" t="n">
        <v>0</v>
      </c>
      <c r="G16754" s="0" t="s">
        <v>16761</v>
      </c>
      <c r="H16754" s="0" t="n">
        <v>12</v>
      </c>
      <c r="I16754" s="2" t="n">
        <f aca="false">IF(A16754*C16754*E16754&gt;0 ,GEOMEAN(A16754,C16754,E16754),0)</f>
        <v>0</v>
      </c>
    </row>
    <row collapsed="false" customFormat="false" customHeight="false" hidden="false" ht="12.8" outlineLevel="0" r="16755">
      <c r="A16755" s="0" t="n">
        <v>0</v>
      </c>
      <c r="B16755" s="0" t="n">
        <v>0</v>
      </c>
      <c r="C16755" s="0" t="n">
        <v>0</v>
      </c>
      <c r="D16755" s="0" t="n">
        <v>0</v>
      </c>
      <c r="E16755" s="0" t="n">
        <v>12</v>
      </c>
      <c r="F16755" s="0" t="n">
        <v>2E-006</v>
      </c>
      <c r="G16755" s="0" t="s">
        <v>16762</v>
      </c>
      <c r="H16755" s="0" t="n">
        <v>12</v>
      </c>
      <c r="I16755" s="2" t="n">
        <f aca="false">IF(A16755*C16755*E16755&gt;0 ,GEOMEAN(A16755,C16755,E16755),0)</f>
        <v>0</v>
      </c>
    </row>
    <row collapsed="false" customFormat="false" customHeight="false" hidden="false" ht="12.8" outlineLevel="0" r="16756">
      <c r="A16756" s="0" t="n">
        <v>12</v>
      </c>
      <c r="B16756" s="0" t="n">
        <v>2E-006</v>
      </c>
      <c r="C16756" s="0" t="n">
        <v>0</v>
      </c>
      <c r="D16756" s="0" t="n">
        <v>0</v>
      </c>
      <c r="E16756" s="0" t="n">
        <v>0</v>
      </c>
      <c r="F16756" s="0" t="n">
        <v>0</v>
      </c>
      <c r="G16756" s="0" t="s">
        <v>16763</v>
      </c>
      <c r="H16756" s="0" t="n">
        <v>12</v>
      </c>
      <c r="I16756" s="2" t="n">
        <f aca="false">IF(A16756*C16756*E16756&gt;0 ,GEOMEAN(A16756,C16756,E16756),0)</f>
        <v>0</v>
      </c>
    </row>
    <row collapsed="false" customFormat="false" customHeight="false" hidden="false" ht="12.8" outlineLevel="0" r="16757">
      <c r="A16757" s="0" t="n">
        <v>12</v>
      </c>
      <c r="B16757" s="0" t="n">
        <v>2E-006</v>
      </c>
      <c r="C16757" s="0" t="n">
        <v>0</v>
      </c>
      <c r="D16757" s="0" t="n">
        <v>0</v>
      </c>
      <c r="E16757" s="0" t="n">
        <v>0</v>
      </c>
      <c r="F16757" s="0" t="n">
        <v>0</v>
      </c>
      <c r="G16757" s="0" t="s">
        <v>16764</v>
      </c>
      <c r="H16757" s="0" t="n">
        <v>12</v>
      </c>
      <c r="I16757" s="2" t="n">
        <f aca="false">IF(A16757*C16757*E16757&gt;0 ,GEOMEAN(A16757,C16757,E16757),0)</f>
        <v>0</v>
      </c>
    </row>
    <row collapsed="false" customFormat="false" customHeight="false" hidden="false" ht="12.8" outlineLevel="0" r="16758">
      <c r="A16758" s="0" t="n">
        <v>12</v>
      </c>
      <c r="B16758" s="0" t="n">
        <v>2E-006</v>
      </c>
      <c r="C16758" s="0" t="n">
        <v>0</v>
      </c>
      <c r="D16758" s="0" t="n">
        <v>0</v>
      </c>
      <c r="E16758" s="0" t="n">
        <v>0</v>
      </c>
      <c r="F16758" s="0" t="n">
        <v>0</v>
      </c>
      <c r="G16758" s="0" t="s">
        <v>16765</v>
      </c>
      <c r="H16758" s="0" t="n">
        <v>12</v>
      </c>
      <c r="I16758" s="2" t="n">
        <f aca="false">IF(A16758*C16758*E16758&gt;0 ,GEOMEAN(A16758,C16758,E16758),0)</f>
        <v>0</v>
      </c>
    </row>
    <row collapsed="false" customFormat="false" customHeight="false" hidden="false" ht="12.8" outlineLevel="0" r="16759">
      <c r="A16759" s="0" t="n">
        <v>0</v>
      </c>
      <c r="B16759" s="0" t="n">
        <v>0</v>
      </c>
      <c r="C16759" s="0" t="n">
        <v>0</v>
      </c>
      <c r="D16759" s="0" t="n">
        <v>0</v>
      </c>
      <c r="E16759" s="0" t="n">
        <v>12</v>
      </c>
      <c r="F16759" s="0" t="n">
        <v>2E-006</v>
      </c>
      <c r="G16759" s="0" t="s">
        <v>16766</v>
      </c>
      <c r="H16759" s="0" t="n">
        <v>12</v>
      </c>
      <c r="I16759" s="2" t="n">
        <f aca="false">IF(A16759*C16759*E16759&gt;0 ,GEOMEAN(A16759,C16759,E16759),0)</f>
        <v>0</v>
      </c>
    </row>
    <row collapsed="false" customFormat="false" customHeight="false" hidden="false" ht="12.8" outlineLevel="0" r="16760">
      <c r="A16760" s="0" t="n">
        <v>0</v>
      </c>
      <c r="B16760" s="0" t="n">
        <v>0</v>
      </c>
      <c r="C16760" s="0" t="n">
        <v>0</v>
      </c>
      <c r="D16760" s="0" t="n">
        <v>0</v>
      </c>
      <c r="E16760" s="0" t="n">
        <v>12</v>
      </c>
      <c r="F16760" s="0" t="n">
        <v>2E-006</v>
      </c>
      <c r="G16760" s="0" t="s">
        <v>16767</v>
      </c>
      <c r="H16760" s="0" t="n">
        <v>12</v>
      </c>
      <c r="I16760" s="2" t="n">
        <f aca="false">IF(A16760*C16760*E16760&gt;0 ,GEOMEAN(A16760,C16760,E16760),0)</f>
        <v>0</v>
      </c>
    </row>
    <row collapsed="false" customFormat="false" customHeight="false" hidden="false" ht="12.8" outlineLevel="0" r="16761">
      <c r="A16761" s="0" t="n">
        <v>1</v>
      </c>
      <c r="B16761" s="0" t="n">
        <v>0</v>
      </c>
      <c r="C16761" s="0" t="n">
        <v>0</v>
      </c>
      <c r="D16761" s="0" t="n">
        <v>0</v>
      </c>
      <c r="E16761" s="0" t="n">
        <v>11</v>
      </c>
      <c r="F16761" s="0" t="n">
        <v>2E-006</v>
      </c>
      <c r="G16761" s="0" t="s">
        <v>16768</v>
      </c>
      <c r="H16761" s="0" t="n">
        <v>12</v>
      </c>
      <c r="I16761" s="2" t="n">
        <f aca="false">IF(A16761*C16761*E16761&gt;0 ,GEOMEAN(A16761,C16761,E16761),0)</f>
        <v>0</v>
      </c>
    </row>
    <row collapsed="false" customFormat="false" customHeight="false" hidden="false" ht="12.8" outlineLevel="0" r="16762">
      <c r="A16762" s="0" t="n">
        <v>0</v>
      </c>
      <c r="B16762" s="0" t="n">
        <v>0</v>
      </c>
      <c r="C16762" s="0" t="n">
        <v>11</v>
      </c>
      <c r="D16762" s="0" t="n">
        <v>2E-006</v>
      </c>
      <c r="E16762" s="0" t="n">
        <v>1</v>
      </c>
      <c r="F16762" s="0" t="n">
        <v>0</v>
      </c>
      <c r="G16762" s="0" t="s">
        <v>16769</v>
      </c>
      <c r="H16762" s="0" t="n">
        <v>12</v>
      </c>
      <c r="I16762" s="2" t="n">
        <f aca="false">IF(A16762*C16762*E16762&gt;0 ,GEOMEAN(A16762,C16762,E16762),0)</f>
        <v>0</v>
      </c>
    </row>
    <row collapsed="false" customFormat="false" customHeight="false" hidden="false" ht="12.8" outlineLevel="0" r="16763">
      <c r="A16763" s="0" t="n">
        <v>12</v>
      </c>
      <c r="B16763" s="0" t="n">
        <v>2E-006</v>
      </c>
      <c r="C16763" s="0" t="n">
        <v>0</v>
      </c>
      <c r="D16763" s="0" t="n">
        <v>0</v>
      </c>
      <c r="E16763" s="0" t="n">
        <v>0</v>
      </c>
      <c r="F16763" s="0" t="n">
        <v>0</v>
      </c>
      <c r="G16763" s="0" t="s">
        <v>16770</v>
      </c>
      <c r="H16763" s="0" t="n">
        <v>12</v>
      </c>
      <c r="I16763" s="2" t="n">
        <f aca="false">IF(A16763*C16763*E16763&gt;0 ,GEOMEAN(A16763,C16763,E16763),0)</f>
        <v>0</v>
      </c>
    </row>
    <row collapsed="false" customFormat="false" customHeight="false" hidden="false" ht="12.8" outlineLevel="0" r="16764">
      <c r="A16764" s="0" t="n">
        <v>0</v>
      </c>
      <c r="B16764" s="0" t="n">
        <v>0</v>
      </c>
      <c r="C16764" s="0" t="n">
        <v>0</v>
      </c>
      <c r="D16764" s="0" t="n">
        <v>0</v>
      </c>
      <c r="E16764" s="0" t="n">
        <v>12</v>
      </c>
      <c r="F16764" s="0" t="n">
        <v>2E-006</v>
      </c>
      <c r="G16764" s="0" t="s">
        <v>16771</v>
      </c>
      <c r="H16764" s="0" t="n">
        <v>12</v>
      </c>
      <c r="I16764" s="2" t="n">
        <f aca="false">IF(A16764*C16764*E16764&gt;0 ,GEOMEAN(A16764,C16764,E16764),0)</f>
        <v>0</v>
      </c>
    </row>
    <row collapsed="false" customFormat="false" customHeight="false" hidden="false" ht="12.8" outlineLevel="0" r="16765">
      <c r="A16765" s="0" t="n">
        <v>12</v>
      </c>
      <c r="B16765" s="0" t="n">
        <v>2E-006</v>
      </c>
      <c r="C16765" s="0" t="n">
        <v>0</v>
      </c>
      <c r="D16765" s="0" t="n">
        <v>0</v>
      </c>
      <c r="E16765" s="0" t="n">
        <v>0</v>
      </c>
      <c r="F16765" s="0" t="n">
        <v>0</v>
      </c>
      <c r="G16765" s="0" t="s">
        <v>16772</v>
      </c>
      <c r="H16765" s="0" t="n">
        <v>12</v>
      </c>
      <c r="I16765" s="2" t="n">
        <f aca="false">IF(A16765*C16765*E16765&gt;0 ,GEOMEAN(A16765,C16765,E16765),0)</f>
        <v>0</v>
      </c>
    </row>
    <row collapsed="false" customFormat="false" customHeight="false" hidden="false" ht="12.8" outlineLevel="0" r="16766">
      <c r="A16766" s="0" t="n">
        <v>12</v>
      </c>
      <c r="B16766" s="0" t="n">
        <v>2E-006</v>
      </c>
      <c r="C16766" s="0" t="n">
        <v>0</v>
      </c>
      <c r="D16766" s="0" t="n">
        <v>0</v>
      </c>
      <c r="E16766" s="0" t="n">
        <v>0</v>
      </c>
      <c r="F16766" s="0" t="n">
        <v>0</v>
      </c>
      <c r="G16766" s="0" t="s">
        <v>16773</v>
      </c>
      <c r="H16766" s="0" t="n">
        <v>12</v>
      </c>
      <c r="I16766" s="2" t="n">
        <f aca="false">IF(A16766*C16766*E16766&gt;0 ,GEOMEAN(A16766,C16766,E16766),0)</f>
        <v>0</v>
      </c>
    </row>
    <row collapsed="false" customFormat="false" customHeight="false" hidden="false" ht="12.8" outlineLevel="0" r="16767">
      <c r="A16767" s="0" t="n">
        <v>12</v>
      </c>
      <c r="B16767" s="0" t="n">
        <v>2E-006</v>
      </c>
      <c r="C16767" s="0" t="n">
        <v>0</v>
      </c>
      <c r="D16767" s="0" t="n">
        <v>0</v>
      </c>
      <c r="E16767" s="0" t="n">
        <v>0</v>
      </c>
      <c r="F16767" s="0" t="n">
        <v>0</v>
      </c>
      <c r="G16767" s="0" t="s">
        <v>16774</v>
      </c>
      <c r="H16767" s="0" t="n">
        <v>12</v>
      </c>
      <c r="I16767" s="2" t="n">
        <f aca="false">IF(A16767*C16767*E16767&gt;0 ,GEOMEAN(A16767,C16767,E16767),0)</f>
        <v>0</v>
      </c>
    </row>
    <row collapsed="false" customFormat="false" customHeight="false" hidden="false" ht="12.8" outlineLevel="0" r="16768">
      <c r="A16768" s="0" t="n">
        <v>0</v>
      </c>
      <c r="B16768" s="0" t="n">
        <v>0</v>
      </c>
      <c r="C16768" s="0" t="n">
        <v>0</v>
      </c>
      <c r="D16768" s="0" t="n">
        <v>0</v>
      </c>
      <c r="E16768" s="0" t="n">
        <v>12</v>
      </c>
      <c r="F16768" s="0" t="n">
        <v>2E-006</v>
      </c>
      <c r="G16768" s="0" t="s">
        <v>16775</v>
      </c>
      <c r="H16768" s="0" t="n">
        <v>12</v>
      </c>
      <c r="I16768" s="2" t="n">
        <f aca="false">IF(A16768*C16768*E16768&gt;0 ,GEOMEAN(A16768,C16768,E16768),0)</f>
        <v>0</v>
      </c>
    </row>
    <row collapsed="false" customFormat="false" customHeight="false" hidden="false" ht="12.8" outlineLevel="0" r="16769">
      <c r="A16769" s="0" t="n">
        <v>12</v>
      </c>
      <c r="B16769" s="0" t="n">
        <v>2E-006</v>
      </c>
      <c r="C16769" s="0" t="n">
        <v>0</v>
      </c>
      <c r="D16769" s="0" t="n">
        <v>0</v>
      </c>
      <c r="E16769" s="0" t="n">
        <v>0</v>
      </c>
      <c r="F16769" s="0" t="n">
        <v>0</v>
      </c>
      <c r="G16769" s="0" t="s">
        <v>16776</v>
      </c>
      <c r="H16769" s="0" t="n">
        <v>12</v>
      </c>
      <c r="I16769" s="2" t="n">
        <f aca="false">IF(A16769*C16769*E16769&gt;0 ,GEOMEAN(A16769,C16769,E16769),0)</f>
        <v>0</v>
      </c>
    </row>
    <row collapsed="false" customFormat="false" customHeight="false" hidden="false" ht="12.8" outlineLevel="0" r="16770">
      <c r="A16770" s="0" t="n">
        <v>1</v>
      </c>
      <c r="B16770" s="0" t="n">
        <v>0</v>
      </c>
      <c r="C16770" s="0" t="n">
        <v>0</v>
      </c>
      <c r="D16770" s="0" t="n">
        <v>0</v>
      </c>
      <c r="E16770" s="0" t="n">
        <v>11</v>
      </c>
      <c r="F16770" s="0" t="n">
        <v>2E-006</v>
      </c>
      <c r="G16770" s="0" t="s">
        <v>16777</v>
      </c>
      <c r="H16770" s="0" t="n">
        <v>12</v>
      </c>
      <c r="I16770" s="2" t="n">
        <f aca="false">IF(A16770*C16770*E16770&gt;0 ,GEOMEAN(A16770,C16770,E16770),0)</f>
        <v>0</v>
      </c>
    </row>
    <row collapsed="false" customFormat="false" customHeight="false" hidden="false" ht="12.8" outlineLevel="0" r="16771">
      <c r="A16771" s="0" t="n">
        <v>0</v>
      </c>
      <c r="B16771" s="0" t="n">
        <v>0</v>
      </c>
      <c r="C16771" s="0" t="n">
        <v>0</v>
      </c>
      <c r="D16771" s="0" t="n">
        <v>0</v>
      </c>
      <c r="E16771" s="0" t="n">
        <v>12</v>
      </c>
      <c r="F16771" s="0" t="n">
        <v>2E-006</v>
      </c>
      <c r="G16771" s="0" t="s">
        <v>16778</v>
      </c>
      <c r="H16771" s="0" t="n">
        <v>12</v>
      </c>
      <c r="I16771" s="2" t="n">
        <f aca="false">IF(A16771*C16771*E16771&gt;0 ,GEOMEAN(A16771,C16771,E16771),0)</f>
        <v>0</v>
      </c>
    </row>
    <row collapsed="false" customFormat="false" customHeight="false" hidden="false" ht="12.8" outlineLevel="0" r="16772">
      <c r="A16772" s="0" t="n">
        <v>0</v>
      </c>
      <c r="B16772" s="0" t="n">
        <v>0</v>
      </c>
      <c r="C16772" s="0" t="n">
        <v>0</v>
      </c>
      <c r="D16772" s="0" t="n">
        <v>0</v>
      </c>
      <c r="E16772" s="0" t="n">
        <v>12</v>
      </c>
      <c r="F16772" s="0" t="n">
        <v>2E-006</v>
      </c>
      <c r="G16772" s="0" t="s">
        <v>16779</v>
      </c>
      <c r="H16772" s="0" t="n">
        <v>12</v>
      </c>
      <c r="I16772" s="2" t="n">
        <f aca="false">IF(A16772*C16772*E16772&gt;0 ,GEOMEAN(A16772,C16772,E16772),0)</f>
        <v>0</v>
      </c>
    </row>
    <row collapsed="false" customFormat="false" customHeight="false" hidden="false" ht="12.8" outlineLevel="0" r="16773">
      <c r="A16773" s="0" t="n">
        <v>0</v>
      </c>
      <c r="B16773" s="0" t="n">
        <v>0</v>
      </c>
      <c r="C16773" s="0" t="n">
        <v>0</v>
      </c>
      <c r="D16773" s="0" t="n">
        <v>0</v>
      </c>
      <c r="E16773" s="0" t="n">
        <v>12</v>
      </c>
      <c r="F16773" s="0" t="n">
        <v>2E-006</v>
      </c>
      <c r="G16773" s="0" t="s">
        <v>16780</v>
      </c>
      <c r="H16773" s="0" t="n">
        <v>12</v>
      </c>
      <c r="I16773" s="2" t="n">
        <f aca="false">IF(A16773*C16773*E16773&gt;0 ,GEOMEAN(A16773,C16773,E16773),0)</f>
        <v>0</v>
      </c>
    </row>
    <row collapsed="false" customFormat="false" customHeight="false" hidden="false" ht="12.8" outlineLevel="0" r="16774">
      <c r="A16774" s="0" t="n">
        <v>0</v>
      </c>
      <c r="B16774" s="0" t="n">
        <v>0</v>
      </c>
      <c r="C16774" s="0" t="n">
        <v>0</v>
      </c>
      <c r="D16774" s="0" t="n">
        <v>0</v>
      </c>
      <c r="E16774" s="0" t="n">
        <v>12</v>
      </c>
      <c r="F16774" s="0" t="n">
        <v>2E-006</v>
      </c>
      <c r="G16774" s="0" t="s">
        <v>16781</v>
      </c>
      <c r="H16774" s="0" t="n">
        <v>12</v>
      </c>
      <c r="I16774" s="2" t="n">
        <f aca="false">IF(A16774*C16774*E16774&gt;0 ,GEOMEAN(A16774,C16774,E16774),0)</f>
        <v>0</v>
      </c>
    </row>
    <row collapsed="false" customFormat="false" customHeight="false" hidden="false" ht="12.8" outlineLevel="0" r="16775">
      <c r="A16775" s="0" t="n">
        <v>12</v>
      </c>
      <c r="B16775" s="0" t="n">
        <v>2E-006</v>
      </c>
      <c r="C16775" s="0" t="n">
        <v>0</v>
      </c>
      <c r="D16775" s="0" t="n">
        <v>0</v>
      </c>
      <c r="E16775" s="0" t="n">
        <v>0</v>
      </c>
      <c r="F16775" s="0" t="n">
        <v>0</v>
      </c>
      <c r="G16775" s="0" t="s">
        <v>16782</v>
      </c>
      <c r="H16775" s="0" t="n">
        <v>12</v>
      </c>
      <c r="I16775" s="2" t="n">
        <f aca="false">IF(A16775*C16775*E16775&gt;0 ,GEOMEAN(A16775,C16775,E16775),0)</f>
        <v>0</v>
      </c>
    </row>
    <row collapsed="false" customFormat="false" customHeight="false" hidden="false" ht="12.8" outlineLevel="0" r="16776">
      <c r="A16776" s="0" t="n">
        <v>0</v>
      </c>
      <c r="B16776" s="0" t="n">
        <v>0</v>
      </c>
      <c r="C16776" s="0" t="n">
        <v>0</v>
      </c>
      <c r="D16776" s="0" t="n">
        <v>0</v>
      </c>
      <c r="E16776" s="0" t="n">
        <v>12</v>
      </c>
      <c r="F16776" s="0" t="n">
        <v>2E-006</v>
      </c>
      <c r="G16776" s="0" t="s">
        <v>16783</v>
      </c>
      <c r="H16776" s="0" t="n">
        <v>12</v>
      </c>
      <c r="I16776" s="2" t="n">
        <f aca="false">IF(A16776*C16776*E16776&gt;0 ,GEOMEAN(A16776,C16776,E16776),0)</f>
        <v>0</v>
      </c>
    </row>
    <row collapsed="false" customFormat="false" customHeight="false" hidden="false" ht="12.8" outlineLevel="0" r="16777">
      <c r="A16777" s="0" t="n">
        <v>0</v>
      </c>
      <c r="B16777" s="0" t="n">
        <v>0</v>
      </c>
      <c r="C16777" s="0" t="n">
        <v>0</v>
      </c>
      <c r="D16777" s="0" t="n">
        <v>0</v>
      </c>
      <c r="E16777" s="0" t="n">
        <v>12</v>
      </c>
      <c r="F16777" s="0" t="n">
        <v>2E-006</v>
      </c>
      <c r="G16777" s="0" t="s">
        <v>16784</v>
      </c>
      <c r="H16777" s="0" t="n">
        <v>12</v>
      </c>
      <c r="I16777" s="2" t="n">
        <f aca="false">IF(A16777*C16777*E16777&gt;0 ,GEOMEAN(A16777,C16777,E16777),0)</f>
        <v>0</v>
      </c>
    </row>
    <row collapsed="false" customFormat="false" customHeight="false" hidden="false" ht="12.8" outlineLevel="0" r="16778">
      <c r="A16778" s="0" t="n">
        <v>0</v>
      </c>
      <c r="B16778" s="0" t="n">
        <v>0</v>
      </c>
      <c r="C16778" s="0" t="n">
        <v>0</v>
      </c>
      <c r="D16778" s="0" t="n">
        <v>0</v>
      </c>
      <c r="E16778" s="0" t="n">
        <v>12</v>
      </c>
      <c r="F16778" s="0" t="n">
        <v>2E-006</v>
      </c>
      <c r="G16778" s="0" t="s">
        <v>16785</v>
      </c>
      <c r="H16778" s="0" t="n">
        <v>12</v>
      </c>
      <c r="I16778" s="2" t="n">
        <f aca="false">IF(A16778*C16778*E16778&gt;0 ,GEOMEAN(A16778,C16778,E16778),0)</f>
        <v>0</v>
      </c>
    </row>
    <row collapsed="false" customFormat="false" customHeight="false" hidden="false" ht="12.8" outlineLevel="0" r="16779">
      <c r="A16779" s="0" t="n">
        <v>0</v>
      </c>
      <c r="B16779" s="0" t="n">
        <v>0</v>
      </c>
      <c r="C16779" s="0" t="n">
        <v>12</v>
      </c>
      <c r="D16779" s="0" t="n">
        <v>2E-006</v>
      </c>
      <c r="E16779" s="0" t="n">
        <v>0</v>
      </c>
      <c r="F16779" s="0" t="n">
        <v>0</v>
      </c>
      <c r="G16779" s="0" t="s">
        <v>16786</v>
      </c>
      <c r="H16779" s="0" t="n">
        <v>12</v>
      </c>
      <c r="I16779" s="2" t="n">
        <f aca="false">IF(A16779*C16779*E16779&gt;0 ,GEOMEAN(A16779,C16779,E16779),0)</f>
        <v>0</v>
      </c>
    </row>
    <row collapsed="false" customFormat="false" customHeight="false" hidden="false" ht="12.8" outlineLevel="0" r="16780">
      <c r="A16780" s="0" t="n">
        <v>12</v>
      </c>
      <c r="B16780" s="0" t="n">
        <v>2E-006</v>
      </c>
      <c r="C16780" s="0" t="n">
        <v>0</v>
      </c>
      <c r="D16780" s="0" t="n">
        <v>0</v>
      </c>
      <c r="E16780" s="0" t="n">
        <v>0</v>
      </c>
      <c r="F16780" s="0" t="n">
        <v>0</v>
      </c>
      <c r="G16780" s="0" t="s">
        <v>16787</v>
      </c>
      <c r="H16780" s="0" t="n">
        <v>12</v>
      </c>
      <c r="I16780" s="2" t="n">
        <f aca="false">IF(A16780*C16780*E16780&gt;0 ,GEOMEAN(A16780,C16780,E16780),0)</f>
        <v>0</v>
      </c>
    </row>
    <row collapsed="false" customFormat="false" customHeight="false" hidden="false" ht="12.8" outlineLevel="0" r="16781">
      <c r="A16781" s="0" t="n">
        <v>0</v>
      </c>
      <c r="B16781" s="0" t="n">
        <v>0</v>
      </c>
      <c r="C16781" s="0" t="n">
        <v>12</v>
      </c>
      <c r="D16781" s="0" t="n">
        <v>2E-006</v>
      </c>
      <c r="E16781" s="0" t="n">
        <v>0</v>
      </c>
      <c r="F16781" s="0" t="n">
        <v>0</v>
      </c>
      <c r="G16781" s="0" t="s">
        <v>16788</v>
      </c>
      <c r="H16781" s="0" t="n">
        <v>12</v>
      </c>
      <c r="I16781" s="2" t="n">
        <f aca="false">IF(A16781*C16781*E16781&gt;0 ,GEOMEAN(A16781,C16781,E16781),0)</f>
        <v>0</v>
      </c>
    </row>
    <row collapsed="false" customFormat="false" customHeight="false" hidden="false" ht="12.8" outlineLevel="0" r="16782">
      <c r="A16782" s="0" t="n">
        <v>12</v>
      </c>
      <c r="B16782" s="0" t="n">
        <v>2E-006</v>
      </c>
      <c r="C16782" s="0" t="n">
        <v>0</v>
      </c>
      <c r="D16782" s="0" t="n">
        <v>0</v>
      </c>
      <c r="E16782" s="0" t="n">
        <v>0</v>
      </c>
      <c r="F16782" s="0" t="n">
        <v>0</v>
      </c>
      <c r="G16782" s="0" t="s">
        <v>16789</v>
      </c>
      <c r="H16782" s="0" t="n">
        <v>12</v>
      </c>
      <c r="I16782" s="2" t="n">
        <f aca="false">IF(A16782*C16782*E16782&gt;0 ,GEOMEAN(A16782,C16782,E16782),0)</f>
        <v>0</v>
      </c>
    </row>
    <row collapsed="false" customFormat="false" customHeight="false" hidden="false" ht="12.8" outlineLevel="0" r="16783">
      <c r="A16783" s="0" t="n">
        <v>0</v>
      </c>
      <c r="B16783" s="0" t="n">
        <v>0</v>
      </c>
      <c r="C16783" s="0" t="n">
        <v>12</v>
      </c>
      <c r="D16783" s="0" t="n">
        <v>2E-006</v>
      </c>
      <c r="E16783" s="0" t="n">
        <v>0</v>
      </c>
      <c r="F16783" s="0" t="n">
        <v>0</v>
      </c>
      <c r="G16783" s="0" t="s">
        <v>16790</v>
      </c>
      <c r="H16783" s="0" t="n">
        <v>12</v>
      </c>
      <c r="I16783" s="2" t="n">
        <f aca="false">IF(A16783*C16783*E16783&gt;0 ,GEOMEAN(A16783,C16783,E16783),0)</f>
        <v>0</v>
      </c>
    </row>
    <row collapsed="false" customFormat="false" customHeight="false" hidden="false" ht="12.8" outlineLevel="0" r="16784">
      <c r="A16784" s="0" t="n">
        <v>12</v>
      </c>
      <c r="B16784" s="0" t="n">
        <v>2E-006</v>
      </c>
      <c r="C16784" s="0" t="n">
        <v>0</v>
      </c>
      <c r="D16784" s="0" t="n">
        <v>0</v>
      </c>
      <c r="E16784" s="0" t="n">
        <v>0</v>
      </c>
      <c r="F16784" s="0" t="n">
        <v>0</v>
      </c>
      <c r="G16784" s="0" t="s">
        <v>16791</v>
      </c>
      <c r="H16784" s="0" t="n">
        <v>12</v>
      </c>
      <c r="I16784" s="2" t="n">
        <f aca="false">IF(A16784*C16784*E16784&gt;0 ,GEOMEAN(A16784,C16784,E16784),0)</f>
        <v>0</v>
      </c>
    </row>
    <row collapsed="false" customFormat="false" customHeight="false" hidden="false" ht="12.8" outlineLevel="0" r="16785">
      <c r="A16785" s="0" t="n">
        <v>0</v>
      </c>
      <c r="B16785" s="0" t="n">
        <v>0</v>
      </c>
      <c r="C16785" s="0" t="n">
        <v>0</v>
      </c>
      <c r="D16785" s="0" t="n">
        <v>0</v>
      </c>
      <c r="E16785" s="0" t="n">
        <v>12</v>
      </c>
      <c r="F16785" s="0" t="n">
        <v>2E-006</v>
      </c>
      <c r="G16785" s="0" t="s">
        <v>16792</v>
      </c>
      <c r="H16785" s="0" t="n">
        <v>12</v>
      </c>
      <c r="I16785" s="2" t="n">
        <f aca="false">IF(A16785*C16785*E16785&gt;0 ,GEOMEAN(A16785,C16785,E16785),0)</f>
        <v>0</v>
      </c>
    </row>
    <row collapsed="false" customFormat="false" customHeight="false" hidden="false" ht="12.8" outlineLevel="0" r="16786">
      <c r="A16786" s="0" t="n">
        <v>0</v>
      </c>
      <c r="B16786" s="0" t="n">
        <v>0</v>
      </c>
      <c r="C16786" s="0" t="n">
        <v>11</v>
      </c>
      <c r="D16786" s="0" t="n">
        <v>2E-006</v>
      </c>
      <c r="E16786" s="0" t="n">
        <v>1</v>
      </c>
      <c r="F16786" s="0" t="n">
        <v>0</v>
      </c>
      <c r="G16786" s="0" t="s">
        <v>16793</v>
      </c>
      <c r="H16786" s="0" t="n">
        <v>12</v>
      </c>
      <c r="I16786" s="2" t="n">
        <f aca="false">IF(A16786*C16786*E16786&gt;0 ,GEOMEAN(A16786,C16786,E16786),0)</f>
        <v>0</v>
      </c>
    </row>
    <row collapsed="false" customFormat="false" customHeight="false" hidden="false" ht="12.8" outlineLevel="0" r="16787">
      <c r="A16787" s="0" t="n">
        <v>12</v>
      </c>
      <c r="B16787" s="0" t="n">
        <v>2E-006</v>
      </c>
      <c r="C16787" s="0" t="n">
        <v>0</v>
      </c>
      <c r="D16787" s="0" t="n">
        <v>0</v>
      </c>
      <c r="E16787" s="0" t="n">
        <v>0</v>
      </c>
      <c r="F16787" s="0" t="n">
        <v>0</v>
      </c>
      <c r="G16787" s="0" t="s">
        <v>16794</v>
      </c>
      <c r="H16787" s="0" t="n">
        <v>12</v>
      </c>
      <c r="I16787" s="2" t="n">
        <f aca="false">IF(A16787*C16787*E16787&gt;0 ,GEOMEAN(A16787,C16787,E16787),0)</f>
        <v>0</v>
      </c>
    </row>
    <row collapsed="false" customFormat="false" customHeight="false" hidden="false" ht="12.8" outlineLevel="0" r="16788">
      <c r="A16788" s="0" t="n">
        <v>12</v>
      </c>
      <c r="B16788" s="0" t="n">
        <v>2E-006</v>
      </c>
      <c r="C16788" s="0" t="n">
        <v>0</v>
      </c>
      <c r="D16788" s="0" t="n">
        <v>0</v>
      </c>
      <c r="E16788" s="0" t="n">
        <v>0</v>
      </c>
      <c r="F16788" s="0" t="n">
        <v>0</v>
      </c>
      <c r="G16788" s="0" t="s">
        <v>16795</v>
      </c>
      <c r="H16788" s="0" t="n">
        <v>12</v>
      </c>
      <c r="I16788" s="2" t="n">
        <f aca="false">IF(A16788*C16788*E16788&gt;0 ,GEOMEAN(A16788,C16788,E16788),0)</f>
        <v>0</v>
      </c>
    </row>
    <row collapsed="false" customFormat="false" customHeight="false" hidden="false" ht="12.8" outlineLevel="0" r="16789">
      <c r="A16789" s="0" t="n">
        <v>0</v>
      </c>
      <c r="B16789" s="0" t="n">
        <v>0</v>
      </c>
      <c r="C16789" s="0" t="n">
        <v>0</v>
      </c>
      <c r="D16789" s="0" t="n">
        <v>0</v>
      </c>
      <c r="E16789" s="0" t="n">
        <v>12</v>
      </c>
      <c r="F16789" s="0" t="n">
        <v>2E-006</v>
      </c>
      <c r="G16789" s="0" t="s">
        <v>16796</v>
      </c>
      <c r="H16789" s="0" t="n">
        <v>12</v>
      </c>
      <c r="I16789" s="2" t="n">
        <f aca="false">IF(A16789*C16789*E16789&gt;0 ,GEOMEAN(A16789,C16789,E16789),0)</f>
        <v>0</v>
      </c>
    </row>
    <row collapsed="false" customFormat="false" customHeight="false" hidden="false" ht="12.8" outlineLevel="0" r="16790">
      <c r="A16790" s="0" t="n">
        <v>0</v>
      </c>
      <c r="B16790" s="0" t="n">
        <v>0</v>
      </c>
      <c r="C16790" s="0" t="n">
        <v>12</v>
      </c>
      <c r="D16790" s="0" t="n">
        <v>2E-006</v>
      </c>
      <c r="E16790" s="0" t="n">
        <v>0</v>
      </c>
      <c r="F16790" s="0" t="n">
        <v>0</v>
      </c>
      <c r="G16790" s="0" t="s">
        <v>16797</v>
      </c>
      <c r="H16790" s="0" t="n">
        <v>12</v>
      </c>
      <c r="I16790" s="2" t="n">
        <f aca="false">IF(A16790*C16790*E16790&gt;0 ,GEOMEAN(A16790,C16790,E16790),0)</f>
        <v>0</v>
      </c>
    </row>
    <row collapsed="false" customFormat="false" customHeight="false" hidden="false" ht="12.8" outlineLevel="0" r="16791">
      <c r="A16791" s="0" t="n">
        <v>0</v>
      </c>
      <c r="B16791" s="0" t="n">
        <v>0</v>
      </c>
      <c r="C16791" s="0" t="n">
        <v>12</v>
      </c>
      <c r="D16791" s="0" t="n">
        <v>2E-006</v>
      </c>
      <c r="E16791" s="0" t="n">
        <v>0</v>
      </c>
      <c r="F16791" s="0" t="n">
        <v>0</v>
      </c>
      <c r="G16791" s="0" t="s">
        <v>16798</v>
      </c>
      <c r="H16791" s="0" t="n">
        <v>12</v>
      </c>
      <c r="I16791" s="2" t="n">
        <f aca="false">IF(A16791*C16791*E16791&gt;0 ,GEOMEAN(A16791,C16791,E16791),0)</f>
        <v>0</v>
      </c>
    </row>
    <row collapsed="false" customFormat="false" customHeight="false" hidden="false" ht="12.8" outlineLevel="0" r="16792">
      <c r="A16792" s="0" t="n">
        <v>0</v>
      </c>
      <c r="B16792" s="0" t="n">
        <v>0</v>
      </c>
      <c r="C16792" s="0" t="n">
        <v>12</v>
      </c>
      <c r="D16792" s="0" t="n">
        <v>2E-006</v>
      </c>
      <c r="E16792" s="0" t="n">
        <v>0</v>
      </c>
      <c r="F16792" s="0" t="n">
        <v>0</v>
      </c>
      <c r="G16792" s="0" t="s">
        <v>16799</v>
      </c>
      <c r="H16792" s="0" t="n">
        <v>12</v>
      </c>
      <c r="I16792" s="2" t="n">
        <f aca="false">IF(A16792*C16792*E16792&gt;0 ,GEOMEAN(A16792,C16792,E16792),0)</f>
        <v>0</v>
      </c>
    </row>
    <row collapsed="false" customFormat="false" customHeight="false" hidden="false" ht="12.8" outlineLevel="0" r="16793">
      <c r="A16793" s="0" t="n">
        <v>0</v>
      </c>
      <c r="B16793" s="0" t="n">
        <v>0</v>
      </c>
      <c r="C16793" s="0" t="n">
        <v>12</v>
      </c>
      <c r="D16793" s="0" t="n">
        <v>2E-006</v>
      </c>
      <c r="E16793" s="0" t="n">
        <v>0</v>
      </c>
      <c r="F16793" s="0" t="n">
        <v>0</v>
      </c>
      <c r="G16793" s="0" t="s">
        <v>16800</v>
      </c>
      <c r="H16793" s="0" t="n">
        <v>12</v>
      </c>
      <c r="I16793" s="2" t="n">
        <f aca="false">IF(A16793*C16793*E16793&gt;0 ,GEOMEAN(A16793,C16793,E16793),0)</f>
        <v>0</v>
      </c>
    </row>
    <row collapsed="false" customFormat="false" customHeight="false" hidden="false" ht="12.8" outlineLevel="0" r="16794">
      <c r="A16794" s="0" t="n">
        <v>0</v>
      </c>
      <c r="B16794" s="0" t="n">
        <v>0</v>
      </c>
      <c r="C16794" s="0" t="n">
        <v>0</v>
      </c>
      <c r="D16794" s="0" t="n">
        <v>0</v>
      </c>
      <c r="E16794" s="0" t="n">
        <v>12</v>
      </c>
      <c r="F16794" s="0" t="n">
        <v>2E-006</v>
      </c>
      <c r="G16794" s="0" t="s">
        <v>16801</v>
      </c>
      <c r="H16794" s="0" t="n">
        <v>12</v>
      </c>
      <c r="I16794" s="2" t="n">
        <f aca="false">IF(A16794*C16794*E16794&gt;0 ,GEOMEAN(A16794,C16794,E16794),0)</f>
        <v>0</v>
      </c>
    </row>
    <row collapsed="false" customFormat="false" customHeight="false" hidden="false" ht="12.8" outlineLevel="0" r="16795">
      <c r="A16795" s="0" t="n">
        <v>0</v>
      </c>
      <c r="B16795" s="0" t="n">
        <v>0</v>
      </c>
      <c r="C16795" s="0" t="n">
        <v>0</v>
      </c>
      <c r="D16795" s="0" t="n">
        <v>0</v>
      </c>
      <c r="E16795" s="0" t="n">
        <v>12</v>
      </c>
      <c r="F16795" s="0" t="n">
        <v>2E-006</v>
      </c>
      <c r="G16795" s="0" t="s">
        <v>16802</v>
      </c>
      <c r="H16795" s="0" t="n">
        <v>12</v>
      </c>
      <c r="I16795" s="2" t="n">
        <f aca="false">IF(A16795*C16795*E16795&gt;0 ,GEOMEAN(A16795,C16795,E16795),0)</f>
        <v>0</v>
      </c>
    </row>
    <row collapsed="false" customFormat="false" customHeight="false" hidden="false" ht="12.8" outlineLevel="0" r="16796">
      <c r="A16796" s="0" t="n">
        <v>12</v>
      </c>
      <c r="B16796" s="0" t="n">
        <v>2E-006</v>
      </c>
      <c r="C16796" s="0" t="n">
        <v>0</v>
      </c>
      <c r="D16796" s="0" t="n">
        <v>0</v>
      </c>
      <c r="E16796" s="0" t="n">
        <v>0</v>
      </c>
      <c r="F16796" s="0" t="n">
        <v>0</v>
      </c>
      <c r="G16796" s="0" t="s">
        <v>16803</v>
      </c>
      <c r="H16796" s="0" t="n">
        <v>12</v>
      </c>
      <c r="I16796" s="2" t="n">
        <f aca="false">IF(A16796*C16796*E16796&gt;0 ,GEOMEAN(A16796,C16796,E16796),0)</f>
        <v>0</v>
      </c>
    </row>
    <row collapsed="false" customFormat="false" customHeight="false" hidden="false" ht="12.8" outlineLevel="0" r="16797">
      <c r="A16797" s="0" t="n">
        <v>12</v>
      </c>
      <c r="B16797" s="0" t="n">
        <v>2E-006</v>
      </c>
      <c r="C16797" s="0" t="n">
        <v>0</v>
      </c>
      <c r="D16797" s="0" t="n">
        <v>0</v>
      </c>
      <c r="E16797" s="0" t="n">
        <v>0</v>
      </c>
      <c r="F16797" s="0" t="n">
        <v>0</v>
      </c>
      <c r="G16797" s="0" t="s">
        <v>16804</v>
      </c>
      <c r="H16797" s="0" t="n">
        <v>12</v>
      </c>
      <c r="I16797" s="2" t="n">
        <f aca="false">IF(A16797*C16797*E16797&gt;0 ,GEOMEAN(A16797,C16797,E16797),0)</f>
        <v>0</v>
      </c>
    </row>
    <row collapsed="false" customFormat="false" customHeight="false" hidden="false" ht="12.8" outlineLevel="0" r="16798">
      <c r="A16798" s="0" t="n">
        <v>12</v>
      </c>
      <c r="B16798" s="0" t="n">
        <v>2E-006</v>
      </c>
      <c r="C16798" s="0" t="n">
        <v>0</v>
      </c>
      <c r="D16798" s="0" t="n">
        <v>0</v>
      </c>
      <c r="E16798" s="0" t="n">
        <v>0</v>
      </c>
      <c r="F16798" s="0" t="n">
        <v>0</v>
      </c>
      <c r="G16798" s="0" t="s">
        <v>16805</v>
      </c>
      <c r="H16798" s="0" t="n">
        <v>12</v>
      </c>
      <c r="I16798" s="2" t="n">
        <f aca="false">IF(A16798*C16798*E16798&gt;0 ,GEOMEAN(A16798,C16798,E16798),0)</f>
        <v>0</v>
      </c>
    </row>
    <row collapsed="false" customFormat="false" customHeight="false" hidden="false" ht="12.8" outlineLevel="0" r="16799">
      <c r="A16799" s="0" t="n">
        <v>0</v>
      </c>
      <c r="B16799" s="0" t="n">
        <v>0</v>
      </c>
      <c r="C16799" s="0" t="n">
        <v>0</v>
      </c>
      <c r="D16799" s="0" t="n">
        <v>0</v>
      </c>
      <c r="E16799" s="0" t="n">
        <v>12</v>
      </c>
      <c r="F16799" s="0" t="n">
        <v>2E-006</v>
      </c>
      <c r="G16799" s="0" t="s">
        <v>16806</v>
      </c>
      <c r="H16799" s="0" t="n">
        <v>12</v>
      </c>
      <c r="I16799" s="2" t="n">
        <f aca="false">IF(A16799*C16799*E16799&gt;0 ,GEOMEAN(A16799,C16799,E16799),0)</f>
        <v>0</v>
      </c>
    </row>
    <row collapsed="false" customFormat="false" customHeight="false" hidden="false" ht="12.8" outlineLevel="0" r="16800">
      <c r="A16800" s="0" t="n">
        <v>0</v>
      </c>
      <c r="B16800" s="0" t="n">
        <v>0</v>
      </c>
      <c r="C16800" s="0" t="n">
        <v>0</v>
      </c>
      <c r="D16800" s="0" t="n">
        <v>0</v>
      </c>
      <c r="E16800" s="0" t="n">
        <v>12</v>
      </c>
      <c r="F16800" s="0" t="n">
        <v>2E-006</v>
      </c>
      <c r="G16800" s="0" t="s">
        <v>16807</v>
      </c>
      <c r="H16800" s="0" t="n">
        <v>12</v>
      </c>
      <c r="I16800" s="2" t="n">
        <f aca="false">IF(A16800*C16800*E16800&gt;0 ,GEOMEAN(A16800,C16800,E16800),0)</f>
        <v>0</v>
      </c>
    </row>
    <row collapsed="false" customFormat="false" customHeight="false" hidden="false" ht="12.8" outlineLevel="0" r="16801">
      <c r="A16801" s="0" t="n">
        <v>0</v>
      </c>
      <c r="B16801" s="0" t="n">
        <v>0</v>
      </c>
      <c r="C16801" s="0" t="n">
        <v>0</v>
      </c>
      <c r="D16801" s="0" t="n">
        <v>0</v>
      </c>
      <c r="E16801" s="0" t="n">
        <v>12</v>
      </c>
      <c r="F16801" s="0" t="n">
        <v>2E-006</v>
      </c>
      <c r="G16801" s="0" t="s">
        <v>16808</v>
      </c>
      <c r="H16801" s="0" t="n">
        <v>12</v>
      </c>
      <c r="I16801" s="2" t="n">
        <f aca="false">IF(A16801*C16801*E16801&gt;0 ,GEOMEAN(A16801,C16801,E16801),0)</f>
        <v>0</v>
      </c>
    </row>
    <row collapsed="false" customFormat="false" customHeight="false" hidden="false" ht="12.8" outlineLevel="0" r="16802">
      <c r="A16802" s="0" t="n">
        <v>12</v>
      </c>
      <c r="B16802" s="0" t="n">
        <v>2E-006</v>
      </c>
      <c r="C16802" s="0" t="n">
        <v>0</v>
      </c>
      <c r="D16802" s="0" t="n">
        <v>0</v>
      </c>
      <c r="E16802" s="0" t="n">
        <v>0</v>
      </c>
      <c r="F16802" s="0" t="n">
        <v>0</v>
      </c>
      <c r="G16802" s="0" t="s">
        <v>16809</v>
      </c>
      <c r="H16802" s="0" t="n">
        <v>12</v>
      </c>
      <c r="I16802" s="2" t="n">
        <f aca="false">IF(A16802*C16802*E16802&gt;0 ,GEOMEAN(A16802,C16802,E16802),0)</f>
        <v>0</v>
      </c>
    </row>
    <row collapsed="false" customFormat="false" customHeight="false" hidden="false" ht="12.8" outlineLevel="0" r="16803">
      <c r="A16803" s="0" t="n">
        <v>12</v>
      </c>
      <c r="B16803" s="0" t="n">
        <v>2E-006</v>
      </c>
      <c r="C16803" s="0" t="n">
        <v>0</v>
      </c>
      <c r="D16803" s="0" t="n">
        <v>0</v>
      </c>
      <c r="E16803" s="0" t="n">
        <v>0</v>
      </c>
      <c r="F16803" s="0" t="n">
        <v>0</v>
      </c>
      <c r="G16803" s="0" t="s">
        <v>16810</v>
      </c>
      <c r="H16803" s="0" t="n">
        <v>12</v>
      </c>
      <c r="I16803" s="2" t="n">
        <f aca="false">IF(A16803*C16803*E16803&gt;0 ,GEOMEAN(A16803,C16803,E16803),0)</f>
        <v>0</v>
      </c>
    </row>
    <row collapsed="false" customFormat="false" customHeight="false" hidden="false" ht="12.8" outlineLevel="0" r="16804">
      <c r="A16804" s="0" t="n">
        <v>0</v>
      </c>
      <c r="B16804" s="0" t="n">
        <v>0</v>
      </c>
      <c r="C16804" s="0" t="n">
        <v>0</v>
      </c>
      <c r="D16804" s="0" t="n">
        <v>0</v>
      </c>
      <c r="E16804" s="0" t="n">
        <v>12</v>
      </c>
      <c r="F16804" s="0" t="n">
        <v>2E-006</v>
      </c>
      <c r="G16804" s="0" t="s">
        <v>16811</v>
      </c>
      <c r="H16804" s="0" t="n">
        <v>12</v>
      </c>
      <c r="I16804" s="2" t="n">
        <f aca="false">IF(A16804*C16804*E16804&gt;0 ,GEOMEAN(A16804,C16804,E16804),0)</f>
        <v>0</v>
      </c>
    </row>
    <row collapsed="false" customFormat="false" customHeight="false" hidden="false" ht="12.8" outlineLevel="0" r="16805">
      <c r="A16805" s="0" t="n">
        <v>0</v>
      </c>
      <c r="B16805" s="0" t="n">
        <v>0</v>
      </c>
      <c r="C16805" s="0" t="n">
        <v>0</v>
      </c>
      <c r="D16805" s="0" t="n">
        <v>0</v>
      </c>
      <c r="E16805" s="0" t="n">
        <v>12</v>
      </c>
      <c r="F16805" s="0" t="n">
        <v>2E-006</v>
      </c>
      <c r="G16805" s="0" t="s">
        <v>16812</v>
      </c>
      <c r="H16805" s="0" t="n">
        <v>12</v>
      </c>
      <c r="I16805" s="2" t="n">
        <f aca="false">IF(A16805*C16805*E16805&gt;0 ,GEOMEAN(A16805,C16805,E16805),0)</f>
        <v>0</v>
      </c>
    </row>
    <row collapsed="false" customFormat="false" customHeight="false" hidden="false" ht="12.8" outlineLevel="0" r="16806">
      <c r="A16806" s="0" t="n">
        <v>0</v>
      </c>
      <c r="B16806" s="0" t="n">
        <v>0</v>
      </c>
      <c r="C16806" s="0" t="n">
        <v>0</v>
      </c>
      <c r="D16806" s="0" t="n">
        <v>0</v>
      </c>
      <c r="E16806" s="0" t="n">
        <v>12</v>
      </c>
      <c r="F16806" s="0" t="n">
        <v>2E-006</v>
      </c>
      <c r="G16806" s="0" t="s">
        <v>16813</v>
      </c>
      <c r="H16806" s="0" t="n">
        <v>12</v>
      </c>
      <c r="I16806" s="2" t="n">
        <f aca="false">IF(A16806*C16806*E16806&gt;0 ,GEOMEAN(A16806,C16806,E16806),0)</f>
        <v>0</v>
      </c>
    </row>
    <row collapsed="false" customFormat="false" customHeight="false" hidden="false" ht="12.8" outlineLevel="0" r="16807">
      <c r="A16807" s="0" t="n">
        <v>12</v>
      </c>
      <c r="B16807" s="0" t="n">
        <v>2E-006</v>
      </c>
      <c r="C16807" s="0" t="n">
        <v>0</v>
      </c>
      <c r="D16807" s="0" t="n">
        <v>0</v>
      </c>
      <c r="E16807" s="0" t="n">
        <v>0</v>
      </c>
      <c r="F16807" s="0" t="n">
        <v>0</v>
      </c>
      <c r="G16807" s="0" t="s">
        <v>16814</v>
      </c>
      <c r="H16807" s="0" t="n">
        <v>12</v>
      </c>
      <c r="I16807" s="2" t="n">
        <f aca="false">IF(A16807*C16807*E16807&gt;0 ,GEOMEAN(A16807,C16807,E16807),0)</f>
        <v>0</v>
      </c>
    </row>
    <row collapsed="false" customFormat="false" customHeight="false" hidden="false" ht="12.8" outlineLevel="0" r="16808">
      <c r="A16808" s="0" t="n">
        <v>0</v>
      </c>
      <c r="B16808" s="0" t="n">
        <v>0</v>
      </c>
      <c r="C16808" s="0" t="n">
        <v>12</v>
      </c>
      <c r="D16808" s="0" t="n">
        <v>2E-006</v>
      </c>
      <c r="E16808" s="0" t="n">
        <v>0</v>
      </c>
      <c r="F16808" s="0" t="n">
        <v>0</v>
      </c>
      <c r="G16808" s="0" t="s">
        <v>16815</v>
      </c>
      <c r="H16808" s="0" t="n">
        <v>12</v>
      </c>
      <c r="I16808" s="2" t="n">
        <f aca="false">IF(A16808*C16808*E16808&gt;0 ,GEOMEAN(A16808,C16808,E16808),0)</f>
        <v>0</v>
      </c>
    </row>
    <row collapsed="false" customFormat="false" customHeight="false" hidden="false" ht="12.8" outlineLevel="0" r="16809">
      <c r="A16809" s="0" t="n">
        <v>0</v>
      </c>
      <c r="B16809" s="0" t="n">
        <v>0</v>
      </c>
      <c r="C16809" s="0" t="n">
        <v>12</v>
      </c>
      <c r="D16809" s="0" t="n">
        <v>2E-006</v>
      </c>
      <c r="E16809" s="0" t="n">
        <v>0</v>
      </c>
      <c r="F16809" s="0" t="n">
        <v>0</v>
      </c>
      <c r="G16809" s="0" t="s">
        <v>16816</v>
      </c>
      <c r="H16809" s="0" t="n">
        <v>12</v>
      </c>
      <c r="I16809" s="2" t="n">
        <f aca="false">IF(A16809*C16809*E16809&gt;0 ,GEOMEAN(A16809,C16809,E16809),0)</f>
        <v>0</v>
      </c>
    </row>
    <row collapsed="false" customFormat="false" customHeight="false" hidden="false" ht="12.8" outlineLevel="0" r="16810">
      <c r="A16810" s="0" t="n">
        <v>0</v>
      </c>
      <c r="B16810" s="0" t="n">
        <v>0</v>
      </c>
      <c r="C16810" s="0" t="n">
        <v>0</v>
      </c>
      <c r="D16810" s="0" t="n">
        <v>0</v>
      </c>
      <c r="E16810" s="0" t="n">
        <v>12</v>
      </c>
      <c r="F16810" s="0" t="n">
        <v>2E-006</v>
      </c>
      <c r="G16810" s="0" t="s">
        <v>16817</v>
      </c>
      <c r="H16810" s="0" t="n">
        <v>12</v>
      </c>
      <c r="I16810" s="2" t="n">
        <f aca="false">IF(A16810*C16810*E16810&gt;0 ,GEOMEAN(A16810,C16810,E16810),0)</f>
        <v>0</v>
      </c>
    </row>
    <row collapsed="false" customFormat="false" customHeight="false" hidden="false" ht="12.8" outlineLevel="0" r="16811">
      <c r="A16811" s="0" t="n">
        <v>0</v>
      </c>
      <c r="B16811" s="0" t="n">
        <v>0</v>
      </c>
      <c r="C16811" s="0" t="n">
        <v>0</v>
      </c>
      <c r="D16811" s="0" t="n">
        <v>0</v>
      </c>
      <c r="E16811" s="0" t="n">
        <v>12</v>
      </c>
      <c r="F16811" s="0" t="n">
        <v>2E-006</v>
      </c>
      <c r="G16811" s="0" t="s">
        <v>16818</v>
      </c>
      <c r="H16811" s="0" t="n">
        <v>12</v>
      </c>
      <c r="I16811" s="2" t="n">
        <f aca="false">IF(A16811*C16811*E16811&gt;0 ,GEOMEAN(A16811,C16811,E16811),0)</f>
        <v>0</v>
      </c>
    </row>
    <row collapsed="false" customFormat="false" customHeight="false" hidden="false" ht="12.8" outlineLevel="0" r="16812">
      <c r="A16812" s="0" t="n">
        <v>12</v>
      </c>
      <c r="B16812" s="0" t="n">
        <v>2E-006</v>
      </c>
      <c r="C16812" s="0" t="n">
        <v>0</v>
      </c>
      <c r="D16812" s="0" t="n">
        <v>0</v>
      </c>
      <c r="E16812" s="0" t="n">
        <v>0</v>
      </c>
      <c r="F16812" s="0" t="n">
        <v>0</v>
      </c>
      <c r="G16812" s="0" t="s">
        <v>16819</v>
      </c>
      <c r="H16812" s="0" t="n">
        <v>12</v>
      </c>
      <c r="I16812" s="2" t="n">
        <f aca="false">IF(A16812*C16812*E16812&gt;0 ,GEOMEAN(A16812,C16812,E16812),0)</f>
        <v>0</v>
      </c>
    </row>
    <row collapsed="false" customFormat="false" customHeight="false" hidden="false" ht="12.8" outlineLevel="0" r="16813">
      <c r="A16813" s="0" t="n">
        <v>12</v>
      </c>
      <c r="B16813" s="0" t="n">
        <v>2E-006</v>
      </c>
      <c r="C16813" s="0" t="n">
        <v>0</v>
      </c>
      <c r="D16813" s="0" t="n">
        <v>0</v>
      </c>
      <c r="E16813" s="0" t="n">
        <v>0</v>
      </c>
      <c r="F16813" s="0" t="n">
        <v>0</v>
      </c>
      <c r="G16813" s="0" t="s">
        <v>16820</v>
      </c>
      <c r="H16813" s="0" t="n">
        <v>12</v>
      </c>
      <c r="I16813" s="2" t="n">
        <f aca="false">IF(A16813*C16813*E16813&gt;0 ,GEOMEAN(A16813,C16813,E16813),0)</f>
        <v>0</v>
      </c>
    </row>
    <row collapsed="false" customFormat="false" customHeight="false" hidden="false" ht="12.8" outlineLevel="0" r="16814">
      <c r="A16814" s="0" t="n">
        <v>0</v>
      </c>
      <c r="B16814" s="0" t="n">
        <v>0</v>
      </c>
      <c r="C16814" s="0" t="n">
        <v>12</v>
      </c>
      <c r="D16814" s="0" t="n">
        <v>2E-006</v>
      </c>
      <c r="E16814" s="0" t="n">
        <v>0</v>
      </c>
      <c r="F16814" s="0" t="n">
        <v>0</v>
      </c>
      <c r="G16814" s="0" t="s">
        <v>16821</v>
      </c>
      <c r="H16814" s="0" t="n">
        <v>12</v>
      </c>
      <c r="I16814" s="2" t="n">
        <f aca="false">IF(A16814*C16814*E16814&gt;0 ,GEOMEAN(A16814,C16814,E16814),0)</f>
        <v>0</v>
      </c>
    </row>
    <row collapsed="false" customFormat="false" customHeight="false" hidden="false" ht="12.8" outlineLevel="0" r="16815">
      <c r="A16815" s="0" t="n">
        <v>0</v>
      </c>
      <c r="B16815" s="0" t="n">
        <v>0</v>
      </c>
      <c r="C16815" s="0" t="n">
        <v>0</v>
      </c>
      <c r="D16815" s="0" t="n">
        <v>0</v>
      </c>
      <c r="E16815" s="0" t="n">
        <v>12</v>
      </c>
      <c r="F16815" s="0" t="n">
        <v>2E-006</v>
      </c>
      <c r="G16815" s="0" t="s">
        <v>16822</v>
      </c>
      <c r="H16815" s="0" t="n">
        <v>12</v>
      </c>
      <c r="I16815" s="2" t="n">
        <f aca="false">IF(A16815*C16815*E16815&gt;0 ,GEOMEAN(A16815,C16815,E16815),0)</f>
        <v>0</v>
      </c>
    </row>
    <row collapsed="false" customFormat="false" customHeight="false" hidden="false" ht="12.8" outlineLevel="0" r="16816">
      <c r="A16816" s="0" t="n">
        <v>12</v>
      </c>
      <c r="B16816" s="0" t="n">
        <v>2E-006</v>
      </c>
      <c r="C16816" s="0" t="n">
        <v>0</v>
      </c>
      <c r="D16816" s="0" t="n">
        <v>0</v>
      </c>
      <c r="E16816" s="0" t="n">
        <v>0</v>
      </c>
      <c r="F16816" s="0" t="n">
        <v>0</v>
      </c>
      <c r="G16816" s="0" t="s">
        <v>16823</v>
      </c>
      <c r="H16816" s="0" t="n">
        <v>12</v>
      </c>
      <c r="I16816" s="2" t="n">
        <f aca="false">IF(A16816*C16816*E16816&gt;0 ,GEOMEAN(A16816,C16816,E16816),0)</f>
        <v>0</v>
      </c>
    </row>
    <row collapsed="false" customFormat="false" customHeight="false" hidden="false" ht="12.8" outlineLevel="0" r="16817">
      <c r="A16817" s="0" t="n">
        <v>0</v>
      </c>
      <c r="B16817" s="0" t="n">
        <v>0</v>
      </c>
      <c r="C16817" s="0" t="n">
        <v>0</v>
      </c>
      <c r="D16817" s="0" t="n">
        <v>0</v>
      </c>
      <c r="E16817" s="0" t="n">
        <v>12</v>
      </c>
      <c r="F16817" s="0" t="n">
        <v>2E-006</v>
      </c>
      <c r="G16817" s="0" t="s">
        <v>16824</v>
      </c>
      <c r="H16817" s="0" t="n">
        <v>12</v>
      </c>
      <c r="I16817" s="2" t="n">
        <f aca="false">IF(A16817*C16817*E16817&gt;0 ,GEOMEAN(A16817,C16817,E16817),0)</f>
        <v>0</v>
      </c>
    </row>
    <row collapsed="false" customFormat="false" customHeight="false" hidden="false" ht="12.8" outlineLevel="0" r="16818">
      <c r="A16818" s="0" t="n">
        <v>0</v>
      </c>
      <c r="B16818" s="0" t="n">
        <v>0</v>
      </c>
      <c r="C16818" s="0" t="n">
        <v>0</v>
      </c>
      <c r="D16818" s="0" t="n">
        <v>0</v>
      </c>
      <c r="E16818" s="0" t="n">
        <v>12</v>
      </c>
      <c r="F16818" s="0" t="n">
        <v>2E-006</v>
      </c>
      <c r="G16818" s="0" t="s">
        <v>16825</v>
      </c>
      <c r="H16818" s="0" t="n">
        <v>12</v>
      </c>
      <c r="I16818" s="2" t="n">
        <f aca="false">IF(A16818*C16818*E16818&gt;0 ,GEOMEAN(A16818,C16818,E16818),0)</f>
        <v>0</v>
      </c>
    </row>
    <row collapsed="false" customFormat="false" customHeight="false" hidden="false" ht="12.8" outlineLevel="0" r="16819">
      <c r="A16819" s="0" t="n">
        <v>0</v>
      </c>
      <c r="B16819" s="0" t="n">
        <v>0</v>
      </c>
      <c r="C16819" s="0" t="n">
        <v>12</v>
      </c>
      <c r="D16819" s="0" t="n">
        <v>2E-006</v>
      </c>
      <c r="E16819" s="0" t="n">
        <v>0</v>
      </c>
      <c r="F16819" s="0" t="n">
        <v>0</v>
      </c>
      <c r="G16819" s="0" t="s">
        <v>16826</v>
      </c>
      <c r="H16819" s="0" t="n">
        <v>12</v>
      </c>
      <c r="I16819" s="2" t="n">
        <f aca="false">IF(A16819*C16819*E16819&gt;0 ,GEOMEAN(A16819,C16819,E16819),0)</f>
        <v>0</v>
      </c>
    </row>
    <row collapsed="false" customFormat="false" customHeight="false" hidden="false" ht="12.8" outlineLevel="0" r="16820">
      <c r="A16820" s="0" t="n">
        <v>0</v>
      </c>
      <c r="B16820" s="0" t="n">
        <v>0</v>
      </c>
      <c r="C16820" s="0" t="n">
        <v>0</v>
      </c>
      <c r="D16820" s="0" t="n">
        <v>0</v>
      </c>
      <c r="E16820" s="0" t="n">
        <v>12</v>
      </c>
      <c r="F16820" s="0" t="n">
        <v>2E-006</v>
      </c>
      <c r="G16820" s="0" t="s">
        <v>16827</v>
      </c>
      <c r="H16820" s="0" t="n">
        <v>12</v>
      </c>
      <c r="I16820" s="2" t="n">
        <f aca="false">IF(A16820*C16820*E16820&gt;0 ,GEOMEAN(A16820,C16820,E16820),0)</f>
        <v>0</v>
      </c>
    </row>
    <row collapsed="false" customFormat="false" customHeight="false" hidden="false" ht="12.8" outlineLevel="0" r="16821">
      <c r="A16821" s="0" t="n">
        <v>0</v>
      </c>
      <c r="B16821" s="0" t="n">
        <v>0</v>
      </c>
      <c r="C16821" s="0" t="n">
        <v>0</v>
      </c>
      <c r="D16821" s="0" t="n">
        <v>0</v>
      </c>
      <c r="E16821" s="0" t="n">
        <v>12</v>
      </c>
      <c r="F16821" s="0" t="n">
        <v>2E-006</v>
      </c>
      <c r="G16821" s="0" t="s">
        <v>16828</v>
      </c>
      <c r="H16821" s="0" t="n">
        <v>12</v>
      </c>
      <c r="I16821" s="2" t="n">
        <f aca="false">IF(A16821*C16821*E16821&gt;0 ,GEOMEAN(A16821,C16821,E16821),0)</f>
        <v>0</v>
      </c>
    </row>
    <row collapsed="false" customFormat="false" customHeight="false" hidden="false" ht="12.8" outlineLevel="0" r="16822">
      <c r="A16822" s="0" t="n">
        <v>0</v>
      </c>
      <c r="B16822" s="0" t="n">
        <v>0</v>
      </c>
      <c r="C16822" s="0" t="n">
        <v>0</v>
      </c>
      <c r="D16822" s="0" t="n">
        <v>0</v>
      </c>
      <c r="E16822" s="0" t="n">
        <v>12</v>
      </c>
      <c r="F16822" s="0" t="n">
        <v>2E-006</v>
      </c>
      <c r="G16822" s="0" t="s">
        <v>16829</v>
      </c>
      <c r="H16822" s="0" t="n">
        <v>12</v>
      </c>
      <c r="I16822" s="2" t="n">
        <f aca="false">IF(A16822*C16822*E16822&gt;0 ,GEOMEAN(A16822,C16822,E16822),0)</f>
        <v>0</v>
      </c>
    </row>
    <row collapsed="false" customFormat="false" customHeight="false" hidden="false" ht="12.8" outlineLevel="0" r="16823">
      <c r="A16823" s="0" t="n">
        <v>0</v>
      </c>
      <c r="B16823" s="0" t="n">
        <v>0</v>
      </c>
      <c r="C16823" s="0" t="n">
        <v>0</v>
      </c>
      <c r="D16823" s="0" t="n">
        <v>0</v>
      </c>
      <c r="E16823" s="0" t="n">
        <v>12</v>
      </c>
      <c r="F16823" s="0" t="n">
        <v>2E-006</v>
      </c>
      <c r="G16823" s="0" t="s">
        <v>16830</v>
      </c>
      <c r="H16823" s="0" t="n">
        <v>12</v>
      </c>
      <c r="I16823" s="2" t="n">
        <f aca="false">IF(A16823*C16823*E16823&gt;0 ,GEOMEAN(A16823,C16823,E16823),0)</f>
        <v>0</v>
      </c>
    </row>
    <row collapsed="false" customFormat="false" customHeight="false" hidden="false" ht="12.8" outlineLevel="0" r="16824">
      <c r="A16824" s="0" t="n">
        <v>0</v>
      </c>
      <c r="B16824" s="0" t="n">
        <v>0</v>
      </c>
      <c r="C16824" s="0" t="n">
        <v>0</v>
      </c>
      <c r="D16824" s="0" t="n">
        <v>0</v>
      </c>
      <c r="E16824" s="0" t="n">
        <v>12</v>
      </c>
      <c r="F16824" s="0" t="n">
        <v>2E-006</v>
      </c>
      <c r="G16824" s="0" t="s">
        <v>16831</v>
      </c>
      <c r="H16824" s="0" t="n">
        <v>12</v>
      </c>
      <c r="I16824" s="2" t="n">
        <f aca="false">IF(A16824*C16824*E16824&gt;0 ,GEOMEAN(A16824,C16824,E16824),0)</f>
        <v>0</v>
      </c>
    </row>
    <row collapsed="false" customFormat="false" customHeight="false" hidden="false" ht="12.8" outlineLevel="0" r="16825">
      <c r="A16825" s="0" t="n">
        <v>12</v>
      </c>
      <c r="B16825" s="0" t="n">
        <v>2E-006</v>
      </c>
      <c r="C16825" s="0" t="n">
        <v>0</v>
      </c>
      <c r="D16825" s="0" t="n">
        <v>0</v>
      </c>
      <c r="E16825" s="0" t="n">
        <v>0</v>
      </c>
      <c r="F16825" s="0" t="n">
        <v>0</v>
      </c>
      <c r="G16825" s="0" t="s">
        <v>16832</v>
      </c>
      <c r="H16825" s="0" t="n">
        <v>12</v>
      </c>
      <c r="I16825" s="2" t="n">
        <f aca="false">IF(A16825*C16825*E16825&gt;0 ,GEOMEAN(A16825,C16825,E16825),0)</f>
        <v>0</v>
      </c>
    </row>
    <row collapsed="false" customFormat="false" customHeight="false" hidden="false" ht="12.8" outlineLevel="0" r="16826">
      <c r="A16826" s="0" t="n">
        <v>0</v>
      </c>
      <c r="B16826" s="0" t="n">
        <v>0</v>
      </c>
      <c r="C16826" s="0" t="n">
        <v>0</v>
      </c>
      <c r="D16826" s="0" t="n">
        <v>0</v>
      </c>
      <c r="E16826" s="0" t="n">
        <v>12</v>
      </c>
      <c r="F16826" s="0" t="n">
        <v>2E-006</v>
      </c>
      <c r="G16826" s="0" t="s">
        <v>16833</v>
      </c>
      <c r="H16826" s="0" t="n">
        <v>12</v>
      </c>
      <c r="I16826" s="2" t="n">
        <f aca="false">IF(A16826*C16826*E16826&gt;0 ,GEOMEAN(A16826,C16826,E16826),0)</f>
        <v>0</v>
      </c>
    </row>
    <row collapsed="false" customFormat="false" customHeight="false" hidden="false" ht="12.8" outlineLevel="0" r="16827">
      <c r="A16827" s="0" t="n">
        <v>0</v>
      </c>
      <c r="B16827" s="0" t="n">
        <v>0</v>
      </c>
      <c r="C16827" s="0" t="n">
        <v>0</v>
      </c>
      <c r="D16827" s="0" t="n">
        <v>0</v>
      </c>
      <c r="E16827" s="0" t="n">
        <v>12</v>
      </c>
      <c r="F16827" s="0" t="n">
        <v>2E-006</v>
      </c>
      <c r="G16827" s="0" t="s">
        <v>16834</v>
      </c>
      <c r="H16827" s="0" t="n">
        <v>12</v>
      </c>
      <c r="I16827" s="2" t="n">
        <f aca="false">IF(A16827*C16827*E16827&gt;0 ,GEOMEAN(A16827,C16827,E16827),0)</f>
        <v>0</v>
      </c>
    </row>
    <row collapsed="false" customFormat="false" customHeight="false" hidden="false" ht="12.8" outlineLevel="0" r="16828">
      <c r="A16828" s="0" t="n">
        <v>12</v>
      </c>
      <c r="B16828" s="0" t="n">
        <v>2E-006</v>
      </c>
      <c r="C16828" s="0" t="n">
        <v>0</v>
      </c>
      <c r="D16828" s="0" t="n">
        <v>0</v>
      </c>
      <c r="E16828" s="0" t="n">
        <v>0</v>
      </c>
      <c r="F16828" s="0" t="n">
        <v>0</v>
      </c>
      <c r="G16828" s="0" t="s">
        <v>16835</v>
      </c>
      <c r="H16828" s="0" t="n">
        <v>12</v>
      </c>
      <c r="I16828" s="2" t="n">
        <f aca="false">IF(A16828*C16828*E16828&gt;0 ,GEOMEAN(A16828,C16828,E16828),0)</f>
        <v>0</v>
      </c>
    </row>
    <row collapsed="false" customFormat="false" customHeight="false" hidden="false" ht="12.8" outlineLevel="0" r="16829">
      <c r="A16829" s="0" t="n">
        <v>12</v>
      </c>
      <c r="B16829" s="0" t="n">
        <v>2E-006</v>
      </c>
      <c r="C16829" s="0" t="n">
        <v>0</v>
      </c>
      <c r="D16829" s="0" t="n">
        <v>0</v>
      </c>
      <c r="E16829" s="0" t="n">
        <v>0</v>
      </c>
      <c r="F16829" s="0" t="n">
        <v>0</v>
      </c>
      <c r="G16829" s="0" t="s">
        <v>16836</v>
      </c>
      <c r="H16829" s="0" t="n">
        <v>12</v>
      </c>
      <c r="I16829" s="2" t="n">
        <f aca="false">IF(A16829*C16829*E16829&gt;0 ,GEOMEAN(A16829,C16829,E16829),0)</f>
        <v>0</v>
      </c>
    </row>
    <row collapsed="false" customFormat="false" customHeight="false" hidden="false" ht="12.8" outlineLevel="0" r="16830">
      <c r="A16830" s="0" t="n">
        <v>12</v>
      </c>
      <c r="B16830" s="0" t="n">
        <v>2E-006</v>
      </c>
      <c r="C16830" s="0" t="n">
        <v>0</v>
      </c>
      <c r="D16830" s="0" t="n">
        <v>0</v>
      </c>
      <c r="E16830" s="0" t="n">
        <v>0</v>
      </c>
      <c r="F16830" s="0" t="n">
        <v>0</v>
      </c>
      <c r="G16830" s="0" t="s">
        <v>16837</v>
      </c>
      <c r="H16830" s="0" t="n">
        <v>12</v>
      </c>
      <c r="I16830" s="2" t="n">
        <f aca="false">IF(A16830*C16830*E16830&gt;0 ,GEOMEAN(A16830,C16830,E16830),0)</f>
        <v>0</v>
      </c>
    </row>
    <row collapsed="false" customFormat="false" customHeight="false" hidden="false" ht="12.8" outlineLevel="0" r="16831">
      <c r="A16831" s="0" t="n">
        <v>0</v>
      </c>
      <c r="B16831" s="0" t="n">
        <v>0</v>
      </c>
      <c r="C16831" s="0" t="n">
        <v>12</v>
      </c>
      <c r="D16831" s="0" t="n">
        <v>2E-006</v>
      </c>
      <c r="E16831" s="0" t="n">
        <v>0</v>
      </c>
      <c r="F16831" s="0" t="n">
        <v>0</v>
      </c>
      <c r="G16831" s="0" t="s">
        <v>16838</v>
      </c>
      <c r="H16831" s="0" t="n">
        <v>12</v>
      </c>
      <c r="I16831" s="2" t="n">
        <f aca="false">IF(A16831*C16831*E16831&gt;0 ,GEOMEAN(A16831,C16831,E16831),0)</f>
        <v>0</v>
      </c>
    </row>
    <row collapsed="false" customFormat="false" customHeight="false" hidden="false" ht="12.8" outlineLevel="0" r="16832">
      <c r="A16832" s="0" t="n">
        <v>12</v>
      </c>
      <c r="B16832" s="0" t="n">
        <v>2E-006</v>
      </c>
      <c r="C16832" s="0" t="n">
        <v>0</v>
      </c>
      <c r="D16832" s="0" t="n">
        <v>0</v>
      </c>
      <c r="E16832" s="0" t="n">
        <v>0</v>
      </c>
      <c r="F16832" s="0" t="n">
        <v>0</v>
      </c>
      <c r="G16832" s="0" t="s">
        <v>16839</v>
      </c>
      <c r="H16832" s="0" t="n">
        <v>12</v>
      </c>
      <c r="I16832" s="2" t="n">
        <f aca="false">IF(A16832*C16832*E16832&gt;0 ,GEOMEAN(A16832,C16832,E16832),0)</f>
        <v>0</v>
      </c>
    </row>
    <row collapsed="false" customFormat="false" customHeight="false" hidden="false" ht="12.8" outlineLevel="0" r="16833">
      <c r="A16833" s="0" t="n">
        <v>0</v>
      </c>
      <c r="B16833" s="0" t="n">
        <v>0</v>
      </c>
      <c r="C16833" s="0" t="n">
        <v>0</v>
      </c>
      <c r="D16833" s="0" t="n">
        <v>0</v>
      </c>
      <c r="E16833" s="0" t="n">
        <v>12</v>
      </c>
      <c r="F16833" s="0" t="n">
        <v>2E-006</v>
      </c>
      <c r="G16833" s="0" t="s">
        <v>16840</v>
      </c>
      <c r="H16833" s="0" t="n">
        <v>12</v>
      </c>
      <c r="I16833" s="2" t="n">
        <f aca="false">IF(A16833*C16833*E16833&gt;0 ,GEOMEAN(A16833,C16833,E16833),0)</f>
        <v>0</v>
      </c>
    </row>
    <row collapsed="false" customFormat="false" customHeight="false" hidden="false" ht="12.8" outlineLevel="0" r="16834">
      <c r="A16834" s="0" t="n">
        <v>0</v>
      </c>
      <c r="B16834" s="0" t="n">
        <v>0</v>
      </c>
      <c r="C16834" s="0" t="n">
        <v>0</v>
      </c>
      <c r="D16834" s="0" t="n">
        <v>0</v>
      </c>
      <c r="E16834" s="0" t="n">
        <v>12</v>
      </c>
      <c r="F16834" s="0" t="n">
        <v>2E-006</v>
      </c>
      <c r="G16834" s="0" t="s">
        <v>16841</v>
      </c>
      <c r="H16834" s="0" t="n">
        <v>12</v>
      </c>
      <c r="I16834" s="2" t="n">
        <f aca="false">IF(A16834*C16834*E16834&gt;0 ,GEOMEAN(A16834,C16834,E16834),0)</f>
        <v>0</v>
      </c>
    </row>
    <row collapsed="false" customFormat="false" customHeight="false" hidden="false" ht="12.8" outlineLevel="0" r="16835">
      <c r="A16835" s="0" t="n">
        <v>12</v>
      </c>
      <c r="B16835" s="0" t="n">
        <v>2E-006</v>
      </c>
      <c r="C16835" s="0" t="n">
        <v>0</v>
      </c>
      <c r="D16835" s="0" t="n">
        <v>0</v>
      </c>
      <c r="E16835" s="0" t="n">
        <v>0</v>
      </c>
      <c r="F16835" s="0" t="n">
        <v>0</v>
      </c>
      <c r="G16835" s="0" t="s">
        <v>16842</v>
      </c>
      <c r="H16835" s="0" t="n">
        <v>12</v>
      </c>
      <c r="I16835" s="2" t="n">
        <f aca="false">IF(A16835*C16835*E16835&gt;0 ,GEOMEAN(A16835,C16835,E16835),0)</f>
        <v>0</v>
      </c>
    </row>
    <row collapsed="false" customFormat="false" customHeight="false" hidden="false" ht="12.8" outlineLevel="0" r="16836">
      <c r="A16836" s="0" t="n">
        <v>0</v>
      </c>
      <c r="B16836" s="0" t="n">
        <v>0</v>
      </c>
      <c r="C16836" s="0" t="n">
        <v>12</v>
      </c>
      <c r="D16836" s="0" t="n">
        <v>2E-006</v>
      </c>
      <c r="E16836" s="0" t="n">
        <v>0</v>
      </c>
      <c r="F16836" s="0" t="n">
        <v>0</v>
      </c>
      <c r="G16836" s="0" t="s">
        <v>16843</v>
      </c>
      <c r="H16836" s="0" t="n">
        <v>12</v>
      </c>
      <c r="I16836" s="2" t="n">
        <f aca="false">IF(A16836*C16836*E16836&gt;0 ,GEOMEAN(A16836,C16836,E16836),0)</f>
        <v>0</v>
      </c>
    </row>
    <row collapsed="false" customFormat="false" customHeight="false" hidden="false" ht="12.8" outlineLevel="0" r="16837">
      <c r="A16837" s="0" t="n">
        <v>0</v>
      </c>
      <c r="B16837" s="0" t="n">
        <v>0</v>
      </c>
      <c r="C16837" s="0" t="n">
        <v>0</v>
      </c>
      <c r="D16837" s="0" t="n">
        <v>0</v>
      </c>
      <c r="E16837" s="0" t="n">
        <v>12</v>
      </c>
      <c r="F16837" s="0" t="n">
        <v>2E-006</v>
      </c>
      <c r="G16837" s="0" t="s">
        <v>16844</v>
      </c>
      <c r="H16837" s="0" t="n">
        <v>12</v>
      </c>
      <c r="I16837" s="2" t="n">
        <f aca="false">IF(A16837*C16837*E16837&gt;0 ,GEOMEAN(A16837,C16837,E16837),0)</f>
        <v>0</v>
      </c>
    </row>
    <row collapsed="false" customFormat="false" customHeight="false" hidden="false" ht="12.8" outlineLevel="0" r="16838">
      <c r="A16838" s="0" t="n">
        <v>0</v>
      </c>
      <c r="B16838" s="0" t="n">
        <v>0</v>
      </c>
      <c r="C16838" s="0" t="n">
        <v>12</v>
      </c>
      <c r="D16838" s="0" t="n">
        <v>2E-006</v>
      </c>
      <c r="E16838" s="0" t="n">
        <v>0</v>
      </c>
      <c r="F16838" s="0" t="n">
        <v>0</v>
      </c>
      <c r="G16838" s="0" t="s">
        <v>16845</v>
      </c>
      <c r="H16838" s="0" t="n">
        <v>12</v>
      </c>
      <c r="I16838" s="2" t="n">
        <f aca="false">IF(A16838*C16838*E16838&gt;0 ,GEOMEAN(A16838,C16838,E16838),0)</f>
        <v>0</v>
      </c>
    </row>
    <row collapsed="false" customFormat="false" customHeight="false" hidden="false" ht="12.8" outlineLevel="0" r="16839">
      <c r="A16839" s="0" t="n">
        <v>12</v>
      </c>
      <c r="B16839" s="0" t="n">
        <v>2E-006</v>
      </c>
      <c r="C16839" s="0" t="n">
        <v>0</v>
      </c>
      <c r="D16839" s="0" t="n">
        <v>0</v>
      </c>
      <c r="E16839" s="0" t="n">
        <v>0</v>
      </c>
      <c r="F16839" s="0" t="n">
        <v>0</v>
      </c>
      <c r="G16839" s="0" t="s">
        <v>16846</v>
      </c>
      <c r="H16839" s="0" t="n">
        <v>12</v>
      </c>
      <c r="I16839" s="2" t="n">
        <f aca="false">IF(A16839*C16839*E16839&gt;0 ,GEOMEAN(A16839,C16839,E16839),0)</f>
        <v>0</v>
      </c>
    </row>
    <row collapsed="false" customFormat="false" customHeight="false" hidden="false" ht="12.8" outlineLevel="0" r="16840">
      <c r="A16840" s="0" t="n">
        <v>0</v>
      </c>
      <c r="B16840" s="0" t="n">
        <v>0</v>
      </c>
      <c r="C16840" s="0" t="n">
        <v>12</v>
      </c>
      <c r="D16840" s="0" t="n">
        <v>2E-006</v>
      </c>
      <c r="E16840" s="0" t="n">
        <v>0</v>
      </c>
      <c r="F16840" s="0" t="n">
        <v>0</v>
      </c>
      <c r="G16840" s="0" t="s">
        <v>16847</v>
      </c>
      <c r="H16840" s="0" t="n">
        <v>12</v>
      </c>
      <c r="I16840" s="2" t="n">
        <f aca="false">IF(A16840*C16840*E16840&gt;0 ,GEOMEAN(A16840,C16840,E16840),0)</f>
        <v>0</v>
      </c>
    </row>
    <row collapsed="false" customFormat="false" customHeight="false" hidden="false" ht="12.8" outlineLevel="0" r="16841">
      <c r="A16841" s="0" t="n">
        <v>0</v>
      </c>
      <c r="B16841" s="0" t="n">
        <v>0</v>
      </c>
      <c r="C16841" s="0" t="n">
        <v>0</v>
      </c>
      <c r="D16841" s="0" t="n">
        <v>0</v>
      </c>
      <c r="E16841" s="0" t="n">
        <v>12</v>
      </c>
      <c r="F16841" s="0" t="n">
        <v>2E-006</v>
      </c>
      <c r="G16841" s="0" t="s">
        <v>16848</v>
      </c>
      <c r="H16841" s="0" t="n">
        <v>12</v>
      </c>
      <c r="I16841" s="2" t="n">
        <f aca="false">IF(A16841*C16841*E16841&gt;0 ,GEOMEAN(A16841,C16841,E16841),0)</f>
        <v>0</v>
      </c>
    </row>
    <row collapsed="false" customFormat="false" customHeight="false" hidden="false" ht="12.8" outlineLevel="0" r="16842">
      <c r="A16842" s="0" t="n">
        <v>12</v>
      </c>
      <c r="B16842" s="0" t="n">
        <v>2E-006</v>
      </c>
      <c r="C16842" s="0" t="n">
        <v>0</v>
      </c>
      <c r="D16842" s="0" t="n">
        <v>0</v>
      </c>
      <c r="E16842" s="0" t="n">
        <v>0</v>
      </c>
      <c r="F16842" s="0" t="n">
        <v>0</v>
      </c>
      <c r="G16842" s="0" t="s">
        <v>16849</v>
      </c>
      <c r="H16842" s="0" t="n">
        <v>12</v>
      </c>
      <c r="I16842" s="2" t="n">
        <f aca="false">IF(A16842*C16842*E16842&gt;0 ,GEOMEAN(A16842,C16842,E16842),0)</f>
        <v>0</v>
      </c>
    </row>
    <row collapsed="false" customFormat="false" customHeight="false" hidden="false" ht="12.8" outlineLevel="0" r="16843">
      <c r="A16843" s="0" t="n">
        <v>12</v>
      </c>
      <c r="B16843" s="0" t="n">
        <v>2E-006</v>
      </c>
      <c r="C16843" s="0" t="n">
        <v>0</v>
      </c>
      <c r="D16843" s="0" t="n">
        <v>0</v>
      </c>
      <c r="E16843" s="0" t="n">
        <v>0</v>
      </c>
      <c r="F16843" s="0" t="n">
        <v>0</v>
      </c>
      <c r="G16843" s="0" t="s">
        <v>16850</v>
      </c>
      <c r="H16843" s="0" t="n">
        <v>12</v>
      </c>
      <c r="I16843" s="2" t="n">
        <f aca="false">IF(A16843*C16843*E16843&gt;0 ,GEOMEAN(A16843,C16843,E16843),0)</f>
        <v>0</v>
      </c>
    </row>
    <row collapsed="false" customFormat="false" customHeight="false" hidden="false" ht="12.8" outlineLevel="0" r="16844">
      <c r="A16844" s="0" t="n">
        <v>0</v>
      </c>
      <c r="B16844" s="0" t="n">
        <v>0</v>
      </c>
      <c r="C16844" s="0" t="n">
        <v>0</v>
      </c>
      <c r="D16844" s="0" t="n">
        <v>0</v>
      </c>
      <c r="E16844" s="0" t="n">
        <v>12</v>
      </c>
      <c r="F16844" s="0" t="n">
        <v>2E-006</v>
      </c>
      <c r="G16844" s="0" t="s">
        <v>16851</v>
      </c>
      <c r="H16844" s="0" t="n">
        <v>12</v>
      </c>
      <c r="I16844" s="2" t="n">
        <f aca="false">IF(A16844*C16844*E16844&gt;0 ,GEOMEAN(A16844,C16844,E16844),0)</f>
        <v>0</v>
      </c>
    </row>
    <row collapsed="false" customFormat="false" customHeight="false" hidden="false" ht="12.8" outlineLevel="0" r="16845">
      <c r="A16845" s="0" t="n">
        <v>12</v>
      </c>
      <c r="B16845" s="0" t="n">
        <v>2E-006</v>
      </c>
      <c r="C16845" s="0" t="n">
        <v>0</v>
      </c>
      <c r="D16845" s="0" t="n">
        <v>0</v>
      </c>
      <c r="E16845" s="0" t="n">
        <v>0</v>
      </c>
      <c r="F16845" s="0" t="n">
        <v>0</v>
      </c>
      <c r="G16845" s="0" t="s">
        <v>16852</v>
      </c>
      <c r="H16845" s="0" t="n">
        <v>12</v>
      </c>
      <c r="I16845" s="2" t="n">
        <f aca="false">IF(A16845*C16845*E16845&gt;0 ,GEOMEAN(A16845,C16845,E16845),0)</f>
        <v>0</v>
      </c>
    </row>
    <row collapsed="false" customFormat="false" customHeight="false" hidden="false" ht="12.8" outlineLevel="0" r="16846">
      <c r="A16846" s="0" t="n">
        <v>0</v>
      </c>
      <c r="B16846" s="0" t="n">
        <v>0</v>
      </c>
      <c r="C16846" s="0" t="n">
        <v>0</v>
      </c>
      <c r="D16846" s="0" t="n">
        <v>0</v>
      </c>
      <c r="E16846" s="0" t="n">
        <v>12</v>
      </c>
      <c r="F16846" s="0" t="n">
        <v>2E-006</v>
      </c>
      <c r="G16846" s="0" t="s">
        <v>16853</v>
      </c>
      <c r="H16846" s="0" t="n">
        <v>12</v>
      </c>
      <c r="I16846" s="2" t="n">
        <f aca="false">IF(A16846*C16846*E16846&gt;0 ,GEOMEAN(A16846,C16846,E16846),0)</f>
        <v>0</v>
      </c>
    </row>
    <row collapsed="false" customFormat="false" customHeight="false" hidden="false" ht="12.8" outlineLevel="0" r="16847">
      <c r="A16847" s="0" t="n">
        <v>12</v>
      </c>
      <c r="B16847" s="0" t="n">
        <v>2E-006</v>
      </c>
      <c r="C16847" s="0" t="n">
        <v>0</v>
      </c>
      <c r="D16847" s="0" t="n">
        <v>0</v>
      </c>
      <c r="E16847" s="0" t="n">
        <v>0</v>
      </c>
      <c r="F16847" s="0" t="n">
        <v>0</v>
      </c>
      <c r="G16847" s="0" t="s">
        <v>16854</v>
      </c>
      <c r="H16847" s="0" t="n">
        <v>12</v>
      </c>
      <c r="I16847" s="2" t="n">
        <f aca="false">IF(A16847*C16847*E16847&gt;0 ,GEOMEAN(A16847,C16847,E16847),0)</f>
        <v>0</v>
      </c>
    </row>
    <row collapsed="false" customFormat="false" customHeight="false" hidden="false" ht="12.8" outlineLevel="0" r="16848">
      <c r="A16848" s="0" t="n">
        <v>12</v>
      </c>
      <c r="B16848" s="0" t="n">
        <v>2E-006</v>
      </c>
      <c r="C16848" s="0" t="n">
        <v>0</v>
      </c>
      <c r="D16848" s="0" t="n">
        <v>0</v>
      </c>
      <c r="E16848" s="0" t="n">
        <v>0</v>
      </c>
      <c r="F16848" s="0" t="n">
        <v>0</v>
      </c>
      <c r="G16848" s="0" t="s">
        <v>16855</v>
      </c>
      <c r="H16848" s="0" t="n">
        <v>12</v>
      </c>
      <c r="I16848" s="2" t="n">
        <f aca="false">IF(A16848*C16848*E16848&gt;0 ,GEOMEAN(A16848,C16848,E16848),0)</f>
        <v>0</v>
      </c>
    </row>
    <row collapsed="false" customFormat="false" customHeight="false" hidden="false" ht="12.8" outlineLevel="0" r="16849">
      <c r="A16849" s="0" t="n">
        <v>12</v>
      </c>
      <c r="B16849" s="0" t="n">
        <v>2E-006</v>
      </c>
      <c r="C16849" s="0" t="n">
        <v>0</v>
      </c>
      <c r="D16849" s="0" t="n">
        <v>0</v>
      </c>
      <c r="E16849" s="0" t="n">
        <v>0</v>
      </c>
      <c r="F16849" s="0" t="n">
        <v>0</v>
      </c>
      <c r="G16849" s="0" t="s">
        <v>16856</v>
      </c>
      <c r="H16849" s="0" t="n">
        <v>12</v>
      </c>
      <c r="I16849" s="2" t="n">
        <f aca="false">IF(A16849*C16849*E16849&gt;0 ,GEOMEAN(A16849,C16849,E16849),0)</f>
        <v>0</v>
      </c>
    </row>
    <row collapsed="false" customFormat="false" customHeight="false" hidden="false" ht="12.8" outlineLevel="0" r="16850">
      <c r="A16850" s="0" t="n">
        <v>0</v>
      </c>
      <c r="B16850" s="0" t="n">
        <v>0</v>
      </c>
      <c r="C16850" s="0" t="n">
        <v>12</v>
      </c>
      <c r="D16850" s="0" t="n">
        <v>2E-006</v>
      </c>
      <c r="E16850" s="0" t="n">
        <v>0</v>
      </c>
      <c r="F16850" s="0" t="n">
        <v>0</v>
      </c>
      <c r="G16850" s="0" t="s">
        <v>16857</v>
      </c>
      <c r="H16850" s="0" t="n">
        <v>12</v>
      </c>
      <c r="I16850" s="2" t="n">
        <f aca="false">IF(A16850*C16850*E16850&gt;0 ,GEOMEAN(A16850,C16850,E16850),0)</f>
        <v>0</v>
      </c>
    </row>
    <row collapsed="false" customFormat="false" customHeight="false" hidden="false" ht="12.8" outlineLevel="0" r="16851">
      <c r="A16851" s="0" t="n">
        <v>0</v>
      </c>
      <c r="B16851" s="0" t="n">
        <v>0</v>
      </c>
      <c r="C16851" s="0" t="n">
        <v>0</v>
      </c>
      <c r="D16851" s="0" t="n">
        <v>0</v>
      </c>
      <c r="E16851" s="0" t="n">
        <v>12</v>
      </c>
      <c r="F16851" s="0" t="n">
        <v>2E-006</v>
      </c>
      <c r="G16851" s="0" t="s">
        <v>16858</v>
      </c>
      <c r="H16851" s="0" t="n">
        <v>12</v>
      </c>
      <c r="I16851" s="2" t="n">
        <f aca="false">IF(A16851*C16851*E16851&gt;0 ,GEOMEAN(A16851,C16851,E16851),0)</f>
        <v>0</v>
      </c>
    </row>
    <row collapsed="false" customFormat="false" customHeight="false" hidden="false" ht="12.8" outlineLevel="0" r="16852">
      <c r="A16852" s="0" t="n">
        <v>0</v>
      </c>
      <c r="B16852" s="0" t="n">
        <v>0</v>
      </c>
      <c r="C16852" s="0" t="n">
        <v>9</v>
      </c>
      <c r="D16852" s="0" t="n">
        <v>2E-006</v>
      </c>
      <c r="E16852" s="0" t="n">
        <v>3</v>
      </c>
      <c r="F16852" s="0" t="n">
        <v>1E-006</v>
      </c>
      <c r="G16852" s="0" t="s">
        <v>16859</v>
      </c>
      <c r="H16852" s="0" t="n">
        <v>12</v>
      </c>
      <c r="I16852" s="2" t="n">
        <f aca="false">IF(A16852*C16852*E16852&gt;0 ,GEOMEAN(A16852,C16852,E16852),0)</f>
        <v>0</v>
      </c>
    </row>
    <row collapsed="false" customFormat="false" customHeight="false" hidden="false" ht="12.8" outlineLevel="0" r="16853">
      <c r="A16853" s="0" t="n">
        <v>0</v>
      </c>
      <c r="B16853" s="0" t="n">
        <v>0</v>
      </c>
      <c r="C16853" s="0" t="n">
        <v>0</v>
      </c>
      <c r="D16853" s="0" t="n">
        <v>0</v>
      </c>
      <c r="E16853" s="0" t="n">
        <v>12</v>
      </c>
      <c r="F16853" s="0" t="n">
        <v>2E-006</v>
      </c>
      <c r="G16853" s="0" t="s">
        <v>16860</v>
      </c>
      <c r="H16853" s="0" t="n">
        <v>12</v>
      </c>
      <c r="I16853" s="2" t="n">
        <f aca="false">IF(A16853*C16853*E16853&gt;0 ,GEOMEAN(A16853,C16853,E16853),0)</f>
        <v>0</v>
      </c>
    </row>
    <row collapsed="false" customFormat="false" customHeight="false" hidden="false" ht="12.8" outlineLevel="0" r="16854">
      <c r="A16854" s="0" t="n">
        <v>12</v>
      </c>
      <c r="B16854" s="0" t="n">
        <v>2E-006</v>
      </c>
      <c r="C16854" s="0" t="n">
        <v>0</v>
      </c>
      <c r="D16854" s="0" t="n">
        <v>0</v>
      </c>
      <c r="E16854" s="0" t="n">
        <v>0</v>
      </c>
      <c r="F16854" s="0" t="n">
        <v>0</v>
      </c>
      <c r="G16854" s="0" t="s">
        <v>16861</v>
      </c>
      <c r="H16854" s="0" t="n">
        <v>12</v>
      </c>
      <c r="I16854" s="2" t="n">
        <f aca="false">IF(A16854*C16854*E16854&gt;0 ,GEOMEAN(A16854,C16854,E16854),0)</f>
        <v>0</v>
      </c>
    </row>
    <row collapsed="false" customFormat="false" customHeight="false" hidden="false" ht="12.8" outlineLevel="0" r="16855">
      <c r="A16855" s="0" t="n">
        <v>0</v>
      </c>
      <c r="B16855" s="0" t="n">
        <v>0</v>
      </c>
      <c r="C16855" s="0" t="n">
        <v>0</v>
      </c>
      <c r="D16855" s="0" t="n">
        <v>0</v>
      </c>
      <c r="E16855" s="0" t="n">
        <v>12</v>
      </c>
      <c r="F16855" s="0" t="n">
        <v>2E-006</v>
      </c>
      <c r="G16855" s="0" t="s">
        <v>16862</v>
      </c>
      <c r="H16855" s="0" t="n">
        <v>12</v>
      </c>
      <c r="I16855" s="2" t="n">
        <f aca="false">IF(A16855*C16855*E16855&gt;0 ,GEOMEAN(A16855,C16855,E16855),0)</f>
        <v>0</v>
      </c>
    </row>
    <row collapsed="false" customFormat="false" customHeight="false" hidden="false" ht="12.8" outlineLevel="0" r="16856">
      <c r="A16856" s="0" t="n">
        <v>0</v>
      </c>
      <c r="B16856" s="0" t="n">
        <v>0</v>
      </c>
      <c r="C16856" s="0" t="n">
        <v>12</v>
      </c>
      <c r="D16856" s="0" t="n">
        <v>2E-006</v>
      </c>
      <c r="E16856" s="0" t="n">
        <v>0</v>
      </c>
      <c r="F16856" s="0" t="n">
        <v>0</v>
      </c>
      <c r="G16856" s="0" t="s">
        <v>16863</v>
      </c>
      <c r="H16856" s="0" t="n">
        <v>12</v>
      </c>
      <c r="I16856" s="2" t="n">
        <f aca="false">IF(A16856*C16856*E16856&gt;0 ,GEOMEAN(A16856,C16856,E16856),0)</f>
        <v>0</v>
      </c>
    </row>
    <row collapsed="false" customFormat="false" customHeight="false" hidden="false" ht="12.8" outlineLevel="0" r="16857">
      <c r="A16857" s="0" t="n">
        <v>12</v>
      </c>
      <c r="B16857" s="0" t="n">
        <v>2E-006</v>
      </c>
      <c r="C16857" s="0" t="n">
        <v>0</v>
      </c>
      <c r="D16857" s="0" t="n">
        <v>0</v>
      </c>
      <c r="E16857" s="0" t="n">
        <v>0</v>
      </c>
      <c r="F16857" s="0" t="n">
        <v>0</v>
      </c>
      <c r="G16857" s="0" t="s">
        <v>16864</v>
      </c>
      <c r="H16857" s="0" t="n">
        <v>12</v>
      </c>
      <c r="I16857" s="2" t="n">
        <f aca="false">IF(A16857*C16857*E16857&gt;0 ,GEOMEAN(A16857,C16857,E16857),0)</f>
        <v>0</v>
      </c>
    </row>
    <row collapsed="false" customFormat="false" customHeight="false" hidden="false" ht="12.8" outlineLevel="0" r="16858">
      <c r="A16858" s="0" t="n">
        <v>0</v>
      </c>
      <c r="B16858" s="0" t="n">
        <v>0</v>
      </c>
      <c r="C16858" s="0" t="n">
        <v>0</v>
      </c>
      <c r="D16858" s="0" t="n">
        <v>0</v>
      </c>
      <c r="E16858" s="0" t="n">
        <v>12</v>
      </c>
      <c r="F16858" s="0" t="n">
        <v>2E-006</v>
      </c>
      <c r="G16858" s="0" t="s">
        <v>16865</v>
      </c>
      <c r="H16858" s="0" t="n">
        <v>12</v>
      </c>
      <c r="I16858" s="2" t="n">
        <f aca="false">IF(A16858*C16858*E16858&gt;0 ,GEOMEAN(A16858,C16858,E16858),0)</f>
        <v>0</v>
      </c>
    </row>
    <row collapsed="false" customFormat="false" customHeight="false" hidden="false" ht="12.8" outlineLevel="0" r="16859">
      <c r="A16859" s="0" t="n">
        <v>12</v>
      </c>
      <c r="B16859" s="0" t="n">
        <v>2E-006</v>
      </c>
      <c r="C16859" s="0" t="n">
        <v>0</v>
      </c>
      <c r="D16859" s="0" t="n">
        <v>0</v>
      </c>
      <c r="E16859" s="0" t="n">
        <v>0</v>
      </c>
      <c r="F16859" s="0" t="n">
        <v>0</v>
      </c>
      <c r="G16859" s="0" t="s">
        <v>16866</v>
      </c>
      <c r="H16859" s="0" t="n">
        <v>12</v>
      </c>
      <c r="I16859" s="2" t="n">
        <f aca="false">IF(A16859*C16859*E16859&gt;0 ,GEOMEAN(A16859,C16859,E16859),0)</f>
        <v>0</v>
      </c>
    </row>
    <row collapsed="false" customFormat="false" customHeight="false" hidden="false" ht="12.8" outlineLevel="0" r="16860">
      <c r="A16860" s="0" t="n">
        <v>12</v>
      </c>
      <c r="B16860" s="0" t="n">
        <v>2E-006</v>
      </c>
      <c r="C16860" s="0" t="n">
        <v>0</v>
      </c>
      <c r="D16860" s="0" t="n">
        <v>0</v>
      </c>
      <c r="E16860" s="0" t="n">
        <v>0</v>
      </c>
      <c r="F16860" s="0" t="n">
        <v>0</v>
      </c>
      <c r="G16860" s="0" t="s">
        <v>16867</v>
      </c>
      <c r="H16860" s="0" t="n">
        <v>12</v>
      </c>
      <c r="I16860" s="2" t="n">
        <f aca="false">IF(A16860*C16860*E16860&gt;0 ,GEOMEAN(A16860,C16860,E16860),0)</f>
        <v>0</v>
      </c>
    </row>
    <row collapsed="false" customFormat="false" customHeight="false" hidden="false" ht="12.8" outlineLevel="0" r="16861">
      <c r="A16861" s="0" t="n">
        <v>0</v>
      </c>
      <c r="B16861" s="0" t="n">
        <v>0</v>
      </c>
      <c r="C16861" s="0" t="n">
        <v>0</v>
      </c>
      <c r="D16861" s="0" t="n">
        <v>0</v>
      </c>
      <c r="E16861" s="0" t="n">
        <v>12</v>
      </c>
      <c r="F16861" s="0" t="n">
        <v>2E-006</v>
      </c>
      <c r="G16861" s="0" t="s">
        <v>16868</v>
      </c>
      <c r="H16861" s="0" t="n">
        <v>12</v>
      </c>
      <c r="I16861" s="2" t="n">
        <f aca="false">IF(A16861*C16861*E16861&gt;0 ,GEOMEAN(A16861,C16861,E16861),0)</f>
        <v>0</v>
      </c>
    </row>
    <row collapsed="false" customFormat="false" customHeight="false" hidden="false" ht="12.8" outlineLevel="0" r="16862">
      <c r="A16862" s="0" t="n">
        <v>0</v>
      </c>
      <c r="B16862" s="0" t="n">
        <v>0</v>
      </c>
      <c r="C16862" s="0" t="n">
        <v>12</v>
      </c>
      <c r="D16862" s="0" t="n">
        <v>2E-006</v>
      </c>
      <c r="E16862" s="0" t="n">
        <v>0</v>
      </c>
      <c r="F16862" s="0" t="n">
        <v>0</v>
      </c>
      <c r="G16862" s="0" t="s">
        <v>16869</v>
      </c>
      <c r="H16862" s="0" t="n">
        <v>12</v>
      </c>
      <c r="I16862" s="2" t="n">
        <f aca="false">IF(A16862*C16862*E16862&gt;0 ,GEOMEAN(A16862,C16862,E16862),0)</f>
        <v>0</v>
      </c>
    </row>
    <row collapsed="false" customFormat="false" customHeight="false" hidden="false" ht="12.8" outlineLevel="0" r="16863">
      <c r="A16863" s="0" t="n">
        <v>12</v>
      </c>
      <c r="B16863" s="0" t="n">
        <v>2E-006</v>
      </c>
      <c r="C16863" s="0" t="n">
        <v>0</v>
      </c>
      <c r="D16863" s="0" t="n">
        <v>0</v>
      </c>
      <c r="E16863" s="0" t="n">
        <v>0</v>
      </c>
      <c r="F16863" s="0" t="n">
        <v>0</v>
      </c>
      <c r="G16863" s="0" t="s">
        <v>16870</v>
      </c>
      <c r="H16863" s="0" t="n">
        <v>12</v>
      </c>
      <c r="I16863" s="2" t="n">
        <f aca="false">IF(A16863*C16863*E16863&gt;0 ,GEOMEAN(A16863,C16863,E16863),0)</f>
        <v>0</v>
      </c>
    </row>
    <row collapsed="false" customFormat="false" customHeight="false" hidden="false" ht="12.8" outlineLevel="0" r="16864">
      <c r="A16864" s="0" t="n">
        <v>0</v>
      </c>
      <c r="B16864" s="0" t="n">
        <v>0</v>
      </c>
      <c r="C16864" s="0" t="n">
        <v>12</v>
      </c>
      <c r="D16864" s="0" t="n">
        <v>2E-006</v>
      </c>
      <c r="E16864" s="0" t="n">
        <v>0</v>
      </c>
      <c r="F16864" s="0" t="n">
        <v>0</v>
      </c>
      <c r="G16864" s="0" t="s">
        <v>16871</v>
      </c>
      <c r="H16864" s="0" t="n">
        <v>12</v>
      </c>
      <c r="I16864" s="2" t="n">
        <f aca="false">IF(A16864*C16864*E16864&gt;0 ,GEOMEAN(A16864,C16864,E16864),0)</f>
        <v>0</v>
      </c>
    </row>
    <row collapsed="false" customFormat="false" customHeight="false" hidden="false" ht="12.8" outlineLevel="0" r="16865">
      <c r="A16865" s="0" t="n">
        <v>12</v>
      </c>
      <c r="B16865" s="0" t="n">
        <v>2E-006</v>
      </c>
      <c r="C16865" s="0" t="n">
        <v>0</v>
      </c>
      <c r="D16865" s="0" t="n">
        <v>0</v>
      </c>
      <c r="E16865" s="0" t="n">
        <v>0</v>
      </c>
      <c r="F16865" s="0" t="n">
        <v>0</v>
      </c>
      <c r="G16865" s="0" t="s">
        <v>16872</v>
      </c>
      <c r="H16865" s="0" t="n">
        <v>12</v>
      </c>
      <c r="I16865" s="2" t="n">
        <f aca="false">IF(A16865*C16865*E16865&gt;0 ,GEOMEAN(A16865,C16865,E16865),0)</f>
        <v>0</v>
      </c>
    </row>
    <row collapsed="false" customFormat="false" customHeight="false" hidden="false" ht="12.8" outlineLevel="0" r="16866">
      <c r="A16866" s="0" t="n">
        <v>12</v>
      </c>
      <c r="B16866" s="0" t="n">
        <v>2E-006</v>
      </c>
      <c r="C16866" s="0" t="n">
        <v>0</v>
      </c>
      <c r="D16866" s="0" t="n">
        <v>0</v>
      </c>
      <c r="E16866" s="0" t="n">
        <v>0</v>
      </c>
      <c r="F16866" s="0" t="n">
        <v>0</v>
      </c>
      <c r="G16866" s="0" t="s">
        <v>16873</v>
      </c>
      <c r="H16866" s="0" t="n">
        <v>12</v>
      </c>
      <c r="I16866" s="2" t="n">
        <f aca="false">IF(A16866*C16866*E16866&gt;0 ,GEOMEAN(A16866,C16866,E16866),0)</f>
        <v>0</v>
      </c>
    </row>
    <row collapsed="false" customFormat="false" customHeight="false" hidden="false" ht="12.8" outlineLevel="0" r="16867">
      <c r="A16867" s="0" t="n">
        <v>0</v>
      </c>
      <c r="B16867" s="0" t="n">
        <v>0</v>
      </c>
      <c r="C16867" s="0" t="n">
        <v>0</v>
      </c>
      <c r="D16867" s="0" t="n">
        <v>0</v>
      </c>
      <c r="E16867" s="0" t="n">
        <v>12</v>
      </c>
      <c r="F16867" s="0" t="n">
        <v>2E-006</v>
      </c>
      <c r="G16867" s="0" t="s">
        <v>16874</v>
      </c>
      <c r="H16867" s="0" t="n">
        <v>12</v>
      </c>
      <c r="I16867" s="2" t="n">
        <f aca="false">IF(A16867*C16867*E16867&gt;0 ,GEOMEAN(A16867,C16867,E16867),0)</f>
        <v>0</v>
      </c>
    </row>
    <row collapsed="false" customFormat="false" customHeight="false" hidden="false" ht="12.8" outlineLevel="0" r="16868">
      <c r="A16868" s="0" t="n">
        <v>0</v>
      </c>
      <c r="B16868" s="0" t="n">
        <v>0</v>
      </c>
      <c r="C16868" s="0" t="n">
        <v>0</v>
      </c>
      <c r="D16868" s="0" t="n">
        <v>0</v>
      </c>
      <c r="E16868" s="0" t="n">
        <v>12</v>
      </c>
      <c r="F16868" s="0" t="n">
        <v>2E-006</v>
      </c>
      <c r="G16868" s="0" t="s">
        <v>16875</v>
      </c>
      <c r="H16868" s="0" t="n">
        <v>12</v>
      </c>
      <c r="I16868" s="2" t="n">
        <f aca="false">IF(A16868*C16868*E16868&gt;0 ,GEOMEAN(A16868,C16868,E16868),0)</f>
        <v>0</v>
      </c>
    </row>
    <row collapsed="false" customFormat="false" customHeight="false" hidden="false" ht="12.8" outlineLevel="0" r="16869">
      <c r="A16869" s="0" t="n">
        <v>12</v>
      </c>
      <c r="B16869" s="0" t="n">
        <v>2E-006</v>
      </c>
      <c r="C16869" s="0" t="n">
        <v>0</v>
      </c>
      <c r="D16869" s="0" t="n">
        <v>0</v>
      </c>
      <c r="E16869" s="0" t="n">
        <v>0</v>
      </c>
      <c r="F16869" s="0" t="n">
        <v>0</v>
      </c>
      <c r="G16869" s="0" t="s">
        <v>16876</v>
      </c>
      <c r="H16869" s="0" t="n">
        <v>12</v>
      </c>
      <c r="I16869" s="2" t="n">
        <f aca="false">IF(A16869*C16869*E16869&gt;0 ,GEOMEAN(A16869,C16869,E16869),0)</f>
        <v>0</v>
      </c>
    </row>
    <row collapsed="false" customFormat="false" customHeight="false" hidden="false" ht="12.8" outlineLevel="0" r="16870">
      <c r="A16870" s="0" t="n">
        <v>12</v>
      </c>
      <c r="B16870" s="0" t="n">
        <v>2E-006</v>
      </c>
      <c r="C16870" s="0" t="n">
        <v>0</v>
      </c>
      <c r="D16870" s="0" t="n">
        <v>0</v>
      </c>
      <c r="E16870" s="0" t="n">
        <v>0</v>
      </c>
      <c r="F16870" s="0" t="n">
        <v>0</v>
      </c>
      <c r="G16870" s="0" t="s">
        <v>16877</v>
      </c>
      <c r="H16870" s="0" t="n">
        <v>12</v>
      </c>
      <c r="I16870" s="2" t="n">
        <f aca="false">IF(A16870*C16870*E16870&gt;0 ,GEOMEAN(A16870,C16870,E16870),0)</f>
        <v>0</v>
      </c>
    </row>
    <row collapsed="false" customFormat="false" customHeight="false" hidden="false" ht="12.8" outlineLevel="0" r="16871">
      <c r="A16871" s="0" t="n">
        <v>1</v>
      </c>
      <c r="B16871" s="0" t="n">
        <v>0</v>
      </c>
      <c r="C16871" s="0" t="n">
        <v>11</v>
      </c>
      <c r="D16871" s="0" t="n">
        <v>2E-006</v>
      </c>
      <c r="E16871" s="0" t="n">
        <v>0</v>
      </c>
      <c r="F16871" s="0" t="n">
        <v>0</v>
      </c>
      <c r="G16871" s="0" t="s">
        <v>16878</v>
      </c>
      <c r="H16871" s="0" t="n">
        <v>12</v>
      </c>
      <c r="I16871" s="2" t="n">
        <f aca="false">IF(A16871*C16871*E16871&gt;0 ,GEOMEAN(A16871,C16871,E16871),0)</f>
        <v>0</v>
      </c>
    </row>
    <row collapsed="false" customFormat="false" customHeight="false" hidden="false" ht="12.8" outlineLevel="0" r="16872">
      <c r="A16872" s="0" t="n">
        <v>0</v>
      </c>
      <c r="B16872" s="0" t="n">
        <v>0</v>
      </c>
      <c r="C16872" s="0" t="n">
        <v>12</v>
      </c>
      <c r="D16872" s="0" t="n">
        <v>2E-006</v>
      </c>
      <c r="E16872" s="0" t="n">
        <v>0</v>
      </c>
      <c r="F16872" s="0" t="n">
        <v>0</v>
      </c>
      <c r="G16872" s="0" t="s">
        <v>16879</v>
      </c>
      <c r="H16872" s="0" t="n">
        <v>12</v>
      </c>
      <c r="I16872" s="2" t="n">
        <f aca="false">IF(A16872*C16872*E16872&gt;0 ,GEOMEAN(A16872,C16872,E16872),0)</f>
        <v>0</v>
      </c>
    </row>
    <row collapsed="false" customFormat="false" customHeight="false" hidden="false" ht="12.8" outlineLevel="0" r="16873">
      <c r="A16873" s="0" t="n">
        <v>0</v>
      </c>
      <c r="B16873" s="0" t="n">
        <v>0</v>
      </c>
      <c r="C16873" s="0" t="n">
        <v>0</v>
      </c>
      <c r="D16873" s="0" t="n">
        <v>0</v>
      </c>
      <c r="E16873" s="0" t="n">
        <v>12</v>
      </c>
      <c r="F16873" s="0" t="n">
        <v>2E-006</v>
      </c>
      <c r="G16873" s="0" t="s">
        <v>16880</v>
      </c>
      <c r="H16873" s="0" t="n">
        <v>12</v>
      </c>
      <c r="I16873" s="2" t="n">
        <f aca="false">IF(A16873*C16873*E16873&gt;0 ,GEOMEAN(A16873,C16873,E16873),0)</f>
        <v>0</v>
      </c>
    </row>
    <row collapsed="false" customFormat="false" customHeight="false" hidden="false" ht="12.8" outlineLevel="0" r="16874">
      <c r="A16874" s="0" t="n">
        <v>12</v>
      </c>
      <c r="B16874" s="0" t="n">
        <v>2E-006</v>
      </c>
      <c r="C16874" s="0" t="n">
        <v>0</v>
      </c>
      <c r="D16874" s="0" t="n">
        <v>0</v>
      </c>
      <c r="E16874" s="0" t="n">
        <v>0</v>
      </c>
      <c r="F16874" s="0" t="n">
        <v>0</v>
      </c>
      <c r="G16874" s="0" t="s">
        <v>16881</v>
      </c>
      <c r="H16874" s="0" t="n">
        <v>12</v>
      </c>
      <c r="I16874" s="2" t="n">
        <f aca="false">IF(A16874*C16874*E16874&gt;0 ,GEOMEAN(A16874,C16874,E16874),0)</f>
        <v>0</v>
      </c>
    </row>
    <row collapsed="false" customFormat="false" customHeight="false" hidden="false" ht="12.8" outlineLevel="0" r="16875">
      <c r="A16875" s="0" t="n">
        <v>0</v>
      </c>
      <c r="B16875" s="0" t="n">
        <v>0</v>
      </c>
      <c r="C16875" s="0" t="n">
        <v>0</v>
      </c>
      <c r="D16875" s="0" t="n">
        <v>0</v>
      </c>
      <c r="E16875" s="0" t="n">
        <v>12</v>
      </c>
      <c r="F16875" s="0" t="n">
        <v>2E-006</v>
      </c>
      <c r="G16875" s="0" t="s">
        <v>16882</v>
      </c>
      <c r="H16875" s="0" t="n">
        <v>12</v>
      </c>
      <c r="I16875" s="2" t="n">
        <f aca="false">IF(A16875*C16875*E16875&gt;0 ,GEOMEAN(A16875,C16875,E16875),0)</f>
        <v>0</v>
      </c>
    </row>
    <row collapsed="false" customFormat="false" customHeight="false" hidden="false" ht="12.8" outlineLevel="0" r="16876">
      <c r="A16876" s="0" t="n">
        <v>12</v>
      </c>
      <c r="B16876" s="0" t="n">
        <v>2E-006</v>
      </c>
      <c r="C16876" s="0" t="n">
        <v>0</v>
      </c>
      <c r="D16876" s="0" t="n">
        <v>0</v>
      </c>
      <c r="E16876" s="0" t="n">
        <v>0</v>
      </c>
      <c r="F16876" s="0" t="n">
        <v>0</v>
      </c>
      <c r="G16876" s="0" t="s">
        <v>16883</v>
      </c>
      <c r="H16876" s="0" t="n">
        <v>12</v>
      </c>
      <c r="I16876" s="2" t="n">
        <f aca="false">IF(A16876*C16876*E16876&gt;0 ,GEOMEAN(A16876,C16876,E16876),0)</f>
        <v>0</v>
      </c>
    </row>
    <row collapsed="false" customFormat="false" customHeight="false" hidden="false" ht="12.8" outlineLevel="0" r="16877">
      <c r="A16877" s="0" t="n">
        <v>0</v>
      </c>
      <c r="B16877" s="0" t="n">
        <v>0</v>
      </c>
      <c r="C16877" s="0" t="n">
        <v>0</v>
      </c>
      <c r="D16877" s="0" t="n">
        <v>0</v>
      </c>
      <c r="E16877" s="0" t="n">
        <v>12</v>
      </c>
      <c r="F16877" s="0" t="n">
        <v>2E-006</v>
      </c>
      <c r="G16877" s="0" t="s">
        <v>16884</v>
      </c>
      <c r="H16877" s="0" t="n">
        <v>12</v>
      </c>
      <c r="I16877" s="2" t="n">
        <f aca="false">IF(A16877*C16877*E16877&gt;0 ,GEOMEAN(A16877,C16877,E16877),0)</f>
        <v>0</v>
      </c>
    </row>
    <row collapsed="false" customFormat="false" customHeight="false" hidden="false" ht="12.8" outlineLevel="0" r="16878">
      <c r="A16878" s="0" t="n">
        <v>0</v>
      </c>
      <c r="B16878" s="0" t="n">
        <v>0</v>
      </c>
      <c r="C16878" s="0" t="n">
        <v>0</v>
      </c>
      <c r="D16878" s="0" t="n">
        <v>0</v>
      </c>
      <c r="E16878" s="0" t="n">
        <v>12</v>
      </c>
      <c r="F16878" s="0" t="n">
        <v>2E-006</v>
      </c>
      <c r="G16878" s="0" t="s">
        <v>16885</v>
      </c>
      <c r="H16878" s="0" t="n">
        <v>12</v>
      </c>
      <c r="I16878" s="2" t="n">
        <f aca="false">IF(A16878*C16878*E16878&gt;0 ,GEOMEAN(A16878,C16878,E16878),0)</f>
        <v>0</v>
      </c>
    </row>
    <row collapsed="false" customFormat="false" customHeight="false" hidden="false" ht="12.8" outlineLevel="0" r="16879">
      <c r="A16879" s="0" t="n">
        <v>0</v>
      </c>
      <c r="B16879" s="0" t="n">
        <v>0</v>
      </c>
      <c r="C16879" s="0" t="n">
        <v>0</v>
      </c>
      <c r="D16879" s="0" t="n">
        <v>0</v>
      </c>
      <c r="E16879" s="0" t="n">
        <v>12</v>
      </c>
      <c r="F16879" s="0" t="n">
        <v>2E-006</v>
      </c>
      <c r="G16879" s="0" t="s">
        <v>16886</v>
      </c>
      <c r="H16879" s="0" t="n">
        <v>12</v>
      </c>
      <c r="I16879" s="2" t="n">
        <f aca="false">IF(A16879*C16879*E16879&gt;0 ,GEOMEAN(A16879,C16879,E16879),0)</f>
        <v>0</v>
      </c>
    </row>
    <row collapsed="false" customFormat="false" customHeight="false" hidden="false" ht="12.8" outlineLevel="0" r="16880">
      <c r="A16880" s="0" t="n">
        <v>12</v>
      </c>
      <c r="B16880" s="0" t="n">
        <v>2E-006</v>
      </c>
      <c r="C16880" s="0" t="n">
        <v>0</v>
      </c>
      <c r="D16880" s="0" t="n">
        <v>0</v>
      </c>
      <c r="E16880" s="0" t="n">
        <v>0</v>
      </c>
      <c r="F16880" s="0" t="n">
        <v>0</v>
      </c>
      <c r="G16880" s="0" t="s">
        <v>16887</v>
      </c>
      <c r="H16880" s="0" t="n">
        <v>12</v>
      </c>
      <c r="I16880" s="2" t="n">
        <f aca="false">IF(A16880*C16880*E16880&gt;0 ,GEOMEAN(A16880,C16880,E16880),0)</f>
        <v>0</v>
      </c>
    </row>
    <row collapsed="false" customFormat="false" customHeight="false" hidden="false" ht="12.8" outlineLevel="0" r="16881">
      <c r="A16881" s="0" t="n">
        <v>0</v>
      </c>
      <c r="B16881" s="0" t="n">
        <v>0</v>
      </c>
      <c r="C16881" s="0" t="n">
        <v>12</v>
      </c>
      <c r="D16881" s="0" t="n">
        <v>2E-006</v>
      </c>
      <c r="E16881" s="0" t="n">
        <v>0</v>
      </c>
      <c r="F16881" s="0" t="n">
        <v>0</v>
      </c>
      <c r="G16881" s="0" t="s">
        <v>16888</v>
      </c>
      <c r="H16881" s="0" t="n">
        <v>12</v>
      </c>
      <c r="I16881" s="2" t="n">
        <f aca="false">IF(A16881*C16881*E16881&gt;0 ,GEOMEAN(A16881,C16881,E16881),0)</f>
        <v>0</v>
      </c>
    </row>
    <row collapsed="false" customFormat="false" customHeight="false" hidden="false" ht="12.8" outlineLevel="0" r="16882">
      <c r="A16882" s="0" t="n">
        <v>12</v>
      </c>
      <c r="B16882" s="0" t="n">
        <v>2E-006</v>
      </c>
      <c r="C16882" s="0" t="n">
        <v>0</v>
      </c>
      <c r="D16882" s="0" t="n">
        <v>0</v>
      </c>
      <c r="E16882" s="0" t="n">
        <v>0</v>
      </c>
      <c r="F16882" s="0" t="n">
        <v>0</v>
      </c>
      <c r="G16882" s="0" t="s">
        <v>16889</v>
      </c>
      <c r="H16882" s="0" t="n">
        <v>12</v>
      </c>
      <c r="I16882" s="2" t="n">
        <f aca="false">IF(A16882*C16882*E16882&gt;0 ,GEOMEAN(A16882,C16882,E16882),0)</f>
        <v>0</v>
      </c>
    </row>
    <row collapsed="false" customFormat="false" customHeight="false" hidden="false" ht="12.8" outlineLevel="0" r="16883">
      <c r="A16883" s="0" t="n">
        <v>12</v>
      </c>
      <c r="B16883" s="0" t="n">
        <v>2E-006</v>
      </c>
      <c r="C16883" s="0" t="n">
        <v>0</v>
      </c>
      <c r="D16883" s="0" t="n">
        <v>0</v>
      </c>
      <c r="E16883" s="0" t="n">
        <v>0</v>
      </c>
      <c r="F16883" s="0" t="n">
        <v>0</v>
      </c>
      <c r="G16883" s="0" t="s">
        <v>16890</v>
      </c>
      <c r="H16883" s="0" t="n">
        <v>12</v>
      </c>
      <c r="I16883" s="2" t="n">
        <f aca="false">IF(A16883*C16883*E16883&gt;0 ,GEOMEAN(A16883,C16883,E16883),0)</f>
        <v>0</v>
      </c>
    </row>
    <row collapsed="false" customFormat="false" customHeight="false" hidden="false" ht="12.8" outlineLevel="0" r="16884">
      <c r="A16884" s="0" t="n">
        <v>0</v>
      </c>
      <c r="B16884" s="0" t="n">
        <v>0</v>
      </c>
      <c r="C16884" s="0" t="n">
        <v>0</v>
      </c>
      <c r="D16884" s="0" t="n">
        <v>0</v>
      </c>
      <c r="E16884" s="0" t="n">
        <v>12</v>
      </c>
      <c r="F16884" s="0" t="n">
        <v>2E-006</v>
      </c>
      <c r="G16884" s="0" t="s">
        <v>16891</v>
      </c>
      <c r="H16884" s="0" t="n">
        <v>12</v>
      </c>
      <c r="I16884" s="2" t="n">
        <f aca="false">IF(A16884*C16884*E16884&gt;0 ,GEOMEAN(A16884,C16884,E16884),0)</f>
        <v>0</v>
      </c>
    </row>
    <row collapsed="false" customFormat="false" customHeight="false" hidden="false" ht="12.8" outlineLevel="0" r="16885">
      <c r="A16885" s="0" t="n">
        <v>0</v>
      </c>
      <c r="B16885" s="0" t="n">
        <v>0</v>
      </c>
      <c r="C16885" s="0" t="n">
        <v>0</v>
      </c>
      <c r="D16885" s="0" t="n">
        <v>0</v>
      </c>
      <c r="E16885" s="0" t="n">
        <v>12</v>
      </c>
      <c r="F16885" s="0" t="n">
        <v>2E-006</v>
      </c>
      <c r="G16885" s="0" t="s">
        <v>16892</v>
      </c>
      <c r="H16885" s="0" t="n">
        <v>12</v>
      </c>
      <c r="I16885" s="2" t="n">
        <f aca="false">IF(A16885*C16885*E16885&gt;0 ,GEOMEAN(A16885,C16885,E16885),0)</f>
        <v>0</v>
      </c>
    </row>
    <row collapsed="false" customFormat="false" customHeight="false" hidden="false" ht="12.8" outlineLevel="0" r="16886">
      <c r="A16886" s="0" t="n">
        <v>0</v>
      </c>
      <c r="B16886" s="0" t="n">
        <v>0</v>
      </c>
      <c r="C16886" s="0" t="n">
        <v>12</v>
      </c>
      <c r="D16886" s="0" t="n">
        <v>2E-006</v>
      </c>
      <c r="E16886" s="0" t="n">
        <v>0</v>
      </c>
      <c r="F16886" s="0" t="n">
        <v>0</v>
      </c>
      <c r="G16886" s="0" t="s">
        <v>16893</v>
      </c>
      <c r="H16886" s="0" t="n">
        <v>12</v>
      </c>
      <c r="I16886" s="2" t="n">
        <f aca="false">IF(A16886*C16886*E16886&gt;0 ,GEOMEAN(A16886,C16886,E16886),0)</f>
        <v>0</v>
      </c>
    </row>
    <row collapsed="false" customFormat="false" customHeight="false" hidden="false" ht="12.8" outlineLevel="0" r="16887">
      <c r="A16887" s="0" t="n">
        <v>12</v>
      </c>
      <c r="B16887" s="0" t="n">
        <v>2E-006</v>
      </c>
      <c r="C16887" s="0" t="n">
        <v>0</v>
      </c>
      <c r="D16887" s="0" t="n">
        <v>0</v>
      </c>
      <c r="E16887" s="0" t="n">
        <v>0</v>
      </c>
      <c r="F16887" s="0" t="n">
        <v>0</v>
      </c>
      <c r="G16887" s="0" t="s">
        <v>16894</v>
      </c>
      <c r="H16887" s="0" t="n">
        <v>12</v>
      </c>
      <c r="I16887" s="2" t="n">
        <f aca="false">IF(A16887*C16887*E16887&gt;0 ,GEOMEAN(A16887,C16887,E16887),0)</f>
        <v>0</v>
      </c>
    </row>
    <row collapsed="false" customFormat="false" customHeight="false" hidden="false" ht="12.8" outlineLevel="0" r="16888">
      <c r="A16888" s="0" t="n">
        <v>0</v>
      </c>
      <c r="B16888" s="0" t="n">
        <v>0</v>
      </c>
      <c r="C16888" s="0" t="n">
        <v>12</v>
      </c>
      <c r="D16888" s="0" t="n">
        <v>2E-006</v>
      </c>
      <c r="E16888" s="0" t="n">
        <v>0</v>
      </c>
      <c r="F16888" s="0" t="n">
        <v>0</v>
      </c>
      <c r="G16888" s="0" t="s">
        <v>16895</v>
      </c>
      <c r="H16888" s="0" t="n">
        <v>12</v>
      </c>
      <c r="I16888" s="2" t="n">
        <f aca="false">IF(A16888*C16888*E16888&gt;0 ,GEOMEAN(A16888,C16888,E16888),0)</f>
        <v>0</v>
      </c>
    </row>
    <row collapsed="false" customFormat="false" customHeight="false" hidden="false" ht="12.8" outlineLevel="0" r="16889">
      <c r="A16889" s="0" t="n">
        <v>12</v>
      </c>
      <c r="B16889" s="0" t="n">
        <v>2E-006</v>
      </c>
      <c r="C16889" s="0" t="n">
        <v>0</v>
      </c>
      <c r="D16889" s="0" t="n">
        <v>0</v>
      </c>
      <c r="E16889" s="0" t="n">
        <v>0</v>
      </c>
      <c r="F16889" s="0" t="n">
        <v>0</v>
      </c>
      <c r="G16889" s="0" t="s">
        <v>16896</v>
      </c>
      <c r="H16889" s="0" t="n">
        <v>12</v>
      </c>
      <c r="I16889" s="2" t="n">
        <f aca="false">IF(A16889*C16889*E16889&gt;0 ,GEOMEAN(A16889,C16889,E16889),0)</f>
        <v>0</v>
      </c>
    </row>
    <row collapsed="false" customFormat="false" customHeight="false" hidden="false" ht="12.8" outlineLevel="0" r="16890">
      <c r="A16890" s="0" t="n">
        <v>0</v>
      </c>
      <c r="B16890" s="0" t="n">
        <v>0</v>
      </c>
      <c r="C16890" s="0" t="n">
        <v>12</v>
      </c>
      <c r="D16890" s="0" t="n">
        <v>2E-006</v>
      </c>
      <c r="E16890" s="0" t="n">
        <v>0</v>
      </c>
      <c r="F16890" s="0" t="n">
        <v>0</v>
      </c>
      <c r="G16890" s="0" t="s">
        <v>16897</v>
      </c>
      <c r="H16890" s="0" t="n">
        <v>12</v>
      </c>
      <c r="I16890" s="2" t="n">
        <f aca="false">IF(A16890*C16890*E16890&gt;0 ,GEOMEAN(A16890,C16890,E16890),0)</f>
        <v>0</v>
      </c>
    </row>
    <row collapsed="false" customFormat="false" customHeight="false" hidden="false" ht="12.8" outlineLevel="0" r="16891">
      <c r="A16891" s="0" t="n">
        <v>0</v>
      </c>
      <c r="B16891" s="0" t="n">
        <v>0</v>
      </c>
      <c r="C16891" s="0" t="n">
        <v>0</v>
      </c>
      <c r="D16891" s="0" t="n">
        <v>0</v>
      </c>
      <c r="E16891" s="0" t="n">
        <v>12</v>
      </c>
      <c r="F16891" s="0" t="n">
        <v>2E-006</v>
      </c>
      <c r="G16891" s="0" t="s">
        <v>16898</v>
      </c>
      <c r="H16891" s="0" t="n">
        <v>12</v>
      </c>
      <c r="I16891" s="2" t="n">
        <f aca="false">IF(A16891*C16891*E16891&gt;0 ,GEOMEAN(A16891,C16891,E16891),0)</f>
        <v>0</v>
      </c>
    </row>
    <row collapsed="false" customFormat="false" customHeight="false" hidden="false" ht="12.8" outlineLevel="0" r="16892">
      <c r="A16892" s="0" t="n">
        <v>12</v>
      </c>
      <c r="B16892" s="0" t="n">
        <v>2E-006</v>
      </c>
      <c r="C16892" s="0" t="n">
        <v>0</v>
      </c>
      <c r="D16892" s="0" t="n">
        <v>0</v>
      </c>
      <c r="E16892" s="0" t="n">
        <v>0</v>
      </c>
      <c r="F16892" s="0" t="n">
        <v>0</v>
      </c>
      <c r="G16892" s="0" t="s">
        <v>16899</v>
      </c>
      <c r="H16892" s="0" t="n">
        <v>12</v>
      </c>
      <c r="I16892" s="2" t="n">
        <f aca="false">IF(A16892*C16892*E16892&gt;0 ,GEOMEAN(A16892,C16892,E16892),0)</f>
        <v>0</v>
      </c>
    </row>
    <row collapsed="false" customFormat="false" customHeight="false" hidden="false" ht="12.8" outlineLevel="0" r="16893">
      <c r="A16893" s="0" t="n">
        <v>12</v>
      </c>
      <c r="B16893" s="0" t="n">
        <v>2E-006</v>
      </c>
      <c r="C16893" s="0" t="n">
        <v>0</v>
      </c>
      <c r="D16893" s="0" t="n">
        <v>0</v>
      </c>
      <c r="E16893" s="0" t="n">
        <v>0</v>
      </c>
      <c r="F16893" s="0" t="n">
        <v>0</v>
      </c>
      <c r="G16893" s="0" t="s">
        <v>16900</v>
      </c>
      <c r="H16893" s="0" t="n">
        <v>12</v>
      </c>
      <c r="I16893" s="2" t="n">
        <f aca="false">IF(A16893*C16893*E16893&gt;0 ,GEOMEAN(A16893,C16893,E16893),0)</f>
        <v>0</v>
      </c>
    </row>
    <row collapsed="false" customFormat="false" customHeight="false" hidden="false" ht="12.8" outlineLevel="0" r="16894">
      <c r="A16894" s="0" t="n">
        <v>0</v>
      </c>
      <c r="B16894" s="0" t="n">
        <v>0</v>
      </c>
      <c r="C16894" s="0" t="n">
        <v>0</v>
      </c>
      <c r="D16894" s="0" t="n">
        <v>0</v>
      </c>
      <c r="E16894" s="0" t="n">
        <v>12</v>
      </c>
      <c r="F16894" s="0" t="n">
        <v>2E-006</v>
      </c>
      <c r="G16894" s="0" t="s">
        <v>16901</v>
      </c>
      <c r="H16894" s="0" t="n">
        <v>12</v>
      </c>
      <c r="I16894" s="2" t="n">
        <f aca="false">IF(A16894*C16894*E16894&gt;0 ,GEOMEAN(A16894,C16894,E16894),0)</f>
        <v>0</v>
      </c>
    </row>
    <row collapsed="false" customFormat="false" customHeight="false" hidden="false" ht="12.8" outlineLevel="0" r="16895">
      <c r="A16895" s="0" t="n">
        <v>0</v>
      </c>
      <c r="B16895" s="0" t="n">
        <v>0</v>
      </c>
      <c r="C16895" s="0" t="n">
        <v>12</v>
      </c>
      <c r="D16895" s="0" t="n">
        <v>2E-006</v>
      </c>
      <c r="E16895" s="0" t="n">
        <v>0</v>
      </c>
      <c r="F16895" s="0" t="n">
        <v>0</v>
      </c>
      <c r="G16895" s="0" t="s">
        <v>16902</v>
      </c>
      <c r="H16895" s="0" t="n">
        <v>12</v>
      </c>
      <c r="I16895" s="2" t="n">
        <f aca="false">IF(A16895*C16895*E16895&gt;0 ,GEOMEAN(A16895,C16895,E16895),0)</f>
        <v>0</v>
      </c>
    </row>
    <row collapsed="false" customFormat="false" customHeight="false" hidden="false" ht="12.8" outlineLevel="0" r="16896">
      <c r="A16896" s="0" t="n">
        <v>12</v>
      </c>
      <c r="B16896" s="0" t="n">
        <v>2E-006</v>
      </c>
      <c r="C16896" s="0" t="n">
        <v>0</v>
      </c>
      <c r="D16896" s="0" t="n">
        <v>0</v>
      </c>
      <c r="E16896" s="0" t="n">
        <v>0</v>
      </c>
      <c r="F16896" s="0" t="n">
        <v>0</v>
      </c>
      <c r="G16896" s="0" t="s">
        <v>16903</v>
      </c>
      <c r="H16896" s="0" t="n">
        <v>12</v>
      </c>
      <c r="I16896" s="2" t="n">
        <f aca="false">IF(A16896*C16896*E16896&gt;0 ,GEOMEAN(A16896,C16896,E16896),0)</f>
        <v>0</v>
      </c>
    </row>
    <row collapsed="false" customFormat="false" customHeight="false" hidden="false" ht="12.8" outlineLevel="0" r="16897">
      <c r="A16897" s="0" t="n">
        <v>12</v>
      </c>
      <c r="B16897" s="0" t="n">
        <v>2E-006</v>
      </c>
      <c r="C16897" s="0" t="n">
        <v>0</v>
      </c>
      <c r="D16897" s="0" t="n">
        <v>0</v>
      </c>
      <c r="E16897" s="0" t="n">
        <v>0</v>
      </c>
      <c r="F16897" s="0" t="n">
        <v>0</v>
      </c>
      <c r="G16897" s="0" t="s">
        <v>16904</v>
      </c>
      <c r="H16897" s="0" t="n">
        <v>12</v>
      </c>
      <c r="I16897" s="2" t="n">
        <f aca="false">IF(A16897*C16897*E16897&gt;0 ,GEOMEAN(A16897,C16897,E16897),0)</f>
        <v>0</v>
      </c>
    </row>
    <row collapsed="false" customFormat="false" customHeight="false" hidden="false" ht="12.8" outlineLevel="0" r="16898">
      <c r="A16898" s="0" t="n">
        <v>12</v>
      </c>
      <c r="B16898" s="0" t="n">
        <v>2E-006</v>
      </c>
      <c r="C16898" s="0" t="n">
        <v>0</v>
      </c>
      <c r="D16898" s="0" t="n">
        <v>0</v>
      </c>
      <c r="E16898" s="0" t="n">
        <v>0</v>
      </c>
      <c r="F16898" s="0" t="n">
        <v>0</v>
      </c>
      <c r="G16898" s="0" t="s">
        <v>16905</v>
      </c>
      <c r="H16898" s="0" t="n">
        <v>12</v>
      </c>
      <c r="I16898" s="2" t="n">
        <f aca="false">IF(A16898*C16898*E16898&gt;0 ,GEOMEAN(A16898,C16898,E16898),0)</f>
        <v>0</v>
      </c>
    </row>
    <row collapsed="false" customFormat="false" customHeight="false" hidden="false" ht="12.8" outlineLevel="0" r="16899">
      <c r="A16899" s="0" t="n">
        <v>12</v>
      </c>
      <c r="B16899" s="0" t="n">
        <v>2E-006</v>
      </c>
      <c r="C16899" s="0" t="n">
        <v>0</v>
      </c>
      <c r="D16899" s="0" t="n">
        <v>0</v>
      </c>
      <c r="E16899" s="0" t="n">
        <v>0</v>
      </c>
      <c r="F16899" s="0" t="n">
        <v>0</v>
      </c>
      <c r="G16899" s="0" t="s">
        <v>16906</v>
      </c>
      <c r="H16899" s="0" t="n">
        <v>12</v>
      </c>
      <c r="I16899" s="2" t="n">
        <f aca="false">IF(A16899*C16899*E16899&gt;0 ,GEOMEAN(A16899,C16899,E16899),0)</f>
        <v>0</v>
      </c>
    </row>
    <row collapsed="false" customFormat="false" customHeight="false" hidden="false" ht="12.8" outlineLevel="0" r="16900">
      <c r="A16900" s="0" t="n">
        <v>0</v>
      </c>
      <c r="B16900" s="0" t="n">
        <v>0</v>
      </c>
      <c r="C16900" s="0" t="n">
        <v>0</v>
      </c>
      <c r="D16900" s="0" t="n">
        <v>0</v>
      </c>
      <c r="E16900" s="0" t="n">
        <v>12</v>
      </c>
      <c r="F16900" s="0" t="n">
        <v>2E-006</v>
      </c>
      <c r="G16900" s="0" t="s">
        <v>16907</v>
      </c>
      <c r="H16900" s="0" t="n">
        <v>12</v>
      </c>
      <c r="I16900" s="2" t="n">
        <f aca="false">IF(A16900*C16900*E16900&gt;0 ,GEOMEAN(A16900,C16900,E16900),0)</f>
        <v>0</v>
      </c>
    </row>
    <row collapsed="false" customFormat="false" customHeight="false" hidden="false" ht="12.8" outlineLevel="0" r="16901">
      <c r="A16901" s="0" t="n">
        <v>12</v>
      </c>
      <c r="B16901" s="0" t="n">
        <v>2E-006</v>
      </c>
      <c r="C16901" s="0" t="n">
        <v>0</v>
      </c>
      <c r="D16901" s="0" t="n">
        <v>0</v>
      </c>
      <c r="E16901" s="0" t="n">
        <v>0</v>
      </c>
      <c r="F16901" s="0" t="n">
        <v>0</v>
      </c>
      <c r="G16901" s="0" t="s">
        <v>16908</v>
      </c>
      <c r="H16901" s="0" t="n">
        <v>12</v>
      </c>
      <c r="I16901" s="2" t="n">
        <f aca="false">IF(A16901*C16901*E16901&gt;0 ,GEOMEAN(A16901,C16901,E16901),0)</f>
        <v>0</v>
      </c>
    </row>
    <row collapsed="false" customFormat="false" customHeight="false" hidden="false" ht="12.8" outlineLevel="0" r="16902">
      <c r="A16902" s="0" t="n">
        <v>0</v>
      </c>
      <c r="B16902" s="0" t="n">
        <v>0</v>
      </c>
      <c r="C16902" s="0" t="n">
        <v>12</v>
      </c>
      <c r="D16902" s="0" t="n">
        <v>2E-006</v>
      </c>
      <c r="E16902" s="0" t="n">
        <v>0</v>
      </c>
      <c r="F16902" s="0" t="n">
        <v>0</v>
      </c>
      <c r="G16902" s="0" t="s">
        <v>16909</v>
      </c>
      <c r="H16902" s="0" t="n">
        <v>12</v>
      </c>
      <c r="I16902" s="2" t="n">
        <f aca="false">IF(A16902*C16902*E16902&gt;0 ,GEOMEAN(A16902,C16902,E16902),0)</f>
        <v>0</v>
      </c>
    </row>
    <row collapsed="false" customFormat="false" customHeight="false" hidden="false" ht="12.8" outlineLevel="0" r="16903">
      <c r="A16903" s="0" t="n">
        <v>12</v>
      </c>
      <c r="B16903" s="0" t="n">
        <v>2E-006</v>
      </c>
      <c r="C16903" s="0" t="n">
        <v>0</v>
      </c>
      <c r="D16903" s="0" t="n">
        <v>0</v>
      </c>
      <c r="E16903" s="0" t="n">
        <v>0</v>
      </c>
      <c r="F16903" s="0" t="n">
        <v>0</v>
      </c>
      <c r="G16903" s="0" t="s">
        <v>16910</v>
      </c>
      <c r="H16903" s="0" t="n">
        <v>12</v>
      </c>
      <c r="I16903" s="2" t="n">
        <f aca="false">IF(A16903*C16903*E16903&gt;0 ,GEOMEAN(A16903,C16903,E16903),0)</f>
        <v>0</v>
      </c>
    </row>
    <row collapsed="false" customFormat="false" customHeight="false" hidden="false" ht="12.8" outlineLevel="0" r="16904">
      <c r="A16904" s="0" t="n">
        <v>0</v>
      </c>
      <c r="B16904" s="0" t="n">
        <v>0</v>
      </c>
      <c r="C16904" s="0" t="n">
        <v>0</v>
      </c>
      <c r="D16904" s="0" t="n">
        <v>0</v>
      </c>
      <c r="E16904" s="0" t="n">
        <v>12</v>
      </c>
      <c r="F16904" s="0" t="n">
        <v>2E-006</v>
      </c>
      <c r="G16904" s="0" t="s">
        <v>16911</v>
      </c>
      <c r="H16904" s="0" t="n">
        <v>12</v>
      </c>
      <c r="I16904" s="2" t="n">
        <f aca="false">IF(A16904*C16904*E16904&gt;0 ,GEOMEAN(A16904,C16904,E16904),0)</f>
        <v>0</v>
      </c>
    </row>
    <row collapsed="false" customFormat="false" customHeight="false" hidden="false" ht="12.8" outlineLevel="0" r="16905">
      <c r="A16905" s="0" t="n">
        <v>12</v>
      </c>
      <c r="B16905" s="0" t="n">
        <v>2E-006</v>
      </c>
      <c r="C16905" s="0" t="n">
        <v>0</v>
      </c>
      <c r="D16905" s="0" t="n">
        <v>0</v>
      </c>
      <c r="E16905" s="0" t="n">
        <v>0</v>
      </c>
      <c r="F16905" s="0" t="n">
        <v>0</v>
      </c>
      <c r="G16905" s="0" t="s">
        <v>16912</v>
      </c>
      <c r="H16905" s="0" t="n">
        <v>12</v>
      </c>
      <c r="I16905" s="2" t="n">
        <f aca="false">IF(A16905*C16905*E16905&gt;0 ,GEOMEAN(A16905,C16905,E16905),0)</f>
        <v>0</v>
      </c>
    </row>
    <row collapsed="false" customFormat="false" customHeight="false" hidden="false" ht="12.8" outlineLevel="0" r="16906">
      <c r="A16906" s="0" t="n">
        <v>0</v>
      </c>
      <c r="B16906" s="0" t="n">
        <v>0</v>
      </c>
      <c r="C16906" s="0" t="n">
        <v>0</v>
      </c>
      <c r="D16906" s="0" t="n">
        <v>0</v>
      </c>
      <c r="E16906" s="0" t="n">
        <v>12</v>
      </c>
      <c r="F16906" s="0" t="n">
        <v>2E-006</v>
      </c>
      <c r="G16906" s="0" t="s">
        <v>16913</v>
      </c>
      <c r="H16906" s="0" t="n">
        <v>12</v>
      </c>
      <c r="I16906" s="2" t="n">
        <f aca="false">IF(A16906*C16906*E16906&gt;0 ,GEOMEAN(A16906,C16906,E16906),0)</f>
        <v>0</v>
      </c>
    </row>
    <row collapsed="false" customFormat="false" customHeight="false" hidden="false" ht="12.8" outlineLevel="0" r="16907">
      <c r="A16907" s="0" t="n">
        <v>0</v>
      </c>
      <c r="B16907" s="0" t="n">
        <v>0</v>
      </c>
      <c r="C16907" s="0" t="n">
        <v>0</v>
      </c>
      <c r="D16907" s="0" t="n">
        <v>0</v>
      </c>
      <c r="E16907" s="0" t="n">
        <v>12</v>
      </c>
      <c r="F16907" s="0" t="n">
        <v>2E-006</v>
      </c>
      <c r="G16907" s="0" t="s">
        <v>16914</v>
      </c>
      <c r="H16907" s="0" t="n">
        <v>12</v>
      </c>
      <c r="I16907" s="2" t="n">
        <f aca="false">IF(A16907*C16907*E16907&gt;0 ,GEOMEAN(A16907,C16907,E16907),0)</f>
        <v>0</v>
      </c>
    </row>
    <row collapsed="false" customFormat="false" customHeight="false" hidden="false" ht="12.8" outlineLevel="0" r="16908">
      <c r="A16908" s="0" t="n">
        <v>0</v>
      </c>
      <c r="B16908" s="0" t="n">
        <v>0</v>
      </c>
      <c r="C16908" s="0" t="n">
        <v>0</v>
      </c>
      <c r="D16908" s="0" t="n">
        <v>0</v>
      </c>
      <c r="E16908" s="0" t="n">
        <v>12</v>
      </c>
      <c r="F16908" s="0" t="n">
        <v>2E-006</v>
      </c>
      <c r="G16908" s="0" t="s">
        <v>16915</v>
      </c>
      <c r="H16908" s="0" t="n">
        <v>12</v>
      </c>
      <c r="I16908" s="2" t="n">
        <f aca="false">IF(A16908*C16908*E16908&gt;0 ,GEOMEAN(A16908,C16908,E16908),0)</f>
        <v>0</v>
      </c>
    </row>
    <row collapsed="false" customFormat="false" customHeight="false" hidden="false" ht="12.8" outlineLevel="0" r="16909">
      <c r="A16909" s="0" t="n">
        <v>0</v>
      </c>
      <c r="B16909" s="0" t="n">
        <v>0</v>
      </c>
      <c r="C16909" s="0" t="n">
        <v>0</v>
      </c>
      <c r="D16909" s="0" t="n">
        <v>0</v>
      </c>
      <c r="E16909" s="0" t="n">
        <v>12</v>
      </c>
      <c r="F16909" s="0" t="n">
        <v>2E-006</v>
      </c>
      <c r="G16909" s="0" t="s">
        <v>16916</v>
      </c>
      <c r="H16909" s="0" t="n">
        <v>12</v>
      </c>
      <c r="I16909" s="2" t="n">
        <f aca="false">IF(A16909*C16909*E16909&gt;0 ,GEOMEAN(A16909,C16909,E16909),0)</f>
        <v>0</v>
      </c>
    </row>
    <row collapsed="false" customFormat="false" customHeight="false" hidden="false" ht="12.8" outlineLevel="0" r="16910">
      <c r="A16910" s="0" t="n">
        <v>0</v>
      </c>
      <c r="B16910" s="0" t="n">
        <v>0</v>
      </c>
      <c r="C16910" s="0" t="n">
        <v>0</v>
      </c>
      <c r="D16910" s="0" t="n">
        <v>0</v>
      </c>
      <c r="E16910" s="0" t="n">
        <v>12</v>
      </c>
      <c r="F16910" s="0" t="n">
        <v>2E-006</v>
      </c>
      <c r="G16910" s="0" t="s">
        <v>16917</v>
      </c>
      <c r="H16910" s="0" t="n">
        <v>12</v>
      </c>
      <c r="I16910" s="2" t="n">
        <f aca="false">IF(A16910*C16910*E16910&gt;0 ,GEOMEAN(A16910,C16910,E16910),0)</f>
        <v>0</v>
      </c>
    </row>
    <row collapsed="false" customFormat="false" customHeight="false" hidden="false" ht="12.8" outlineLevel="0" r="16911">
      <c r="A16911" s="0" t="n">
        <v>0</v>
      </c>
      <c r="B16911" s="0" t="n">
        <v>0</v>
      </c>
      <c r="C16911" s="0" t="n">
        <v>0</v>
      </c>
      <c r="D16911" s="0" t="n">
        <v>0</v>
      </c>
      <c r="E16911" s="0" t="n">
        <v>12</v>
      </c>
      <c r="F16911" s="0" t="n">
        <v>2E-006</v>
      </c>
      <c r="G16911" s="0" t="s">
        <v>16918</v>
      </c>
      <c r="H16911" s="0" t="n">
        <v>12</v>
      </c>
      <c r="I16911" s="2" t="n">
        <f aca="false">IF(A16911*C16911*E16911&gt;0 ,GEOMEAN(A16911,C16911,E16911),0)</f>
        <v>0</v>
      </c>
    </row>
    <row collapsed="false" customFormat="false" customHeight="false" hidden="false" ht="12.8" outlineLevel="0" r="16912">
      <c r="A16912" s="0" t="n">
        <v>0</v>
      </c>
      <c r="B16912" s="0" t="n">
        <v>0</v>
      </c>
      <c r="C16912" s="0" t="n">
        <v>0</v>
      </c>
      <c r="D16912" s="0" t="n">
        <v>0</v>
      </c>
      <c r="E16912" s="0" t="n">
        <v>12</v>
      </c>
      <c r="F16912" s="0" t="n">
        <v>2E-006</v>
      </c>
      <c r="G16912" s="0" t="s">
        <v>16919</v>
      </c>
      <c r="H16912" s="0" t="n">
        <v>12</v>
      </c>
      <c r="I16912" s="2" t="n">
        <f aca="false">IF(A16912*C16912*E16912&gt;0 ,GEOMEAN(A16912,C16912,E16912),0)</f>
        <v>0</v>
      </c>
    </row>
    <row collapsed="false" customFormat="false" customHeight="false" hidden="false" ht="12.8" outlineLevel="0" r="16913">
      <c r="A16913" s="0" t="n">
        <v>12</v>
      </c>
      <c r="B16913" s="0" t="n">
        <v>2E-006</v>
      </c>
      <c r="C16913" s="0" t="n">
        <v>0</v>
      </c>
      <c r="D16913" s="0" t="n">
        <v>0</v>
      </c>
      <c r="E16913" s="0" t="n">
        <v>0</v>
      </c>
      <c r="F16913" s="0" t="n">
        <v>0</v>
      </c>
      <c r="G16913" s="0" t="s">
        <v>16920</v>
      </c>
      <c r="H16913" s="0" t="n">
        <v>12</v>
      </c>
      <c r="I16913" s="2" t="n">
        <f aca="false">IF(A16913*C16913*E16913&gt;0 ,GEOMEAN(A16913,C16913,E16913),0)</f>
        <v>0</v>
      </c>
    </row>
    <row collapsed="false" customFormat="false" customHeight="false" hidden="false" ht="12.8" outlineLevel="0" r="16914">
      <c r="A16914" s="0" t="n">
        <v>0</v>
      </c>
      <c r="B16914" s="0" t="n">
        <v>0</v>
      </c>
      <c r="C16914" s="0" t="n">
        <v>0</v>
      </c>
      <c r="D16914" s="0" t="n">
        <v>0</v>
      </c>
      <c r="E16914" s="0" t="n">
        <v>12</v>
      </c>
      <c r="F16914" s="0" t="n">
        <v>2E-006</v>
      </c>
      <c r="G16914" s="0" t="s">
        <v>16921</v>
      </c>
      <c r="H16914" s="0" t="n">
        <v>12</v>
      </c>
      <c r="I16914" s="2" t="n">
        <f aca="false">IF(A16914*C16914*E16914&gt;0 ,GEOMEAN(A16914,C16914,E16914),0)</f>
        <v>0</v>
      </c>
    </row>
    <row collapsed="false" customFormat="false" customHeight="false" hidden="false" ht="12.8" outlineLevel="0" r="16915">
      <c r="A16915" s="0" t="n">
        <v>0</v>
      </c>
      <c r="B16915" s="0" t="n">
        <v>0</v>
      </c>
      <c r="C16915" s="0" t="n">
        <v>0</v>
      </c>
      <c r="D16915" s="0" t="n">
        <v>0</v>
      </c>
      <c r="E16915" s="0" t="n">
        <v>12</v>
      </c>
      <c r="F16915" s="0" t="n">
        <v>2E-006</v>
      </c>
      <c r="G16915" s="0" t="s">
        <v>16922</v>
      </c>
      <c r="H16915" s="0" t="n">
        <v>12</v>
      </c>
      <c r="I16915" s="2" t="n">
        <f aca="false">IF(A16915*C16915*E16915&gt;0 ,GEOMEAN(A16915,C16915,E16915),0)</f>
        <v>0</v>
      </c>
    </row>
    <row collapsed="false" customFormat="false" customHeight="false" hidden="false" ht="12.8" outlineLevel="0" r="16916">
      <c r="A16916" s="0" t="n">
        <v>12</v>
      </c>
      <c r="B16916" s="0" t="n">
        <v>2E-006</v>
      </c>
      <c r="C16916" s="0" t="n">
        <v>0</v>
      </c>
      <c r="D16916" s="0" t="n">
        <v>0</v>
      </c>
      <c r="E16916" s="0" t="n">
        <v>0</v>
      </c>
      <c r="F16916" s="0" t="n">
        <v>0</v>
      </c>
      <c r="G16916" s="0" t="s">
        <v>16923</v>
      </c>
      <c r="H16916" s="0" t="n">
        <v>12</v>
      </c>
      <c r="I16916" s="2" t="n">
        <f aca="false">IF(A16916*C16916*E16916&gt;0 ,GEOMEAN(A16916,C16916,E16916),0)</f>
        <v>0</v>
      </c>
    </row>
    <row collapsed="false" customFormat="false" customHeight="false" hidden="false" ht="12.8" outlineLevel="0" r="16917">
      <c r="A16917" s="0" t="n">
        <v>12</v>
      </c>
      <c r="B16917" s="0" t="n">
        <v>2E-006</v>
      </c>
      <c r="C16917" s="0" t="n">
        <v>0</v>
      </c>
      <c r="D16917" s="0" t="n">
        <v>0</v>
      </c>
      <c r="E16917" s="0" t="n">
        <v>0</v>
      </c>
      <c r="F16917" s="0" t="n">
        <v>0</v>
      </c>
      <c r="G16917" s="0" t="s">
        <v>16924</v>
      </c>
      <c r="H16917" s="0" t="n">
        <v>12</v>
      </c>
      <c r="I16917" s="2" t="n">
        <f aca="false">IF(A16917*C16917*E16917&gt;0 ,GEOMEAN(A16917,C16917,E16917),0)</f>
        <v>0</v>
      </c>
    </row>
    <row collapsed="false" customFormat="false" customHeight="false" hidden="false" ht="12.8" outlineLevel="0" r="16918">
      <c r="A16918" s="0" t="n">
        <v>12</v>
      </c>
      <c r="B16918" s="0" t="n">
        <v>2E-006</v>
      </c>
      <c r="C16918" s="0" t="n">
        <v>0</v>
      </c>
      <c r="D16918" s="0" t="n">
        <v>0</v>
      </c>
      <c r="E16918" s="0" t="n">
        <v>0</v>
      </c>
      <c r="F16918" s="0" t="n">
        <v>0</v>
      </c>
      <c r="G16918" s="0" t="s">
        <v>16925</v>
      </c>
      <c r="H16918" s="0" t="n">
        <v>12</v>
      </c>
      <c r="I16918" s="2" t="n">
        <f aca="false">IF(A16918*C16918*E16918&gt;0 ,GEOMEAN(A16918,C16918,E16918),0)</f>
        <v>0</v>
      </c>
    </row>
    <row collapsed="false" customFormat="false" customHeight="false" hidden="false" ht="12.8" outlineLevel="0" r="16919">
      <c r="A16919" s="0" t="n">
        <v>0</v>
      </c>
      <c r="B16919" s="0" t="n">
        <v>0</v>
      </c>
      <c r="C16919" s="0" t="n">
        <v>0</v>
      </c>
      <c r="D16919" s="0" t="n">
        <v>0</v>
      </c>
      <c r="E16919" s="0" t="n">
        <v>12</v>
      </c>
      <c r="F16919" s="0" t="n">
        <v>2E-006</v>
      </c>
      <c r="G16919" s="0" t="s">
        <v>16926</v>
      </c>
      <c r="H16919" s="0" t="n">
        <v>12</v>
      </c>
      <c r="I16919" s="2" t="n">
        <f aca="false">IF(A16919*C16919*E16919&gt;0 ,GEOMEAN(A16919,C16919,E16919),0)</f>
        <v>0</v>
      </c>
    </row>
    <row collapsed="false" customFormat="false" customHeight="false" hidden="false" ht="12.8" outlineLevel="0" r="16920">
      <c r="A16920" s="0" t="n">
        <v>0</v>
      </c>
      <c r="B16920" s="0" t="n">
        <v>0</v>
      </c>
      <c r="C16920" s="0" t="n">
        <v>0</v>
      </c>
      <c r="D16920" s="0" t="n">
        <v>0</v>
      </c>
      <c r="E16920" s="0" t="n">
        <v>12</v>
      </c>
      <c r="F16920" s="0" t="n">
        <v>2E-006</v>
      </c>
      <c r="G16920" s="0" t="s">
        <v>16927</v>
      </c>
      <c r="H16920" s="0" t="n">
        <v>12</v>
      </c>
      <c r="I16920" s="2" t="n">
        <f aca="false">IF(A16920*C16920*E16920&gt;0 ,GEOMEAN(A16920,C16920,E16920),0)</f>
        <v>0</v>
      </c>
    </row>
    <row collapsed="false" customFormat="false" customHeight="false" hidden="false" ht="12.8" outlineLevel="0" r="16921">
      <c r="A16921" s="0" t="n">
        <v>0</v>
      </c>
      <c r="B16921" s="0" t="n">
        <v>0</v>
      </c>
      <c r="C16921" s="0" t="n">
        <v>12</v>
      </c>
      <c r="D16921" s="0" t="n">
        <v>2E-006</v>
      </c>
      <c r="E16921" s="0" t="n">
        <v>0</v>
      </c>
      <c r="F16921" s="0" t="n">
        <v>0</v>
      </c>
      <c r="G16921" s="0" t="s">
        <v>16928</v>
      </c>
      <c r="H16921" s="0" t="n">
        <v>12</v>
      </c>
      <c r="I16921" s="2" t="n">
        <f aca="false">IF(A16921*C16921*E16921&gt;0 ,GEOMEAN(A16921,C16921,E16921),0)</f>
        <v>0</v>
      </c>
    </row>
    <row collapsed="false" customFormat="false" customHeight="false" hidden="false" ht="12.8" outlineLevel="0" r="16922">
      <c r="A16922" s="0" t="n">
        <v>12</v>
      </c>
      <c r="B16922" s="0" t="n">
        <v>2E-006</v>
      </c>
      <c r="C16922" s="0" t="n">
        <v>0</v>
      </c>
      <c r="D16922" s="0" t="n">
        <v>0</v>
      </c>
      <c r="E16922" s="0" t="n">
        <v>0</v>
      </c>
      <c r="F16922" s="0" t="n">
        <v>0</v>
      </c>
      <c r="G16922" s="0" t="s">
        <v>16929</v>
      </c>
      <c r="H16922" s="0" t="n">
        <v>12</v>
      </c>
      <c r="I16922" s="2" t="n">
        <f aca="false">IF(A16922*C16922*E16922&gt;0 ,GEOMEAN(A16922,C16922,E16922),0)</f>
        <v>0</v>
      </c>
    </row>
    <row collapsed="false" customFormat="false" customHeight="false" hidden="false" ht="12.8" outlineLevel="0" r="16923">
      <c r="A16923" s="0" t="n">
        <v>12</v>
      </c>
      <c r="B16923" s="0" t="n">
        <v>2E-006</v>
      </c>
      <c r="C16923" s="0" t="n">
        <v>0</v>
      </c>
      <c r="D16923" s="0" t="n">
        <v>0</v>
      </c>
      <c r="E16923" s="0" t="n">
        <v>0</v>
      </c>
      <c r="F16923" s="0" t="n">
        <v>0</v>
      </c>
      <c r="G16923" s="0" t="s">
        <v>16930</v>
      </c>
      <c r="H16923" s="0" t="n">
        <v>12</v>
      </c>
      <c r="I16923" s="2" t="n">
        <f aca="false">IF(A16923*C16923*E16923&gt;0 ,GEOMEAN(A16923,C16923,E16923),0)</f>
        <v>0</v>
      </c>
    </row>
    <row collapsed="false" customFormat="false" customHeight="false" hidden="false" ht="12.8" outlineLevel="0" r="16924">
      <c r="A16924" s="0" t="n">
        <v>0</v>
      </c>
      <c r="B16924" s="0" t="n">
        <v>0</v>
      </c>
      <c r="C16924" s="0" t="n">
        <v>12</v>
      </c>
      <c r="D16924" s="0" t="n">
        <v>2E-006</v>
      </c>
      <c r="E16924" s="0" t="n">
        <v>0</v>
      </c>
      <c r="F16924" s="0" t="n">
        <v>0</v>
      </c>
      <c r="G16924" s="0" t="s">
        <v>16931</v>
      </c>
      <c r="H16924" s="0" t="n">
        <v>12</v>
      </c>
      <c r="I16924" s="2" t="n">
        <f aca="false">IF(A16924*C16924*E16924&gt;0 ,GEOMEAN(A16924,C16924,E16924),0)</f>
        <v>0</v>
      </c>
    </row>
    <row collapsed="false" customFormat="false" customHeight="false" hidden="false" ht="12.8" outlineLevel="0" r="16925">
      <c r="A16925" s="0" t="n">
        <v>12</v>
      </c>
      <c r="B16925" s="0" t="n">
        <v>2E-006</v>
      </c>
      <c r="C16925" s="0" t="n">
        <v>0</v>
      </c>
      <c r="D16925" s="0" t="n">
        <v>0</v>
      </c>
      <c r="E16925" s="0" t="n">
        <v>0</v>
      </c>
      <c r="F16925" s="0" t="n">
        <v>0</v>
      </c>
      <c r="G16925" s="0" t="s">
        <v>16932</v>
      </c>
      <c r="H16925" s="0" t="n">
        <v>12</v>
      </c>
      <c r="I16925" s="2" t="n">
        <f aca="false">IF(A16925*C16925*E16925&gt;0 ,GEOMEAN(A16925,C16925,E16925),0)</f>
        <v>0</v>
      </c>
    </row>
    <row collapsed="false" customFormat="false" customHeight="false" hidden="false" ht="12.8" outlineLevel="0" r="16926">
      <c r="A16926" s="0" t="n">
        <v>0</v>
      </c>
      <c r="B16926" s="0" t="n">
        <v>0</v>
      </c>
      <c r="C16926" s="0" t="n">
        <v>12</v>
      </c>
      <c r="D16926" s="0" t="n">
        <v>2E-006</v>
      </c>
      <c r="E16926" s="0" t="n">
        <v>0</v>
      </c>
      <c r="F16926" s="0" t="n">
        <v>0</v>
      </c>
      <c r="G16926" s="0" t="s">
        <v>16933</v>
      </c>
      <c r="H16926" s="0" t="n">
        <v>12</v>
      </c>
      <c r="I16926" s="2" t="n">
        <f aca="false">IF(A16926*C16926*E16926&gt;0 ,GEOMEAN(A16926,C16926,E16926),0)</f>
        <v>0</v>
      </c>
    </row>
    <row collapsed="false" customFormat="false" customHeight="false" hidden="false" ht="12.8" outlineLevel="0" r="16927">
      <c r="A16927" s="0" t="n">
        <v>12</v>
      </c>
      <c r="B16927" s="0" t="n">
        <v>2E-006</v>
      </c>
      <c r="C16927" s="0" t="n">
        <v>0</v>
      </c>
      <c r="D16927" s="0" t="n">
        <v>0</v>
      </c>
      <c r="E16927" s="0" t="n">
        <v>0</v>
      </c>
      <c r="F16927" s="0" t="n">
        <v>0</v>
      </c>
      <c r="G16927" s="0" t="s">
        <v>16934</v>
      </c>
      <c r="H16927" s="0" t="n">
        <v>12</v>
      </c>
      <c r="I16927" s="2" t="n">
        <f aca="false">IF(A16927*C16927*E16927&gt;0 ,GEOMEAN(A16927,C16927,E16927),0)</f>
        <v>0</v>
      </c>
    </row>
    <row collapsed="false" customFormat="false" customHeight="false" hidden="false" ht="12.8" outlineLevel="0" r="16928">
      <c r="A16928" s="0" t="n">
        <v>12</v>
      </c>
      <c r="B16928" s="0" t="n">
        <v>2E-006</v>
      </c>
      <c r="C16928" s="0" t="n">
        <v>0</v>
      </c>
      <c r="D16928" s="0" t="n">
        <v>0</v>
      </c>
      <c r="E16928" s="0" t="n">
        <v>0</v>
      </c>
      <c r="F16928" s="0" t="n">
        <v>0</v>
      </c>
      <c r="G16928" s="0" t="s">
        <v>16935</v>
      </c>
      <c r="H16928" s="0" t="n">
        <v>12</v>
      </c>
      <c r="I16928" s="2" t="n">
        <f aca="false">IF(A16928*C16928*E16928&gt;0 ,GEOMEAN(A16928,C16928,E16928),0)</f>
        <v>0</v>
      </c>
    </row>
    <row collapsed="false" customFormat="false" customHeight="false" hidden="false" ht="12.8" outlineLevel="0" r="16929">
      <c r="A16929" s="0" t="n">
        <v>0</v>
      </c>
      <c r="B16929" s="0" t="n">
        <v>0</v>
      </c>
      <c r="C16929" s="0" t="n">
        <v>0</v>
      </c>
      <c r="D16929" s="0" t="n">
        <v>0</v>
      </c>
      <c r="E16929" s="0" t="n">
        <v>12</v>
      </c>
      <c r="F16929" s="0" t="n">
        <v>2E-006</v>
      </c>
      <c r="G16929" s="0" t="s">
        <v>16936</v>
      </c>
      <c r="H16929" s="0" t="n">
        <v>12</v>
      </c>
      <c r="I16929" s="2" t="n">
        <f aca="false">IF(A16929*C16929*E16929&gt;0 ,GEOMEAN(A16929,C16929,E16929),0)</f>
        <v>0</v>
      </c>
    </row>
    <row collapsed="false" customFormat="false" customHeight="false" hidden="false" ht="12.8" outlineLevel="0" r="16930">
      <c r="A16930" s="0" t="n">
        <v>12</v>
      </c>
      <c r="B16930" s="0" t="n">
        <v>2E-006</v>
      </c>
      <c r="C16930" s="0" t="n">
        <v>0</v>
      </c>
      <c r="D16930" s="0" t="n">
        <v>0</v>
      </c>
      <c r="E16930" s="0" t="n">
        <v>0</v>
      </c>
      <c r="F16930" s="0" t="n">
        <v>0</v>
      </c>
      <c r="G16930" s="0" t="s">
        <v>16937</v>
      </c>
      <c r="H16930" s="0" t="n">
        <v>12</v>
      </c>
      <c r="I16930" s="2" t="n">
        <f aca="false">IF(A16930*C16930*E16930&gt;0 ,GEOMEAN(A16930,C16930,E16930),0)</f>
        <v>0</v>
      </c>
    </row>
    <row collapsed="false" customFormat="false" customHeight="false" hidden="false" ht="12.8" outlineLevel="0" r="16931">
      <c r="A16931" s="0" t="n">
        <v>12</v>
      </c>
      <c r="B16931" s="0" t="n">
        <v>2E-006</v>
      </c>
      <c r="C16931" s="0" t="n">
        <v>0</v>
      </c>
      <c r="D16931" s="0" t="n">
        <v>0</v>
      </c>
      <c r="E16931" s="0" t="n">
        <v>0</v>
      </c>
      <c r="F16931" s="0" t="n">
        <v>0</v>
      </c>
      <c r="G16931" s="0" t="s">
        <v>16938</v>
      </c>
      <c r="H16931" s="0" t="n">
        <v>12</v>
      </c>
      <c r="I16931" s="2" t="n">
        <f aca="false">IF(A16931*C16931*E16931&gt;0 ,GEOMEAN(A16931,C16931,E16931),0)</f>
        <v>0</v>
      </c>
    </row>
    <row collapsed="false" customFormat="false" customHeight="false" hidden="false" ht="12.8" outlineLevel="0" r="16932">
      <c r="A16932" s="0" t="n">
        <v>12</v>
      </c>
      <c r="B16932" s="0" t="n">
        <v>2E-006</v>
      </c>
      <c r="C16932" s="0" t="n">
        <v>0</v>
      </c>
      <c r="D16932" s="0" t="n">
        <v>0</v>
      </c>
      <c r="E16932" s="0" t="n">
        <v>0</v>
      </c>
      <c r="F16932" s="0" t="n">
        <v>0</v>
      </c>
      <c r="G16932" s="0" t="s">
        <v>16939</v>
      </c>
      <c r="H16932" s="0" t="n">
        <v>12</v>
      </c>
      <c r="I16932" s="2" t="n">
        <f aca="false">IF(A16932*C16932*E16932&gt;0 ,GEOMEAN(A16932,C16932,E16932),0)</f>
        <v>0</v>
      </c>
    </row>
    <row collapsed="false" customFormat="false" customHeight="false" hidden="false" ht="12.8" outlineLevel="0" r="16933">
      <c r="A16933" s="0" t="n">
        <v>0</v>
      </c>
      <c r="B16933" s="0" t="n">
        <v>0</v>
      </c>
      <c r="C16933" s="0" t="n">
        <v>0</v>
      </c>
      <c r="D16933" s="0" t="n">
        <v>0</v>
      </c>
      <c r="E16933" s="0" t="n">
        <v>12</v>
      </c>
      <c r="F16933" s="0" t="n">
        <v>2E-006</v>
      </c>
      <c r="G16933" s="0" t="s">
        <v>16940</v>
      </c>
      <c r="H16933" s="0" t="n">
        <v>12</v>
      </c>
      <c r="I16933" s="2" t="n">
        <f aca="false">IF(A16933*C16933*E16933&gt;0 ,GEOMEAN(A16933,C16933,E16933),0)</f>
        <v>0</v>
      </c>
    </row>
    <row collapsed="false" customFormat="false" customHeight="false" hidden="false" ht="12.8" outlineLevel="0" r="16934">
      <c r="A16934" s="0" t="n">
        <v>0</v>
      </c>
      <c r="B16934" s="0" t="n">
        <v>0</v>
      </c>
      <c r="C16934" s="0" t="n">
        <v>0</v>
      </c>
      <c r="D16934" s="0" t="n">
        <v>0</v>
      </c>
      <c r="E16934" s="0" t="n">
        <v>12</v>
      </c>
      <c r="F16934" s="0" t="n">
        <v>2E-006</v>
      </c>
      <c r="G16934" s="0" t="s">
        <v>16941</v>
      </c>
      <c r="H16934" s="0" t="n">
        <v>12</v>
      </c>
      <c r="I16934" s="2" t="n">
        <f aca="false">IF(A16934*C16934*E16934&gt;0 ,GEOMEAN(A16934,C16934,E16934),0)</f>
        <v>0</v>
      </c>
    </row>
    <row collapsed="false" customFormat="false" customHeight="false" hidden="false" ht="12.8" outlineLevel="0" r="16935">
      <c r="A16935" s="0" t="n">
        <v>12</v>
      </c>
      <c r="B16935" s="0" t="n">
        <v>2E-006</v>
      </c>
      <c r="C16935" s="0" t="n">
        <v>0</v>
      </c>
      <c r="D16935" s="0" t="n">
        <v>0</v>
      </c>
      <c r="E16935" s="0" t="n">
        <v>0</v>
      </c>
      <c r="F16935" s="0" t="n">
        <v>0</v>
      </c>
      <c r="G16935" s="0" t="s">
        <v>16942</v>
      </c>
      <c r="H16935" s="0" t="n">
        <v>12</v>
      </c>
      <c r="I16935" s="2" t="n">
        <f aca="false">IF(A16935*C16935*E16935&gt;0 ,GEOMEAN(A16935,C16935,E16935),0)</f>
        <v>0</v>
      </c>
    </row>
    <row collapsed="false" customFormat="false" customHeight="false" hidden="false" ht="12.8" outlineLevel="0" r="16936">
      <c r="A16936" s="0" t="n">
        <v>12</v>
      </c>
      <c r="B16936" s="0" t="n">
        <v>2E-006</v>
      </c>
      <c r="C16936" s="0" t="n">
        <v>0</v>
      </c>
      <c r="D16936" s="0" t="n">
        <v>0</v>
      </c>
      <c r="E16936" s="0" t="n">
        <v>0</v>
      </c>
      <c r="F16936" s="0" t="n">
        <v>0</v>
      </c>
      <c r="G16936" s="0" t="s">
        <v>16943</v>
      </c>
      <c r="H16936" s="0" t="n">
        <v>12</v>
      </c>
      <c r="I16936" s="2" t="n">
        <f aca="false">IF(A16936*C16936*E16936&gt;0 ,GEOMEAN(A16936,C16936,E16936),0)</f>
        <v>0</v>
      </c>
    </row>
    <row collapsed="false" customFormat="false" customHeight="false" hidden="false" ht="12.8" outlineLevel="0" r="16937">
      <c r="A16937" s="0" t="n">
        <v>0</v>
      </c>
      <c r="B16937" s="0" t="n">
        <v>0</v>
      </c>
      <c r="C16937" s="0" t="n">
        <v>0</v>
      </c>
      <c r="D16937" s="0" t="n">
        <v>0</v>
      </c>
      <c r="E16937" s="0" t="n">
        <v>12</v>
      </c>
      <c r="F16937" s="0" t="n">
        <v>2E-006</v>
      </c>
      <c r="G16937" s="0" t="s">
        <v>16944</v>
      </c>
      <c r="H16937" s="0" t="n">
        <v>12</v>
      </c>
      <c r="I16937" s="2" t="n">
        <f aca="false">IF(A16937*C16937*E16937&gt;0 ,GEOMEAN(A16937,C16937,E16937),0)</f>
        <v>0</v>
      </c>
    </row>
    <row collapsed="false" customFormat="false" customHeight="false" hidden="false" ht="12.8" outlineLevel="0" r="16938">
      <c r="A16938" s="0" t="n">
        <v>0</v>
      </c>
      <c r="B16938" s="0" t="n">
        <v>0</v>
      </c>
      <c r="C16938" s="0" t="n">
        <v>0</v>
      </c>
      <c r="D16938" s="0" t="n">
        <v>0</v>
      </c>
      <c r="E16938" s="0" t="n">
        <v>12</v>
      </c>
      <c r="F16938" s="0" t="n">
        <v>2E-006</v>
      </c>
      <c r="G16938" s="0" t="s">
        <v>16945</v>
      </c>
      <c r="H16938" s="0" t="n">
        <v>12</v>
      </c>
      <c r="I16938" s="2" t="n">
        <f aca="false">IF(A16938*C16938*E16938&gt;0 ,GEOMEAN(A16938,C16938,E16938),0)</f>
        <v>0</v>
      </c>
    </row>
    <row collapsed="false" customFormat="false" customHeight="false" hidden="false" ht="12.8" outlineLevel="0" r="16939">
      <c r="A16939" s="0" t="n">
        <v>0</v>
      </c>
      <c r="B16939" s="0" t="n">
        <v>0</v>
      </c>
      <c r="C16939" s="0" t="n">
        <v>12</v>
      </c>
      <c r="D16939" s="0" t="n">
        <v>2E-006</v>
      </c>
      <c r="E16939" s="0" t="n">
        <v>0</v>
      </c>
      <c r="F16939" s="0" t="n">
        <v>0</v>
      </c>
      <c r="G16939" s="0" t="s">
        <v>16946</v>
      </c>
      <c r="H16939" s="0" t="n">
        <v>12</v>
      </c>
      <c r="I16939" s="2" t="n">
        <f aca="false">IF(A16939*C16939*E16939&gt;0 ,GEOMEAN(A16939,C16939,E16939),0)</f>
        <v>0</v>
      </c>
    </row>
    <row collapsed="false" customFormat="false" customHeight="false" hidden="false" ht="12.8" outlineLevel="0" r="16940">
      <c r="A16940" s="0" t="n">
        <v>12</v>
      </c>
      <c r="B16940" s="0" t="n">
        <v>2E-006</v>
      </c>
      <c r="C16940" s="0" t="n">
        <v>0</v>
      </c>
      <c r="D16940" s="0" t="n">
        <v>0</v>
      </c>
      <c r="E16940" s="0" t="n">
        <v>0</v>
      </c>
      <c r="F16940" s="0" t="n">
        <v>0</v>
      </c>
      <c r="G16940" s="0" t="s">
        <v>16947</v>
      </c>
      <c r="H16940" s="0" t="n">
        <v>12</v>
      </c>
      <c r="I16940" s="2" t="n">
        <f aca="false">IF(A16940*C16940*E16940&gt;0 ,GEOMEAN(A16940,C16940,E16940),0)</f>
        <v>0</v>
      </c>
    </row>
    <row collapsed="false" customFormat="false" customHeight="false" hidden="false" ht="12.8" outlineLevel="0" r="16941">
      <c r="A16941" s="0" t="n">
        <v>0</v>
      </c>
      <c r="B16941" s="0" t="n">
        <v>0</v>
      </c>
      <c r="C16941" s="0" t="n">
        <v>12</v>
      </c>
      <c r="D16941" s="0" t="n">
        <v>2E-006</v>
      </c>
      <c r="E16941" s="0" t="n">
        <v>0</v>
      </c>
      <c r="F16941" s="0" t="n">
        <v>0</v>
      </c>
      <c r="G16941" s="0" t="s">
        <v>16948</v>
      </c>
      <c r="H16941" s="0" t="n">
        <v>12</v>
      </c>
      <c r="I16941" s="2" t="n">
        <f aca="false">IF(A16941*C16941*E16941&gt;0 ,GEOMEAN(A16941,C16941,E16941),0)</f>
        <v>0</v>
      </c>
    </row>
    <row collapsed="false" customFormat="false" customHeight="false" hidden="false" ht="12.8" outlineLevel="0" r="16942">
      <c r="A16942" s="0" t="n">
        <v>0</v>
      </c>
      <c r="B16942" s="0" t="n">
        <v>0</v>
      </c>
      <c r="C16942" s="0" t="n">
        <v>0</v>
      </c>
      <c r="D16942" s="0" t="n">
        <v>0</v>
      </c>
      <c r="E16942" s="0" t="n">
        <v>12</v>
      </c>
      <c r="F16942" s="0" t="n">
        <v>2E-006</v>
      </c>
      <c r="G16942" s="0" t="s">
        <v>16949</v>
      </c>
      <c r="H16942" s="0" t="n">
        <v>12</v>
      </c>
      <c r="I16942" s="2" t="n">
        <f aca="false">IF(A16942*C16942*E16942&gt;0 ,GEOMEAN(A16942,C16942,E16942),0)</f>
        <v>0</v>
      </c>
    </row>
    <row collapsed="false" customFormat="false" customHeight="false" hidden="false" ht="12.8" outlineLevel="0" r="16943">
      <c r="A16943" s="0" t="n">
        <v>12</v>
      </c>
      <c r="B16943" s="0" t="n">
        <v>2E-006</v>
      </c>
      <c r="C16943" s="0" t="n">
        <v>0</v>
      </c>
      <c r="D16943" s="0" t="n">
        <v>0</v>
      </c>
      <c r="E16943" s="0" t="n">
        <v>0</v>
      </c>
      <c r="F16943" s="0" t="n">
        <v>0</v>
      </c>
      <c r="G16943" s="0" t="s">
        <v>16950</v>
      </c>
      <c r="H16943" s="0" t="n">
        <v>12</v>
      </c>
      <c r="I16943" s="2" t="n">
        <f aca="false">IF(A16943*C16943*E16943&gt;0 ,GEOMEAN(A16943,C16943,E16943),0)</f>
        <v>0</v>
      </c>
    </row>
    <row collapsed="false" customFormat="false" customHeight="false" hidden="false" ht="12.8" outlineLevel="0" r="16944">
      <c r="A16944" s="0" t="n">
        <v>12</v>
      </c>
      <c r="B16944" s="0" t="n">
        <v>2E-006</v>
      </c>
      <c r="C16944" s="0" t="n">
        <v>0</v>
      </c>
      <c r="D16944" s="0" t="n">
        <v>0</v>
      </c>
      <c r="E16944" s="0" t="n">
        <v>0</v>
      </c>
      <c r="F16944" s="0" t="n">
        <v>0</v>
      </c>
      <c r="G16944" s="0" t="s">
        <v>16951</v>
      </c>
      <c r="H16944" s="0" t="n">
        <v>12</v>
      </c>
      <c r="I16944" s="2" t="n">
        <f aca="false">IF(A16944*C16944*E16944&gt;0 ,GEOMEAN(A16944,C16944,E16944),0)</f>
        <v>0</v>
      </c>
    </row>
    <row collapsed="false" customFormat="false" customHeight="false" hidden="false" ht="12.8" outlineLevel="0" r="16945">
      <c r="A16945" s="0" t="n">
        <v>0</v>
      </c>
      <c r="B16945" s="0" t="n">
        <v>0</v>
      </c>
      <c r="C16945" s="0" t="n">
        <v>0</v>
      </c>
      <c r="D16945" s="0" t="n">
        <v>0</v>
      </c>
      <c r="E16945" s="0" t="n">
        <v>12</v>
      </c>
      <c r="F16945" s="0" t="n">
        <v>2E-006</v>
      </c>
      <c r="G16945" s="0" t="s">
        <v>16952</v>
      </c>
      <c r="H16945" s="0" t="n">
        <v>12</v>
      </c>
      <c r="I16945" s="2" t="n">
        <f aca="false">IF(A16945*C16945*E16945&gt;0 ,GEOMEAN(A16945,C16945,E16945),0)</f>
        <v>0</v>
      </c>
    </row>
    <row collapsed="false" customFormat="false" customHeight="false" hidden="false" ht="12.8" outlineLevel="0" r="16946">
      <c r="A16946" s="0" t="n">
        <v>12</v>
      </c>
      <c r="B16946" s="0" t="n">
        <v>2E-006</v>
      </c>
      <c r="C16946" s="0" t="n">
        <v>0</v>
      </c>
      <c r="D16946" s="0" t="n">
        <v>0</v>
      </c>
      <c r="E16946" s="0" t="n">
        <v>0</v>
      </c>
      <c r="F16946" s="0" t="n">
        <v>0</v>
      </c>
      <c r="G16946" s="0" t="s">
        <v>16953</v>
      </c>
      <c r="H16946" s="0" t="n">
        <v>12</v>
      </c>
      <c r="I16946" s="2" t="n">
        <f aca="false">IF(A16946*C16946*E16946&gt;0 ,GEOMEAN(A16946,C16946,E16946),0)</f>
        <v>0</v>
      </c>
    </row>
    <row collapsed="false" customFormat="false" customHeight="false" hidden="false" ht="12.8" outlineLevel="0" r="16947">
      <c r="A16947" s="0" t="n">
        <v>12</v>
      </c>
      <c r="B16947" s="0" t="n">
        <v>2E-006</v>
      </c>
      <c r="C16947" s="0" t="n">
        <v>0</v>
      </c>
      <c r="D16947" s="0" t="n">
        <v>0</v>
      </c>
      <c r="E16947" s="0" t="n">
        <v>0</v>
      </c>
      <c r="F16947" s="0" t="n">
        <v>0</v>
      </c>
      <c r="G16947" s="0" t="s">
        <v>16954</v>
      </c>
      <c r="H16947" s="0" t="n">
        <v>12</v>
      </c>
      <c r="I16947" s="2" t="n">
        <f aca="false">IF(A16947*C16947*E16947&gt;0 ,GEOMEAN(A16947,C16947,E16947),0)</f>
        <v>0</v>
      </c>
    </row>
    <row collapsed="false" customFormat="false" customHeight="false" hidden="false" ht="12.8" outlineLevel="0" r="16948">
      <c r="A16948" s="0" t="n">
        <v>12</v>
      </c>
      <c r="B16948" s="0" t="n">
        <v>2E-006</v>
      </c>
      <c r="C16948" s="0" t="n">
        <v>0</v>
      </c>
      <c r="D16948" s="0" t="n">
        <v>0</v>
      </c>
      <c r="E16948" s="0" t="n">
        <v>0</v>
      </c>
      <c r="F16948" s="0" t="n">
        <v>0</v>
      </c>
      <c r="G16948" s="0" t="s">
        <v>16955</v>
      </c>
      <c r="H16948" s="0" t="n">
        <v>12</v>
      </c>
      <c r="I16948" s="2" t="n">
        <f aca="false">IF(A16948*C16948*E16948&gt;0 ,GEOMEAN(A16948,C16948,E16948),0)</f>
        <v>0</v>
      </c>
    </row>
    <row collapsed="false" customFormat="false" customHeight="false" hidden="false" ht="12.8" outlineLevel="0" r="16949">
      <c r="A16949" s="0" t="n">
        <v>12</v>
      </c>
      <c r="B16949" s="0" t="n">
        <v>2E-006</v>
      </c>
      <c r="C16949" s="0" t="n">
        <v>0</v>
      </c>
      <c r="D16949" s="0" t="n">
        <v>0</v>
      </c>
      <c r="E16949" s="0" t="n">
        <v>0</v>
      </c>
      <c r="F16949" s="0" t="n">
        <v>0</v>
      </c>
      <c r="G16949" s="0" t="s">
        <v>16956</v>
      </c>
      <c r="H16949" s="0" t="n">
        <v>12</v>
      </c>
      <c r="I16949" s="2" t="n">
        <f aca="false">IF(A16949*C16949*E16949&gt;0 ,GEOMEAN(A16949,C16949,E16949),0)</f>
        <v>0</v>
      </c>
    </row>
    <row collapsed="false" customFormat="false" customHeight="false" hidden="false" ht="12.8" outlineLevel="0" r="16950">
      <c r="A16950" s="0" t="n">
        <v>0</v>
      </c>
      <c r="B16950" s="0" t="n">
        <v>0</v>
      </c>
      <c r="C16950" s="0" t="n">
        <v>0</v>
      </c>
      <c r="D16950" s="0" t="n">
        <v>0</v>
      </c>
      <c r="E16950" s="0" t="n">
        <v>12</v>
      </c>
      <c r="F16950" s="0" t="n">
        <v>2E-006</v>
      </c>
      <c r="G16950" s="0" t="s">
        <v>16957</v>
      </c>
      <c r="H16950" s="0" t="n">
        <v>12</v>
      </c>
      <c r="I16950" s="2" t="n">
        <f aca="false">IF(A16950*C16950*E16950&gt;0 ,GEOMEAN(A16950,C16950,E16950),0)</f>
        <v>0</v>
      </c>
    </row>
    <row collapsed="false" customFormat="false" customHeight="false" hidden="false" ht="12.8" outlineLevel="0" r="16951">
      <c r="A16951" s="0" t="n">
        <v>0</v>
      </c>
      <c r="B16951" s="0" t="n">
        <v>0</v>
      </c>
      <c r="C16951" s="0" t="n">
        <v>12</v>
      </c>
      <c r="D16951" s="0" t="n">
        <v>2E-006</v>
      </c>
      <c r="E16951" s="0" t="n">
        <v>0</v>
      </c>
      <c r="F16951" s="0" t="n">
        <v>0</v>
      </c>
      <c r="G16951" s="0" t="s">
        <v>16958</v>
      </c>
      <c r="H16951" s="0" t="n">
        <v>12</v>
      </c>
      <c r="I16951" s="2" t="n">
        <f aca="false">IF(A16951*C16951*E16951&gt;0 ,GEOMEAN(A16951,C16951,E16951),0)</f>
        <v>0</v>
      </c>
    </row>
    <row collapsed="false" customFormat="false" customHeight="false" hidden="false" ht="12.8" outlineLevel="0" r="16952">
      <c r="A16952" s="0" t="n">
        <v>12</v>
      </c>
      <c r="B16952" s="0" t="n">
        <v>2E-006</v>
      </c>
      <c r="C16952" s="0" t="n">
        <v>0</v>
      </c>
      <c r="D16952" s="0" t="n">
        <v>0</v>
      </c>
      <c r="E16952" s="0" t="n">
        <v>0</v>
      </c>
      <c r="F16952" s="0" t="n">
        <v>0</v>
      </c>
      <c r="G16952" s="0" t="s">
        <v>16959</v>
      </c>
      <c r="H16952" s="0" t="n">
        <v>12</v>
      </c>
      <c r="I16952" s="2" t="n">
        <f aca="false">IF(A16952*C16952*E16952&gt;0 ,GEOMEAN(A16952,C16952,E16952),0)</f>
        <v>0</v>
      </c>
    </row>
    <row collapsed="false" customFormat="false" customHeight="false" hidden="false" ht="12.8" outlineLevel="0" r="16953">
      <c r="A16953" s="0" t="n">
        <v>0</v>
      </c>
      <c r="B16953" s="0" t="n">
        <v>0</v>
      </c>
      <c r="C16953" s="0" t="n">
        <v>0</v>
      </c>
      <c r="D16953" s="0" t="n">
        <v>0</v>
      </c>
      <c r="E16953" s="0" t="n">
        <v>12</v>
      </c>
      <c r="F16953" s="0" t="n">
        <v>2E-006</v>
      </c>
      <c r="G16953" s="0" t="s">
        <v>16960</v>
      </c>
      <c r="H16953" s="0" t="n">
        <v>12</v>
      </c>
      <c r="I16953" s="2" t="n">
        <f aca="false">IF(A16953*C16953*E16953&gt;0 ,GEOMEAN(A16953,C16953,E16953),0)</f>
        <v>0</v>
      </c>
    </row>
    <row collapsed="false" customFormat="false" customHeight="false" hidden="false" ht="12.8" outlineLevel="0" r="16954">
      <c r="A16954" s="0" t="n">
        <v>12</v>
      </c>
      <c r="B16954" s="0" t="n">
        <v>2E-006</v>
      </c>
      <c r="C16954" s="0" t="n">
        <v>0</v>
      </c>
      <c r="D16954" s="0" t="n">
        <v>0</v>
      </c>
      <c r="E16954" s="0" t="n">
        <v>0</v>
      </c>
      <c r="F16954" s="0" t="n">
        <v>0</v>
      </c>
      <c r="G16954" s="0" t="s">
        <v>16961</v>
      </c>
      <c r="H16954" s="0" t="n">
        <v>12</v>
      </c>
      <c r="I16954" s="2" t="n">
        <f aca="false">IF(A16954*C16954*E16954&gt;0 ,GEOMEAN(A16954,C16954,E16954),0)</f>
        <v>0</v>
      </c>
    </row>
    <row collapsed="false" customFormat="false" customHeight="false" hidden="false" ht="12.8" outlineLevel="0" r="16955">
      <c r="A16955" s="0" t="n">
        <v>12</v>
      </c>
      <c r="B16955" s="0" t="n">
        <v>2E-006</v>
      </c>
      <c r="C16955" s="0" t="n">
        <v>0</v>
      </c>
      <c r="D16955" s="0" t="n">
        <v>0</v>
      </c>
      <c r="E16955" s="0" t="n">
        <v>0</v>
      </c>
      <c r="F16955" s="0" t="n">
        <v>0</v>
      </c>
      <c r="G16955" s="0" t="s">
        <v>16962</v>
      </c>
      <c r="H16955" s="0" t="n">
        <v>12</v>
      </c>
      <c r="I16955" s="2" t="n">
        <f aca="false">IF(A16955*C16955*E16955&gt;0 ,GEOMEAN(A16955,C16955,E16955),0)</f>
        <v>0</v>
      </c>
    </row>
    <row collapsed="false" customFormat="false" customHeight="false" hidden="false" ht="12.8" outlineLevel="0" r="16956">
      <c r="A16956" s="0" t="n">
        <v>12</v>
      </c>
      <c r="B16956" s="0" t="n">
        <v>2E-006</v>
      </c>
      <c r="C16956" s="0" t="n">
        <v>0</v>
      </c>
      <c r="D16956" s="0" t="n">
        <v>0</v>
      </c>
      <c r="E16956" s="0" t="n">
        <v>0</v>
      </c>
      <c r="F16956" s="0" t="n">
        <v>0</v>
      </c>
      <c r="G16956" s="0" t="s">
        <v>16963</v>
      </c>
      <c r="H16956" s="0" t="n">
        <v>12</v>
      </c>
      <c r="I16956" s="2" t="n">
        <f aca="false">IF(A16956*C16956*E16956&gt;0 ,GEOMEAN(A16956,C16956,E16956),0)</f>
        <v>0</v>
      </c>
    </row>
    <row collapsed="false" customFormat="false" customHeight="false" hidden="false" ht="12.8" outlineLevel="0" r="16957">
      <c r="A16957" s="0" t="n">
        <v>0</v>
      </c>
      <c r="B16957" s="0" t="n">
        <v>0</v>
      </c>
      <c r="C16957" s="0" t="n">
        <v>0</v>
      </c>
      <c r="D16957" s="0" t="n">
        <v>0</v>
      </c>
      <c r="E16957" s="0" t="n">
        <v>12</v>
      </c>
      <c r="F16957" s="0" t="n">
        <v>2E-006</v>
      </c>
      <c r="G16957" s="0" t="s">
        <v>16964</v>
      </c>
      <c r="H16957" s="0" t="n">
        <v>12</v>
      </c>
      <c r="I16957" s="2" t="n">
        <f aca="false">IF(A16957*C16957*E16957&gt;0 ,GEOMEAN(A16957,C16957,E16957),0)</f>
        <v>0</v>
      </c>
    </row>
    <row collapsed="false" customFormat="false" customHeight="false" hidden="false" ht="12.8" outlineLevel="0" r="16958">
      <c r="A16958" s="0" t="n">
        <v>12</v>
      </c>
      <c r="B16958" s="0" t="n">
        <v>2E-006</v>
      </c>
      <c r="C16958" s="0" t="n">
        <v>0</v>
      </c>
      <c r="D16958" s="0" t="n">
        <v>0</v>
      </c>
      <c r="E16958" s="0" t="n">
        <v>0</v>
      </c>
      <c r="F16958" s="0" t="n">
        <v>0</v>
      </c>
      <c r="G16958" s="0" t="s">
        <v>16965</v>
      </c>
      <c r="H16958" s="0" t="n">
        <v>12</v>
      </c>
      <c r="I16958" s="2" t="n">
        <f aca="false">IF(A16958*C16958*E16958&gt;0 ,GEOMEAN(A16958,C16958,E16958),0)</f>
        <v>0</v>
      </c>
    </row>
    <row collapsed="false" customFormat="false" customHeight="false" hidden="false" ht="12.8" outlineLevel="0" r="16959">
      <c r="A16959" s="0" t="n">
        <v>12</v>
      </c>
      <c r="B16959" s="0" t="n">
        <v>2E-006</v>
      </c>
      <c r="C16959" s="0" t="n">
        <v>0</v>
      </c>
      <c r="D16959" s="0" t="n">
        <v>0</v>
      </c>
      <c r="E16959" s="0" t="n">
        <v>0</v>
      </c>
      <c r="F16959" s="0" t="n">
        <v>0</v>
      </c>
      <c r="G16959" s="0" t="s">
        <v>16966</v>
      </c>
      <c r="H16959" s="0" t="n">
        <v>12</v>
      </c>
      <c r="I16959" s="2" t="n">
        <f aca="false">IF(A16959*C16959*E16959&gt;0 ,GEOMEAN(A16959,C16959,E16959),0)</f>
        <v>0</v>
      </c>
    </row>
    <row collapsed="false" customFormat="false" customHeight="false" hidden="false" ht="12.8" outlineLevel="0" r="16960">
      <c r="A16960" s="0" t="n">
        <v>0</v>
      </c>
      <c r="B16960" s="0" t="n">
        <v>0</v>
      </c>
      <c r="C16960" s="0" t="n">
        <v>0</v>
      </c>
      <c r="D16960" s="0" t="n">
        <v>0</v>
      </c>
      <c r="E16960" s="0" t="n">
        <v>12</v>
      </c>
      <c r="F16960" s="0" t="n">
        <v>2E-006</v>
      </c>
      <c r="G16960" s="0" t="s">
        <v>16967</v>
      </c>
      <c r="H16960" s="0" t="n">
        <v>12</v>
      </c>
      <c r="I16960" s="2" t="n">
        <f aca="false">IF(A16960*C16960*E16960&gt;0 ,GEOMEAN(A16960,C16960,E16960),0)</f>
        <v>0</v>
      </c>
    </row>
    <row collapsed="false" customFormat="false" customHeight="false" hidden="false" ht="12.8" outlineLevel="0" r="16961">
      <c r="A16961" s="0" t="n">
        <v>0</v>
      </c>
      <c r="B16961" s="0" t="n">
        <v>0</v>
      </c>
      <c r="C16961" s="0" t="n">
        <v>12</v>
      </c>
      <c r="D16961" s="0" t="n">
        <v>2E-006</v>
      </c>
      <c r="E16961" s="0" t="n">
        <v>0</v>
      </c>
      <c r="F16961" s="0" t="n">
        <v>0</v>
      </c>
      <c r="G16961" s="0" t="s">
        <v>16968</v>
      </c>
      <c r="H16961" s="0" t="n">
        <v>12</v>
      </c>
      <c r="I16961" s="2" t="n">
        <f aca="false">IF(A16961*C16961*E16961&gt;0 ,GEOMEAN(A16961,C16961,E16961),0)</f>
        <v>0</v>
      </c>
    </row>
    <row collapsed="false" customFormat="false" customHeight="false" hidden="false" ht="12.8" outlineLevel="0" r="16962">
      <c r="A16962" s="0" t="n">
        <v>12</v>
      </c>
      <c r="B16962" s="0" t="n">
        <v>2E-006</v>
      </c>
      <c r="C16962" s="0" t="n">
        <v>0</v>
      </c>
      <c r="D16962" s="0" t="n">
        <v>0</v>
      </c>
      <c r="E16962" s="0" t="n">
        <v>0</v>
      </c>
      <c r="F16962" s="0" t="n">
        <v>0</v>
      </c>
      <c r="G16962" s="0" t="s">
        <v>16969</v>
      </c>
      <c r="H16962" s="0" t="n">
        <v>12</v>
      </c>
      <c r="I16962" s="2" t="n">
        <f aca="false">IF(A16962*C16962*E16962&gt;0 ,GEOMEAN(A16962,C16962,E16962),0)</f>
        <v>0</v>
      </c>
    </row>
    <row collapsed="false" customFormat="false" customHeight="false" hidden="false" ht="12.8" outlineLevel="0" r="16963">
      <c r="A16963" s="0" t="n">
        <v>12</v>
      </c>
      <c r="B16963" s="0" t="n">
        <v>2E-006</v>
      </c>
      <c r="C16963" s="0" t="n">
        <v>0</v>
      </c>
      <c r="D16963" s="0" t="n">
        <v>0</v>
      </c>
      <c r="E16963" s="0" t="n">
        <v>0</v>
      </c>
      <c r="F16963" s="0" t="n">
        <v>0</v>
      </c>
      <c r="G16963" s="0" t="s">
        <v>16970</v>
      </c>
      <c r="H16963" s="0" t="n">
        <v>12</v>
      </c>
      <c r="I16963" s="2" t="n">
        <f aca="false">IF(A16963*C16963*E16963&gt;0 ,GEOMEAN(A16963,C16963,E16963),0)</f>
        <v>0</v>
      </c>
    </row>
    <row collapsed="false" customFormat="false" customHeight="false" hidden="false" ht="12.8" outlineLevel="0" r="16964">
      <c r="A16964" s="0" t="n">
        <v>0</v>
      </c>
      <c r="B16964" s="0" t="n">
        <v>0</v>
      </c>
      <c r="C16964" s="0" t="n">
        <v>0</v>
      </c>
      <c r="D16964" s="0" t="n">
        <v>0</v>
      </c>
      <c r="E16964" s="0" t="n">
        <v>12</v>
      </c>
      <c r="F16964" s="0" t="n">
        <v>2E-006</v>
      </c>
      <c r="G16964" s="0" t="s">
        <v>16971</v>
      </c>
      <c r="H16964" s="0" t="n">
        <v>12</v>
      </c>
      <c r="I16964" s="2" t="n">
        <f aca="false">IF(A16964*C16964*E16964&gt;0 ,GEOMEAN(A16964,C16964,E16964),0)</f>
        <v>0</v>
      </c>
    </row>
    <row collapsed="false" customFormat="false" customHeight="false" hidden="false" ht="12.8" outlineLevel="0" r="16965">
      <c r="A16965" s="0" t="n">
        <v>12</v>
      </c>
      <c r="B16965" s="0" t="n">
        <v>2E-006</v>
      </c>
      <c r="C16965" s="0" t="n">
        <v>0</v>
      </c>
      <c r="D16965" s="0" t="n">
        <v>0</v>
      </c>
      <c r="E16965" s="0" t="n">
        <v>0</v>
      </c>
      <c r="F16965" s="0" t="n">
        <v>0</v>
      </c>
      <c r="G16965" s="0" t="s">
        <v>16972</v>
      </c>
      <c r="H16965" s="0" t="n">
        <v>12</v>
      </c>
      <c r="I16965" s="2" t="n">
        <f aca="false">IF(A16965*C16965*E16965&gt;0 ,GEOMEAN(A16965,C16965,E16965),0)</f>
        <v>0</v>
      </c>
    </row>
    <row collapsed="false" customFormat="false" customHeight="false" hidden="false" ht="12.8" outlineLevel="0" r="16966">
      <c r="A16966" s="0" t="n">
        <v>0</v>
      </c>
      <c r="B16966" s="0" t="n">
        <v>0</v>
      </c>
      <c r="C16966" s="0" t="n">
        <v>0</v>
      </c>
      <c r="D16966" s="0" t="n">
        <v>0</v>
      </c>
      <c r="E16966" s="0" t="n">
        <v>12</v>
      </c>
      <c r="F16966" s="0" t="n">
        <v>2E-006</v>
      </c>
      <c r="G16966" s="0" t="s">
        <v>16973</v>
      </c>
      <c r="H16966" s="0" t="n">
        <v>12</v>
      </c>
      <c r="I16966" s="2" t="n">
        <f aca="false">IF(A16966*C16966*E16966&gt;0 ,GEOMEAN(A16966,C16966,E16966),0)</f>
        <v>0</v>
      </c>
    </row>
    <row collapsed="false" customFormat="false" customHeight="false" hidden="false" ht="12.8" outlineLevel="0" r="16967">
      <c r="A16967" s="0" t="n">
        <v>0</v>
      </c>
      <c r="B16967" s="0" t="n">
        <v>0</v>
      </c>
      <c r="C16967" s="0" t="n">
        <v>0</v>
      </c>
      <c r="D16967" s="0" t="n">
        <v>0</v>
      </c>
      <c r="E16967" s="0" t="n">
        <v>12</v>
      </c>
      <c r="F16967" s="0" t="n">
        <v>2E-006</v>
      </c>
      <c r="G16967" s="0" t="s">
        <v>16974</v>
      </c>
      <c r="H16967" s="0" t="n">
        <v>12</v>
      </c>
      <c r="I16967" s="2" t="n">
        <f aca="false">IF(A16967*C16967*E16967&gt;0 ,GEOMEAN(A16967,C16967,E16967),0)</f>
        <v>0</v>
      </c>
    </row>
    <row collapsed="false" customFormat="false" customHeight="false" hidden="false" ht="12.8" outlineLevel="0" r="16968">
      <c r="A16968" s="0" t="n">
        <v>0</v>
      </c>
      <c r="B16968" s="0" t="n">
        <v>0</v>
      </c>
      <c r="C16968" s="0" t="n">
        <v>0</v>
      </c>
      <c r="D16968" s="0" t="n">
        <v>0</v>
      </c>
      <c r="E16968" s="0" t="n">
        <v>12</v>
      </c>
      <c r="F16968" s="0" t="n">
        <v>2E-006</v>
      </c>
      <c r="G16968" s="0" t="s">
        <v>16975</v>
      </c>
      <c r="H16968" s="0" t="n">
        <v>12</v>
      </c>
      <c r="I16968" s="2" t="n">
        <f aca="false">IF(A16968*C16968*E16968&gt;0 ,GEOMEAN(A16968,C16968,E16968),0)</f>
        <v>0</v>
      </c>
    </row>
    <row collapsed="false" customFormat="false" customHeight="false" hidden="false" ht="12.8" outlineLevel="0" r="16969">
      <c r="A16969" s="0" t="n">
        <v>0</v>
      </c>
      <c r="B16969" s="0" t="n">
        <v>0</v>
      </c>
      <c r="C16969" s="0" t="n">
        <v>12</v>
      </c>
      <c r="D16969" s="0" t="n">
        <v>2E-006</v>
      </c>
      <c r="E16969" s="0" t="n">
        <v>0</v>
      </c>
      <c r="F16969" s="0" t="n">
        <v>0</v>
      </c>
      <c r="G16969" s="0" t="s">
        <v>16976</v>
      </c>
      <c r="H16969" s="0" t="n">
        <v>12</v>
      </c>
      <c r="I16969" s="2" t="n">
        <f aca="false">IF(A16969*C16969*E16969&gt;0 ,GEOMEAN(A16969,C16969,E16969),0)</f>
        <v>0</v>
      </c>
    </row>
    <row collapsed="false" customFormat="false" customHeight="false" hidden="false" ht="12.8" outlineLevel="0" r="16970">
      <c r="A16970" s="0" t="n">
        <v>0</v>
      </c>
      <c r="B16970" s="0" t="n">
        <v>0</v>
      </c>
      <c r="C16970" s="0" t="n">
        <v>0</v>
      </c>
      <c r="D16970" s="0" t="n">
        <v>0</v>
      </c>
      <c r="E16970" s="0" t="n">
        <v>12</v>
      </c>
      <c r="F16970" s="0" t="n">
        <v>2E-006</v>
      </c>
      <c r="G16970" s="0" t="s">
        <v>16977</v>
      </c>
      <c r="H16970" s="0" t="n">
        <v>12</v>
      </c>
      <c r="I16970" s="2" t="n">
        <f aca="false">IF(A16970*C16970*E16970&gt;0 ,GEOMEAN(A16970,C16970,E16970),0)</f>
        <v>0</v>
      </c>
    </row>
    <row collapsed="false" customFormat="false" customHeight="false" hidden="false" ht="12.8" outlineLevel="0" r="16971">
      <c r="A16971" s="0" t="n">
        <v>12</v>
      </c>
      <c r="B16971" s="0" t="n">
        <v>2E-006</v>
      </c>
      <c r="C16971" s="0" t="n">
        <v>0</v>
      </c>
      <c r="D16971" s="0" t="n">
        <v>0</v>
      </c>
      <c r="E16971" s="0" t="n">
        <v>0</v>
      </c>
      <c r="F16971" s="0" t="n">
        <v>0</v>
      </c>
      <c r="G16971" s="0" t="s">
        <v>16978</v>
      </c>
      <c r="H16971" s="0" t="n">
        <v>12</v>
      </c>
      <c r="I16971" s="2" t="n">
        <f aca="false">IF(A16971*C16971*E16971&gt;0 ,GEOMEAN(A16971,C16971,E16971),0)</f>
        <v>0</v>
      </c>
    </row>
    <row collapsed="false" customFormat="false" customHeight="false" hidden="false" ht="12.8" outlineLevel="0" r="16972">
      <c r="A16972" s="0" t="n">
        <v>12</v>
      </c>
      <c r="B16972" s="0" t="n">
        <v>2E-006</v>
      </c>
      <c r="C16972" s="0" t="n">
        <v>0</v>
      </c>
      <c r="D16972" s="0" t="n">
        <v>0</v>
      </c>
      <c r="E16972" s="0" t="n">
        <v>0</v>
      </c>
      <c r="F16972" s="0" t="n">
        <v>0</v>
      </c>
      <c r="G16972" s="0" t="s">
        <v>16979</v>
      </c>
      <c r="H16972" s="0" t="n">
        <v>12</v>
      </c>
      <c r="I16972" s="2" t="n">
        <f aca="false">IF(A16972*C16972*E16972&gt;0 ,GEOMEAN(A16972,C16972,E16972),0)</f>
        <v>0</v>
      </c>
    </row>
    <row collapsed="false" customFormat="false" customHeight="false" hidden="false" ht="12.8" outlineLevel="0" r="16973">
      <c r="A16973" s="0" t="n">
        <v>0</v>
      </c>
      <c r="B16973" s="0" t="n">
        <v>0</v>
      </c>
      <c r="C16973" s="0" t="n">
        <v>0</v>
      </c>
      <c r="D16973" s="0" t="n">
        <v>0</v>
      </c>
      <c r="E16973" s="0" t="n">
        <v>12</v>
      </c>
      <c r="F16973" s="0" t="n">
        <v>2E-006</v>
      </c>
      <c r="G16973" s="0" t="s">
        <v>16980</v>
      </c>
      <c r="H16973" s="0" t="n">
        <v>12</v>
      </c>
      <c r="I16973" s="2" t="n">
        <f aca="false">IF(A16973*C16973*E16973&gt;0 ,GEOMEAN(A16973,C16973,E16973),0)</f>
        <v>0</v>
      </c>
    </row>
    <row collapsed="false" customFormat="false" customHeight="false" hidden="false" ht="12.8" outlineLevel="0" r="16974">
      <c r="A16974" s="0" t="n">
        <v>0</v>
      </c>
      <c r="B16974" s="0" t="n">
        <v>0</v>
      </c>
      <c r="C16974" s="0" t="n">
        <v>0</v>
      </c>
      <c r="D16974" s="0" t="n">
        <v>0</v>
      </c>
      <c r="E16974" s="0" t="n">
        <v>12</v>
      </c>
      <c r="F16974" s="0" t="n">
        <v>2E-006</v>
      </c>
      <c r="G16974" s="0" t="s">
        <v>16981</v>
      </c>
      <c r="H16974" s="0" t="n">
        <v>12</v>
      </c>
      <c r="I16974" s="2" t="n">
        <f aca="false">IF(A16974*C16974*E16974&gt;0 ,GEOMEAN(A16974,C16974,E16974),0)</f>
        <v>0</v>
      </c>
    </row>
    <row collapsed="false" customFormat="false" customHeight="false" hidden="false" ht="12.8" outlineLevel="0" r="16975">
      <c r="A16975" s="0" t="n">
        <v>0</v>
      </c>
      <c r="B16975" s="0" t="n">
        <v>0</v>
      </c>
      <c r="C16975" s="0" t="n">
        <v>0</v>
      </c>
      <c r="D16975" s="0" t="n">
        <v>0</v>
      </c>
      <c r="E16975" s="0" t="n">
        <v>12</v>
      </c>
      <c r="F16975" s="0" t="n">
        <v>2E-006</v>
      </c>
      <c r="G16975" s="0" t="s">
        <v>16982</v>
      </c>
      <c r="H16975" s="0" t="n">
        <v>12</v>
      </c>
      <c r="I16975" s="2" t="n">
        <f aca="false">IF(A16975*C16975*E16975&gt;0 ,GEOMEAN(A16975,C16975,E16975),0)</f>
        <v>0</v>
      </c>
    </row>
    <row collapsed="false" customFormat="false" customHeight="false" hidden="false" ht="12.8" outlineLevel="0" r="16976">
      <c r="A16976" s="0" t="n">
        <v>12</v>
      </c>
      <c r="B16976" s="0" t="n">
        <v>2E-006</v>
      </c>
      <c r="C16976" s="0" t="n">
        <v>0</v>
      </c>
      <c r="D16976" s="0" t="n">
        <v>0</v>
      </c>
      <c r="E16976" s="0" t="n">
        <v>0</v>
      </c>
      <c r="F16976" s="0" t="n">
        <v>0</v>
      </c>
      <c r="G16976" s="0" t="s">
        <v>16983</v>
      </c>
      <c r="H16976" s="0" t="n">
        <v>12</v>
      </c>
      <c r="I16976" s="2" t="n">
        <f aca="false">IF(A16976*C16976*E16976&gt;0 ,GEOMEAN(A16976,C16976,E16976),0)</f>
        <v>0</v>
      </c>
    </row>
    <row collapsed="false" customFormat="false" customHeight="false" hidden="false" ht="12.8" outlineLevel="0" r="16977">
      <c r="A16977" s="0" t="n">
        <v>0</v>
      </c>
      <c r="B16977" s="0" t="n">
        <v>0</v>
      </c>
      <c r="C16977" s="0" t="n">
        <v>0</v>
      </c>
      <c r="D16977" s="0" t="n">
        <v>0</v>
      </c>
      <c r="E16977" s="0" t="n">
        <v>12</v>
      </c>
      <c r="F16977" s="0" t="n">
        <v>2E-006</v>
      </c>
      <c r="G16977" s="0" t="s">
        <v>16984</v>
      </c>
      <c r="H16977" s="0" t="n">
        <v>12</v>
      </c>
      <c r="I16977" s="2" t="n">
        <f aca="false">IF(A16977*C16977*E16977&gt;0 ,GEOMEAN(A16977,C16977,E16977),0)</f>
        <v>0</v>
      </c>
    </row>
    <row collapsed="false" customFormat="false" customHeight="false" hidden="false" ht="12.8" outlineLevel="0" r="16978">
      <c r="A16978" s="0" t="n">
        <v>12</v>
      </c>
      <c r="B16978" s="0" t="n">
        <v>2E-006</v>
      </c>
      <c r="C16978" s="0" t="n">
        <v>0</v>
      </c>
      <c r="D16978" s="0" t="n">
        <v>0</v>
      </c>
      <c r="E16978" s="0" t="n">
        <v>0</v>
      </c>
      <c r="F16978" s="0" t="n">
        <v>0</v>
      </c>
      <c r="G16978" s="0" t="s">
        <v>16985</v>
      </c>
      <c r="H16978" s="0" t="n">
        <v>12</v>
      </c>
      <c r="I16978" s="2" t="n">
        <f aca="false">IF(A16978*C16978*E16978&gt;0 ,GEOMEAN(A16978,C16978,E16978),0)</f>
        <v>0</v>
      </c>
    </row>
    <row collapsed="false" customFormat="false" customHeight="false" hidden="false" ht="12.8" outlineLevel="0" r="16979">
      <c r="A16979" s="0" t="n">
        <v>0</v>
      </c>
      <c r="B16979" s="0" t="n">
        <v>0</v>
      </c>
      <c r="C16979" s="0" t="n">
        <v>12</v>
      </c>
      <c r="D16979" s="0" t="n">
        <v>2E-006</v>
      </c>
      <c r="E16979" s="0" t="n">
        <v>0</v>
      </c>
      <c r="F16979" s="0" t="n">
        <v>0</v>
      </c>
      <c r="G16979" s="0" t="s">
        <v>16986</v>
      </c>
      <c r="H16979" s="0" t="n">
        <v>12</v>
      </c>
      <c r="I16979" s="2" t="n">
        <f aca="false">IF(A16979*C16979*E16979&gt;0 ,GEOMEAN(A16979,C16979,E16979),0)</f>
        <v>0</v>
      </c>
    </row>
    <row collapsed="false" customFormat="false" customHeight="false" hidden="false" ht="12.8" outlineLevel="0" r="16980">
      <c r="A16980" s="0" t="n">
        <v>0</v>
      </c>
      <c r="B16980" s="0" t="n">
        <v>0</v>
      </c>
      <c r="C16980" s="0" t="n">
        <v>12</v>
      </c>
      <c r="D16980" s="0" t="n">
        <v>2E-006</v>
      </c>
      <c r="E16980" s="0" t="n">
        <v>0</v>
      </c>
      <c r="F16980" s="0" t="n">
        <v>0</v>
      </c>
      <c r="G16980" s="0" t="s">
        <v>16987</v>
      </c>
      <c r="H16980" s="0" t="n">
        <v>12</v>
      </c>
      <c r="I16980" s="2" t="n">
        <f aca="false">IF(A16980*C16980*E16980&gt;0 ,GEOMEAN(A16980,C16980,E16980),0)</f>
        <v>0</v>
      </c>
    </row>
    <row collapsed="false" customFormat="false" customHeight="false" hidden="false" ht="12.8" outlineLevel="0" r="16981">
      <c r="A16981" s="0" t="n">
        <v>0</v>
      </c>
      <c r="B16981" s="0" t="n">
        <v>0</v>
      </c>
      <c r="C16981" s="0" t="n">
        <v>0</v>
      </c>
      <c r="D16981" s="0" t="n">
        <v>0</v>
      </c>
      <c r="E16981" s="0" t="n">
        <v>12</v>
      </c>
      <c r="F16981" s="0" t="n">
        <v>2E-006</v>
      </c>
      <c r="G16981" s="0" t="s">
        <v>16988</v>
      </c>
      <c r="H16981" s="0" t="n">
        <v>12</v>
      </c>
      <c r="I16981" s="2" t="n">
        <f aca="false">IF(A16981*C16981*E16981&gt;0 ,GEOMEAN(A16981,C16981,E16981),0)</f>
        <v>0</v>
      </c>
    </row>
    <row collapsed="false" customFormat="false" customHeight="false" hidden="false" ht="12.8" outlineLevel="0" r="16982">
      <c r="A16982" s="0" t="n">
        <v>0</v>
      </c>
      <c r="B16982" s="0" t="n">
        <v>0</v>
      </c>
      <c r="C16982" s="0" t="n">
        <v>8</v>
      </c>
      <c r="D16982" s="0" t="n">
        <v>1E-006</v>
      </c>
      <c r="E16982" s="0" t="n">
        <v>4</v>
      </c>
      <c r="F16982" s="0" t="n">
        <v>1E-006</v>
      </c>
      <c r="G16982" s="0" t="s">
        <v>16989</v>
      </c>
      <c r="H16982" s="0" t="n">
        <v>12</v>
      </c>
      <c r="I16982" s="2" t="n">
        <f aca="false">IF(A16982*C16982*E16982&gt;0 ,GEOMEAN(A16982,C16982,E16982),0)</f>
        <v>0</v>
      </c>
    </row>
    <row collapsed="false" customFormat="false" customHeight="false" hidden="false" ht="12.8" outlineLevel="0" r="16983">
      <c r="A16983" s="0" t="n">
        <v>12</v>
      </c>
      <c r="B16983" s="0" t="n">
        <v>2E-006</v>
      </c>
      <c r="C16983" s="0" t="n">
        <v>0</v>
      </c>
      <c r="D16983" s="0" t="n">
        <v>0</v>
      </c>
      <c r="E16983" s="0" t="n">
        <v>0</v>
      </c>
      <c r="F16983" s="0" t="n">
        <v>0</v>
      </c>
      <c r="G16983" s="0" t="s">
        <v>16990</v>
      </c>
      <c r="H16983" s="0" t="n">
        <v>12</v>
      </c>
      <c r="I16983" s="2" t="n">
        <f aca="false">IF(A16983*C16983*E16983&gt;0 ,GEOMEAN(A16983,C16983,E16983),0)</f>
        <v>0</v>
      </c>
    </row>
    <row collapsed="false" customFormat="false" customHeight="false" hidden="false" ht="12.8" outlineLevel="0" r="16984">
      <c r="A16984" s="0" t="n">
        <v>0</v>
      </c>
      <c r="B16984" s="0" t="n">
        <v>0</v>
      </c>
      <c r="C16984" s="0" t="n">
        <v>0</v>
      </c>
      <c r="D16984" s="0" t="n">
        <v>0</v>
      </c>
      <c r="E16984" s="0" t="n">
        <v>12</v>
      </c>
      <c r="F16984" s="0" t="n">
        <v>2E-006</v>
      </c>
      <c r="G16984" s="0" t="s">
        <v>16991</v>
      </c>
      <c r="H16984" s="0" t="n">
        <v>12</v>
      </c>
      <c r="I16984" s="2" t="n">
        <f aca="false">IF(A16984*C16984*E16984&gt;0 ,GEOMEAN(A16984,C16984,E16984),0)</f>
        <v>0</v>
      </c>
    </row>
    <row collapsed="false" customFormat="false" customHeight="false" hidden="false" ht="12.8" outlineLevel="0" r="16985">
      <c r="A16985" s="0" t="n">
        <v>0</v>
      </c>
      <c r="B16985" s="0" t="n">
        <v>0</v>
      </c>
      <c r="C16985" s="0" t="n">
        <v>12</v>
      </c>
      <c r="D16985" s="0" t="n">
        <v>2E-006</v>
      </c>
      <c r="E16985" s="0" t="n">
        <v>0</v>
      </c>
      <c r="F16985" s="0" t="n">
        <v>0</v>
      </c>
      <c r="G16985" s="0" t="s">
        <v>16992</v>
      </c>
      <c r="H16985" s="0" t="n">
        <v>12</v>
      </c>
      <c r="I16985" s="2" t="n">
        <f aca="false">IF(A16985*C16985*E16985&gt;0 ,GEOMEAN(A16985,C16985,E16985),0)</f>
        <v>0</v>
      </c>
    </row>
    <row collapsed="false" customFormat="false" customHeight="false" hidden="false" ht="12.8" outlineLevel="0" r="16986">
      <c r="A16986" s="0" t="n">
        <v>0</v>
      </c>
      <c r="B16986" s="0" t="n">
        <v>0</v>
      </c>
      <c r="C16986" s="0" t="n">
        <v>12</v>
      </c>
      <c r="D16986" s="0" t="n">
        <v>2E-006</v>
      </c>
      <c r="E16986" s="0" t="n">
        <v>0</v>
      </c>
      <c r="F16986" s="0" t="n">
        <v>0</v>
      </c>
      <c r="G16986" s="0" t="s">
        <v>16993</v>
      </c>
      <c r="H16986" s="0" t="n">
        <v>12</v>
      </c>
      <c r="I16986" s="2" t="n">
        <f aca="false">IF(A16986*C16986*E16986&gt;0 ,GEOMEAN(A16986,C16986,E16986),0)</f>
        <v>0</v>
      </c>
    </row>
    <row collapsed="false" customFormat="false" customHeight="false" hidden="false" ht="12.8" outlineLevel="0" r="16987">
      <c r="A16987" s="0" t="n">
        <v>0</v>
      </c>
      <c r="B16987" s="0" t="n">
        <v>0</v>
      </c>
      <c r="C16987" s="0" t="n">
        <v>0</v>
      </c>
      <c r="D16987" s="0" t="n">
        <v>0</v>
      </c>
      <c r="E16987" s="0" t="n">
        <v>12</v>
      </c>
      <c r="F16987" s="0" t="n">
        <v>2E-006</v>
      </c>
      <c r="G16987" s="0" t="s">
        <v>16994</v>
      </c>
      <c r="H16987" s="0" t="n">
        <v>12</v>
      </c>
      <c r="I16987" s="2" t="n">
        <f aca="false">IF(A16987*C16987*E16987&gt;0 ,GEOMEAN(A16987,C16987,E16987),0)</f>
        <v>0</v>
      </c>
    </row>
    <row collapsed="false" customFormat="false" customHeight="false" hidden="false" ht="12.8" outlineLevel="0" r="16988">
      <c r="A16988" s="0" t="n">
        <v>1</v>
      </c>
      <c r="B16988" s="0" t="n">
        <v>0</v>
      </c>
      <c r="C16988" s="0" t="n">
        <v>0</v>
      </c>
      <c r="D16988" s="0" t="n">
        <v>0</v>
      </c>
      <c r="E16988" s="0" t="n">
        <v>11</v>
      </c>
      <c r="F16988" s="0" t="n">
        <v>2E-006</v>
      </c>
      <c r="G16988" s="0" t="s">
        <v>16995</v>
      </c>
      <c r="H16988" s="0" t="n">
        <v>12</v>
      </c>
      <c r="I16988" s="2" t="n">
        <f aca="false">IF(A16988*C16988*E16988&gt;0 ,GEOMEAN(A16988,C16988,E16988),0)</f>
        <v>0</v>
      </c>
    </row>
    <row collapsed="false" customFormat="false" customHeight="false" hidden="false" ht="12.8" outlineLevel="0" r="16989">
      <c r="A16989" s="0" t="n">
        <v>12</v>
      </c>
      <c r="B16989" s="0" t="n">
        <v>2E-006</v>
      </c>
      <c r="C16989" s="0" t="n">
        <v>0</v>
      </c>
      <c r="D16989" s="0" t="n">
        <v>0</v>
      </c>
      <c r="E16989" s="0" t="n">
        <v>0</v>
      </c>
      <c r="F16989" s="0" t="n">
        <v>0</v>
      </c>
      <c r="G16989" s="0" t="s">
        <v>16996</v>
      </c>
      <c r="H16989" s="0" t="n">
        <v>12</v>
      </c>
      <c r="I16989" s="2" t="n">
        <f aca="false">IF(A16989*C16989*E16989&gt;0 ,GEOMEAN(A16989,C16989,E16989),0)</f>
        <v>0</v>
      </c>
    </row>
    <row collapsed="false" customFormat="false" customHeight="false" hidden="false" ht="12.8" outlineLevel="0" r="16990">
      <c r="A16990" s="0" t="n">
        <v>12</v>
      </c>
      <c r="B16990" s="0" t="n">
        <v>2E-006</v>
      </c>
      <c r="C16990" s="0" t="n">
        <v>0</v>
      </c>
      <c r="D16990" s="0" t="n">
        <v>0</v>
      </c>
      <c r="E16990" s="0" t="n">
        <v>0</v>
      </c>
      <c r="F16990" s="0" t="n">
        <v>0</v>
      </c>
      <c r="G16990" s="0" t="s">
        <v>16997</v>
      </c>
      <c r="H16990" s="0" t="n">
        <v>12</v>
      </c>
      <c r="I16990" s="2" t="n">
        <f aca="false">IF(A16990*C16990*E16990&gt;0 ,GEOMEAN(A16990,C16990,E16990),0)</f>
        <v>0</v>
      </c>
    </row>
    <row collapsed="false" customFormat="false" customHeight="false" hidden="false" ht="12.8" outlineLevel="0" r="16991">
      <c r="A16991" s="0" t="n">
        <v>0</v>
      </c>
      <c r="B16991" s="0" t="n">
        <v>0</v>
      </c>
      <c r="C16991" s="0" t="n">
        <v>0</v>
      </c>
      <c r="D16991" s="0" t="n">
        <v>0</v>
      </c>
      <c r="E16991" s="0" t="n">
        <v>12</v>
      </c>
      <c r="F16991" s="0" t="n">
        <v>2E-006</v>
      </c>
      <c r="G16991" s="0" t="s">
        <v>16998</v>
      </c>
      <c r="H16991" s="0" t="n">
        <v>12</v>
      </c>
      <c r="I16991" s="2" t="n">
        <f aca="false">IF(A16991*C16991*E16991&gt;0 ,GEOMEAN(A16991,C16991,E16991),0)</f>
        <v>0</v>
      </c>
    </row>
    <row collapsed="false" customFormat="false" customHeight="false" hidden="false" ht="12.8" outlineLevel="0" r="16992">
      <c r="A16992" s="0" t="n">
        <v>0</v>
      </c>
      <c r="B16992" s="0" t="n">
        <v>0</v>
      </c>
      <c r="C16992" s="0" t="n">
        <v>0</v>
      </c>
      <c r="D16992" s="0" t="n">
        <v>0</v>
      </c>
      <c r="E16992" s="0" t="n">
        <v>12</v>
      </c>
      <c r="F16992" s="0" t="n">
        <v>2E-006</v>
      </c>
      <c r="G16992" s="0" t="s">
        <v>16999</v>
      </c>
      <c r="H16992" s="0" t="n">
        <v>12</v>
      </c>
      <c r="I16992" s="2" t="n">
        <f aca="false">IF(A16992*C16992*E16992&gt;0 ,GEOMEAN(A16992,C16992,E16992),0)</f>
        <v>0</v>
      </c>
    </row>
    <row collapsed="false" customFormat="false" customHeight="false" hidden="false" ht="12.8" outlineLevel="0" r="16993">
      <c r="A16993" s="0" t="n">
        <v>0</v>
      </c>
      <c r="B16993" s="0" t="n">
        <v>0</v>
      </c>
      <c r="C16993" s="0" t="n">
        <v>0</v>
      </c>
      <c r="D16993" s="0" t="n">
        <v>0</v>
      </c>
      <c r="E16993" s="0" t="n">
        <v>12</v>
      </c>
      <c r="F16993" s="0" t="n">
        <v>2E-006</v>
      </c>
      <c r="G16993" s="0" t="s">
        <v>17000</v>
      </c>
      <c r="H16993" s="0" t="n">
        <v>12</v>
      </c>
      <c r="I16993" s="2" t="n">
        <f aca="false">IF(A16993*C16993*E16993&gt;0 ,GEOMEAN(A16993,C16993,E16993),0)</f>
        <v>0</v>
      </c>
    </row>
    <row collapsed="false" customFormat="false" customHeight="false" hidden="false" ht="12.8" outlineLevel="0" r="16994">
      <c r="A16994" s="0" t="n">
        <v>0</v>
      </c>
      <c r="B16994" s="0" t="n">
        <v>0</v>
      </c>
      <c r="C16994" s="0" t="n">
        <v>0</v>
      </c>
      <c r="D16994" s="0" t="n">
        <v>0</v>
      </c>
      <c r="E16994" s="0" t="n">
        <v>12</v>
      </c>
      <c r="F16994" s="0" t="n">
        <v>2E-006</v>
      </c>
      <c r="G16994" s="0" t="s">
        <v>17001</v>
      </c>
      <c r="H16994" s="0" t="n">
        <v>12</v>
      </c>
      <c r="I16994" s="2" t="n">
        <f aca="false">IF(A16994*C16994*E16994&gt;0 ,GEOMEAN(A16994,C16994,E16994),0)</f>
        <v>0</v>
      </c>
    </row>
    <row collapsed="false" customFormat="false" customHeight="false" hidden="false" ht="12.8" outlineLevel="0" r="16995">
      <c r="A16995" s="0" t="n">
        <v>12</v>
      </c>
      <c r="B16995" s="0" t="n">
        <v>2E-006</v>
      </c>
      <c r="C16995" s="0" t="n">
        <v>0</v>
      </c>
      <c r="D16995" s="0" t="n">
        <v>0</v>
      </c>
      <c r="E16995" s="0" t="n">
        <v>0</v>
      </c>
      <c r="F16995" s="0" t="n">
        <v>0</v>
      </c>
      <c r="G16995" s="0" t="s">
        <v>17002</v>
      </c>
      <c r="H16995" s="0" t="n">
        <v>12</v>
      </c>
      <c r="I16995" s="2" t="n">
        <f aca="false">IF(A16995*C16995*E16995&gt;0 ,GEOMEAN(A16995,C16995,E16995),0)</f>
        <v>0</v>
      </c>
    </row>
    <row collapsed="false" customFormat="false" customHeight="false" hidden="false" ht="12.8" outlineLevel="0" r="16996">
      <c r="A16996" s="0" t="n">
        <v>12</v>
      </c>
      <c r="B16996" s="0" t="n">
        <v>2E-006</v>
      </c>
      <c r="C16996" s="0" t="n">
        <v>0</v>
      </c>
      <c r="D16996" s="0" t="n">
        <v>0</v>
      </c>
      <c r="E16996" s="0" t="n">
        <v>0</v>
      </c>
      <c r="F16996" s="0" t="n">
        <v>0</v>
      </c>
      <c r="G16996" s="0" t="s">
        <v>17003</v>
      </c>
      <c r="H16996" s="0" t="n">
        <v>12</v>
      </c>
      <c r="I16996" s="2" t="n">
        <f aca="false">IF(A16996*C16996*E16996&gt;0 ,GEOMEAN(A16996,C16996,E16996),0)</f>
        <v>0</v>
      </c>
    </row>
    <row collapsed="false" customFormat="false" customHeight="false" hidden="false" ht="12.8" outlineLevel="0" r="16997">
      <c r="A16997" s="0" t="n">
        <v>0</v>
      </c>
      <c r="B16997" s="0" t="n">
        <v>0</v>
      </c>
      <c r="C16997" s="0" t="n">
        <v>0</v>
      </c>
      <c r="D16997" s="0" t="n">
        <v>0</v>
      </c>
      <c r="E16997" s="0" t="n">
        <v>12</v>
      </c>
      <c r="F16997" s="0" t="n">
        <v>2E-006</v>
      </c>
      <c r="G16997" s="0" t="s">
        <v>17004</v>
      </c>
      <c r="H16997" s="0" t="n">
        <v>12</v>
      </c>
      <c r="I16997" s="2" t="n">
        <f aca="false">IF(A16997*C16997*E16997&gt;0 ,GEOMEAN(A16997,C16997,E16997),0)</f>
        <v>0</v>
      </c>
    </row>
    <row collapsed="false" customFormat="false" customHeight="false" hidden="false" ht="12.8" outlineLevel="0" r="16998">
      <c r="A16998" s="0" t="n">
        <v>0</v>
      </c>
      <c r="B16998" s="0" t="n">
        <v>0</v>
      </c>
      <c r="C16998" s="0" t="n">
        <v>12</v>
      </c>
      <c r="D16998" s="0" t="n">
        <v>2E-006</v>
      </c>
      <c r="E16998" s="0" t="n">
        <v>0</v>
      </c>
      <c r="F16998" s="0" t="n">
        <v>0</v>
      </c>
      <c r="G16998" s="0" t="s">
        <v>17005</v>
      </c>
      <c r="H16998" s="0" t="n">
        <v>12</v>
      </c>
      <c r="I16998" s="2" t="n">
        <f aca="false">IF(A16998*C16998*E16998&gt;0 ,GEOMEAN(A16998,C16998,E16998),0)</f>
        <v>0</v>
      </c>
    </row>
    <row collapsed="false" customFormat="false" customHeight="false" hidden="false" ht="12.8" outlineLevel="0" r="16999">
      <c r="A16999" s="0" t="n">
        <v>12</v>
      </c>
      <c r="B16999" s="0" t="n">
        <v>2E-006</v>
      </c>
      <c r="C16999" s="0" t="n">
        <v>0</v>
      </c>
      <c r="D16999" s="0" t="n">
        <v>0</v>
      </c>
      <c r="E16999" s="0" t="n">
        <v>0</v>
      </c>
      <c r="F16999" s="0" t="n">
        <v>0</v>
      </c>
      <c r="G16999" s="0" t="s">
        <v>17006</v>
      </c>
      <c r="H16999" s="0" t="n">
        <v>12</v>
      </c>
      <c r="I16999" s="2" t="n">
        <f aca="false">IF(A16999*C16999*E16999&gt;0 ,GEOMEAN(A16999,C16999,E16999),0)</f>
        <v>0</v>
      </c>
    </row>
    <row collapsed="false" customFormat="false" customHeight="false" hidden="false" ht="12.8" outlineLevel="0" r="17000">
      <c r="A17000" s="0" t="n">
        <v>0</v>
      </c>
      <c r="B17000" s="0" t="n">
        <v>0</v>
      </c>
      <c r="C17000" s="0" t="n">
        <v>12</v>
      </c>
      <c r="D17000" s="0" t="n">
        <v>2E-006</v>
      </c>
      <c r="E17000" s="0" t="n">
        <v>0</v>
      </c>
      <c r="F17000" s="0" t="n">
        <v>0</v>
      </c>
      <c r="G17000" s="0" t="s">
        <v>17007</v>
      </c>
      <c r="H17000" s="0" t="n">
        <v>12</v>
      </c>
      <c r="I17000" s="2" t="n">
        <f aca="false">IF(A17000*C17000*E17000&gt;0 ,GEOMEAN(A17000,C17000,E17000),0)</f>
        <v>0</v>
      </c>
    </row>
    <row collapsed="false" customFormat="false" customHeight="false" hidden="false" ht="12.8" outlineLevel="0" r="17001">
      <c r="A17001" s="0" t="n">
        <v>0</v>
      </c>
      <c r="B17001" s="0" t="n">
        <v>0</v>
      </c>
      <c r="C17001" s="0" t="n">
        <v>12</v>
      </c>
      <c r="D17001" s="0" t="n">
        <v>2E-006</v>
      </c>
      <c r="E17001" s="0" t="n">
        <v>0</v>
      </c>
      <c r="F17001" s="0" t="n">
        <v>0</v>
      </c>
      <c r="G17001" s="0" t="s">
        <v>17008</v>
      </c>
      <c r="H17001" s="0" t="n">
        <v>12</v>
      </c>
      <c r="I17001" s="2" t="n">
        <f aca="false">IF(A17001*C17001*E17001&gt;0 ,GEOMEAN(A17001,C17001,E17001),0)</f>
        <v>0</v>
      </c>
    </row>
    <row collapsed="false" customFormat="false" customHeight="false" hidden="false" ht="12.8" outlineLevel="0" r="17002">
      <c r="A17002" s="0" t="n">
        <v>0</v>
      </c>
      <c r="B17002" s="0" t="n">
        <v>0</v>
      </c>
      <c r="C17002" s="0" t="n">
        <v>0</v>
      </c>
      <c r="D17002" s="0" t="n">
        <v>0</v>
      </c>
      <c r="E17002" s="0" t="n">
        <v>12</v>
      </c>
      <c r="F17002" s="0" t="n">
        <v>2E-006</v>
      </c>
      <c r="G17002" s="0" t="s">
        <v>17009</v>
      </c>
      <c r="H17002" s="0" t="n">
        <v>12</v>
      </c>
      <c r="I17002" s="2" t="n">
        <f aca="false">IF(A17002*C17002*E17002&gt;0 ,GEOMEAN(A17002,C17002,E17002),0)</f>
        <v>0</v>
      </c>
    </row>
    <row collapsed="false" customFormat="false" customHeight="false" hidden="false" ht="12.8" outlineLevel="0" r="17003">
      <c r="A17003" s="0" t="n">
        <v>12</v>
      </c>
      <c r="B17003" s="0" t="n">
        <v>2E-006</v>
      </c>
      <c r="C17003" s="0" t="n">
        <v>0</v>
      </c>
      <c r="D17003" s="0" t="n">
        <v>0</v>
      </c>
      <c r="E17003" s="0" t="n">
        <v>0</v>
      </c>
      <c r="F17003" s="0" t="n">
        <v>0</v>
      </c>
      <c r="G17003" s="0" t="s">
        <v>17010</v>
      </c>
      <c r="H17003" s="0" t="n">
        <v>12</v>
      </c>
      <c r="I17003" s="2" t="n">
        <f aca="false">IF(A17003*C17003*E17003&gt;0 ,GEOMEAN(A17003,C17003,E17003),0)</f>
        <v>0</v>
      </c>
    </row>
    <row collapsed="false" customFormat="false" customHeight="false" hidden="false" ht="12.8" outlineLevel="0" r="17004">
      <c r="A17004" s="0" t="n">
        <v>0</v>
      </c>
      <c r="B17004" s="0" t="n">
        <v>0</v>
      </c>
      <c r="C17004" s="0" t="n">
        <v>12</v>
      </c>
      <c r="D17004" s="0" t="n">
        <v>2E-006</v>
      </c>
      <c r="E17004" s="0" t="n">
        <v>0</v>
      </c>
      <c r="F17004" s="0" t="n">
        <v>0</v>
      </c>
      <c r="G17004" s="0" t="s">
        <v>17011</v>
      </c>
      <c r="H17004" s="0" t="n">
        <v>12</v>
      </c>
      <c r="I17004" s="2" t="n">
        <f aca="false">IF(A17004*C17004*E17004&gt;0 ,GEOMEAN(A17004,C17004,E17004),0)</f>
        <v>0</v>
      </c>
    </row>
    <row collapsed="false" customFormat="false" customHeight="false" hidden="false" ht="12.8" outlineLevel="0" r="17005">
      <c r="A17005" s="0" t="n">
        <v>12</v>
      </c>
      <c r="B17005" s="0" t="n">
        <v>2E-006</v>
      </c>
      <c r="C17005" s="0" t="n">
        <v>0</v>
      </c>
      <c r="D17005" s="0" t="n">
        <v>0</v>
      </c>
      <c r="E17005" s="0" t="n">
        <v>0</v>
      </c>
      <c r="F17005" s="0" t="n">
        <v>0</v>
      </c>
      <c r="G17005" s="0" t="s">
        <v>17012</v>
      </c>
      <c r="H17005" s="0" t="n">
        <v>12</v>
      </c>
      <c r="I17005" s="2" t="n">
        <f aca="false">IF(A17005*C17005*E17005&gt;0 ,GEOMEAN(A17005,C17005,E17005),0)</f>
        <v>0</v>
      </c>
    </row>
    <row collapsed="false" customFormat="false" customHeight="false" hidden="false" ht="12.8" outlineLevel="0" r="17006">
      <c r="A17006" s="0" t="n">
        <v>0</v>
      </c>
      <c r="B17006" s="0" t="n">
        <v>0</v>
      </c>
      <c r="C17006" s="0" t="n">
        <v>0</v>
      </c>
      <c r="D17006" s="0" t="n">
        <v>0</v>
      </c>
      <c r="E17006" s="0" t="n">
        <v>12</v>
      </c>
      <c r="F17006" s="0" t="n">
        <v>2E-006</v>
      </c>
      <c r="G17006" s="0" t="s">
        <v>17013</v>
      </c>
      <c r="H17006" s="0" t="n">
        <v>12</v>
      </c>
      <c r="I17006" s="2" t="n">
        <f aca="false">IF(A17006*C17006*E17006&gt;0 ,GEOMEAN(A17006,C17006,E17006),0)</f>
        <v>0</v>
      </c>
    </row>
    <row collapsed="false" customFormat="false" customHeight="false" hidden="false" ht="12.8" outlineLevel="0" r="17007">
      <c r="A17007" s="0" t="n">
        <v>0</v>
      </c>
      <c r="B17007" s="0" t="n">
        <v>0</v>
      </c>
      <c r="C17007" s="0" t="n">
        <v>0</v>
      </c>
      <c r="D17007" s="0" t="n">
        <v>0</v>
      </c>
      <c r="E17007" s="0" t="n">
        <v>12</v>
      </c>
      <c r="F17007" s="0" t="n">
        <v>2E-006</v>
      </c>
      <c r="G17007" s="0" t="s">
        <v>17014</v>
      </c>
      <c r="H17007" s="0" t="n">
        <v>12</v>
      </c>
      <c r="I17007" s="2" t="n">
        <f aca="false">IF(A17007*C17007*E17007&gt;0 ,GEOMEAN(A17007,C17007,E17007),0)</f>
        <v>0</v>
      </c>
    </row>
    <row collapsed="false" customFormat="false" customHeight="false" hidden="false" ht="12.8" outlineLevel="0" r="17008">
      <c r="A17008" s="0" t="n">
        <v>0</v>
      </c>
      <c r="B17008" s="0" t="n">
        <v>0</v>
      </c>
      <c r="C17008" s="0" t="n">
        <v>12</v>
      </c>
      <c r="D17008" s="0" t="n">
        <v>2E-006</v>
      </c>
      <c r="E17008" s="0" t="n">
        <v>0</v>
      </c>
      <c r="F17008" s="0" t="n">
        <v>0</v>
      </c>
      <c r="G17008" s="0" t="s">
        <v>17015</v>
      </c>
      <c r="H17008" s="0" t="n">
        <v>12</v>
      </c>
      <c r="I17008" s="2" t="n">
        <f aca="false">IF(A17008*C17008*E17008&gt;0 ,GEOMEAN(A17008,C17008,E17008),0)</f>
        <v>0</v>
      </c>
    </row>
    <row collapsed="false" customFormat="false" customHeight="false" hidden="false" ht="12.8" outlineLevel="0" r="17009">
      <c r="A17009" s="0" t="n">
        <v>12</v>
      </c>
      <c r="B17009" s="0" t="n">
        <v>2E-006</v>
      </c>
      <c r="C17009" s="0" t="n">
        <v>0</v>
      </c>
      <c r="D17009" s="0" t="n">
        <v>0</v>
      </c>
      <c r="E17009" s="0" t="n">
        <v>0</v>
      </c>
      <c r="F17009" s="0" t="n">
        <v>0</v>
      </c>
      <c r="G17009" s="0" t="s">
        <v>17016</v>
      </c>
      <c r="H17009" s="0" t="n">
        <v>12</v>
      </c>
      <c r="I17009" s="2" t="n">
        <f aca="false">IF(A17009*C17009*E17009&gt;0 ,GEOMEAN(A17009,C17009,E17009),0)</f>
        <v>0</v>
      </c>
    </row>
    <row collapsed="false" customFormat="false" customHeight="false" hidden="false" ht="12.8" outlineLevel="0" r="17010">
      <c r="A17010" s="0" t="n">
        <v>0</v>
      </c>
      <c r="B17010" s="0" t="n">
        <v>0</v>
      </c>
      <c r="C17010" s="0" t="n">
        <v>0</v>
      </c>
      <c r="D17010" s="0" t="n">
        <v>0</v>
      </c>
      <c r="E17010" s="0" t="n">
        <v>12</v>
      </c>
      <c r="F17010" s="0" t="n">
        <v>2E-006</v>
      </c>
      <c r="G17010" s="0" t="s">
        <v>17017</v>
      </c>
      <c r="H17010" s="0" t="n">
        <v>12</v>
      </c>
      <c r="I17010" s="2" t="n">
        <f aca="false">IF(A17010*C17010*E17010&gt;0 ,GEOMEAN(A17010,C17010,E17010),0)</f>
        <v>0</v>
      </c>
    </row>
    <row collapsed="false" customFormat="false" customHeight="false" hidden="false" ht="12.8" outlineLevel="0" r="17011">
      <c r="A17011" s="0" t="n">
        <v>0</v>
      </c>
      <c r="B17011" s="0" t="n">
        <v>0</v>
      </c>
      <c r="C17011" s="0" t="n">
        <v>0</v>
      </c>
      <c r="D17011" s="0" t="n">
        <v>0</v>
      </c>
      <c r="E17011" s="0" t="n">
        <v>12</v>
      </c>
      <c r="F17011" s="0" t="n">
        <v>2E-006</v>
      </c>
      <c r="G17011" s="0" t="s">
        <v>17018</v>
      </c>
      <c r="H17011" s="0" t="n">
        <v>12</v>
      </c>
      <c r="I17011" s="2" t="n">
        <f aca="false">IF(A17011*C17011*E17011&gt;0 ,GEOMEAN(A17011,C17011,E17011),0)</f>
        <v>0</v>
      </c>
    </row>
    <row collapsed="false" customFormat="false" customHeight="false" hidden="false" ht="12.8" outlineLevel="0" r="17012">
      <c r="A17012" s="0" t="n">
        <v>0</v>
      </c>
      <c r="B17012" s="0" t="n">
        <v>0</v>
      </c>
      <c r="C17012" s="0" t="n">
        <v>0</v>
      </c>
      <c r="D17012" s="0" t="n">
        <v>0</v>
      </c>
      <c r="E17012" s="0" t="n">
        <v>12</v>
      </c>
      <c r="F17012" s="0" t="n">
        <v>2E-006</v>
      </c>
      <c r="G17012" s="0" t="s">
        <v>17019</v>
      </c>
      <c r="H17012" s="0" t="n">
        <v>12</v>
      </c>
      <c r="I17012" s="2" t="n">
        <f aca="false">IF(A17012*C17012*E17012&gt;0 ,GEOMEAN(A17012,C17012,E17012),0)</f>
        <v>0</v>
      </c>
    </row>
    <row collapsed="false" customFormat="false" customHeight="false" hidden="false" ht="12.8" outlineLevel="0" r="17013">
      <c r="A17013" s="0" t="n">
        <v>12</v>
      </c>
      <c r="B17013" s="0" t="n">
        <v>2E-006</v>
      </c>
      <c r="C17013" s="0" t="n">
        <v>0</v>
      </c>
      <c r="D17013" s="0" t="n">
        <v>0</v>
      </c>
      <c r="E17013" s="0" t="n">
        <v>0</v>
      </c>
      <c r="F17013" s="0" t="n">
        <v>0</v>
      </c>
      <c r="G17013" s="0" t="s">
        <v>17020</v>
      </c>
      <c r="H17013" s="0" t="n">
        <v>12</v>
      </c>
      <c r="I17013" s="2" t="n">
        <f aca="false">IF(A17013*C17013*E17013&gt;0 ,GEOMEAN(A17013,C17013,E17013),0)</f>
        <v>0</v>
      </c>
    </row>
    <row collapsed="false" customFormat="false" customHeight="false" hidden="false" ht="12.8" outlineLevel="0" r="17014">
      <c r="A17014" s="0" t="n">
        <v>0</v>
      </c>
      <c r="B17014" s="0" t="n">
        <v>0</v>
      </c>
      <c r="C17014" s="0" t="n">
        <v>12</v>
      </c>
      <c r="D17014" s="0" t="n">
        <v>2E-006</v>
      </c>
      <c r="E17014" s="0" t="n">
        <v>0</v>
      </c>
      <c r="F17014" s="0" t="n">
        <v>0</v>
      </c>
      <c r="G17014" s="0" t="s">
        <v>17021</v>
      </c>
      <c r="H17014" s="0" t="n">
        <v>12</v>
      </c>
      <c r="I17014" s="2" t="n">
        <f aca="false">IF(A17014*C17014*E17014&gt;0 ,GEOMEAN(A17014,C17014,E17014),0)</f>
        <v>0</v>
      </c>
    </row>
    <row collapsed="false" customFormat="false" customHeight="false" hidden="false" ht="12.8" outlineLevel="0" r="17015">
      <c r="A17015" s="0" t="n">
        <v>0</v>
      </c>
      <c r="B17015" s="0" t="n">
        <v>0</v>
      </c>
      <c r="C17015" s="0" t="n">
        <v>0</v>
      </c>
      <c r="D17015" s="0" t="n">
        <v>0</v>
      </c>
      <c r="E17015" s="0" t="n">
        <v>12</v>
      </c>
      <c r="F17015" s="0" t="n">
        <v>2E-006</v>
      </c>
      <c r="G17015" s="0" t="s">
        <v>17022</v>
      </c>
      <c r="H17015" s="0" t="n">
        <v>12</v>
      </c>
      <c r="I17015" s="2" t="n">
        <f aca="false">IF(A17015*C17015*E17015&gt;0 ,GEOMEAN(A17015,C17015,E17015),0)</f>
        <v>0</v>
      </c>
    </row>
    <row collapsed="false" customFormat="false" customHeight="false" hidden="false" ht="12.8" outlineLevel="0" r="17016">
      <c r="A17016" s="0" t="n">
        <v>0</v>
      </c>
      <c r="B17016" s="0" t="n">
        <v>0</v>
      </c>
      <c r="C17016" s="0" t="n">
        <v>0</v>
      </c>
      <c r="D17016" s="0" t="n">
        <v>0</v>
      </c>
      <c r="E17016" s="0" t="n">
        <v>12</v>
      </c>
      <c r="F17016" s="0" t="n">
        <v>2E-006</v>
      </c>
      <c r="G17016" s="0" t="s">
        <v>17023</v>
      </c>
      <c r="H17016" s="0" t="n">
        <v>12</v>
      </c>
      <c r="I17016" s="2" t="n">
        <f aca="false">IF(A17016*C17016*E17016&gt;0 ,GEOMEAN(A17016,C17016,E17016),0)</f>
        <v>0</v>
      </c>
    </row>
    <row collapsed="false" customFormat="false" customHeight="false" hidden="false" ht="12.8" outlineLevel="0" r="17017">
      <c r="A17017" s="0" t="n">
        <v>0</v>
      </c>
      <c r="B17017" s="0" t="n">
        <v>0</v>
      </c>
      <c r="C17017" s="0" t="n">
        <v>0</v>
      </c>
      <c r="D17017" s="0" t="n">
        <v>0</v>
      </c>
      <c r="E17017" s="0" t="n">
        <v>12</v>
      </c>
      <c r="F17017" s="0" t="n">
        <v>2E-006</v>
      </c>
      <c r="G17017" s="0" t="s">
        <v>17024</v>
      </c>
      <c r="H17017" s="0" t="n">
        <v>12</v>
      </c>
      <c r="I17017" s="2" t="n">
        <f aca="false">IF(A17017*C17017*E17017&gt;0 ,GEOMEAN(A17017,C17017,E17017),0)</f>
        <v>0</v>
      </c>
    </row>
    <row collapsed="false" customFormat="false" customHeight="false" hidden="false" ht="12.8" outlineLevel="0" r="17018">
      <c r="A17018" s="0" t="n">
        <v>0</v>
      </c>
      <c r="B17018" s="0" t="n">
        <v>0</v>
      </c>
      <c r="C17018" s="0" t="n">
        <v>12</v>
      </c>
      <c r="D17018" s="0" t="n">
        <v>2E-006</v>
      </c>
      <c r="E17018" s="0" t="n">
        <v>0</v>
      </c>
      <c r="F17018" s="0" t="n">
        <v>0</v>
      </c>
      <c r="G17018" s="0" t="s">
        <v>17025</v>
      </c>
      <c r="H17018" s="0" t="n">
        <v>12</v>
      </c>
      <c r="I17018" s="2" t="n">
        <f aca="false">IF(A17018*C17018*E17018&gt;0 ,GEOMEAN(A17018,C17018,E17018),0)</f>
        <v>0</v>
      </c>
    </row>
    <row collapsed="false" customFormat="false" customHeight="false" hidden="false" ht="12.8" outlineLevel="0" r="17019">
      <c r="A17019" s="0" t="n">
        <v>12</v>
      </c>
      <c r="B17019" s="0" t="n">
        <v>2E-006</v>
      </c>
      <c r="C17019" s="0" t="n">
        <v>0</v>
      </c>
      <c r="D17019" s="0" t="n">
        <v>0</v>
      </c>
      <c r="E17019" s="0" t="n">
        <v>0</v>
      </c>
      <c r="F17019" s="0" t="n">
        <v>0</v>
      </c>
      <c r="G17019" s="0" t="s">
        <v>17026</v>
      </c>
      <c r="H17019" s="0" t="n">
        <v>12</v>
      </c>
      <c r="I17019" s="2" t="n">
        <f aca="false">IF(A17019*C17019*E17019&gt;0 ,GEOMEAN(A17019,C17019,E17019),0)</f>
        <v>0</v>
      </c>
    </row>
    <row collapsed="false" customFormat="false" customHeight="false" hidden="false" ht="12.8" outlineLevel="0" r="17020">
      <c r="A17020" s="0" t="n">
        <v>0</v>
      </c>
      <c r="B17020" s="0" t="n">
        <v>0</v>
      </c>
      <c r="C17020" s="0" t="n">
        <v>12</v>
      </c>
      <c r="D17020" s="0" t="n">
        <v>2E-006</v>
      </c>
      <c r="E17020" s="0" t="n">
        <v>0</v>
      </c>
      <c r="F17020" s="0" t="n">
        <v>0</v>
      </c>
      <c r="G17020" s="0" t="s">
        <v>17027</v>
      </c>
      <c r="H17020" s="0" t="n">
        <v>12</v>
      </c>
      <c r="I17020" s="2" t="n">
        <f aca="false">IF(A17020*C17020*E17020&gt;0 ,GEOMEAN(A17020,C17020,E17020),0)</f>
        <v>0</v>
      </c>
    </row>
    <row collapsed="false" customFormat="false" customHeight="false" hidden="false" ht="12.8" outlineLevel="0" r="17021">
      <c r="A17021" s="0" t="n">
        <v>12</v>
      </c>
      <c r="B17021" s="0" t="n">
        <v>2E-006</v>
      </c>
      <c r="C17021" s="0" t="n">
        <v>0</v>
      </c>
      <c r="D17021" s="0" t="n">
        <v>0</v>
      </c>
      <c r="E17021" s="0" t="n">
        <v>0</v>
      </c>
      <c r="F17021" s="0" t="n">
        <v>0</v>
      </c>
      <c r="G17021" s="0" t="s">
        <v>17028</v>
      </c>
      <c r="H17021" s="0" t="n">
        <v>12</v>
      </c>
      <c r="I17021" s="2" t="n">
        <f aca="false">IF(A17021*C17021*E17021&gt;0 ,GEOMEAN(A17021,C17021,E17021),0)</f>
        <v>0</v>
      </c>
    </row>
    <row collapsed="false" customFormat="false" customHeight="false" hidden="false" ht="12.8" outlineLevel="0" r="17022">
      <c r="A17022" s="0" t="n">
        <v>0</v>
      </c>
      <c r="B17022" s="0" t="n">
        <v>0</v>
      </c>
      <c r="C17022" s="0" t="n">
        <v>0</v>
      </c>
      <c r="D17022" s="0" t="n">
        <v>0</v>
      </c>
      <c r="E17022" s="0" t="n">
        <v>12</v>
      </c>
      <c r="F17022" s="0" t="n">
        <v>2E-006</v>
      </c>
      <c r="G17022" s="0" t="s">
        <v>17029</v>
      </c>
      <c r="H17022" s="0" t="n">
        <v>12</v>
      </c>
      <c r="I17022" s="2" t="n">
        <f aca="false">IF(A17022*C17022*E17022&gt;0 ,GEOMEAN(A17022,C17022,E17022),0)</f>
        <v>0</v>
      </c>
    </row>
    <row collapsed="false" customFormat="false" customHeight="false" hidden="false" ht="12.8" outlineLevel="0" r="17023">
      <c r="A17023" s="0" t="n">
        <v>0</v>
      </c>
      <c r="B17023" s="0" t="n">
        <v>0</v>
      </c>
      <c r="C17023" s="0" t="n">
        <v>0</v>
      </c>
      <c r="D17023" s="0" t="n">
        <v>0</v>
      </c>
      <c r="E17023" s="0" t="n">
        <v>12</v>
      </c>
      <c r="F17023" s="0" t="n">
        <v>2E-006</v>
      </c>
      <c r="G17023" s="0" t="s">
        <v>17030</v>
      </c>
      <c r="H17023" s="0" t="n">
        <v>12</v>
      </c>
      <c r="I17023" s="2" t="n">
        <f aca="false">IF(A17023*C17023*E17023&gt;0 ,GEOMEAN(A17023,C17023,E17023),0)</f>
        <v>0</v>
      </c>
    </row>
    <row collapsed="false" customFormat="false" customHeight="false" hidden="false" ht="12.8" outlineLevel="0" r="17024">
      <c r="A17024" s="0" t="n">
        <v>12</v>
      </c>
      <c r="B17024" s="0" t="n">
        <v>2E-006</v>
      </c>
      <c r="C17024" s="0" t="n">
        <v>0</v>
      </c>
      <c r="D17024" s="0" t="n">
        <v>0</v>
      </c>
      <c r="E17024" s="0" t="n">
        <v>0</v>
      </c>
      <c r="F17024" s="0" t="n">
        <v>0</v>
      </c>
      <c r="G17024" s="0" t="s">
        <v>17031</v>
      </c>
      <c r="H17024" s="0" t="n">
        <v>12</v>
      </c>
      <c r="I17024" s="2" t="n">
        <f aca="false">IF(A17024*C17024*E17024&gt;0 ,GEOMEAN(A17024,C17024,E17024),0)</f>
        <v>0</v>
      </c>
    </row>
    <row collapsed="false" customFormat="false" customHeight="false" hidden="false" ht="12.8" outlineLevel="0" r="17025">
      <c r="A17025" s="0" t="n">
        <v>12</v>
      </c>
      <c r="B17025" s="0" t="n">
        <v>2E-006</v>
      </c>
      <c r="C17025" s="0" t="n">
        <v>0</v>
      </c>
      <c r="D17025" s="0" t="n">
        <v>0</v>
      </c>
      <c r="E17025" s="0" t="n">
        <v>0</v>
      </c>
      <c r="F17025" s="0" t="n">
        <v>0</v>
      </c>
      <c r="G17025" s="0" t="s">
        <v>17032</v>
      </c>
      <c r="H17025" s="0" t="n">
        <v>12</v>
      </c>
      <c r="I17025" s="2" t="n">
        <f aca="false">IF(A17025*C17025*E17025&gt;0 ,GEOMEAN(A17025,C17025,E17025),0)</f>
        <v>0</v>
      </c>
    </row>
    <row collapsed="false" customFormat="false" customHeight="false" hidden="false" ht="12.8" outlineLevel="0" r="17026">
      <c r="A17026" s="0" t="n">
        <v>0</v>
      </c>
      <c r="B17026" s="0" t="n">
        <v>0</v>
      </c>
      <c r="C17026" s="0" t="n">
        <v>0</v>
      </c>
      <c r="D17026" s="0" t="n">
        <v>0</v>
      </c>
      <c r="E17026" s="0" t="n">
        <v>12</v>
      </c>
      <c r="F17026" s="0" t="n">
        <v>2E-006</v>
      </c>
      <c r="G17026" s="0" t="s">
        <v>17033</v>
      </c>
      <c r="H17026" s="0" t="n">
        <v>12</v>
      </c>
      <c r="I17026" s="2" t="n">
        <f aca="false">IF(A17026*C17026*E17026&gt;0 ,GEOMEAN(A17026,C17026,E17026),0)</f>
        <v>0</v>
      </c>
    </row>
    <row collapsed="false" customFormat="false" customHeight="false" hidden="false" ht="12.8" outlineLevel="0" r="17027">
      <c r="A17027" s="0" t="n">
        <v>12</v>
      </c>
      <c r="B17027" s="0" t="n">
        <v>2E-006</v>
      </c>
      <c r="C17027" s="0" t="n">
        <v>0</v>
      </c>
      <c r="D17027" s="0" t="n">
        <v>0</v>
      </c>
      <c r="E17027" s="0" t="n">
        <v>0</v>
      </c>
      <c r="F17027" s="0" t="n">
        <v>0</v>
      </c>
      <c r="G17027" s="0" t="s">
        <v>17034</v>
      </c>
      <c r="H17027" s="0" t="n">
        <v>12</v>
      </c>
      <c r="I17027" s="2" t="n">
        <f aca="false">IF(A17027*C17027*E17027&gt;0 ,GEOMEAN(A17027,C17027,E17027),0)</f>
        <v>0</v>
      </c>
    </row>
    <row collapsed="false" customFormat="false" customHeight="false" hidden="false" ht="12.8" outlineLevel="0" r="17028">
      <c r="A17028" s="0" t="n">
        <v>12</v>
      </c>
      <c r="B17028" s="0" t="n">
        <v>2E-006</v>
      </c>
      <c r="C17028" s="0" t="n">
        <v>0</v>
      </c>
      <c r="D17028" s="0" t="n">
        <v>0</v>
      </c>
      <c r="E17028" s="0" t="n">
        <v>0</v>
      </c>
      <c r="F17028" s="0" t="n">
        <v>0</v>
      </c>
      <c r="G17028" s="0" t="s">
        <v>17035</v>
      </c>
      <c r="H17028" s="0" t="n">
        <v>12</v>
      </c>
      <c r="I17028" s="2" t="n">
        <f aca="false">IF(A17028*C17028*E17028&gt;0 ,GEOMEAN(A17028,C17028,E17028),0)</f>
        <v>0</v>
      </c>
    </row>
    <row collapsed="false" customFormat="false" customHeight="false" hidden="false" ht="12.8" outlineLevel="0" r="17029">
      <c r="A17029" s="0" t="n">
        <v>12</v>
      </c>
      <c r="B17029" s="0" t="n">
        <v>2E-006</v>
      </c>
      <c r="C17029" s="0" t="n">
        <v>0</v>
      </c>
      <c r="D17029" s="0" t="n">
        <v>0</v>
      </c>
      <c r="E17029" s="0" t="n">
        <v>0</v>
      </c>
      <c r="F17029" s="0" t="n">
        <v>0</v>
      </c>
      <c r="G17029" s="0" t="s">
        <v>17036</v>
      </c>
      <c r="H17029" s="0" t="n">
        <v>12</v>
      </c>
      <c r="I17029" s="2" t="n">
        <f aca="false">IF(A17029*C17029*E17029&gt;0 ,GEOMEAN(A17029,C17029,E17029),0)</f>
        <v>0</v>
      </c>
    </row>
    <row collapsed="false" customFormat="false" customHeight="false" hidden="false" ht="12.8" outlineLevel="0" r="17030">
      <c r="A17030" s="0" t="n">
        <v>0</v>
      </c>
      <c r="B17030" s="0" t="n">
        <v>0</v>
      </c>
      <c r="C17030" s="0" t="n">
        <v>12</v>
      </c>
      <c r="D17030" s="0" t="n">
        <v>2E-006</v>
      </c>
      <c r="E17030" s="0" t="n">
        <v>0</v>
      </c>
      <c r="F17030" s="0" t="n">
        <v>0</v>
      </c>
      <c r="G17030" s="0" t="s">
        <v>17037</v>
      </c>
      <c r="H17030" s="0" t="n">
        <v>12</v>
      </c>
      <c r="I17030" s="2" t="n">
        <f aca="false">IF(A17030*C17030*E17030&gt;0 ,GEOMEAN(A17030,C17030,E17030),0)</f>
        <v>0</v>
      </c>
    </row>
    <row collapsed="false" customFormat="false" customHeight="false" hidden="false" ht="12.8" outlineLevel="0" r="17031">
      <c r="A17031" s="0" t="n">
        <v>0</v>
      </c>
      <c r="B17031" s="0" t="n">
        <v>0</v>
      </c>
      <c r="C17031" s="0" t="n">
        <v>12</v>
      </c>
      <c r="D17031" s="0" t="n">
        <v>2E-006</v>
      </c>
      <c r="E17031" s="0" t="n">
        <v>0</v>
      </c>
      <c r="F17031" s="0" t="n">
        <v>0</v>
      </c>
      <c r="G17031" s="0" t="s">
        <v>17038</v>
      </c>
      <c r="H17031" s="0" t="n">
        <v>12</v>
      </c>
      <c r="I17031" s="2" t="n">
        <f aca="false">IF(A17031*C17031*E17031&gt;0 ,GEOMEAN(A17031,C17031,E17031),0)</f>
        <v>0</v>
      </c>
    </row>
    <row collapsed="false" customFormat="false" customHeight="false" hidden="false" ht="12.8" outlineLevel="0" r="17032">
      <c r="A17032" s="0" t="n">
        <v>12</v>
      </c>
      <c r="B17032" s="0" t="n">
        <v>2E-006</v>
      </c>
      <c r="C17032" s="0" t="n">
        <v>0</v>
      </c>
      <c r="D17032" s="0" t="n">
        <v>0</v>
      </c>
      <c r="E17032" s="0" t="n">
        <v>0</v>
      </c>
      <c r="F17032" s="0" t="n">
        <v>0</v>
      </c>
      <c r="G17032" s="0" t="s">
        <v>17039</v>
      </c>
      <c r="H17032" s="0" t="n">
        <v>12</v>
      </c>
      <c r="I17032" s="2" t="n">
        <f aca="false">IF(A17032*C17032*E17032&gt;0 ,GEOMEAN(A17032,C17032,E17032),0)</f>
        <v>0</v>
      </c>
    </row>
    <row collapsed="false" customFormat="false" customHeight="false" hidden="false" ht="12.8" outlineLevel="0" r="17033">
      <c r="A17033" s="0" t="n">
        <v>12</v>
      </c>
      <c r="B17033" s="0" t="n">
        <v>2E-006</v>
      </c>
      <c r="C17033" s="0" t="n">
        <v>0</v>
      </c>
      <c r="D17033" s="0" t="n">
        <v>0</v>
      </c>
      <c r="E17033" s="0" t="n">
        <v>0</v>
      </c>
      <c r="F17033" s="0" t="n">
        <v>0</v>
      </c>
      <c r="G17033" s="0" t="s">
        <v>17040</v>
      </c>
      <c r="H17033" s="0" t="n">
        <v>12</v>
      </c>
      <c r="I17033" s="2" t="n">
        <f aca="false">IF(A17033*C17033*E17033&gt;0 ,GEOMEAN(A17033,C17033,E17033),0)</f>
        <v>0</v>
      </c>
    </row>
    <row collapsed="false" customFormat="false" customHeight="false" hidden="false" ht="12.8" outlineLevel="0" r="17034">
      <c r="A17034" s="0" t="n">
        <v>12</v>
      </c>
      <c r="B17034" s="0" t="n">
        <v>2E-006</v>
      </c>
      <c r="C17034" s="0" t="n">
        <v>0</v>
      </c>
      <c r="D17034" s="0" t="n">
        <v>0</v>
      </c>
      <c r="E17034" s="0" t="n">
        <v>0</v>
      </c>
      <c r="F17034" s="0" t="n">
        <v>0</v>
      </c>
      <c r="G17034" s="0" t="s">
        <v>17041</v>
      </c>
      <c r="H17034" s="0" t="n">
        <v>12</v>
      </c>
      <c r="I17034" s="2" t="n">
        <f aca="false">IF(A17034*C17034*E17034&gt;0 ,GEOMEAN(A17034,C17034,E17034),0)</f>
        <v>0</v>
      </c>
    </row>
    <row collapsed="false" customFormat="false" customHeight="false" hidden="false" ht="12.8" outlineLevel="0" r="17035">
      <c r="A17035" s="0" t="n">
        <v>12</v>
      </c>
      <c r="B17035" s="0" t="n">
        <v>2E-006</v>
      </c>
      <c r="C17035" s="0" t="n">
        <v>0</v>
      </c>
      <c r="D17035" s="0" t="n">
        <v>0</v>
      </c>
      <c r="E17035" s="0" t="n">
        <v>0</v>
      </c>
      <c r="F17035" s="0" t="n">
        <v>0</v>
      </c>
      <c r="G17035" s="0" t="s">
        <v>17042</v>
      </c>
      <c r="H17035" s="0" t="n">
        <v>12</v>
      </c>
      <c r="I17035" s="2" t="n">
        <f aca="false">IF(A17035*C17035*E17035&gt;0 ,GEOMEAN(A17035,C17035,E17035),0)</f>
        <v>0</v>
      </c>
    </row>
    <row collapsed="false" customFormat="false" customHeight="false" hidden="false" ht="12.8" outlineLevel="0" r="17036">
      <c r="A17036" s="0" t="n">
        <v>0</v>
      </c>
      <c r="B17036" s="0" t="n">
        <v>0</v>
      </c>
      <c r="C17036" s="0" t="n">
        <v>0</v>
      </c>
      <c r="D17036" s="0" t="n">
        <v>0</v>
      </c>
      <c r="E17036" s="0" t="n">
        <v>12</v>
      </c>
      <c r="F17036" s="0" t="n">
        <v>2E-006</v>
      </c>
      <c r="G17036" s="0" t="s">
        <v>17043</v>
      </c>
      <c r="H17036" s="0" t="n">
        <v>12</v>
      </c>
      <c r="I17036" s="2" t="n">
        <f aca="false">IF(A17036*C17036*E17036&gt;0 ,GEOMEAN(A17036,C17036,E17036),0)</f>
        <v>0</v>
      </c>
    </row>
    <row collapsed="false" customFormat="false" customHeight="false" hidden="false" ht="12.8" outlineLevel="0" r="17037">
      <c r="A17037" s="0" t="n">
        <v>0</v>
      </c>
      <c r="B17037" s="0" t="n">
        <v>0</v>
      </c>
      <c r="C17037" s="0" t="n">
        <v>0</v>
      </c>
      <c r="D17037" s="0" t="n">
        <v>0</v>
      </c>
      <c r="E17037" s="0" t="n">
        <v>12</v>
      </c>
      <c r="F17037" s="0" t="n">
        <v>2E-006</v>
      </c>
      <c r="G17037" s="0" t="s">
        <v>17044</v>
      </c>
      <c r="H17037" s="0" t="n">
        <v>12</v>
      </c>
      <c r="I17037" s="2" t="n">
        <f aca="false">IF(A17037*C17037*E17037&gt;0 ,GEOMEAN(A17037,C17037,E17037),0)</f>
        <v>0</v>
      </c>
    </row>
    <row collapsed="false" customFormat="false" customHeight="false" hidden="false" ht="12.8" outlineLevel="0" r="17038">
      <c r="A17038" s="0" t="n">
        <v>0</v>
      </c>
      <c r="B17038" s="0" t="n">
        <v>0</v>
      </c>
      <c r="C17038" s="0" t="n">
        <v>0</v>
      </c>
      <c r="D17038" s="0" t="n">
        <v>0</v>
      </c>
      <c r="E17038" s="0" t="n">
        <v>12</v>
      </c>
      <c r="F17038" s="0" t="n">
        <v>2E-006</v>
      </c>
      <c r="G17038" s="0" t="s">
        <v>17045</v>
      </c>
      <c r="H17038" s="0" t="n">
        <v>12</v>
      </c>
      <c r="I17038" s="2" t="n">
        <f aca="false">IF(A17038*C17038*E17038&gt;0 ,GEOMEAN(A17038,C17038,E17038),0)</f>
        <v>0</v>
      </c>
    </row>
    <row collapsed="false" customFormat="false" customHeight="false" hidden="false" ht="12.8" outlineLevel="0" r="17039">
      <c r="A17039" s="0" t="n">
        <v>12</v>
      </c>
      <c r="B17039" s="0" t="n">
        <v>2E-006</v>
      </c>
      <c r="C17039" s="0" t="n">
        <v>0</v>
      </c>
      <c r="D17039" s="0" t="n">
        <v>0</v>
      </c>
      <c r="E17039" s="0" t="n">
        <v>0</v>
      </c>
      <c r="F17039" s="0" t="n">
        <v>0</v>
      </c>
      <c r="G17039" s="0" t="s">
        <v>17046</v>
      </c>
      <c r="H17039" s="0" t="n">
        <v>12</v>
      </c>
      <c r="I17039" s="2" t="n">
        <f aca="false">IF(A17039*C17039*E17039&gt;0 ,GEOMEAN(A17039,C17039,E17039),0)</f>
        <v>0</v>
      </c>
    </row>
    <row collapsed="false" customFormat="false" customHeight="false" hidden="false" ht="12.8" outlineLevel="0" r="17040">
      <c r="A17040" s="0" t="n">
        <v>12</v>
      </c>
      <c r="B17040" s="0" t="n">
        <v>2E-006</v>
      </c>
      <c r="C17040" s="0" t="n">
        <v>0</v>
      </c>
      <c r="D17040" s="0" t="n">
        <v>0</v>
      </c>
      <c r="E17040" s="0" t="n">
        <v>0</v>
      </c>
      <c r="F17040" s="0" t="n">
        <v>0</v>
      </c>
      <c r="G17040" s="0" t="s">
        <v>17047</v>
      </c>
      <c r="H17040" s="0" t="n">
        <v>12</v>
      </c>
      <c r="I17040" s="2" t="n">
        <f aca="false">IF(A17040*C17040*E17040&gt;0 ,GEOMEAN(A17040,C17040,E17040),0)</f>
        <v>0</v>
      </c>
    </row>
    <row collapsed="false" customFormat="false" customHeight="false" hidden="false" ht="12.8" outlineLevel="0" r="17041">
      <c r="A17041" s="0" t="n">
        <v>0</v>
      </c>
      <c r="B17041" s="0" t="n">
        <v>0</v>
      </c>
      <c r="C17041" s="0" t="n">
        <v>12</v>
      </c>
      <c r="D17041" s="0" t="n">
        <v>2E-006</v>
      </c>
      <c r="E17041" s="0" t="n">
        <v>0</v>
      </c>
      <c r="F17041" s="0" t="n">
        <v>0</v>
      </c>
      <c r="G17041" s="0" t="s">
        <v>17048</v>
      </c>
      <c r="H17041" s="0" t="n">
        <v>12</v>
      </c>
      <c r="I17041" s="2" t="n">
        <f aca="false">IF(A17041*C17041*E17041&gt;0 ,GEOMEAN(A17041,C17041,E17041),0)</f>
        <v>0</v>
      </c>
    </row>
    <row collapsed="false" customFormat="false" customHeight="false" hidden="false" ht="12.8" outlineLevel="0" r="17042">
      <c r="A17042" s="0" t="n">
        <v>12</v>
      </c>
      <c r="B17042" s="0" t="n">
        <v>2E-006</v>
      </c>
      <c r="C17042" s="0" t="n">
        <v>0</v>
      </c>
      <c r="D17042" s="0" t="n">
        <v>0</v>
      </c>
      <c r="E17042" s="0" t="n">
        <v>0</v>
      </c>
      <c r="F17042" s="0" t="n">
        <v>0</v>
      </c>
      <c r="G17042" s="0" t="s">
        <v>17049</v>
      </c>
      <c r="H17042" s="0" t="n">
        <v>12</v>
      </c>
      <c r="I17042" s="2" t="n">
        <f aca="false">IF(A17042*C17042*E17042&gt;0 ,GEOMEAN(A17042,C17042,E17042),0)</f>
        <v>0</v>
      </c>
    </row>
    <row collapsed="false" customFormat="false" customHeight="false" hidden="false" ht="12.8" outlineLevel="0" r="17043">
      <c r="A17043" s="0" t="n">
        <v>0</v>
      </c>
      <c r="B17043" s="0" t="n">
        <v>0</v>
      </c>
      <c r="C17043" s="0" t="n">
        <v>0</v>
      </c>
      <c r="D17043" s="0" t="n">
        <v>0</v>
      </c>
      <c r="E17043" s="0" t="n">
        <v>12</v>
      </c>
      <c r="F17043" s="0" t="n">
        <v>2E-006</v>
      </c>
      <c r="G17043" s="0" t="s">
        <v>17050</v>
      </c>
      <c r="H17043" s="0" t="n">
        <v>12</v>
      </c>
      <c r="I17043" s="2" t="n">
        <f aca="false">IF(A17043*C17043*E17043&gt;0 ,GEOMEAN(A17043,C17043,E17043),0)</f>
        <v>0</v>
      </c>
    </row>
    <row collapsed="false" customFormat="false" customHeight="false" hidden="false" ht="12.8" outlineLevel="0" r="17044">
      <c r="A17044" s="0" t="n">
        <v>0</v>
      </c>
      <c r="B17044" s="0" t="n">
        <v>0</v>
      </c>
      <c r="C17044" s="0" t="n">
        <v>0</v>
      </c>
      <c r="D17044" s="0" t="n">
        <v>0</v>
      </c>
      <c r="E17044" s="0" t="n">
        <v>12</v>
      </c>
      <c r="F17044" s="0" t="n">
        <v>2E-006</v>
      </c>
      <c r="G17044" s="0" t="s">
        <v>17051</v>
      </c>
      <c r="H17044" s="0" t="n">
        <v>12</v>
      </c>
      <c r="I17044" s="2" t="n">
        <f aca="false">IF(A17044*C17044*E17044&gt;0 ,GEOMEAN(A17044,C17044,E17044),0)</f>
        <v>0</v>
      </c>
    </row>
    <row collapsed="false" customFormat="false" customHeight="false" hidden="false" ht="12.8" outlineLevel="0" r="17045">
      <c r="A17045" s="0" t="n">
        <v>0</v>
      </c>
      <c r="B17045" s="0" t="n">
        <v>0</v>
      </c>
      <c r="C17045" s="0" t="n">
        <v>0</v>
      </c>
      <c r="D17045" s="0" t="n">
        <v>0</v>
      </c>
      <c r="E17045" s="0" t="n">
        <v>12</v>
      </c>
      <c r="F17045" s="0" t="n">
        <v>2E-006</v>
      </c>
      <c r="G17045" s="0" t="s">
        <v>17052</v>
      </c>
      <c r="H17045" s="0" t="n">
        <v>12</v>
      </c>
      <c r="I17045" s="2" t="n">
        <f aca="false">IF(A17045*C17045*E17045&gt;0 ,GEOMEAN(A17045,C17045,E17045),0)</f>
        <v>0</v>
      </c>
    </row>
    <row collapsed="false" customFormat="false" customHeight="false" hidden="false" ht="12.8" outlineLevel="0" r="17046">
      <c r="A17046" s="0" t="n">
        <v>0</v>
      </c>
      <c r="B17046" s="0" t="n">
        <v>0</v>
      </c>
      <c r="C17046" s="0" t="n">
        <v>0</v>
      </c>
      <c r="D17046" s="0" t="n">
        <v>0</v>
      </c>
      <c r="E17046" s="0" t="n">
        <v>12</v>
      </c>
      <c r="F17046" s="0" t="n">
        <v>2E-006</v>
      </c>
      <c r="G17046" s="0" t="s">
        <v>17053</v>
      </c>
      <c r="H17046" s="0" t="n">
        <v>12</v>
      </c>
      <c r="I17046" s="2" t="n">
        <f aca="false">IF(A17046*C17046*E17046&gt;0 ,GEOMEAN(A17046,C17046,E17046),0)</f>
        <v>0</v>
      </c>
    </row>
    <row collapsed="false" customFormat="false" customHeight="false" hidden="false" ht="12.8" outlineLevel="0" r="17047">
      <c r="A17047" s="0" t="n">
        <v>12</v>
      </c>
      <c r="B17047" s="0" t="n">
        <v>2E-006</v>
      </c>
      <c r="C17047" s="0" t="n">
        <v>0</v>
      </c>
      <c r="D17047" s="0" t="n">
        <v>0</v>
      </c>
      <c r="E17047" s="0" t="n">
        <v>0</v>
      </c>
      <c r="F17047" s="0" t="n">
        <v>0</v>
      </c>
      <c r="G17047" s="0" t="s">
        <v>17054</v>
      </c>
      <c r="H17047" s="0" t="n">
        <v>12</v>
      </c>
      <c r="I17047" s="2" t="n">
        <f aca="false">IF(A17047*C17047*E17047&gt;0 ,GEOMEAN(A17047,C17047,E17047),0)</f>
        <v>0</v>
      </c>
    </row>
    <row collapsed="false" customFormat="false" customHeight="false" hidden="false" ht="12.8" outlineLevel="0" r="17048">
      <c r="A17048" s="0" t="n">
        <v>12</v>
      </c>
      <c r="B17048" s="0" t="n">
        <v>2E-006</v>
      </c>
      <c r="C17048" s="0" t="n">
        <v>0</v>
      </c>
      <c r="D17048" s="0" t="n">
        <v>0</v>
      </c>
      <c r="E17048" s="0" t="n">
        <v>0</v>
      </c>
      <c r="F17048" s="0" t="n">
        <v>0</v>
      </c>
      <c r="G17048" s="0" t="s">
        <v>17055</v>
      </c>
      <c r="H17048" s="0" t="n">
        <v>12</v>
      </c>
      <c r="I17048" s="2" t="n">
        <f aca="false">IF(A17048*C17048*E17048&gt;0 ,GEOMEAN(A17048,C17048,E17048),0)</f>
        <v>0</v>
      </c>
    </row>
    <row collapsed="false" customFormat="false" customHeight="false" hidden="false" ht="12.8" outlineLevel="0" r="17049">
      <c r="A17049" s="0" t="n">
        <v>12</v>
      </c>
      <c r="B17049" s="0" t="n">
        <v>2E-006</v>
      </c>
      <c r="C17049" s="0" t="n">
        <v>0</v>
      </c>
      <c r="D17049" s="0" t="n">
        <v>0</v>
      </c>
      <c r="E17049" s="0" t="n">
        <v>0</v>
      </c>
      <c r="F17049" s="0" t="n">
        <v>0</v>
      </c>
      <c r="G17049" s="0" t="s">
        <v>17056</v>
      </c>
      <c r="H17049" s="0" t="n">
        <v>12</v>
      </c>
      <c r="I17049" s="2" t="n">
        <f aca="false">IF(A17049*C17049*E17049&gt;0 ,GEOMEAN(A17049,C17049,E17049),0)</f>
        <v>0</v>
      </c>
    </row>
    <row collapsed="false" customFormat="false" customHeight="false" hidden="false" ht="12.8" outlineLevel="0" r="17050">
      <c r="A17050" s="0" t="n">
        <v>0</v>
      </c>
      <c r="B17050" s="0" t="n">
        <v>0</v>
      </c>
      <c r="C17050" s="0" t="n">
        <v>12</v>
      </c>
      <c r="D17050" s="0" t="n">
        <v>2E-006</v>
      </c>
      <c r="E17050" s="0" t="n">
        <v>0</v>
      </c>
      <c r="F17050" s="0" t="n">
        <v>0</v>
      </c>
      <c r="G17050" s="0" t="s">
        <v>17057</v>
      </c>
      <c r="H17050" s="0" t="n">
        <v>12</v>
      </c>
      <c r="I17050" s="2" t="n">
        <f aca="false">IF(A17050*C17050*E17050&gt;0 ,GEOMEAN(A17050,C17050,E17050),0)</f>
        <v>0</v>
      </c>
    </row>
    <row collapsed="false" customFormat="false" customHeight="false" hidden="false" ht="12.8" outlineLevel="0" r="17051">
      <c r="A17051" s="0" t="n">
        <v>0</v>
      </c>
      <c r="B17051" s="0" t="n">
        <v>0</v>
      </c>
      <c r="C17051" s="0" t="n">
        <v>12</v>
      </c>
      <c r="D17051" s="0" t="n">
        <v>2E-006</v>
      </c>
      <c r="E17051" s="0" t="n">
        <v>0</v>
      </c>
      <c r="F17051" s="0" t="n">
        <v>0</v>
      </c>
      <c r="G17051" s="0" t="s">
        <v>17058</v>
      </c>
      <c r="H17051" s="0" t="n">
        <v>12</v>
      </c>
      <c r="I17051" s="2" t="n">
        <f aca="false">IF(A17051*C17051*E17051&gt;0 ,GEOMEAN(A17051,C17051,E17051),0)</f>
        <v>0</v>
      </c>
    </row>
    <row collapsed="false" customFormat="false" customHeight="false" hidden="false" ht="12.8" outlineLevel="0" r="17052">
      <c r="A17052" s="0" t="n">
        <v>0</v>
      </c>
      <c r="B17052" s="0" t="n">
        <v>0</v>
      </c>
      <c r="C17052" s="0" t="n">
        <v>0</v>
      </c>
      <c r="D17052" s="0" t="n">
        <v>0</v>
      </c>
      <c r="E17052" s="0" t="n">
        <v>12</v>
      </c>
      <c r="F17052" s="0" t="n">
        <v>2E-006</v>
      </c>
      <c r="G17052" s="0" t="s">
        <v>17059</v>
      </c>
      <c r="H17052" s="0" t="n">
        <v>12</v>
      </c>
      <c r="I17052" s="2" t="n">
        <f aca="false">IF(A17052*C17052*E17052&gt;0 ,GEOMEAN(A17052,C17052,E17052),0)</f>
        <v>0</v>
      </c>
    </row>
    <row collapsed="false" customFormat="false" customHeight="false" hidden="false" ht="12.8" outlineLevel="0" r="17053">
      <c r="A17053" s="0" t="n">
        <v>0</v>
      </c>
      <c r="B17053" s="0" t="n">
        <v>0</v>
      </c>
      <c r="C17053" s="0" t="n">
        <v>12</v>
      </c>
      <c r="D17053" s="0" t="n">
        <v>2E-006</v>
      </c>
      <c r="E17053" s="0" t="n">
        <v>0</v>
      </c>
      <c r="F17053" s="0" t="n">
        <v>0</v>
      </c>
      <c r="G17053" s="0" t="s">
        <v>17060</v>
      </c>
      <c r="H17053" s="0" t="n">
        <v>12</v>
      </c>
      <c r="I17053" s="2" t="n">
        <f aca="false">IF(A17053*C17053*E17053&gt;0 ,GEOMEAN(A17053,C17053,E17053),0)</f>
        <v>0</v>
      </c>
    </row>
    <row collapsed="false" customFormat="false" customHeight="false" hidden="false" ht="12.8" outlineLevel="0" r="17054">
      <c r="A17054" s="0" t="n">
        <v>0</v>
      </c>
      <c r="B17054" s="0" t="n">
        <v>0</v>
      </c>
      <c r="C17054" s="0" t="n">
        <v>12</v>
      </c>
      <c r="D17054" s="0" t="n">
        <v>2E-006</v>
      </c>
      <c r="E17054" s="0" t="n">
        <v>0</v>
      </c>
      <c r="F17054" s="0" t="n">
        <v>0</v>
      </c>
      <c r="G17054" s="0" t="s">
        <v>17061</v>
      </c>
      <c r="H17054" s="0" t="n">
        <v>12</v>
      </c>
      <c r="I17054" s="2" t="n">
        <f aca="false">IF(A17054*C17054*E17054&gt;0 ,GEOMEAN(A17054,C17054,E17054),0)</f>
        <v>0</v>
      </c>
    </row>
    <row collapsed="false" customFormat="false" customHeight="false" hidden="false" ht="12.8" outlineLevel="0" r="17055">
      <c r="A17055" s="0" t="n">
        <v>12</v>
      </c>
      <c r="B17055" s="0" t="n">
        <v>2E-006</v>
      </c>
      <c r="C17055" s="0" t="n">
        <v>0</v>
      </c>
      <c r="D17055" s="0" t="n">
        <v>0</v>
      </c>
      <c r="E17055" s="0" t="n">
        <v>0</v>
      </c>
      <c r="F17055" s="0" t="n">
        <v>0</v>
      </c>
      <c r="G17055" s="0" t="s">
        <v>17062</v>
      </c>
      <c r="H17055" s="0" t="n">
        <v>12</v>
      </c>
      <c r="I17055" s="2" t="n">
        <f aca="false">IF(A17055*C17055*E17055&gt;0 ,GEOMEAN(A17055,C17055,E17055),0)</f>
        <v>0</v>
      </c>
    </row>
    <row collapsed="false" customFormat="false" customHeight="false" hidden="false" ht="12.8" outlineLevel="0" r="17056">
      <c r="A17056" s="0" t="n">
        <v>12</v>
      </c>
      <c r="B17056" s="0" t="n">
        <v>2E-006</v>
      </c>
      <c r="C17056" s="0" t="n">
        <v>0</v>
      </c>
      <c r="D17056" s="0" t="n">
        <v>0</v>
      </c>
      <c r="E17056" s="0" t="n">
        <v>0</v>
      </c>
      <c r="F17056" s="0" t="n">
        <v>0</v>
      </c>
      <c r="G17056" s="0" t="s">
        <v>17063</v>
      </c>
      <c r="H17056" s="0" t="n">
        <v>12</v>
      </c>
      <c r="I17056" s="2" t="n">
        <f aca="false">IF(A17056*C17056*E17056&gt;0 ,GEOMEAN(A17056,C17056,E17056),0)</f>
        <v>0</v>
      </c>
    </row>
    <row collapsed="false" customFormat="false" customHeight="false" hidden="false" ht="12.8" outlineLevel="0" r="17057">
      <c r="A17057" s="0" t="n">
        <v>12</v>
      </c>
      <c r="B17057" s="0" t="n">
        <v>2E-006</v>
      </c>
      <c r="C17057" s="0" t="n">
        <v>0</v>
      </c>
      <c r="D17057" s="0" t="n">
        <v>0</v>
      </c>
      <c r="E17057" s="0" t="n">
        <v>0</v>
      </c>
      <c r="F17057" s="0" t="n">
        <v>0</v>
      </c>
      <c r="G17057" s="0" t="s">
        <v>17064</v>
      </c>
      <c r="H17057" s="0" t="n">
        <v>12</v>
      </c>
      <c r="I17057" s="2" t="n">
        <f aca="false">IF(A17057*C17057*E17057&gt;0 ,GEOMEAN(A17057,C17057,E17057),0)</f>
        <v>0</v>
      </c>
    </row>
    <row collapsed="false" customFormat="false" customHeight="false" hidden="false" ht="12.8" outlineLevel="0" r="17058">
      <c r="A17058" s="0" t="n">
        <v>12</v>
      </c>
      <c r="B17058" s="0" t="n">
        <v>2E-006</v>
      </c>
      <c r="C17058" s="0" t="n">
        <v>0</v>
      </c>
      <c r="D17058" s="0" t="n">
        <v>0</v>
      </c>
      <c r="E17058" s="0" t="n">
        <v>0</v>
      </c>
      <c r="F17058" s="0" t="n">
        <v>0</v>
      </c>
      <c r="G17058" s="0" t="s">
        <v>17065</v>
      </c>
      <c r="H17058" s="0" t="n">
        <v>12</v>
      </c>
      <c r="I17058" s="2" t="n">
        <f aca="false">IF(A17058*C17058*E17058&gt;0 ,GEOMEAN(A17058,C17058,E17058),0)</f>
        <v>0</v>
      </c>
    </row>
    <row collapsed="false" customFormat="false" customHeight="false" hidden="false" ht="12.8" outlineLevel="0" r="17059">
      <c r="A17059" s="0" t="n">
        <v>12</v>
      </c>
      <c r="B17059" s="0" t="n">
        <v>2E-006</v>
      </c>
      <c r="C17059" s="0" t="n">
        <v>0</v>
      </c>
      <c r="D17059" s="0" t="n">
        <v>0</v>
      </c>
      <c r="E17059" s="0" t="n">
        <v>0</v>
      </c>
      <c r="F17059" s="0" t="n">
        <v>0</v>
      </c>
      <c r="G17059" s="0" t="s">
        <v>17066</v>
      </c>
      <c r="H17059" s="0" t="n">
        <v>12</v>
      </c>
      <c r="I17059" s="2" t="n">
        <f aca="false">IF(A17059*C17059*E17059&gt;0 ,GEOMEAN(A17059,C17059,E17059),0)</f>
        <v>0</v>
      </c>
    </row>
    <row collapsed="false" customFormat="false" customHeight="false" hidden="false" ht="12.8" outlineLevel="0" r="17060">
      <c r="A17060" s="0" t="n">
        <v>0</v>
      </c>
      <c r="B17060" s="0" t="n">
        <v>0</v>
      </c>
      <c r="C17060" s="0" t="n">
        <v>0</v>
      </c>
      <c r="D17060" s="0" t="n">
        <v>0</v>
      </c>
      <c r="E17060" s="0" t="n">
        <v>12</v>
      </c>
      <c r="F17060" s="0" t="n">
        <v>2E-006</v>
      </c>
      <c r="G17060" s="0" t="s">
        <v>17067</v>
      </c>
      <c r="H17060" s="0" t="n">
        <v>12</v>
      </c>
      <c r="I17060" s="2" t="n">
        <f aca="false">IF(A17060*C17060*E17060&gt;0 ,GEOMEAN(A17060,C17060,E17060),0)</f>
        <v>0</v>
      </c>
    </row>
    <row collapsed="false" customFormat="false" customHeight="false" hidden="false" ht="12.8" outlineLevel="0" r="17061">
      <c r="A17061" s="0" t="n">
        <v>0</v>
      </c>
      <c r="B17061" s="0" t="n">
        <v>0</v>
      </c>
      <c r="C17061" s="0" t="n">
        <v>0</v>
      </c>
      <c r="D17061" s="0" t="n">
        <v>0</v>
      </c>
      <c r="E17061" s="0" t="n">
        <v>12</v>
      </c>
      <c r="F17061" s="0" t="n">
        <v>2E-006</v>
      </c>
      <c r="G17061" s="0" t="s">
        <v>17068</v>
      </c>
      <c r="H17061" s="0" t="n">
        <v>12</v>
      </c>
      <c r="I17061" s="2" t="n">
        <f aca="false">IF(A17061*C17061*E17061&gt;0 ,GEOMEAN(A17061,C17061,E17061),0)</f>
        <v>0</v>
      </c>
    </row>
    <row collapsed="false" customFormat="false" customHeight="false" hidden="false" ht="12.8" outlineLevel="0" r="17062">
      <c r="A17062" s="0" t="n">
        <v>0</v>
      </c>
      <c r="B17062" s="0" t="n">
        <v>0</v>
      </c>
      <c r="C17062" s="0" t="n">
        <v>0</v>
      </c>
      <c r="D17062" s="0" t="n">
        <v>0</v>
      </c>
      <c r="E17062" s="0" t="n">
        <v>12</v>
      </c>
      <c r="F17062" s="0" t="n">
        <v>2E-006</v>
      </c>
      <c r="G17062" s="0" t="s">
        <v>17069</v>
      </c>
      <c r="H17062" s="0" t="n">
        <v>12</v>
      </c>
      <c r="I17062" s="2" t="n">
        <f aca="false">IF(A17062*C17062*E17062&gt;0 ,GEOMEAN(A17062,C17062,E17062),0)</f>
        <v>0</v>
      </c>
    </row>
    <row collapsed="false" customFormat="false" customHeight="false" hidden="false" ht="12.8" outlineLevel="0" r="17063">
      <c r="A17063" s="0" t="n">
        <v>0</v>
      </c>
      <c r="B17063" s="0" t="n">
        <v>0</v>
      </c>
      <c r="C17063" s="0" t="n">
        <v>0</v>
      </c>
      <c r="D17063" s="0" t="n">
        <v>0</v>
      </c>
      <c r="E17063" s="0" t="n">
        <v>12</v>
      </c>
      <c r="F17063" s="0" t="n">
        <v>2E-006</v>
      </c>
      <c r="G17063" s="0" t="s">
        <v>17070</v>
      </c>
      <c r="H17063" s="0" t="n">
        <v>12</v>
      </c>
      <c r="I17063" s="2" t="n">
        <f aca="false">IF(A17063*C17063*E17063&gt;0 ,GEOMEAN(A17063,C17063,E17063),0)</f>
        <v>0</v>
      </c>
    </row>
    <row collapsed="false" customFormat="false" customHeight="false" hidden="false" ht="12.8" outlineLevel="0" r="17064">
      <c r="A17064" s="0" t="n">
        <v>0</v>
      </c>
      <c r="B17064" s="0" t="n">
        <v>0</v>
      </c>
      <c r="C17064" s="0" t="n">
        <v>12</v>
      </c>
      <c r="D17064" s="0" t="n">
        <v>2E-006</v>
      </c>
      <c r="E17064" s="0" t="n">
        <v>0</v>
      </c>
      <c r="F17064" s="0" t="n">
        <v>0</v>
      </c>
      <c r="G17064" s="0" t="s">
        <v>17071</v>
      </c>
      <c r="H17064" s="0" t="n">
        <v>12</v>
      </c>
      <c r="I17064" s="2" t="n">
        <f aca="false">IF(A17064*C17064*E17064&gt;0 ,GEOMEAN(A17064,C17064,E17064),0)</f>
        <v>0</v>
      </c>
    </row>
    <row collapsed="false" customFormat="false" customHeight="false" hidden="false" ht="12.8" outlineLevel="0" r="17065">
      <c r="A17065" s="0" t="n">
        <v>0</v>
      </c>
      <c r="B17065" s="0" t="n">
        <v>0</v>
      </c>
      <c r="C17065" s="0" t="n">
        <v>0</v>
      </c>
      <c r="D17065" s="0" t="n">
        <v>0</v>
      </c>
      <c r="E17065" s="0" t="n">
        <v>12</v>
      </c>
      <c r="F17065" s="0" t="n">
        <v>2E-006</v>
      </c>
      <c r="G17065" s="0" t="s">
        <v>17072</v>
      </c>
      <c r="H17065" s="0" t="n">
        <v>12</v>
      </c>
      <c r="I17065" s="2" t="n">
        <f aca="false">IF(A17065*C17065*E17065&gt;0 ,GEOMEAN(A17065,C17065,E17065),0)</f>
        <v>0</v>
      </c>
    </row>
    <row collapsed="false" customFormat="false" customHeight="false" hidden="false" ht="12.8" outlineLevel="0" r="17066">
      <c r="A17066" s="0" t="n">
        <v>0</v>
      </c>
      <c r="B17066" s="0" t="n">
        <v>0</v>
      </c>
      <c r="C17066" s="0" t="n">
        <v>12</v>
      </c>
      <c r="D17066" s="0" t="n">
        <v>2E-006</v>
      </c>
      <c r="E17066" s="0" t="n">
        <v>0</v>
      </c>
      <c r="F17066" s="0" t="n">
        <v>0</v>
      </c>
      <c r="G17066" s="0" t="s">
        <v>17073</v>
      </c>
      <c r="H17066" s="0" t="n">
        <v>12</v>
      </c>
      <c r="I17066" s="2" t="n">
        <f aca="false">IF(A17066*C17066*E17066&gt;0 ,GEOMEAN(A17066,C17066,E17066),0)</f>
        <v>0</v>
      </c>
    </row>
    <row collapsed="false" customFormat="false" customHeight="false" hidden="false" ht="12.8" outlineLevel="0" r="17067">
      <c r="A17067" s="0" t="n">
        <v>12</v>
      </c>
      <c r="B17067" s="0" t="n">
        <v>2E-006</v>
      </c>
      <c r="C17067" s="0" t="n">
        <v>0</v>
      </c>
      <c r="D17067" s="0" t="n">
        <v>0</v>
      </c>
      <c r="E17067" s="0" t="n">
        <v>0</v>
      </c>
      <c r="F17067" s="0" t="n">
        <v>0</v>
      </c>
      <c r="G17067" s="0" t="s">
        <v>17074</v>
      </c>
      <c r="H17067" s="0" t="n">
        <v>12</v>
      </c>
      <c r="I17067" s="2" t="n">
        <f aca="false">IF(A17067*C17067*E17067&gt;0 ,GEOMEAN(A17067,C17067,E17067),0)</f>
        <v>0</v>
      </c>
    </row>
    <row collapsed="false" customFormat="false" customHeight="false" hidden="false" ht="12.8" outlineLevel="0" r="17068">
      <c r="A17068" s="0" t="n">
        <v>12</v>
      </c>
      <c r="B17068" s="0" t="n">
        <v>2E-006</v>
      </c>
      <c r="C17068" s="0" t="n">
        <v>0</v>
      </c>
      <c r="D17068" s="0" t="n">
        <v>0</v>
      </c>
      <c r="E17068" s="0" t="n">
        <v>0</v>
      </c>
      <c r="F17068" s="0" t="n">
        <v>0</v>
      </c>
      <c r="G17068" s="0" t="s">
        <v>17075</v>
      </c>
      <c r="H17068" s="0" t="n">
        <v>12</v>
      </c>
      <c r="I17068" s="2" t="n">
        <f aca="false">IF(A17068*C17068*E17068&gt;0 ,GEOMEAN(A17068,C17068,E17068),0)</f>
        <v>0</v>
      </c>
    </row>
    <row collapsed="false" customFormat="false" customHeight="false" hidden="false" ht="12.8" outlineLevel="0" r="17069">
      <c r="A17069" s="0" t="n">
        <v>0</v>
      </c>
      <c r="B17069" s="0" t="n">
        <v>0</v>
      </c>
      <c r="C17069" s="0" t="n">
        <v>0</v>
      </c>
      <c r="D17069" s="0" t="n">
        <v>0</v>
      </c>
      <c r="E17069" s="0" t="n">
        <v>12</v>
      </c>
      <c r="F17069" s="0" t="n">
        <v>2E-006</v>
      </c>
      <c r="G17069" s="0" t="s">
        <v>17076</v>
      </c>
      <c r="H17069" s="0" t="n">
        <v>12</v>
      </c>
      <c r="I17069" s="2" t="n">
        <f aca="false">IF(A17069*C17069*E17069&gt;0 ,GEOMEAN(A17069,C17069,E17069),0)</f>
        <v>0</v>
      </c>
    </row>
    <row collapsed="false" customFormat="false" customHeight="false" hidden="false" ht="12.8" outlineLevel="0" r="17070">
      <c r="A17070" s="0" t="n">
        <v>12</v>
      </c>
      <c r="B17070" s="0" t="n">
        <v>2E-006</v>
      </c>
      <c r="C17070" s="0" t="n">
        <v>0</v>
      </c>
      <c r="D17070" s="0" t="n">
        <v>0</v>
      </c>
      <c r="E17070" s="0" t="n">
        <v>0</v>
      </c>
      <c r="F17070" s="0" t="n">
        <v>0</v>
      </c>
      <c r="G17070" s="0" t="s">
        <v>17077</v>
      </c>
      <c r="H17070" s="0" t="n">
        <v>12</v>
      </c>
      <c r="I17070" s="2" t="n">
        <f aca="false">IF(A17070*C17070*E17070&gt;0 ,GEOMEAN(A17070,C17070,E17070),0)</f>
        <v>0</v>
      </c>
    </row>
    <row collapsed="false" customFormat="false" customHeight="false" hidden="false" ht="12.8" outlineLevel="0" r="17071">
      <c r="A17071" s="0" t="n">
        <v>0</v>
      </c>
      <c r="B17071" s="0" t="n">
        <v>0</v>
      </c>
      <c r="C17071" s="0" t="n">
        <v>0</v>
      </c>
      <c r="D17071" s="0" t="n">
        <v>0</v>
      </c>
      <c r="E17071" s="0" t="n">
        <v>12</v>
      </c>
      <c r="F17071" s="0" t="n">
        <v>2E-006</v>
      </c>
      <c r="G17071" s="0" t="s">
        <v>17078</v>
      </c>
      <c r="H17071" s="0" t="n">
        <v>12</v>
      </c>
      <c r="I17071" s="2" t="n">
        <f aca="false">IF(A17071*C17071*E17071&gt;0 ,GEOMEAN(A17071,C17071,E17071),0)</f>
        <v>0</v>
      </c>
    </row>
    <row collapsed="false" customFormat="false" customHeight="false" hidden="false" ht="12.8" outlineLevel="0" r="17072">
      <c r="A17072" s="0" t="n">
        <v>0</v>
      </c>
      <c r="B17072" s="0" t="n">
        <v>0</v>
      </c>
      <c r="C17072" s="0" t="n">
        <v>0</v>
      </c>
      <c r="D17072" s="0" t="n">
        <v>0</v>
      </c>
      <c r="E17072" s="0" t="n">
        <v>12</v>
      </c>
      <c r="F17072" s="0" t="n">
        <v>2E-006</v>
      </c>
      <c r="G17072" s="0" t="s">
        <v>17079</v>
      </c>
      <c r="H17072" s="0" t="n">
        <v>12</v>
      </c>
      <c r="I17072" s="2" t="n">
        <f aca="false">IF(A17072*C17072*E17072&gt;0 ,GEOMEAN(A17072,C17072,E17072),0)</f>
        <v>0</v>
      </c>
    </row>
    <row collapsed="false" customFormat="false" customHeight="false" hidden="false" ht="12.8" outlineLevel="0" r="17073">
      <c r="A17073" s="0" t="n">
        <v>12</v>
      </c>
      <c r="B17073" s="0" t="n">
        <v>2E-006</v>
      </c>
      <c r="C17073" s="0" t="n">
        <v>0</v>
      </c>
      <c r="D17073" s="0" t="n">
        <v>0</v>
      </c>
      <c r="E17073" s="0" t="n">
        <v>0</v>
      </c>
      <c r="F17073" s="0" t="n">
        <v>0</v>
      </c>
      <c r="G17073" s="0" t="s">
        <v>17080</v>
      </c>
      <c r="H17073" s="0" t="n">
        <v>12</v>
      </c>
      <c r="I17073" s="2" t="n">
        <f aca="false">IF(A17073*C17073*E17073&gt;0 ,GEOMEAN(A17073,C17073,E17073),0)</f>
        <v>0</v>
      </c>
    </row>
    <row collapsed="false" customFormat="false" customHeight="false" hidden="false" ht="12.8" outlineLevel="0" r="17074">
      <c r="A17074" s="0" t="n">
        <v>0</v>
      </c>
      <c r="B17074" s="0" t="n">
        <v>0</v>
      </c>
      <c r="C17074" s="0" t="n">
        <v>0</v>
      </c>
      <c r="D17074" s="0" t="n">
        <v>0</v>
      </c>
      <c r="E17074" s="0" t="n">
        <v>12</v>
      </c>
      <c r="F17074" s="0" t="n">
        <v>2E-006</v>
      </c>
      <c r="G17074" s="0" t="s">
        <v>17081</v>
      </c>
      <c r="H17074" s="0" t="n">
        <v>12</v>
      </c>
      <c r="I17074" s="2" t="n">
        <f aca="false">IF(A17074*C17074*E17074&gt;0 ,GEOMEAN(A17074,C17074,E17074),0)</f>
        <v>0</v>
      </c>
    </row>
    <row collapsed="false" customFormat="false" customHeight="false" hidden="false" ht="12.8" outlineLevel="0" r="17075">
      <c r="A17075" s="0" t="n">
        <v>0</v>
      </c>
      <c r="B17075" s="0" t="n">
        <v>0</v>
      </c>
      <c r="C17075" s="0" t="n">
        <v>0</v>
      </c>
      <c r="D17075" s="0" t="n">
        <v>0</v>
      </c>
      <c r="E17075" s="0" t="n">
        <v>12</v>
      </c>
      <c r="F17075" s="0" t="n">
        <v>2E-006</v>
      </c>
      <c r="G17075" s="0" t="s">
        <v>17082</v>
      </c>
      <c r="H17075" s="0" t="n">
        <v>12</v>
      </c>
      <c r="I17075" s="2" t="n">
        <f aca="false">IF(A17075*C17075*E17075&gt;0 ,GEOMEAN(A17075,C17075,E17075),0)</f>
        <v>0</v>
      </c>
    </row>
    <row collapsed="false" customFormat="false" customHeight="false" hidden="false" ht="12.8" outlineLevel="0" r="17076">
      <c r="A17076" s="0" t="n">
        <v>12</v>
      </c>
      <c r="B17076" s="0" t="n">
        <v>2E-006</v>
      </c>
      <c r="C17076" s="0" t="n">
        <v>0</v>
      </c>
      <c r="D17076" s="0" t="n">
        <v>0</v>
      </c>
      <c r="E17076" s="0" t="n">
        <v>0</v>
      </c>
      <c r="F17076" s="0" t="n">
        <v>0</v>
      </c>
      <c r="G17076" s="0" t="s">
        <v>17083</v>
      </c>
      <c r="H17076" s="0" t="n">
        <v>12</v>
      </c>
      <c r="I17076" s="2" t="n">
        <f aca="false">IF(A17076*C17076*E17076&gt;0 ,GEOMEAN(A17076,C17076,E17076),0)</f>
        <v>0</v>
      </c>
    </row>
    <row collapsed="false" customFormat="false" customHeight="false" hidden="false" ht="12.8" outlineLevel="0" r="17077">
      <c r="A17077" s="0" t="n">
        <v>0</v>
      </c>
      <c r="B17077" s="0" t="n">
        <v>0</v>
      </c>
      <c r="C17077" s="0" t="n">
        <v>0</v>
      </c>
      <c r="D17077" s="0" t="n">
        <v>0</v>
      </c>
      <c r="E17077" s="0" t="n">
        <v>12</v>
      </c>
      <c r="F17077" s="0" t="n">
        <v>2E-006</v>
      </c>
      <c r="G17077" s="0" t="s">
        <v>17084</v>
      </c>
      <c r="H17077" s="0" t="n">
        <v>12</v>
      </c>
      <c r="I17077" s="2" t="n">
        <f aca="false">IF(A17077*C17077*E17077&gt;0 ,GEOMEAN(A17077,C17077,E17077),0)</f>
        <v>0</v>
      </c>
    </row>
    <row collapsed="false" customFormat="false" customHeight="false" hidden="false" ht="12.8" outlineLevel="0" r="17078">
      <c r="A17078" s="0" t="n">
        <v>12</v>
      </c>
      <c r="B17078" s="0" t="n">
        <v>2E-006</v>
      </c>
      <c r="C17078" s="0" t="n">
        <v>0</v>
      </c>
      <c r="D17078" s="0" t="n">
        <v>0</v>
      </c>
      <c r="E17078" s="0" t="n">
        <v>0</v>
      </c>
      <c r="F17078" s="0" t="n">
        <v>0</v>
      </c>
      <c r="G17078" s="0" t="s">
        <v>17085</v>
      </c>
      <c r="H17078" s="0" t="n">
        <v>12</v>
      </c>
      <c r="I17078" s="2" t="n">
        <f aca="false">IF(A17078*C17078*E17078&gt;0 ,GEOMEAN(A17078,C17078,E17078),0)</f>
        <v>0</v>
      </c>
    </row>
    <row collapsed="false" customFormat="false" customHeight="false" hidden="false" ht="12.8" outlineLevel="0" r="17079">
      <c r="A17079" s="0" t="n">
        <v>0</v>
      </c>
      <c r="B17079" s="0" t="n">
        <v>0</v>
      </c>
      <c r="C17079" s="0" t="n">
        <v>0</v>
      </c>
      <c r="D17079" s="0" t="n">
        <v>0</v>
      </c>
      <c r="E17079" s="0" t="n">
        <v>12</v>
      </c>
      <c r="F17079" s="0" t="n">
        <v>2E-006</v>
      </c>
      <c r="G17079" s="0" t="s">
        <v>17086</v>
      </c>
      <c r="H17079" s="0" t="n">
        <v>12</v>
      </c>
      <c r="I17079" s="2" t="n">
        <f aca="false">IF(A17079*C17079*E17079&gt;0 ,GEOMEAN(A17079,C17079,E17079),0)</f>
        <v>0</v>
      </c>
    </row>
    <row collapsed="false" customFormat="false" customHeight="false" hidden="false" ht="12.8" outlineLevel="0" r="17080">
      <c r="A17080" s="0" t="n">
        <v>12</v>
      </c>
      <c r="B17080" s="0" t="n">
        <v>2E-006</v>
      </c>
      <c r="C17080" s="0" t="n">
        <v>0</v>
      </c>
      <c r="D17080" s="0" t="n">
        <v>0</v>
      </c>
      <c r="E17080" s="0" t="n">
        <v>0</v>
      </c>
      <c r="F17080" s="0" t="n">
        <v>0</v>
      </c>
      <c r="G17080" s="0" t="s">
        <v>17087</v>
      </c>
      <c r="H17080" s="0" t="n">
        <v>12</v>
      </c>
      <c r="I17080" s="2" t="n">
        <f aca="false">IF(A17080*C17080*E17080&gt;0 ,GEOMEAN(A17080,C17080,E17080),0)</f>
        <v>0</v>
      </c>
    </row>
    <row collapsed="false" customFormat="false" customHeight="false" hidden="false" ht="12.8" outlineLevel="0" r="17081">
      <c r="A17081" s="0" t="n">
        <v>12</v>
      </c>
      <c r="B17081" s="0" t="n">
        <v>2E-006</v>
      </c>
      <c r="C17081" s="0" t="n">
        <v>0</v>
      </c>
      <c r="D17081" s="0" t="n">
        <v>0</v>
      </c>
      <c r="E17081" s="0" t="n">
        <v>0</v>
      </c>
      <c r="F17081" s="0" t="n">
        <v>0</v>
      </c>
      <c r="G17081" s="0" t="s">
        <v>17088</v>
      </c>
      <c r="H17081" s="0" t="n">
        <v>12</v>
      </c>
      <c r="I17081" s="2" t="n">
        <f aca="false">IF(A17081*C17081*E17081&gt;0 ,GEOMEAN(A17081,C17081,E17081),0)</f>
        <v>0</v>
      </c>
    </row>
    <row collapsed="false" customFormat="false" customHeight="false" hidden="false" ht="12.8" outlineLevel="0" r="17082">
      <c r="A17082" s="0" t="n">
        <v>0</v>
      </c>
      <c r="B17082" s="0" t="n">
        <v>0</v>
      </c>
      <c r="C17082" s="0" t="n">
        <v>0</v>
      </c>
      <c r="D17082" s="0" t="n">
        <v>0</v>
      </c>
      <c r="E17082" s="0" t="n">
        <v>12</v>
      </c>
      <c r="F17082" s="0" t="n">
        <v>2E-006</v>
      </c>
      <c r="G17082" s="0" t="s">
        <v>17089</v>
      </c>
      <c r="H17082" s="0" t="n">
        <v>12</v>
      </c>
      <c r="I17082" s="2" t="n">
        <f aca="false">IF(A17082*C17082*E17082&gt;0 ,GEOMEAN(A17082,C17082,E17082),0)</f>
        <v>0</v>
      </c>
    </row>
    <row collapsed="false" customFormat="false" customHeight="false" hidden="false" ht="12.8" outlineLevel="0" r="17083">
      <c r="A17083" s="0" t="n">
        <v>12</v>
      </c>
      <c r="B17083" s="0" t="n">
        <v>2E-006</v>
      </c>
      <c r="C17083" s="0" t="n">
        <v>0</v>
      </c>
      <c r="D17083" s="0" t="n">
        <v>0</v>
      </c>
      <c r="E17083" s="0" t="n">
        <v>0</v>
      </c>
      <c r="F17083" s="0" t="n">
        <v>0</v>
      </c>
      <c r="G17083" s="0" t="s">
        <v>17090</v>
      </c>
      <c r="H17083" s="0" t="n">
        <v>12</v>
      </c>
      <c r="I17083" s="2" t="n">
        <f aca="false">IF(A17083*C17083*E17083&gt;0 ,GEOMEAN(A17083,C17083,E17083),0)</f>
        <v>0</v>
      </c>
    </row>
    <row collapsed="false" customFormat="false" customHeight="false" hidden="false" ht="12.8" outlineLevel="0" r="17084">
      <c r="A17084" s="0" t="n">
        <v>0</v>
      </c>
      <c r="B17084" s="0" t="n">
        <v>0</v>
      </c>
      <c r="C17084" s="0" t="n">
        <v>0</v>
      </c>
      <c r="D17084" s="0" t="n">
        <v>0</v>
      </c>
      <c r="E17084" s="0" t="n">
        <v>12</v>
      </c>
      <c r="F17084" s="0" t="n">
        <v>2E-006</v>
      </c>
      <c r="G17084" s="0" t="s">
        <v>17091</v>
      </c>
      <c r="H17084" s="0" t="n">
        <v>12</v>
      </c>
      <c r="I17084" s="2" t="n">
        <f aca="false">IF(A17084*C17084*E17084&gt;0 ,GEOMEAN(A17084,C17084,E17084),0)</f>
        <v>0</v>
      </c>
    </row>
    <row collapsed="false" customFormat="false" customHeight="false" hidden="false" ht="12.8" outlineLevel="0" r="17085">
      <c r="A17085" s="0" t="n">
        <v>12</v>
      </c>
      <c r="B17085" s="0" t="n">
        <v>2E-006</v>
      </c>
      <c r="C17085" s="0" t="n">
        <v>0</v>
      </c>
      <c r="D17085" s="0" t="n">
        <v>0</v>
      </c>
      <c r="E17085" s="0" t="n">
        <v>0</v>
      </c>
      <c r="F17085" s="0" t="n">
        <v>0</v>
      </c>
      <c r="G17085" s="0" t="s">
        <v>17092</v>
      </c>
      <c r="H17085" s="0" t="n">
        <v>12</v>
      </c>
      <c r="I17085" s="2" t="n">
        <f aca="false">IF(A17085*C17085*E17085&gt;0 ,GEOMEAN(A17085,C17085,E17085),0)</f>
        <v>0</v>
      </c>
    </row>
    <row collapsed="false" customFormat="false" customHeight="false" hidden="false" ht="12.8" outlineLevel="0" r="17086">
      <c r="A17086" s="0" t="n">
        <v>0</v>
      </c>
      <c r="B17086" s="0" t="n">
        <v>0</v>
      </c>
      <c r="C17086" s="0" t="n">
        <v>0</v>
      </c>
      <c r="D17086" s="0" t="n">
        <v>0</v>
      </c>
      <c r="E17086" s="0" t="n">
        <v>12</v>
      </c>
      <c r="F17086" s="0" t="n">
        <v>2E-006</v>
      </c>
      <c r="G17086" s="0" t="s">
        <v>17093</v>
      </c>
      <c r="H17086" s="0" t="n">
        <v>12</v>
      </c>
      <c r="I17086" s="2" t="n">
        <f aca="false">IF(A17086*C17086*E17086&gt;0 ,GEOMEAN(A17086,C17086,E17086),0)</f>
        <v>0</v>
      </c>
    </row>
    <row collapsed="false" customFormat="false" customHeight="false" hidden="false" ht="12.8" outlineLevel="0" r="17087">
      <c r="A17087" s="0" t="n">
        <v>0</v>
      </c>
      <c r="B17087" s="0" t="n">
        <v>0</v>
      </c>
      <c r="C17087" s="0" t="n">
        <v>12</v>
      </c>
      <c r="D17087" s="0" t="n">
        <v>2E-006</v>
      </c>
      <c r="E17087" s="0" t="n">
        <v>0</v>
      </c>
      <c r="F17087" s="0" t="n">
        <v>0</v>
      </c>
      <c r="G17087" s="0" t="s">
        <v>17094</v>
      </c>
      <c r="H17087" s="0" t="n">
        <v>12</v>
      </c>
      <c r="I17087" s="2" t="n">
        <f aca="false">IF(A17087*C17087*E17087&gt;0 ,GEOMEAN(A17087,C17087,E17087),0)</f>
        <v>0</v>
      </c>
    </row>
    <row collapsed="false" customFormat="false" customHeight="false" hidden="false" ht="12.8" outlineLevel="0" r="17088">
      <c r="A17088" s="0" t="n">
        <v>0</v>
      </c>
      <c r="B17088" s="0" t="n">
        <v>0</v>
      </c>
      <c r="C17088" s="0" t="n">
        <v>0</v>
      </c>
      <c r="D17088" s="0" t="n">
        <v>0</v>
      </c>
      <c r="E17088" s="0" t="n">
        <v>12</v>
      </c>
      <c r="F17088" s="0" t="n">
        <v>2E-006</v>
      </c>
      <c r="G17088" s="0" t="s">
        <v>17095</v>
      </c>
      <c r="H17088" s="0" t="n">
        <v>12</v>
      </c>
      <c r="I17088" s="2" t="n">
        <f aca="false">IF(A17088*C17088*E17088&gt;0 ,GEOMEAN(A17088,C17088,E17088),0)</f>
        <v>0</v>
      </c>
    </row>
    <row collapsed="false" customFormat="false" customHeight="false" hidden="false" ht="12.8" outlineLevel="0" r="17089">
      <c r="A17089" s="0" t="n">
        <v>12</v>
      </c>
      <c r="B17089" s="0" t="n">
        <v>2E-006</v>
      </c>
      <c r="C17089" s="0" t="n">
        <v>0</v>
      </c>
      <c r="D17089" s="0" t="n">
        <v>0</v>
      </c>
      <c r="E17089" s="0" t="n">
        <v>0</v>
      </c>
      <c r="F17089" s="0" t="n">
        <v>0</v>
      </c>
      <c r="G17089" s="0" t="s">
        <v>17096</v>
      </c>
      <c r="H17089" s="0" t="n">
        <v>12</v>
      </c>
      <c r="I17089" s="2" t="n">
        <f aca="false">IF(A17089*C17089*E17089&gt;0 ,GEOMEAN(A17089,C17089,E17089),0)</f>
        <v>0</v>
      </c>
    </row>
    <row collapsed="false" customFormat="false" customHeight="false" hidden="false" ht="12.8" outlineLevel="0" r="17090">
      <c r="A17090" s="0" t="n">
        <v>12</v>
      </c>
      <c r="B17090" s="0" t="n">
        <v>2E-006</v>
      </c>
      <c r="C17090" s="0" t="n">
        <v>0</v>
      </c>
      <c r="D17090" s="0" t="n">
        <v>0</v>
      </c>
      <c r="E17090" s="0" t="n">
        <v>0</v>
      </c>
      <c r="F17090" s="0" t="n">
        <v>0</v>
      </c>
      <c r="G17090" s="0" t="s">
        <v>17097</v>
      </c>
      <c r="H17090" s="0" t="n">
        <v>12</v>
      </c>
      <c r="I17090" s="2" t="n">
        <f aca="false">IF(A17090*C17090*E17090&gt;0 ,GEOMEAN(A17090,C17090,E17090),0)</f>
        <v>0</v>
      </c>
    </row>
    <row collapsed="false" customFormat="false" customHeight="false" hidden="false" ht="12.8" outlineLevel="0" r="17091">
      <c r="A17091" s="0" t="n">
        <v>12</v>
      </c>
      <c r="B17091" s="0" t="n">
        <v>2E-006</v>
      </c>
      <c r="C17091" s="0" t="n">
        <v>0</v>
      </c>
      <c r="D17091" s="0" t="n">
        <v>0</v>
      </c>
      <c r="E17091" s="0" t="n">
        <v>0</v>
      </c>
      <c r="F17091" s="0" t="n">
        <v>0</v>
      </c>
      <c r="G17091" s="0" t="s">
        <v>17098</v>
      </c>
      <c r="H17091" s="0" t="n">
        <v>12</v>
      </c>
      <c r="I17091" s="2" t="n">
        <f aca="false">IF(A17091*C17091*E17091&gt;0 ,GEOMEAN(A17091,C17091,E17091),0)</f>
        <v>0</v>
      </c>
    </row>
    <row collapsed="false" customFormat="false" customHeight="false" hidden="false" ht="12.8" outlineLevel="0" r="17092">
      <c r="A17092" s="0" t="n">
        <v>0</v>
      </c>
      <c r="B17092" s="0" t="n">
        <v>0</v>
      </c>
      <c r="C17092" s="0" t="n">
        <v>0</v>
      </c>
      <c r="D17092" s="0" t="n">
        <v>0</v>
      </c>
      <c r="E17092" s="0" t="n">
        <v>12</v>
      </c>
      <c r="F17092" s="0" t="n">
        <v>2E-006</v>
      </c>
      <c r="G17092" s="0" t="s">
        <v>17099</v>
      </c>
      <c r="H17092" s="0" t="n">
        <v>12</v>
      </c>
      <c r="I17092" s="2" t="n">
        <f aca="false">IF(A17092*C17092*E17092&gt;0 ,GEOMEAN(A17092,C17092,E17092),0)</f>
        <v>0</v>
      </c>
    </row>
    <row collapsed="false" customFormat="false" customHeight="false" hidden="false" ht="12.8" outlineLevel="0" r="17093">
      <c r="A17093" s="0" t="n">
        <v>0</v>
      </c>
      <c r="B17093" s="0" t="n">
        <v>0</v>
      </c>
      <c r="C17093" s="0" t="n">
        <v>12</v>
      </c>
      <c r="D17093" s="0" t="n">
        <v>2E-006</v>
      </c>
      <c r="E17093" s="0" t="n">
        <v>0</v>
      </c>
      <c r="F17093" s="0" t="n">
        <v>0</v>
      </c>
      <c r="G17093" s="0" t="s">
        <v>17100</v>
      </c>
      <c r="H17093" s="0" t="n">
        <v>12</v>
      </c>
      <c r="I17093" s="2" t="n">
        <f aca="false">IF(A17093*C17093*E17093&gt;0 ,GEOMEAN(A17093,C17093,E17093),0)</f>
        <v>0</v>
      </c>
    </row>
    <row collapsed="false" customFormat="false" customHeight="false" hidden="false" ht="12.8" outlineLevel="0" r="17094">
      <c r="A17094" s="0" t="n">
        <v>0</v>
      </c>
      <c r="B17094" s="0" t="n">
        <v>0</v>
      </c>
      <c r="C17094" s="0" t="n">
        <v>12</v>
      </c>
      <c r="D17094" s="0" t="n">
        <v>2E-006</v>
      </c>
      <c r="E17094" s="0" t="n">
        <v>0</v>
      </c>
      <c r="F17094" s="0" t="n">
        <v>0</v>
      </c>
      <c r="G17094" s="0" t="s">
        <v>17101</v>
      </c>
      <c r="H17094" s="0" t="n">
        <v>12</v>
      </c>
      <c r="I17094" s="2" t="n">
        <f aca="false">IF(A17094*C17094*E17094&gt;0 ,GEOMEAN(A17094,C17094,E17094),0)</f>
        <v>0</v>
      </c>
    </row>
    <row collapsed="false" customFormat="false" customHeight="false" hidden="false" ht="12.8" outlineLevel="0" r="17095">
      <c r="A17095" s="0" t="n">
        <v>12</v>
      </c>
      <c r="B17095" s="0" t="n">
        <v>2E-006</v>
      </c>
      <c r="C17095" s="0" t="n">
        <v>0</v>
      </c>
      <c r="D17095" s="0" t="n">
        <v>0</v>
      </c>
      <c r="E17095" s="0" t="n">
        <v>0</v>
      </c>
      <c r="F17095" s="0" t="n">
        <v>0</v>
      </c>
      <c r="G17095" s="0" t="s">
        <v>17102</v>
      </c>
      <c r="H17095" s="0" t="n">
        <v>12</v>
      </c>
      <c r="I17095" s="2" t="n">
        <f aca="false">IF(A17095*C17095*E17095&gt;0 ,GEOMEAN(A17095,C17095,E17095),0)</f>
        <v>0</v>
      </c>
    </row>
    <row collapsed="false" customFormat="false" customHeight="false" hidden="false" ht="12.8" outlineLevel="0" r="17096">
      <c r="A17096" s="0" t="n">
        <v>1</v>
      </c>
      <c r="B17096" s="0" t="n">
        <v>0</v>
      </c>
      <c r="C17096" s="0" t="n">
        <v>0</v>
      </c>
      <c r="D17096" s="0" t="n">
        <v>0</v>
      </c>
      <c r="E17096" s="0" t="n">
        <v>11</v>
      </c>
      <c r="F17096" s="0" t="n">
        <v>2E-006</v>
      </c>
      <c r="G17096" s="0" t="s">
        <v>17103</v>
      </c>
      <c r="H17096" s="0" t="n">
        <v>12</v>
      </c>
      <c r="I17096" s="2" t="n">
        <f aca="false">IF(A17096*C17096*E17096&gt;0 ,GEOMEAN(A17096,C17096,E17096),0)</f>
        <v>0</v>
      </c>
    </row>
    <row collapsed="false" customFormat="false" customHeight="false" hidden="false" ht="12.8" outlineLevel="0" r="17097">
      <c r="A17097" s="0" t="n">
        <v>0</v>
      </c>
      <c r="B17097" s="0" t="n">
        <v>0</v>
      </c>
      <c r="C17097" s="0" t="n">
        <v>0</v>
      </c>
      <c r="D17097" s="0" t="n">
        <v>0</v>
      </c>
      <c r="E17097" s="0" t="n">
        <v>12</v>
      </c>
      <c r="F17097" s="0" t="n">
        <v>2E-006</v>
      </c>
      <c r="G17097" s="0" t="s">
        <v>17104</v>
      </c>
      <c r="H17097" s="0" t="n">
        <v>12</v>
      </c>
      <c r="I17097" s="2" t="n">
        <f aca="false">IF(A17097*C17097*E17097&gt;0 ,GEOMEAN(A17097,C17097,E17097),0)</f>
        <v>0</v>
      </c>
    </row>
    <row collapsed="false" customFormat="false" customHeight="false" hidden="false" ht="12.8" outlineLevel="0" r="17098">
      <c r="A17098" s="0" t="n">
        <v>0</v>
      </c>
      <c r="B17098" s="0" t="n">
        <v>0</v>
      </c>
      <c r="C17098" s="0" t="n">
        <v>0</v>
      </c>
      <c r="D17098" s="0" t="n">
        <v>0</v>
      </c>
      <c r="E17098" s="0" t="n">
        <v>12</v>
      </c>
      <c r="F17098" s="0" t="n">
        <v>2E-006</v>
      </c>
      <c r="G17098" s="0" t="s">
        <v>17105</v>
      </c>
      <c r="H17098" s="0" t="n">
        <v>12</v>
      </c>
      <c r="I17098" s="2" t="n">
        <f aca="false">IF(A17098*C17098*E17098&gt;0 ,GEOMEAN(A17098,C17098,E17098),0)</f>
        <v>0</v>
      </c>
    </row>
    <row collapsed="false" customFormat="false" customHeight="false" hidden="false" ht="12.8" outlineLevel="0" r="17099">
      <c r="A17099" s="0" t="n">
        <v>0</v>
      </c>
      <c r="B17099" s="0" t="n">
        <v>0</v>
      </c>
      <c r="C17099" s="0" t="n">
        <v>0</v>
      </c>
      <c r="D17099" s="0" t="n">
        <v>0</v>
      </c>
      <c r="E17099" s="0" t="n">
        <v>12</v>
      </c>
      <c r="F17099" s="0" t="n">
        <v>2E-006</v>
      </c>
      <c r="G17099" s="0" t="s">
        <v>17106</v>
      </c>
      <c r="H17099" s="0" t="n">
        <v>12</v>
      </c>
      <c r="I17099" s="2" t="n">
        <f aca="false">IF(A17099*C17099*E17099&gt;0 ,GEOMEAN(A17099,C17099,E17099),0)</f>
        <v>0</v>
      </c>
    </row>
    <row collapsed="false" customFormat="false" customHeight="false" hidden="false" ht="12.8" outlineLevel="0" r="17100">
      <c r="A17100" s="0" t="n">
        <v>0</v>
      </c>
      <c r="B17100" s="0" t="n">
        <v>0</v>
      </c>
      <c r="C17100" s="0" t="n">
        <v>0</v>
      </c>
      <c r="D17100" s="0" t="n">
        <v>0</v>
      </c>
      <c r="E17100" s="0" t="n">
        <v>12</v>
      </c>
      <c r="F17100" s="0" t="n">
        <v>2E-006</v>
      </c>
      <c r="G17100" s="0" t="s">
        <v>17107</v>
      </c>
      <c r="H17100" s="0" t="n">
        <v>12</v>
      </c>
      <c r="I17100" s="2" t="n">
        <f aca="false">IF(A17100*C17100*E17100&gt;0 ,GEOMEAN(A17100,C17100,E17100),0)</f>
        <v>0</v>
      </c>
    </row>
    <row collapsed="false" customFormat="false" customHeight="false" hidden="false" ht="12.8" outlineLevel="0" r="17101">
      <c r="A17101" s="0" t="n">
        <v>0</v>
      </c>
      <c r="B17101" s="0" t="n">
        <v>0</v>
      </c>
      <c r="C17101" s="0" t="n">
        <v>12</v>
      </c>
      <c r="D17101" s="0" t="n">
        <v>2E-006</v>
      </c>
      <c r="E17101" s="0" t="n">
        <v>0</v>
      </c>
      <c r="F17101" s="0" t="n">
        <v>0</v>
      </c>
      <c r="G17101" s="0" t="s">
        <v>17108</v>
      </c>
      <c r="H17101" s="0" t="n">
        <v>12</v>
      </c>
      <c r="I17101" s="2" t="n">
        <f aca="false">IF(A17101*C17101*E17101&gt;0 ,GEOMEAN(A17101,C17101,E17101),0)</f>
        <v>0</v>
      </c>
    </row>
    <row collapsed="false" customFormat="false" customHeight="false" hidden="false" ht="12.8" outlineLevel="0" r="17102">
      <c r="A17102" s="0" t="n">
        <v>0</v>
      </c>
      <c r="B17102" s="0" t="n">
        <v>0</v>
      </c>
      <c r="C17102" s="0" t="n">
        <v>0</v>
      </c>
      <c r="D17102" s="0" t="n">
        <v>0</v>
      </c>
      <c r="E17102" s="0" t="n">
        <v>12</v>
      </c>
      <c r="F17102" s="0" t="n">
        <v>2E-006</v>
      </c>
      <c r="G17102" s="0" t="s">
        <v>17109</v>
      </c>
      <c r="H17102" s="0" t="n">
        <v>12</v>
      </c>
      <c r="I17102" s="2" t="n">
        <f aca="false">IF(A17102*C17102*E17102&gt;0 ,GEOMEAN(A17102,C17102,E17102),0)</f>
        <v>0</v>
      </c>
    </row>
    <row collapsed="false" customFormat="false" customHeight="false" hidden="false" ht="12.8" outlineLevel="0" r="17103">
      <c r="A17103" s="0" t="n">
        <v>12</v>
      </c>
      <c r="B17103" s="0" t="n">
        <v>2E-006</v>
      </c>
      <c r="C17103" s="0" t="n">
        <v>0</v>
      </c>
      <c r="D17103" s="0" t="n">
        <v>0</v>
      </c>
      <c r="E17103" s="0" t="n">
        <v>0</v>
      </c>
      <c r="F17103" s="0" t="n">
        <v>0</v>
      </c>
      <c r="G17103" s="0" t="s">
        <v>17110</v>
      </c>
      <c r="H17103" s="0" t="n">
        <v>12</v>
      </c>
      <c r="I17103" s="2" t="n">
        <f aca="false">IF(A17103*C17103*E17103&gt;0 ,GEOMEAN(A17103,C17103,E17103),0)</f>
        <v>0</v>
      </c>
    </row>
    <row collapsed="false" customFormat="false" customHeight="false" hidden="false" ht="12.8" outlineLevel="0" r="17104">
      <c r="A17104" s="0" t="n">
        <v>12</v>
      </c>
      <c r="B17104" s="0" t="n">
        <v>2E-006</v>
      </c>
      <c r="C17104" s="0" t="n">
        <v>0</v>
      </c>
      <c r="D17104" s="0" t="n">
        <v>0</v>
      </c>
      <c r="E17104" s="0" t="n">
        <v>0</v>
      </c>
      <c r="F17104" s="0" t="n">
        <v>0</v>
      </c>
      <c r="G17104" s="0" t="s">
        <v>17111</v>
      </c>
      <c r="H17104" s="0" t="n">
        <v>12</v>
      </c>
      <c r="I17104" s="2" t="n">
        <f aca="false">IF(A17104*C17104*E17104&gt;0 ,GEOMEAN(A17104,C17104,E17104),0)</f>
        <v>0</v>
      </c>
    </row>
    <row collapsed="false" customFormat="false" customHeight="false" hidden="false" ht="12.8" outlineLevel="0" r="17105">
      <c r="A17105" s="0" t="n">
        <v>0</v>
      </c>
      <c r="B17105" s="0" t="n">
        <v>0</v>
      </c>
      <c r="C17105" s="0" t="n">
        <v>0</v>
      </c>
      <c r="D17105" s="0" t="n">
        <v>0</v>
      </c>
      <c r="E17105" s="0" t="n">
        <v>12</v>
      </c>
      <c r="F17105" s="0" t="n">
        <v>2E-006</v>
      </c>
      <c r="G17105" s="0" t="s">
        <v>17112</v>
      </c>
      <c r="H17105" s="0" t="n">
        <v>12</v>
      </c>
      <c r="I17105" s="2" t="n">
        <f aca="false">IF(A17105*C17105*E17105&gt;0 ,GEOMEAN(A17105,C17105,E17105),0)</f>
        <v>0</v>
      </c>
    </row>
    <row collapsed="false" customFormat="false" customHeight="false" hidden="false" ht="12.8" outlineLevel="0" r="17106">
      <c r="A17106" s="0" t="n">
        <v>0</v>
      </c>
      <c r="B17106" s="0" t="n">
        <v>0</v>
      </c>
      <c r="C17106" s="0" t="n">
        <v>0</v>
      </c>
      <c r="D17106" s="0" t="n">
        <v>0</v>
      </c>
      <c r="E17106" s="0" t="n">
        <v>12</v>
      </c>
      <c r="F17106" s="0" t="n">
        <v>2E-006</v>
      </c>
      <c r="G17106" s="0" t="s">
        <v>17113</v>
      </c>
      <c r="H17106" s="0" t="n">
        <v>12</v>
      </c>
      <c r="I17106" s="2" t="n">
        <f aca="false">IF(A17106*C17106*E17106&gt;0 ,GEOMEAN(A17106,C17106,E17106),0)</f>
        <v>0</v>
      </c>
    </row>
    <row collapsed="false" customFormat="false" customHeight="false" hidden="false" ht="12.8" outlineLevel="0" r="17107">
      <c r="A17107" s="0" t="n">
        <v>0</v>
      </c>
      <c r="B17107" s="0" t="n">
        <v>0</v>
      </c>
      <c r="C17107" s="0" t="n">
        <v>0</v>
      </c>
      <c r="D17107" s="0" t="n">
        <v>0</v>
      </c>
      <c r="E17107" s="0" t="n">
        <v>12</v>
      </c>
      <c r="F17107" s="0" t="n">
        <v>2E-006</v>
      </c>
      <c r="G17107" s="0" t="s">
        <v>17114</v>
      </c>
      <c r="H17107" s="0" t="n">
        <v>12</v>
      </c>
      <c r="I17107" s="2" t="n">
        <f aca="false">IF(A17107*C17107*E17107&gt;0 ,GEOMEAN(A17107,C17107,E17107),0)</f>
        <v>0</v>
      </c>
    </row>
    <row collapsed="false" customFormat="false" customHeight="false" hidden="false" ht="12.8" outlineLevel="0" r="17108">
      <c r="A17108" s="0" t="n">
        <v>0</v>
      </c>
      <c r="B17108" s="0" t="n">
        <v>0</v>
      </c>
      <c r="C17108" s="0" t="n">
        <v>12</v>
      </c>
      <c r="D17108" s="0" t="n">
        <v>2E-006</v>
      </c>
      <c r="E17108" s="0" t="n">
        <v>0</v>
      </c>
      <c r="F17108" s="0" t="n">
        <v>0</v>
      </c>
      <c r="G17108" s="0" t="s">
        <v>17115</v>
      </c>
      <c r="H17108" s="0" t="n">
        <v>12</v>
      </c>
      <c r="I17108" s="2" t="n">
        <f aca="false">IF(A17108*C17108*E17108&gt;0 ,GEOMEAN(A17108,C17108,E17108),0)</f>
        <v>0</v>
      </c>
    </row>
    <row collapsed="false" customFormat="false" customHeight="false" hidden="false" ht="12.8" outlineLevel="0" r="17109">
      <c r="A17109" s="0" t="n">
        <v>0</v>
      </c>
      <c r="B17109" s="0" t="n">
        <v>0</v>
      </c>
      <c r="C17109" s="0" t="n">
        <v>12</v>
      </c>
      <c r="D17109" s="0" t="n">
        <v>2E-006</v>
      </c>
      <c r="E17109" s="0" t="n">
        <v>0</v>
      </c>
      <c r="F17109" s="0" t="n">
        <v>0</v>
      </c>
      <c r="G17109" s="0" t="s">
        <v>17116</v>
      </c>
      <c r="H17109" s="0" t="n">
        <v>12</v>
      </c>
      <c r="I17109" s="2" t="n">
        <f aca="false">IF(A17109*C17109*E17109&gt;0 ,GEOMEAN(A17109,C17109,E17109),0)</f>
        <v>0</v>
      </c>
    </row>
    <row collapsed="false" customFormat="false" customHeight="false" hidden="false" ht="12.8" outlineLevel="0" r="17110">
      <c r="A17110" s="0" t="n">
        <v>12</v>
      </c>
      <c r="B17110" s="0" t="n">
        <v>2E-006</v>
      </c>
      <c r="C17110" s="0" t="n">
        <v>0</v>
      </c>
      <c r="D17110" s="0" t="n">
        <v>0</v>
      </c>
      <c r="E17110" s="0" t="n">
        <v>0</v>
      </c>
      <c r="F17110" s="0" t="n">
        <v>0</v>
      </c>
      <c r="G17110" s="0" t="s">
        <v>17117</v>
      </c>
      <c r="H17110" s="0" t="n">
        <v>12</v>
      </c>
      <c r="I17110" s="2" t="n">
        <f aca="false">IF(A17110*C17110*E17110&gt;0 ,GEOMEAN(A17110,C17110,E17110),0)</f>
        <v>0</v>
      </c>
    </row>
    <row collapsed="false" customFormat="false" customHeight="false" hidden="false" ht="12.8" outlineLevel="0" r="17111">
      <c r="A17111" s="0" t="n">
        <v>12</v>
      </c>
      <c r="B17111" s="0" t="n">
        <v>2E-006</v>
      </c>
      <c r="C17111" s="0" t="n">
        <v>0</v>
      </c>
      <c r="D17111" s="0" t="n">
        <v>0</v>
      </c>
      <c r="E17111" s="0" t="n">
        <v>0</v>
      </c>
      <c r="F17111" s="0" t="n">
        <v>0</v>
      </c>
      <c r="G17111" s="0" t="s">
        <v>17118</v>
      </c>
      <c r="H17111" s="0" t="n">
        <v>12</v>
      </c>
      <c r="I17111" s="2" t="n">
        <f aca="false">IF(A17111*C17111*E17111&gt;0 ,GEOMEAN(A17111,C17111,E17111),0)</f>
        <v>0</v>
      </c>
    </row>
    <row collapsed="false" customFormat="false" customHeight="false" hidden="false" ht="12.8" outlineLevel="0" r="17112">
      <c r="A17112" s="0" t="n">
        <v>0</v>
      </c>
      <c r="B17112" s="0" t="n">
        <v>0</v>
      </c>
      <c r="C17112" s="0" t="n">
        <v>0</v>
      </c>
      <c r="D17112" s="0" t="n">
        <v>0</v>
      </c>
      <c r="E17112" s="0" t="n">
        <v>12</v>
      </c>
      <c r="F17112" s="0" t="n">
        <v>2E-006</v>
      </c>
      <c r="G17112" s="0" t="s">
        <v>17119</v>
      </c>
      <c r="H17112" s="0" t="n">
        <v>12</v>
      </c>
      <c r="I17112" s="2" t="n">
        <f aca="false">IF(A17112*C17112*E17112&gt;0 ,GEOMEAN(A17112,C17112,E17112),0)</f>
        <v>0</v>
      </c>
    </row>
    <row collapsed="false" customFormat="false" customHeight="false" hidden="false" ht="12.8" outlineLevel="0" r="17113">
      <c r="A17113" s="0" t="n">
        <v>0</v>
      </c>
      <c r="B17113" s="0" t="n">
        <v>0</v>
      </c>
      <c r="C17113" s="0" t="n">
        <v>0</v>
      </c>
      <c r="D17113" s="0" t="n">
        <v>0</v>
      </c>
      <c r="E17113" s="0" t="n">
        <v>12</v>
      </c>
      <c r="F17113" s="0" t="n">
        <v>2E-006</v>
      </c>
      <c r="G17113" s="0" t="s">
        <v>17120</v>
      </c>
      <c r="H17113" s="0" t="n">
        <v>12</v>
      </c>
      <c r="I17113" s="2" t="n">
        <f aca="false">IF(A17113*C17113*E17113&gt;0 ,GEOMEAN(A17113,C17113,E17113),0)</f>
        <v>0</v>
      </c>
    </row>
    <row collapsed="false" customFormat="false" customHeight="false" hidden="false" ht="12.8" outlineLevel="0" r="17114">
      <c r="A17114" s="0" t="n">
        <v>12</v>
      </c>
      <c r="B17114" s="0" t="n">
        <v>2E-006</v>
      </c>
      <c r="C17114" s="0" t="n">
        <v>0</v>
      </c>
      <c r="D17114" s="0" t="n">
        <v>0</v>
      </c>
      <c r="E17114" s="0" t="n">
        <v>0</v>
      </c>
      <c r="F17114" s="0" t="n">
        <v>0</v>
      </c>
      <c r="G17114" s="0" t="s">
        <v>17121</v>
      </c>
      <c r="H17114" s="0" t="n">
        <v>12</v>
      </c>
      <c r="I17114" s="2" t="n">
        <f aca="false">IF(A17114*C17114*E17114&gt;0 ,GEOMEAN(A17114,C17114,E17114),0)</f>
        <v>0</v>
      </c>
    </row>
    <row collapsed="false" customFormat="false" customHeight="false" hidden="false" ht="12.8" outlineLevel="0" r="17115">
      <c r="A17115" s="0" t="n">
        <v>12</v>
      </c>
      <c r="B17115" s="0" t="n">
        <v>2E-006</v>
      </c>
      <c r="C17115" s="0" t="n">
        <v>0</v>
      </c>
      <c r="D17115" s="0" t="n">
        <v>0</v>
      </c>
      <c r="E17115" s="0" t="n">
        <v>0</v>
      </c>
      <c r="F17115" s="0" t="n">
        <v>0</v>
      </c>
      <c r="G17115" s="0" t="s">
        <v>17122</v>
      </c>
      <c r="H17115" s="0" t="n">
        <v>12</v>
      </c>
      <c r="I17115" s="2" t="n">
        <f aca="false">IF(A17115*C17115*E17115&gt;0 ,GEOMEAN(A17115,C17115,E17115),0)</f>
        <v>0</v>
      </c>
    </row>
    <row collapsed="false" customFormat="false" customHeight="false" hidden="false" ht="12.8" outlineLevel="0" r="17116">
      <c r="A17116" s="0" t="n">
        <v>0</v>
      </c>
      <c r="B17116" s="0" t="n">
        <v>0</v>
      </c>
      <c r="C17116" s="0" t="n">
        <v>12</v>
      </c>
      <c r="D17116" s="0" t="n">
        <v>2E-006</v>
      </c>
      <c r="E17116" s="0" t="n">
        <v>0</v>
      </c>
      <c r="F17116" s="0" t="n">
        <v>0</v>
      </c>
      <c r="G17116" s="0" t="s">
        <v>17123</v>
      </c>
      <c r="H17116" s="0" t="n">
        <v>12</v>
      </c>
      <c r="I17116" s="2" t="n">
        <f aca="false">IF(A17116*C17116*E17116&gt;0 ,GEOMEAN(A17116,C17116,E17116),0)</f>
        <v>0</v>
      </c>
    </row>
    <row collapsed="false" customFormat="false" customHeight="false" hidden="false" ht="12.8" outlineLevel="0" r="17117">
      <c r="A17117" s="0" t="n">
        <v>0</v>
      </c>
      <c r="B17117" s="0" t="n">
        <v>0</v>
      </c>
      <c r="C17117" s="0" t="n">
        <v>12</v>
      </c>
      <c r="D17117" s="0" t="n">
        <v>2E-006</v>
      </c>
      <c r="E17117" s="0" t="n">
        <v>0</v>
      </c>
      <c r="F17117" s="0" t="n">
        <v>0</v>
      </c>
      <c r="G17117" s="0" t="s">
        <v>17124</v>
      </c>
      <c r="H17117" s="0" t="n">
        <v>12</v>
      </c>
      <c r="I17117" s="2" t="n">
        <f aca="false">IF(A17117*C17117*E17117&gt;0 ,GEOMEAN(A17117,C17117,E17117),0)</f>
        <v>0</v>
      </c>
    </row>
    <row collapsed="false" customFormat="false" customHeight="false" hidden="false" ht="12.8" outlineLevel="0" r="17118">
      <c r="A17118" s="0" t="n">
        <v>12</v>
      </c>
      <c r="B17118" s="0" t="n">
        <v>2E-006</v>
      </c>
      <c r="C17118" s="0" t="n">
        <v>0</v>
      </c>
      <c r="D17118" s="0" t="n">
        <v>0</v>
      </c>
      <c r="E17118" s="0" t="n">
        <v>0</v>
      </c>
      <c r="F17118" s="0" t="n">
        <v>0</v>
      </c>
      <c r="G17118" s="0" t="s">
        <v>17125</v>
      </c>
      <c r="H17118" s="0" t="n">
        <v>12</v>
      </c>
      <c r="I17118" s="2" t="n">
        <f aca="false">IF(A17118*C17118*E17118&gt;0 ,GEOMEAN(A17118,C17118,E17118),0)</f>
        <v>0</v>
      </c>
    </row>
    <row collapsed="false" customFormat="false" customHeight="false" hidden="false" ht="12.8" outlineLevel="0" r="17119">
      <c r="A17119" s="0" t="n">
        <v>0</v>
      </c>
      <c r="B17119" s="0" t="n">
        <v>0</v>
      </c>
      <c r="C17119" s="0" t="n">
        <v>0</v>
      </c>
      <c r="D17119" s="0" t="n">
        <v>0</v>
      </c>
      <c r="E17119" s="0" t="n">
        <v>12</v>
      </c>
      <c r="F17119" s="0" t="n">
        <v>2E-006</v>
      </c>
      <c r="G17119" s="0" t="s">
        <v>17126</v>
      </c>
      <c r="H17119" s="0" t="n">
        <v>12</v>
      </c>
      <c r="I17119" s="2" t="n">
        <f aca="false">IF(A17119*C17119*E17119&gt;0 ,GEOMEAN(A17119,C17119,E17119),0)</f>
        <v>0</v>
      </c>
    </row>
    <row collapsed="false" customFormat="false" customHeight="false" hidden="false" ht="12.8" outlineLevel="0" r="17120">
      <c r="A17120" s="0" t="n">
        <v>12</v>
      </c>
      <c r="B17120" s="0" t="n">
        <v>2E-006</v>
      </c>
      <c r="C17120" s="0" t="n">
        <v>0</v>
      </c>
      <c r="D17120" s="0" t="n">
        <v>0</v>
      </c>
      <c r="E17120" s="0" t="n">
        <v>0</v>
      </c>
      <c r="F17120" s="0" t="n">
        <v>0</v>
      </c>
      <c r="G17120" s="0" t="s">
        <v>17127</v>
      </c>
      <c r="H17120" s="0" t="n">
        <v>12</v>
      </c>
      <c r="I17120" s="2" t="n">
        <f aca="false">IF(A17120*C17120*E17120&gt;0 ,GEOMEAN(A17120,C17120,E17120),0)</f>
        <v>0</v>
      </c>
    </row>
    <row collapsed="false" customFormat="false" customHeight="false" hidden="false" ht="12.8" outlineLevel="0" r="17121">
      <c r="A17121" s="0" t="n">
        <v>12</v>
      </c>
      <c r="B17121" s="0" t="n">
        <v>2E-006</v>
      </c>
      <c r="C17121" s="0" t="n">
        <v>0</v>
      </c>
      <c r="D17121" s="0" t="n">
        <v>0</v>
      </c>
      <c r="E17121" s="0" t="n">
        <v>0</v>
      </c>
      <c r="F17121" s="0" t="n">
        <v>0</v>
      </c>
      <c r="G17121" s="0" t="s">
        <v>17128</v>
      </c>
      <c r="H17121" s="0" t="n">
        <v>12</v>
      </c>
      <c r="I17121" s="2" t="n">
        <f aca="false">IF(A17121*C17121*E17121&gt;0 ,GEOMEAN(A17121,C17121,E17121),0)</f>
        <v>0</v>
      </c>
    </row>
    <row collapsed="false" customFormat="false" customHeight="false" hidden="false" ht="12.8" outlineLevel="0" r="17122">
      <c r="A17122" s="0" t="n">
        <v>12</v>
      </c>
      <c r="B17122" s="0" t="n">
        <v>2E-006</v>
      </c>
      <c r="C17122" s="0" t="n">
        <v>0</v>
      </c>
      <c r="D17122" s="0" t="n">
        <v>0</v>
      </c>
      <c r="E17122" s="0" t="n">
        <v>0</v>
      </c>
      <c r="F17122" s="0" t="n">
        <v>0</v>
      </c>
      <c r="G17122" s="0" t="s">
        <v>17129</v>
      </c>
      <c r="H17122" s="0" t="n">
        <v>12</v>
      </c>
      <c r="I17122" s="2" t="n">
        <f aca="false">IF(A17122*C17122*E17122&gt;0 ,GEOMEAN(A17122,C17122,E17122),0)</f>
        <v>0</v>
      </c>
    </row>
    <row collapsed="false" customFormat="false" customHeight="false" hidden="false" ht="12.8" outlineLevel="0" r="17123">
      <c r="A17123" s="0" t="n">
        <v>0</v>
      </c>
      <c r="B17123" s="0" t="n">
        <v>0</v>
      </c>
      <c r="C17123" s="0" t="n">
        <v>12</v>
      </c>
      <c r="D17123" s="0" t="n">
        <v>2E-006</v>
      </c>
      <c r="E17123" s="0" t="n">
        <v>0</v>
      </c>
      <c r="F17123" s="0" t="n">
        <v>0</v>
      </c>
      <c r="G17123" s="0" t="s">
        <v>17130</v>
      </c>
      <c r="H17123" s="0" t="n">
        <v>12</v>
      </c>
      <c r="I17123" s="2" t="n">
        <f aca="false">IF(A17123*C17123*E17123&gt;0 ,GEOMEAN(A17123,C17123,E17123),0)</f>
        <v>0</v>
      </c>
    </row>
    <row collapsed="false" customFormat="false" customHeight="false" hidden="false" ht="12.8" outlineLevel="0" r="17124">
      <c r="A17124" s="0" t="n">
        <v>12</v>
      </c>
      <c r="B17124" s="0" t="n">
        <v>2E-006</v>
      </c>
      <c r="C17124" s="0" t="n">
        <v>0</v>
      </c>
      <c r="D17124" s="0" t="n">
        <v>0</v>
      </c>
      <c r="E17124" s="0" t="n">
        <v>0</v>
      </c>
      <c r="F17124" s="0" t="n">
        <v>0</v>
      </c>
      <c r="G17124" s="0" t="s">
        <v>17131</v>
      </c>
      <c r="H17124" s="0" t="n">
        <v>12</v>
      </c>
      <c r="I17124" s="2" t="n">
        <f aca="false">IF(A17124*C17124*E17124&gt;0 ,GEOMEAN(A17124,C17124,E17124),0)</f>
        <v>0</v>
      </c>
    </row>
    <row collapsed="false" customFormat="false" customHeight="false" hidden="false" ht="12.8" outlineLevel="0" r="17125">
      <c r="A17125" s="0" t="n">
        <v>0</v>
      </c>
      <c r="B17125" s="0" t="n">
        <v>0</v>
      </c>
      <c r="C17125" s="0" t="n">
        <v>12</v>
      </c>
      <c r="D17125" s="0" t="n">
        <v>2E-006</v>
      </c>
      <c r="E17125" s="0" t="n">
        <v>0</v>
      </c>
      <c r="F17125" s="0" t="n">
        <v>0</v>
      </c>
      <c r="G17125" s="0" t="s">
        <v>17132</v>
      </c>
      <c r="H17125" s="0" t="n">
        <v>12</v>
      </c>
      <c r="I17125" s="2" t="n">
        <f aca="false">IF(A17125*C17125*E17125&gt;0 ,GEOMEAN(A17125,C17125,E17125),0)</f>
        <v>0</v>
      </c>
    </row>
    <row collapsed="false" customFormat="false" customHeight="false" hidden="false" ht="12.8" outlineLevel="0" r="17126">
      <c r="A17126" s="0" t="n">
        <v>12</v>
      </c>
      <c r="B17126" s="0" t="n">
        <v>2E-006</v>
      </c>
      <c r="C17126" s="0" t="n">
        <v>0</v>
      </c>
      <c r="D17126" s="0" t="n">
        <v>0</v>
      </c>
      <c r="E17126" s="0" t="n">
        <v>0</v>
      </c>
      <c r="F17126" s="0" t="n">
        <v>0</v>
      </c>
      <c r="G17126" s="0" t="s">
        <v>17133</v>
      </c>
      <c r="H17126" s="0" t="n">
        <v>12</v>
      </c>
      <c r="I17126" s="2" t="n">
        <f aca="false">IF(A17126*C17126*E17126&gt;0 ,GEOMEAN(A17126,C17126,E17126),0)</f>
        <v>0</v>
      </c>
    </row>
    <row collapsed="false" customFormat="false" customHeight="false" hidden="false" ht="12.8" outlineLevel="0" r="17127">
      <c r="A17127" s="0" t="n">
        <v>12</v>
      </c>
      <c r="B17127" s="0" t="n">
        <v>2E-006</v>
      </c>
      <c r="C17127" s="0" t="n">
        <v>0</v>
      </c>
      <c r="D17127" s="0" t="n">
        <v>0</v>
      </c>
      <c r="E17127" s="0" t="n">
        <v>0</v>
      </c>
      <c r="F17127" s="0" t="n">
        <v>0</v>
      </c>
      <c r="G17127" s="0" t="s">
        <v>17134</v>
      </c>
      <c r="H17127" s="0" t="n">
        <v>12</v>
      </c>
      <c r="I17127" s="2" t="n">
        <f aca="false">IF(A17127*C17127*E17127&gt;0 ,GEOMEAN(A17127,C17127,E17127),0)</f>
        <v>0</v>
      </c>
    </row>
    <row collapsed="false" customFormat="false" customHeight="false" hidden="false" ht="12.8" outlineLevel="0" r="17128">
      <c r="A17128" s="0" t="n">
        <v>0</v>
      </c>
      <c r="B17128" s="0" t="n">
        <v>0</v>
      </c>
      <c r="C17128" s="0" t="n">
        <v>12</v>
      </c>
      <c r="D17128" s="0" t="n">
        <v>2E-006</v>
      </c>
      <c r="E17128" s="0" t="n">
        <v>0</v>
      </c>
      <c r="F17128" s="0" t="n">
        <v>0</v>
      </c>
      <c r="G17128" s="0" t="s">
        <v>17135</v>
      </c>
      <c r="H17128" s="0" t="n">
        <v>12</v>
      </c>
      <c r="I17128" s="2" t="n">
        <f aca="false">IF(A17128*C17128*E17128&gt;0 ,GEOMEAN(A17128,C17128,E17128),0)</f>
        <v>0</v>
      </c>
    </row>
    <row collapsed="false" customFormat="false" customHeight="false" hidden="false" ht="12.8" outlineLevel="0" r="17129">
      <c r="A17129" s="0" t="n">
        <v>12</v>
      </c>
      <c r="B17129" s="0" t="n">
        <v>2E-006</v>
      </c>
      <c r="C17129" s="0" t="n">
        <v>0</v>
      </c>
      <c r="D17129" s="0" t="n">
        <v>0</v>
      </c>
      <c r="E17129" s="0" t="n">
        <v>0</v>
      </c>
      <c r="F17129" s="0" t="n">
        <v>0</v>
      </c>
      <c r="G17129" s="0" t="s">
        <v>17136</v>
      </c>
      <c r="H17129" s="0" t="n">
        <v>12</v>
      </c>
      <c r="I17129" s="2" t="n">
        <f aca="false">IF(A17129*C17129*E17129&gt;0 ,GEOMEAN(A17129,C17129,E17129),0)</f>
        <v>0</v>
      </c>
    </row>
    <row collapsed="false" customFormat="false" customHeight="false" hidden="false" ht="12.8" outlineLevel="0" r="17130">
      <c r="A17130" s="0" t="n">
        <v>12</v>
      </c>
      <c r="B17130" s="0" t="n">
        <v>2E-006</v>
      </c>
      <c r="C17130" s="0" t="n">
        <v>0</v>
      </c>
      <c r="D17130" s="0" t="n">
        <v>0</v>
      </c>
      <c r="E17130" s="0" t="n">
        <v>0</v>
      </c>
      <c r="F17130" s="0" t="n">
        <v>0</v>
      </c>
      <c r="G17130" s="0" t="s">
        <v>17137</v>
      </c>
      <c r="H17130" s="0" t="n">
        <v>12</v>
      </c>
      <c r="I17130" s="2" t="n">
        <f aca="false">IF(A17130*C17130*E17130&gt;0 ,GEOMEAN(A17130,C17130,E17130),0)</f>
        <v>0</v>
      </c>
    </row>
    <row collapsed="false" customFormat="false" customHeight="false" hidden="false" ht="12.8" outlineLevel="0" r="17131">
      <c r="A17131" s="0" t="n">
        <v>0</v>
      </c>
      <c r="B17131" s="0" t="n">
        <v>0</v>
      </c>
      <c r="C17131" s="0" t="n">
        <v>12</v>
      </c>
      <c r="D17131" s="0" t="n">
        <v>2E-006</v>
      </c>
      <c r="E17131" s="0" t="n">
        <v>0</v>
      </c>
      <c r="F17131" s="0" t="n">
        <v>0</v>
      </c>
      <c r="G17131" s="0" t="s">
        <v>17138</v>
      </c>
      <c r="H17131" s="0" t="n">
        <v>12</v>
      </c>
      <c r="I17131" s="2" t="n">
        <f aca="false">IF(A17131*C17131*E17131&gt;0 ,GEOMEAN(A17131,C17131,E17131),0)</f>
        <v>0</v>
      </c>
    </row>
    <row collapsed="false" customFormat="false" customHeight="false" hidden="false" ht="12.8" outlineLevel="0" r="17132">
      <c r="A17132" s="0" t="n">
        <v>0</v>
      </c>
      <c r="B17132" s="0" t="n">
        <v>0</v>
      </c>
      <c r="C17132" s="0" t="n">
        <v>12</v>
      </c>
      <c r="D17132" s="0" t="n">
        <v>2E-006</v>
      </c>
      <c r="E17132" s="0" t="n">
        <v>0</v>
      </c>
      <c r="F17132" s="0" t="n">
        <v>0</v>
      </c>
      <c r="G17132" s="0" t="s">
        <v>17139</v>
      </c>
      <c r="H17132" s="0" t="n">
        <v>12</v>
      </c>
      <c r="I17132" s="2" t="n">
        <f aca="false">IF(A17132*C17132*E17132&gt;0 ,GEOMEAN(A17132,C17132,E17132),0)</f>
        <v>0</v>
      </c>
    </row>
    <row collapsed="false" customFormat="false" customHeight="false" hidden="false" ht="12.8" outlineLevel="0" r="17133">
      <c r="A17133" s="0" t="n">
        <v>0</v>
      </c>
      <c r="B17133" s="0" t="n">
        <v>0</v>
      </c>
      <c r="C17133" s="0" t="n">
        <v>0</v>
      </c>
      <c r="D17133" s="0" t="n">
        <v>0</v>
      </c>
      <c r="E17133" s="0" t="n">
        <v>12</v>
      </c>
      <c r="F17133" s="0" t="n">
        <v>2E-006</v>
      </c>
      <c r="G17133" s="0" t="s">
        <v>17140</v>
      </c>
      <c r="H17133" s="0" t="n">
        <v>12</v>
      </c>
      <c r="I17133" s="2" t="n">
        <f aca="false">IF(A17133*C17133*E17133&gt;0 ,GEOMEAN(A17133,C17133,E17133),0)</f>
        <v>0</v>
      </c>
    </row>
    <row collapsed="false" customFormat="false" customHeight="false" hidden="false" ht="12.8" outlineLevel="0" r="17134">
      <c r="A17134" s="0" t="n">
        <v>0</v>
      </c>
      <c r="B17134" s="0" t="n">
        <v>0</v>
      </c>
      <c r="C17134" s="0" t="n">
        <v>12</v>
      </c>
      <c r="D17134" s="0" t="n">
        <v>2E-006</v>
      </c>
      <c r="E17134" s="0" t="n">
        <v>0</v>
      </c>
      <c r="F17134" s="0" t="n">
        <v>0</v>
      </c>
      <c r="G17134" s="0" t="s">
        <v>17141</v>
      </c>
      <c r="H17134" s="0" t="n">
        <v>12</v>
      </c>
      <c r="I17134" s="2" t="n">
        <f aca="false">IF(A17134*C17134*E17134&gt;0 ,GEOMEAN(A17134,C17134,E17134),0)</f>
        <v>0</v>
      </c>
    </row>
    <row collapsed="false" customFormat="false" customHeight="false" hidden="false" ht="12.8" outlineLevel="0" r="17135">
      <c r="A17135" s="0" t="n">
        <v>12</v>
      </c>
      <c r="B17135" s="0" t="n">
        <v>2E-006</v>
      </c>
      <c r="C17135" s="0" t="n">
        <v>0</v>
      </c>
      <c r="D17135" s="0" t="n">
        <v>0</v>
      </c>
      <c r="E17135" s="0" t="n">
        <v>0</v>
      </c>
      <c r="F17135" s="0" t="n">
        <v>0</v>
      </c>
      <c r="G17135" s="0" t="s">
        <v>17142</v>
      </c>
      <c r="H17135" s="0" t="n">
        <v>12</v>
      </c>
      <c r="I17135" s="2" t="n">
        <f aca="false">IF(A17135*C17135*E17135&gt;0 ,GEOMEAN(A17135,C17135,E17135),0)</f>
        <v>0</v>
      </c>
    </row>
    <row collapsed="false" customFormat="false" customHeight="false" hidden="false" ht="12.8" outlineLevel="0" r="17136">
      <c r="A17136" s="0" t="n">
        <v>0</v>
      </c>
      <c r="B17136" s="0" t="n">
        <v>0</v>
      </c>
      <c r="C17136" s="0" t="n">
        <v>0</v>
      </c>
      <c r="D17136" s="0" t="n">
        <v>0</v>
      </c>
      <c r="E17136" s="0" t="n">
        <v>12</v>
      </c>
      <c r="F17136" s="0" t="n">
        <v>2E-006</v>
      </c>
      <c r="G17136" s="0" t="s">
        <v>17143</v>
      </c>
      <c r="H17136" s="0" t="n">
        <v>12</v>
      </c>
      <c r="I17136" s="2" t="n">
        <f aca="false">IF(A17136*C17136*E17136&gt;0 ,GEOMEAN(A17136,C17136,E17136),0)</f>
        <v>0</v>
      </c>
    </row>
    <row collapsed="false" customFormat="false" customHeight="false" hidden="false" ht="12.8" outlineLevel="0" r="17137">
      <c r="A17137" s="0" t="n">
        <v>12</v>
      </c>
      <c r="B17137" s="0" t="n">
        <v>2E-006</v>
      </c>
      <c r="C17137" s="0" t="n">
        <v>0</v>
      </c>
      <c r="D17137" s="0" t="n">
        <v>0</v>
      </c>
      <c r="E17137" s="0" t="n">
        <v>0</v>
      </c>
      <c r="F17137" s="0" t="n">
        <v>0</v>
      </c>
      <c r="G17137" s="0" t="s">
        <v>17144</v>
      </c>
      <c r="H17137" s="0" t="n">
        <v>12</v>
      </c>
      <c r="I17137" s="2" t="n">
        <f aca="false">IF(A17137*C17137*E17137&gt;0 ,GEOMEAN(A17137,C17137,E17137),0)</f>
        <v>0</v>
      </c>
    </row>
    <row collapsed="false" customFormat="false" customHeight="false" hidden="false" ht="12.8" outlineLevel="0" r="17138">
      <c r="A17138" s="0" t="n">
        <v>0</v>
      </c>
      <c r="B17138" s="0" t="n">
        <v>0</v>
      </c>
      <c r="C17138" s="0" t="n">
        <v>0</v>
      </c>
      <c r="D17138" s="0" t="n">
        <v>0</v>
      </c>
      <c r="E17138" s="0" t="n">
        <v>12</v>
      </c>
      <c r="F17138" s="0" t="n">
        <v>2E-006</v>
      </c>
      <c r="G17138" s="0" t="s">
        <v>17145</v>
      </c>
      <c r="H17138" s="0" t="n">
        <v>12</v>
      </c>
      <c r="I17138" s="2" t="n">
        <f aca="false">IF(A17138*C17138*E17138&gt;0 ,GEOMEAN(A17138,C17138,E17138),0)</f>
        <v>0</v>
      </c>
    </row>
    <row collapsed="false" customFormat="false" customHeight="false" hidden="false" ht="12.8" outlineLevel="0" r="17139">
      <c r="A17139" s="0" t="n">
        <v>12</v>
      </c>
      <c r="B17139" s="0" t="n">
        <v>2E-006</v>
      </c>
      <c r="C17139" s="0" t="n">
        <v>0</v>
      </c>
      <c r="D17139" s="0" t="n">
        <v>0</v>
      </c>
      <c r="E17139" s="0" t="n">
        <v>0</v>
      </c>
      <c r="F17139" s="0" t="n">
        <v>0</v>
      </c>
      <c r="G17139" s="0" t="s">
        <v>17146</v>
      </c>
      <c r="H17139" s="0" t="n">
        <v>12</v>
      </c>
      <c r="I17139" s="2" t="n">
        <f aca="false">IF(A17139*C17139*E17139&gt;0 ,GEOMEAN(A17139,C17139,E17139),0)</f>
        <v>0</v>
      </c>
    </row>
    <row collapsed="false" customFormat="false" customHeight="false" hidden="false" ht="12.8" outlineLevel="0" r="17140">
      <c r="A17140" s="0" t="n">
        <v>0</v>
      </c>
      <c r="B17140" s="0" t="n">
        <v>0</v>
      </c>
      <c r="C17140" s="0" t="n">
        <v>0</v>
      </c>
      <c r="D17140" s="0" t="n">
        <v>0</v>
      </c>
      <c r="E17140" s="0" t="n">
        <v>12</v>
      </c>
      <c r="F17140" s="0" t="n">
        <v>2E-006</v>
      </c>
      <c r="G17140" s="0" t="s">
        <v>17147</v>
      </c>
      <c r="H17140" s="0" t="n">
        <v>12</v>
      </c>
      <c r="I17140" s="2" t="n">
        <f aca="false">IF(A17140*C17140*E17140&gt;0 ,GEOMEAN(A17140,C17140,E17140),0)</f>
        <v>0</v>
      </c>
    </row>
    <row collapsed="false" customFormat="false" customHeight="false" hidden="false" ht="12.8" outlineLevel="0" r="17141">
      <c r="A17141" s="0" t="n">
        <v>0</v>
      </c>
      <c r="B17141" s="0" t="n">
        <v>0</v>
      </c>
      <c r="C17141" s="0" t="n">
        <v>0</v>
      </c>
      <c r="D17141" s="0" t="n">
        <v>0</v>
      </c>
      <c r="E17141" s="0" t="n">
        <v>12</v>
      </c>
      <c r="F17141" s="0" t="n">
        <v>2E-006</v>
      </c>
      <c r="G17141" s="0" t="s">
        <v>17148</v>
      </c>
      <c r="H17141" s="0" t="n">
        <v>12</v>
      </c>
      <c r="I17141" s="2" t="n">
        <f aca="false">IF(A17141*C17141*E17141&gt;0 ,GEOMEAN(A17141,C17141,E17141),0)</f>
        <v>0</v>
      </c>
    </row>
    <row collapsed="false" customFormat="false" customHeight="false" hidden="false" ht="12.8" outlineLevel="0" r="17142">
      <c r="A17142" s="0" t="n">
        <v>12</v>
      </c>
      <c r="B17142" s="0" t="n">
        <v>2E-006</v>
      </c>
      <c r="C17142" s="0" t="n">
        <v>0</v>
      </c>
      <c r="D17142" s="0" t="n">
        <v>0</v>
      </c>
      <c r="E17142" s="0" t="n">
        <v>0</v>
      </c>
      <c r="F17142" s="0" t="n">
        <v>0</v>
      </c>
      <c r="G17142" s="0" t="s">
        <v>17149</v>
      </c>
      <c r="H17142" s="0" t="n">
        <v>12</v>
      </c>
      <c r="I17142" s="2" t="n">
        <f aca="false">IF(A17142*C17142*E17142&gt;0 ,GEOMEAN(A17142,C17142,E17142),0)</f>
        <v>0</v>
      </c>
    </row>
    <row collapsed="false" customFormat="false" customHeight="false" hidden="false" ht="12.8" outlineLevel="0" r="17143">
      <c r="A17143" s="0" t="n">
        <v>12</v>
      </c>
      <c r="B17143" s="0" t="n">
        <v>2E-006</v>
      </c>
      <c r="C17143" s="0" t="n">
        <v>0</v>
      </c>
      <c r="D17143" s="0" t="n">
        <v>0</v>
      </c>
      <c r="E17143" s="0" t="n">
        <v>0</v>
      </c>
      <c r="F17143" s="0" t="n">
        <v>0</v>
      </c>
      <c r="G17143" s="0" t="s">
        <v>17150</v>
      </c>
      <c r="H17143" s="0" t="n">
        <v>12</v>
      </c>
      <c r="I17143" s="2" t="n">
        <f aca="false">IF(A17143*C17143*E17143&gt;0 ,GEOMEAN(A17143,C17143,E17143),0)</f>
        <v>0</v>
      </c>
    </row>
    <row collapsed="false" customFormat="false" customHeight="false" hidden="false" ht="12.8" outlineLevel="0" r="17144">
      <c r="A17144" s="0" t="n">
        <v>12</v>
      </c>
      <c r="B17144" s="0" t="n">
        <v>2E-006</v>
      </c>
      <c r="C17144" s="0" t="n">
        <v>0</v>
      </c>
      <c r="D17144" s="0" t="n">
        <v>0</v>
      </c>
      <c r="E17144" s="0" t="n">
        <v>0</v>
      </c>
      <c r="F17144" s="0" t="n">
        <v>0</v>
      </c>
      <c r="G17144" s="0" t="s">
        <v>17151</v>
      </c>
      <c r="H17144" s="0" t="n">
        <v>12</v>
      </c>
      <c r="I17144" s="2" t="n">
        <f aca="false">IF(A17144*C17144*E17144&gt;0 ,GEOMEAN(A17144,C17144,E17144),0)</f>
        <v>0</v>
      </c>
    </row>
    <row collapsed="false" customFormat="false" customHeight="false" hidden="false" ht="12.8" outlineLevel="0" r="17145">
      <c r="A17145" s="0" t="n">
        <v>12</v>
      </c>
      <c r="B17145" s="0" t="n">
        <v>2E-006</v>
      </c>
      <c r="C17145" s="0" t="n">
        <v>0</v>
      </c>
      <c r="D17145" s="0" t="n">
        <v>0</v>
      </c>
      <c r="E17145" s="0" t="n">
        <v>0</v>
      </c>
      <c r="F17145" s="0" t="n">
        <v>0</v>
      </c>
      <c r="G17145" s="0" t="s">
        <v>17152</v>
      </c>
      <c r="H17145" s="0" t="n">
        <v>12</v>
      </c>
      <c r="I17145" s="2" t="n">
        <f aca="false">IF(A17145*C17145*E17145&gt;0 ,GEOMEAN(A17145,C17145,E17145),0)</f>
        <v>0</v>
      </c>
    </row>
    <row collapsed="false" customFormat="false" customHeight="false" hidden="false" ht="12.8" outlineLevel="0" r="17146">
      <c r="A17146" s="0" t="n">
        <v>0</v>
      </c>
      <c r="B17146" s="0" t="n">
        <v>0</v>
      </c>
      <c r="C17146" s="0" t="n">
        <v>12</v>
      </c>
      <c r="D17146" s="0" t="n">
        <v>2E-006</v>
      </c>
      <c r="E17146" s="0" t="n">
        <v>0</v>
      </c>
      <c r="F17146" s="0" t="n">
        <v>0</v>
      </c>
      <c r="G17146" s="0" t="s">
        <v>17153</v>
      </c>
      <c r="H17146" s="0" t="n">
        <v>12</v>
      </c>
      <c r="I17146" s="2" t="n">
        <f aca="false">IF(A17146*C17146*E17146&gt;0 ,GEOMEAN(A17146,C17146,E17146),0)</f>
        <v>0</v>
      </c>
    </row>
    <row collapsed="false" customFormat="false" customHeight="false" hidden="false" ht="12.8" outlineLevel="0" r="17147">
      <c r="A17147" s="0" t="n">
        <v>12</v>
      </c>
      <c r="B17147" s="0" t="n">
        <v>2E-006</v>
      </c>
      <c r="C17147" s="0" t="n">
        <v>0</v>
      </c>
      <c r="D17147" s="0" t="n">
        <v>0</v>
      </c>
      <c r="E17147" s="0" t="n">
        <v>0</v>
      </c>
      <c r="F17147" s="0" t="n">
        <v>0</v>
      </c>
      <c r="G17147" s="0" t="s">
        <v>17154</v>
      </c>
      <c r="H17147" s="0" t="n">
        <v>12</v>
      </c>
      <c r="I17147" s="2" t="n">
        <f aca="false">IF(A17147*C17147*E17147&gt;0 ,GEOMEAN(A17147,C17147,E17147),0)</f>
        <v>0</v>
      </c>
    </row>
    <row collapsed="false" customFormat="false" customHeight="false" hidden="false" ht="12.8" outlineLevel="0" r="17148">
      <c r="A17148" s="0" t="n">
        <v>0</v>
      </c>
      <c r="B17148" s="0" t="n">
        <v>0</v>
      </c>
      <c r="C17148" s="0" t="n">
        <v>3</v>
      </c>
      <c r="D17148" s="0" t="n">
        <v>1E-006</v>
      </c>
      <c r="E17148" s="0" t="n">
        <v>9</v>
      </c>
      <c r="F17148" s="0" t="n">
        <v>2E-006</v>
      </c>
      <c r="G17148" s="0" t="s">
        <v>17155</v>
      </c>
      <c r="H17148" s="0" t="n">
        <v>12</v>
      </c>
      <c r="I17148" s="2" t="n">
        <f aca="false">IF(A17148*C17148*E17148&gt;0 ,GEOMEAN(A17148,C17148,E17148),0)</f>
        <v>0</v>
      </c>
    </row>
    <row collapsed="false" customFormat="false" customHeight="false" hidden="false" ht="12.8" outlineLevel="0" r="17149">
      <c r="A17149" s="0" t="n">
        <v>12</v>
      </c>
      <c r="B17149" s="0" t="n">
        <v>2E-006</v>
      </c>
      <c r="C17149" s="0" t="n">
        <v>0</v>
      </c>
      <c r="D17149" s="0" t="n">
        <v>0</v>
      </c>
      <c r="E17149" s="0" t="n">
        <v>0</v>
      </c>
      <c r="F17149" s="0" t="n">
        <v>0</v>
      </c>
      <c r="G17149" s="0" t="s">
        <v>17156</v>
      </c>
      <c r="H17149" s="0" t="n">
        <v>12</v>
      </c>
      <c r="I17149" s="2" t="n">
        <f aca="false">IF(A17149*C17149*E17149&gt;0 ,GEOMEAN(A17149,C17149,E17149),0)</f>
        <v>0</v>
      </c>
    </row>
    <row collapsed="false" customFormat="false" customHeight="false" hidden="false" ht="12.8" outlineLevel="0" r="17150">
      <c r="A17150" s="0" t="n">
        <v>12</v>
      </c>
      <c r="B17150" s="0" t="n">
        <v>2E-006</v>
      </c>
      <c r="C17150" s="0" t="n">
        <v>0</v>
      </c>
      <c r="D17150" s="0" t="n">
        <v>0</v>
      </c>
      <c r="E17150" s="0" t="n">
        <v>0</v>
      </c>
      <c r="F17150" s="0" t="n">
        <v>0</v>
      </c>
      <c r="G17150" s="0" t="s">
        <v>17157</v>
      </c>
      <c r="H17150" s="0" t="n">
        <v>12</v>
      </c>
      <c r="I17150" s="2" t="n">
        <f aca="false">IF(A17150*C17150*E17150&gt;0 ,GEOMEAN(A17150,C17150,E17150),0)</f>
        <v>0</v>
      </c>
    </row>
    <row collapsed="false" customFormat="false" customHeight="false" hidden="false" ht="12.8" outlineLevel="0" r="17151">
      <c r="A17151" s="0" t="n">
        <v>0</v>
      </c>
      <c r="B17151" s="0" t="n">
        <v>0</v>
      </c>
      <c r="C17151" s="0" t="n">
        <v>12</v>
      </c>
      <c r="D17151" s="0" t="n">
        <v>2E-006</v>
      </c>
      <c r="E17151" s="0" t="n">
        <v>0</v>
      </c>
      <c r="F17151" s="0" t="n">
        <v>0</v>
      </c>
      <c r="G17151" s="0" t="s">
        <v>17158</v>
      </c>
      <c r="H17151" s="0" t="n">
        <v>12</v>
      </c>
      <c r="I17151" s="2" t="n">
        <f aca="false">IF(A17151*C17151*E17151&gt;0 ,GEOMEAN(A17151,C17151,E17151),0)</f>
        <v>0</v>
      </c>
    </row>
    <row collapsed="false" customFormat="false" customHeight="false" hidden="false" ht="12.8" outlineLevel="0" r="17152">
      <c r="A17152" s="0" t="n">
        <v>0</v>
      </c>
      <c r="B17152" s="0" t="n">
        <v>0</v>
      </c>
      <c r="C17152" s="0" t="n">
        <v>0</v>
      </c>
      <c r="D17152" s="0" t="n">
        <v>0</v>
      </c>
      <c r="E17152" s="0" t="n">
        <v>12</v>
      </c>
      <c r="F17152" s="0" t="n">
        <v>2E-006</v>
      </c>
      <c r="G17152" s="0" t="s">
        <v>17159</v>
      </c>
      <c r="H17152" s="0" t="n">
        <v>12</v>
      </c>
      <c r="I17152" s="2" t="n">
        <f aca="false">IF(A17152*C17152*E17152&gt;0 ,GEOMEAN(A17152,C17152,E17152),0)</f>
        <v>0</v>
      </c>
    </row>
    <row collapsed="false" customFormat="false" customHeight="false" hidden="false" ht="12.8" outlineLevel="0" r="17153">
      <c r="A17153" s="0" t="n">
        <v>0</v>
      </c>
      <c r="B17153" s="0" t="n">
        <v>0</v>
      </c>
      <c r="C17153" s="0" t="n">
        <v>12</v>
      </c>
      <c r="D17153" s="0" t="n">
        <v>2E-006</v>
      </c>
      <c r="E17153" s="0" t="n">
        <v>0</v>
      </c>
      <c r="F17153" s="0" t="n">
        <v>0</v>
      </c>
      <c r="G17153" s="0" t="s">
        <v>17160</v>
      </c>
      <c r="H17153" s="0" t="n">
        <v>12</v>
      </c>
      <c r="I17153" s="2" t="n">
        <f aca="false">IF(A17153*C17153*E17153&gt;0 ,GEOMEAN(A17153,C17153,E17153),0)</f>
        <v>0</v>
      </c>
    </row>
    <row collapsed="false" customFormat="false" customHeight="false" hidden="false" ht="12.8" outlineLevel="0" r="17154">
      <c r="A17154" s="0" t="n">
        <v>0</v>
      </c>
      <c r="B17154" s="0" t="n">
        <v>0</v>
      </c>
      <c r="C17154" s="0" t="n">
        <v>0</v>
      </c>
      <c r="D17154" s="0" t="n">
        <v>0</v>
      </c>
      <c r="E17154" s="0" t="n">
        <v>12</v>
      </c>
      <c r="F17154" s="0" t="n">
        <v>2E-006</v>
      </c>
      <c r="G17154" s="0" t="s">
        <v>17161</v>
      </c>
      <c r="H17154" s="0" t="n">
        <v>12</v>
      </c>
      <c r="I17154" s="2" t="n">
        <f aca="false">IF(A17154*C17154*E17154&gt;0 ,GEOMEAN(A17154,C17154,E17154),0)</f>
        <v>0</v>
      </c>
    </row>
    <row collapsed="false" customFormat="false" customHeight="false" hidden="false" ht="12.8" outlineLevel="0" r="17155">
      <c r="A17155" s="0" t="n">
        <v>12</v>
      </c>
      <c r="B17155" s="0" t="n">
        <v>2E-006</v>
      </c>
      <c r="C17155" s="0" t="n">
        <v>0</v>
      </c>
      <c r="D17155" s="0" t="n">
        <v>0</v>
      </c>
      <c r="E17155" s="0" t="n">
        <v>0</v>
      </c>
      <c r="F17155" s="0" t="n">
        <v>0</v>
      </c>
      <c r="G17155" s="0" t="s">
        <v>17162</v>
      </c>
      <c r="H17155" s="0" t="n">
        <v>12</v>
      </c>
      <c r="I17155" s="2" t="n">
        <f aca="false">IF(A17155*C17155*E17155&gt;0 ,GEOMEAN(A17155,C17155,E17155),0)</f>
        <v>0</v>
      </c>
    </row>
    <row collapsed="false" customFormat="false" customHeight="false" hidden="false" ht="12.8" outlineLevel="0" r="17156">
      <c r="A17156" s="0" t="n">
        <v>12</v>
      </c>
      <c r="B17156" s="0" t="n">
        <v>2E-006</v>
      </c>
      <c r="C17156" s="0" t="n">
        <v>0</v>
      </c>
      <c r="D17156" s="0" t="n">
        <v>0</v>
      </c>
      <c r="E17156" s="0" t="n">
        <v>0</v>
      </c>
      <c r="F17156" s="0" t="n">
        <v>0</v>
      </c>
      <c r="G17156" s="0" t="s">
        <v>17163</v>
      </c>
      <c r="H17156" s="0" t="n">
        <v>12</v>
      </c>
      <c r="I17156" s="2" t="n">
        <f aca="false">IF(A17156*C17156*E17156&gt;0 ,GEOMEAN(A17156,C17156,E17156),0)</f>
        <v>0</v>
      </c>
    </row>
    <row collapsed="false" customFormat="false" customHeight="false" hidden="false" ht="12.8" outlineLevel="0" r="17157">
      <c r="A17157" s="0" t="n">
        <v>12</v>
      </c>
      <c r="B17157" s="0" t="n">
        <v>2E-006</v>
      </c>
      <c r="C17157" s="0" t="n">
        <v>0</v>
      </c>
      <c r="D17157" s="0" t="n">
        <v>0</v>
      </c>
      <c r="E17157" s="0" t="n">
        <v>0</v>
      </c>
      <c r="F17157" s="0" t="n">
        <v>0</v>
      </c>
      <c r="G17157" s="0" t="s">
        <v>17164</v>
      </c>
      <c r="H17157" s="0" t="n">
        <v>12</v>
      </c>
      <c r="I17157" s="2" t="n">
        <f aca="false">IF(A17157*C17157*E17157&gt;0 ,GEOMEAN(A17157,C17157,E17157),0)</f>
        <v>0</v>
      </c>
    </row>
    <row collapsed="false" customFormat="false" customHeight="false" hidden="false" ht="12.8" outlineLevel="0" r="17158">
      <c r="A17158" s="0" t="n">
        <v>0</v>
      </c>
      <c r="B17158" s="0" t="n">
        <v>0</v>
      </c>
      <c r="C17158" s="0" t="n">
        <v>0</v>
      </c>
      <c r="D17158" s="0" t="n">
        <v>0</v>
      </c>
      <c r="E17158" s="0" t="n">
        <v>12</v>
      </c>
      <c r="F17158" s="0" t="n">
        <v>2E-006</v>
      </c>
      <c r="G17158" s="0" t="s">
        <v>17165</v>
      </c>
      <c r="H17158" s="0" t="n">
        <v>12</v>
      </c>
      <c r="I17158" s="2" t="n">
        <f aca="false">IF(A17158*C17158*E17158&gt;0 ,GEOMEAN(A17158,C17158,E17158),0)</f>
        <v>0</v>
      </c>
    </row>
    <row collapsed="false" customFormat="false" customHeight="false" hidden="false" ht="12.8" outlineLevel="0" r="17159">
      <c r="A17159" s="0" t="n">
        <v>12</v>
      </c>
      <c r="B17159" s="0" t="n">
        <v>2E-006</v>
      </c>
      <c r="C17159" s="0" t="n">
        <v>0</v>
      </c>
      <c r="D17159" s="0" t="n">
        <v>0</v>
      </c>
      <c r="E17159" s="0" t="n">
        <v>0</v>
      </c>
      <c r="F17159" s="0" t="n">
        <v>0</v>
      </c>
      <c r="G17159" s="0" t="s">
        <v>17166</v>
      </c>
      <c r="H17159" s="0" t="n">
        <v>12</v>
      </c>
      <c r="I17159" s="2" t="n">
        <f aca="false">IF(A17159*C17159*E17159&gt;0 ,GEOMEAN(A17159,C17159,E17159),0)</f>
        <v>0</v>
      </c>
    </row>
    <row collapsed="false" customFormat="false" customHeight="false" hidden="false" ht="12.8" outlineLevel="0" r="17160">
      <c r="A17160" s="0" t="n">
        <v>12</v>
      </c>
      <c r="B17160" s="0" t="n">
        <v>2E-006</v>
      </c>
      <c r="C17160" s="0" t="n">
        <v>0</v>
      </c>
      <c r="D17160" s="0" t="n">
        <v>0</v>
      </c>
      <c r="E17160" s="0" t="n">
        <v>0</v>
      </c>
      <c r="F17160" s="0" t="n">
        <v>0</v>
      </c>
      <c r="G17160" s="0" t="s">
        <v>17167</v>
      </c>
      <c r="H17160" s="0" t="n">
        <v>12</v>
      </c>
      <c r="I17160" s="2" t="n">
        <f aca="false">IF(A17160*C17160*E17160&gt;0 ,GEOMEAN(A17160,C17160,E17160),0)</f>
        <v>0</v>
      </c>
    </row>
    <row collapsed="false" customFormat="false" customHeight="false" hidden="false" ht="12.8" outlineLevel="0" r="17161">
      <c r="A17161" s="0" t="n">
        <v>0</v>
      </c>
      <c r="B17161" s="0" t="n">
        <v>0</v>
      </c>
      <c r="C17161" s="0" t="n">
        <v>0</v>
      </c>
      <c r="D17161" s="0" t="n">
        <v>0</v>
      </c>
      <c r="E17161" s="0" t="n">
        <v>12</v>
      </c>
      <c r="F17161" s="0" t="n">
        <v>2E-006</v>
      </c>
      <c r="G17161" s="0" t="s">
        <v>17168</v>
      </c>
      <c r="H17161" s="0" t="n">
        <v>12</v>
      </c>
      <c r="I17161" s="2" t="n">
        <f aca="false">IF(A17161*C17161*E17161&gt;0 ,GEOMEAN(A17161,C17161,E17161),0)</f>
        <v>0</v>
      </c>
    </row>
    <row collapsed="false" customFormat="false" customHeight="false" hidden="false" ht="12.8" outlineLevel="0" r="17162">
      <c r="A17162" s="0" t="n">
        <v>12</v>
      </c>
      <c r="B17162" s="0" t="n">
        <v>2E-006</v>
      </c>
      <c r="C17162" s="0" t="n">
        <v>0</v>
      </c>
      <c r="D17162" s="0" t="n">
        <v>0</v>
      </c>
      <c r="E17162" s="0" t="n">
        <v>0</v>
      </c>
      <c r="F17162" s="0" t="n">
        <v>0</v>
      </c>
      <c r="G17162" s="0" t="s">
        <v>17169</v>
      </c>
      <c r="H17162" s="0" t="n">
        <v>12</v>
      </c>
      <c r="I17162" s="2" t="n">
        <f aca="false">IF(A17162*C17162*E17162&gt;0 ,GEOMEAN(A17162,C17162,E17162),0)</f>
        <v>0</v>
      </c>
    </row>
    <row collapsed="false" customFormat="false" customHeight="false" hidden="false" ht="12.8" outlineLevel="0" r="17163">
      <c r="A17163" s="0" t="n">
        <v>0</v>
      </c>
      <c r="B17163" s="0" t="n">
        <v>0</v>
      </c>
      <c r="C17163" s="0" t="n">
        <v>12</v>
      </c>
      <c r="D17163" s="0" t="n">
        <v>2E-006</v>
      </c>
      <c r="E17163" s="0" t="n">
        <v>0</v>
      </c>
      <c r="F17163" s="0" t="n">
        <v>0</v>
      </c>
      <c r="G17163" s="0" t="s">
        <v>17170</v>
      </c>
      <c r="H17163" s="0" t="n">
        <v>12</v>
      </c>
      <c r="I17163" s="2" t="n">
        <f aca="false">IF(A17163*C17163*E17163&gt;0 ,GEOMEAN(A17163,C17163,E17163),0)</f>
        <v>0</v>
      </c>
    </row>
    <row collapsed="false" customFormat="false" customHeight="false" hidden="false" ht="12.8" outlineLevel="0" r="17164">
      <c r="A17164" s="0" t="n">
        <v>12</v>
      </c>
      <c r="B17164" s="0" t="n">
        <v>2E-006</v>
      </c>
      <c r="C17164" s="0" t="n">
        <v>0</v>
      </c>
      <c r="D17164" s="0" t="n">
        <v>0</v>
      </c>
      <c r="E17164" s="0" t="n">
        <v>0</v>
      </c>
      <c r="F17164" s="0" t="n">
        <v>0</v>
      </c>
      <c r="G17164" s="0" t="s">
        <v>17171</v>
      </c>
      <c r="H17164" s="0" t="n">
        <v>12</v>
      </c>
      <c r="I17164" s="2" t="n">
        <f aca="false">IF(A17164*C17164*E17164&gt;0 ,GEOMEAN(A17164,C17164,E17164),0)</f>
        <v>0</v>
      </c>
    </row>
    <row collapsed="false" customFormat="false" customHeight="false" hidden="false" ht="12.8" outlineLevel="0" r="17165">
      <c r="A17165" s="0" t="n">
        <v>1</v>
      </c>
      <c r="B17165" s="0" t="n">
        <v>0</v>
      </c>
      <c r="C17165" s="0" t="n">
        <v>0</v>
      </c>
      <c r="D17165" s="0" t="n">
        <v>0</v>
      </c>
      <c r="E17165" s="0" t="n">
        <v>11</v>
      </c>
      <c r="F17165" s="0" t="n">
        <v>2E-006</v>
      </c>
      <c r="G17165" s="0" t="s">
        <v>17172</v>
      </c>
      <c r="H17165" s="0" t="n">
        <v>12</v>
      </c>
      <c r="I17165" s="2" t="n">
        <f aca="false">IF(A17165*C17165*E17165&gt;0 ,GEOMEAN(A17165,C17165,E17165),0)</f>
        <v>0</v>
      </c>
    </row>
    <row collapsed="false" customFormat="false" customHeight="false" hidden="false" ht="12.8" outlineLevel="0" r="17166">
      <c r="A17166" s="0" t="n">
        <v>12</v>
      </c>
      <c r="B17166" s="0" t="n">
        <v>2E-006</v>
      </c>
      <c r="C17166" s="0" t="n">
        <v>0</v>
      </c>
      <c r="D17166" s="0" t="n">
        <v>0</v>
      </c>
      <c r="E17166" s="0" t="n">
        <v>0</v>
      </c>
      <c r="F17166" s="0" t="n">
        <v>0</v>
      </c>
      <c r="G17166" s="0" t="s">
        <v>17173</v>
      </c>
      <c r="H17166" s="0" t="n">
        <v>12</v>
      </c>
      <c r="I17166" s="2" t="n">
        <f aca="false">IF(A17166*C17166*E17166&gt;0 ,GEOMEAN(A17166,C17166,E17166),0)</f>
        <v>0</v>
      </c>
    </row>
    <row collapsed="false" customFormat="false" customHeight="false" hidden="false" ht="12.8" outlineLevel="0" r="17167">
      <c r="A17167" s="0" t="n">
        <v>0</v>
      </c>
      <c r="B17167" s="0" t="n">
        <v>0</v>
      </c>
      <c r="C17167" s="0" t="n">
        <v>0</v>
      </c>
      <c r="D17167" s="0" t="n">
        <v>0</v>
      </c>
      <c r="E17167" s="0" t="n">
        <v>12</v>
      </c>
      <c r="F17167" s="0" t="n">
        <v>2E-006</v>
      </c>
      <c r="G17167" s="0" t="s">
        <v>17174</v>
      </c>
      <c r="H17167" s="0" t="n">
        <v>12</v>
      </c>
      <c r="I17167" s="2" t="n">
        <f aca="false">IF(A17167*C17167*E17167&gt;0 ,GEOMEAN(A17167,C17167,E17167),0)</f>
        <v>0</v>
      </c>
    </row>
    <row collapsed="false" customFormat="false" customHeight="false" hidden="false" ht="12.8" outlineLevel="0" r="17168">
      <c r="A17168" s="0" t="n">
        <v>12</v>
      </c>
      <c r="B17168" s="0" t="n">
        <v>2E-006</v>
      </c>
      <c r="C17168" s="0" t="n">
        <v>0</v>
      </c>
      <c r="D17168" s="0" t="n">
        <v>0</v>
      </c>
      <c r="E17168" s="0" t="n">
        <v>0</v>
      </c>
      <c r="F17168" s="0" t="n">
        <v>0</v>
      </c>
      <c r="G17168" s="0" t="s">
        <v>17175</v>
      </c>
      <c r="H17168" s="0" t="n">
        <v>12</v>
      </c>
      <c r="I17168" s="2" t="n">
        <f aca="false">IF(A17168*C17168*E17168&gt;0 ,GEOMEAN(A17168,C17168,E17168),0)</f>
        <v>0</v>
      </c>
    </row>
    <row collapsed="false" customFormat="false" customHeight="false" hidden="false" ht="12.8" outlineLevel="0" r="17169">
      <c r="A17169" s="0" t="n">
        <v>0</v>
      </c>
      <c r="B17169" s="0" t="n">
        <v>0</v>
      </c>
      <c r="C17169" s="0" t="n">
        <v>0</v>
      </c>
      <c r="D17169" s="0" t="n">
        <v>0</v>
      </c>
      <c r="E17169" s="0" t="n">
        <v>12</v>
      </c>
      <c r="F17169" s="0" t="n">
        <v>2E-006</v>
      </c>
      <c r="G17169" s="0" t="s">
        <v>17176</v>
      </c>
      <c r="H17169" s="0" t="n">
        <v>12</v>
      </c>
      <c r="I17169" s="2" t="n">
        <f aca="false">IF(A17169*C17169*E17169&gt;0 ,GEOMEAN(A17169,C17169,E17169),0)</f>
        <v>0</v>
      </c>
    </row>
    <row collapsed="false" customFormat="false" customHeight="false" hidden="false" ht="12.8" outlineLevel="0" r="17170">
      <c r="A17170" s="0" t="n">
        <v>12</v>
      </c>
      <c r="B17170" s="0" t="n">
        <v>2E-006</v>
      </c>
      <c r="C17170" s="0" t="n">
        <v>0</v>
      </c>
      <c r="D17170" s="0" t="n">
        <v>0</v>
      </c>
      <c r="E17170" s="0" t="n">
        <v>0</v>
      </c>
      <c r="F17170" s="0" t="n">
        <v>0</v>
      </c>
      <c r="G17170" s="0" t="s">
        <v>17177</v>
      </c>
      <c r="H17170" s="0" t="n">
        <v>12</v>
      </c>
      <c r="I17170" s="2" t="n">
        <f aca="false">IF(A17170*C17170*E17170&gt;0 ,GEOMEAN(A17170,C17170,E17170),0)</f>
        <v>0</v>
      </c>
    </row>
    <row collapsed="false" customFormat="false" customHeight="false" hidden="false" ht="12.8" outlineLevel="0" r="17171">
      <c r="A17171" s="0" t="n">
        <v>0</v>
      </c>
      <c r="B17171" s="0" t="n">
        <v>0</v>
      </c>
      <c r="C17171" s="0" t="n">
        <v>0</v>
      </c>
      <c r="D17171" s="0" t="n">
        <v>0</v>
      </c>
      <c r="E17171" s="0" t="n">
        <v>12</v>
      </c>
      <c r="F17171" s="0" t="n">
        <v>2E-006</v>
      </c>
      <c r="G17171" s="0" t="s">
        <v>17178</v>
      </c>
      <c r="H17171" s="0" t="n">
        <v>12</v>
      </c>
      <c r="I17171" s="2" t="n">
        <f aca="false">IF(A17171*C17171*E17171&gt;0 ,GEOMEAN(A17171,C17171,E17171),0)</f>
        <v>0</v>
      </c>
    </row>
    <row collapsed="false" customFormat="false" customHeight="false" hidden="false" ht="12.8" outlineLevel="0" r="17172">
      <c r="A17172" s="0" t="n">
        <v>12</v>
      </c>
      <c r="B17172" s="0" t="n">
        <v>2E-006</v>
      </c>
      <c r="C17172" s="0" t="n">
        <v>0</v>
      </c>
      <c r="D17172" s="0" t="n">
        <v>0</v>
      </c>
      <c r="E17172" s="0" t="n">
        <v>0</v>
      </c>
      <c r="F17172" s="0" t="n">
        <v>0</v>
      </c>
      <c r="G17172" s="0" t="s">
        <v>17179</v>
      </c>
      <c r="H17172" s="0" t="n">
        <v>12</v>
      </c>
      <c r="I17172" s="2" t="n">
        <f aca="false">IF(A17172*C17172*E17172&gt;0 ,GEOMEAN(A17172,C17172,E17172),0)</f>
        <v>0</v>
      </c>
    </row>
    <row collapsed="false" customFormat="false" customHeight="false" hidden="false" ht="12.8" outlineLevel="0" r="17173">
      <c r="A17173" s="0" t="n">
        <v>12</v>
      </c>
      <c r="B17173" s="0" t="n">
        <v>2E-006</v>
      </c>
      <c r="C17173" s="0" t="n">
        <v>0</v>
      </c>
      <c r="D17173" s="0" t="n">
        <v>0</v>
      </c>
      <c r="E17173" s="0" t="n">
        <v>0</v>
      </c>
      <c r="F17173" s="0" t="n">
        <v>0</v>
      </c>
      <c r="G17173" s="0" t="s">
        <v>17180</v>
      </c>
      <c r="H17173" s="0" t="n">
        <v>12</v>
      </c>
      <c r="I17173" s="2" t="n">
        <f aca="false">IF(A17173*C17173*E17173&gt;0 ,GEOMEAN(A17173,C17173,E17173),0)</f>
        <v>0</v>
      </c>
    </row>
    <row collapsed="false" customFormat="false" customHeight="false" hidden="false" ht="12.8" outlineLevel="0" r="17174">
      <c r="A17174" s="0" t="n">
        <v>12</v>
      </c>
      <c r="B17174" s="0" t="n">
        <v>2E-006</v>
      </c>
      <c r="C17174" s="0" t="n">
        <v>0</v>
      </c>
      <c r="D17174" s="0" t="n">
        <v>0</v>
      </c>
      <c r="E17174" s="0" t="n">
        <v>0</v>
      </c>
      <c r="F17174" s="0" t="n">
        <v>0</v>
      </c>
      <c r="G17174" s="0" t="s">
        <v>17181</v>
      </c>
      <c r="H17174" s="0" t="n">
        <v>12</v>
      </c>
      <c r="I17174" s="2" t="n">
        <f aca="false">IF(A17174*C17174*E17174&gt;0 ,GEOMEAN(A17174,C17174,E17174),0)</f>
        <v>0</v>
      </c>
    </row>
    <row collapsed="false" customFormat="false" customHeight="false" hidden="false" ht="12.8" outlineLevel="0" r="17175">
      <c r="A17175" s="0" t="n">
        <v>12</v>
      </c>
      <c r="B17175" s="0" t="n">
        <v>2E-006</v>
      </c>
      <c r="C17175" s="0" t="n">
        <v>0</v>
      </c>
      <c r="D17175" s="0" t="n">
        <v>0</v>
      </c>
      <c r="E17175" s="0" t="n">
        <v>0</v>
      </c>
      <c r="F17175" s="0" t="n">
        <v>0</v>
      </c>
      <c r="G17175" s="0" t="s">
        <v>17182</v>
      </c>
      <c r="H17175" s="0" t="n">
        <v>12</v>
      </c>
      <c r="I17175" s="2" t="n">
        <f aca="false">IF(A17175*C17175*E17175&gt;0 ,GEOMEAN(A17175,C17175,E17175),0)</f>
        <v>0</v>
      </c>
    </row>
    <row collapsed="false" customFormat="false" customHeight="false" hidden="false" ht="12.8" outlineLevel="0" r="17176">
      <c r="A17176" s="0" t="n">
        <v>0</v>
      </c>
      <c r="B17176" s="0" t="n">
        <v>0</v>
      </c>
      <c r="C17176" s="0" t="n">
        <v>0</v>
      </c>
      <c r="D17176" s="0" t="n">
        <v>0</v>
      </c>
      <c r="E17176" s="0" t="n">
        <v>12</v>
      </c>
      <c r="F17176" s="0" t="n">
        <v>2E-006</v>
      </c>
      <c r="G17176" s="0" t="s">
        <v>17183</v>
      </c>
      <c r="H17176" s="0" t="n">
        <v>12</v>
      </c>
      <c r="I17176" s="2" t="n">
        <f aca="false">IF(A17176*C17176*E17176&gt;0 ,GEOMEAN(A17176,C17176,E17176),0)</f>
        <v>0</v>
      </c>
    </row>
    <row collapsed="false" customFormat="false" customHeight="false" hidden="false" ht="12.8" outlineLevel="0" r="17177">
      <c r="A17177" s="0" t="n">
        <v>0</v>
      </c>
      <c r="B17177" s="0" t="n">
        <v>0</v>
      </c>
      <c r="C17177" s="0" t="n">
        <v>0</v>
      </c>
      <c r="D17177" s="0" t="n">
        <v>0</v>
      </c>
      <c r="E17177" s="0" t="n">
        <v>12</v>
      </c>
      <c r="F17177" s="0" t="n">
        <v>2E-006</v>
      </c>
      <c r="G17177" s="0" t="s">
        <v>17184</v>
      </c>
      <c r="H17177" s="0" t="n">
        <v>12</v>
      </c>
      <c r="I17177" s="2" t="n">
        <f aca="false">IF(A17177*C17177*E17177&gt;0 ,GEOMEAN(A17177,C17177,E17177),0)</f>
        <v>0</v>
      </c>
    </row>
    <row collapsed="false" customFormat="false" customHeight="false" hidden="false" ht="12.8" outlineLevel="0" r="17178">
      <c r="A17178" s="0" t="n">
        <v>0</v>
      </c>
      <c r="B17178" s="0" t="n">
        <v>0</v>
      </c>
      <c r="C17178" s="0" t="n">
        <v>12</v>
      </c>
      <c r="D17178" s="0" t="n">
        <v>2E-006</v>
      </c>
      <c r="E17178" s="0" t="n">
        <v>0</v>
      </c>
      <c r="F17178" s="0" t="n">
        <v>0</v>
      </c>
      <c r="G17178" s="0" t="s">
        <v>17185</v>
      </c>
      <c r="H17178" s="0" t="n">
        <v>12</v>
      </c>
      <c r="I17178" s="2" t="n">
        <f aca="false">IF(A17178*C17178*E17178&gt;0 ,GEOMEAN(A17178,C17178,E17178),0)</f>
        <v>0</v>
      </c>
    </row>
    <row collapsed="false" customFormat="false" customHeight="false" hidden="false" ht="12.8" outlineLevel="0" r="17179">
      <c r="A17179" s="0" t="n">
        <v>12</v>
      </c>
      <c r="B17179" s="0" t="n">
        <v>2E-006</v>
      </c>
      <c r="C17179" s="0" t="n">
        <v>0</v>
      </c>
      <c r="D17179" s="0" t="n">
        <v>0</v>
      </c>
      <c r="E17179" s="0" t="n">
        <v>0</v>
      </c>
      <c r="F17179" s="0" t="n">
        <v>0</v>
      </c>
      <c r="G17179" s="0" t="s">
        <v>17186</v>
      </c>
      <c r="H17179" s="0" t="n">
        <v>12</v>
      </c>
      <c r="I17179" s="2" t="n">
        <f aca="false">IF(A17179*C17179*E17179&gt;0 ,GEOMEAN(A17179,C17179,E17179),0)</f>
        <v>0</v>
      </c>
    </row>
    <row collapsed="false" customFormat="false" customHeight="false" hidden="false" ht="12.8" outlineLevel="0" r="17180">
      <c r="A17180" s="0" t="n">
        <v>12</v>
      </c>
      <c r="B17180" s="0" t="n">
        <v>2E-006</v>
      </c>
      <c r="C17180" s="0" t="n">
        <v>0</v>
      </c>
      <c r="D17180" s="0" t="n">
        <v>0</v>
      </c>
      <c r="E17180" s="0" t="n">
        <v>0</v>
      </c>
      <c r="F17180" s="0" t="n">
        <v>0</v>
      </c>
      <c r="G17180" s="0" t="s">
        <v>17187</v>
      </c>
      <c r="H17180" s="0" t="n">
        <v>12</v>
      </c>
      <c r="I17180" s="2" t="n">
        <f aca="false">IF(A17180*C17180*E17180&gt;0 ,GEOMEAN(A17180,C17180,E17180),0)</f>
        <v>0</v>
      </c>
    </row>
    <row collapsed="false" customFormat="false" customHeight="false" hidden="false" ht="12.8" outlineLevel="0" r="17181">
      <c r="A17181" s="0" t="n">
        <v>0</v>
      </c>
      <c r="B17181" s="0" t="n">
        <v>0</v>
      </c>
      <c r="C17181" s="0" t="n">
        <v>0</v>
      </c>
      <c r="D17181" s="0" t="n">
        <v>0</v>
      </c>
      <c r="E17181" s="0" t="n">
        <v>12</v>
      </c>
      <c r="F17181" s="0" t="n">
        <v>2E-006</v>
      </c>
      <c r="G17181" s="0" t="s">
        <v>17188</v>
      </c>
      <c r="H17181" s="0" t="n">
        <v>12</v>
      </c>
      <c r="I17181" s="2" t="n">
        <f aca="false">IF(A17181*C17181*E17181&gt;0 ,GEOMEAN(A17181,C17181,E17181),0)</f>
        <v>0</v>
      </c>
    </row>
    <row collapsed="false" customFormat="false" customHeight="false" hidden="false" ht="12.8" outlineLevel="0" r="17182">
      <c r="A17182" s="0" t="n">
        <v>0</v>
      </c>
      <c r="B17182" s="0" t="n">
        <v>0</v>
      </c>
      <c r="C17182" s="0" t="n">
        <v>0</v>
      </c>
      <c r="D17182" s="0" t="n">
        <v>0</v>
      </c>
      <c r="E17182" s="0" t="n">
        <v>12</v>
      </c>
      <c r="F17182" s="0" t="n">
        <v>2E-006</v>
      </c>
      <c r="G17182" s="0" t="s">
        <v>17189</v>
      </c>
      <c r="H17182" s="0" t="n">
        <v>12</v>
      </c>
      <c r="I17182" s="2" t="n">
        <f aca="false">IF(A17182*C17182*E17182&gt;0 ,GEOMEAN(A17182,C17182,E17182),0)</f>
        <v>0</v>
      </c>
    </row>
    <row collapsed="false" customFormat="false" customHeight="false" hidden="false" ht="12.8" outlineLevel="0" r="17183">
      <c r="A17183" s="0" t="n">
        <v>0</v>
      </c>
      <c r="B17183" s="0" t="n">
        <v>0</v>
      </c>
      <c r="C17183" s="0" t="n">
        <v>12</v>
      </c>
      <c r="D17183" s="0" t="n">
        <v>2E-006</v>
      </c>
      <c r="E17183" s="0" t="n">
        <v>0</v>
      </c>
      <c r="F17183" s="0" t="n">
        <v>0</v>
      </c>
      <c r="G17183" s="0" t="s">
        <v>17190</v>
      </c>
      <c r="H17183" s="0" t="n">
        <v>12</v>
      </c>
      <c r="I17183" s="2" t="n">
        <f aca="false">IF(A17183*C17183*E17183&gt;0 ,GEOMEAN(A17183,C17183,E17183),0)</f>
        <v>0</v>
      </c>
    </row>
    <row collapsed="false" customFormat="false" customHeight="false" hidden="false" ht="12.8" outlineLevel="0" r="17184">
      <c r="A17184" s="0" t="n">
        <v>0</v>
      </c>
      <c r="B17184" s="0" t="n">
        <v>0</v>
      </c>
      <c r="C17184" s="0" t="n">
        <v>12</v>
      </c>
      <c r="D17184" s="0" t="n">
        <v>2E-006</v>
      </c>
      <c r="E17184" s="0" t="n">
        <v>0</v>
      </c>
      <c r="F17184" s="0" t="n">
        <v>0</v>
      </c>
      <c r="G17184" s="0" t="s">
        <v>17191</v>
      </c>
      <c r="H17184" s="0" t="n">
        <v>12</v>
      </c>
      <c r="I17184" s="2" t="n">
        <f aca="false">IF(A17184*C17184*E17184&gt;0 ,GEOMEAN(A17184,C17184,E17184),0)</f>
        <v>0</v>
      </c>
    </row>
    <row collapsed="false" customFormat="false" customHeight="false" hidden="false" ht="12.8" outlineLevel="0" r="17185">
      <c r="A17185" s="0" t="n">
        <v>0</v>
      </c>
      <c r="B17185" s="0" t="n">
        <v>0</v>
      </c>
      <c r="C17185" s="0" t="n">
        <v>12</v>
      </c>
      <c r="D17185" s="0" t="n">
        <v>2E-006</v>
      </c>
      <c r="E17185" s="0" t="n">
        <v>0</v>
      </c>
      <c r="F17185" s="0" t="n">
        <v>0</v>
      </c>
      <c r="G17185" s="0" t="s">
        <v>17192</v>
      </c>
      <c r="H17185" s="0" t="n">
        <v>12</v>
      </c>
      <c r="I17185" s="2" t="n">
        <f aca="false">IF(A17185*C17185*E17185&gt;0 ,GEOMEAN(A17185,C17185,E17185),0)</f>
        <v>0</v>
      </c>
    </row>
    <row collapsed="false" customFormat="false" customHeight="false" hidden="false" ht="12.8" outlineLevel="0" r="17186">
      <c r="A17186" s="0" t="n">
        <v>0</v>
      </c>
      <c r="B17186" s="0" t="n">
        <v>0</v>
      </c>
      <c r="C17186" s="0" t="n">
        <v>0</v>
      </c>
      <c r="D17186" s="0" t="n">
        <v>0</v>
      </c>
      <c r="E17186" s="0" t="n">
        <v>12</v>
      </c>
      <c r="F17186" s="0" t="n">
        <v>2E-006</v>
      </c>
      <c r="G17186" s="0" t="s">
        <v>17193</v>
      </c>
      <c r="H17186" s="0" t="n">
        <v>12</v>
      </c>
      <c r="I17186" s="2" t="n">
        <f aca="false">IF(A17186*C17186*E17186&gt;0 ,GEOMEAN(A17186,C17186,E17186),0)</f>
        <v>0</v>
      </c>
    </row>
    <row collapsed="false" customFormat="false" customHeight="false" hidden="false" ht="12.8" outlineLevel="0" r="17187">
      <c r="A17187" s="0" t="n">
        <v>12</v>
      </c>
      <c r="B17187" s="0" t="n">
        <v>2E-006</v>
      </c>
      <c r="C17187" s="0" t="n">
        <v>0</v>
      </c>
      <c r="D17187" s="0" t="n">
        <v>0</v>
      </c>
      <c r="E17187" s="0" t="n">
        <v>0</v>
      </c>
      <c r="F17187" s="0" t="n">
        <v>0</v>
      </c>
      <c r="G17187" s="0" t="s">
        <v>17194</v>
      </c>
      <c r="H17187" s="0" t="n">
        <v>12</v>
      </c>
      <c r="I17187" s="2" t="n">
        <f aca="false">IF(A17187*C17187*E17187&gt;0 ,GEOMEAN(A17187,C17187,E17187),0)</f>
        <v>0</v>
      </c>
    </row>
    <row collapsed="false" customFormat="false" customHeight="false" hidden="false" ht="12.8" outlineLevel="0" r="17188">
      <c r="A17188" s="0" t="n">
        <v>0</v>
      </c>
      <c r="B17188" s="0" t="n">
        <v>0</v>
      </c>
      <c r="C17188" s="0" t="n">
        <v>0</v>
      </c>
      <c r="D17188" s="0" t="n">
        <v>0</v>
      </c>
      <c r="E17188" s="0" t="n">
        <v>12</v>
      </c>
      <c r="F17188" s="0" t="n">
        <v>2E-006</v>
      </c>
      <c r="G17188" s="0" t="s">
        <v>17195</v>
      </c>
      <c r="H17188" s="0" t="n">
        <v>12</v>
      </c>
      <c r="I17188" s="2" t="n">
        <f aca="false">IF(A17188*C17188*E17188&gt;0 ,GEOMEAN(A17188,C17188,E17188),0)</f>
        <v>0</v>
      </c>
    </row>
    <row collapsed="false" customFormat="false" customHeight="false" hidden="false" ht="12.8" outlineLevel="0" r="17189">
      <c r="A17189" s="0" t="n">
        <v>0</v>
      </c>
      <c r="B17189" s="0" t="n">
        <v>0</v>
      </c>
      <c r="C17189" s="0" t="n">
        <v>0</v>
      </c>
      <c r="D17189" s="0" t="n">
        <v>0</v>
      </c>
      <c r="E17189" s="0" t="n">
        <v>12</v>
      </c>
      <c r="F17189" s="0" t="n">
        <v>2E-006</v>
      </c>
      <c r="G17189" s="0" t="s">
        <v>17196</v>
      </c>
      <c r="H17189" s="0" t="n">
        <v>12</v>
      </c>
      <c r="I17189" s="2" t="n">
        <f aca="false">IF(A17189*C17189*E17189&gt;0 ,GEOMEAN(A17189,C17189,E17189),0)</f>
        <v>0</v>
      </c>
    </row>
    <row collapsed="false" customFormat="false" customHeight="false" hidden="false" ht="12.8" outlineLevel="0" r="17190">
      <c r="A17190" s="0" t="n">
        <v>12</v>
      </c>
      <c r="B17190" s="0" t="n">
        <v>2E-006</v>
      </c>
      <c r="C17190" s="0" t="n">
        <v>0</v>
      </c>
      <c r="D17190" s="0" t="n">
        <v>0</v>
      </c>
      <c r="E17190" s="0" t="n">
        <v>0</v>
      </c>
      <c r="F17190" s="0" t="n">
        <v>0</v>
      </c>
      <c r="G17190" s="0" t="s">
        <v>17197</v>
      </c>
      <c r="H17190" s="0" t="n">
        <v>12</v>
      </c>
      <c r="I17190" s="2" t="n">
        <f aca="false">IF(A17190*C17190*E17190&gt;0 ,GEOMEAN(A17190,C17190,E17190),0)</f>
        <v>0</v>
      </c>
    </row>
    <row collapsed="false" customFormat="false" customHeight="false" hidden="false" ht="12.8" outlineLevel="0" r="17191">
      <c r="A17191" s="0" t="n">
        <v>12</v>
      </c>
      <c r="B17191" s="0" t="n">
        <v>2E-006</v>
      </c>
      <c r="C17191" s="0" t="n">
        <v>0</v>
      </c>
      <c r="D17191" s="0" t="n">
        <v>0</v>
      </c>
      <c r="E17191" s="0" t="n">
        <v>0</v>
      </c>
      <c r="F17191" s="0" t="n">
        <v>0</v>
      </c>
      <c r="G17191" s="0" t="s">
        <v>17198</v>
      </c>
      <c r="H17191" s="0" t="n">
        <v>12</v>
      </c>
      <c r="I17191" s="2" t="n">
        <f aca="false">IF(A17191*C17191*E17191&gt;0 ,GEOMEAN(A17191,C17191,E17191),0)</f>
        <v>0</v>
      </c>
    </row>
    <row collapsed="false" customFormat="false" customHeight="false" hidden="false" ht="12.8" outlineLevel="0" r="17192">
      <c r="A17192" s="0" t="n">
        <v>0</v>
      </c>
      <c r="B17192" s="0" t="n">
        <v>0</v>
      </c>
      <c r="C17192" s="0" t="n">
        <v>0</v>
      </c>
      <c r="D17192" s="0" t="n">
        <v>0</v>
      </c>
      <c r="E17192" s="0" t="n">
        <v>12</v>
      </c>
      <c r="F17192" s="0" t="n">
        <v>2E-006</v>
      </c>
      <c r="G17192" s="0" t="s">
        <v>17199</v>
      </c>
      <c r="H17192" s="0" t="n">
        <v>12</v>
      </c>
      <c r="I17192" s="2" t="n">
        <f aca="false">IF(A17192*C17192*E17192&gt;0 ,GEOMEAN(A17192,C17192,E17192),0)</f>
        <v>0</v>
      </c>
    </row>
    <row collapsed="false" customFormat="false" customHeight="false" hidden="false" ht="12.8" outlineLevel="0" r="17193">
      <c r="A17193" s="0" t="n">
        <v>12</v>
      </c>
      <c r="B17193" s="0" t="n">
        <v>2E-006</v>
      </c>
      <c r="C17193" s="0" t="n">
        <v>0</v>
      </c>
      <c r="D17193" s="0" t="n">
        <v>0</v>
      </c>
      <c r="E17193" s="0" t="n">
        <v>0</v>
      </c>
      <c r="F17193" s="0" t="n">
        <v>0</v>
      </c>
      <c r="G17193" s="0" t="s">
        <v>17200</v>
      </c>
      <c r="H17193" s="0" t="n">
        <v>12</v>
      </c>
      <c r="I17193" s="2" t="n">
        <f aca="false">IF(A17193*C17193*E17193&gt;0 ,GEOMEAN(A17193,C17193,E17193),0)</f>
        <v>0</v>
      </c>
    </row>
    <row collapsed="false" customFormat="false" customHeight="false" hidden="false" ht="12.8" outlineLevel="0" r="17194">
      <c r="A17194" s="0" t="n">
        <v>0</v>
      </c>
      <c r="B17194" s="0" t="n">
        <v>0</v>
      </c>
      <c r="C17194" s="0" t="n">
        <v>0</v>
      </c>
      <c r="D17194" s="0" t="n">
        <v>0</v>
      </c>
      <c r="E17194" s="0" t="n">
        <v>12</v>
      </c>
      <c r="F17194" s="0" t="n">
        <v>2E-006</v>
      </c>
      <c r="G17194" s="0" t="s">
        <v>17201</v>
      </c>
      <c r="H17194" s="0" t="n">
        <v>12</v>
      </c>
      <c r="I17194" s="2" t="n">
        <f aca="false">IF(A17194*C17194*E17194&gt;0 ,GEOMEAN(A17194,C17194,E17194),0)</f>
        <v>0</v>
      </c>
    </row>
    <row collapsed="false" customFormat="false" customHeight="false" hidden="false" ht="12.8" outlineLevel="0" r="17195">
      <c r="A17195" s="0" t="n">
        <v>12</v>
      </c>
      <c r="B17195" s="0" t="n">
        <v>2E-006</v>
      </c>
      <c r="C17195" s="0" t="n">
        <v>0</v>
      </c>
      <c r="D17195" s="0" t="n">
        <v>0</v>
      </c>
      <c r="E17195" s="0" t="n">
        <v>0</v>
      </c>
      <c r="F17195" s="0" t="n">
        <v>0</v>
      </c>
      <c r="G17195" s="0" t="s">
        <v>17202</v>
      </c>
      <c r="H17195" s="0" t="n">
        <v>12</v>
      </c>
      <c r="I17195" s="2" t="n">
        <f aca="false">IF(A17195*C17195*E17195&gt;0 ,GEOMEAN(A17195,C17195,E17195),0)</f>
        <v>0</v>
      </c>
    </row>
    <row collapsed="false" customFormat="false" customHeight="false" hidden="false" ht="12.8" outlineLevel="0" r="17196">
      <c r="A17196" s="0" t="n">
        <v>12</v>
      </c>
      <c r="B17196" s="0" t="n">
        <v>2E-006</v>
      </c>
      <c r="C17196" s="0" t="n">
        <v>0</v>
      </c>
      <c r="D17196" s="0" t="n">
        <v>0</v>
      </c>
      <c r="E17196" s="0" t="n">
        <v>0</v>
      </c>
      <c r="F17196" s="0" t="n">
        <v>0</v>
      </c>
      <c r="G17196" s="0" t="s">
        <v>17203</v>
      </c>
      <c r="H17196" s="0" t="n">
        <v>12</v>
      </c>
      <c r="I17196" s="2" t="n">
        <f aca="false">IF(A17196*C17196*E17196&gt;0 ,GEOMEAN(A17196,C17196,E17196),0)</f>
        <v>0</v>
      </c>
    </row>
    <row collapsed="false" customFormat="false" customHeight="false" hidden="false" ht="12.8" outlineLevel="0" r="17197">
      <c r="A17197" s="0" t="n">
        <v>0</v>
      </c>
      <c r="B17197" s="0" t="n">
        <v>0</v>
      </c>
      <c r="C17197" s="0" t="n">
        <v>0</v>
      </c>
      <c r="D17197" s="0" t="n">
        <v>0</v>
      </c>
      <c r="E17197" s="0" t="n">
        <v>12</v>
      </c>
      <c r="F17197" s="0" t="n">
        <v>2E-006</v>
      </c>
      <c r="G17197" s="0" t="s">
        <v>17204</v>
      </c>
      <c r="H17197" s="0" t="n">
        <v>12</v>
      </c>
      <c r="I17197" s="2" t="n">
        <f aca="false">IF(A17197*C17197*E17197&gt;0 ,GEOMEAN(A17197,C17197,E17197),0)</f>
        <v>0</v>
      </c>
    </row>
    <row collapsed="false" customFormat="false" customHeight="false" hidden="false" ht="12.8" outlineLevel="0" r="17198">
      <c r="A17198" s="0" t="n">
        <v>0</v>
      </c>
      <c r="B17198" s="0" t="n">
        <v>0</v>
      </c>
      <c r="C17198" s="0" t="n">
        <v>0</v>
      </c>
      <c r="D17198" s="0" t="n">
        <v>0</v>
      </c>
      <c r="E17198" s="0" t="n">
        <v>12</v>
      </c>
      <c r="F17198" s="0" t="n">
        <v>2E-006</v>
      </c>
      <c r="G17198" s="0" t="s">
        <v>17205</v>
      </c>
      <c r="H17198" s="0" t="n">
        <v>12</v>
      </c>
      <c r="I17198" s="2" t="n">
        <f aca="false">IF(A17198*C17198*E17198&gt;0 ,GEOMEAN(A17198,C17198,E17198),0)</f>
        <v>0</v>
      </c>
    </row>
    <row collapsed="false" customFormat="false" customHeight="false" hidden="false" ht="12.8" outlineLevel="0" r="17199">
      <c r="A17199" s="0" t="n">
        <v>0</v>
      </c>
      <c r="B17199" s="0" t="n">
        <v>0</v>
      </c>
      <c r="C17199" s="0" t="n">
        <v>12</v>
      </c>
      <c r="D17199" s="0" t="n">
        <v>2E-006</v>
      </c>
      <c r="E17199" s="0" t="n">
        <v>0</v>
      </c>
      <c r="F17199" s="0" t="n">
        <v>0</v>
      </c>
      <c r="G17199" s="0" t="s">
        <v>17206</v>
      </c>
      <c r="H17199" s="0" t="n">
        <v>12</v>
      </c>
      <c r="I17199" s="2" t="n">
        <f aca="false">IF(A17199*C17199*E17199&gt;0 ,GEOMEAN(A17199,C17199,E17199),0)</f>
        <v>0</v>
      </c>
    </row>
    <row collapsed="false" customFormat="false" customHeight="false" hidden="false" ht="12.8" outlineLevel="0" r="17200">
      <c r="A17200" s="0" t="n">
        <v>12</v>
      </c>
      <c r="B17200" s="0" t="n">
        <v>2E-006</v>
      </c>
      <c r="C17200" s="0" t="n">
        <v>0</v>
      </c>
      <c r="D17200" s="0" t="n">
        <v>0</v>
      </c>
      <c r="E17200" s="0" t="n">
        <v>0</v>
      </c>
      <c r="F17200" s="0" t="n">
        <v>0</v>
      </c>
      <c r="G17200" s="0" t="s">
        <v>17207</v>
      </c>
      <c r="H17200" s="0" t="n">
        <v>12</v>
      </c>
      <c r="I17200" s="2" t="n">
        <f aca="false">IF(A17200*C17200*E17200&gt;0 ,GEOMEAN(A17200,C17200,E17200),0)</f>
        <v>0</v>
      </c>
    </row>
    <row collapsed="false" customFormat="false" customHeight="false" hidden="false" ht="12.8" outlineLevel="0" r="17201">
      <c r="A17201" s="0" t="n">
        <v>12</v>
      </c>
      <c r="B17201" s="0" t="n">
        <v>2E-006</v>
      </c>
      <c r="C17201" s="0" t="n">
        <v>0</v>
      </c>
      <c r="D17201" s="0" t="n">
        <v>0</v>
      </c>
      <c r="E17201" s="0" t="n">
        <v>0</v>
      </c>
      <c r="F17201" s="0" t="n">
        <v>0</v>
      </c>
      <c r="G17201" s="0" t="s">
        <v>17208</v>
      </c>
      <c r="H17201" s="0" t="n">
        <v>12</v>
      </c>
      <c r="I17201" s="2" t="n">
        <f aca="false">IF(A17201*C17201*E17201&gt;0 ,GEOMEAN(A17201,C17201,E17201),0)</f>
        <v>0</v>
      </c>
    </row>
    <row collapsed="false" customFormat="false" customHeight="false" hidden="false" ht="12.8" outlineLevel="0" r="17202">
      <c r="A17202" s="0" t="n">
        <v>0</v>
      </c>
      <c r="B17202" s="0" t="n">
        <v>0</v>
      </c>
      <c r="C17202" s="0" t="n">
        <v>0</v>
      </c>
      <c r="D17202" s="0" t="n">
        <v>0</v>
      </c>
      <c r="E17202" s="0" t="n">
        <v>12</v>
      </c>
      <c r="F17202" s="0" t="n">
        <v>2E-006</v>
      </c>
      <c r="G17202" s="0" t="s">
        <v>17209</v>
      </c>
      <c r="H17202" s="0" t="n">
        <v>12</v>
      </c>
      <c r="I17202" s="2" t="n">
        <f aca="false">IF(A17202*C17202*E17202&gt;0 ,GEOMEAN(A17202,C17202,E17202),0)</f>
        <v>0</v>
      </c>
    </row>
    <row collapsed="false" customFormat="false" customHeight="false" hidden="false" ht="12.8" outlineLevel="0" r="17203">
      <c r="A17203" s="0" t="n">
        <v>12</v>
      </c>
      <c r="B17203" s="0" t="n">
        <v>2E-006</v>
      </c>
      <c r="C17203" s="0" t="n">
        <v>0</v>
      </c>
      <c r="D17203" s="0" t="n">
        <v>0</v>
      </c>
      <c r="E17203" s="0" t="n">
        <v>0</v>
      </c>
      <c r="F17203" s="0" t="n">
        <v>0</v>
      </c>
      <c r="G17203" s="0" t="s">
        <v>17210</v>
      </c>
      <c r="H17203" s="0" t="n">
        <v>12</v>
      </c>
      <c r="I17203" s="2" t="n">
        <f aca="false">IF(A17203*C17203*E17203&gt;0 ,GEOMEAN(A17203,C17203,E17203),0)</f>
        <v>0</v>
      </c>
    </row>
    <row collapsed="false" customFormat="false" customHeight="false" hidden="false" ht="12.8" outlineLevel="0" r="17204">
      <c r="A17204" s="0" t="n">
        <v>12</v>
      </c>
      <c r="B17204" s="0" t="n">
        <v>2E-006</v>
      </c>
      <c r="C17204" s="0" t="n">
        <v>0</v>
      </c>
      <c r="D17204" s="0" t="n">
        <v>0</v>
      </c>
      <c r="E17204" s="0" t="n">
        <v>0</v>
      </c>
      <c r="F17204" s="0" t="n">
        <v>0</v>
      </c>
      <c r="G17204" s="0" t="s">
        <v>17211</v>
      </c>
      <c r="H17204" s="0" t="n">
        <v>12</v>
      </c>
      <c r="I17204" s="2" t="n">
        <f aca="false">IF(A17204*C17204*E17204&gt;0 ,GEOMEAN(A17204,C17204,E17204),0)</f>
        <v>0</v>
      </c>
    </row>
    <row collapsed="false" customFormat="false" customHeight="false" hidden="false" ht="12.8" outlineLevel="0" r="17205">
      <c r="A17205" s="0" t="n">
        <v>0</v>
      </c>
      <c r="B17205" s="0" t="n">
        <v>0</v>
      </c>
      <c r="C17205" s="0" t="n">
        <v>9</v>
      </c>
      <c r="D17205" s="0" t="n">
        <v>2E-006</v>
      </c>
      <c r="E17205" s="0" t="n">
        <v>3</v>
      </c>
      <c r="F17205" s="0" t="n">
        <v>1E-006</v>
      </c>
      <c r="G17205" s="0" t="s">
        <v>17212</v>
      </c>
      <c r="H17205" s="0" t="n">
        <v>12</v>
      </c>
      <c r="I17205" s="2" t="n">
        <f aca="false">IF(A17205*C17205*E17205&gt;0 ,GEOMEAN(A17205,C17205,E17205),0)</f>
        <v>0</v>
      </c>
    </row>
    <row collapsed="false" customFormat="false" customHeight="false" hidden="false" ht="12.8" outlineLevel="0" r="17206">
      <c r="A17206" s="0" t="n">
        <v>12</v>
      </c>
      <c r="B17206" s="0" t="n">
        <v>2E-006</v>
      </c>
      <c r="C17206" s="0" t="n">
        <v>0</v>
      </c>
      <c r="D17206" s="0" t="n">
        <v>0</v>
      </c>
      <c r="E17206" s="0" t="n">
        <v>0</v>
      </c>
      <c r="F17206" s="0" t="n">
        <v>0</v>
      </c>
      <c r="G17206" s="0" t="s">
        <v>17213</v>
      </c>
      <c r="H17206" s="0" t="n">
        <v>12</v>
      </c>
      <c r="I17206" s="2" t="n">
        <f aca="false">IF(A17206*C17206*E17206&gt;0 ,GEOMEAN(A17206,C17206,E17206),0)</f>
        <v>0</v>
      </c>
    </row>
    <row collapsed="false" customFormat="false" customHeight="false" hidden="false" ht="12.8" outlineLevel="0" r="17207">
      <c r="A17207" s="0" t="n">
        <v>12</v>
      </c>
      <c r="B17207" s="0" t="n">
        <v>2E-006</v>
      </c>
      <c r="C17207" s="0" t="n">
        <v>0</v>
      </c>
      <c r="D17207" s="0" t="n">
        <v>0</v>
      </c>
      <c r="E17207" s="0" t="n">
        <v>0</v>
      </c>
      <c r="F17207" s="0" t="n">
        <v>0</v>
      </c>
      <c r="G17207" s="0" t="s">
        <v>17214</v>
      </c>
      <c r="H17207" s="0" t="n">
        <v>12</v>
      </c>
      <c r="I17207" s="2" t="n">
        <f aca="false">IF(A17207*C17207*E17207&gt;0 ,GEOMEAN(A17207,C17207,E17207),0)</f>
        <v>0</v>
      </c>
    </row>
    <row collapsed="false" customFormat="false" customHeight="false" hidden="false" ht="12.8" outlineLevel="0" r="17208">
      <c r="A17208" s="0" t="n">
        <v>0</v>
      </c>
      <c r="B17208" s="0" t="n">
        <v>0</v>
      </c>
      <c r="C17208" s="0" t="n">
        <v>0</v>
      </c>
      <c r="D17208" s="0" t="n">
        <v>0</v>
      </c>
      <c r="E17208" s="0" t="n">
        <v>12</v>
      </c>
      <c r="F17208" s="0" t="n">
        <v>2E-006</v>
      </c>
      <c r="G17208" s="0" t="s">
        <v>17215</v>
      </c>
      <c r="H17208" s="0" t="n">
        <v>12</v>
      </c>
      <c r="I17208" s="2" t="n">
        <f aca="false">IF(A17208*C17208*E17208&gt;0 ,GEOMEAN(A17208,C17208,E17208),0)</f>
        <v>0</v>
      </c>
    </row>
    <row collapsed="false" customFormat="false" customHeight="false" hidden="false" ht="12.8" outlineLevel="0" r="17209">
      <c r="A17209" s="0" t="n">
        <v>12</v>
      </c>
      <c r="B17209" s="0" t="n">
        <v>2E-006</v>
      </c>
      <c r="C17209" s="0" t="n">
        <v>0</v>
      </c>
      <c r="D17209" s="0" t="n">
        <v>0</v>
      </c>
      <c r="E17209" s="0" t="n">
        <v>0</v>
      </c>
      <c r="F17209" s="0" t="n">
        <v>0</v>
      </c>
      <c r="G17209" s="0" t="s">
        <v>17216</v>
      </c>
      <c r="H17209" s="0" t="n">
        <v>12</v>
      </c>
      <c r="I17209" s="2" t="n">
        <f aca="false">IF(A17209*C17209*E17209&gt;0 ,GEOMEAN(A17209,C17209,E17209),0)</f>
        <v>0</v>
      </c>
    </row>
    <row collapsed="false" customFormat="false" customHeight="false" hidden="false" ht="12.8" outlineLevel="0" r="17210">
      <c r="A17210" s="0" t="n">
        <v>0</v>
      </c>
      <c r="B17210" s="0" t="n">
        <v>0</v>
      </c>
      <c r="C17210" s="0" t="n">
        <v>0</v>
      </c>
      <c r="D17210" s="0" t="n">
        <v>0</v>
      </c>
      <c r="E17210" s="0" t="n">
        <v>12</v>
      </c>
      <c r="F17210" s="0" t="n">
        <v>2E-006</v>
      </c>
      <c r="G17210" s="0" t="s">
        <v>17217</v>
      </c>
      <c r="H17210" s="0" t="n">
        <v>12</v>
      </c>
      <c r="I17210" s="2" t="n">
        <f aca="false">IF(A17210*C17210*E17210&gt;0 ,GEOMEAN(A17210,C17210,E17210),0)</f>
        <v>0</v>
      </c>
    </row>
    <row collapsed="false" customFormat="false" customHeight="false" hidden="false" ht="12.8" outlineLevel="0" r="17211">
      <c r="A17211" s="0" t="n">
        <v>0</v>
      </c>
      <c r="B17211" s="0" t="n">
        <v>0</v>
      </c>
      <c r="C17211" s="0" t="n">
        <v>12</v>
      </c>
      <c r="D17211" s="0" t="n">
        <v>2E-006</v>
      </c>
      <c r="E17211" s="0" t="n">
        <v>0</v>
      </c>
      <c r="F17211" s="0" t="n">
        <v>0</v>
      </c>
      <c r="G17211" s="0" t="s">
        <v>17218</v>
      </c>
      <c r="H17211" s="0" t="n">
        <v>12</v>
      </c>
      <c r="I17211" s="2" t="n">
        <f aca="false">IF(A17211*C17211*E17211&gt;0 ,GEOMEAN(A17211,C17211,E17211),0)</f>
        <v>0</v>
      </c>
    </row>
    <row collapsed="false" customFormat="false" customHeight="false" hidden="false" ht="12.8" outlineLevel="0" r="17212">
      <c r="A17212" s="0" t="n">
        <v>12</v>
      </c>
      <c r="B17212" s="0" t="n">
        <v>2E-006</v>
      </c>
      <c r="C17212" s="0" t="n">
        <v>0</v>
      </c>
      <c r="D17212" s="0" t="n">
        <v>0</v>
      </c>
      <c r="E17212" s="0" t="n">
        <v>0</v>
      </c>
      <c r="F17212" s="0" t="n">
        <v>0</v>
      </c>
      <c r="G17212" s="0" t="s">
        <v>17219</v>
      </c>
      <c r="H17212" s="0" t="n">
        <v>12</v>
      </c>
      <c r="I17212" s="2" t="n">
        <f aca="false">IF(A17212*C17212*E17212&gt;0 ,GEOMEAN(A17212,C17212,E17212),0)</f>
        <v>0</v>
      </c>
    </row>
    <row collapsed="false" customFormat="false" customHeight="false" hidden="false" ht="12.8" outlineLevel="0" r="17213">
      <c r="A17213" s="0" t="n">
        <v>12</v>
      </c>
      <c r="B17213" s="0" t="n">
        <v>2E-006</v>
      </c>
      <c r="C17213" s="0" t="n">
        <v>0</v>
      </c>
      <c r="D17213" s="0" t="n">
        <v>0</v>
      </c>
      <c r="E17213" s="0" t="n">
        <v>0</v>
      </c>
      <c r="F17213" s="0" t="n">
        <v>0</v>
      </c>
      <c r="G17213" s="0" t="s">
        <v>17220</v>
      </c>
      <c r="H17213" s="0" t="n">
        <v>12</v>
      </c>
      <c r="I17213" s="2" t="n">
        <f aca="false">IF(A17213*C17213*E17213&gt;0 ,GEOMEAN(A17213,C17213,E17213),0)</f>
        <v>0</v>
      </c>
    </row>
    <row collapsed="false" customFormat="false" customHeight="false" hidden="false" ht="12.8" outlineLevel="0" r="17214">
      <c r="A17214" s="0" t="n">
        <v>0</v>
      </c>
      <c r="B17214" s="0" t="n">
        <v>0</v>
      </c>
      <c r="C17214" s="0" t="n">
        <v>0</v>
      </c>
      <c r="D17214" s="0" t="n">
        <v>0</v>
      </c>
      <c r="E17214" s="0" t="n">
        <v>12</v>
      </c>
      <c r="F17214" s="0" t="n">
        <v>2E-006</v>
      </c>
      <c r="G17214" s="0" t="s">
        <v>17221</v>
      </c>
      <c r="H17214" s="0" t="n">
        <v>12</v>
      </c>
      <c r="I17214" s="2" t="n">
        <f aca="false">IF(A17214*C17214*E17214&gt;0 ,GEOMEAN(A17214,C17214,E17214),0)</f>
        <v>0</v>
      </c>
    </row>
    <row collapsed="false" customFormat="false" customHeight="false" hidden="false" ht="12.8" outlineLevel="0" r="17215">
      <c r="A17215" s="0" t="n">
        <v>0</v>
      </c>
      <c r="B17215" s="0" t="n">
        <v>0</v>
      </c>
      <c r="C17215" s="0" t="n">
        <v>0</v>
      </c>
      <c r="D17215" s="0" t="n">
        <v>0</v>
      </c>
      <c r="E17215" s="0" t="n">
        <v>12</v>
      </c>
      <c r="F17215" s="0" t="n">
        <v>2E-006</v>
      </c>
      <c r="G17215" s="0" t="s">
        <v>17222</v>
      </c>
      <c r="H17215" s="0" t="n">
        <v>12</v>
      </c>
      <c r="I17215" s="2" t="n">
        <f aca="false">IF(A17215*C17215*E17215&gt;0 ,GEOMEAN(A17215,C17215,E17215),0)</f>
        <v>0</v>
      </c>
    </row>
    <row collapsed="false" customFormat="false" customHeight="false" hidden="false" ht="12.8" outlineLevel="0" r="17216">
      <c r="A17216" s="0" t="n">
        <v>12</v>
      </c>
      <c r="B17216" s="0" t="n">
        <v>2E-006</v>
      </c>
      <c r="C17216" s="0" t="n">
        <v>0</v>
      </c>
      <c r="D17216" s="0" t="n">
        <v>0</v>
      </c>
      <c r="E17216" s="0" t="n">
        <v>0</v>
      </c>
      <c r="F17216" s="0" t="n">
        <v>0</v>
      </c>
      <c r="G17216" s="0" t="s">
        <v>17223</v>
      </c>
      <c r="H17216" s="0" t="n">
        <v>12</v>
      </c>
      <c r="I17216" s="2" t="n">
        <f aca="false">IF(A17216*C17216*E17216&gt;0 ,GEOMEAN(A17216,C17216,E17216),0)</f>
        <v>0</v>
      </c>
    </row>
    <row collapsed="false" customFormat="false" customHeight="false" hidden="false" ht="12.8" outlineLevel="0" r="17217">
      <c r="A17217" s="0" t="n">
        <v>0</v>
      </c>
      <c r="B17217" s="0" t="n">
        <v>0</v>
      </c>
      <c r="C17217" s="0" t="n">
        <v>0</v>
      </c>
      <c r="D17217" s="0" t="n">
        <v>0</v>
      </c>
      <c r="E17217" s="0" t="n">
        <v>12</v>
      </c>
      <c r="F17217" s="0" t="n">
        <v>2E-006</v>
      </c>
      <c r="G17217" s="0" t="s">
        <v>17224</v>
      </c>
      <c r="H17217" s="0" t="n">
        <v>12</v>
      </c>
      <c r="I17217" s="2" t="n">
        <f aca="false">IF(A17217*C17217*E17217&gt;0 ,GEOMEAN(A17217,C17217,E17217),0)</f>
        <v>0</v>
      </c>
    </row>
    <row collapsed="false" customFormat="false" customHeight="false" hidden="false" ht="12.8" outlineLevel="0" r="17218">
      <c r="A17218" s="0" t="n">
        <v>0</v>
      </c>
      <c r="B17218" s="0" t="n">
        <v>0</v>
      </c>
      <c r="C17218" s="0" t="n">
        <v>0</v>
      </c>
      <c r="D17218" s="0" t="n">
        <v>0</v>
      </c>
      <c r="E17218" s="0" t="n">
        <v>12</v>
      </c>
      <c r="F17218" s="0" t="n">
        <v>2E-006</v>
      </c>
      <c r="G17218" s="0" t="s">
        <v>17225</v>
      </c>
      <c r="H17218" s="0" t="n">
        <v>12</v>
      </c>
      <c r="I17218" s="2" t="n">
        <f aca="false">IF(A17218*C17218*E17218&gt;0 ,GEOMEAN(A17218,C17218,E17218),0)</f>
        <v>0</v>
      </c>
    </row>
    <row collapsed="false" customFormat="false" customHeight="false" hidden="false" ht="12.8" outlineLevel="0" r="17219">
      <c r="A17219" s="0" t="n">
        <v>0</v>
      </c>
      <c r="B17219" s="0" t="n">
        <v>0</v>
      </c>
      <c r="C17219" s="0" t="n">
        <v>0</v>
      </c>
      <c r="D17219" s="0" t="n">
        <v>0</v>
      </c>
      <c r="E17219" s="0" t="n">
        <v>12</v>
      </c>
      <c r="F17219" s="0" t="n">
        <v>2E-006</v>
      </c>
      <c r="G17219" s="0" t="s">
        <v>17226</v>
      </c>
      <c r="H17219" s="0" t="n">
        <v>12</v>
      </c>
      <c r="I17219" s="2" t="n">
        <f aca="false">IF(A17219*C17219*E17219&gt;0 ,GEOMEAN(A17219,C17219,E17219),0)</f>
        <v>0</v>
      </c>
    </row>
    <row collapsed="false" customFormat="false" customHeight="false" hidden="false" ht="12.8" outlineLevel="0" r="17220">
      <c r="A17220" s="0" t="n">
        <v>12</v>
      </c>
      <c r="B17220" s="0" t="n">
        <v>2E-006</v>
      </c>
      <c r="C17220" s="0" t="n">
        <v>0</v>
      </c>
      <c r="D17220" s="0" t="n">
        <v>0</v>
      </c>
      <c r="E17220" s="0" t="n">
        <v>0</v>
      </c>
      <c r="F17220" s="0" t="n">
        <v>0</v>
      </c>
      <c r="G17220" s="0" t="s">
        <v>17227</v>
      </c>
      <c r="H17220" s="0" t="n">
        <v>12</v>
      </c>
      <c r="I17220" s="2" t="n">
        <f aca="false">IF(A17220*C17220*E17220&gt;0 ,GEOMEAN(A17220,C17220,E17220),0)</f>
        <v>0</v>
      </c>
    </row>
    <row collapsed="false" customFormat="false" customHeight="false" hidden="false" ht="12.8" outlineLevel="0" r="17221">
      <c r="A17221" s="0" t="n">
        <v>0</v>
      </c>
      <c r="B17221" s="0" t="n">
        <v>0</v>
      </c>
      <c r="C17221" s="0" t="n">
        <v>12</v>
      </c>
      <c r="D17221" s="0" t="n">
        <v>2E-006</v>
      </c>
      <c r="E17221" s="0" t="n">
        <v>0</v>
      </c>
      <c r="F17221" s="0" t="n">
        <v>0</v>
      </c>
      <c r="G17221" s="0" t="s">
        <v>17228</v>
      </c>
      <c r="H17221" s="0" t="n">
        <v>12</v>
      </c>
      <c r="I17221" s="2" t="n">
        <f aca="false">IF(A17221*C17221*E17221&gt;0 ,GEOMEAN(A17221,C17221,E17221),0)</f>
        <v>0</v>
      </c>
    </row>
    <row collapsed="false" customFormat="false" customHeight="false" hidden="false" ht="12.8" outlineLevel="0" r="17222">
      <c r="A17222" s="0" t="n">
        <v>12</v>
      </c>
      <c r="B17222" s="0" t="n">
        <v>2E-006</v>
      </c>
      <c r="C17222" s="0" t="n">
        <v>0</v>
      </c>
      <c r="D17222" s="0" t="n">
        <v>0</v>
      </c>
      <c r="E17222" s="0" t="n">
        <v>0</v>
      </c>
      <c r="F17222" s="0" t="n">
        <v>0</v>
      </c>
      <c r="G17222" s="0" t="s">
        <v>17229</v>
      </c>
      <c r="H17222" s="0" t="n">
        <v>12</v>
      </c>
      <c r="I17222" s="2" t="n">
        <f aca="false">IF(A17222*C17222*E17222&gt;0 ,GEOMEAN(A17222,C17222,E17222),0)</f>
        <v>0</v>
      </c>
    </row>
    <row collapsed="false" customFormat="false" customHeight="false" hidden="false" ht="12.8" outlineLevel="0" r="17223">
      <c r="A17223" s="0" t="n">
        <v>0</v>
      </c>
      <c r="B17223" s="0" t="n">
        <v>0</v>
      </c>
      <c r="C17223" s="0" t="n">
        <v>0</v>
      </c>
      <c r="D17223" s="0" t="n">
        <v>0</v>
      </c>
      <c r="E17223" s="0" t="n">
        <v>12</v>
      </c>
      <c r="F17223" s="0" t="n">
        <v>2E-006</v>
      </c>
      <c r="G17223" s="0" t="s">
        <v>17230</v>
      </c>
      <c r="H17223" s="0" t="n">
        <v>12</v>
      </c>
      <c r="I17223" s="2" t="n">
        <f aca="false">IF(A17223*C17223*E17223&gt;0 ,GEOMEAN(A17223,C17223,E17223),0)</f>
        <v>0</v>
      </c>
    </row>
    <row collapsed="false" customFormat="false" customHeight="false" hidden="false" ht="12.8" outlineLevel="0" r="17224">
      <c r="A17224" s="0" t="n">
        <v>0</v>
      </c>
      <c r="B17224" s="0" t="n">
        <v>0</v>
      </c>
      <c r="C17224" s="0" t="n">
        <v>12</v>
      </c>
      <c r="D17224" s="0" t="n">
        <v>2E-006</v>
      </c>
      <c r="E17224" s="0" t="n">
        <v>0</v>
      </c>
      <c r="F17224" s="0" t="n">
        <v>0</v>
      </c>
      <c r="G17224" s="0" t="s">
        <v>17231</v>
      </c>
      <c r="H17224" s="0" t="n">
        <v>12</v>
      </c>
      <c r="I17224" s="2" t="n">
        <f aca="false">IF(A17224*C17224*E17224&gt;0 ,GEOMEAN(A17224,C17224,E17224),0)</f>
        <v>0</v>
      </c>
    </row>
    <row collapsed="false" customFormat="false" customHeight="false" hidden="false" ht="12.8" outlineLevel="0" r="17225">
      <c r="A17225" s="0" t="n">
        <v>12</v>
      </c>
      <c r="B17225" s="0" t="n">
        <v>2E-006</v>
      </c>
      <c r="C17225" s="0" t="n">
        <v>0</v>
      </c>
      <c r="D17225" s="0" t="n">
        <v>0</v>
      </c>
      <c r="E17225" s="0" t="n">
        <v>0</v>
      </c>
      <c r="F17225" s="0" t="n">
        <v>0</v>
      </c>
      <c r="G17225" s="0" t="s">
        <v>17232</v>
      </c>
      <c r="H17225" s="0" t="n">
        <v>12</v>
      </c>
      <c r="I17225" s="2" t="n">
        <f aca="false">IF(A17225*C17225*E17225&gt;0 ,GEOMEAN(A17225,C17225,E17225),0)</f>
        <v>0</v>
      </c>
    </row>
    <row collapsed="false" customFormat="false" customHeight="false" hidden="false" ht="12.8" outlineLevel="0" r="17226">
      <c r="A17226" s="0" t="n">
        <v>0</v>
      </c>
      <c r="B17226" s="0" t="n">
        <v>0</v>
      </c>
      <c r="C17226" s="0" t="n">
        <v>12</v>
      </c>
      <c r="D17226" s="0" t="n">
        <v>2E-006</v>
      </c>
      <c r="E17226" s="0" t="n">
        <v>0</v>
      </c>
      <c r="F17226" s="0" t="n">
        <v>0</v>
      </c>
      <c r="G17226" s="0" t="s">
        <v>17233</v>
      </c>
      <c r="H17226" s="0" t="n">
        <v>12</v>
      </c>
      <c r="I17226" s="2" t="n">
        <f aca="false">IF(A17226*C17226*E17226&gt;0 ,GEOMEAN(A17226,C17226,E17226),0)</f>
        <v>0</v>
      </c>
    </row>
    <row collapsed="false" customFormat="false" customHeight="false" hidden="false" ht="12.8" outlineLevel="0" r="17227">
      <c r="A17227" s="0" t="n">
        <v>0</v>
      </c>
      <c r="B17227" s="0" t="n">
        <v>0</v>
      </c>
      <c r="C17227" s="0" t="n">
        <v>0</v>
      </c>
      <c r="D17227" s="0" t="n">
        <v>0</v>
      </c>
      <c r="E17227" s="0" t="n">
        <v>12</v>
      </c>
      <c r="F17227" s="0" t="n">
        <v>2E-006</v>
      </c>
      <c r="G17227" s="0" t="s">
        <v>17234</v>
      </c>
      <c r="H17227" s="0" t="n">
        <v>12</v>
      </c>
      <c r="I17227" s="2" t="n">
        <f aca="false">IF(A17227*C17227*E17227&gt;0 ,GEOMEAN(A17227,C17227,E17227),0)</f>
        <v>0</v>
      </c>
    </row>
    <row collapsed="false" customFormat="false" customHeight="false" hidden="false" ht="12.8" outlineLevel="0" r="17228">
      <c r="A17228" s="0" t="n">
        <v>0</v>
      </c>
      <c r="B17228" s="0" t="n">
        <v>0</v>
      </c>
      <c r="C17228" s="0" t="n">
        <v>0</v>
      </c>
      <c r="D17228" s="0" t="n">
        <v>0</v>
      </c>
      <c r="E17228" s="0" t="n">
        <v>12</v>
      </c>
      <c r="F17228" s="0" t="n">
        <v>2E-006</v>
      </c>
      <c r="G17228" s="0" t="s">
        <v>17235</v>
      </c>
      <c r="H17228" s="0" t="n">
        <v>12</v>
      </c>
      <c r="I17228" s="2" t="n">
        <f aca="false">IF(A17228*C17228*E17228&gt;0 ,GEOMEAN(A17228,C17228,E17228),0)</f>
        <v>0</v>
      </c>
    </row>
    <row collapsed="false" customFormat="false" customHeight="false" hidden="false" ht="12.8" outlineLevel="0" r="17229">
      <c r="A17229" s="0" t="n">
        <v>0</v>
      </c>
      <c r="B17229" s="0" t="n">
        <v>0</v>
      </c>
      <c r="C17229" s="0" t="n">
        <v>0</v>
      </c>
      <c r="D17229" s="0" t="n">
        <v>0</v>
      </c>
      <c r="E17229" s="0" t="n">
        <v>12</v>
      </c>
      <c r="F17229" s="0" t="n">
        <v>2E-006</v>
      </c>
      <c r="G17229" s="0" t="s">
        <v>17236</v>
      </c>
      <c r="H17229" s="0" t="n">
        <v>12</v>
      </c>
      <c r="I17229" s="2" t="n">
        <f aca="false">IF(A17229*C17229*E17229&gt;0 ,GEOMEAN(A17229,C17229,E17229),0)</f>
        <v>0</v>
      </c>
    </row>
    <row collapsed="false" customFormat="false" customHeight="false" hidden="false" ht="12.8" outlineLevel="0" r="17230">
      <c r="A17230" s="0" t="n">
        <v>0</v>
      </c>
      <c r="B17230" s="0" t="n">
        <v>0</v>
      </c>
      <c r="C17230" s="0" t="n">
        <v>0</v>
      </c>
      <c r="D17230" s="0" t="n">
        <v>0</v>
      </c>
      <c r="E17230" s="0" t="n">
        <v>12</v>
      </c>
      <c r="F17230" s="0" t="n">
        <v>2E-006</v>
      </c>
      <c r="G17230" s="0" t="s">
        <v>17237</v>
      </c>
      <c r="H17230" s="0" t="n">
        <v>12</v>
      </c>
      <c r="I17230" s="2" t="n">
        <f aca="false">IF(A17230*C17230*E17230&gt;0 ,GEOMEAN(A17230,C17230,E17230),0)</f>
        <v>0</v>
      </c>
    </row>
    <row collapsed="false" customFormat="false" customHeight="false" hidden="false" ht="12.8" outlineLevel="0" r="17231">
      <c r="A17231" s="0" t="n">
        <v>0</v>
      </c>
      <c r="B17231" s="0" t="n">
        <v>0</v>
      </c>
      <c r="C17231" s="0" t="n">
        <v>0</v>
      </c>
      <c r="D17231" s="0" t="n">
        <v>0</v>
      </c>
      <c r="E17231" s="0" t="n">
        <v>12</v>
      </c>
      <c r="F17231" s="0" t="n">
        <v>2E-006</v>
      </c>
      <c r="G17231" s="0" t="s">
        <v>17238</v>
      </c>
      <c r="H17231" s="0" t="n">
        <v>12</v>
      </c>
      <c r="I17231" s="2" t="n">
        <f aca="false">IF(A17231*C17231*E17231&gt;0 ,GEOMEAN(A17231,C17231,E17231),0)</f>
        <v>0</v>
      </c>
    </row>
    <row collapsed="false" customFormat="false" customHeight="false" hidden="false" ht="12.8" outlineLevel="0" r="17232">
      <c r="A17232" s="0" t="n">
        <v>0</v>
      </c>
      <c r="B17232" s="0" t="n">
        <v>0</v>
      </c>
      <c r="C17232" s="0" t="n">
        <v>12</v>
      </c>
      <c r="D17232" s="0" t="n">
        <v>2E-006</v>
      </c>
      <c r="E17232" s="0" t="n">
        <v>0</v>
      </c>
      <c r="F17232" s="0" t="n">
        <v>0</v>
      </c>
      <c r="G17232" s="0" t="s">
        <v>17239</v>
      </c>
      <c r="H17232" s="0" t="n">
        <v>12</v>
      </c>
      <c r="I17232" s="2" t="n">
        <f aca="false">IF(A17232*C17232*E17232&gt;0 ,GEOMEAN(A17232,C17232,E17232),0)</f>
        <v>0</v>
      </c>
    </row>
    <row collapsed="false" customFormat="false" customHeight="false" hidden="false" ht="12.8" outlineLevel="0" r="17233">
      <c r="A17233" s="0" t="n">
        <v>12</v>
      </c>
      <c r="B17233" s="0" t="n">
        <v>2E-006</v>
      </c>
      <c r="C17233" s="0" t="n">
        <v>0</v>
      </c>
      <c r="D17233" s="0" t="n">
        <v>0</v>
      </c>
      <c r="E17233" s="0" t="n">
        <v>0</v>
      </c>
      <c r="F17233" s="0" t="n">
        <v>0</v>
      </c>
      <c r="G17233" s="0" t="s">
        <v>17240</v>
      </c>
      <c r="H17233" s="0" t="n">
        <v>12</v>
      </c>
      <c r="I17233" s="2" t="n">
        <f aca="false">IF(A17233*C17233*E17233&gt;0 ,GEOMEAN(A17233,C17233,E17233),0)</f>
        <v>0</v>
      </c>
    </row>
    <row collapsed="false" customFormat="false" customHeight="false" hidden="false" ht="12.8" outlineLevel="0" r="17234">
      <c r="A17234" s="0" t="n">
        <v>12</v>
      </c>
      <c r="B17234" s="0" t="n">
        <v>2E-006</v>
      </c>
      <c r="C17234" s="0" t="n">
        <v>0</v>
      </c>
      <c r="D17234" s="0" t="n">
        <v>0</v>
      </c>
      <c r="E17234" s="0" t="n">
        <v>0</v>
      </c>
      <c r="F17234" s="0" t="n">
        <v>0</v>
      </c>
      <c r="G17234" s="0" t="s">
        <v>17241</v>
      </c>
      <c r="H17234" s="0" t="n">
        <v>12</v>
      </c>
      <c r="I17234" s="2" t="n">
        <f aca="false">IF(A17234*C17234*E17234&gt;0 ,GEOMEAN(A17234,C17234,E17234),0)</f>
        <v>0</v>
      </c>
    </row>
    <row collapsed="false" customFormat="false" customHeight="false" hidden="false" ht="12.8" outlineLevel="0" r="17235">
      <c r="A17235" s="0" t="n">
        <v>0</v>
      </c>
      <c r="B17235" s="0" t="n">
        <v>0</v>
      </c>
      <c r="C17235" s="0" t="n">
        <v>0</v>
      </c>
      <c r="D17235" s="0" t="n">
        <v>0</v>
      </c>
      <c r="E17235" s="0" t="n">
        <v>12</v>
      </c>
      <c r="F17235" s="0" t="n">
        <v>2E-006</v>
      </c>
      <c r="G17235" s="0" t="s">
        <v>17242</v>
      </c>
      <c r="H17235" s="0" t="n">
        <v>12</v>
      </c>
      <c r="I17235" s="2" t="n">
        <f aca="false">IF(A17235*C17235*E17235&gt;0 ,GEOMEAN(A17235,C17235,E17235),0)</f>
        <v>0</v>
      </c>
    </row>
    <row collapsed="false" customFormat="false" customHeight="false" hidden="false" ht="12.8" outlineLevel="0" r="17236">
      <c r="A17236" s="0" t="n">
        <v>0</v>
      </c>
      <c r="B17236" s="0" t="n">
        <v>0</v>
      </c>
      <c r="C17236" s="0" t="n">
        <v>0</v>
      </c>
      <c r="D17236" s="0" t="n">
        <v>0</v>
      </c>
      <c r="E17236" s="0" t="n">
        <v>12</v>
      </c>
      <c r="F17236" s="0" t="n">
        <v>2E-006</v>
      </c>
      <c r="G17236" s="0" t="s">
        <v>17243</v>
      </c>
      <c r="H17236" s="0" t="n">
        <v>12</v>
      </c>
      <c r="I17236" s="2" t="n">
        <f aca="false">IF(A17236*C17236*E17236&gt;0 ,GEOMEAN(A17236,C17236,E17236),0)</f>
        <v>0</v>
      </c>
    </row>
    <row collapsed="false" customFormat="false" customHeight="false" hidden="false" ht="12.8" outlineLevel="0" r="17237">
      <c r="A17237" s="0" t="n">
        <v>0</v>
      </c>
      <c r="B17237" s="0" t="n">
        <v>0</v>
      </c>
      <c r="C17237" s="0" t="n">
        <v>0</v>
      </c>
      <c r="D17237" s="0" t="n">
        <v>0</v>
      </c>
      <c r="E17237" s="0" t="n">
        <v>12</v>
      </c>
      <c r="F17237" s="0" t="n">
        <v>2E-006</v>
      </c>
      <c r="G17237" s="0" t="s">
        <v>17244</v>
      </c>
      <c r="H17237" s="0" t="n">
        <v>12</v>
      </c>
      <c r="I17237" s="2" t="n">
        <f aca="false">IF(A17237*C17237*E17237&gt;0 ,GEOMEAN(A17237,C17237,E17237),0)</f>
        <v>0</v>
      </c>
    </row>
    <row collapsed="false" customFormat="false" customHeight="false" hidden="false" ht="12.8" outlineLevel="0" r="17238">
      <c r="A17238" s="0" t="n">
        <v>0</v>
      </c>
      <c r="B17238" s="0" t="n">
        <v>0</v>
      </c>
      <c r="C17238" s="0" t="n">
        <v>12</v>
      </c>
      <c r="D17238" s="0" t="n">
        <v>2E-006</v>
      </c>
      <c r="E17238" s="0" t="n">
        <v>0</v>
      </c>
      <c r="F17238" s="0" t="n">
        <v>0</v>
      </c>
      <c r="G17238" s="0" t="s">
        <v>17245</v>
      </c>
      <c r="H17238" s="0" t="n">
        <v>12</v>
      </c>
      <c r="I17238" s="2" t="n">
        <f aca="false">IF(A17238*C17238*E17238&gt;0 ,GEOMEAN(A17238,C17238,E17238),0)</f>
        <v>0</v>
      </c>
    </row>
    <row collapsed="false" customFormat="false" customHeight="false" hidden="false" ht="12.8" outlineLevel="0" r="17239">
      <c r="A17239" s="0" t="n">
        <v>12</v>
      </c>
      <c r="B17239" s="0" t="n">
        <v>2E-006</v>
      </c>
      <c r="C17239" s="0" t="n">
        <v>0</v>
      </c>
      <c r="D17239" s="0" t="n">
        <v>0</v>
      </c>
      <c r="E17239" s="0" t="n">
        <v>0</v>
      </c>
      <c r="F17239" s="0" t="n">
        <v>0</v>
      </c>
      <c r="G17239" s="0" t="s">
        <v>17246</v>
      </c>
      <c r="H17239" s="0" t="n">
        <v>12</v>
      </c>
      <c r="I17239" s="2" t="n">
        <f aca="false">IF(A17239*C17239*E17239&gt;0 ,GEOMEAN(A17239,C17239,E17239),0)</f>
        <v>0</v>
      </c>
    </row>
    <row collapsed="false" customFormat="false" customHeight="false" hidden="false" ht="12.8" outlineLevel="0" r="17240">
      <c r="A17240" s="0" t="n">
        <v>0</v>
      </c>
      <c r="B17240" s="0" t="n">
        <v>0</v>
      </c>
      <c r="C17240" s="0" t="n">
        <v>12</v>
      </c>
      <c r="D17240" s="0" t="n">
        <v>2E-006</v>
      </c>
      <c r="E17240" s="0" t="n">
        <v>0</v>
      </c>
      <c r="F17240" s="0" t="n">
        <v>0</v>
      </c>
      <c r="G17240" s="0" t="s">
        <v>17247</v>
      </c>
      <c r="H17240" s="0" t="n">
        <v>12</v>
      </c>
      <c r="I17240" s="2" t="n">
        <f aca="false">IF(A17240*C17240*E17240&gt;0 ,GEOMEAN(A17240,C17240,E17240),0)</f>
        <v>0</v>
      </c>
    </row>
    <row collapsed="false" customFormat="false" customHeight="false" hidden="false" ht="12.8" outlineLevel="0" r="17241">
      <c r="A17241" s="0" t="n">
        <v>0</v>
      </c>
      <c r="B17241" s="0" t="n">
        <v>0</v>
      </c>
      <c r="C17241" s="0" t="n">
        <v>0</v>
      </c>
      <c r="D17241" s="0" t="n">
        <v>0</v>
      </c>
      <c r="E17241" s="0" t="n">
        <v>12</v>
      </c>
      <c r="F17241" s="0" t="n">
        <v>2E-006</v>
      </c>
      <c r="G17241" s="0" t="s">
        <v>17248</v>
      </c>
      <c r="H17241" s="0" t="n">
        <v>12</v>
      </c>
      <c r="I17241" s="2" t="n">
        <f aca="false">IF(A17241*C17241*E17241&gt;0 ,GEOMEAN(A17241,C17241,E17241),0)</f>
        <v>0</v>
      </c>
    </row>
    <row collapsed="false" customFormat="false" customHeight="false" hidden="false" ht="12.8" outlineLevel="0" r="17242">
      <c r="A17242" s="0" t="n">
        <v>0</v>
      </c>
      <c r="B17242" s="0" t="n">
        <v>0</v>
      </c>
      <c r="C17242" s="0" t="n">
        <v>12</v>
      </c>
      <c r="D17242" s="0" t="n">
        <v>2E-006</v>
      </c>
      <c r="E17242" s="0" t="n">
        <v>0</v>
      </c>
      <c r="F17242" s="0" t="n">
        <v>0</v>
      </c>
      <c r="G17242" s="0" t="s">
        <v>17249</v>
      </c>
      <c r="H17242" s="0" t="n">
        <v>12</v>
      </c>
      <c r="I17242" s="2" t="n">
        <f aca="false">IF(A17242*C17242*E17242&gt;0 ,GEOMEAN(A17242,C17242,E17242),0)</f>
        <v>0</v>
      </c>
    </row>
    <row collapsed="false" customFormat="false" customHeight="false" hidden="false" ht="12.8" outlineLevel="0" r="17243">
      <c r="A17243" s="0" t="n">
        <v>0</v>
      </c>
      <c r="B17243" s="0" t="n">
        <v>0</v>
      </c>
      <c r="C17243" s="0" t="n">
        <v>0</v>
      </c>
      <c r="D17243" s="0" t="n">
        <v>0</v>
      </c>
      <c r="E17243" s="0" t="n">
        <v>12</v>
      </c>
      <c r="F17243" s="0" t="n">
        <v>2E-006</v>
      </c>
      <c r="G17243" s="0" t="s">
        <v>17250</v>
      </c>
      <c r="H17243" s="0" t="n">
        <v>12</v>
      </c>
      <c r="I17243" s="2" t="n">
        <f aca="false">IF(A17243*C17243*E17243&gt;0 ,GEOMEAN(A17243,C17243,E17243),0)</f>
        <v>0</v>
      </c>
    </row>
    <row collapsed="false" customFormat="false" customHeight="false" hidden="false" ht="12.8" outlineLevel="0" r="17244">
      <c r="A17244" s="0" t="n">
        <v>12</v>
      </c>
      <c r="B17244" s="0" t="n">
        <v>2E-006</v>
      </c>
      <c r="C17244" s="0" t="n">
        <v>0</v>
      </c>
      <c r="D17244" s="0" t="n">
        <v>0</v>
      </c>
      <c r="E17244" s="0" t="n">
        <v>0</v>
      </c>
      <c r="F17244" s="0" t="n">
        <v>0</v>
      </c>
      <c r="G17244" s="0" t="s">
        <v>17251</v>
      </c>
      <c r="H17244" s="0" t="n">
        <v>12</v>
      </c>
      <c r="I17244" s="2" t="n">
        <f aca="false">IF(A17244*C17244*E17244&gt;0 ,GEOMEAN(A17244,C17244,E17244),0)</f>
        <v>0</v>
      </c>
    </row>
    <row collapsed="false" customFormat="false" customHeight="false" hidden="false" ht="12.8" outlineLevel="0" r="17245">
      <c r="A17245" s="0" t="n">
        <v>0</v>
      </c>
      <c r="B17245" s="0" t="n">
        <v>0</v>
      </c>
      <c r="C17245" s="0" t="n">
        <v>12</v>
      </c>
      <c r="D17245" s="0" t="n">
        <v>2E-006</v>
      </c>
      <c r="E17245" s="0" t="n">
        <v>0</v>
      </c>
      <c r="F17245" s="0" t="n">
        <v>0</v>
      </c>
      <c r="G17245" s="0" t="s">
        <v>17252</v>
      </c>
      <c r="H17245" s="0" t="n">
        <v>12</v>
      </c>
      <c r="I17245" s="2" t="n">
        <f aca="false">IF(A17245*C17245*E17245&gt;0 ,GEOMEAN(A17245,C17245,E17245),0)</f>
        <v>0</v>
      </c>
    </row>
    <row collapsed="false" customFormat="false" customHeight="false" hidden="false" ht="12.8" outlineLevel="0" r="17246">
      <c r="A17246" s="0" t="n">
        <v>0</v>
      </c>
      <c r="B17246" s="0" t="n">
        <v>0</v>
      </c>
      <c r="C17246" s="0" t="n">
        <v>0</v>
      </c>
      <c r="D17246" s="0" t="n">
        <v>0</v>
      </c>
      <c r="E17246" s="0" t="n">
        <v>12</v>
      </c>
      <c r="F17246" s="0" t="n">
        <v>2E-006</v>
      </c>
      <c r="G17246" s="0" t="s">
        <v>17253</v>
      </c>
      <c r="H17246" s="0" t="n">
        <v>12</v>
      </c>
      <c r="I17246" s="2" t="n">
        <f aca="false">IF(A17246*C17246*E17246&gt;0 ,GEOMEAN(A17246,C17246,E17246),0)</f>
        <v>0</v>
      </c>
    </row>
    <row collapsed="false" customFormat="false" customHeight="false" hidden="false" ht="12.8" outlineLevel="0" r="17247">
      <c r="A17247" s="0" t="n">
        <v>12</v>
      </c>
      <c r="B17247" s="0" t="n">
        <v>2E-006</v>
      </c>
      <c r="C17247" s="0" t="n">
        <v>0</v>
      </c>
      <c r="D17247" s="0" t="n">
        <v>0</v>
      </c>
      <c r="E17247" s="0" t="n">
        <v>0</v>
      </c>
      <c r="F17247" s="0" t="n">
        <v>0</v>
      </c>
      <c r="G17247" s="0" t="s">
        <v>17254</v>
      </c>
      <c r="H17247" s="0" t="n">
        <v>12</v>
      </c>
      <c r="I17247" s="2" t="n">
        <f aca="false">IF(A17247*C17247*E17247&gt;0 ,GEOMEAN(A17247,C17247,E17247),0)</f>
        <v>0</v>
      </c>
    </row>
    <row collapsed="false" customFormat="false" customHeight="false" hidden="false" ht="12.8" outlineLevel="0" r="17248">
      <c r="A17248" s="0" t="n">
        <v>0</v>
      </c>
      <c r="B17248" s="0" t="n">
        <v>0</v>
      </c>
      <c r="C17248" s="0" t="n">
        <v>0</v>
      </c>
      <c r="D17248" s="0" t="n">
        <v>0</v>
      </c>
      <c r="E17248" s="0" t="n">
        <v>12</v>
      </c>
      <c r="F17248" s="0" t="n">
        <v>2E-006</v>
      </c>
      <c r="G17248" s="0" t="s">
        <v>17255</v>
      </c>
      <c r="H17248" s="0" t="n">
        <v>12</v>
      </c>
      <c r="I17248" s="2" t="n">
        <f aca="false">IF(A17248*C17248*E17248&gt;0 ,GEOMEAN(A17248,C17248,E17248),0)</f>
        <v>0</v>
      </c>
    </row>
    <row collapsed="false" customFormat="false" customHeight="false" hidden="false" ht="12.8" outlineLevel="0" r="17249">
      <c r="A17249" s="0" t="n">
        <v>12</v>
      </c>
      <c r="B17249" s="0" t="n">
        <v>2E-006</v>
      </c>
      <c r="C17249" s="0" t="n">
        <v>0</v>
      </c>
      <c r="D17249" s="0" t="n">
        <v>0</v>
      </c>
      <c r="E17249" s="0" t="n">
        <v>0</v>
      </c>
      <c r="F17249" s="0" t="n">
        <v>0</v>
      </c>
      <c r="G17249" s="0" t="s">
        <v>17256</v>
      </c>
      <c r="H17249" s="0" t="n">
        <v>12</v>
      </c>
      <c r="I17249" s="2" t="n">
        <f aca="false">IF(A17249*C17249*E17249&gt;0 ,GEOMEAN(A17249,C17249,E17249),0)</f>
        <v>0</v>
      </c>
    </row>
    <row collapsed="false" customFormat="false" customHeight="false" hidden="false" ht="12.8" outlineLevel="0" r="17250">
      <c r="A17250" s="0" t="n">
        <v>0</v>
      </c>
      <c r="B17250" s="0" t="n">
        <v>0</v>
      </c>
      <c r="C17250" s="0" t="n">
        <v>12</v>
      </c>
      <c r="D17250" s="0" t="n">
        <v>2E-006</v>
      </c>
      <c r="E17250" s="0" t="n">
        <v>0</v>
      </c>
      <c r="F17250" s="0" t="n">
        <v>0</v>
      </c>
      <c r="G17250" s="0" t="s">
        <v>17257</v>
      </c>
      <c r="H17250" s="0" t="n">
        <v>12</v>
      </c>
      <c r="I17250" s="2" t="n">
        <f aca="false">IF(A17250*C17250*E17250&gt;0 ,GEOMEAN(A17250,C17250,E17250),0)</f>
        <v>0</v>
      </c>
    </row>
    <row collapsed="false" customFormat="false" customHeight="false" hidden="false" ht="12.8" outlineLevel="0" r="17251">
      <c r="A17251" s="0" t="n">
        <v>12</v>
      </c>
      <c r="B17251" s="0" t="n">
        <v>2E-006</v>
      </c>
      <c r="C17251" s="0" t="n">
        <v>0</v>
      </c>
      <c r="D17251" s="0" t="n">
        <v>0</v>
      </c>
      <c r="E17251" s="0" t="n">
        <v>0</v>
      </c>
      <c r="F17251" s="0" t="n">
        <v>0</v>
      </c>
      <c r="G17251" s="0" t="s">
        <v>17258</v>
      </c>
      <c r="H17251" s="0" t="n">
        <v>12</v>
      </c>
      <c r="I17251" s="2" t="n">
        <f aca="false">IF(A17251*C17251*E17251&gt;0 ,GEOMEAN(A17251,C17251,E17251),0)</f>
        <v>0</v>
      </c>
    </row>
    <row collapsed="false" customFormat="false" customHeight="false" hidden="false" ht="12.8" outlineLevel="0" r="17252">
      <c r="A17252" s="0" t="n">
        <v>12</v>
      </c>
      <c r="B17252" s="0" t="n">
        <v>2E-006</v>
      </c>
      <c r="C17252" s="0" t="n">
        <v>0</v>
      </c>
      <c r="D17252" s="0" t="n">
        <v>0</v>
      </c>
      <c r="E17252" s="0" t="n">
        <v>0</v>
      </c>
      <c r="F17252" s="0" t="n">
        <v>0</v>
      </c>
      <c r="G17252" s="0" t="s">
        <v>17259</v>
      </c>
      <c r="H17252" s="0" t="n">
        <v>12</v>
      </c>
      <c r="I17252" s="2" t="n">
        <f aca="false">IF(A17252*C17252*E17252&gt;0 ,GEOMEAN(A17252,C17252,E17252),0)</f>
        <v>0</v>
      </c>
    </row>
    <row collapsed="false" customFormat="false" customHeight="false" hidden="false" ht="12.8" outlineLevel="0" r="17253">
      <c r="A17253" s="0" t="n">
        <v>0</v>
      </c>
      <c r="B17253" s="0" t="n">
        <v>0</v>
      </c>
      <c r="C17253" s="0" t="n">
        <v>12</v>
      </c>
      <c r="D17253" s="0" t="n">
        <v>2E-006</v>
      </c>
      <c r="E17253" s="0" t="n">
        <v>0</v>
      </c>
      <c r="F17253" s="0" t="n">
        <v>0</v>
      </c>
      <c r="G17253" s="0" t="s">
        <v>17260</v>
      </c>
      <c r="H17253" s="0" t="n">
        <v>12</v>
      </c>
      <c r="I17253" s="2" t="n">
        <f aca="false">IF(A17253*C17253*E17253&gt;0 ,GEOMEAN(A17253,C17253,E17253),0)</f>
        <v>0</v>
      </c>
    </row>
    <row collapsed="false" customFormat="false" customHeight="false" hidden="false" ht="12.8" outlineLevel="0" r="17254">
      <c r="A17254" s="0" t="n">
        <v>0</v>
      </c>
      <c r="B17254" s="0" t="n">
        <v>0</v>
      </c>
      <c r="C17254" s="0" t="n">
        <v>0</v>
      </c>
      <c r="D17254" s="0" t="n">
        <v>0</v>
      </c>
      <c r="E17254" s="0" t="n">
        <v>12</v>
      </c>
      <c r="F17254" s="0" t="n">
        <v>2E-006</v>
      </c>
      <c r="G17254" s="0" t="s">
        <v>17261</v>
      </c>
      <c r="H17254" s="0" t="n">
        <v>12</v>
      </c>
      <c r="I17254" s="2" t="n">
        <f aca="false">IF(A17254*C17254*E17254&gt;0 ,GEOMEAN(A17254,C17254,E17254),0)</f>
        <v>0</v>
      </c>
    </row>
    <row collapsed="false" customFormat="false" customHeight="false" hidden="false" ht="12.8" outlineLevel="0" r="17255">
      <c r="A17255" s="0" t="n">
        <v>12</v>
      </c>
      <c r="B17255" s="0" t="n">
        <v>2E-006</v>
      </c>
      <c r="C17255" s="0" t="n">
        <v>0</v>
      </c>
      <c r="D17255" s="0" t="n">
        <v>0</v>
      </c>
      <c r="E17255" s="0" t="n">
        <v>0</v>
      </c>
      <c r="F17255" s="0" t="n">
        <v>0</v>
      </c>
      <c r="G17255" s="0" t="s">
        <v>17262</v>
      </c>
      <c r="H17255" s="0" t="n">
        <v>12</v>
      </c>
      <c r="I17255" s="2" t="n">
        <f aca="false">IF(A17255*C17255*E17255&gt;0 ,GEOMEAN(A17255,C17255,E17255),0)</f>
        <v>0</v>
      </c>
    </row>
    <row collapsed="false" customFormat="false" customHeight="false" hidden="false" ht="12.8" outlineLevel="0" r="17256">
      <c r="A17256" s="0" t="n">
        <v>0</v>
      </c>
      <c r="B17256" s="0" t="n">
        <v>0</v>
      </c>
      <c r="C17256" s="0" t="n">
        <v>0</v>
      </c>
      <c r="D17256" s="0" t="n">
        <v>0</v>
      </c>
      <c r="E17256" s="0" t="n">
        <v>12</v>
      </c>
      <c r="F17256" s="0" t="n">
        <v>2E-006</v>
      </c>
      <c r="G17256" s="0" t="s">
        <v>17263</v>
      </c>
      <c r="H17256" s="0" t="n">
        <v>12</v>
      </c>
      <c r="I17256" s="2" t="n">
        <f aca="false">IF(A17256*C17256*E17256&gt;0 ,GEOMEAN(A17256,C17256,E17256),0)</f>
        <v>0</v>
      </c>
    </row>
    <row collapsed="false" customFormat="false" customHeight="false" hidden="false" ht="12.8" outlineLevel="0" r="17257">
      <c r="A17257" s="0" t="n">
        <v>12</v>
      </c>
      <c r="B17257" s="0" t="n">
        <v>2E-006</v>
      </c>
      <c r="C17257" s="0" t="n">
        <v>0</v>
      </c>
      <c r="D17257" s="0" t="n">
        <v>0</v>
      </c>
      <c r="E17257" s="0" t="n">
        <v>0</v>
      </c>
      <c r="F17257" s="0" t="n">
        <v>0</v>
      </c>
      <c r="G17257" s="0" t="s">
        <v>17264</v>
      </c>
      <c r="H17257" s="0" t="n">
        <v>12</v>
      </c>
      <c r="I17257" s="2" t="n">
        <f aca="false">IF(A17257*C17257*E17257&gt;0 ,GEOMEAN(A17257,C17257,E17257),0)</f>
        <v>0</v>
      </c>
    </row>
    <row collapsed="false" customFormat="false" customHeight="false" hidden="false" ht="12.8" outlineLevel="0" r="17258">
      <c r="A17258" s="0" t="n">
        <v>12</v>
      </c>
      <c r="B17258" s="0" t="n">
        <v>2E-006</v>
      </c>
      <c r="C17258" s="0" t="n">
        <v>0</v>
      </c>
      <c r="D17258" s="0" t="n">
        <v>0</v>
      </c>
      <c r="E17258" s="0" t="n">
        <v>0</v>
      </c>
      <c r="F17258" s="0" t="n">
        <v>0</v>
      </c>
      <c r="G17258" s="0" t="s">
        <v>17265</v>
      </c>
      <c r="H17258" s="0" t="n">
        <v>12</v>
      </c>
      <c r="I17258" s="2" t="n">
        <f aca="false">IF(A17258*C17258*E17258&gt;0 ,GEOMEAN(A17258,C17258,E17258),0)</f>
        <v>0</v>
      </c>
    </row>
    <row collapsed="false" customFormat="false" customHeight="false" hidden="false" ht="12.8" outlineLevel="0" r="17259">
      <c r="A17259" s="0" t="n">
        <v>12</v>
      </c>
      <c r="B17259" s="0" t="n">
        <v>2E-006</v>
      </c>
      <c r="C17259" s="0" t="n">
        <v>0</v>
      </c>
      <c r="D17259" s="0" t="n">
        <v>0</v>
      </c>
      <c r="E17259" s="0" t="n">
        <v>0</v>
      </c>
      <c r="F17259" s="0" t="n">
        <v>0</v>
      </c>
      <c r="G17259" s="0" t="s">
        <v>17266</v>
      </c>
      <c r="H17259" s="0" t="n">
        <v>12</v>
      </c>
      <c r="I17259" s="2" t="n">
        <f aca="false">IF(A17259*C17259*E17259&gt;0 ,GEOMEAN(A17259,C17259,E17259),0)</f>
        <v>0</v>
      </c>
    </row>
    <row collapsed="false" customFormat="false" customHeight="false" hidden="false" ht="12.8" outlineLevel="0" r="17260">
      <c r="A17260" s="0" t="n">
        <v>0</v>
      </c>
      <c r="B17260" s="0" t="n">
        <v>0</v>
      </c>
      <c r="C17260" s="0" t="n">
        <v>0</v>
      </c>
      <c r="D17260" s="0" t="n">
        <v>0</v>
      </c>
      <c r="E17260" s="0" t="n">
        <v>12</v>
      </c>
      <c r="F17260" s="0" t="n">
        <v>2E-006</v>
      </c>
      <c r="G17260" s="0" t="s">
        <v>17267</v>
      </c>
      <c r="H17260" s="0" t="n">
        <v>12</v>
      </c>
      <c r="I17260" s="2" t="n">
        <f aca="false">IF(A17260*C17260*E17260&gt;0 ,GEOMEAN(A17260,C17260,E17260),0)</f>
        <v>0</v>
      </c>
    </row>
    <row collapsed="false" customFormat="false" customHeight="false" hidden="false" ht="12.8" outlineLevel="0" r="17261">
      <c r="A17261" s="0" t="n">
        <v>0</v>
      </c>
      <c r="B17261" s="0" t="n">
        <v>0</v>
      </c>
      <c r="C17261" s="0" t="n">
        <v>12</v>
      </c>
      <c r="D17261" s="0" t="n">
        <v>2E-006</v>
      </c>
      <c r="E17261" s="0" t="n">
        <v>0</v>
      </c>
      <c r="F17261" s="0" t="n">
        <v>0</v>
      </c>
      <c r="G17261" s="0" t="s">
        <v>17268</v>
      </c>
      <c r="H17261" s="0" t="n">
        <v>12</v>
      </c>
      <c r="I17261" s="2" t="n">
        <f aca="false">IF(A17261*C17261*E17261&gt;0 ,GEOMEAN(A17261,C17261,E17261),0)</f>
        <v>0</v>
      </c>
    </row>
    <row collapsed="false" customFormat="false" customHeight="false" hidden="false" ht="12.8" outlineLevel="0" r="17262">
      <c r="A17262" s="0" t="n">
        <v>0</v>
      </c>
      <c r="B17262" s="0" t="n">
        <v>0</v>
      </c>
      <c r="C17262" s="0" t="n">
        <v>11</v>
      </c>
      <c r="D17262" s="0" t="n">
        <v>2E-006</v>
      </c>
      <c r="E17262" s="0" t="n">
        <v>1</v>
      </c>
      <c r="F17262" s="0" t="n">
        <v>0</v>
      </c>
      <c r="G17262" s="0" t="s">
        <v>17269</v>
      </c>
      <c r="H17262" s="0" t="n">
        <v>12</v>
      </c>
      <c r="I17262" s="2" t="n">
        <f aca="false">IF(A17262*C17262*E17262&gt;0 ,GEOMEAN(A17262,C17262,E17262),0)</f>
        <v>0</v>
      </c>
    </row>
    <row collapsed="false" customFormat="false" customHeight="false" hidden="false" ht="12.8" outlineLevel="0" r="17263">
      <c r="A17263" s="0" t="n">
        <v>12</v>
      </c>
      <c r="B17263" s="0" t="n">
        <v>2E-006</v>
      </c>
      <c r="C17263" s="0" t="n">
        <v>0</v>
      </c>
      <c r="D17263" s="0" t="n">
        <v>0</v>
      </c>
      <c r="E17263" s="0" t="n">
        <v>0</v>
      </c>
      <c r="F17263" s="0" t="n">
        <v>0</v>
      </c>
      <c r="G17263" s="0" t="s">
        <v>17270</v>
      </c>
      <c r="H17263" s="0" t="n">
        <v>12</v>
      </c>
      <c r="I17263" s="2" t="n">
        <f aca="false">IF(A17263*C17263*E17263&gt;0 ,GEOMEAN(A17263,C17263,E17263),0)</f>
        <v>0</v>
      </c>
    </row>
    <row collapsed="false" customFormat="false" customHeight="false" hidden="false" ht="12.8" outlineLevel="0" r="17264">
      <c r="A17264" s="0" t="n">
        <v>0</v>
      </c>
      <c r="B17264" s="0" t="n">
        <v>0</v>
      </c>
      <c r="C17264" s="0" t="n">
        <v>0</v>
      </c>
      <c r="D17264" s="0" t="n">
        <v>0</v>
      </c>
      <c r="E17264" s="0" t="n">
        <v>12</v>
      </c>
      <c r="F17264" s="0" t="n">
        <v>2E-006</v>
      </c>
      <c r="G17264" s="0" t="s">
        <v>17271</v>
      </c>
      <c r="H17264" s="0" t="n">
        <v>12</v>
      </c>
      <c r="I17264" s="2" t="n">
        <f aca="false">IF(A17264*C17264*E17264&gt;0 ,GEOMEAN(A17264,C17264,E17264),0)</f>
        <v>0</v>
      </c>
    </row>
    <row collapsed="false" customFormat="false" customHeight="false" hidden="false" ht="12.8" outlineLevel="0" r="17265">
      <c r="A17265" s="0" t="n">
        <v>0</v>
      </c>
      <c r="B17265" s="0" t="n">
        <v>0</v>
      </c>
      <c r="C17265" s="0" t="n">
        <v>0</v>
      </c>
      <c r="D17265" s="0" t="n">
        <v>0</v>
      </c>
      <c r="E17265" s="0" t="n">
        <v>12</v>
      </c>
      <c r="F17265" s="0" t="n">
        <v>2E-006</v>
      </c>
      <c r="G17265" s="0" t="s">
        <v>17272</v>
      </c>
      <c r="H17265" s="0" t="n">
        <v>12</v>
      </c>
      <c r="I17265" s="2" t="n">
        <f aca="false">IF(A17265*C17265*E17265&gt;0 ,GEOMEAN(A17265,C17265,E17265),0)</f>
        <v>0</v>
      </c>
    </row>
    <row collapsed="false" customFormat="false" customHeight="false" hidden="false" ht="12.8" outlineLevel="0" r="17266">
      <c r="A17266" s="0" t="n">
        <v>12</v>
      </c>
      <c r="B17266" s="0" t="n">
        <v>2E-006</v>
      </c>
      <c r="C17266" s="0" t="n">
        <v>0</v>
      </c>
      <c r="D17266" s="0" t="n">
        <v>0</v>
      </c>
      <c r="E17266" s="0" t="n">
        <v>0</v>
      </c>
      <c r="F17266" s="0" t="n">
        <v>0</v>
      </c>
      <c r="G17266" s="0" t="s">
        <v>17273</v>
      </c>
      <c r="H17266" s="0" t="n">
        <v>12</v>
      </c>
      <c r="I17266" s="2" t="n">
        <f aca="false">IF(A17266*C17266*E17266&gt;0 ,GEOMEAN(A17266,C17266,E17266),0)</f>
        <v>0</v>
      </c>
    </row>
    <row collapsed="false" customFormat="false" customHeight="false" hidden="false" ht="12.8" outlineLevel="0" r="17267">
      <c r="A17267" s="0" t="n">
        <v>12</v>
      </c>
      <c r="B17267" s="0" t="n">
        <v>2E-006</v>
      </c>
      <c r="C17267" s="0" t="n">
        <v>0</v>
      </c>
      <c r="D17267" s="0" t="n">
        <v>0</v>
      </c>
      <c r="E17267" s="0" t="n">
        <v>0</v>
      </c>
      <c r="F17267" s="0" t="n">
        <v>0</v>
      </c>
      <c r="G17267" s="0" t="s">
        <v>17274</v>
      </c>
      <c r="H17267" s="0" t="n">
        <v>12</v>
      </c>
      <c r="I17267" s="2" t="n">
        <f aca="false">IF(A17267*C17267*E17267&gt;0 ,GEOMEAN(A17267,C17267,E17267),0)</f>
        <v>0</v>
      </c>
    </row>
    <row collapsed="false" customFormat="false" customHeight="false" hidden="false" ht="12.8" outlineLevel="0" r="17268">
      <c r="A17268" s="0" t="n">
        <v>0</v>
      </c>
      <c r="B17268" s="0" t="n">
        <v>0</v>
      </c>
      <c r="C17268" s="0" t="n">
        <v>0</v>
      </c>
      <c r="D17268" s="0" t="n">
        <v>0</v>
      </c>
      <c r="E17268" s="0" t="n">
        <v>12</v>
      </c>
      <c r="F17268" s="0" t="n">
        <v>2E-006</v>
      </c>
      <c r="G17268" s="0" t="s">
        <v>17275</v>
      </c>
      <c r="H17268" s="0" t="n">
        <v>12</v>
      </c>
      <c r="I17268" s="2" t="n">
        <f aca="false">IF(A17268*C17268*E17268&gt;0 ,GEOMEAN(A17268,C17268,E17268),0)</f>
        <v>0</v>
      </c>
    </row>
    <row collapsed="false" customFormat="false" customHeight="false" hidden="false" ht="12.8" outlineLevel="0" r="17269">
      <c r="A17269" s="0" t="n">
        <v>12</v>
      </c>
      <c r="B17269" s="0" t="n">
        <v>2E-006</v>
      </c>
      <c r="C17269" s="0" t="n">
        <v>0</v>
      </c>
      <c r="D17269" s="0" t="n">
        <v>0</v>
      </c>
      <c r="E17269" s="0" t="n">
        <v>0</v>
      </c>
      <c r="F17269" s="0" t="n">
        <v>0</v>
      </c>
      <c r="G17269" s="0" t="s">
        <v>17276</v>
      </c>
      <c r="H17269" s="0" t="n">
        <v>12</v>
      </c>
      <c r="I17269" s="2" t="n">
        <f aca="false">IF(A17269*C17269*E17269&gt;0 ,GEOMEAN(A17269,C17269,E17269),0)</f>
        <v>0</v>
      </c>
    </row>
    <row collapsed="false" customFormat="false" customHeight="false" hidden="false" ht="12.8" outlineLevel="0" r="17270">
      <c r="A17270" s="0" t="n">
        <v>0</v>
      </c>
      <c r="B17270" s="0" t="n">
        <v>0</v>
      </c>
      <c r="C17270" s="0" t="n">
        <v>0</v>
      </c>
      <c r="D17270" s="0" t="n">
        <v>0</v>
      </c>
      <c r="E17270" s="0" t="n">
        <v>12</v>
      </c>
      <c r="F17270" s="0" t="n">
        <v>2E-006</v>
      </c>
      <c r="G17270" s="0" t="s">
        <v>17277</v>
      </c>
      <c r="H17270" s="0" t="n">
        <v>12</v>
      </c>
      <c r="I17270" s="2" t="n">
        <f aca="false">IF(A17270*C17270*E17270&gt;0 ,GEOMEAN(A17270,C17270,E17270),0)</f>
        <v>0</v>
      </c>
    </row>
    <row collapsed="false" customFormat="false" customHeight="false" hidden="false" ht="12.8" outlineLevel="0" r="17271">
      <c r="A17271" s="0" t="n">
        <v>12</v>
      </c>
      <c r="B17271" s="0" t="n">
        <v>2E-006</v>
      </c>
      <c r="C17271" s="0" t="n">
        <v>0</v>
      </c>
      <c r="D17271" s="0" t="n">
        <v>0</v>
      </c>
      <c r="E17271" s="0" t="n">
        <v>0</v>
      </c>
      <c r="F17271" s="0" t="n">
        <v>0</v>
      </c>
      <c r="G17271" s="0" t="s">
        <v>17278</v>
      </c>
      <c r="H17271" s="0" t="n">
        <v>12</v>
      </c>
      <c r="I17271" s="2" t="n">
        <f aca="false">IF(A17271*C17271*E17271&gt;0 ,GEOMEAN(A17271,C17271,E17271),0)</f>
        <v>0</v>
      </c>
    </row>
    <row collapsed="false" customFormat="false" customHeight="false" hidden="false" ht="12.8" outlineLevel="0" r="17272">
      <c r="A17272" s="0" t="n">
        <v>0</v>
      </c>
      <c r="B17272" s="0" t="n">
        <v>0</v>
      </c>
      <c r="C17272" s="0" t="n">
        <v>0</v>
      </c>
      <c r="D17272" s="0" t="n">
        <v>0</v>
      </c>
      <c r="E17272" s="0" t="n">
        <v>12</v>
      </c>
      <c r="F17272" s="0" t="n">
        <v>2E-006</v>
      </c>
      <c r="G17272" s="0" t="s">
        <v>17279</v>
      </c>
      <c r="H17272" s="0" t="n">
        <v>12</v>
      </c>
      <c r="I17272" s="2" t="n">
        <f aca="false">IF(A17272*C17272*E17272&gt;0 ,GEOMEAN(A17272,C17272,E17272),0)</f>
        <v>0</v>
      </c>
    </row>
    <row collapsed="false" customFormat="false" customHeight="false" hidden="false" ht="12.8" outlineLevel="0" r="17273">
      <c r="A17273" s="0" t="n">
        <v>12</v>
      </c>
      <c r="B17273" s="0" t="n">
        <v>2E-006</v>
      </c>
      <c r="C17273" s="0" t="n">
        <v>0</v>
      </c>
      <c r="D17273" s="0" t="n">
        <v>0</v>
      </c>
      <c r="E17273" s="0" t="n">
        <v>0</v>
      </c>
      <c r="F17273" s="0" t="n">
        <v>0</v>
      </c>
      <c r="G17273" s="0" t="s">
        <v>17280</v>
      </c>
      <c r="H17273" s="0" t="n">
        <v>12</v>
      </c>
      <c r="I17273" s="2" t="n">
        <f aca="false">IF(A17273*C17273*E17273&gt;0 ,GEOMEAN(A17273,C17273,E17273),0)</f>
        <v>0</v>
      </c>
    </row>
    <row collapsed="false" customFormat="false" customHeight="false" hidden="false" ht="12.8" outlineLevel="0" r="17274">
      <c r="A17274" s="0" t="n">
        <v>12</v>
      </c>
      <c r="B17274" s="0" t="n">
        <v>2E-006</v>
      </c>
      <c r="C17274" s="0" t="n">
        <v>0</v>
      </c>
      <c r="D17274" s="0" t="n">
        <v>0</v>
      </c>
      <c r="E17274" s="0" t="n">
        <v>0</v>
      </c>
      <c r="F17274" s="0" t="n">
        <v>0</v>
      </c>
      <c r="G17274" s="0" t="s">
        <v>17281</v>
      </c>
      <c r="H17274" s="0" t="n">
        <v>12</v>
      </c>
      <c r="I17274" s="2" t="n">
        <f aca="false">IF(A17274*C17274*E17274&gt;0 ,GEOMEAN(A17274,C17274,E17274),0)</f>
        <v>0</v>
      </c>
    </row>
    <row collapsed="false" customFormat="false" customHeight="false" hidden="false" ht="12.8" outlineLevel="0" r="17275">
      <c r="A17275" s="0" t="n">
        <v>0</v>
      </c>
      <c r="B17275" s="0" t="n">
        <v>0</v>
      </c>
      <c r="C17275" s="0" t="n">
        <v>0</v>
      </c>
      <c r="D17275" s="0" t="n">
        <v>0</v>
      </c>
      <c r="E17275" s="0" t="n">
        <v>12</v>
      </c>
      <c r="F17275" s="0" t="n">
        <v>2E-006</v>
      </c>
      <c r="G17275" s="0" t="s">
        <v>17282</v>
      </c>
      <c r="H17275" s="0" t="n">
        <v>12</v>
      </c>
      <c r="I17275" s="2" t="n">
        <f aca="false">IF(A17275*C17275*E17275&gt;0 ,GEOMEAN(A17275,C17275,E17275),0)</f>
        <v>0</v>
      </c>
    </row>
    <row collapsed="false" customFormat="false" customHeight="false" hidden="false" ht="12.8" outlineLevel="0" r="17276">
      <c r="A17276" s="0" t="n">
        <v>12</v>
      </c>
      <c r="B17276" s="0" t="n">
        <v>2E-006</v>
      </c>
      <c r="C17276" s="0" t="n">
        <v>0</v>
      </c>
      <c r="D17276" s="0" t="n">
        <v>0</v>
      </c>
      <c r="E17276" s="0" t="n">
        <v>0</v>
      </c>
      <c r="F17276" s="0" t="n">
        <v>0</v>
      </c>
      <c r="G17276" s="0" t="s">
        <v>17283</v>
      </c>
      <c r="H17276" s="0" t="n">
        <v>12</v>
      </c>
      <c r="I17276" s="2" t="n">
        <f aca="false">IF(A17276*C17276*E17276&gt;0 ,GEOMEAN(A17276,C17276,E17276),0)</f>
        <v>0</v>
      </c>
    </row>
    <row collapsed="false" customFormat="false" customHeight="false" hidden="false" ht="12.8" outlineLevel="0" r="17277">
      <c r="A17277" s="0" t="n">
        <v>0</v>
      </c>
      <c r="B17277" s="0" t="n">
        <v>0</v>
      </c>
      <c r="C17277" s="0" t="n">
        <v>0</v>
      </c>
      <c r="D17277" s="0" t="n">
        <v>0</v>
      </c>
      <c r="E17277" s="0" t="n">
        <v>12</v>
      </c>
      <c r="F17277" s="0" t="n">
        <v>2E-006</v>
      </c>
      <c r="G17277" s="0" t="s">
        <v>17284</v>
      </c>
      <c r="H17277" s="0" t="n">
        <v>12</v>
      </c>
      <c r="I17277" s="2" t="n">
        <f aca="false">IF(A17277*C17277*E17277&gt;0 ,GEOMEAN(A17277,C17277,E17277),0)</f>
        <v>0</v>
      </c>
    </row>
    <row collapsed="false" customFormat="false" customHeight="false" hidden="false" ht="12.8" outlineLevel="0" r="17278">
      <c r="A17278" s="0" t="n">
        <v>0</v>
      </c>
      <c r="B17278" s="0" t="n">
        <v>0</v>
      </c>
      <c r="C17278" s="0" t="n">
        <v>0</v>
      </c>
      <c r="D17278" s="0" t="n">
        <v>0</v>
      </c>
      <c r="E17278" s="0" t="n">
        <v>12</v>
      </c>
      <c r="F17278" s="0" t="n">
        <v>2E-006</v>
      </c>
      <c r="G17278" s="0" t="s">
        <v>17285</v>
      </c>
      <c r="H17278" s="0" t="n">
        <v>12</v>
      </c>
      <c r="I17278" s="2" t="n">
        <f aca="false">IF(A17278*C17278*E17278&gt;0 ,GEOMEAN(A17278,C17278,E17278),0)</f>
        <v>0</v>
      </c>
    </row>
    <row collapsed="false" customFormat="false" customHeight="false" hidden="false" ht="12.8" outlineLevel="0" r="17279">
      <c r="A17279" s="0" t="n">
        <v>0</v>
      </c>
      <c r="B17279" s="0" t="n">
        <v>0</v>
      </c>
      <c r="C17279" s="0" t="n">
        <v>12</v>
      </c>
      <c r="D17279" s="0" t="n">
        <v>2E-006</v>
      </c>
      <c r="E17279" s="0" t="n">
        <v>0</v>
      </c>
      <c r="F17279" s="0" t="n">
        <v>0</v>
      </c>
      <c r="G17279" s="0" t="s">
        <v>17286</v>
      </c>
      <c r="H17279" s="0" t="n">
        <v>12</v>
      </c>
      <c r="I17279" s="2" t="n">
        <f aca="false">IF(A17279*C17279*E17279&gt;0 ,GEOMEAN(A17279,C17279,E17279),0)</f>
        <v>0</v>
      </c>
    </row>
    <row collapsed="false" customFormat="false" customHeight="false" hidden="false" ht="12.8" outlineLevel="0" r="17280">
      <c r="A17280" s="0" t="n">
        <v>0</v>
      </c>
      <c r="B17280" s="0" t="n">
        <v>0</v>
      </c>
      <c r="C17280" s="0" t="n">
        <v>0</v>
      </c>
      <c r="D17280" s="0" t="n">
        <v>0</v>
      </c>
      <c r="E17280" s="0" t="n">
        <v>12</v>
      </c>
      <c r="F17280" s="0" t="n">
        <v>2E-006</v>
      </c>
      <c r="G17280" s="0" t="s">
        <v>17287</v>
      </c>
      <c r="H17280" s="0" t="n">
        <v>12</v>
      </c>
      <c r="I17280" s="2" t="n">
        <f aca="false">IF(A17280*C17280*E17280&gt;0 ,GEOMEAN(A17280,C17280,E17280),0)</f>
        <v>0</v>
      </c>
    </row>
    <row collapsed="false" customFormat="false" customHeight="false" hidden="false" ht="12.8" outlineLevel="0" r="17281">
      <c r="A17281" s="0" t="n">
        <v>0</v>
      </c>
      <c r="B17281" s="0" t="n">
        <v>0</v>
      </c>
      <c r="C17281" s="0" t="n">
        <v>0</v>
      </c>
      <c r="D17281" s="0" t="n">
        <v>0</v>
      </c>
      <c r="E17281" s="0" t="n">
        <v>12</v>
      </c>
      <c r="F17281" s="0" t="n">
        <v>2E-006</v>
      </c>
      <c r="G17281" s="0" t="s">
        <v>17288</v>
      </c>
      <c r="H17281" s="0" t="n">
        <v>12</v>
      </c>
      <c r="I17281" s="2" t="n">
        <f aca="false">IF(A17281*C17281*E17281&gt;0 ,GEOMEAN(A17281,C17281,E17281),0)</f>
        <v>0</v>
      </c>
    </row>
    <row collapsed="false" customFormat="false" customHeight="false" hidden="false" ht="12.8" outlineLevel="0" r="17282">
      <c r="A17282" s="0" t="n">
        <v>12</v>
      </c>
      <c r="B17282" s="0" t="n">
        <v>2E-006</v>
      </c>
      <c r="C17282" s="0" t="n">
        <v>0</v>
      </c>
      <c r="D17282" s="0" t="n">
        <v>0</v>
      </c>
      <c r="E17282" s="0" t="n">
        <v>0</v>
      </c>
      <c r="F17282" s="0" t="n">
        <v>0</v>
      </c>
      <c r="G17282" s="0" t="s">
        <v>17289</v>
      </c>
      <c r="H17282" s="0" t="n">
        <v>12</v>
      </c>
      <c r="I17282" s="2" t="n">
        <f aca="false">IF(A17282*C17282*E17282&gt;0 ,GEOMEAN(A17282,C17282,E17282),0)</f>
        <v>0</v>
      </c>
    </row>
    <row collapsed="false" customFormat="false" customHeight="false" hidden="false" ht="12.8" outlineLevel="0" r="17283">
      <c r="A17283" s="0" t="n">
        <v>12</v>
      </c>
      <c r="B17283" s="0" t="n">
        <v>2E-006</v>
      </c>
      <c r="C17283" s="0" t="n">
        <v>0</v>
      </c>
      <c r="D17283" s="0" t="n">
        <v>0</v>
      </c>
      <c r="E17283" s="0" t="n">
        <v>0</v>
      </c>
      <c r="F17283" s="0" t="n">
        <v>0</v>
      </c>
      <c r="G17283" s="0" t="s">
        <v>17290</v>
      </c>
      <c r="H17283" s="0" t="n">
        <v>12</v>
      </c>
      <c r="I17283" s="2" t="n">
        <f aca="false">IF(A17283*C17283*E17283&gt;0 ,GEOMEAN(A17283,C17283,E17283),0)</f>
        <v>0</v>
      </c>
    </row>
    <row collapsed="false" customFormat="false" customHeight="false" hidden="false" ht="12.8" outlineLevel="0" r="17284">
      <c r="A17284" s="0" t="n">
        <v>1</v>
      </c>
      <c r="B17284" s="0" t="n">
        <v>0</v>
      </c>
      <c r="C17284" s="0" t="n">
        <v>0</v>
      </c>
      <c r="D17284" s="0" t="n">
        <v>0</v>
      </c>
      <c r="E17284" s="0" t="n">
        <v>11</v>
      </c>
      <c r="F17284" s="0" t="n">
        <v>2E-006</v>
      </c>
      <c r="G17284" s="0" t="s">
        <v>17291</v>
      </c>
      <c r="H17284" s="0" t="n">
        <v>12</v>
      </c>
      <c r="I17284" s="2" t="n">
        <f aca="false">IF(A17284*C17284*E17284&gt;0 ,GEOMEAN(A17284,C17284,E17284),0)</f>
        <v>0</v>
      </c>
    </row>
    <row collapsed="false" customFormat="false" customHeight="false" hidden="false" ht="12.8" outlineLevel="0" r="17285">
      <c r="A17285" s="0" t="n">
        <v>0</v>
      </c>
      <c r="B17285" s="0" t="n">
        <v>0</v>
      </c>
      <c r="C17285" s="0" t="n">
        <v>0</v>
      </c>
      <c r="D17285" s="0" t="n">
        <v>0</v>
      </c>
      <c r="E17285" s="0" t="n">
        <v>12</v>
      </c>
      <c r="F17285" s="0" t="n">
        <v>2E-006</v>
      </c>
      <c r="G17285" s="0" t="s">
        <v>17292</v>
      </c>
      <c r="H17285" s="0" t="n">
        <v>12</v>
      </c>
      <c r="I17285" s="2" t="n">
        <f aca="false">IF(A17285*C17285*E17285&gt;0 ,GEOMEAN(A17285,C17285,E17285),0)</f>
        <v>0</v>
      </c>
    </row>
    <row collapsed="false" customFormat="false" customHeight="false" hidden="false" ht="12.8" outlineLevel="0" r="17286">
      <c r="A17286" s="0" t="n">
        <v>0</v>
      </c>
      <c r="B17286" s="0" t="n">
        <v>0</v>
      </c>
      <c r="C17286" s="0" t="n">
        <v>12</v>
      </c>
      <c r="D17286" s="0" t="n">
        <v>2E-006</v>
      </c>
      <c r="E17286" s="0" t="n">
        <v>0</v>
      </c>
      <c r="F17286" s="0" t="n">
        <v>0</v>
      </c>
      <c r="G17286" s="0" t="s">
        <v>17293</v>
      </c>
      <c r="H17286" s="0" t="n">
        <v>12</v>
      </c>
      <c r="I17286" s="2" t="n">
        <f aca="false">IF(A17286*C17286*E17286&gt;0 ,GEOMEAN(A17286,C17286,E17286),0)</f>
        <v>0</v>
      </c>
    </row>
    <row collapsed="false" customFormat="false" customHeight="false" hidden="false" ht="12.8" outlineLevel="0" r="17287">
      <c r="A17287" s="0" t="n">
        <v>12</v>
      </c>
      <c r="B17287" s="0" t="n">
        <v>2E-006</v>
      </c>
      <c r="C17287" s="0" t="n">
        <v>0</v>
      </c>
      <c r="D17287" s="0" t="n">
        <v>0</v>
      </c>
      <c r="E17287" s="0" t="n">
        <v>0</v>
      </c>
      <c r="F17287" s="0" t="n">
        <v>0</v>
      </c>
      <c r="G17287" s="0" t="s">
        <v>17294</v>
      </c>
      <c r="H17287" s="0" t="n">
        <v>12</v>
      </c>
      <c r="I17287" s="2" t="n">
        <f aca="false">IF(A17287*C17287*E17287&gt;0 ,GEOMEAN(A17287,C17287,E17287),0)</f>
        <v>0</v>
      </c>
    </row>
    <row collapsed="false" customFormat="false" customHeight="false" hidden="false" ht="12.8" outlineLevel="0" r="17288">
      <c r="A17288" s="0" t="n">
        <v>0</v>
      </c>
      <c r="B17288" s="0" t="n">
        <v>0</v>
      </c>
      <c r="C17288" s="0" t="n">
        <v>12</v>
      </c>
      <c r="D17288" s="0" t="n">
        <v>2E-006</v>
      </c>
      <c r="E17288" s="0" t="n">
        <v>0</v>
      </c>
      <c r="F17288" s="0" t="n">
        <v>0</v>
      </c>
      <c r="G17288" s="0" t="s">
        <v>17295</v>
      </c>
      <c r="H17288" s="0" t="n">
        <v>12</v>
      </c>
      <c r="I17288" s="2" t="n">
        <f aca="false">IF(A17288*C17288*E17288&gt;0 ,GEOMEAN(A17288,C17288,E17288),0)</f>
        <v>0</v>
      </c>
    </row>
    <row collapsed="false" customFormat="false" customHeight="false" hidden="false" ht="12.8" outlineLevel="0" r="17289">
      <c r="A17289" s="0" t="n">
        <v>12</v>
      </c>
      <c r="B17289" s="0" t="n">
        <v>2E-006</v>
      </c>
      <c r="C17289" s="0" t="n">
        <v>0</v>
      </c>
      <c r="D17289" s="0" t="n">
        <v>0</v>
      </c>
      <c r="E17289" s="0" t="n">
        <v>0</v>
      </c>
      <c r="F17289" s="0" t="n">
        <v>0</v>
      </c>
      <c r="G17289" s="0" t="s">
        <v>17296</v>
      </c>
      <c r="H17289" s="0" t="n">
        <v>12</v>
      </c>
      <c r="I17289" s="2" t="n">
        <f aca="false">IF(A17289*C17289*E17289&gt;0 ,GEOMEAN(A17289,C17289,E17289),0)</f>
        <v>0</v>
      </c>
    </row>
    <row collapsed="false" customFormat="false" customHeight="false" hidden="false" ht="12.8" outlineLevel="0" r="17290">
      <c r="A17290" s="0" t="n">
        <v>0</v>
      </c>
      <c r="B17290" s="0" t="n">
        <v>0</v>
      </c>
      <c r="C17290" s="0" t="n">
        <v>0</v>
      </c>
      <c r="D17290" s="0" t="n">
        <v>0</v>
      </c>
      <c r="E17290" s="0" t="n">
        <v>12</v>
      </c>
      <c r="F17290" s="0" t="n">
        <v>2E-006</v>
      </c>
      <c r="G17290" s="0" t="s">
        <v>17297</v>
      </c>
      <c r="H17290" s="0" t="n">
        <v>12</v>
      </c>
      <c r="I17290" s="2" t="n">
        <f aca="false">IF(A17290*C17290*E17290&gt;0 ,GEOMEAN(A17290,C17290,E17290),0)</f>
        <v>0</v>
      </c>
    </row>
    <row collapsed="false" customFormat="false" customHeight="false" hidden="false" ht="12.8" outlineLevel="0" r="17291">
      <c r="A17291" s="0" t="n">
        <v>12</v>
      </c>
      <c r="B17291" s="0" t="n">
        <v>2E-006</v>
      </c>
      <c r="C17291" s="0" t="n">
        <v>0</v>
      </c>
      <c r="D17291" s="0" t="n">
        <v>0</v>
      </c>
      <c r="E17291" s="0" t="n">
        <v>0</v>
      </c>
      <c r="F17291" s="0" t="n">
        <v>0</v>
      </c>
      <c r="G17291" s="0" t="s">
        <v>17298</v>
      </c>
      <c r="H17291" s="0" t="n">
        <v>12</v>
      </c>
      <c r="I17291" s="2" t="n">
        <f aca="false">IF(A17291*C17291*E17291&gt;0 ,GEOMEAN(A17291,C17291,E17291),0)</f>
        <v>0</v>
      </c>
    </row>
    <row collapsed="false" customFormat="false" customHeight="false" hidden="false" ht="12.8" outlineLevel="0" r="17292">
      <c r="A17292" s="0" t="n">
        <v>12</v>
      </c>
      <c r="B17292" s="0" t="n">
        <v>2E-006</v>
      </c>
      <c r="C17292" s="0" t="n">
        <v>0</v>
      </c>
      <c r="D17292" s="0" t="n">
        <v>0</v>
      </c>
      <c r="E17292" s="0" t="n">
        <v>0</v>
      </c>
      <c r="F17292" s="0" t="n">
        <v>0</v>
      </c>
      <c r="G17292" s="0" t="s">
        <v>17299</v>
      </c>
      <c r="H17292" s="0" t="n">
        <v>12</v>
      </c>
      <c r="I17292" s="2" t="n">
        <f aca="false">IF(A17292*C17292*E17292&gt;0 ,GEOMEAN(A17292,C17292,E17292),0)</f>
        <v>0</v>
      </c>
    </row>
    <row collapsed="false" customFormat="false" customHeight="false" hidden="false" ht="12.8" outlineLevel="0" r="17293">
      <c r="A17293" s="0" t="n">
        <v>0</v>
      </c>
      <c r="B17293" s="0" t="n">
        <v>0</v>
      </c>
      <c r="C17293" s="0" t="n">
        <v>0</v>
      </c>
      <c r="D17293" s="0" t="n">
        <v>0</v>
      </c>
      <c r="E17293" s="0" t="n">
        <v>12</v>
      </c>
      <c r="F17293" s="0" t="n">
        <v>2E-006</v>
      </c>
      <c r="G17293" s="0" t="s">
        <v>17300</v>
      </c>
      <c r="H17293" s="0" t="n">
        <v>12</v>
      </c>
      <c r="I17293" s="2" t="n">
        <f aca="false">IF(A17293*C17293*E17293&gt;0 ,GEOMEAN(A17293,C17293,E17293),0)</f>
        <v>0</v>
      </c>
    </row>
    <row collapsed="false" customFormat="false" customHeight="false" hidden="false" ht="12.8" outlineLevel="0" r="17294">
      <c r="A17294" s="0" t="n">
        <v>0</v>
      </c>
      <c r="B17294" s="0" t="n">
        <v>0</v>
      </c>
      <c r="C17294" s="0" t="n">
        <v>12</v>
      </c>
      <c r="D17294" s="0" t="n">
        <v>2E-006</v>
      </c>
      <c r="E17294" s="0" t="n">
        <v>0</v>
      </c>
      <c r="F17294" s="0" t="n">
        <v>0</v>
      </c>
      <c r="G17294" s="0" t="s">
        <v>17301</v>
      </c>
      <c r="H17294" s="0" t="n">
        <v>12</v>
      </c>
      <c r="I17294" s="2" t="n">
        <f aca="false">IF(A17294*C17294*E17294&gt;0 ,GEOMEAN(A17294,C17294,E17294),0)</f>
        <v>0</v>
      </c>
    </row>
    <row collapsed="false" customFormat="false" customHeight="false" hidden="false" ht="12.8" outlineLevel="0" r="17295">
      <c r="A17295" s="0" t="n">
        <v>0</v>
      </c>
      <c r="B17295" s="0" t="n">
        <v>0</v>
      </c>
      <c r="C17295" s="0" t="n">
        <v>12</v>
      </c>
      <c r="D17295" s="0" t="n">
        <v>2E-006</v>
      </c>
      <c r="E17295" s="0" t="n">
        <v>0</v>
      </c>
      <c r="F17295" s="0" t="n">
        <v>0</v>
      </c>
      <c r="G17295" s="0" t="s">
        <v>17302</v>
      </c>
      <c r="H17295" s="0" t="n">
        <v>12</v>
      </c>
      <c r="I17295" s="2" t="n">
        <f aca="false">IF(A17295*C17295*E17295&gt;0 ,GEOMEAN(A17295,C17295,E17295),0)</f>
        <v>0</v>
      </c>
    </row>
    <row collapsed="false" customFormat="false" customHeight="false" hidden="false" ht="12.8" outlineLevel="0" r="17296">
      <c r="A17296" s="0" t="n">
        <v>12</v>
      </c>
      <c r="B17296" s="0" t="n">
        <v>2E-006</v>
      </c>
      <c r="C17296" s="0" t="n">
        <v>0</v>
      </c>
      <c r="D17296" s="0" t="n">
        <v>0</v>
      </c>
      <c r="E17296" s="0" t="n">
        <v>0</v>
      </c>
      <c r="F17296" s="0" t="n">
        <v>0</v>
      </c>
      <c r="G17296" s="0" t="s">
        <v>17303</v>
      </c>
      <c r="H17296" s="0" t="n">
        <v>12</v>
      </c>
      <c r="I17296" s="2" t="n">
        <f aca="false">IF(A17296*C17296*E17296&gt;0 ,GEOMEAN(A17296,C17296,E17296),0)</f>
        <v>0</v>
      </c>
    </row>
    <row collapsed="false" customFormat="false" customHeight="false" hidden="false" ht="12.8" outlineLevel="0" r="17297">
      <c r="A17297" s="0" t="n">
        <v>0</v>
      </c>
      <c r="B17297" s="0" t="n">
        <v>0</v>
      </c>
      <c r="C17297" s="0" t="n">
        <v>0</v>
      </c>
      <c r="D17297" s="0" t="n">
        <v>0</v>
      </c>
      <c r="E17297" s="0" t="n">
        <v>12</v>
      </c>
      <c r="F17297" s="0" t="n">
        <v>2E-006</v>
      </c>
      <c r="G17297" s="0" t="s">
        <v>17304</v>
      </c>
      <c r="H17297" s="0" t="n">
        <v>12</v>
      </c>
      <c r="I17297" s="2" t="n">
        <f aca="false">IF(A17297*C17297*E17297&gt;0 ,GEOMEAN(A17297,C17297,E17297),0)</f>
        <v>0</v>
      </c>
    </row>
    <row collapsed="false" customFormat="false" customHeight="false" hidden="false" ht="12.8" outlineLevel="0" r="17298">
      <c r="A17298" s="0" t="n">
        <v>12</v>
      </c>
      <c r="B17298" s="0" t="n">
        <v>2E-006</v>
      </c>
      <c r="C17298" s="0" t="n">
        <v>0</v>
      </c>
      <c r="D17298" s="0" t="n">
        <v>0</v>
      </c>
      <c r="E17298" s="0" t="n">
        <v>0</v>
      </c>
      <c r="F17298" s="0" t="n">
        <v>0</v>
      </c>
      <c r="G17298" s="0" t="s">
        <v>17305</v>
      </c>
      <c r="H17298" s="0" t="n">
        <v>12</v>
      </c>
      <c r="I17298" s="2" t="n">
        <f aca="false">IF(A17298*C17298*E17298&gt;0 ,GEOMEAN(A17298,C17298,E17298),0)</f>
        <v>0</v>
      </c>
    </row>
    <row collapsed="false" customFormat="false" customHeight="false" hidden="false" ht="12.8" outlineLevel="0" r="17299">
      <c r="A17299" s="0" t="n">
        <v>0</v>
      </c>
      <c r="B17299" s="0" t="n">
        <v>0</v>
      </c>
      <c r="C17299" s="0" t="n">
        <v>0</v>
      </c>
      <c r="D17299" s="0" t="n">
        <v>0</v>
      </c>
      <c r="E17299" s="0" t="n">
        <v>12</v>
      </c>
      <c r="F17299" s="0" t="n">
        <v>2E-006</v>
      </c>
      <c r="G17299" s="0" t="s">
        <v>17306</v>
      </c>
      <c r="H17299" s="0" t="n">
        <v>12</v>
      </c>
      <c r="I17299" s="2" t="n">
        <f aca="false">IF(A17299*C17299*E17299&gt;0 ,GEOMEAN(A17299,C17299,E17299),0)</f>
        <v>0</v>
      </c>
    </row>
    <row collapsed="false" customFormat="false" customHeight="false" hidden="false" ht="12.8" outlineLevel="0" r="17300">
      <c r="A17300" s="0" t="n">
        <v>0</v>
      </c>
      <c r="B17300" s="0" t="n">
        <v>0</v>
      </c>
      <c r="C17300" s="0" t="n">
        <v>0</v>
      </c>
      <c r="D17300" s="0" t="n">
        <v>0</v>
      </c>
      <c r="E17300" s="0" t="n">
        <v>12</v>
      </c>
      <c r="F17300" s="0" t="n">
        <v>2E-006</v>
      </c>
      <c r="G17300" s="0" t="s">
        <v>17307</v>
      </c>
      <c r="H17300" s="0" t="n">
        <v>12</v>
      </c>
      <c r="I17300" s="2" t="n">
        <f aca="false">IF(A17300*C17300*E17300&gt;0 ,GEOMEAN(A17300,C17300,E17300),0)</f>
        <v>0</v>
      </c>
    </row>
    <row collapsed="false" customFormat="false" customHeight="false" hidden="false" ht="12.8" outlineLevel="0" r="17301">
      <c r="A17301" s="0" t="n">
        <v>0</v>
      </c>
      <c r="B17301" s="0" t="n">
        <v>0</v>
      </c>
      <c r="C17301" s="0" t="n">
        <v>12</v>
      </c>
      <c r="D17301" s="0" t="n">
        <v>2E-006</v>
      </c>
      <c r="E17301" s="0" t="n">
        <v>0</v>
      </c>
      <c r="F17301" s="0" t="n">
        <v>0</v>
      </c>
      <c r="G17301" s="0" t="s">
        <v>17308</v>
      </c>
      <c r="H17301" s="0" t="n">
        <v>12</v>
      </c>
      <c r="I17301" s="2" t="n">
        <f aca="false">IF(A17301*C17301*E17301&gt;0 ,GEOMEAN(A17301,C17301,E17301),0)</f>
        <v>0</v>
      </c>
    </row>
    <row collapsed="false" customFormat="false" customHeight="false" hidden="false" ht="12.8" outlineLevel="0" r="17302">
      <c r="A17302" s="0" t="n">
        <v>0</v>
      </c>
      <c r="B17302" s="0" t="n">
        <v>0</v>
      </c>
      <c r="C17302" s="0" t="n">
        <v>0</v>
      </c>
      <c r="D17302" s="0" t="n">
        <v>0</v>
      </c>
      <c r="E17302" s="0" t="n">
        <v>12</v>
      </c>
      <c r="F17302" s="0" t="n">
        <v>2E-006</v>
      </c>
      <c r="G17302" s="0" t="s">
        <v>17309</v>
      </c>
      <c r="H17302" s="0" t="n">
        <v>12</v>
      </c>
      <c r="I17302" s="2" t="n">
        <f aca="false">IF(A17302*C17302*E17302&gt;0 ,GEOMEAN(A17302,C17302,E17302),0)</f>
        <v>0</v>
      </c>
    </row>
    <row collapsed="false" customFormat="false" customHeight="false" hidden="false" ht="12.8" outlineLevel="0" r="17303">
      <c r="A17303" s="0" t="n">
        <v>0</v>
      </c>
      <c r="B17303" s="0" t="n">
        <v>0</v>
      </c>
      <c r="C17303" s="0" t="n">
        <v>0</v>
      </c>
      <c r="D17303" s="0" t="n">
        <v>0</v>
      </c>
      <c r="E17303" s="0" t="n">
        <v>12</v>
      </c>
      <c r="F17303" s="0" t="n">
        <v>2E-006</v>
      </c>
      <c r="G17303" s="0" t="s">
        <v>17310</v>
      </c>
      <c r="H17303" s="0" t="n">
        <v>12</v>
      </c>
      <c r="I17303" s="2" t="n">
        <f aca="false">IF(A17303*C17303*E17303&gt;0 ,GEOMEAN(A17303,C17303,E17303),0)</f>
        <v>0</v>
      </c>
    </row>
    <row collapsed="false" customFormat="false" customHeight="false" hidden="false" ht="12.8" outlineLevel="0" r="17304">
      <c r="A17304" s="0" t="n">
        <v>12</v>
      </c>
      <c r="B17304" s="0" t="n">
        <v>2E-006</v>
      </c>
      <c r="C17304" s="0" t="n">
        <v>0</v>
      </c>
      <c r="D17304" s="0" t="n">
        <v>0</v>
      </c>
      <c r="E17304" s="0" t="n">
        <v>0</v>
      </c>
      <c r="F17304" s="0" t="n">
        <v>0</v>
      </c>
      <c r="G17304" s="0" t="s">
        <v>17311</v>
      </c>
      <c r="H17304" s="0" t="n">
        <v>12</v>
      </c>
      <c r="I17304" s="2" t="n">
        <f aca="false">IF(A17304*C17304*E17304&gt;0 ,GEOMEAN(A17304,C17304,E17304),0)</f>
        <v>0</v>
      </c>
    </row>
    <row collapsed="false" customFormat="false" customHeight="false" hidden="false" ht="12.8" outlineLevel="0" r="17305">
      <c r="A17305" s="0" t="n">
        <v>0</v>
      </c>
      <c r="B17305" s="0" t="n">
        <v>0</v>
      </c>
      <c r="C17305" s="0" t="n">
        <v>0</v>
      </c>
      <c r="D17305" s="0" t="n">
        <v>0</v>
      </c>
      <c r="E17305" s="0" t="n">
        <v>12</v>
      </c>
      <c r="F17305" s="0" t="n">
        <v>2E-006</v>
      </c>
      <c r="G17305" s="0" t="s">
        <v>17312</v>
      </c>
      <c r="H17305" s="0" t="n">
        <v>12</v>
      </c>
      <c r="I17305" s="2" t="n">
        <f aca="false">IF(A17305*C17305*E17305&gt;0 ,GEOMEAN(A17305,C17305,E17305),0)</f>
        <v>0</v>
      </c>
    </row>
    <row collapsed="false" customFormat="false" customHeight="false" hidden="false" ht="12.8" outlineLevel="0" r="17306">
      <c r="A17306" s="0" t="n">
        <v>12</v>
      </c>
      <c r="B17306" s="0" t="n">
        <v>2E-006</v>
      </c>
      <c r="C17306" s="0" t="n">
        <v>0</v>
      </c>
      <c r="D17306" s="0" t="n">
        <v>0</v>
      </c>
      <c r="E17306" s="0" t="n">
        <v>0</v>
      </c>
      <c r="F17306" s="0" t="n">
        <v>0</v>
      </c>
      <c r="G17306" s="0" t="s">
        <v>17313</v>
      </c>
      <c r="H17306" s="0" t="n">
        <v>12</v>
      </c>
      <c r="I17306" s="2" t="n">
        <f aca="false">IF(A17306*C17306*E17306&gt;0 ,GEOMEAN(A17306,C17306,E17306),0)</f>
        <v>0</v>
      </c>
    </row>
    <row collapsed="false" customFormat="false" customHeight="false" hidden="false" ht="12.8" outlineLevel="0" r="17307">
      <c r="A17307" s="0" t="n">
        <v>0</v>
      </c>
      <c r="B17307" s="0" t="n">
        <v>0</v>
      </c>
      <c r="C17307" s="0" t="n">
        <v>0</v>
      </c>
      <c r="D17307" s="0" t="n">
        <v>0</v>
      </c>
      <c r="E17307" s="0" t="n">
        <v>12</v>
      </c>
      <c r="F17307" s="0" t="n">
        <v>2E-006</v>
      </c>
      <c r="G17307" s="0" t="s">
        <v>17314</v>
      </c>
      <c r="H17307" s="0" t="n">
        <v>12</v>
      </c>
      <c r="I17307" s="2" t="n">
        <f aca="false">IF(A17307*C17307*E17307&gt;0 ,GEOMEAN(A17307,C17307,E17307),0)</f>
        <v>0</v>
      </c>
    </row>
    <row collapsed="false" customFormat="false" customHeight="false" hidden="false" ht="12.8" outlineLevel="0" r="17308">
      <c r="A17308" s="0" t="n">
        <v>12</v>
      </c>
      <c r="B17308" s="0" t="n">
        <v>2E-006</v>
      </c>
      <c r="C17308" s="0" t="n">
        <v>0</v>
      </c>
      <c r="D17308" s="0" t="n">
        <v>0</v>
      </c>
      <c r="E17308" s="0" t="n">
        <v>0</v>
      </c>
      <c r="F17308" s="0" t="n">
        <v>0</v>
      </c>
      <c r="G17308" s="0" t="s">
        <v>17315</v>
      </c>
      <c r="H17308" s="0" t="n">
        <v>12</v>
      </c>
      <c r="I17308" s="2" t="n">
        <f aca="false">IF(A17308*C17308*E17308&gt;0 ,GEOMEAN(A17308,C17308,E17308),0)</f>
        <v>0</v>
      </c>
    </row>
    <row collapsed="false" customFormat="false" customHeight="false" hidden="false" ht="12.8" outlineLevel="0" r="17309">
      <c r="A17309" s="0" t="n">
        <v>0</v>
      </c>
      <c r="B17309" s="0" t="n">
        <v>0</v>
      </c>
      <c r="C17309" s="0" t="n">
        <v>0</v>
      </c>
      <c r="D17309" s="0" t="n">
        <v>0</v>
      </c>
      <c r="E17309" s="0" t="n">
        <v>12</v>
      </c>
      <c r="F17309" s="0" t="n">
        <v>2E-006</v>
      </c>
      <c r="G17309" s="0" t="s">
        <v>17316</v>
      </c>
      <c r="H17309" s="0" t="n">
        <v>12</v>
      </c>
      <c r="I17309" s="2" t="n">
        <f aca="false">IF(A17309*C17309*E17309&gt;0 ,GEOMEAN(A17309,C17309,E17309),0)</f>
        <v>0</v>
      </c>
    </row>
    <row collapsed="false" customFormat="false" customHeight="false" hidden="false" ht="12.8" outlineLevel="0" r="17310">
      <c r="A17310" s="0" t="n">
        <v>0</v>
      </c>
      <c r="B17310" s="0" t="n">
        <v>0</v>
      </c>
      <c r="C17310" s="0" t="n">
        <v>0</v>
      </c>
      <c r="D17310" s="0" t="n">
        <v>0</v>
      </c>
      <c r="E17310" s="0" t="n">
        <v>12</v>
      </c>
      <c r="F17310" s="0" t="n">
        <v>2E-006</v>
      </c>
      <c r="G17310" s="0" t="s">
        <v>17317</v>
      </c>
      <c r="H17310" s="0" t="n">
        <v>12</v>
      </c>
      <c r="I17310" s="2" t="n">
        <f aca="false">IF(A17310*C17310*E17310&gt;0 ,GEOMEAN(A17310,C17310,E17310),0)</f>
        <v>0</v>
      </c>
    </row>
    <row collapsed="false" customFormat="false" customHeight="false" hidden="false" ht="12.8" outlineLevel="0" r="17311">
      <c r="A17311" s="0" t="n">
        <v>12</v>
      </c>
      <c r="B17311" s="0" t="n">
        <v>2E-006</v>
      </c>
      <c r="C17311" s="0" t="n">
        <v>0</v>
      </c>
      <c r="D17311" s="0" t="n">
        <v>0</v>
      </c>
      <c r="E17311" s="0" t="n">
        <v>0</v>
      </c>
      <c r="F17311" s="0" t="n">
        <v>0</v>
      </c>
      <c r="G17311" s="0" t="s">
        <v>17318</v>
      </c>
      <c r="H17311" s="0" t="n">
        <v>12</v>
      </c>
      <c r="I17311" s="2" t="n">
        <f aca="false">IF(A17311*C17311*E17311&gt;0 ,GEOMEAN(A17311,C17311,E17311),0)</f>
        <v>0</v>
      </c>
    </row>
    <row collapsed="false" customFormat="false" customHeight="false" hidden="false" ht="12.8" outlineLevel="0" r="17312">
      <c r="A17312" s="0" t="n">
        <v>0</v>
      </c>
      <c r="B17312" s="0" t="n">
        <v>0</v>
      </c>
      <c r="C17312" s="0" t="n">
        <v>0</v>
      </c>
      <c r="D17312" s="0" t="n">
        <v>0</v>
      </c>
      <c r="E17312" s="0" t="n">
        <v>12</v>
      </c>
      <c r="F17312" s="0" t="n">
        <v>2E-006</v>
      </c>
      <c r="G17312" s="0" t="s">
        <v>17319</v>
      </c>
      <c r="H17312" s="0" t="n">
        <v>12</v>
      </c>
      <c r="I17312" s="2" t="n">
        <f aca="false">IF(A17312*C17312*E17312&gt;0 ,GEOMEAN(A17312,C17312,E17312),0)</f>
        <v>0</v>
      </c>
    </row>
    <row collapsed="false" customFormat="false" customHeight="false" hidden="false" ht="12.8" outlineLevel="0" r="17313">
      <c r="A17313" s="0" t="n">
        <v>0</v>
      </c>
      <c r="B17313" s="0" t="n">
        <v>0</v>
      </c>
      <c r="C17313" s="0" t="n">
        <v>0</v>
      </c>
      <c r="D17313" s="0" t="n">
        <v>0</v>
      </c>
      <c r="E17313" s="0" t="n">
        <v>12</v>
      </c>
      <c r="F17313" s="0" t="n">
        <v>2E-006</v>
      </c>
      <c r="G17313" s="0" t="s">
        <v>17320</v>
      </c>
      <c r="H17313" s="0" t="n">
        <v>12</v>
      </c>
      <c r="I17313" s="2" t="n">
        <f aca="false">IF(A17313*C17313*E17313&gt;0 ,GEOMEAN(A17313,C17313,E17313),0)</f>
        <v>0</v>
      </c>
    </row>
    <row collapsed="false" customFormat="false" customHeight="false" hidden="false" ht="12.8" outlineLevel="0" r="17314">
      <c r="A17314" s="0" t="n">
        <v>0</v>
      </c>
      <c r="B17314" s="0" t="n">
        <v>0</v>
      </c>
      <c r="C17314" s="0" t="n">
        <v>0</v>
      </c>
      <c r="D17314" s="0" t="n">
        <v>0</v>
      </c>
      <c r="E17314" s="0" t="n">
        <v>12</v>
      </c>
      <c r="F17314" s="0" t="n">
        <v>2E-006</v>
      </c>
      <c r="G17314" s="0" t="s">
        <v>17321</v>
      </c>
      <c r="H17314" s="0" t="n">
        <v>12</v>
      </c>
      <c r="I17314" s="2" t="n">
        <f aca="false">IF(A17314*C17314*E17314&gt;0 ,GEOMEAN(A17314,C17314,E17314),0)</f>
        <v>0</v>
      </c>
    </row>
    <row collapsed="false" customFormat="false" customHeight="false" hidden="false" ht="12.8" outlineLevel="0" r="17315">
      <c r="A17315" s="0" t="n">
        <v>0</v>
      </c>
      <c r="B17315" s="0" t="n">
        <v>0</v>
      </c>
      <c r="C17315" s="0" t="n">
        <v>0</v>
      </c>
      <c r="D17315" s="0" t="n">
        <v>0</v>
      </c>
      <c r="E17315" s="0" t="n">
        <v>12</v>
      </c>
      <c r="F17315" s="0" t="n">
        <v>2E-006</v>
      </c>
      <c r="G17315" s="0" t="s">
        <v>17322</v>
      </c>
      <c r="H17315" s="0" t="n">
        <v>12</v>
      </c>
      <c r="I17315" s="2" t="n">
        <f aca="false">IF(A17315*C17315*E17315&gt;0 ,GEOMEAN(A17315,C17315,E17315),0)</f>
        <v>0</v>
      </c>
    </row>
    <row collapsed="false" customFormat="false" customHeight="false" hidden="false" ht="12.8" outlineLevel="0" r="17316">
      <c r="A17316" s="0" t="n">
        <v>12</v>
      </c>
      <c r="B17316" s="0" t="n">
        <v>2E-006</v>
      </c>
      <c r="C17316" s="0" t="n">
        <v>0</v>
      </c>
      <c r="D17316" s="0" t="n">
        <v>0</v>
      </c>
      <c r="E17316" s="0" t="n">
        <v>0</v>
      </c>
      <c r="F17316" s="0" t="n">
        <v>0</v>
      </c>
      <c r="G17316" s="0" t="s">
        <v>17323</v>
      </c>
      <c r="H17316" s="0" t="n">
        <v>12</v>
      </c>
      <c r="I17316" s="2" t="n">
        <f aca="false">IF(A17316*C17316*E17316&gt;0 ,GEOMEAN(A17316,C17316,E17316),0)</f>
        <v>0</v>
      </c>
    </row>
    <row collapsed="false" customFormat="false" customHeight="false" hidden="false" ht="12.8" outlineLevel="0" r="17317">
      <c r="A17317" s="0" t="n">
        <v>0</v>
      </c>
      <c r="B17317" s="0" t="n">
        <v>0</v>
      </c>
      <c r="C17317" s="0" t="n">
        <v>0</v>
      </c>
      <c r="D17317" s="0" t="n">
        <v>0</v>
      </c>
      <c r="E17317" s="0" t="n">
        <v>12</v>
      </c>
      <c r="F17317" s="0" t="n">
        <v>2E-006</v>
      </c>
      <c r="G17317" s="0" t="s">
        <v>17324</v>
      </c>
      <c r="H17317" s="0" t="n">
        <v>12</v>
      </c>
      <c r="I17317" s="2" t="n">
        <f aca="false">IF(A17317*C17317*E17317&gt;0 ,GEOMEAN(A17317,C17317,E17317),0)</f>
        <v>0</v>
      </c>
    </row>
    <row collapsed="false" customFormat="false" customHeight="false" hidden="false" ht="12.8" outlineLevel="0" r="17318">
      <c r="A17318" s="0" t="n">
        <v>0</v>
      </c>
      <c r="B17318" s="0" t="n">
        <v>0</v>
      </c>
      <c r="C17318" s="0" t="n">
        <v>1</v>
      </c>
      <c r="D17318" s="0" t="n">
        <v>0</v>
      </c>
      <c r="E17318" s="0" t="n">
        <v>11</v>
      </c>
      <c r="F17318" s="0" t="n">
        <v>2E-006</v>
      </c>
      <c r="G17318" s="0" t="s">
        <v>17325</v>
      </c>
      <c r="H17318" s="0" t="n">
        <v>12</v>
      </c>
      <c r="I17318" s="2" t="n">
        <f aca="false">IF(A17318*C17318*E17318&gt;0 ,GEOMEAN(A17318,C17318,E17318),0)</f>
        <v>0</v>
      </c>
    </row>
    <row collapsed="false" customFormat="false" customHeight="false" hidden="false" ht="12.8" outlineLevel="0" r="17319">
      <c r="A17319" s="0" t="n">
        <v>0</v>
      </c>
      <c r="B17319" s="0" t="n">
        <v>0</v>
      </c>
      <c r="C17319" s="0" t="n">
        <v>0</v>
      </c>
      <c r="D17319" s="0" t="n">
        <v>0</v>
      </c>
      <c r="E17319" s="0" t="n">
        <v>12</v>
      </c>
      <c r="F17319" s="0" t="n">
        <v>2E-006</v>
      </c>
      <c r="G17319" s="0" t="s">
        <v>17326</v>
      </c>
      <c r="H17319" s="0" t="n">
        <v>12</v>
      </c>
      <c r="I17319" s="2" t="n">
        <f aca="false">IF(A17319*C17319*E17319&gt;0 ,GEOMEAN(A17319,C17319,E17319),0)</f>
        <v>0</v>
      </c>
    </row>
    <row collapsed="false" customFormat="false" customHeight="false" hidden="false" ht="12.8" outlineLevel="0" r="17320">
      <c r="A17320" s="0" t="n">
        <v>0</v>
      </c>
      <c r="B17320" s="0" t="n">
        <v>0</v>
      </c>
      <c r="C17320" s="0" t="n">
        <v>0</v>
      </c>
      <c r="D17320" s="0" t="n">
        <v>0</v>
      </c>
      <c r="E17320" s="0" t="n">
        <v>12</v>
      </c>
      <c r="F17320" s="0" t="n">
        <v>2E-006</v>
      </c>
      <c r="G17320" s="0" t="s">
        <v>17327</v>
      </c>
      <c r="H17320" s="0" t="n">
        <v>12</v>
      </c>
      <c r="I17320" s="2" t="n">
        <f aca="false">IF(A17320*C17320*E17320&gt;0 ,GEOMEAN(A17320,C17320,E17320),0)</f>
        <v>0</v>
      </c>
    </row>
    <row collapsed="false" customFormat="false" customHeight="false" hidden="false" ht="12.8" outlineLevel="0" r="17321">
      <c r="A17321" s="0" t="n">
        <v>0</v>
      </c>
      <c r="B17321" s="0" t="n">
        <v>0</v>
      </c>
      <c r="C17321" s="0" t="n">
        <v>0</v>
      </c>
      <c r="D17321" s="0" t="n">
        <v>0</v>
      </c>
      <c r="E17321" s="0" t="n">
        <v>12</v>
      </c>
      <c r="F17321" s="0" t="n">
        <v>2E-006</v>
      </c>
      <c r="G17321" s="0" t="s">
        <v>17328</v>
      </c>
      <c r="H17321" s="0" t="n">
        <v>12</v>
      </c>
      <c r="I17321" s="2" t="n">
        <f aca="false">IF(A17321*C17321*E17321&gt;0 ,GEOMEAN(A17321,C17321,E17321),0)</f>
        <v>0</v>
      </c>
    </row>
    <row collapsed="false" customFormat="false" customHeight="false" hidden="false" ht="12.8" outlineLevel="0" r="17322">
      <c r="A17322" s="0" t="n">
        <v>0</v>
      </c>
      <c r="B17322" s="0" t="n">
        <v>0</v>
      </c>
      <c r="C17322" s="0" t="n">
        <v>12</v>
      </c>
      <c r="D17322" s="0" t="n">
        <v>2E-006</v>
      </c>
      <c r="E17322" s="0" t="n">
        <v>0</v>
      </c>
      <c r="F17322" s="0" t="n">
        <v>0</v>
      </c>
      <c r="G17322" s="0" t="s">
        <v>17329</v>
      </c>
      <c r="H17322" s="0" t="n">
        <v>12</v>
      </c>
      <c r="I17322" s="2" t="n">
        <f aca="false">IF(A17322*C17322*E17322&gt;0 ,GEOMEAN(A17322,C17322,E17322),0)</f>
        <v>0</v>
      </c>
    </row>
    <row collapsed="false" customFormat="false" customHeight="false" hidden="false" ht="12.8" outlineLevel="0" r="17323">
      <c r="A17323" s="0" t="n">
        <v>0</v>
      </c>
      <c r="B17323" s="0" t="n">
        <v>0</v>
      </c>
      <c r="C17323" s="0" t="n">
        <v>12</v>
      </c>
      <c r="D17323" s="0" t="n">
        <v>2E-006</v>
      </c>
      <c r="E17323" s="0" t="n">
        <v>0</v>
      </c>
      <c r="F17323" s="0" t="n">
        <v>0</v>
      </c>
      <c r="G17323" s="0" t="s">
        <v>17330</v>
      </c>
      <c r="H17323" s="0" t="n">
        <v>12</v>
      </c>
      <c r="I17323" s="2" t="n">
        <f aca="false">IF(A17323*C17323*E17323&gt;0 ,GEOMEAN(A17323,C17323,E17323),0)</f>
        <v>0</v>
      </c>
    </row>
    <row collapsed="false" customFormat="false" customHeight="false" hidden="false" ht="12.8" outlineLevel="0" r="17324">
      <c r="A17324" s="0" t="n">
        <v>12</v>
      </c>
      <c r="B17324" s="0" t="n">
        <v>2E-006</v>
      </c>
      <c r="C17324" s="0" t="n">
        <v>0</v>
      </c>
      <c r="D17324" s="0" t="n">
        <v>0</v>
      </c>
      <c r="E17324" s="0" t="n">
        <v>0</v>
      </c>
      <c r="F17324" s="0" t="n">
        <v>0</v>
      </c>
      <c r="G17324" s="0" t="s">
        <v>17331</v>
      </c>
      <c r="H17324" s="0" t="n">
        <v>12</v>
      </c>
      <c r="I17324" s="2" t="n">
        <f aca="false">IF(A17324*C17324*E17324&gt;0 ,GEOMEAN(A17324,C17324,E17324),0)</f>
        <v>0</v>
      </c>
    </row>
    <row collapsed="false" customFormat="false" customHeight="false" hidden="false" ht="12.8" outlineLevel="0" r="17325">
      <c r="A17325" s="0" t="n">
        <v>12</v>
      </c>
      <c r="B17325" s="0" t="n">
        <v>2E-006</v>
      </c>
      <c r="C17325" s="0" t="n">
        <v>0</v>
      </c>
      <c r="D17325" s="0" t="n">
        <v>0</v>
      </c>
      <c r="E17325" s="0" t="n">
        <v>0</v>
      </c>
      <c r="F17325" s="0" t="n">
        <v>0</v>
      </c>
      <c r="G17325" s="0" t="s">
        <v>17332</v>
      </c>
      <c r="H17325" s="0" t="n">
        <v>12</v>
      </c>
      <c r="I17325" s="2" t="n">
        <f aca="false">IF(A17325*C17325*E17325&gt;0 ,GEOMEAN(A17325,C17325,E17325),0)</f>
        <v>0</v>
      </c>
    </row>
    <row collapsed="false" customFormat="false" customHeight="false" hidden="false" ht="12.8" outlineLevel="0" r="17326">
      <c r="A17326" s="0" t="n">
        <v>0</v>
      </c>
      <c r="B17326" s="0" t="n">
        <v>0</v>
      </c>
      <c r="C17326" s="0" t="n">
        <v>12</v>
      </c>
      <c r="D17326" s="0" t="n">
        <v>2E-006</v>
      </c>
      <c r="E17326" s="0" t="n">
        <v>0</v>
      </c>
      <c r="F17326" s="0" t="n">
        <v>0</v>
      </c>
      <c r="G17326" s="0" t="s">
        <v>17333</v>
      </c>
      <c r="H17326" s="0" t="n">
        <v>12</v>
      </c>
      <c r="I17326" s="2" t="n">
        <f aca="false">IF(A17326*C17326*E17326&gt;0 ,GEOMEAN(A17326,C17326,E17326),0)</f>
        <v>0</v>
      </c>
    </row>
    <row collapsed="false" customFormat="false" customHeight="false" hidden="false" ht="12.8" outlineLevel="0" r="17327">
      <c r="A17327" s="0" t="n">
        <v>0</v>
      </c>
      <c r="B17327" s="0" t="n">
        <v>0</v>
      </c>
      <c r="C17327" s="0" t="n">
        <v>12</v>
      </c>
      <c r="D17327" s="0" t="n">
        <v>2E-006</v>
      </c>
      <c r="E17327" s="0" t="n">
        <v>0</v>
      </c>
      <c r="F17327" s="0" t="n">
        <v>0</v>
      </c>
      <c r="G17327" s="0" t="s">
        <v>17334</v>
      </c>
      <c r="H17327" s="0" t="n">
        <v>12</v>
      </c>
      <c r="I17327" s="2" t="n">
        <f aca="false">IF(A17327*C17327*E17327&gt;0 ,GEOMEAN(A17327,C17327,E17327),0)</f>
        <v>0</v>
      </c>
    </row>
    <row collapsed="false" customFormat="false" customHeight="false" hidden="false" ht="12.8" outlineLevel="0" r="17328">
      <c r="A17328" s="0" t="n">
        <v>0</v>
      </c>
      <c r="B17328" s="0" t="n">
        <v>0</v>
      </c>
      <c r="C17328" s="0" t="n">
        <v>12</v>
      </c>
      <c r="D17328" s="0" t="n">
        <v>2E-006</v>
      </c>
      <c r="E17328" s="0" t="n">
        <v>0</v>
      </c>
      <c r="F17328" s="0" t="n">
        <v>0</v>
      </c>
      <c r="G17328" s="0" t="s">
        <v>17335</v>
      </c>
      <c r="H17328" s="0" t="n">
        <v>12</v>
      </c>
      <c r="I17328" s="2" t="n">
        <f aca="false">IF(A17328*C17328*E17328&gt;0 ,GEOMEAN(A17328,C17328,E17328),0)</f>
        <v>0</v>
      </c>
    </row>
    <row collapsed="false" customFormat="false" customHeight="false" hidden="false" ht="12.8" outlineLevel="0" r="17329">
      <c r="A17329" s="0" t="n">
        <v>0</v>
      </c>
      <c r="B17329" s="0" t="n">
        <v>0</v>
      </c>
      <c r="C17329" s="0" t="n">
        <v>12</v>
      </c>
      <c r="D17329" s="0" t="n">
        <v>2E-006</v>
      </c>
      <c r="E17329" s="0" t="n">
        <v>0</v>
      </c>
      <c r="F17329" s="0" t="n">
        <v>0</v>
      </c>
      <c r="G17329" s="0" t="s">
        <v>17336</v>
      </c>
      <c r="H17329" s="0" t="n">
        <v>12</v>
      </c>
      <c r="I17329" s="2" t="n">
        <f aca="false">IF(A17329*C17329*E17329&gt;0 ,GEOMEAN(A17329,C17329,E17329),0)</f>
        <v>0</v>
      </c>
    </row>
    <row collapsed="false" customFormat="false" customHeight="false" hidden="false" ht="12.8" outlineLevel="0" r="17330">
      <c r="A17330" s="0" t="n">
        <v>12</v>
      </c>
      <c r="B17330" s="0" t="n">
        <v>2E-006</v>
      </c>
      <c r="C17330" s="0" t="n">
        <v>0</v>
      </c>
      <c r="D17330" s="0" t="n">
        <v>0</v>
      </c>
      <c r="E17330" s="0" t="n">
        <v>0</v>
      </c>
      <c r="F17330" s="0" t="n">
        <v>0</v>
      </c>
      <c r="G17330" s="0" t="s">
        <v>17337</v>
      </c>
      <c r="H17330" s="0" t="n">
        <v>12</v>
      </c>
      <c r="I17330" s="2" t="n">
        <f aca="false">IF(A17330*C17330*E17330&gt;0 ,GEOMEAN(A17330,C17330,E17330),0)</f>
        <v>0</v>
      </c>
    </row>
    <row collapsed="false" customFormat="false" customHeight="false" hidden="false" ht="12.8" outlineLevel="0" r="17331">
      <c r="A17331" s="0" t="n">
        <v>0</v>
      </c>
      <c r="B17331" s="0" t="n">
        <v>0</v>
      </c>
      <c r="C17331" s="0" t="n">
        <v>0</v>
      </c>
      <c r="D17331" s="0" t="n">
        <v>0</v>
      </c>
      <c r="E17331" s="0" t="n">
        <v>12</v>
      </c>
      <c r="F17331" s="0" t="n">
        <v>2E-006</v>
      </c>
      <c r="G17331" s="0" t="s">
        <v>17338</v>
      </c>
      <c r="H17331" s="0" t="n">
        <v>12</v>
      </c>
      <c r="I17331" s="2" t="n">
        <f aca="false">IF(A17331*C17331*E17331&gt;0 ,GEOMEAN(A17331,C17331,E17331),0)</f>
        <v>0</v>
      </c>
    </row>
    <row collapsed="false" customFormat="false" customHeight="false" hidden="false" ht="12.8" outlineLevel="0" r="17332">
      <c r="A17332" s="0" t="n">
        <v>12</v>
      </c>
      <c r="B17332" s="0" t="n">
        <v>2E-006</v>
      </c>
      <c r="C17332" s="0" t="n">
        <v>0</v>
      </c>
      <c r="D17332" s="0" t="n">
        <v>0</v>
      </c>
      <c r="E17332" s="0" t="n">
        <v>0</v>
      </c>
      <c r="F17332" s="0" t="n">
        <v>0</v>
      </c>
      <c r="G17332" s="0" t="s">
        <v>17339</v>
      </c>
      <c r="H17332" s="0" t="n">
        <v>12</v>
      </c>
      <c r="I17332" s="2" t="n">
        <f aca="false">IF(A17332*C17332*E17332&gt;0 ,GEOMEAN(A17332,C17332,E17332),0)</f>
        <v>0</v>
      </c>
    </row>
    <row collapsed="false" customFormat="false" customHeight="false" hidden="false" ht="12.8" outlineLevel="0" r="17333">
      <c r="A17333" s="0" t="n">
        <v>0</v>
      </c>
      <c r="B17333" s="0" t="n">
        <v>0</v>
      </c>
      <c r="C17333" s="0" t="n">
        <v>12</v>
      </c>
      <c r="D17333" s="0" t="n">
        <v>2E-006</v>
      </c>
      <c r="E17333" s="0" t="n">
        <v>0</v>
      </c>
      <c r="F17333" s="0" t="n">
        <v>0</v>
      </c>
      <c r="G17333" s="0" t="s">
        <v>17340</v>
      </c>
      <c r="H17333" s="0" t="n">
        <v>12</v>
      </c>
      <c r="I17333" s="2" t="n">
        <f aca="false">IF(A17333*C17333*E17333&gt;0 ,GEOMEAN(A17333,C17333,E17333),0)</f>
        <v>0</v>
      </c>
    </row>
    <row collapsed="false" customFormat="false" customHeight="false" hidden="false" ht="12.8" outlineLevel="0" r="17334">
      <c r="A17334" s="0" t="n">
        <v>0</v>
      </c>
      <c r="B17334" s="0" t="n">
        <v>0</v>
      </c>
      <c r="C17334" s="0" t="n">
        <v>0</v>
      </c>
      <c r="D17334" s="0" t="n">
        <v>0</v>
      </c>
      <c r="E17334" s="0" t="n">
        <v>12</v>
      </c>
      <c r="F17334" s="0" t="n">
        <v>2E-006</v>
      </c>
      <c r="G17334" s="0" t="s">
        <v>17341</v>
      </c>
      <c r="H17334" s="0" t="n">
        <v>12</v>
      </c>
      <c r="I17334" s="2" t="n">
        <f aca="false">IF(A17334*C17334*E17334&gt;0 ,GEOMEAN(A17334,C17334,E17334),0)</f>
        <v>0</v>
      </c>
    </row>
    <row collapsed="false" customFormat="false" customHeight="false" hidden="false" ht="12.8" outlineLevel="0" r="17335">
      <c r="A17335" s="0" t="n">
        <v>12</v>
      </c>
      <c r="B17335" s="0" t="n">
        <v>2E-006</v>
      </c>
      <c r="C17335" s="0" t="n">
        <v>0</v>
      </c>
      <c r="D17335" s="0" t="n">
        <v>0</v>
      </c>
      <c r="E17335" s="0" t="n">
        <v>0</v>
      </c>
      <c r="F17335" s="0" t="n">
        <v>0</v>
      </c>
      <c r="G17335" s="0" t="s">
        <v>17342</v>
      </c>
      <c r="H17335" s="0" t="n">
        <v>12</v>
      </c>
      <c r="I17335" s="2" t="n">
        <f aca="false">IF(A17335*C17335*E17335&gt;0 ,GEOMEAN(A17335,C17335,E17335),0)</f>
        <v>0</v>
      </c>
    </row>
    <row collapsed="false" customFormat="false" customHeight="false" hidden="false" ht="12.8" outlineLevel="0" r="17336">
      <c r="A17336" s="0" t="n">
        <v>12</v>
      </c>
      <c r="B17336" s="0" t="n">
        <v>2E-006</v>
      </c>
      <c r="C17336" s="0" t="n">
        <v>0</v>
      </c>
      <c r="D17336" s="0" t="n">
        <v>0</v>
      </c>
      <c r="E17336" s="0" t="n">
        <v>0</v>
      </c>
      <c r="F17336" s="0" t="n">
        <v>0</v>
      </c>
      <c r="G17336" s="0" t="s">
        <v>17343</v>
      </c>
      <c r="H17336" s="0" t="n">
        <v>12</v>
      </c>
      <c r="I17336" s="2" t="n">
        <f aca="false">IF(A17336*C17336*E17336&gt;0 ,GEOMEAN(A17336,C17336,E17336),0)</f>
        <v>0</v>
      </c>
    </row>
    <row collapsed="false" customFormat="false" customHeight="false" hidden="false" ht="12.8" outlineLevel="0" r="17337">
      <c r="A17337" s="0" t="n">
        <v>0</v>
      </c>
      <c r="B17337" s="0" t="n">
        <v>0</v>
      </c>
      <c r="C17337" s="0" t="n">
        <v>12</v>
      </c>
      <c r="D17337" s="0" t="n">
        <v>2E-006</v>
      </c>
      <c r="E17337" s="0" t="n">
        <v>0</v>
      </c>
      <c r="F17337" s="0" t="n">
        <v>0</v>
      </c>
      <c r="G17337" s="0" t="s">
        <v>17344</v>
      </c>
      <c r="H17337" s="0" t="n">
        <v>12</v>
      </c>
      <c r="I17337" s="2" t="n">
        <f aca="false">IF(A17337*C17337*E17337&gt;0 ,GEOMEAN(A17337,C17337,E17337),0)</f>
        <v>0</v>
      </c>
    </row>
    <row collapsed="false" customFormat="false" customHeight="false" hidden="false" ht="12.8" outlineLevel="0" r="17338">
      <c r="A17338" s="0" t="n">
        <v>0</v>
      </c>
      <c r="B17338" s="0" t="n">
        <v>0</v>
      </c>
      <c r="C17338" s="0" t="n">
        <v>0</v>
      </c>
      <c r="D17338" s="0" t="n">
        <v>0</v>
      </c>
      <c r="E17338" s="0" t="n">
        <v>12</v>
      </c>
      <c r="F17338" s="0" t="n">
        <v>2E-006</v>
      </c>
      <c r="G17338" s="0" t="s">
        <v>17345</v>
      </c>
      <c r="H17338" s="0" t="n">
        <v>12</v>
      </c>
      <c r="I17338" s="2" t="n">
        <f aca="false">IF(A17338*C17338*E17338&gt;0 ,GEOMEAN(A17338,C17338,E17338),0)</f>
        <v>0</v>
      </c>
    </row>
    <row collapsed="false" customFormat="false" customHeight="false" hidden="false" ht="12.8" outlineLevel="0" r="17339">
      <c r="A17339" s="0" t="n">
        <v>12</v>
      </c>
      <c r="B17339" s="0" t="n">
        <v>2E-006</v>
      </c>
      <c r="C17339" s="0" t="n">
        <v>0</v>
      </c>
      <c r="D17339" s="0" t="n">
        <v>0</v>
      </c>
      <c r="E17339" s="0" t="n">
        <v>0</v>
      </c>
      <c r="F17339" s="0" t="n">
        <v>0</v>
      </c>
      <c r="G17339" s="0" t="s">
        <v>17346</v>
      </c>
      <c r="H17339" s="0" t="n">
        <v>12</v>
      </c>
      <c r="I17339" s="2" t="n">
        <f aca="false">IF(A17339*C17339*E17339&gt;0 ,GEOMEAN(A17339,C17339,E17339),0)</f>
        <v>0</v>
      </c>
    </row>
    <row collapsed="false" customFormat="false" customHeight="false" hidden="false" ht="12.8" outlineLevel="0" r="17340">
      <c r="A17340" s="0" t="n">
        <v>0</v>
      </c>
      <c r="B17340" s="0" t="n">
        <v>0</v>
      </c>
      <c r="C17340" s="0" t="n">
        <v>0</v>
      </c>
      <c r="D17340" s="0" t="n">
        <v>0</v>
      </c>
      <c r="E17340" s="0" t="n">
        <v>12</v>
      </c>
      <c r="F17340" s="0" t="n">
        <v>2E-006</v>
      </c>
      <c r="G17340" s="0" t="s">
        <v>17347</v>
      </c>
      <c r="H17340" s="0" t="n">
        <v>12</v>
      </c>
      <c r="I17340" s="2" t="n">
        <f aca="false">IF(A17340*C17340*E17340&gt;0 ,GEOMEAN(A17340,C17340,E17340),0)</f>
        <v>0</v>
      </c>
    </row>
    <row collapsed="false" customFormat="false" customHeight="false" hidden="false" ht="12.8" outlineLevel="0" r="17341">
      <c r="A17341" s="0" t="n">
        <v>12</v>
      </c>
      <c r="B17341" s="0" t="n">
        <v>2E-006</v>
      </c>
      <c r="C17341" s="0" t="n">
        <v>0</v>
      </c>
      <c r="D17341" s="0" t="n">
        <v>0</v>
      </c>
      <c r="E17341" s="0" t="n">
        <v>0</v>
      </c>
      <c r="F17341" s="0" t="n">
        <v>0</v>
      </c>
      <c r="G17341" s="0" t="s">
        <v>17348</v>
      </c>
      <c r="H17341" s="0" t="n">
        <v>12</v>
      </c>
      <c r="I17341" s="2" t="n">
        <f aca="false">IF(A17341*C17341*E17341&gt;0 ,GEOMEAN(A17341,C17341,E17341),0)</f>
        <v>0</v>
      </c>
    </row>
    <row collapsed="false" customFormat="false" customHeight="false" hidden="false" ht="12.8" outlineLevel="0" r="17342">
      <c r="A17342" s="0" t="n">
        <v>0</v>
      </c>
      <c r="B17342" s="0" t="n">
        <v>0</v>
      </c>
      <c r="C17342" s="0" t="n">
        <v>0</v>
      </c>
      <c r="D17342" s="0" t="n">
        <v>0</v>
      </c>
      <c r="E17342" s="0" t="n">
        <v>12</v>
      </c>
      <c r="F17342" s="0" t="n">
        <v>2E-006</v>
      </c>
      <c r="G17342" s="0" t="s">
        <v>17349</v>
      </c>
      <c r="H17342" s="0" t="n">
        <v>12</v>
      </c>
      <c r="I17342" s="2" t="n">
        <f aca="false">IF(A17342*C17342*E17342&gt;0 ,GEOMEAN(A17342,C17342,E17342),0)</f>
        <v>0</v>
      </c>
    </row>
    <row collapsed="false" customFormat="false" customHeight="false" hidden="false" ht="12.8" outlineLevel="0" r="17343">
      <c r="A17343" s="0" t="n">
        <v>0</v>
      </c>
      <c r="B17343" s="0" t="n">
        <v>0</v>
      </c>
      <c r="C17343" s="0" t="n">
        <v>0</v>
      </c>
      <c r="D17343" s="0" t="n">
        <v>0</v>
      </c>
      <c r="E17343" s="0" t="n">
        <v>12</v>
      </c>
      <c r="F17343" s="0" t="n">
        <v>2E-006</v>
      </c>
      <c r="G17343" s="0" t="s">
        <v>17350</v>
      </c>
      <c r="H17343" s="0" t="n">
        <v>12</v>
      </c>
      <c r="I17343" s="2" t="n">
        <f aca="false">IF(A17343*C17343*E17343&gt;0 ,GEOMEAN(A17343,C17343,E17343),0)</f>
        <v>0</v>
      </c>
    </row>
    <row collapsed="false" customFormat="false" customHeight="false" hidden="false" ht="12.8" outlineLevel="0" r="17344">
      <c r="A17344" s="0" t="n">
        <v>0</v>
      </c>
      <c r="B17344" s="0" t="n">
        <v>0</v>
      </c>
      <c r="C17344" s="0" t="n">
        <v>0</v>
      </c>
      <c r="D17344" s="0" t="n">
        <v>0</v>
      </c>
      <c r="E17344" s="0" t="n">
        <v>12</v>
      </c>
      <c r="F17344" s="0" t="n">
        <v>2E-006</v>
      </c>
      <c r="G17344" s="0" t="s">
        <v>17351</v>
      </c>
      <c r="H17344" s="0" t="n">
        <v>12</v>
      </c>
      <c r="I17344" s="2" t="n">
        <f aca="false">IF(A17344*C17344*E17344&gt;0 ,GEOMEAN(A17344,C17344,E17344),0)</f>
        <v>0</v>
      </c>
    </row>
    <row collapsed="false" customFormat="false" customHeight="false" hidden="false" ht="12.8" outlineLevel="0" r="17345">
      <c r="A17345" s="0" t="n">
        <v>0</v>
      </c>
      <c r="B17345" s="0" t="n">
        <v>0</v>
      </c>
      <c r="C17345" s="0" t="n">
        <v>0</v>
      </c>
      <c r="D17345" s="0" t="n">
        <v>0</v>
      </c>
      <c r="E17345" s="0" t="n">
        <v>12</v>
      </c>
      <c r="F17345" s="0" t="n">
        <v>2E-006</v>
      </c>
      <c r="G17345" s="0" t="s">
        <v>17352</v>
      </c>
      <c r="H17345" s="0" t="n">
        <v>12</v>
      </c>
      <c r="I17345" s="2" t="n">
        <f aca="false">IF(A17345*C17345*E17345&gt;0 ,GEOMEAN(A17345,C17345,E17345),0)</f>
        <v>0</v>
      </c>
    </row>
    <row collapsed="false" customFormat="false" customHeight="false" hidden="false" ht="12.8" outlineLevel="0" r="17346">
      <c r="A17346" s="0" t="n">
        <v>0</v>
      </c>
      <c r="B17346" s="0" t="n">
        <v>0</v>
      </c>
      <c r="C17346" s="0" t="n">
        <v>0</v>
      </c>
      <c r="D17346" s="0" t="n">
        <v>0</v>
      </c>
      <c r="E17346" s="0" t="n">
        <v>12</v>
      </c>
      <c r="F17346" s="0" t="n">
        <v>2E-006</v>
      </c>
      <c r="G17346" s="0" t="s">
        <v>17353</v>
      </c>
      <c r="H17346" s="0" t="n">
        <v>12</v>
      </c>
      <c r="I17346" s="2" t="n">
        <f aca="false">IF(A17346*C17346*E17346&gt;0 ,GEOMEAN(A17346,C17346,E17346),0)</f>
        <v>0</v>
      </c>
    </row>
    <row collapsed="false" customFormat="false" customHeight="false" hidden="false" ht="12.8" outlineLevel="0" r="17347">
      <c r="A17347" s="0" t="n">
        <v>0</v>
      </c>
      <c r="B17347" s="0" t="n">
        <v>0</v>
      </c>
      <c r="C17347" s="0" t="n">
        <v>0</v>
      </c>
      <c r="D17347" s="0" t="n">
        <v>0</v>
      </c>
      <c r="E17347" s="0" t="n">
        <v>12</v>
      </c>
      <c r="F17347" s="0" t="n">
        <v>2E-006</v>
      </c>
      <c r="G17347" s="0" t="s">
        <v>17354</v>
      </c>
      <c r="H17347" s="0" t="n">
        <v>12</v>
      </c>
      <c r="I17347" s="2" t="n">
        <f aca="false">IF(A17347*C17347*E17347&gt;0 ,GEOMEAN(A17347,C17347,E17347),0)</f>
        <v>0</v>
      </c>
    </row>
    <row collapsed="false" customFormat="false" customHeight="false" hidden="false" ht="12.8" outlineLevel="0" r="17348">
      <c r="A17348" s="0" t="n">
        <v>12</v>
      </c>
      <c r="B17348" s="0" t="n">
        <v>2E-006</v>
      </c>
      <c r="C17348" s="0" t="n">
        <v>0</v>
      </c>
      <c r="D17348" s="0" t="n">
        <v>0</v>
      </c>
      <c r="E17348" s="0" t="n">
        <v>0</v>
      </c>
      <c r="F17348" s="0" t="n">
        <v>0</v>
      </c>
      <c r="G17348" s="0" t="s">
        <v>17355</v>
      </c>
      <c r="H17348" s="0" t="n">
        <v>12</v>
      </c>
      <c r="I17348" s="2" t="n">
        <f aca="false">IF(A17348*C17348*E17348&gt;0 ,GEOMEAN(A17348,C17348,E17348),0)</f>
        <v>0</v>
      </c>
    </row>
    <row collapsed="false" customFormat="false" customHeight="false" hidden="false" ht="12.8" outlineLevel="0" r="17349">
      <c r="A17349" s="0" t="n">
        <v>12</v>
      </c>
      <c r="B17349" s="0" t="n">
        <v>2E-006</v>
      </c>
      <c r="C17349" s="0" t="n">
        <v>0</v>
      </c>
      <c r="D17349" s="0" t="n">
        <v>0</v>
      </c>
      <c r="E17349" s="0" t="n">
        <v>0</v>
      </c>
      <c r="F17349" s="0" t="n">
        <v>0</v>
      </c>
      <c r="G17349" s="0" t="s">
        <v>17356</v>
      </c>
      <c r="H17349" s="0" t="n">
        <v>12</v>
      </c>
      <c r="I17349" s="2" t="n">
        <f aca="false">IF(A17349*C17349*E17349&gt;0 ,GEOMEAN(A17349,C17349,E17349),0)</f>
        <v>0</v>
      </c>
    </row>
    <row collapsed="false" customFormat="false" customHeight="false" hidden="false" ht="12.8" outlineLevel="0" r="17350">
      <c r="A17350" s="0" t="n">
        <v>12</v>
      </c>
      <c r="B17350" s="0" t="n">
        <v>2E-006</v>
      </c>
      <c r="C17350" s="0" t="n">
        <v>0</v>
      </c>
      <c r="D17350" s="0" t="n">
        <v>0</v>
      </c>
      <c r="E17350" s="0" t="n">
        <v>0</v>
      </c>
      <c r="F17350" s="0" t="n">
        <v>0</v>
      </c>
      <c r="G17350" s="0" t="s">
        <v>17357</v>
      </c>
      <c r="H17350" s="0" t="n">
        <v>12</v>
      </c>
      <c r="I17350" s="2" t="n">
        <f aca="false">IF(A17350*C17350*E17350&gt;0 ,GEOMEAN(A17350,C17350,E17350),0)</f>
        <v>0</v>
      </c>
    </row>
    <row collapsed="false" customFormat="false" customHeight="false" hidden="false" ht="12.8" outlineLevel="0" r="17351">
      <c r="A17351" s="0" t="n">
        <v>12</v>
      </c>
      <c r="B17351" s="0" t="n">
        <v>2E-006</v>
      </c>
      <c r="C17351" s="0" t="n">
        <v>0</v>
      </c>
      <c r="D17351" s="0" t="n">
        <v>0</v>
      </c>
      <c r="E17351" s="0" t="n">
        <v>0</v>
      </c>
      <c r="F17351" s="0" t="n">
        <v>0</v>
      </c>
      <c r="G17351" s="0" t="s">
        <v>17358</v>
      </c>
      <c r="H17351" s="0" t="n">
        <v>12</v>
      </c>
      <c r="I17351" s="2" t="n">
        <f aca="false">IF(A17351*C17351*E17351&gt;0 ,GEOMEAN(A17351,C17351,E17351),0)</f>
        <v>0</v>
      </c>
    </row>
    <row collapsed="false" customFormat="false" customHeight="false" hidden="false" ht="12.8" outlineLevel="0" r="17352">
      <c r="A17352" s="0" t="n">
        <v>0</v>
      </c>
      <c r="B17352" s="0" t="n">
        <v>0</v>
      </c>
      <c r="C17352" s="0" t="n">
        <v>0</v>
      </c>
      <c r="D17352" s="0" t="n">
        <v>0</v>
      </c>
      <c r="E17352" s="0" t="n">
        <v>12</v>
      </c>
      <c r="F17352" s="0" t="n">
        <v>2E-006</v>
      </c>
      <c r="G17352" s="0" t="s">
        <v>17359</v>
      </c>
      <c r="H17352" s="0" t="n">
        <v>12</v>
      </c>
      <c r="I17352" s="2" t="n">
        <f aca="false">IF(A17352*C17352*E17352&gt;0 ,GEOMEAN(A17352,C17352,E17352),0)</f>
        <v>0</v>
      </c>
    </row>
    <row collapsed="false" customFormat="false" customHeight="false" hidden="false" ht="12.8" outlineLevel="0" r="17353">
      <c r="A17353" s="0" t="n">
        <v>12</v>
      </c>
      <c r="B17353" s="0" t="n">
        <v>2E-006</v>
      </c>
      <c r="C17353" s="0" t="n">
        <v>0</v>
      </c>
      <c r="D17353" s="0" t="n">
        <v>0</v>
      </c>
      <c r="E17353" s="0" t="n">
        <v>0</v>
      </c>
      <c r="F17353" s="0" t="n">
        <v>0</v>
      </c>
      <c r="G17353" s="0" t="s">
        <v>17360</v>
      </c>
      <c r="H17353" s="0" t="n">
        <v>12</v>
      </c>
      <c r="I17353" s="2" t="n">
        <f aca="false">IF(A17353*C17353*E17353&gt;0 ,GEOMEAN(A17353,C17353,E17353),0)</f>
        <v>0</v>
      </c>
    </row>
    <row collapsed="false" customFormat="false" customHeight="false" hidden="false" ht="12.8" outlineLevel="0" r="17354">
      <c r="A17354" s="0" t="n">
        <v>0</v>
      </c>
      <c r="B17354" s="0" t="n">
        <v>0</v>
      </c>
      <c r="C17354" s="0" t="n">
        <v>0</v>
      </c>
      <c r="D17354" s="0" t="n">
        <v>0</v>
      </c>
      <c r="E17354" s="0" t="n">
        <v>12</v>
      </c>
      <c r="F17354" s="0" t="n">
        <v>2E-006</v>
      </c>
      <c r="G17354" s="0" t="s">
        <v>17361</v>
      </c>
      <c r="H17354" s="0" t="n">
        <v>12</v>
      </c>
      <c r="I17354" s="2" t="n">
        <f aca="false">IF(A17354*C17354*E17354&gt;0 ,GEOMEAN(A17354,C17354,E17354),0)</f>
        <v>0</v>
      </c>
    </row>
    <row collapsed="false" customFormat="false" customHeight="false" hidden="false" ht="12.8" outlineLevel="0" r="17355">
      <c r="A17355" s="0" t="n">
        <v>12</v>
      </c>
      <c r="B17355" s="0" t="n">
        <v>2E-006</v>
      </c>
      <c r="C17355" s="0" t="n">
        <v>0</v>
      </c>
      <c r="D17355" s="0" t="n">
        <v>0</v>
      </c>
      <c r="E17355" s="0" t="n">
        <v>0</v>
      </c>
      <c r="F17355" s="0" t="n">
        <v>0</v>
      </c>
      <c r="G17355" s="0" t="s">
        <v>17362</v>
      </c>
      <c r="H17355" s="0" t="n">
        <v>12</v>
      </c>
      <c r="I17355" s="2" t="n">
        <f aca="false">IF(A17355*C17355*E17355&gt;0 ,GEOMEAN(A17355,C17355,E17355),0)</f>
        <v>0</v>
      </c>
    </row>
    <row collapsed="false" customFormat="false" customHeight="false" hidden="false" ht="12.8" outlineLevel="0" r="17356">
      <c r="A17356" s="0" t="n">
        <v>12</v>
      </c>
      <c r="B17356" s="0" t="n">
        <v>2E-006</v>
      </c>
      <c r="C17356" s="0" t="n">
        <v>0</v>
      </c>
      <c r="D17356" s="0" t="n">
        <v>0</v>
      </c>
      <c r="E17356" s="0" t="n">
        <v>0</v>
      </c>
      <c r="F17356" s="0" t="n">
        <v>0</v>
      </c>
      <c r="G17356" s="0" t="s">
        <v>17363</v>
      </c>
      <c r="H17356" s="0" t="n">
        <v>12</v>
      </c>
      <c r="I17356" s="2" t="n">
        <f aca="false">IF(A17356*C17356*E17356&gt;0 ,GEOMEAN(A17356,C17356,E17356),0)</f>
        <v>0</v>
      </c>
    </row>
    <row collapsed="false" customFormat="false" customHeight="false" hidden="false" ht="12.8" outlineLevel="0" r="17357">
      <c r="A17357" s="0" t="n">
        <v>12</v>
      </c>
      <c r="B17357" s="0" t="n">
        <v>2E-006</v>
      </c>
      <c r="C17357" s="0" t="n">
        <v>0</v>
      </c>
      <c r="D17357" s="0" t="n">
        <v>0</v>
      </c>
      <c r="E17357" s="0" t="n">
        <v>0</v>
      </c>
      <c r="F17357" s="0" t="n">
        <v>0</v>
      </c>
      <c r="G17357" s="0" t="s">
        <v>17364</v>
      </c>
      <c r="H17357" s="0" t="n">
        <v>12</v>
      </c>
      <c r="I17357" s="2" t="n">
        <f aca="false">IF(A17357*C17357*E17357&gt;0 ,GEOMEAN(A17357,C17357,E17357),0)</f>
        <v>0</v>
      </c>
    </row>
    <row collapsed="false" customFormat="false" customHeight="false" hidden="false" ht="12.8" outlineLevel="0" r="17358">
      <c r="A17358" s="0" t="n">
        <v>0</v>
      </c>
      <c r="B17358" s="0" t="n">
        <v>0</v>
      </c>
      <c r="C17358" s="0" t="n">
        <v>0</v>
      </c>
      <c r="D17358" s="0" t="n">
        <v>0</v>
      </c>
      <c r="E17358" s="0" t="n">
        <v>12</v>
      </c>
      <c r="F17358" s="0" t="n">
        <v>2E-006</v>
      </c>
      <c r="G17358" s="0" t="s">
        <v>17365</v>
      </c>
      <c r="H17358" s="0" t="n">
        <v>12</v>
      </c>
      <c r="I17358" s="2" t="n">
        <f aca="false">IF(A17358*C17358*E17358&gt;0 ,GEOMEAN(A17358,C17358,E17358),0)</f>
        <v>0</v>
      </c>
    </row>
    <row collapsed="false" customFormat="false" customHeight="false" hidden="false" ht="12.8" outlineLevel="0" r="17359">
      <c r="A17359" s="0" t="n">
        <v>0</v>
      </c>
      <c r="B17359" s="0" t="n">
        <v>0</v>
      </c>
      <c r="C17359" s="0" t="n">
        <v>0</v>
      </c>
      <c r="D17359" s="0" t="n">
        <v>0</v>
      </c>
      <c r="E17359" s="0" t="n">
        <v>12</v>
      </c>
      <c r="F17359" s="0" t="n">
        <v>2E-006</v>
      </c>
      <c r="G17359" s="0" t="s">
        <v>17366</v>
      </c>
      <c r="H17359" s="0" t="n">
        <v>12</v>
      </c>
      <c r="I17359" s="2" t="n">
        <f aca="false">IF(A17359*C17359*E17359&gt;0 ,GEOMEAN(A17359,C17359,E17359),0)</f>
        <v>0</v>
      </c>
    </row>
    <row collapsed="false" customFormat="false" customHeight="false" hidden="false" ht="12.8" outlineLevel="0" r="17360">
      <c r="A17360" s="0" t="n">
        <v>0</v>
      </c>
      <c r="B17360" s="0" t="n">
        <v>0</v>
      </c>
      <c r="C17360" s="0" t="n">
        <v>12</v>
      </c>
      <c r="D17360" s="0" t="n">
        <v>2E-006</v>
      </c>
      <c r="E17360" s="0" t="n">
        <v>0</v>
      </c>
      <c r="F17360" s="0" t="n">
        <v>0</v>
      </c>
      <c r="G17360" s="0" t="s">
        <v>17367</v>
      </c>
      <c r="H17360" s="0" t="n">
        <v>12</v>
      </c>
      <c r="I17360" s="2" t="n">
        <f aca="false">IF(A17360*C17360*E17360&gt;0 ,GEOMEAN(A17360,C17360,E17360),0)</f>
        <v>0</v>
      </c>
    </row>
    <row collapsed="false" customFormat="false" customHeight="false" hidden="false" ht="12.8" outlineLevel="0" r="17361">
      <c r="A17361" s="0" t="n">
        <v>0</v>
      </c>
      <c r="B17361" s="0" t="n">
        <v>0</v>
      </c>
      <c r="C17361" s="0" t="n">
        <v>0</v>
      </c>
      <c r="D17361" s="0" t="n">
        <v>0</v>
      </c>
      <c r="E17361" s="0" t="n">
        <v>12</v>
      </c>
      <c r="F17361" s="0" t="n">
        <v>2E-006</v>
      </c>
      <c r="G17361" s="0" t="s">
        <v>17368</v>
      </c>
      <c r="H17361" s="0" t="n">
        <v>12</v>
      </c>
      <c r="I17361" s="2" t="n">
        <f aca="false">IF(A17361*C17361*E17361&gt;0 ,GEOMEAN(A17361,C17361,E17361),0)</f>
        <v>0</v>
      </c>
    </row>
    <row collapsed="false" customFormat="false" customHeight="false" hidden="false" ht="12.8" outlineLevel="0" r="17362">
      <c r="A17362" s="0" t="n">
        <v>0</v>
      </c>
      <c r="B17362" s="0" t="n">
        <v>0</v>
      </c>
      <c r="C17362" s="0" t="n">
        <v>0</v>
      </c>
      <c r="D17362" s="0" t="n">
        <v>0</v>
      </c>
      <c r="E17362" s="0" t="n">
        <v>12</v>
      </c>
      <c r="F17362" s="0" t="n">
        <v>2E-006</v>
      </c>
      <c r="G17362" s="0" t="s">
        <v>17369</v>
      </c>
      <c r="H17362" s="0" t="n">
        <v>12</v>
      </c>
      <c r="I17362" s="2" t="n">
        <f aca="false">IF(A17362*C17362*E17362&gt;0 ,GEOMEAN(A17362,C17362,E17362),0)</f>
        <v>0</v>
      </c>
    </row>
    <row collapsed="false" customFormat="false" customHeight="false" hidden="false" ht="12.8" outlineLevel="0" r="17363">
      <c r="A17363" s="0" t="n">
        <v>0</v>
      </c>
      <c r="B17363" s="0" t="n">
        <v>0</v>
      </c>
      <c r="C17363" s="0" t="n">
        <v>0</v>
      </c>
      <c r="D17363" s="0" t="n">
        <v>0</v>
      </c>
      <c r="E17363" s="0" t="n">
        <v>12</v>
      </c>
      <c r="F17363" s="0" t="n">
        <v>2E-006</v>
      </c>
      <c r="G17363" s="0" t="s">
        <v>17370</v>
      </c>
      <c r="H17363" s="0" t="n">
        <v>12</v>
      </c>
      <c r="I17363" s="2" t="n">
        <f aca="false">IF(A17363*C17363*E17363&gt;0 ,GEOMEAN(A17363,C17363,E17363),0)</f>
        <v>0</v>
      </c>
    </row>
    <row collapsed="false" customFormat="false" customHeight="false" hidden="false" ht="12.8" outlineLevel="0" r="17364">
      <c r="A17364" s="0" t="n">
        <v>0</v>
      </c>
      <c r="B17364" s="0" t="n">
        <v>0</v>
      </c>
      <c r="C17364" s="0" t="n">
        <v>0</v>
      </c>
      <c r="D17364" s="0" t="n">
        <v>0</v>
      </c>
      <c r="E17364" s="0" t="n">
        <v>12</v>
      </c>
      <c r="F17364" s="0" t="n">
        <v>2E-006</v>
      </c>
      <c r="G17364" s="0" t="s">
        <v>17371</v>
      </c>
      <c r="H17364" s="0" t="n">
        <v>12</v>
      </c>
      <c r="I17364" s="2" t="n">
        <f aca="false">IF(A17364*C17364*E17364&gt;0 ,GEOMEAN(A17364,C17364,E17364),0)</f>
        <v>0</v>
      </c>
    </row>
    <row collapsed="false" customFormat="false" customHeight="false" hidden="false" ht="12.8" outlineLevel="0" r="17365">
      <c r="A17365" s="0" t="n">
        <v>12</v>
      </c>
      <c r="B17365" s="0" t="n">
        <v>2E-006</v>
      </c>
      <c r="C17365" s="0" t="n">
        <v>0</v>
      </c>
      <c r="D17365" s="0" t="n">
        <v>0</v>
      </c>
      <c r="E17365" s="0" t="n">
        <v>0</v>
      </c>
      <c r="F17365" s="0" t="n">
        <v>0</v>
      </c>
      <c r="G17365" s="0" t="s">
        <v>17372</v>
      </c>
      <c r="H17365" s="0" t="n">
        <v>12</v>
      </c>
      <c r="I17365" s="2" t="n">
        <f aca="false">IF(A17365*C17365*E17365&gt;0 ,GEOMEAN(A17365,C17365,E17365),0)</f>
        <v>0</v>
      </c>
    </row>
    <row collapsed="false" customFormat="false" customHeight="false" hidden="false" ht="12.8" outlineLevel="0" r="17366">
      <c r="A17366" s="0" t="n">
        <v>0</v>
      </c>
      <c r="B17366" s="0" t="n">
        <v>0</v>
      </c>
      <c r="C17366" s="0" t="n">
        <v>12</v>
      </c>
      <c r="D17366" s="0" t="n">
        <v>2E-006</v>
      </c>
      <c r="E17366" s="0" t="n">
        <v>0</v>
      </c>
      <c r="F17366" s="0" t="n">
        <v>0</v>
      </c>
      <c r="G17366" s="0" t="s">
        <v>17373</v>
      </c>
      <c r="H17366" s="0" t="n">
        <v>12</v>
      </c>
      <c r="I17366" s="2" t="n">
        <f aca="false">IF(A17366*C17366*E17366&gt;0 ,GEOMEAN(A17366,C17366,E17366),0)</f>
        <v>0</v>
      </c>
    </row>
    <row collapsed="false" customFormat="false" customHeight="false" hidden="false" ht="12.8" outlineLevel="0" r="17367">
      <c r="A17367" s="0" t="n">
        <v>12</v>
      </c>
      <c r="B17367" s="0" t="n">
        <v>2E-006</v>
      </c>
      <c r="C17367" s="0" t="n">
        <v>0</v>
      </c>
      <c r="D17367" s="0" t="n">
        <v>0</v>
      </c>
      <c r="E17367" s="0" t="n">
        <v>0</v>
      </c>
      <c r="F17367" s="0" t="n">
        <v>0</v>
      </c>
      <c r="G17367" s="0" t="s">
        <v>17374</v>
      </c>
      <c r="H17367" s="0" t="n">
        <v>12</v>
      </c>
      <c r="I17367" s="2" t="n">
        <f aca="false">IF(A17367*C17367*E17367&gt;0 ,GEOMEAN(A17367,C17367,E17367),0)</f>
        <v>0</v>
      </c>
    </row>
    <row collapsed="false" customFormat="false" customHeight="false" hidden="false" ht="12.8" outlineLevel="0" r="17368">
      <c r="A17368" s="0" t="n">
        <v>12</v>
      </c>
      <c r="B17368" s="0" t="n">
        <v>2E-006</v>
      </c>
      <c r="C17368" s="0" t="n">
        <v>0</v>
      </c>
      <c r="D17368" s="0" t="n">
        <v>0</v>
      </c>
      <c r="E17368" s="0" t="n">
        <v>0</v>
      </c>
      <c r="F17368" s="0" t="n">
        <v>0</v>
      </c>
      <c r="G17368" s="0" t="s">
        <v>17375</v>
      </c>
      <c r="H17368" s="0" t="n">
        <v>12</v>
      </c>
      <c r="I17368" s="2" t="n">
        <f aca="false">IF(A17368*C17368*E17368&gt;0 ,GEOMEAN(A17368,C17368,E17368),0)</f>
        <v>0</v>
      </c>
    </row>
    <row collapsed="false" customFormat="false" customHeight="false" hidden="false" ht="12.8" outlineLevel="0" r="17369">
      <c r="A17369" s="0" t="n">
        <v>0</v>
      </c>
      <c r="B17369" s="0" t="n">
        <v>0</v>
      </c>
      <c r="C17369" s="0" t="n">
        <v>0</v>
      </c>
      <c r="D17369" s="0" t="n">
        <v>0</v>
      </c>
      <c r="E17369" s="0" t="n">
        <v>12</v>
      </c>
      <c r="F17369" s="0" t="n">
        <v>2E-006</v>
      </c>
      <c r="G17369" s="0" t="s">
        <v>17376</v>
      </c>
      <c r="H17369" s="0" t="n">
        <v>12</v>
      </c>
      <c r="I17369" s="2" t="n">
        <f aca="false">IF(A17369*C17369*E17369&gt;0 ,GEOMEAN(A17369,C17369,E17369),0)</f>
        <v>0</v>
      </c>
    </row>
    <row collapsed="false" customFormat="false" customHeight="false" hidden="false" ht="12.8" outlineLevel="0" r="17370">
      <c r="A17370" s="0" t="n">
        <v>0</v>
      </c>
      <c r="B17370" s="0" t="n">
        <v>0</v>
      </c>
      <c r="C17370" s="0" t="n">
        <v>0</v>
      </c>
      <c r="D17370" s="0" t="n">
        <v>0</v>
      </c>
      <c r="E17370" s="0" t="n">
        <v>12</v>
      </c>
      <c r="F17370" s="0" t="n">
        <v>2E-006</v>
      </c>
      <c r="G17370" s="0" t="s">
        <v>17377</v>
      </c>
      <c r="H17370" s="0" t="n">
        <v>12</v>
      </c>
      <c r="I17370" s="2" t="n">
        <f aca="false">IF(A17370*C17370*E17370&gt;0 ,GEOMEAN(A17370,C17370,E17370),0)</f>
        <v>0</v>
      </c>
    </row>
    <row collapsed="false" customFormat="false" customHeight="false" hidden="false" ht="12.8" outlineLevel="0" r="17371">
      <c r="A17371" s="0" t="n">
        <v>0</v>
      </c>
      <c r="B17371" s="0" t="n">
        <v>0</v>
      </c>
      <c r="C17371" s="0" t="n">
        <v>0</v>
      </c>
      <c r="D17371" s="0" t="n">
        <v>0</v>
      </c>
      <c r="E17371" s="0" t="n">
        <v>12</v>
      </c>
      <c r="F17371" s="0" t="n">
        <v>2E-006</v>
      </c>
      <c r="G17371" s="0" t="s">
        <v>17378</v>
      </c>
      <c r="H17371" s="0" t="n">
        <v>12</v>
      </c>
      <c r="I17371" s="2" t="n">
        <f aca="false">IF(A17371*C17371*E17371&gt;0 ,GEOMEAN(A17371,C17371,E17371),0)</f>
        <v>0</v>
      </c>
    </row>
    <row collapsed="false" customFormat="false" customHeight="false" hidden="false" ht="12.8" outlineLevel="0" r="17372">
      <c r="A17372" s="0" t="n">
        <v>12</v>
      </c>
      <c r="B17372" s="0" t="n">
        <v>2E-006</v>
      </c>
      <c r="C17372" s="0" t="n">
        <v>0</v>
      </c>
      <c r="D17372" s="0" t="n">
        <v>0</v>
      </c>
      <c r="E17372" s="0" t="n">
        <v>0</v>
      </c>
      <c r="F17372" s="0" t="n">
        <v>0</v>
      </c>
      <c r="G17372" s="0" t="s">
        <v>17379</v>
      </c>
      <c r="H17372" s="0" t="n">
        <v>12</v>
      </c>
      <c r="I17372" s="2" t="n">
        <f aca="false">IF(A17372*C17372*E17372&gt;0 ,GEOMEAN(A17372,C17372,E17372),0)</f>
        <v>0</v>
      </c>
    </row>
    <row collapsed="false" customFormat="false" customHeight="false" hidden="false" ht="12.8" outlineLevel="0" r="17373">
      <c r="A17373" s="0" t="n">
        <v>12</v>
      </c>
      <c r="B17373" s="0" t="n">
        <v>2E-006</v>
      </c>
      <c r="C17373" s="0" t="n">
        <v>0</v>
      </c>
      <c r="D17373" s="0" t="n">
        <v>0</v>
      </c>
      <c r="E17373" s="0" t="n">
        <v>0</v>
      </c>
      <c r="F17373" s="0" t="n">
        <v>0</v>
      </c>
      <c r="G17373" s="0" t="s">
        <v>17380</v>
      </c>
      <c r="H17373" s="0" t="n">
        <v>12</v>
      </c>
      <c r="I17373" s="2" t="n">
        <f aca="false">IF(A17373*C17373*E17373&gt;0 ,GEOMEAN(A17373,C17373,E17373),0)</f>
        <v>0</v>
      </c>
    </row>
    <row collapsed="false" customFormat="false" customHeight="false" hidden="false" ht="12.8" outlineLevel="0" r="17374">
      <c r="A17374" s="0" t="n">
        <v>12</v>
      </c>
      <c r="B17374" s="0" t="n">
        <v>2E-006</v>
      </c>
      <c r="C17374" s="0" t="n">
        <v>0</v>
      </c>
      <c r="D17374" s="0" t="n">
        <v>0</v>
      </c>
      <c r="E17374" s="0" t="n">
        <v>0</v>
      </c>
      <c r="F17374" s="0" t="n">
        <v>0</v>
      </c>
      <c r="G17374" s="0" t="s">
        <v>17381</v>
      </c>
      <c r="H17374" s="0" t="n">
        <v>12</v>
      </c>
      <c r="I17374" s="2" t="n">
        <f aca="false">IF(A17374*C17374*E17374&gt;0 ,GEOMEAN(A17374,C17374,E17374),0)</f>
        <v>0</v>
      </c>
    </row>
    <row collapsed="false" customFormat="false" customHeight="false" hidden="false" ht="12.8" outlineLevel="0" r="17375">
      <c r="A17375" s="0" t="n">
        <v>12</v>
      </c>
      <c r="B17375" s="0" t="n">
        <v>2E-006</v>
      </c>
      <c r="C17375" s="0" t="n">
        <v>0</v>
      </c>
      <c r="D17375" s="0" t="n">
        <v>0</v>
      </c>
      <c r="E17375" s="0" t="n">
        <v>0</v>
      </c>
      <c r="F17375" s="0" t="n">
        <v>0</v>
      </c>
      <c r="G17375" s="0" t="s">
        <v>17382</v>
      </c>
      <c r="H17375" s="0" t="n">
        <v>12</v>
      </c>
      <c r="I17375" s="2" t="n">
        <f aca="false">IF(A17375*C17375*E17375&gt;0 ,GEOMEAN(A17375,C17375,E17375),0)</f>
        <v>0</v>
      </c>
    </row>
    <row collapsed="false" customFormat="false" customHeight="false" hidden="false" ht="12.8" outlineLevel="0" r="17376">
      <c r="A17376" s="0" t="n">
        <v>12</v>
      </c>
      <c r="B17376" s="0" t="n">
        <v>2E-006</v>
      </c>
      <c r="C17376" s="0" t="n">
        <v>0</v>
      </c>
      <c r="D17376" s="0" t="n">
        <v>0</v>
      </c>
      <c r="E17376" s="0" t="n">
        <v>0</v>
      </c>
      <c r="F17376" s="0" t="n">
        <v>0</v>
      </c>
      <c r="G17376" s="0" t="s">
        <v>17383</v>
      </c>
      <c r="H17376" s="0" t="n">
        <v>12</v>
      </c>
      <c r="I17376" s="2" t="n">
        <f aca="false">IF(A17376*C17376*E17376&gt;0 ,GEOMEAN(A17376,C17376,E17376),0)</f>
        <v>0</v>
      </c>
    </row>
    <row collapsed="false" customFormat="false" customHeight="false" hidden="false" ht="12.8" outlineLevel="0" r="17377">
      <c r="A17377" s="0" t="n">
        <v>0</v>
      </c>
      <c r="B17377" s="0" t="n">
        <v>0</v>
      </c>
      <c r="C17377" s="0" t="n">
        <v>0</v>
      </c>
      <c r="D17377" s="0" t="n">
        <v>0</v>
      </c>
      <c r="E17377" s="0" t="n">
        <v>12</v>
      </c>
      <c r="F17377" s="0" t="n">
        <v>2E-006</v>
      </c>
      <c r="G17377" s="0" t="s">
        <v>17384</v>
      </c>
      <c r="H17377" s="0" t="n">
        <v>12</v>
      </c>
      <c r="I17377" s="2" t="n">
        <f aca="false">IF(A17377*C17377*E17377&gt;0 ,GEOMEAN(A17377,C17377,E17377),0)</f>
        <v>0</v>
      </c>
    </row>
    <row collapsed="false" customFormat="false" customHeight="false" hidden="false" ht="12.8" outlineLevel="0" r="17378">
      <c r="A17378" s="0" t="n">
        <v>12</v>
      </c>
      <c r="B17378" s="0" t="n">
        <v>2E-006</v>
      </c>
      <c r="C17378" s="0" t="n">
        <v>0</v>
      </c>
      <c r="D17378" s="0" t="n">
        <v>0</v>
      </c>
      <c r="E17378" s="0" t="n">
        <v>0</v>
      </c>
      <c r="F17378" s="0" t="n">
        <v>0</v>
      </c>
      <c r="G17378" s="0" t="s">
        <v>17385</v>
      </c>
      <c r="H17378" s="0" t="n">
        <v>12</v>
      </c>
      <c r="I17378" s="2" t="n">
        <f aca="false">IF(A17378*C17378*E17378&gt;0 ,GEOMEAN(A17378,C17378,E17378),0)</f>
        <v>0</v>
      </c>
    </row>
    <row collapsed="false" customFormat="false" customHeight="false" hidden="false" ht="12.8" outlineLevel="0" r="17379">
      <c r="A17379" s="0" t="n">
        <v>0</v>
      </c>
      <c r="B17379" s="0" t="n">
        <v>0</v>
      </c>
      <c r="C17379" s="0" t="n">
        <v>0</v>
      </c>
      <c r="D17379" s="0" t="n">
        <v>0</v>
      </c>
      <c r="E17379" s="0" t="n">
        <v>12</v>
      </c>
      <c r="F17379" s="0" t="n">
        <v>2E-006</v>
      </c>
      <c r="G17379" s="0" t="s">
        <v>17386</v>
      </c>
      <c r="H17379" s="0" t="n">
        <v>12</v>
      </c>
      <c r="I17379" s="2" t="n">
        <f aca="false">IF(A17379*C17379*E17379&gt;0 ,GEOMEAN(A17379,C17379,E17379),0)</f>
        <v>0</v>
      </c>
    </row>
    <row collapsed="false" customFormat="false" customHeight="false" hidden="false" ht="12.8" outlineLevel="0" r="17380">
      <c r="A17380" s="0" t="n">
        <v>12</v>
      </c>
      <c r="B17380" s="0" t="n">
        <v>2E-006</v>
      </c>
      <c r="C17380" s="0" t="n">
        <v>0</v>
      </c>
      <c r="D17380" s="0" t="n">
        <v>0</v>
      </c>
      <c r="E17380" s="0" t="n">
        <v>0</v>
      </c>
      <c r="F17380" s="0" t="n">
        <v>0</v>
      </c>
      <c r="G17380" s="0" t="s">
        <v>17387</v>
      </c>
      <c r="H17380" s="0" t="n">
        <v>12</v>
      </c>
      <c r="I17380" s="2" t="n">
        <f aca="false">IF(A17380*C17380*E17380&gt;0 ,GEOMEAN(A17380,C17380,E17380),0)</f>
        <v>0</v>
      </c>
    </row>
    <row collapsed="false" customFormat="false" customHeight="false" hidden="false" ht="12.8" outlineLevel="0" r="17381">
      <c r="A17381" s="0" t="n">
        <v>0</v>
      </c>
      <c r="B17381" s="0" t="n">
        <v>0</v>
      </c>
      <c r="C17381" s="0" t="n">
        <v>0</v>
      </c>
      <c r="D17381" s="0" t="n">
        <v>0</v>
      </c>
      <c r="E17381" s="0" t="n">
        <v>12</v>
      </c>
      <c r="F17381" s="0" t="n">
        <v>2E-006</v>
      </c>
      <c r="G17381" s="0" t="s">
        <v>17388</v>
      </c>
      <c r="H17381" s="0" t="n">
        <v>12</v>
      </c>
      <c r="I17381" s="2" t="n">
        <f aca="false">IF(A17381*C17381*E17381&gt;0 ,GEOMEAN(A17381,C17381,E17381),0)</f>
        <v>0</v>
      </c>
    </row>
    <row collapsed="false" customFormat="false" customHeight="false" hidden="false" ht="12.8" outlineLevel="0" r="17382">
      <c r="A17382" s="0" t="n">
        <v>0</v>
      </c>
      <c r="B17382" s="0" t="n">
        <v>0</v>
      </c>
      <c r="C17382" s="0" t="n">
        <v>0</v>
      </c>
      <c r="D17382" s="0" t="n">
        <v>0</v>
      </c>
      <c r="E17382" s="0" t="n">
        <v>12</v>
      </c>
      <c r="F17382" s="0" t="n">
        <v>2E-006</v>
      </c>
      <c r="G17382" s="0" t="s">
        <v>17389</v>
      </c>
      <c r="H17382" s="0" t="n">
        <v>12</v>
      </c>
      <c r="I17382" s="2" t="n">
        <f aca="false">IF(A17382*C17382*E17382&gt;0 ,GEOMEAN(A17382,C17382,E17382),0)</f>
        <v>0</v>
      </c>
    </row>
    <row collapsed="false" customFormat="false" customHeight="false" hidden="false" ht="12.8" outlineLevel="0" r="17383">
      <c r="A17383" s="0" t="n">
        <v>0</v>
      </c>
      <c r="B17383" s="0" t="n">
        <v>0</v>
      </c>
      <c r="C17383" s="0" t="n">
        <v>0</v>
      </c>
      <c r="D17383" s="0" t="n">
        <v>0</v>
      </c>
      <c r="E17383" s="0" t="n">
        <v>12</v>
      </c>
      <c r="F17383" s="0" t="n">
        <v>2E-006</v>
      </c>
      <c r="G17383" s="0" t="s">
        <v>17390</v>
      </c>
      <c r="H17383" s="0" t="n">
        <v>12</v>
      </c>
      <c r="I17383" s="2" t="n">
        <f aca="false">IF(A17383*C17383*E17383&gt;0 ,GEOMEAN(A17383,C17383,E17383),0)</f>
        <v>0</v>
      </c>
    </row>
    <row collapsed="false" customFormat="false" customHeight="false" hidden="false" ht="12.8" outlineLevel="0" r="17384">
      <c r="A17384" s="0" t="n">
        <v>0</v>
      </c>
      <c r="B17384" s="0" t="n">
        <v>0</v>
      </c>
      <c r="C17384" s="0" t="n">
        <v>0</v>
      </c>
      <c r="D17384" s="0" t="n">
        <v>0</v>
      </c>
      <c r="E17384" s="0" t="n">
        <v>12</v>
      </c>
      <c r="F17384" s="0" t="n">
        <v>2E-006</v>
      </c>
      <c r="G17384" s="0" t="s">
        <v>17391</v>
      </c>
      <c r="H17384" s="0" t="n">
        <v>12</v>
      </c>
      <c r="I17384" s="2" t="n">
        <f aca="false">IF(A17384*C17384*E17384&gt;0 ,GEOMEAN(A17384,C17384,E17384),0)</f>
        <v>0</v>
      </c>
    </row>
    <row collapsed="false" customFormat="false" customHeight="false" hidden="false" ht="12.8" outlineLevel="0" r="17385">
      <c r="A17385" s="0" t="n">
        <v>0</v>
      </c>
      <c r="B17385" s="0" t="n">
        <v>0</v>
      </c>
      <c r="C17385" s="0" t="n">
        <v>12</v>
      </c>
      <c r="D17385" s="0" t="n">
        <v>2E-006</v>
      </c>
      <c r="E17385" s="0" t="n">
        <v>0</v>
      </c>
      <c r="F17385" s="0" t="n">
        <v>0</v>
      </c>
      <c r="G17385" s="0" t="s">
        <v>17392</v>
      </c>
      <c r="H17385" s="0" t="n">
        <v>12</v>
      </c>
      <c r="I17385" s="2" t="n">
        <f aca="false">IF(A17385*C17385*E17385&gt;0 ,GEOMEAN(A17385,C17385,E17385),0)</f>
        <v>0</v>
      </c>
    </row>
    <row collapsed="false" customFormat="false" customHeight="false" hidden="false" ht="12.8" outlineLevel="0" r="17386">
      <c r="A17386" s="0" t="n">
        <v>12</v>
      </c>
      <c r="B17386" s="0" t="n">
        <v>2E-006</v>
      </c>
      <c r="C17386" s="0" t="n">
        <v>0</v>
      </c>
      <c r="D17386" s="0" t="n">
        <v>0</v>
      </c>
      <c r="E17386" s="0" t="n">
        <v>0</v>
      </c>
      <c r="F17386" s="0" t="n">
        <v>0</v>
      </c>
      <c r="G17386" s="0" t="s">
        <v>17393</v>
      </c>
      <c r="H17386" s="0" t="n">
        <v>12</v>
      </c>
      <c r="I17386" s="2" t="n">
        <f aca="false">IF(A17386*C17386*E17386&gt;0 ,GEOMEAN(A17386,C17386,E17386),0)</f>
        <v>0</v>
      </c>
    </row>
    <row collapsed="false" customFormat="false" customHeight="false" hidden="false" ht="12.8" outlineLevel="0" r="17387">
      <c r="A17387" s="0" t="n">
        <v>0</v>
      </c>
      <c r="B17387" s="0" t="n">
        <v>0</v>
      </c>
      <c r="C17387" s="0" t="n">
        <v>0</v>
      </c>
      <c r="D17387" s="0" t="n">
        <v>0</v>
      </c>
      <c r="E17387" s="0" t="n">
        <v>12</v>
      </c>
      <c r="F17387" s="0" t="n">
        <v>2E-006</v>
      </c>
      <c r="G17387" s="0" t="s">
        <v>17394</v>
      </c>
      <c r="H17387" s="0" t="n">
        <v>12</v>
      </c>
      <c r="I17387" s="2" t="n">
        <f aca="false">IF(A17387*C17387*E17387&gt;0 ,GEOMEAN(A17387,C17387,E17387),0)</f>
        <v>0</v>
      </c>
    </row>
    <row collapsed="false" customFormat="false" customHeight="false" hidden="false" ht="12.8" outlineLevel="0" r="17388">
      <c r="A17388" s="0" t="n">
        <v>0</v>
      </c>
      <c r="B17388" s="0" t="n">
        <v>0</v>
      </c>
      <c r="C17388" s="0" t="n">
        <v>12</v>
      </c>
      <c r="D17388" s="0" t="n">
        <v>2E-006</v>
      </c>
      <c r="E17388" s="0" t="n">
        <v>0</v>
      </c>
      <c r="F17388" s="0" t="n">
        <v>0</v>
      </c>
      <c r="G17388" s="0" t="s">
        <v>17395</v>
      </c>
      <c r="H17388" s="0" t="n">
        <v>12</v>
      </c>
      <c r="I17388" s="2" t="n">
        <f aca="false">IF(A17388*C17388*E17388&gt;0 ,GEOMEAN(A17388,C17388,E17388),0)</f>
        <v>0</v>
      </c>
    </row>
    <row collapsed="false" customFormat="false" customHeight="false" hidden="false" ht="12.8" outlineLevel="0" r="17389">
      <c r="A17389" s="0" t="n">
        <v>0</v>
      </c>
      <c r="B17389" s="0" t="n">
        <v>0</v>
      </c>
      <c r="C17389" s="0" t="n">
        <v>0</v>
      </c>
      <c r="D17389" s="0" t="n">
        <v>0</v>
      </c>
      <c r="E17389" s="0" t="n">
        <v>12</v>
      </c>
      <c r="F17389" s="0" t="n">
        <v>2E-006</v>
      </c>
      <c r="G17389" s="0" t="s">
        <v>17396</v>
      </c>
      <c r="H17389" s="0" t="n">
        <v>12</v>
      </c>
      <c r="I17389" s="2" t="n">
        <f aca="false">IF(A17389*C17389*E17389&gt;0 ,GEOMEAN(A17389,C17389,E17389),0)</f>
        <v>0</v>
      </c>
    </row>
    <row collapsed="false" customFormat="false" customHeight="false" hidden="false" ht="12.8" outlineLevel="0" r="17390">
      <c r="A17390" s="0" t="n">
        <v>12</v>
      </c>
      <c r="B17390" s="0" t="n">
        <v>2E-006</v>
      </c>
      <c r="C17390" s="0" t="n">
        <v>0</v>
      </c>
      <c r="D17390" s="0" t="n">
        <v>0</v>
      </c>
      <c r="E17390" s="0" t="n">
        <v>0</v>
      </c>
      <c r="F17390" s="0" t="n">
        <v>0</v>
      </c>
      <c r="G17390" s="0" t="s">
        <v>17397</v>
      </c>
      <c r="H17390" s="0" t="n">
        <v>12</v>
      </c>
      <c r="I17390" s="2" t="n">
        <f aca="false">IF(A17390*C17390*E17390&gt;0 ,GEOMEAN(A17390,C17390,E17390),0)</f>
        <v>0</v>
      </c>
    </row>
    <row collapsed="false" customFormat="false" customHeight="false" hidden="false" ht="12.8" outlineLevel="0" r="17391">
      <c r="A17391" s="0" t="n">
        <v>12</v>
      </c>
      <c r="B17391" s="0" t="n">
        <v>2E-006</v>
      </c>
      <c r="C17391" s="0" t="n">
        <v>0</v>
      </c>
      <c r="D17391" s="0" t="n">
        <v>0</v>
      </c>
      <c r="E17391" s="0" t="n">
        <v>0</v>
      </c>
      <c r="F17391" s="0" t="n">
        <v>0</v>
      </c>
      <c r="G17391" s="0" t="s">
        <v>17398</v>
      </c>
      <c r="H17391" s="0" t="n">
        <v>12</v>
      </c>
      <c r="I17391" s="2" t="n">
        <f aca="false">IF(A17391*C17391*E17391&gt;0 ,GEOMEAN(A17391,C17391,E17391),0)</f>
        <v>0</v>
      </c>
    </row>
    <row collapsed="false" customFormat="false" customHeight="false" hidden="false" ht="12.8" outlineLevel="0" r="17392">
      <c r="A17392" s="0" t="n">
        <v>0</v>
      </c>
      <c r="B17392" s="0" t="n">
        <v>0</v>
      </c>
      <c r="C17392" s="0" t="n">
        <v>0</v>
      </c>
      <c r="D17392" s="0" t="n">
        <v>0</v>
      </c>
      <c r="E17392" s="0" t="n">
        <v>12</v>
      </c>
      <c r="F17392" s="0" t="n">
        <v>2E-006</v>
      </c>
      <c r="G17392" s="0" t="s">
        <v>17399</v>
      </c>
      <c r="H17392" s="0" t="n">
        <v>12</v>
      </c>
      <c r="I17392" s="2" t="n">
        <f aca="false">IF(A17392*C17392*E17392&gt;0 ,GEOMEAN(A17392,C17392,E17392),0)</f>
        <v>0</v>
      </c>
    </row>
    <row collapsed="false" customFormat="false" customHeight="false" hidden="false" ht="12.8" outlineLevel="0" r="17393">
      <c r="A17393" s="0" t="n">
        <v>0</v>
      </c>
      <c r="B17393" s="0" t="n">
        <v>0</v>
      </c>
      <c r="C17393" s="0" t="n">
        <v>0</v>
      </c>
      <c r="D17393" s="0" t="n">
        <v>0</v>
      </c>
      <c r="E17393" s="0" t="n">
        <v>12</v>
      </c>
      <c r="F17393" s="0" t="n">
        <v>2E-006</v>
      </c>
      <c r="G17393" s="0" t="s">
        <v>17400</v>
      </c>
      <c r="H17393" s="0" t="n">
        <v>12</v>
      </c>
      <c r="I17393" s="2" t="n">
        <f aca="false">IF(A17393*C17393*E17393&gt;0 ,GEOMEAN(A17393,C17393,E17393),0)</f>
        <v>0</v>
      </c>
    </row>
    <row collapsed="false" customFormat="false" customHeight="false" hidden="false" ht="12.8" outlineLevel="0" r="17394">
      <c r="A17394" s="0" t="n">
        <v>12</v>
      </c>
      <c r="B17394" s="0" t="n">
        <v>2E-006</v>
      </c>
      <c r="C17394" s="0" t="n">
        <v>0</v>
      </c>
      <c r="D17394" s="0" t="n">
        <v>0</v>
      </c>
      <c r="E17394" s="0" t="n">
        <v>0</v>
      </c>
      <c r="F17394" s="0" t="n">
        <v>0</v>
      </c>
      <c r="G17394" s="0" t="s">
        <v>17401</v>
      </c>
      <c r="H17394" s="0" t="n">
        <v>12</v>
      </c>
      <c r="I17394" s="2" t="n">
        <f aca="false">IF(A17394*C17394*E17394&gt;0 ,GEOMEAN(A17394,C17394,E17394),0)</f>
        <v>0</v>
      </c>
    </row>
    <row collapsed="false" customFormat="false" customHeight="false" hidden="false" ht="12.8" outlineLevel="0" r="17395">
      <c r="A17395" s="0" t="n">
        <v>12</v>
      </c>
      <c r="B17395" s="0" t="n">
        <v>2E-006</v>
      </c>
      <c r="C17395" s="0" t="n">
        <v>0</v>
      </c>
      <c r="D17395" s="0" t="n">
        <v>0</v>
      </c>
      <c r="E17395" s="0" t="n">
        <v>0</v>
      </c>
      <c r="F17395" s="0" t="n">
        <v>0</v>
      </c>
      <c r="G17395" s="0" t="s">
        <v>17402</v>
      </c>
      <c r="H17395" s="0" t="n">
        <v>12</v>
      </c>
      <c r="I17395" s="2" t="n">
        <f aca="false">IF(A17395*C17395*E17395&gt;0 ,GEOMEAN(A17395,C17395,E17395),0)</f>
        <v>0</v>
      </c>
    </row>
    <row collapsed="false" customFormat="false" customHeight="false" hidden="false" ht="12.8" outlineLevel="0" r="17396">
      <c r="A17396" s="0" t="n">
        <v>0</v>
      </c>
      <c r="B17396" s="0" t="n">
        <v>0</v>
      </c>
      <c r="C17396" s="0" t="n">
        <v>12</v>
      </c>
      <c r="D17396" s="0" t="n">
        <v>2E-006</v>
      </c>
      <c r="E17396" s="0" t="n">
        <v>0</v>
      </c>
      <c r="F17396" s="0" t="n">
        <v>0</v>
      </c>
      <c r="G17396" s="0" t="s">
        <v>17403</v>
      </c>
      <c r="H17396" s="0" t="n">
        <v>12</v>
      </c>
      <c r="I17396" s="2" t="n">
        <f aca="false">IF(A17396*C17396*E17396&gt;0 ,GEOMEAN(A17396,C17396,E17396),0)</f>
        <v>0</v>
      </c>
    </row>
    <row collapsed="false" customFormat="false" customHeight="false" hidden="false" ht="12.8" outlineLevel="0" r="17397">
      <c r="A17397" s="0" t="n">
        <v>12</v>
      </c>
      <c r="B17397" s="0" t="n">
        <v>2E-006</v>
      </c>
      <c r="C17397" s="0" t="n">
        <v>0</v>
      </c>
      <c r="D17397" s="0" t="n">
        <v>0</v>
      </c>
      <c r="E17397" s="0" t="n">
        <v>0</v>
      </c>
      <c r="F17397" s="0" t="n">
        <v>0</v>
      </c>
      <c r="G17397" s="0" t="s">
        <v>17404</v>
      </c>
      <c r="H17397" s="0" t="n">
        <v>12</v>
      </c>
      <c r="I17397" s="2" t="n">
        <f aca="false">IF(A17397*C17397*E17397&gt;0 ,GEOMEAN(A17397,C17397,E17397),0)</f>
        <v>0</v>
      </c>
    </row>
    <row collapsed="false" customFormat="false" customHeight="false" hidden="false" ht="12.8" outlineLevel="0" r="17398">
      <c r="A17398" s="0" t="n">
        <v>0</v>
      </c>
      <c r="B17398" s="0" t="n">
        <v>0</v>
      </c>
      <c r="C17398" s="0" t="n">
        <v>0</v>
      </c>
      <c r="D17398" s="0" t="n">
        <v>0</v>
      </c>
      <c r="E17398" s="0" t="n">
        <v>12</v>
      </c>
      <c r="F17398" s="0" t="n">
        <v>2E-006</v>
      </c>
      <c r="G17398" s="0" t="s">
        <v>17405</v>
      </c>
      <c r="H17398" s="0" t="n">
        <v>12</v>
      </c>
      <c r="I17398" s="2" t="n">
        <f aca="false">IF(A17398*C17398*E17398&gt;0 ,GEOMEAN(A17398,C17398,E17398),0)</f>
        <v>0</v>
      </c>
    </row>
    <row collapsed="false" customFormat="false" customHeight="false" hidden="false" ht="12.8" outlineLevel="0" r="17399">
      <c r="A17399" s="0" t="n">
        <v>0</v>
      </c>
      <c r="B17399" s="0" t="n">
        <v>0</v>
      </c>
      <c r="C17399" s="0" t="n">
        <v>12</v>
      </c>
      <c r="D17399" s="0" t="n">
        <v>2E-006</v>
      </c>
      <c r="E17399" s="0" t="n">
        <v>0</v>
      </c>
      <c r="F17399" s="0" t="n">
        <v>0</v>
      </c>
      <c r="G17399" s="0" t="s">
        <v>17406</v>
      </c>
      <c r="H17399" s="0" t="n">
        <v>12</v>
      </c>
      <c r="I17399" s="2" t="n">
        <f aca="false">IF(A17399*C17399*E17399&gt;0 ,GEOMEAN(A17399,C17399,E17399),0)</f>
        <v>0</v>
      </c>
    </row>
    <row collapsed="false" customFormat="false" customHeight="false" hidden="false" ht="12.8" outlineLevel="0" r="17400">
      <c r="A17400" s="0" t="n">
        <v>0</v>
      </c>
      <c r="B17400" s="0" t="n">
        <v>0</v>
      </c>
      <c r="C17400" s="0" t="n">
        <v>0</v>
      </c>
      <c r="D17400" s="0" t="n">
        <v>0</v>
      </c>
      <c r="E17400" s="0" t="n">
        <v>12</v>
      </c>
      <c r="F17400" s="0" t="n">
        <v>2E-006</v>
      </c>
      <c r="G17400" s="0" t="s">
        <v>17407</v>
      </c>
      <c r="H17400" s="0" t="n">
        <v>12</v>
      </c>
      <c r="I17400" s="2" t="n">
        <f aca="false">IF(A17400*C17400*E17400&gt;0 ,GEOMEAN(A17400,C17400,E17400),0)</f>
        <v>0</v>
      </c>
    </row>
    <row collapsed="false" customFormat="false" customHeight="false" hidden="false" ht="12.8" outlineLevel="0" r="17401">
      <c r="A17401" s="0" t="n">
        <v>0</v>
      </c>
      <c r="B17401" s="0" t="n">
        <v>0</v>
      </c>
      <c r="C17401" s="0" t="n">
        <v>0</v>
      </c>
      <c r="D17401" s="0" t="n">
        <v>0</v>
      </c>
      <c r="E17401" s="0" t="n">
        <v>12</v>
      </c>
      <c r="F17401" s="0" t="n">
        <v>2E-006</v>
      </c>
      <c r="G17401" s="0" t="s">
        <v>17408</v>
      </c>
      <c r="H17401" s="0" t="n">
        <v>12</v>
      </c>
      <c r="I17401" s="2" t="n">
        <f aca="false">IF(A17401*C17401*E17401&gt;0 ,GEOMEAN(A17401,C17401,E17401),0)</f>
        <v>0</v>
      </c>
    </row>
    <row collapsed="false" customFormat="false" customHeight="false" hidden="false" ht="12.8" outlineLevel="0" r="17402">
      <c r="A17402" s="0" t="n">
        <v>0</v>
      </c>
      <c r="B17402" s="0" t="n">
        <v>0</v>
      </c>
      <c r="C17402" s="0" t="n">
        <v>12</v>
      </c>
      <c r="D17402" s="0" t="n">
        <v>2E-006</v>
      </c>
      <c r="E17402" s="0" t="n">
        <v>0</v>
      </c>
      <c r="F17402" s="0" t="n">
        <v>0</v>
      </c>
      <c r="G17402" s="0" t="s">
        <v>17409</v>
      </c>
      <c r="H17402" s="0" t="n">
        <v>12</v>
      </c>
      <c r="I17402" s="2" t="n">
        <f aca="false">IF(A17402*C17402*E17402&gt;0 ,GEOMEAN(A17402,C17402,E17402),0)</f>
        <v>0</v>
      </c>
    </row>
    <row collapsed="false" customFormat="false" customHeight="false" hidden="false" ht="12.8" outlineLevel="0" r="17403">
      <c r="A17403" s="0" t="n">
        <v>0</v>
      </c>
      <c r="B17403" s="0" t="n">
        <v>0</v>
      </c>
      <c r="C17403" s="0" t="n">
        <v>12</v>
      </c>
      <c r="D17403" s="0" t="n">
        <v>2E-006</v>
      </c>
      <c r="E17403" s="0" t="n">
        <v>0</v>
      </c>
      <c r="F17403" s="0" t="n">
        <v>0</v>
      </c>
      <c r="G17403" s="0" t="s">
        <v>17410</v>
      </c>
      <c r="H17403" s="0" t="n">
        <v>12</v>
      </c>
      <c r="I17403" s="2" t="n">
        <f aca="false">IF(A17403*C17403*E17403&gt;0 ,GEOMEAN(A17403,C17403,E17403),0)</f>
        <v>0</v>
      </c>
    </row>
    <row collapsed="false" customFormat="false" customHeight="false" hidden="false" ht="12.8" outlineLevel="0" r="17404">
      <c r="A17404" s="0" t="n">
        <v>0</v>
      </c>
      <c r="B17404" s="0" t="n">
        <v>0</v>
      </c>
      <c r="C17404" s="0" t="n">
        <v>12</v>
      </c>
      <c r="D17404" s="0" t="n">
        <v>2E-006</v>
      </c>
      <c r="E17404" s="0" t="n">
        <v>0</v>
      </c>
      <c r="F17404" s="0" t="n">
        <v>0</v>
      </c>
      <c r="G17404" s="0" t="s">
        <v>17411</v>
      </c>
      <c r="H17404" s="0" t="n">
        <v>12</v>
      </c>
      <c r="I17404" s="2" t="n">
        <f aca="false">IF(A17404*C17404*E17404&gt;0 ,GEOMEAN(A17404,C17404,E17404),0)</f>
        <v>0</v>
      </c>
    </row>
    <row collapsed="false" customFormat="false" customHeight="false" hidden="false" ht="12.8" outlineLevel="0" r="17405">
      <c r="A17405" s="0" t="n">
        <v>12</v>
      </c>
      <c r="B17405" s="0" t="n">
        <v>2E-006</v>
      </c>
      <c r="C17405" s="0" t="n">
        <v>0</v>
      </c>
      <c r="D17405" s="0" t="n">
        <v>0</v>
      </c>
      <c r="E17405" s="0" t="n">
        <v>0</v>
      </c>
      <c r="F17405" s="0" t="n">
        <v>0</v>
      </c>
      <c r="G17405" s="0" t="s">
        <v>17412</v>
      </c>
      <c r="H17405" s="0" t="n">
        <v>12</v>
      </c>
      <c r="I17405" s="2" t="n">
        <f aca="false">IF(A17405*C17405*E17405&gt;0 ,GEOMEAN(A17405,C17405,E17405),0)</f>
        <v>0</v>
      </c>
    </row>
    <row collapsed="false" customFormat="false" customHeight="false" hidden="false" ht="12.8" outlineLevel="0" r="17406">
      <c r="A17406" s="0" t="n">
        <v>12</v>
      </c>
      <c r="B17406" s="0" t="n">
        <v>2E-006</v>
      </c>
      <c r="C17406" s="0" t="n">
        <v>0</v>
      </c>
      <c r="D17406" s="0" t="n">
        <v>0</v>
      </c>
      <c r="E17406" s="0" t="n">
        <v>0</v>
      </c>
      <c r="F17406" s="0" t="n">
        <v>0</v>
      </c>
      <c r="G17406" s="0" t="s">
        <v>17413</v>
      </c>
      <c r="H17406" s="0" t="n">
        <v>12</v>
      </c>
      <c r="I17406" s="2" t="n">
        <f aca="false">IF(A17406*C17406*E17406&gt;0 ,GEOMEAN(A17406,C17406,E17406),0)</f>
        <v>0</v>
      </c>
    </row>
    <row collapsed="false" customFormat="false" customHeight="false" hidden="false" ht="12.8" outlineLevel="0" r="17407">
      <c r="A17407" s="0" t="n">
        <v>0</v>
      </c>
      <c r="B17407" s="0" t="n">
        <v>0</v>
      </c>
      <c r="C17407" s="0" t="n">
        <v>0</v>
      </c>
      <c r="D17407" s="0" t="n">
        <v>0</v>
      </c>
      <c r="E17407" s="0" t="n">
        <v>12</v>
      </c>
      <c r="F17407" s="0" t="n">
        <v>2E-006</v>
      </c>
      <c r="G17407" s="0" t="s">
        <v>17414</v>
      </c>
      <c r="H17407" s="0" t="n">
        <v>12</v>
      </c>
      <c r="I17407" s="2" t="n">
        <f aca="false">IF(A17407*C17407*E17407&gt;0 ,GEOMEAN(A17407,C17407,E17407),0)</f>
        <v>0</v>
      </c>
    </row>
    <row collapsed="false" customFormat="false" customHeight="false" hidden="false" ht="12.8" outlineLevel="0" r="17408">
      <c r="A17408" s="0" t="n">
        <v>12</v>
      </c>
      <c r="B17408" s="0" t="n">
        <v>2E-006</v>
      </c>
      <c r="C17408" s="0" t="n">
        <v>0</v>
      </c>
      <c r="D17408" s="0" t="n">
        <v>0</v>
      </c>
      <c r="E17408" s="0" t="n">
        <v>0</v>
      </c>
      <c r="F17408" s="0" t="n">
        <v>0</v>
      </c>
      <c r="G17408" s="0" t="s">
        <v>17415</v>
      </c>
      <c r="H17408" s="0" t="n">
        <v>12</v>
      </c>
      <c r="I17408" s="2" t="n">
        <f aca="false">IF(A17408*C17408*E17408&gt;0 ,GEOMEAN(A17408,C17408,E17408),0)</f>
        <v>0</v>
      </c>
    </row>
    <row collapsed="false" customFormat="false" customHeight="false" hidden="false" ht="12.8" outlineLevel="0" r="17409">
      <c r="A17409" s="0" t="n">
        <v>0</v>
      </c>
      <c r="B17409" s="0" t="n">
        <v>0</v>
      </c>
      <c r="C17409" s="0" t="n">
        <v>12</v>
      </c>
      <c r="D17409" s="0" t="n">
        <v>2E-006</v>
      </c>
      <c r="E17409" s="0" t="n">
        <v>0</v>
      </c>
      <c r="F17409" s="0" t="n">
        <v>0</v>
      </c>
      <c r="G17409" s="0" t="s">
        <v>17416</v>
      </c>
      <c r="H17409" s="0" t="n">
        <v>12</v>
      </c>
      <c r="I17409" s="2" t="n">
        <f aca="false">IF(A17409*C17409*E17409&gt;0 ,GEOMEAN(A17409,C17409,E17409),0)</f>
        <v>0</v>
      </c>
    </row>
    <row collapsed="false" customFormat="false" customHeight="false" hidden="false" ht="12.8" outlineLevel="0" r="17410">
      <c r="A17410" s="0" t="n">
        <v>0</v>
      </c>
      <c r="B17410" s="0" t="n">
        <v>0</v>
      </c>
      <c r="C17410" s="0" t="n">
        <v>12</v>
      </c>
      <c r="D17410" s="0" t="n">
        <v>2E-006</v>
      </c>
      <c r="E17410" s="0" t="n">
        <v>0</v>
      </c>
      <c r="F17410" s="0" t="n">
        <v>0</v>
      </c>
      <c r="G17410" s="0" t="s">
        <v>17417</v>
      </c>
      <c r="H17410" s="0" t="n">
        <v>12</v>
      </c>
      <c r="I17410" s="2" t="n">
        <f aca="false">IF(A17410*C17410*E17410&gt;0 ,GEOMEAN(A17410,C17410,E17410),0)</f>
        <v>0</v>
      </c>
    </row>
    <row collapsed="false" customFormat="false" customHeight="false" hidden="false" ht="12.8" outlineLevel="0" r="17411">
      <c r="A17411" s="0" t="n">
        <v>0</v>
      </c>
      <c r="B17411" s="0" t="n">
        <v>0</v>
      </c>
      <c r="C17411" s="0" t="n">
        <v>0</v>
      </c>
      <c r="D17411" s="0" t="n">
        <v>0</v>
      </c>
      <c r="E17411" s="0" t="n">
        <v>12</v>
      </c>
      <c r="F17411" s="0" t="n">
        <v>2E-006</v>
      </c>
      <c r="G17411" s="0" t="s">
        <v>17418</v>
      </c>
      <c r="H17411" s="0" t="n">
        <v>12</v>
      </c>
      <c r="I17411" s="2" t="n">
        <f aca="false">IF(A17411*C17411*E17411&gt;0 ,GEOMEAN(A17411,C17411,E17411),0)</f>
        <v>0</v>
      </c>
    </row>
    <row collapsed="false" customFormat="false" customHeight="false" hidden="false" ht="12.8" outlineLevel="0" r="17412">
      <c r="A17412" s="0" t="n">
        <v>12</v>
      </c>
      <c r="B17412" s="0" t="n">
        <v>2E-006</v>
      </c>
      <c r="C17412" s="0" t="n">
        <v>0</v>
      </c>
      <c r="D17412" s="0" t="n">
        <v>0</v>
      </c>
      <c r="E17412" s="0" t="n">
        <v>0</v>
      </c>
      <c r="F17412" s="0" t="n">
        <v>0</v>
      </c>
      <c r="G17412" s="0" t="s">
        <v>17419</v>
      </c>
      <c r="H17412" s="0" t="n">
        <v>12</v>
      </c>
      <c r="I17412" s="2" t="n">
        <f aca="false">IF(A17412*C17412*E17412&gt;0 ,GEOMEAN(A17412,C17412,E17412),0)</f>
        <v>0</v>
      </c>
    </row>
    <row collapsed="false" customFormat="false" customHeight="false" hidden="false" ht="12.8" outlineLevel="0" r="17413">
      <c r="A17413" s="0" t="n">
        <v>0</v>
      </c>
      <c r="B17413" s="0" t="n">
        <v>0</v>
      </c>
      <c r="C17413" s="0" t="n">
        <v>0</v>
      </c>
      <c r="D17413" s="0" t="n">
        <v>0</v>
      </c>
      <c r="E17413" s="0" t="n">
        <v>12</v>
      </c>
      <c r="F17413" s="0" t="n">
        <v>2E-006</v>
      </c>
      <c r="G17413" s="0" t="s">
        <v>17420</v>
      </c>
      <c r="H17413" s="0" t="n">
        <v>12</v>
      </c>
      <c r="I17413" s="2" t="n">
        <f aca="false">IF(A17413*C17413*E17413&gt;0 ,GEOMEAN(A17413,C17413,E17413),0)</f>
        <v>0</v>
      </c>
    </row>
    <row collapsed="false" customFormat="false" customHeight="false" hidden="false" ht="12.8" outlineLevel="0" r="17414">
      <c r="A17414" s="0" t="n">
        <v>12</v>
      </c>
      <c r="B17414" s="0" t="n">
        <v>2E-006</v>
      </c>
      <c r="C17414" s="0" t="n">
        <v>0</v>
      </c>
      <c r="D17414" s="0" t="n">
        <v>0</v>
      </c>
      <c r="E17414" s="0" t="n">
        <v>0</v>
      </c>
      <c r="F17414" s="0" t="n">
        <v>0</v>
      </c>
      <c r="G17414" s="0" t="s">
        <v>17421</v>
      </c>
      <c r="H17414" s="0" t="n">
        <v>12</v>
      </c>
      <c r="I17414" s="2" t="n">
        <f aca="false">IF(A17414*C17414*E17414&gt;0 ,GEOMEAN(A17414,C17414,E17414),0)</f>
        <v>0</v>
      </c>
    </row>
    <row collapsed="false" customFormat="false" customHeight="false" hidden="false" ht="12.8" outlineLevel="0" r="17415">
      <c r="A17415" s="0" t="n">
        <v>0</v>
      </c>
      <c r="B17415" s="0" t="n">
        <v>0</v>
      </c>
      <c r="C17415" s="0" t="n">
        <v>12</v>
      </c>
      <c r="D17415" s="0" t="n">
        <v>2E-006</v>
      </c>
      <c r="E17415" s="0" t="n">
        <v>0</v>
      </c>
      <c r="F17415" s="0" t="n">
        <v>0</v>
      </c>
      <c r="G17415" s="0" t="s">
        <v>17422</v>
      </c>
      <c r="H17415" s="0" t="n">
        <v>12</v>
      </c>
      <c r="I17415" s="2" t="n">
        <f aca="false">IF(A17415*C17415*E17415&gt;0 ,GEOMEAN(A17415,C17415,E17415),0)</f>
        <v>0</v>
      </c>
    </row>
    <row collapsed="false" customFormat="false" customHeight="false" hidden="false" ht="12.8" outlineLevel="0" r="17416">
      <c r="A17416" s="0" t="n">
        <v>12</v>
      </c>
      <c r="B17416" s="0" t="n">
        <v>2E-006</v>
      </c>
      <c r="C17416" s="0" t="n">
        <v>0</v>
      </c>
      <c r="D17416" s="0" t="n">
        <v>0</v>
      </c>
      <c r="E17416" s="0" t="n">
        <v>0</v>
      </c>
      <c r="F17416" s="0" t="n">
        <v>0</v>
      </c>
      <c r="G17416" s="0" t="s">
        <v>17423</v>
      </c>
      <c r="H17416" s="0" t="n">
        <v>12</v>
      </c>
      <c r="I17416" s="2" t="n">
        <f aca="false">IF(A17416*C17416*E17416&gt;0 ,GEOMEAN(A17416,C17416,E17416),0)</f>
        <v>0</v>
      </c>
    </row>
    <row collapsed="false" customFormat="false" customHeight="false" hidden="false" ht="12.8" outlineLevel="0" r="17417">
      <c r="A17417" s="0" t="n">
        <v>0</v>
      </c>
      <c r="B17417" s="0" t="n">
        <v>0</v>
      </c>
      <c r="C17417" s="0" t="n">
        <v>0</v>
      </c>
      <c r="D17417" s="0" t="n">
        <v>0</v>
      </c>
      <c r="E17417" s="0" t="n">
        <v>12</v>
      </c>
      <c r="F17417" s="0" t="n">
        <v>2E-006</v>
      </c>
      <c r="G17417" s="0" t="s">
        <v>17424</v>
      </c>
      <c r="H17417" s="0" t="n">
        <v>12</v>
      </c>
      <c r="I17417" s="2" t="n">
        <f aca="false">IF(A17417*C17417*E17417&gt;0 ,GEOMEAN(A17417,C17417,E17417),0)</f>
        <v>0</v>
      </c>
    </row>
    <row collapsed="false" customFormat="false" customHeight="false" hidden="false" ht="12.8" outlineLevel="0" r="17418">
      <c r="A17418" s="0" t="n">
        <v>0</v>
      </c>
      <c r="B17418" s="0" t="n">
        <v>0</v>
      </c>
      <c r="C17418" s="0" t="n">
        <v>0</v>
      </c>
      <c r="D17418" s="0" t="n">
        <v>0</v>
      </c>
      <c r="E17418" s="0" t="n">
        <v>12</v>
      </c>
      <c r="F17418" s="0" t="n">
        <v>2E-006</v>
      </c>
      <c r="G17418" s="0" t="s">
        <v>17425</v>
      </c>
      <c r="H17418" s="0" t="n">
        <v>12</v>
      </c>
      <c r="I17418" s="2" t="n">
        <f aca="false">IF(A17418*C17418*E17418&gt;0 ,GEOMEAN(A17418,C17418,E17418),0)</f>
        <v>0</v>
      </c>
    </row>
    <row collapsed="false" customFormat="false" customHeight="false" hidden="false" ht="12.8" outlineLevel="0" r="17419">
      <c r="A17419" s="0" t="n">
        <v>0</v>
      </c>
      <c r="B17419" s="0" t="n">
        <v>0</v>
      </c>
      <c r="C17419" s="0" t="n">
        <v>0</v>
      </c>
      <c r="D17419" s="0" t="n">
        <v>0</v>
      </c>
      <c r="E17419" s="0" t="n">
        <v>12</v>
      </c>
      <c r="F17419" s="0" t="n">
        <v>2E-006</v>
      </c>
      <c r="G17419" s="0" t="s">
        <v>17426</v>
      </c>
      <c r="H17419" s="0" t="n">
        <v>12</v>
      </c>
      <c r="I17419" s="2" t="n">
        <f aca="false">IF(A17419*C17419*E17419&gt;0 ,GEOMEAN(A17419,C17419,E17419),0)</f>
        <v>0</v>
      </c>
    </row>
    <row collapsed="false" customFormat="false" customHeight="false" hidden="false" ht="12.8" outlineLevel="0" r="17420">
      <c r="A17420" s="0" t="n">
        <v>12</v>
      </c>
      <c r="B17420" s="0" t="n">
        <v>2E-006</v>
      </c>
      <c r="C17420" s="0" t="n">
        <v>0</v>
      </c>
      <c r="D17420" s="0" t="n">
        <v>0</v>
      </c>
      <c r="E17420" s="0" t="n">
        <v>0</v>
      </c>
      <c r="F17420" s="0" t="n">
        <v>0</v>
      </c>
      <c r="G17420" s="0" t="s">
        <v>17427</v>
      </c>
      <c r="H17420" s="0" t="n">
        <v>12</v>
      </c>
      <c r="I17420" s="2" t="n">
        <f aca="false">IF(A17420*C17420*E17420&gt;0 ,GEOMEAN(A17420,C17420,E17420),0)</f>
        <v>0</v>
      </c>
    </row>
    <row collapsed="false" customFormat="false" customHeight="false" hidden="false" ht="12.8" outlineLevel="0" r="17421">
      <c r="A17421" s="0" t="n">
        <v>0</v>
      </c>
      <c r="B17421" s="0" t="n">
        <v>0</v>
      </c>
      <c r="C17421" s="0" t="n">
        <v>0</v>
      </c>
      <c r="D17421" s="0" t="n">
        <v>0</v>
      </c>
      <c r="E17421" s="0" t="n">
        <v>12</v>
      </c>
      <c r="F17421" s="0" t="n">
        <v>2E-006</v>
      </c>
      <c r="G17421" s="0" t="s">
        <v>17428</v>
      </c>
      <c r="H17421" s="0" t="n">
        <v>12</v>
      </c>
      <c r="I17421" s="2" t="n">
        <f aca="false">IF(A17421*C17421*E17421&gt;0 ,GEOMEAN(A17421,C17421,E17421),0)</f>
        <v>0</v>
      </c>
    </row>
    <row collapsed="false" customFormat="false" customHeight="false" hidden="false" ht="12.8" outlineLevel="0" r="17422">
      <c r="A17422" s="0" t="n">
        <v>12</v>
      </c>
      <c r="B17422" s="0" t="n">
        <v>2E-006</v>
      </c>
      <c r="C17422" s="0" t="n">
        <v>0</v>
      </c>
      <c r="D17422" s="0" t="n">
        <v>0</v>
      </c>
      <c r="E17422" s="0" t="n">
        <v>0</v>
      </c>
      <c r="F17422" s="0" t="n">
        <v>0</v>
      </c>
      <c r="G17422" s="0" t="s">
        <v>17429</v>
      </c>
      <c r="H17422" s="0" t="n">
        <v>12</v>
      </c>
      <c r="I17422" s="2" t="n">
        <f aca="false">IF(A17422*C17422*E17422&gt;0 ,GEOMEAN(A17422,C17422,E17422),0)</f>
        <v>0</v>
      </c>
    </row>
    <row collapsed="false" customFormat="false" customHeight="false" hidden="false" ht="12.8" outlineLevel="0" r="17423">
      <c r="A17423" s="0" t="n">
        <v>12</v>
      </c>
      <c r="B17423" s="0" t="n">
        <v>2E-006</v>
      </c>
      <c r="C17423" s="0" t="n">
        <v>0</v>
      </c>
      <c r="D17423" s="0" t="n">
        <v>0</v>
      </c>
      <c r="E17423" s="0" t="n">
        <v>0</v>
      </c>
      <c r="F17423" s="0" t="n">
        <v>0</v>
      </c>
      <c r="G17423" s="0" t="s">
        <v>17430</v>
      </c>
      <c r="H17423" s="0" t="n">
        <v>12</v>
      </c>
      <c r="I17423" s="2" t="n">
        <f aca="false">IF(A17423*C17423*E17423&gt;0 ,GEOMEAN(A17423,C17423,E17423),0)</f>
        <v>0</v>
      </c>
    </row>
    <row collapsed="false" customFormat="false" customHeight="false" hidden="false" ht="12.8" outlineLevel="0" r="17424">
      <c r="A17424" s="0" t="n">
        <v>0</v>
      </c>
      <c r="B17424" s="0" t="n">
        <v>0</v>
      </c>
      <c r="C17424" s="0" t="n">
        <v>0</v>
      </c>
      <c r="D17424" s="0" t="n">
        <v>0</v>
      </c>
      <c r="E17424" s="0" t="n">
        <v>12</v>
      </c>
      <c r="F17424" s="0" t="n">
        <v>2E-006</v>
      </c>
      <c r="G17424" s="0" t="s">
        <v>17431</v>
      </c>
      <c r="H17424" s="0" t="n">
        <v>12</v>
      </c>
      <c r="I17424" s="2" t="n">
        <f aca="false">IF(A17424*C17424*E17424&gt;0 ,GEOMEAN(A17424,C17424,E17424),0)</f>
        <v>0</v>
      </c>
    </row>
    <row collapsed="false" customFormat="false" customHeight="false" hidden="false" ht="12.8" outlineLevel="0" r="17425">
      <c r="A17425" s="0" t="n">
        <v>0</v>
      </c>
      <c r="B17425" s="0" t="n">
        <v>0</v>
      </c>
      <c r="C17425" s="0" t="n">
        <v>12</v>
      </c>
      <c r="D17425" s="0" t="n">
        <v>2E-006</v>
      </c>
      <c r="E17425" s="0" t="n">
        <v>0</v>
      </c>
      <c r="F17425" s="0" t="n">
        <v>0</v>
      </c>
      <c r="G17425" s="0" t="s">
        <v>17432</v>
      </c>
      <c r="H17425" s="0" t="n">
        <v>12</v>
      </c>
      <c r="I17425" s="2" t="n">
        <f aca="false">IF(A17425*C17425*E17425&gt;0 ,GEOMEAN(A17425,C17425,E17425),0)</f>
        <v>0</v>
      </c>
    </row>
    <row collapsed="false" customFormat="false" customHeight="false" hidden="false" ht="12.8" outlineLevel="0" r="17426">
      <c r="A17426" s="0" t="n">
        <v>0</v>
      </c>
      <c r="B17426" s="0" t="n">
        <v>0</v>
      </c>
      <c r="C17426" s="0" t="n">
        <v>0</v>
      </c>
      <c r="D17426" s="0" t="n">
        <v>0</v>
      </c>
      <c r="E17426" s="0" t="n">
        <v>12</v>
      </c>
      <c r="F17426" s="0" t="n">
        <v>2E-006</v>
      </c>
      <c r="G17426" s="0" t="s">
        <v>17433</v>
      </c>
      <c r="H17426" s="0" t="n">
        <v>12</v>
      </c>
      <c r="I17426" s="2" t="n">
        <f aca="false">IF(A17426*C17426*E17426&gt;0 ,GEOMEAN(A17426,C17426,E17426),0)</f>
        <v>0</v>
      </c>
    </row>
    <row collapsed="false" customFormat="false" customHeight="false" hidden="false" ht="12.8" outlineLevel="0" r="17427">
      <c r="A17427" s="0" t="n">
        <v>12</v>
      </c>
      <c r="B17427" s="0" t="n">
        <v>2E-006</v>
      </c>
      <c r="C17427" s="0" t="n">
        <v>0</v>
      </c>
      <c r="D17427" s="0" t="n">
        <v>0</v>
      </c>
      <c r="E17427" s="0" t="n">
        <v>0</v>
      </c>
      <c r="F17427" s="0" t="n">
        <v>0</v>
      </c>
      <c r="G17427" s="0" t="s">
        <v>17434</v>
      </c>
      <c r="H17427" s="0" t="n">
        <v>12</v>
      </c>
      <c r="I17427" s="2" t="n">
        <f aca="false">IF(A17427*C17427*E17427&gt;0 ,GEOMEAN(A17427,C17427,E17427),0)</f>
        <v>0</v>
      </c>
    </row>
    <row collapsed="false" customFormat="false" customHeight="false" hidden="false" ht="12.8" outlineLevel="0" r="17428">
      <c r="A17428" s="0" t="n">
        <v>12</v>
      </c>
      <c r="B17428" s="0" t="n">
        <v>2E-006</v>
      </c>
      <c r="C17428" s="0" t="n">
        <v>0</v>
      </c>
      <c r="D17428" s="0" t="n">
        <v>0</v>
      </c>
      <c r="E17428" s="0" t="n">
        <v>0</v>
      </c>
      <c r="F17428" s="0" t="n">
        <v>0</v>
      </c>
      <c r="G17428" s="0" t="s">
        <v>17435</v>
      </c>
      <c r="H17428" s="0" t="n">
        <v>12</v>
      </c>
      <c r="I17428" s="2" t="n">
        <f aca="false">IF(A17428*C17428*E17428&gt;0 ,GEOMEAN(A17428,C17428,E17428),0)</f>
        <v>0</v>
      </c>
    </row>
    <row collapsed="false" customFormat="false" customHeight="false" hidden="false" ht="12.8" outlineLevel="0" r="17429">
      <c r="A17429" s="0" t="n">
        <v>0</v>
      </c>
      <c r="B17429" s="0" t="n">
        <v>0</v>
      </c>
      <c r="C17429" s="0" t="n">
        <v>12</v>
      </c>
      <c r="D17429" s="0" t="n">
        <v>2E-006</v>
      </c>
      <c r="E17429" s="0" t="n">
        <v>0</v>
      </c>
      <c r="F17429" s="0" t="n">
        <v>0</v>
      </c>
      <c r="G17429" s="0" t="s">
        <v>17436</v>
      </c>
      <c r="H17429" s="0" t="n">
        <v>12</v>
      </c>
      <c r="I17429" s="2" t="n">
        <f aca="false">IF(A17429*C17429*E17429&gt;0 ,GEOMEAN(A17429,C17429,E17429),0)</f>
        <v>0</v>
      </c>
    </row>
    <row collapsed="false" customFormat="false" customHeight="false" hidden="false" ht="12.8" outlineLevel="0" r="17430">
      <c r="A17430" s="0" t="n">
        <v>0</v>
      </c>
      <c r="B17430" s="0" t="n">
        <v>0</v>
      </c>
      <c r="C17430" s="0" t="n">
        <v>0</v>
      </c>
      <c r="D17430" s="0" t="n">
        <v>0</v>
      </c>
      <c r="E17430" s="0" t="n">
        <v>12</v>
      </c>
      <c r="F17430" s="0" t="n">
        <v>2E-006</v>
      </c>
      <c r="G17430" s="0" t="s">
        <v>17437</v>
      </c>
      <c r="H17430" s="0" t="n">
        <v>12</v>
      </c>
      <c r="I17430" s="2" t="n">
        <f aca="false">IF(A17430*C17430*E17430&gt;0 ,GEOMEAN(A17430,C17430,E17430),0)</f>
        <v>0</v>
      </c>
    </row>
    <row collapsed="false" customFormat="false" customHeight="false" hidden="false" ht="12.8" outlineLevel="0" r="17431">
      <c r="A17431" s="0" t="n">
        <v>12</v>
      </c>
      <c r="B17431" s="0" t="n">
        <v>2E-006</v>
      </c>
      <c r="C17431" s="0" t="n">
        <v>0</v>
      </c>
      <c r="D17431" s="0" t="n">
        <v>0</v>
      </c>
      <c r="E17431" s="0" t="n">
        <v>0</v>
      </c>
      <c r="F17431" s="0" t="n">
        <v>0</v>
      </c>
      <c r="G17431" s="0" t="s">
        <v>17438</v>
      </c>
      <c r="H17431" s="0" t="n">
        <v>12</v>
      </c>
      <c r="I17431" s="2" t="n">
        <f aca="false">IF(A17431*C17431*E17431&gt;0 ,GEOMEAN(A17431,C17431,E17431),0)</f>
        <v>0</v>
      </c>
    </row>
    <row collapsed="false" customFormat="false" customHeight="false" hidden="false" ht="12.8" outlineLevel="0" r="17432">
      <c r="A17432" s="0" t="n">
        <v>12</v>
      </c>
      <c r="B17432" s="0" t="n">
        <v>2E-006</v>
      </c>
      <c r="C17432" s="0" t="n">
        <v>0</v>
      </c>
      <c r="D17432" s="0" t="n">
        <v>0</v>
      </c>
      <c r="E17432" s="0" t="n">
        <v>0</v>
      </c>
      <c r="F17432" s="0" t="n">
        <v>0</v>
      </c>
      <c r="G17432" s="0" t="s">
        <v>17439</v>
      </c>
      <c r="H17432" s="0" t="n">
        <v>12</v>
      </c>
      <c r="I17432" s="2" t="n">
        <f aca="false">IF(A17432*C17432*E17432&gt;0 ,GEOMEAN(A17432,C17432,E17432),0)</f>
        <v>0</v>
      </c>
    </row>
    <row collapsed="false" customFormat="false" customHeight="false" hidden="false" ht="12.8" outlineLevel="0" r="17433">
      <c r="A17433" s="0" t="n">
        <v>0</v>
      </c>
      <c r="B17433" s="0" t="n">
        <v>0</v>
      </c>
      <c r="C17433" s="0" t="n">
        <v>0</v>
      </c>
      <c r="D17433" s="0" t="n">
        <v>0</v>
      </c>
      <c r="E17433" s="0" t="n">
        <v>12</v>
      </c>
      <c r="F17433" s="0" t="n">
        <v>2E-006</v>
      </c>
      <c r="G17433" s="0" t="s">
        <v>17440</v>
      </c>
      <c r="H17433" s="0" t="n">
        <v>12</v>
      </c>
      <c r="I17433" s="2" t="n">
        <f aca="false">IF(A17433*C17433*E17433&gt;0 ,GEOMEAN(A17433,C17433,E17433),0)</f>
        <v>0</v>
      </c>
    </row>
    <row collapsed="false" customFormat="false" customHeight="false" hidden="false" ht="12.8" outlineLevel="0" r="17434">
      <c r="A17434" s="0" t="n">
        <v>12</v>
      </c>
      <c r="B17434" s="0" t="n">
        <v>2E-006</v>
      </c>
      <c r="C17434" s="0" t="n">
        <v>0</v>
      </c>
      <c r="D17434" s="0" t="n">
        <v>0</v>
      </c>
      <c r="E17434" s="0" t="n">
        <v>0</v>
      </c>
      <c r="F17434" s="0" t="n">
        <v>0</v>
      </c>
      <c r="G17434" s="0" t="s">
        <v>17441</v>
      </c>
      <c r="H17434" s="0" t="n">
        <v>12</v>
      </c>
      <c r="I17434" s="2" t="n">
        <f aca="false">IF(A17434*C17434*E17434&gt;0 ,GEOMEAN(A17434,C17434,E17434),0)</f>
        <v>0</v>
      </c>
    </row>
    <row collapsed="false" customFormat="false" customHeight="false" hidden="false" ht="12.8" outlineLevel="0" r="17435">
      <c r="A17435" s="0" t="n">
        <v>0</v>
      </c>
      <c r="B17435" s="0" t="n">
        <v>0</v>
      </c>
      <c r="C17435" s="0" t="n">
        <v>0</v>
      </c>
      <c r="D17435" s="0" t="n">
        <v>0</v>
      </c>
      <c r="E17435" s="0" t="n">
        <v>12</v>
      </c>
      <c r="F17435" s="0" t="n">
        <v>2E-006</v>
      </c>
      <c r="G17435" s="0" t="s">
        <v>17442</v>
      </c>
      <c r="H17435" s="0" t="n">
        <v>12</v>
      </c>
      <c r="I17435" s="2" t="n">
        <f aca="false">IF(A17435*C17435*E17435&gt;0 ,GEOMEAN(A17435,C17435,E17435),0)</f>
        <v>0</v>
      </c>
    </row>
    <row collapsed="false" customFormat="false" customHeight="false" hidden="false" ht="12.8" outlineLevel="0" r="17436">
      <c r="A17436" s="0" t="n">
        <v>0</v>
      </c>
      <c r="B17436" s="0" t="n">
        <v>0</v>
      </c>
      <c r="C17436" s="0" t="n">
        <v>0</v>
      </c>
      <c r="D17436" s="0" t="n">
        <v>0</v>
      </c>
      <c r="E17436" s="0" t="n">
        <v>12</v>
      </c>
      <c r="F17436" s="0" t="n">
        <v>2E-006</v>
      </c>
      <c r="G17436" s="0" t="s">
        <v>17443</v>
      </c>
      <c r="H17436" s="0" t="n">
        <v>12</v>
      </c>
      <c r="I17436" s="2" t="n">
        <f aca="false">IF(A17436*C17436*E17436&gt;0 ,GEOMEAN(A17436,C17436,E17436),0)</f>
        <v>0</v>
      </c>
    </row>
    <row collapsed="false" customFormat="false" customHeight="false" hidden="false" ht="12.8" outlineLevel="0" r="17437">
      <c r="A17437" s="0" t="n">
        <v>12</v>
      </c>
      <c r="B17437" s="0" t="n">
        <v>2E-006</v>
      </c>
      <c r="C17437" s="0" t="n">
        <v>0</v>
      </c>
      <c r="D17437" s="0" t="n">
        <v>0</v>
      </c>
      <c r="E17437" s="0" t="n">
        <v>0</v>
      </c>
      <c r="F17437" s="0" t="n">
        <v>0</v>
      </c>
      <c r="G17437" s="0" t="s">
        <v>17444</v>
      </c>
      <c r="H17437" s="0" t="n">
        <v>12</v>
      </c>
      <c r="I17437" s="2" t="n">
        <f aca="false">IF(A17437*C17437*E17437&gt;0 ,GEOMEAN(A17437,C17437,E17437),0)</f>
        <v>0</v>
      </c>
    </row>
    <row collapsed="false" customFormat="false" customHeight="false" hidden="false" ht="12.8" outlineLevel="0" r="17438">
      <c r="A17438" s="0" t="n">
        <v>12</v>
      </c>
      <c r="B17438" s="0" t="n">
        <v>2E-006</v>
      </c>
      <c r="C17438" s="0" t="n">
        <v>0</v>
      </c>
      <c r="D17438" s="0" t="n">
        <v>0</v>
      </c>
      <c r="E17438" s="0" t="n">
        <v>0</v>
      </c>
      <c r="F17438" s="0" t="n">
        <v>0</v>
      </c>
      <c r="G17438" s="0" t="s">
        <v>17445</v>
      </c>
      <c r="H17438" s="0" t="n">
        <v>12</v>
      </c>
      <c r="I17438" s="2" t="n">
        <f aca="false">IF(A17438*C17438*E17438&gt;0 ,GEOMEAN(A17438,C17438,E17438),0)</f>
        <v>0</v>
      </c>
    </row>
    <row collapsed="false" customFormat="false" customHeight="false" hidden="false" ht="12.8" outlineLevel="0" r="17439">
      <c r="A17439" s="0" t="n">
        <v>0</v>
      </c>
      <c r="B17439" s="0" t="n">
        <v>0</v>
      </c>
      <c r="C17439" s="0" t="n">
        <v>0</v>
      </c>
      <c r="D17439" s="0" t="n">
        <v>0</v>
      </c>
      <c r="E17439" s="0" t="n">
        <v>12</v>
      </c>
      <c r="F17439" s="0" t="n">
        <v>2E-006</v>
      </c>
      <c r="G17439" s="0" t="s">
        <v>17446</v>
      </c>
      <c r="H17439" s="0" t="n">
        <v>12</v>
      </c>
      <c r="I17439" s="2" t="n">
        <f aca="false">IF(A17439*C17439*E17439&gt;0 ,GEOMEAN(A17439,C17439,E17439),0)</f>
        <v>0</v>
      </c>
    </row>
    <row collapsed="false" customFormat="false" customHeight="false" hidden="false" ht="12.8" outlineLevel="0" r="17440">
      <c r="A17440" s="0" t="n">
        <v>0</v>
      </c>
      <c r="B17440" s="0" t="n">
        <v>0</v>
      </c>
      <c r="C17440" s="0" t="n">
        <v>12</v>
      </c>
      <c r="D17440" s="0" t="n">
        <v>2E-006</v>
      </c>
      <c r="E17440" s="0" t="n">
        <v>0</v>
      </c>
      <c r="F17440" s="0" t="n">
        <v>0</v>
      </c>
      <c r="G17440" s="0" t="s">
        <v>17447</v>
      </c>
      <c r="H17440" s="0" t="n">
        <v>12</v>
      </c>
      <c r="I17440" s="2" t="n">
        <f aca="false">IF(A17440*C17440*E17440&gt;0 ,GEOMEAN(A17440,C17440,E17440),0)</f>
        <v>0</v>
      </c>
    </row>
    <row collapsed="false" customFormat="false" customHeight="false" hidden="false" ht="12.8" outlineLevel="0" r="17441">
      <c r="A17441" s="0" t="n">
        <v>12</v>
      </c>
      <c r="B17441" s="0" t="n">
        <v>2E-006</v>
      </c>
      <c r="C17441" s="0" t="n">
        <v>0</v>
      </c>
      <c r="D17441" s="0" t="n">
        <v>0</v>
      </c>
      <c r="E17441" s="0" t="n">
        <v>0</v>
      </c>
      <c r="F17441" s="0" t="n">
        <v>0</v>
      </c>
      <c r="G17441" s="0" t="s">
        <v>17448</v>
      </c>
      <c r="H17441" s="0" t="n">
        <v>12</v>
      </c>
      <c r="I17441" s="2" t="n">
        <f aca="false">IF(A17441*C17441*E17441&gt;0 ,GEOMEAN(A17441,C17441,E17441),0)</f>
        <v>0</v>
      </c>
    </row>
    <row collapsed="false" customFormat="false" customHeight="false" hidden="false" ht="12.8" outlineLevel="0" r="17442">
      <c r="A17442" s="0" t="n">
        <v>0</v>
      </c>
      <c r="B17442" s="0" t="n">
        <v>0</v>
      </c>
      <c r="C17442" s="0" t="n">
        <v>12</v>
      </c>
      <c r="D17442" s="0" t="n">
        <v>2E-006</v>
      </c>
      <c r="E17442" s="0" t="n">
        <v>0</v>
      </c>
      <c r="F17442" s="0" t="n">
        <v>0</v>
      </c>
      <c r="G17442" s="0" t="s">
        <v>17449</v>
      </c>
      <c r="H17442" s="0" t="n">
        <v>12</v>
      </c>
      <c r="I17442" s="2" t="n">
        <f aca="false">IF(A17442*C17442*E17442&gt;0 ,GEOMEAN(A17442,C17442,E17442),0)</f>
        <v>0</v>
      </c>
    </row>
    <row collapsed="false" customFormat="false" customHeight="false" hidden="false" ht="12.8" outlineLevel="0" r="17443">
      <c r="A17443" s="0" t="n">
        <v>12</v>
      </c>
      <c r="B17443" s="0" t="n">
        <v>2E-006</v>
      </c>
      <c r="C17443" s="0" t="n">
        <v>0</v>
      </c>
      <c r="D17443" s="0" t="n">
        <v>0</v>
      </c>
      <c r="E17443" s="0" t="n">
        <v>0</v>
      </c>
      <c r="F17443" s="0" t="n">
        <v>0</v>
      </c>
      <c r="G17443" s="0" t="s">
        <v>17450</v>
      </c>
      <c r="H17443" s="0" t="n">
        <v>12</v>
      </c>
      <c r="I17443" s="2" t="n">
        <f aca="false">IF(A17443*C17443*E17443&gt;0 ,GEOMEAN(A17443,C17443,E17443),0)</f>
        <v>0</v>
      </c>
    </row>
    <row collapsed="false" customFormat="false" customHeight="false" hidden="false" ht="12.8" outlineLevel="0" r="17444">
      <c r="A17444" s="0" t="n">
        <v>0</v>
      </c>
      <c r="B17444" s="0" t="n">
        <v>0</v>
      </c>
      <c r="C17444" s="0" t="n">
        <v>0</v>
      </c>
      <c r="D17444" s="0" t="n">
        <v>0</v>
      </c>
      <c r="E17444" s="0" t="n">
        <v>12</v>
      </c>
      <c r="F17444" s="0" t="n">
        <v>2E-006</v>
      </c>
      <c r="G17444" s="0" t="s">
        <v>17451</v>
      </c>
      <c r="H17444" s="0" t="n">
        <v>12</v>
      </c>
      <c r="I17444" s="2" t="n">
        <f aca="false">IF(A17444*C17444*E17444&gt;0 ,GEOMEAN(A17444,C17444,E17444),0)</f>
        <v>0</v>
      </c>
    </row>
    <row collapsed="false" customFormat="false" customHeight="false" hidden="false" ht="12.8" outlineLevel="0" r="17445">
      <c r="A17445" s="0" t="n">
        <v>11</v>
      </c>
      <c r="B17445" s="0" t="n">
        <v>2E-006</v>
      </c>
      <c r="C17445" s="0" t="n">
        <v>0</v>
      </c>
      <c r="D17445" s="0" t="n">
        <v>0</v>
      </c>
      <c r="E17445" s="0" t="n">
        <v>0</v>
      </c>
      <c r="F17445" s="0" t="n">
        <v>0</v>
      </c>
      <c r="G17445" s="0" t="s">
        <v>17452</v>
      </c>
      <c r="H17445" s="0" t="n">
        <v>11</v>
      </c>
      <c r="I17445" s="2" t="n">
        <f aca="false">IF(A17445*C17445*E17445&gt;0 ,GEOMEAN(A17445,C17445,E17445),0)</f>
        <v>0</v>
      </c>
    </row>
    <row collapsed="false" customFormat="false" customHeight="false" hidden="false" ht="12.8" outlineLevel="0" r="17446">
      <c r="A17446" s="0" t="n">
        <v>11</v>
      </c>
      <c r="B17446" s="0" t="n">
        <v>2E-006</v>
      </c>
      <c r="C17446" s="0" t="n">
        <v>0</v>
      </c>
      <c r="D17446" s="0" t="n">
        <v>0</v>
      </c>
      <c r="E17446" s="0" t="n">
        <v>0</v>
      </c>
      <c r="F17446" s="0" t="n">
        <v>0</v>
      </c>
      <c r="G17446" s="0" t="s">
        <v>17453</v>
      </c>
      <c r="H17446" s="0" t="n">
        <v>11</v>
      </c>
      <c r="I17446" s="2" t="n">
        <f aca="false">IF(A17446*C17446*E17446&gt;0 ,GEOMEAN(A17446,C17446,E17446),0)</f>
        <v>0</v>
      </c>
    </row>
    <row collapsed="false" customFormat="false" customHeight="false" hidden="false" ht="12.8" outlineLevel="0" r="17447">
      <c r="A17447" s="0" t="n">
        <v>0</v>
      </c>
      <c r="B17447" s="0" t="n">
        <v>0</v>
      </c>
      <c r="C17447" s="0" t="n">
        <v>0</v>
      </c>
      <c r="D17447" s="0" t="n">
        <v>0</v>
      </c>
      <c r="E17447" s="0" t="n">
        <v>11</v>
      </c>
      <c r="F17447" s="0" t="n">
        <v>2E-006</v>
      </c>
      <c r="G17447" s="0" t="s">
        <v>17454</v>
      </c>
      <c r="H17447" s="0" t="n">
        <v>11</v>
      </c>
      <c r="I17447" s="2" t="n">
        <f aca="false">IF(A17447*C17447*E17447&gt;0 ,GEOMEAN(A17447,C17447,E17447),0)</f>
        <v>0</v>
      </c>
    </row>
    <row collapsed="false" customFormat="false" customHeight="false" hidden="false" ht="12.8" outlineLevel="0" r="17448">
      <c r="A17448" s="0" t="n">
        <v>11</v>
      </c>
      <c r="B17448" s="0" t="n">
        <v>2E-006</v>
      </c>
      <c r="C17448" s="0" t="n">
        <v>0</v>
      </c>
      <c r="D17448" s="0" t="n">
        <v>0</v>
      </c>
      <c r="E17448" s="0" t="n">
        <v>0</v>
      </c>
      <c r="F17448" s="0" t="n">
        <v>0</v>
      </c>
      <c r="G17448" s="0" t="s">
        <v>17455</v>
      </c>
      <c r="H17448" s="0" t="n">
        <v>11</v>
      </c>
      <c r="I17448" s="2" t="n">
        <f aca="false">IF(A17448*C17448*E17448&gt;0 ,GEOMEAN(A17448,C17448,E17448),0)</f>
        <v>0</v>
      </c>
    </row>
    <row collapsed="false" customFormat="false" customHeight="false" hidden="false" ht="12.8" outlineLevel="0" r="17449">
      <c r="A17449" s="0" t="n">
        <v>11</v>
      </c>
      <c r="B17449" s="0" t="n">
        <v>2E-006</v>
      </c>
      <c r="C17449" s="0" t="n">
        <v>0</v>
      </c>
      <c r="D17449" s="0" t="n">
        <v>0</v>
      </c>
      <c r="E17449" s="0" t="n">
        <v>0</v>
      </c>
      <c r="F17449" s="0" t="n">
        <v>0</v>
      </c>
      <c r="G17449" s="0" t="s">
        <v>17456</v>
      </c>
      <c r="H17449" s="0" t="n">
        <v>11</v>
      </c>
      <c r="I17449" s="2" t="n">
        <f aca="false">IF(A17449*C17449*E17449&gt;0 ,GEOMEAN(A17449,C17449,E17449),0)</f>
        <v>0</v>
      </c>
    </row>
    <row collapsed="false" customFormat="false" customHeight="false" hidden="false" ht="12.8" outlineLevel="0" r="17450">
      <c r="A17450" s="0" t="n">
        <v>0</v>
      </c>
      <c r="B17450" s="0" t="n">
        <v>0</v>
      </c>
      <c r="C17450" s="0" t="n">
        <v>0</v>
      </c>
      <c r="D17450" s="0" t="n">
        <v>0</v>
      </c>
      <c r="E17450" s="0" t="n">
        <v>11</v>
      </c>
      <c r="F17450" s="0" t="n">
        <v>2E-006</v>
      </c>
      <c r="G17450" s="0" t="s">
        <v>17457</v>
      </c>
      <c r="H17450" s="0" t="n">
        <v>11</v>
      </c>
      <c r="I17450" s="2" t="n">
        <f aca="false">IF(A17450*C17450*E17450&gt;0 ,GEOMEAN(A17450,C17450,E17450),0)</f>
        <v>0</v>
      </c>
    </row>
    <row collapsed="false" customFormat="false" customHeight="false" hidden="false" ht="12.8" outlineLevel="0" r="17451">
      <c r="A17451" s="0" t="n">
        <v>0</v>
      </c>
      <c r="B17451" s="0" t="n">
        <v>0</v>
      </c>
      <c r="C17451" s="0" t="n">
        <v>0</v>
      </c>
      <c r="D17451" s="0" t="n">
        <v>0</v>
      </c>
      <c r="E17451" s="0" t="n">
        <v>11</v>
      </c>
      <c r="F17451" s="0" t="n">
        <v>2E-006</v>
      </c>
      <c r="G17451" s="0" t="s">
        <v>17458</v>
      </c>
      <c r="H17451" s="0" t="n">
        <v>11</v>
      </c>
      <c r="I17451" s="2" t="n">
        <f aca="false">IF(A17451*C17451*E17451&gt;0 ,GEOMEAN(A17451,C17451,E17451),0)</f>
        <v>0</v>
      </c>
    </row>
    <row collapsed="false" customFormat="false" customHeight="false" hidden="false" ht="12.8" outlineLevel="0" r="17452">
      <c r="A17452" s="0" t="n">
        <v>11</v>
      </c>
      <c r="B17452" s="0" t="n">
        <v>2E-006</v>
      </c>
      <c r="C17452" s="0" t="n">
        <v>0</v>
      </c>
      <c r="D17452" s="0" t="n">
        <v>0</v>
      </c>
      <c r="E17452" s="0" t="n">
        <v>0</v>
      </c>
      <c r="F17452" s="0" t="n">
        <v>0</v>
      </c>
      <c r="G17452" s="0" t="s">
        <v>17459</v>
      </c>
      <c r="H17452" s="0" t="n">
        <v>11</v>
      </c>
      <c r="I17452" s="2" t="n">
        <f aca="false">IF(A17452*C17452*E17452&gt;0 ,GEOMEAN(A17452,C17452,E17452),0)</f>
        <v>0</v>
      </c>
    </row>
    <row collapsed="false" customFormat="false" customHeight="false" hidden="false" ht="12.8" outlineLevel="0" r="17453">
      <c r="A17453" s="0" t="n">
        <v>0</v>
      </c>
      <c r="B17453" s="0" t="n">
        <v>0</v>
      </c>
      <c r="C17453" s="0" t="n">
        <v>0</v>
      </c>
      <c r="D17453" s="0" t="n">
        <v>0</v>
      </c>
      <c r="E17453" s="0" t="n">
        <v>11</v>
      </c>
      <c r="F17453" s="0" t="n">
        <v>2E-006</v>
      </c>
      <c r="G17453" s="0" t="s">
        <v>17460</v>
      </c>
      <c r="H17453" s="0" t="n">
        <v>11</v>
      </c>
      <c r="I17453" s="2" t="n">
        <f aca="false">IF(A17453*C17453*E17453&gt;0 ,GEOMEAN(A17453,C17453,E17453),0)</f>
        <v>0</v>
      </c>
    </row>
    <row collapsed="false" customFormat="false" customHeight="false" hidden="false" ht="12.8" outlineLevel="0" r="17454">
      <c r="A17454" s="0" t="n">
        <v>11</v>
      </c>
      <c r="B17454" s="0" t="n">
        <v>2E-006</v>
      </c>
      <c r="C17454" s="0" t="n">
        <v>0</v>
      </c>
      <c r="D17454" s="0" t="n">
        <v>0</v>
      </c>
      <c r="E17454" s="0" t="n">
        <v>0</v>
      </c>
      <c r="F17454" s="0" t="n">
        <v>0</v>
      </c>
      <c r="G17454" s="0" t="s">
        <v>17461</v>
      </c>
      <c r="H17454" s="0" t="n">
        <v>11</v>
      </c>
      <c r="I17454" s="2" t="n">
        <f aca="false">IF(A17454*C17454*E17454&gt;0 ,GEOMEAN(A17454,C17454,E17454),0)</f>
        <v>0</v>
      </c>
    </row>
    <row collapsed="false" customFormat="false" customHeight="false" hidden="false" ht="12.8" outlineLevel="0" r="17455">
      <c r="A17455" s="0" t="n">
        <v>0</v>
      </c>
      <c r="B17455" s="0" t="n">
        <v>0</v>
      </c>
      <c r="C17455" s="0" t="n">
        <v>0</v>
      </c>
      <c r="D17455" s="0" t="n">
        <v>0</v>
      </c>
      <c r="E17455" s="0" t="n">
        <v>11</v>
      </c>
      <c r="F17455" s="0" t="n">
        <v>2E-006</v>
      </c>
      <c r="G17455" s="0" t="s">
        <v>17462</v>
      </c>
      <c r="H17455" s="0" t="n">
        <v>11</v>
      </c>
      <c r="I17455" s="2" t="n">
        <f aca="false">IF(A17455*C17455*E17455&gt;0 ,GEOMEAN(A17455,C17455,E17455),0)</f>
        <v>0</v>
      </c>
    </row>
    <row collapsed="false" customFormat="false" customHeight="false" hidden="false" ht="12.8" outlineLevel="0" r="17456">
      <c r="A17456" s="0" t="n">
        <v>0</v>
      </c>
      <c r="B17456" s="0" t="n">
        <v>0</v>
      </c>
      <c r="C17456" s="0" t="n">
        <v>0</v>
      </c>
      <c r="D17456" s="0" t="n">
        <v>0</v>
      </c>
      <c r="E17456" s="0" t="n">
        <v>11</v>
      </c>
      <c r="F17456" s="0" t="n">
        <v>2E-006</v>
      </c>
      <c r="G17456" s="0" t="s">
        <v>17463</v>
      </c>
      <c r="H17456" s="0" t="n">
        <v>11</v>
      </c>
      <c r="I17456" s="2" t="n">
        <f aca="false">IF(A17456*C17456*E17456&gt;0 ,GEOMEAN(A17456,C17456,E17456),0)</f>
        <v>0</v>
      </c>
    </row>
    <row collapsed="false" customFormat="false" customHeight="false" hidden="false" ht="12.8" outlineLevel="0" r="17457">
      <c r="A17457" s="0" t="n">
        <v>0</v>
      </c>
      <c r="B17457" s="0" t="n">
        <v>0</v>
      </c>
      <c r="C17457" s="0" t="n">
        <v>0</v>
      </c>
      <c r="D17457" s="0" t="n">
        <v>0</v>
      </c>
      <c r="E17457" s="0" t="n">
        <v>11</v>
      </c>
      <c r="F17457" s="0" t="n">
        <v>2E-006</v>
      </c>
      <c r="G17457" s="0" t="s">
        <v>17464</v>
      </c>
      <c r="H17457" s="0" t="n">
        <v>11</v>
      </c>
      <c r="I17457" s="2" t="n">
        <f aca="false">IF(A17457*C17457*E17457&gt;0 ,GEOMEAN(A17457,C17457,E17457),0)</f>
        <v>0</v>
      </c>
    </row>
    <row collapsed="false" customFormat="false" customHeight="false" hidden="false" ht="12.8" outlineLevel="0" r="17458">
      <c r="A17458" s="0" t="n">
        <v>0</v>
      </c>
      <c r="B17458" s="0" t="n">
        <v>0</v>
      </c>
      <c r="C17458" s="0" t="n">
        <v>0</v>
      </c>
      <c r="D17458" s="0" t="n">
        <v>0</v>
      </c>
      <c r="E17458" s="0" t="n">
        <v>11</v>
      </c>
      <c r="F17458" s="0" t="n">
        <v>2E-006</v>
      </c>
      <c r="G17458" s="0" t="s">
        <v>17465</v>
      </c>
      <c r="H17458" s="0" t="n">
        <v>11</v>
      </c>
      <c r="I17458" s="2" t="n">
        <f aca="false">IF(A17458*C17458*E17458&gt;0 ,GEOMEAN(A17458,C17458,E17458),0)</f>
        <v>0</v>
      </c>
    </row>
    <row collapsed="false" customFormat="false" customHeight="false" hidden="false" ht="12.8" outlineLevel="0" r="17459">
      <c r="A17459" s="0" t="n">
        <v>11</v>
      </c>
      <c r="B17459" s="0" t="n">
        <v>2E-006</v>
      </c>
      <c r="C17459" s="0" t="n">
        <v>0</v>
      </c>
      <c r="D17459" s="0" t="n">
        <v>0</v>
      </c>
      <c r="E17459" s="0" t="n">
        <v>0</v>
      </c>
      <c r="F17459" s="0" t="n">
        <v>0</v>
      </c>
      <c r="G17459" s="0" t="s">
        <v>17466</v>
      </c>
      <c r="H17459" s="0" t="n">
        <v>11</v>
      </c>
      <c r="I17459" s="2" t="n">
        <f aca="false">IF(A17459*C17459*E17459&gt;0 ,GEOMEAN(A17459,C17459,E17459),0)</f>
        <v>0</v>
      </c>
    </row>
    <row collapsed="false" customFormat="false" customHeight="false" hidden="false" ht="12.8" outlineLevel="0" r="17460">
      <c r="A17460" s="0" t="n">
        <v>11</v>
      </c>
      <c r="B17460" s="0" t="n">
        <v>2E-006</v>
      </c>
      <c r="C17460" s="0" t="n">
        <v>0</v>
      </c>
      <c r="D17460" s="0" t="n">
        <v>0</v>
      </c>
      <c r="E17460" s="0" t="n">
        <v>0</v>
      </c>
      <c r="F17460" s="0" t="n">
        <v>0</v>
      </c>
      <c r="G17460" s="0" t="s">
        <v>17467</v>
      </c>
      <c r="H17460" s="0" t="n">
        <v>11</v>
      </c>
      <c r="I17460" s="2" t="n">
        <f aca="false">IF(A17460*C17460*E17460&gt;0 ,GEOMEAN(A17460,C17460,E17460),0)</f>
        <v>0</v>
      </c>
    </row>
    <row collapsed="false" customFormat="false" customHeight="false" hidden="false" ht="12.8" outlineLevel="0" r="17461">
      <c r="A17461" s="0" t="n">
        <v>0</v>
      </c>
      <c r="B17461" s="0" t="n">
        <v>0</v>
      </c>
      <c r="C17461" s="0" t="n">
        <v>0</v>
      </c>
      <c r="D17461" s="0" t="n">
        <v>0</v>
      </c>
      <c r="E17461" s="0" t="n">
        <v>11</v>
      </c>
      <c r="F17461" s="0" t="n">
        <v>2E-006</v>
      </c>
      <c r="G17461" s="0" t="s">
        <v>17468</v>
      </c>
      <c r="H17461" s="0" t="n">
        <v>11</v>
      </c>
      <c r="I17461" s="2" t="n">
        <f aca="false">IF(A17461*C17461*E17461&gt;0 ,GEOMEAN(A17461,C17461,E17461),0)</f>
        <v>0</v>
      </c>
    </row>
    <row collapsed="false" customFormat="false" customHeight="false" hidden="false" ht="12.8" outlineLevel="0" r="17462">
      <c r="A17462" s="0" t="n">
        <v>11</v>
      </c>
      <c r="B17462" s="0" t="n">
        <v>2E-006</v>
      </c>
      <c r="C17462" s="0" t="n">
        <v>0</v>
      </c>
      <c r="D17462" s="0" t="n">
        <v>0</v>
      </c>
      <c r="E17462" s="0" t="n">
        <v>0</v>
      </c>
      <c r="F17462" s="0" t="n">
        <v>0</v>
      </c>
      <c r="G17462" s="0" t="s">
        <v>17469</v>
      </c>
      <c r="H17462" s="0" t="n">
        <v>11</v>
      </c>
      <c r="I17462" s="2" t="n">
        <f aca="false">IF(A17462*C17462*E17462&gt;0 ,GEOMEAN(A17462,C17462,E17462),0)</f>
        <v>0</v>
      </c>
    </row>
    <row collapsed="false" customFormat="false" customHeight="false" hidden="false" ht="12.8" outlineLevel="0" r="17463">
      <c r="A17463" s="0" t="n">
        <v>0</v>
      </c>
      <c r="B17463" s="0" t="n">
        <v>0</v>
      </c>
      <c r="C17463" s="0" t="n">
        <v>11</v>
      </c>
      <c r="D17463" s="0" t="n">
        <v>2E-006</v>
      </c>
      <c r="E17463" s="0" t="n">
        <v>0</v>
      </c>
      <c r="F17463" s="0" t="n">
        <v>0</v>
      </c>
      <c r="G17463" s="0" t="s">
        <v>17470</v>
      </c>
      <c r="H17463" s="0" t="n">
        <v>11</v>
      </c>
      <c r="I17463" s="2" t="n">
        <f aca="false">IF(A17463*C17463*E17463&gt;0 ,GEOMEAN(A17463,C17463,E17463),0)</f>
        <v>0</v>
      </c>
    </row>
    <row collapsed="false" customFormat="false" customHeight="false" hidden="false" ht="12.8" outlineLevel="0" r="17464">
      <c r="A17464" s="0" t="n">
        <v>0</v>
      </c>
      <c r="B17464" s="0" t="n">
        <v>0</v>
      </c>
      <c r="C17464" s="0" t="n">
        <v>11</v>
      </c>
      <c r="D17464" s="0" t="n">
        <v>2E-006</v>
      </c>
      <c r="E17464" s="0" t="n">
        <v>0</v>
      </c>
      <c r="F17464" s="0" t="n">
        <v>0</v>
      </c>
      <c r="G17464" s="0" t="s">
        <v>17471</v>
      </c>
      <c r="H17464" s="0" t="n">
        <v>11</v>
      </c>
      <c r="I17464" s="2" t="n">
        <f aca="false">IF(A17464*C17464*E17464&gt;0 ,GEOMEAN(A17464,C17464,E17464),0)</f>
        <v>0</v>
      </c>
    </row>
    <row collapsed="false" customFormat="false" customHeight="false" hidden="false" ht="12.8" outlineLevel="0" r="17465">
      <c r="A17465" s="0" t="n">
        <v>0</v>
      </c>
      <c r="B17465" s="0" t="n">
        <v>0</v>
      </c>
      <c r="C17465" s="0" t="n">
        <v>11</v>
      </c>
      <c r="D17465" s="0" t="n">
        <v>2E-006</v>
      </c>
      <c r="E17465" s="0" t="n">
        <v>0</v>
      </c>
      <c r="F17465" s="0" t="n">
        <v>0</v>
      </c>
      <c r="G17465" s="0" t="s">
        <v>17472</v>
      </c>
      <c r="H17465" s="0" t="n">
        <v>11</v>
      </c>
      <c r="I17465" s="2" t="n">
        <f aca="false">IF(A17465*C17465*E17465&gt;0 ,GEOMEAN(A17465,C17465,E17465),0)</f>
        <v>0</v>
      </c>
    </row>
    <row collapsed="false" customFormat="false" customHeight="false" hidden="false" ht="12.8" outlineLevel="0" r="17466">
      <c r="A17466" s="0" t="n">
        <v>0</v>
      </c>
      <c r="B17466" s="0" t="n">
        <v>0</v>
      </c>
      <c r="C17466" s="0" t="n">
        <v>11</v>
      </c>
      <c r="D17466" s="0" t="n">
        <v>2E-006</v>
      </c>
      <c r="E17466" s="0" t="n">
        <v>0</v>
      </c>
      <c r="F17466" s="0" t="n">
        <v>0</v>
      </c>
      <c r="G17466" s="0" t="s">
        <v>17473</v>
      </c>
      <c r="H17466" s="0" t="n">
        <v>11</v>
      </c>
      <c r="I17466" s="2" t="n">
        <f aca="false">IF(A17466*C17466*E17466&gt;0 ,GEOMEAN(A17466,C17466,E17466),0)</f>
        <v>0</v>
      </c>
    </row>
    <row collapsed="false" customFormat="false" customHeight="false" hidden="false" ht="12.8" outlineLevel="0" r="17467">
      <c r="A17467" s="0" t="n">
        <v>0</v>
      </c>
      <c r="B17467" s="0" t="n">
        <v>0</v>
      </c>
      <c r="C17467" s="0" t="n">
        <v>11</v>
      </c>
      <c r="D17467" s="0" t="n">
        <v>2E-006</v>
      </c>
      <c r="E17467" s="0" t="n">
        <v>0</v>
      </c>
      <c r="F17467" s="0" t="n">
        <v>0</v>
      </c>
      <c r="G17467" s="0" t="s">
        <v>17474</v>
      </c>
      <c r="H17467" s="0" t="n">
        <v>11</v>
      </c>
      <c r="I17467" s="2" t="n">
        <f aca="false">IF(A17467*C17467*E17467&gt;0 ,GEOMEAN(A17467,C17467,E17467),0)</f>
        <v>0</v>
      </c>
    </row>
    <row collapsed="false" customFormat="false" customHeight="false" hidden="false" ht="12.8" outlineLevel="0" r="17468">
      <c r="A17468" s="0" t="n">
        <v>11</v>
      </c>
      <c r="B17468" s="0" t="n">
        <v>2E-006</v>
      </c>
      <c r="C17468" s="0" t="n">
        <v>0</v>
      </c>
      <c r="D17468" s="0" t="n">
        <v>0</v>
      </c>
      <c r="E17468" s="0" t="n">
        <v>0</v>
      </c>
      <c r="F17468" s="0" t="n">
        <v>0</v>
      </c>
      <c r="G17468" s="0" t="s">
        <v>17475</v>
      </c>
      <c r="H17468" s="0" t="n">
        <v>11</v>
      </c>
      <c r="I17468" s="2" t="n">
        <f aca="false">IF(A17468*C17468*E17468&gt;0 ,GEOMEAN(A17468,C17468,E17468),0)</f>
        <v>0</v>
      </c>
    </row>
    <row collapsed="false" customFormat="false" customHeight="false" hidden="false" ht="12.8" outlineLevel="0" r="17469">
      <c r="A17469" s="0" t="n">
        <v>0</v>
      </c>
      <c r="B17469" s="0" t="n">
        <v>0</v>
      </c>
      <c r="C17469" s="0" t="n">
        <v>0</v>
      </c>
      <c r="D17469" s="0" t="n">
        <v>0</v>
      </c>
      <c r="E17469" s="0" t="n">
        <v>11</v>
      </c>
      <c r="F17469" s="0" t="n">
        <v>2E-006</v>
      </c>
      <c r="G17469" s="0" t="s">
        <v>17476</v>
      </c>
      <c r="H17469" s="0" t="n">
        <v>11</v>
      </c>
      <c r="I17469" s="2" t="n">
        <f aca="false">IF(A17469*C17469*E17469&gt;0 ,GEOMEAN(A17469,C17469,E17469),0)</f>
        <v>0</v>
      </c>
    </row>
    <row collapsed="false" customFormat="false" customHeight="false" hidden="false" ht="12.8" outlineLevel="0" r="17470">
      <c r="A17470" s="0" t="n">
        <v>0</v>
      </c>
      <c r="B17470" s="0" t="n">
        <v>0</v>
      </c>
      <c r="C17470" s="0" t="n">
        <v>11</v>
      </c>
      <c r="D17470" s="0" t="n">
        <v>2E-006</v>
      </c>
      <c r="E17470" s="0" t="n">
        <v>0</v>
      </c>
      <c r="F17470" s="0" t="n">
        <v>0</v>
      </c>
      <c r="G17470" s="0" t="s">
        <v>17477</v>
      </c>
      <c r="H17470" s="0" t="n">
        <v>11</v>
      </c>
      <c r="I17470" s="2" t="n">
        <f aca="false">IF(A17470*C17470*E17470&gt;0 ,GEOMEAN(A17470,C17470,E17470),0)</f>
        <v>0</v>
      </c>
    </row>
    <row collapsed="false" customFormat="false" customHeight="false" hidden="false" ht="12.8" outlineLevel="0" r="17471">
      <c r="A17471" s="0" t="n">
        <v>11</v>
      </c>
      <c r="B17471" s="0" t="n">
        <v>2E-006</v>
      </c>
      <c r="C17471" s="0" t="n">
        <v>0</v>
      </c>
      <c r="D17471" s="0" t="n">
        <v>0</v>
      </c>
      <c r="E17471" s="0" t="n">
        <v>0</v>
      </c>
      <c r="F17471" s="0" t="n">
        <v>0</v>
      </c>
      <c r="G17471" s="0" t="s">
        <v>17478</v>
      </c>
      <c r="H17471" s="0" t="n">
        <v>11</v>
      </c>
      <c r="I17471" s="2" t="n">
        <f aca="false">IF(A17471*C17471*E17471&gt;0 ,GEOMEAN(A17471,C17471,E17471),0)</f>
        <v>0</v>
      </c>
    </row>
    <row collapsed="false" customFormat="false" customHeight="false" hidden="false" ht="12.8" outlineLevel="0" r="17472">
      <c r="A17472" s="0" t="n">
        <v>11</v>
      </c>
      <c r="B17472" s="0" t="n">
        <v>2E-006</v>
      </c>
      <c r="C17472" s="0" t="n">
        <v>0</v>
      </c>
      <c r="D17472" s="0" t="n">
        <v>0</v>
      </c>
      <c r="E17472" s="0" t="n">
        <v>0</v>
      </c>
      <c r="F17472" s="0" t="n">
        <v>0</v>
      </c>
      <c r="G17472" s="0" t="s">
        <v>17479</v>
      </c>
      <c r="H17472" s="0" t="n">
        <v>11</v>
      </c>
      <c r="I17472" s="2" t="n">
        <f aca="false">IF(A17472*C17472*E17472&gt;0 ,GEOMEAN(A17472,C17472,E17472),0)</f>
        <v>0</v>
      </c>
    </row>
    <row collapsed="false" customFormat="false" customHeight="false" hidden="false" ht="12.8" outlineLevel="0" r="17473">
      <c r="A17473" s="0" t="n">
        <v>0</v>
      </c>
      <c r="B17473" s="0" t="n">
        <v>0</v>
      </c>
      <c r="C17473" s="0" t="n">
        <v>11</v>
      </c>
      <c r="D17473" s="0" t="n">
        <v>2E-006</v>
      </c>
      <c r="E17473" s="0" t="n">
        <v>0</v>
      </c>
      <c r="F17473" s="0" t="n">
        <v>0</v>
      </c>
      <c r="G17473" s="0" t="s">
        <v>17480</v>
      </c>
      <c r="H17473" s="0" t="n">
        <v>11</v>
      </c>
      <c r="I17473" s="2" t="n">
        <f aca="false">IF(A17473*C17473*E17473&gt;0 ,GEOMEAN(A17473,C17473,E17473),0)</f>
        <v>0</v>
      </c>
    </row>
    <row collapsed="false" customFormat="false" customHeight="false" hidden="false" ht="12.8" outlineLevel="0" r="17474">
      <c r="A17474" s="0" t="n">
        <v>0</v>
      </c>
      <c r="B17474" s="0" t="n">
        <v>0</v>
      </c>
      <c r="C17474" s="0" t="n">
        <v>0</v>
      </c>
      <c r="D17474" s="0" t="n">
        <v>0</v>
      </c>
      <c r="E17474" s="0" t="n">
        <v>11</v>
      </c>
      <c r="F17474" s="0" t="n">
        <v>2E-006</v>
      </c>
      <c r="G17474" s="0" t="s">
        <v>17481</v>
      </c>
      <c r="H17474" s="0" t="n">
        <v>11</v>
      </c>
      <c r="I17474" s="2" t="n">
        <f aca="false">IF(A17474*C17474*E17474&gt;0 ,GEOMEAN(A17474,C17474,E17474),0)</f>
        <v>0</v>
      </c>
    </row>
    <row collapsed="false" customFormat="false" customHeight="false" hidden="false" ht="12.8" outlineLevel="0" r="17475">
      <c r="A17475" s="0" t="n">
        <v>0</v>
      </c>
      <c r="B17475" s="0" t="n">
        <v>0</v>
      </c>
      <c r="C17475" s="0" t="n">
        <v>0</v>
      </c>
      <c r="D17475" s="0" t="n">
        <v>0</v>
      </c>
      <c r="E17475" s="0" t="n">
        <v>11</v>
      </c>
      <c r="F17475" s="0" t="n">
        <v>2E-006</v>
      </c>
      <c r="G17475" s="0" t="s">
        <v>17482</v>
      </c>
      <c r="H17475" s="0" t="n">
        <v>11</v>
      </c>
      <c r="I17475" s="2" t="n">
        <f aca="false">IF(A17475*C17475*E17475&gt;0 ,GEOMEAN(A17475,C17475,E17475),0)</f>
        <v>0</v>
      </c>
    </row>
    <row collapsed="false" customFormat="false" customHeight="false" hidden="false" ht="12.8" outlineLevel="0" r="17476">
      <c r="A17476" s="0" t="n">
        <v>11</v>
      </c>
      <c r="B17476" s="0" t="n">
        <v>2E-006</v>
      </c>
      <c r="C17476" s="0" t="n">
        <v>0</v>
      </c>
      <c r="D17476" s="0" t="n">
        <v>0</v>
      </c>
      <c r="E17476" s="0" t="n">
        <v>0</v>
      </c>
      <c r="F17476" s="0" t="n">
        <v>0</v>
      </c>
      <c r="G17476" s="0" t="s">
        <v>17483</v>
      </c>
      <c r="H17476" s="0" t="n">
        <v>11</v>
      </c>
      <c r="I17476" s="2" t="n">
        <f aca="false">IF(A17476*C17476*E17476&gt;0 ,GEOMEAN(A17476,C17476,E17476),0)</f>
        <v>0</v>
      </c>
    </row>
    <row collapsed="false" customFormat="false" customHeight="false" hidden="false" ht="12.8" outlineLevel="0" r="17477">
      <c r="A17477" s="0" t="n">
        <v>0</v>
      </c>
      <c r="B17477" s="0" t="n">
        <v>0</v>
      </c>
      <c r="C17477" s="0" t="n">
        <v>0</v>
      </c>
      <c r="D17477" s="0" t="n">
        <v>0</v>
      </c>
      <c r="E17477" s="0" t="n">
        <v>11</v>
      </c>
      <c r="F17477" s="0" t="n">
        <v>2E-006</v>
      </c>
      <c r="G17477" s="0" t="s">
        <v>17484</v>
      </c>
      <c r="H17477" s="0" t="n">
        <v>11</v>
      </c>
      <c r="I17477" s="2" t="n">
        <f aca="false">IF(A17477*C17477*E17477&gt;0 ,GEOMEAN(A17477,C17477,E17477),0)</f>
        <v>0</v>
      </c>
    </row>
    <row collapsed="false" customFormat="false" customHeight="false" hidden="false" ht="12.8" outlineLevel="0" r="17478">
      <c r="A17478" s="0" t="n">
        <v>0</v>
      </c>
      <c r="B17478" s="0" t="n">
        <v>0</v>
      </c>
      <c r="C17478" s="0" t="n">
        <v>11</v>
      </c>
      <c r="D17478" s="0" t="n">
        <v>2E-006</v>
      </c>
      <c r="E17478" s="0" t="n">
        <v>0</v>
      </c>
      <c r="F17478" s="0" t="n">
        <v>0</v>
      </c>
      <c r="G17478" s="0" t="s">
        <v>17485</v>
      </c>
      <c r="H17478" s="0" t="n">
        <v>11</v>
      </c>
      <c r="I17478" s="2" t="n">
        <f aca="false">IF(A17478*C17478*E17478&gt;0 ,GEOMEAN(A17478,C17478,E17478),0)</f>
        <v>0</v>
      </c>
    </row>
    <row collapsed="false" customFormat="false" customHeight="false" hidden="false" ht="12.8" outlineLevel="0" r="17479">
      <c r="A17479" s="0" t="n">
        <v>11</v>
      </c>
      <c r="B17479" s="0" t="n">
        <v>2E-006</v>
      </c>
      <c r="C17479" s="0" t="n">
        <v>0</v>
      </c>
      <c r="D17479" s="0" t="n">
        <v>0</v>
      </c>
      <c r="E17479" s="0" t="n">
        <v>0</v>
      </c>
      <c r="F17479" s="0" t="n">
        <v>0</v>
      </c>
      <c r="G17479" s="0" t="s">
        <v>17486</v>
      </c>
      <c r="H17479" s="0" t="n">
        <v>11</v>
      </c>
      <c r="I17479" s="2" t="n">
        <f aca="false">IF(A17479*C17479*E17479&gt;0 ,GEOMEAN(A17479,C17479,E17479),0)</f>
        <v>0</v>
      </c>
    </row>
    <row collapsed="false" customFormat="false" customHeight="false" hidden="false" ht="12.8" outlineLevel="0" r="17480">
      <c r="A17480" s="0" t="n">
        <v>0</v>
      </c>
      <c r="B17480" s="0" t="n">
        <v>0</v>
      </c>
      <c r="C17480" s="0" t="n">
        <v>11</v>
      </c>
      <c r="D17480" s="0" t="n">
        <v>2E-006</v>
      </c>
      <c r="E17480" s="0" t="n">
        <v>0</v>
      </c>
      <c r="F17480" s="0" t="n">
        <v>0</v>
      </c>
      <c r="G17480" s="0" t="s">
        <v>17487</v>
      </c>
      <c r="H17480" s="0" t="n">
        <v>11</v>
      </c>
      <c r="I17480" s="2" t="n">
        <f aca="false">IF(A17480*C17480*E17480&gt;0 ,GEOMEAN(A17480,C17480,E17480),0)</f>
        <v>0</v>
      </c>
    </row>
    <row collapsed="false" customFormat="false" customHeight="false" hidden="false" ht="12.8" outlineLevel="0" r="17481">
      <c r="A17481" s="0" t="n">
        <v>0</v>
      </c>
      <c r="B17481" s="0" t="n">
        <v>0</v>
      </c>
      <c r="C17481" s="0" t="n">
        <v>0</v>
      </c>
      <c r="D17481" s="0" t="n">
        <v>0</v>
      </c>
      <c r="E17481" s="0" t="n">
        <v>11</v>
      </c>
      <c r="F17481" s="0" t="n">
        <v>2E-006</v>
      </c>
      <c r="G17481" s="0" t="s">
        <v>17488</v>
      </c>
      <c r="H17481" s="0" t="n">
        <v>11</v>
      </c>
      <c r="I17481" s="2" t="n">
        <f aca="false">IF(A17481*C17481*E17481&gt;0 ,GEOMEAN(A17481,C17481,E17481),0)</f>
        <v>0</v>
      </c>
    </row>
    <row collapsed="false" customFormat="false" customHeight="false" hidden="false" ht="12.8" outlineLevel="0" r="17482">
      <c r="A17482" s="0" t="n">
        <v>0</v>
      </c>
      <c r="B17482" s="0" t="n">
        <v>0</v>
      </c>
      <c r="C17482" s="0" t="n">
        <v>0</v>
      </c>
      <c r="D17482" s="0" t="n">
        <v>0</v>
      </c>
      <c r="E17482" s="0" t="n">
        <v>11</v>
      </c>
      <c r="F17482" s="0" t="n">
        <v>2E-006</v>
      </c>
      <c r="G17482" s="0" t="s">
        <v>17489</v>
      </c>
      <c r="H17482" s="0" t="n">
        <v>11</v>
      </c>
      <c r="I17482" s="2" t="n">
        <f aca="false">IF(A17482*C17482*E17482&gt;0 ,GEOMEAN(A17482,C17482,E17482),0)</f>
        <v>0</v>
      </c>
    </row>
    <row collapsed="false" customFormat="false" customHeight="false" hidden="false" ht="12.8" outlineLevel="0" r="17483">
      <c r="A17483" s="0" t="n">
        <v>0</v>
      </c>
      <c r="B17483" s="0" t="n">
        <v>0</v>
      </c>
      <c r="C17483" s="0" t="n">
        <v>0</v>
      </c>
      <c r="D17483" s="0" t="n">
        <v>0</v>
      </c>
      <c r="E17483" s="0" t="n">
        <v>11</v>
      </c>
      <c r="F17483" s="0" t="n">
        <v>2E-006</v>
      </c>
      <c r="G17483" s="0" t="s">
        <v>17490</v>
      </c>
      <c r="H17483" s="0" t="n">
        <v>11</v>
      </c>
      <c r="I17483" s="2" t="n">
        <f aca="false">IF(A17483*C17483*E17483&gt;0 ,GEOMEAN(A17483,C17483,E17483),0)</f>
        <v>0</v>
      </c>
    </row>
    <row collapsed="false" customFormat="false" customHeight="false" hidden="false" ht="12.8" outlineLevel="0" r="17484">
      <c r="A17484" s="0" t="n">
        <v>0</v>
      </c>
      <c r="B17484" s="0" t="n">
        <v>0</v>
      </c>
      <c r="C17484" s="0" t="n">
        <v>11</v>
      </c>
      <c r="D17484" s="0" t="n">
        <v>2E-006</v>
      </c>
      <c r="E17484" s="0" t="n">
        <v>0</v>
      </c>
      <c r="F17484" s="0" t="n">
        <v>0</v>
      </c>
      <c r="G17484" s="0" t="s">
        <v>17491</v>
      </c>
      <c r="H17484" s="0" t="n">
        <v>11</v>
      </c>
      <c r="I17484" s="2" t="n">
        <f aca="false">IF(A17484*C17484*E17484&gt;0 ,GEOMEAN(A17484,C17484,E17484),0)</f>
        <v>0</v>
      </c>
    </row>
    <row collapsed="false" customFormat="false" customHeight="false" hidden="false" ht="12.8" outlineLevel="0" r="17485">
      <c r="A17485" s="0" t="n">
        <v>0</v>
      </c>
      <c r="B17485" s="0" t="n">
        <v>0</v>
      </c>
      <c r="C17485" s="0" t="n">
        <v>11</v>
      </c>
      <c r="D17485" s="0" t="n">
        <v>2E-006</v>
      </c>
      <c r="E17485" s="0" t="n">
        <v>0</v>
      </c>
      <c r="F17485" s="0" t="n">
        <v>0</v>
      </c>
      <c r="G17485" s="0" t="s">
        <v>17492</v>
      </c>
      <c r="H17485" s="0" t="n">
        <v>11</v>
      </c>
      <c r="I17485" s="2" t="n">
        <f aca="false">IF(A17485*C17485*E17485&gt;0 ,GEOMEAN(A17485,C17485,E17485),0)</f>
        <v>0</v>
      </c>
    </row>
    <row collapsed="false" customFormat="false" customHeight="false" hidden="false" ht="12.8" outlineLevel="0" r="17486">
      <c r="A17486" s="0" t="n">
        <v>0</v>
      </c>
      <c r="B17486" s="0" t="n">
        <v>0</v>
      </c>
      <c r="C17486" s="0" t="n">
        <v>0</v>
      </c>
      <c r="D17486" s="0" t="n">
        <v>0</v>
      </c>
      <c r="E17486" s="0" t="n">
        <v>11</v>
      </c>
      <c r="F17486" s="0" t="n">
        <v>2E-006</v>
      </c>
      <c r="G17486" s="0" t="s">
        <v>17493</v>
      </c>
      <c r="H17486" s="0" t="n">
        <v>11</v>
      </c>
      <c r="I17486" s="2" t="n">
        <f aca="false">IF(A17486*C17486*E17486&gt;0 ,GEOMEAN(A17486,C17486,E17486),0)</f>
        <v>0</v>
      </c>
    </row>
    <row collapsed="false" customFormat="false" customHeight="false" hidden="false" ht="12.8" outlineLevel="0" r="17487">
      <c r="A17487" s="0" t="n">
        <v>0</v>
      </c>
      <c r="B17487" s="0" t="n">
        <v>0</v>
      </c>
      <c r="C17487" s="0" t="n">
        <v>0</v>
      </c>
      <c r="D17487" s="0" t="n">
        <v>0</v>
      </c>
      <c r="E17487" s="0" t="n">
        <v>11</v>
      </c>
      <c r="F17487" s="0" t="n">
        <v>2E-006</v>
      </c>
      <c r="G17487" s="0" t="s">
        <v>17494</v>
      </c>
      <c r="H17487" s="0" t="n">
        <v>11</v>
      </c>
      <c r="I17487" s="2" t="n">
        <f aca="false">IF(A17487*C17487*E17487&gt;0 ,GEOMEAN(A17487,C17487,E17487),0)</f>
        <v>0</v>
      </c>
    </row>
    <row collapsed="false" customFormat="false" customHeight="false" hidden="false" ht="12.8" outlineLevel="0" r="17488">
      <c r="A17488" s="0" t="n">
        <v>11</v>
      </c>
      <c r="B17488" s="0" t="n">
        <v>2E-006</v>
      </c>
      <c r="C17488" s="0" t="n">
        <v>0</v>
      </c>
      <c r="D17488" s="0" t="n">
        <v>0</v>
      </c>
      <c r="E17488" s="0" t="n">
        <v>0</v>
      </c>
      <c r="F17488" s="0" t="n">
        <v>0</v>
      </c>
      <c r="G17488" s="0" t="s">
        <v>17495</v>
      </c>
      <c r="H17488" s="0" t="n">
        <v>11</v>
      </c>
      <c r="I17488" s="2" t="n">
        <f aca="false">IF(A17488*C17488*E17488&gt;0 ,GEOMEAN(A17488,C17488,E17488),0)</f>
        <v>0</v>
      </c>
    </row>
    <row collapsed="false" customFormat="false" customHeight="false" hidden="false" ht="12.8" outlineLevel="0" r="17489">
      <c r="A17489" s="0" t="n">
        <v>11</v>
      </c>
      <c r="B17489" s="0" t="n">
        <v>2E-006</v>
      </c>
      <c r="C17489" s="0" t="n">
        <v>0</v>
      </c>
      <c r="D17489" s="0" t="n">
        <v>0</v>
      </c>
      <c r="E17489" s="0" t="n">
        <v>0</v>
      </c>
      <c r="F17489" s="0" t="n">
        <v>0</v>
      </c>
      <c r="G17489" s="0" t="s">
        <v>17496</v>
      </c>
      <c r="H17489" s="0" t="n">
        <v>11</v>
      </c>
      <c r="I17489" s="2" t="n">
        <f aca="false">IF(A17489*C17489*E17489&gt;0 ,GEOMEAN(A17489,C17489,E17489),0)</f>
        <v>0</v>
      </c>
    </row>
    <row collapsed="false" customFormat="false" customHeight="false" hidden="false" ht="12.8" outlineLevel="0" r="17490">
      <c r="A17490" s="0" t="n">
        <v>1</v>
      </c>
      <c r="B17490" s="0" t="n">
        <v>0</v>
      </c>
      <c r="C17490" s="0" t="n">
        <v>10</v>
      </c>
      <c r="D17490" s="0" t="n">
        <v>2E-006</v>
      </c>
      <c r="E17490" s="0" t="n">
        <v>0</v>
      </c>
      <c r="F17490" s="0" t="n">
        <v>0</v>
      </c>
      <c r="G17490" s="0" t="s">
        <v>17497</v>
      </c>
      <c r="H17490" s="0" t="n">
        <v>11</v>
      </c>
      <c r="I17490" s="2" t="n">
        <f aca="false">IF(A17490*C17490*E17490&gt;0 ,GEOMEAN(A17490,C17490,E17490),0)</f>
        <v>0</v>
      </c>
    </row>
    <row collapsed="false" customFormat="false" customHeight="false" hidden="false" ht="12.8" outlineLevel="0" r="17491">
      <c r="A17491" s="0" t="n">
        <v>1</v>
      </c>
      <c r="B17491" s="0" t="n">
        <v>0</v>
      </c>
      <c r="C17491" s="0" t="n">
        <v>0</v>
      </c>
      <c r="D17491" s="0" t="n">
        <v>0</v>
      </c>
      <c r="E17491" s="0" t="n">
        <v>10</v>
      </c>
      <c r="F17491" s="0" t="n">
        <v>2E-006</v>
      </c>
      <c r="G17491" s="0" t="s">
        <v>17498</v>
      </c>
      <c r="H17491" s="0" t="n">
        <v>11</v>
      </c>
      <c r="I17491" s="2" t="n">
        <f aca="false">IF(A17491*C17491*E17491&gt;0 ,GEOMEAN(A17491,C17491,E17491),0)</f>
        <v>0</v>
      </c>
    </row>
    <row collapsed="false" customFormat="false" customHeight="false" hidden="false" ht="12.8" outlineLevel="0" r="17492">
      <c r="A17492" s="0" t="n">
        <v>11</v>
      </c>
      <c r="B17492" s="0" t="n">
        <v>2E-006</v>
      </c>
      <c r="C17492" s="0" t="n">
        <v>0</v>
      </c>
      <c r="D17492" s="0" t="n">
        <v>0</v>
      </c>
      <c r="E17492" s="0" t="n">
        <v>0</v>
      </c>
      <c r="F17492" s="0" t="n">
        <v>0</v>
      </c>
      <c r="G17492" s="0" t="s">
        <v>17499</v>
      </c>
      <c r="H17492" s="0" t="n">
        <v>11</v>
      </c>
      <c r="I17492" s="2" t="n">
        <f aca="false">IF(A17492*C17492*E17492&gt;0 ,GEOMEAN(A17492,C17492,E17492),0)</f>
        <v>0</v>
      </c>
    </row>
    <row collapsed="false" customFormat="false" customHeight="false" hidden="false" ht="12.8" outlineLevel="0" r="17493">
      <c r="A17493" s="0" t="n">
        <v>0</v>
      </c>
      <c r="B17493" s="0" t="n">
        <v>0</v>
      </c>
      <c r="C17493" s="0" t="n">
        <v>11</v>
      </c>
      <c r="D17493" s="0" t="n">
        <v>2E-006</v>
      </c>
      <c r="E17493" s="0" t="n">
        <v>0</v>
      </c>
      <c r="F17493" s="0" t="n">
        <v>0</v>
      </c>
      <c r="G17493" s="0" t="s">
        <v>17500</v>
      </c>
      <c r="H17493" s="0" t="n">
        <v>11</v>
      </c>
      <c r="I17493" s="2" t="n">
        <f aca="false">IF(A17493*C17493*E17493&gt;0 ,GEOMEAN(A17493,C17493,E17493),0)</f>
        <v>0</v>
      </c>
    </row>
    <row collapsed="false" customFormat="false" customHeight="false" hidden="false" ht="12.8" outlineLevel="0" r="17494">
      <c r="A17494" s="0" t="n">
        <v>11</v>
      </c>
      <c r="B17494" s="0" t="n">
        <v>2E-006</v>
      </c>
      <c r="C17494" s="0" t="n">
        <v>0</v>
      </c>
      <c r="D17494" s="0" t="n">
        <v>0</v>
      </c>
      <c r="E17494" s="0" t="n">
        <v>0</v>
      </c>
      <c r="F17494" s="0" t="n">
        <v>0</v>
      </c>
      <c r="G17494" s="0" t="s">
        <v>17501</v>
      </c>
      <c r="H17494" s="0" t="n">
        <v>11</v>
      </c>
      <c r="I17494" s="2" t="n">
        <f aca="false">IF(A17494*C17494*E17494&gt;0 ,GEOMEAN(A17494,C17494,E17494),0)</f>
        <v>0</v>
      </c>
    </row>
    <row collapsed="false" customFormat="false" customHeight="false" hidden="false" ht="12.8" outlineLevel="0" r="17495">
      <c r="A17495" s="0" t="n">
        <v>0</v>
      </c>
      <c r="B17495" s="0" t="n">
        <v>0</v>
      </c>
      <c r="C17495" s="0" t="n">
        <v>0</v>
      </c>
      <c r="D17495" s="0" t="n">
        <v>0</v>
      </c>
      <c r="E17495" s="0" t="n">
        <v>11</v>
      </c>
      <c r="F17495" s="0" t="n">
        <v>2E-006</v>
      </c>
      <c r="G17495" s="0" t="s">
        <v>17502</v>
      </c>
      <c r="H17495" s="0" t="n">
        <v>11</v>
      </c>
      <c r="I17495" s="2" t="n">
        <f aca="false">IF(A17495*C17495*E17495&gt;0 ,GEOMEAN(A17495,C17495,E17495),0)</f>
        <v>0</v>
      </c>
    </row>
    <row collapsed="false" customFormat="false" customHeight="false" hidden="false" ht="12.8" outlineLevel="0" r="17496">
      <c r="A17496" s="0" t="n">
        <v>0</v>
      </c>
      <c r="B17496" s="0" t="n">
        <v>0</v>
      </c>
      <c r="C17496" s="0" t="n">
        <v>11</v>
      </c>
      <c r="D17496" s="0" t="n">
        <v>2E-006</v>
      </c>
      <c r="E17496" s="0" t="n">
        <v>0</v>
      </c>
      <c r="F17496" s="0" t="n">
        <v>0</v>
      </c>
      <c r="G17496" s="0" t="s">
        <v>17503</v>
      </c>
      <c r="H17496" s="0" t="n">
        <v>11</v>
      </c>
      <c r="I17496" s="2" t="n">
        <f aca="false">IF(A17496*C17496*E17496&gt;0 ,GEOMEAN(A17496,C17496,E17496),0)</f>
        <v>0</v>
      </c>
    </row>
    <row collapsed="false" customFormat="false" customHeight="false" hidden="false" ht="12.8" outlineLevel="0" r="17497">
      <c r="A17497" s="0" t="n">
        <v>0</v>
      </c>
      <c r="B17497" s="0" t="n">
        <v>0</v>
      </c>
      <c r="C17497" s="0" t="n">
        <v>0</v>
      </c>
      <c r="D17497" s="0" t="n">
        <v>0</v>
      </c>
      <c r="E17497" s="0" t="n">
        <v>11</v>
      </c>
      <c r="F17497" s="0" t="n">
        <v>2E-006</v>
      </c>
      <c r="G17497" s="0" t="s">
        <v>17504</v>
      </c>
      <c r="H17497" s="0" t="n">
        <v>11</v>
      </c>
      <c r="I17497" s="2" t="n">
        <f aca="false">IF(A17497*C17497*E17497&gt;0 ,GEOMEAN(A17497,C17497,E17497),0)</f>
        <v>0</v>
      </c>
    </row>
    <row collapsed="false" customFormat="false" customHeight="false" hidden="false" ht="12.8" outlineLevel="0" r="17498">
      <c r="A17498" s="0" t="n">
        <v>0</v>
      </c>
      <c r="B17498" s="0" t="n">
        <v>0</v>
      </c>
      <c r="C17498" s="0" t="n">
        <v>0</v>
      </c>
      <c r="D17498" s="0" t="n">
        <v>0</v>
      </c>
      <c r="E17498" s="0" t="n">
        <v>11</v>
      </c>
      <c r="F17498" s="0" t="n">
        <v>2E-006</v>
      </c>
      <c r="G17498" s="0" t="s">
        <v>17505</v>
      </c>
      <c r="H17498" s="0" t="n">
        <v>11</v>
      </c>
      <c r="I17498" s="2" t="n">
        <f aca="false">IF(A17498*C17498*E17498&gt;0 ,GEOMEAN(A17498,C17498,E17498),0)</f>
        <v>0</v>
      </c>
    </row>
    <row collapsed="false" customFormat="false" customHeight="false" hidden="false" ht="12.8" outlineLevel="0" r="17499">
      <c r="A17499" s="0" t="n">
        <v>11</v>
      </c>
      <c r="B17499" s="0" t="n">
        <v>2E-006</v>
      </c>
      <c r="C17499" s="0" t="n">
        <v>0</v>
      </c>
      <c r="D17499" s="0" t="n">
        <v>0</v>
      </c>
      <c r="E17499" s="0" t="n">
        <v>0</v>
      </c>
      <c r="F17499" s="0" t="n">
        <v>0</v>
      </c>
      <c r="G17499" s="0" t="s">
        <v>17506</v>
      </c>
      <c r="H17499" s="0" t="n">
        <v>11</v>
      </c>
      <c r="I17499" s="2" t="n">
        <f aca="false">IF(A17499*C17499*E17499&gt;0 ,GEOMEAN(A17499,C17499,E17499),0)</f>
        <v>0</v>
      </c>
    </row>
    <row collapsed="false" customFormat="false" customHeight="false" hidden="false" ht="12.8" outlineLevel="0" r="17500">
      <c r="A17500" s="0" t="n">
        <v>0</v>
      </c>
      <c r="B17500" s="0" t="n">
        <v>0</v>
      </c>
      <c r="C17500" s="0" t="n">
        <v>0</v>
      </c>
      <c r="D17500" s="0" t="n">
        <v>0</v>
      </c>
      <c r="E17500" s="0" t="n">
        <v>11</v>
      </c>
      <c r="F17500" s="0" t="n">
        <v>2E-006</v>
      </c>
      <c r="G17500" s="0" t="s">
        <v>17507</v>
      </c>
      <c r="H17500" s="0" t="n">
        <v>11</v>
      </c>
      <c r="I17500" s="2" t="n">
        <f aca="false">IF(A17500*C17500*E17500&gt;0 ,GEOMEAN(A17500,C17500,E17500),0)</f>
        <v>0</v>
      </c>
    </row>
    <row collapsed="false" customFormat="false" customHeight="false" hidden="false" ht="12.8" outlineLevel="0" r="17501">
      <c r="A17501" s="0" t="n">
        <v>11</v>
      </c>
      <c r="B17501" s="0" t="n">
        <v>2E-006</v>
      </c>
      <c r="C17501" s="0" t="n">
        <v>0</v>
      </c>
      <c r="D17501" s="0" t="n">
        <v>0</v>
      </c>
      <c r="E17501" s="0" t="n">
        <v>0</v>
      </c>
      <c r="F17501" s="0" t="n">
        <v>0</v>
      </c>
      <c r="G17501" s="0" t="s">
        <v>17508</v>
      </c>
      <c r="H17501" s="0" t="n">
        <v>11</v>
      </c>
      <c r="I17501" s="2" t="n">
        <f aca="false">IF(A17501*C17501*E17501&gt;0 ,GEOMEAN(A17501,C17501,E17501),0)</f>
        <v>0</v>
      </c>
    </row>
    <row collapsed="false" customFormat="false" customHeight="false" hidden="false" ht="12.8" outlineLevel="0" r="17502">
      <c r="A17502" s="0" t="n">
        <v>11</v>
      </c>
      <c r="B17502" s="0" t="n">
        <v>2E-006</v>
      </c>
      <c r="C17502" s="0" t="n">
        <v>0</v>
      </c>
      <c r="D17502" s="0" t="n">
        <v>0</v>
      </c>
      <c r="E17502" s="0" t="n">
        <v>0</v>
      </c>
      <c r="F17502" s="0" t="n">
        <v>0</v>
      </c>
      <c r="G17502" s="0" t="s">
        <v>17509</v>
      </c>
      <c r="H17502" s="0" t="n">
        <v>11</v>
      </c>
      <c r="I17502" s="2" t="n">
        <f aca="false">IF(A17502*C17502*E17502&gt;0 ,GEOMEAN(A17502,C17502,E17502),0)</f>
        <v>0</v>
      </c>
    </row>
    <row collapsed="false" customFormat="false" customHeight="false" hidden="false" ht="12.8" outlineLevel="0" r="17503">
      <c r="A17503" s="0" t="n">
        <v>0</v>
      </c>
      <c r="B17503" s="0" t="n">
        <v>0</v>
      </c>
      <c r="C17503" s="0" t="n">
        <v>0</v>
      </c>
      <c r="D17503" s="0" t="n">
        <v>0</v>
      </c>
      <c r="E17503" s="0" t="n">
        <v>11</v>
      </c>
      <c r="F17503" s="0" t="n">
        <v>2E-006</v>
      </c>
      <c r="G17503" s="0" t="s">
        <v>17510</v>
      </c>
      <c r="H17503" s="0" t="n">
        <v>11</v>
      </c>
      <c r="I17503" s="2" t="n">
        <f aca="false">IF(A17503*C17503*E17503&gt;0 ,GEOMEAN(A17503,C17503,E17503),0)</f>
        <v>0</v>
      </c>
    </row>
    <row collapsed="false" customFormat="false" customHeight="false" hidden="false" ht="12.8" outlineLevel="0" r="17504">
      <c r="A17504" s="0" t="n">
        <v>0</v>
      </c>
      <c r="B17504" s="0" t="n">
        <v>0</v>
      </c>
      <c r="C17504" s="0" t="n">
        <v>11</v>
      </c>
      <c r="D17504" s="0" t="n">
        <v>2E-006</v>
      </c>
      <c r="E17504" s="0" t="n">
        <v>0</v>
      </c>
      <c r="F17504" s="0" t="n">
        <v>0</v>
      </c>
      <c r="G17504" s="0" t="s">
        <v>17511</v>
      </c>
      <c r="H17504" s="0" t="n">
        <v>11</v>
      </c>
      <c r="I17504" s="2" t="n">
        <f aca="false">IF(A17504*C17504*E17504&gt;0 ,GEOMEAN(A17504,C17504,E17504),0)</f>
        <v>0</v>
      </c>
    </row>
    <row collapsed="false" customFormat="false" customHeight="false" hidden="false" ht="12.8" outlineLevel="0" r="17505">
      <c r="A17505" s="0" t="n">
        <v>0</v>
      </c>
      <c r="B17505" s="0" t="n">
        <v>0</v>
      </c>
      <c r="C17505" s="0" t="n">
        <v>0</v>
      </c>
      <c r="D17505" s="0" t="n">
        <v>0</v>
      </c>
      <c r="E17505" s="0" t="n">
        <v>11</v>
      </c>
      <c r="F17505" s="0" t="n">
        <v>2E-006</v>
      </c>
      <c r="G17505" s="0" t="s">
        <v>17512</v>
      </c>
      <c r="H17505" s="0" t="n">
        <v>11</v>
      </c>
      <c r="I17505" s="2" t="n">
        <f aca="false">IF(A17505*C17505*E17505&gt;0 ,GEOMEAN(A17505,C17505,E17505),0)</f>
        <v>0</v>
      </c>
    </row>
    <row collapsed="false" customFormat="false" customHeight="false" hidden="false" ht="12.8" outlineLevel="0" r="17506">
      <c r="A17506" s="0" t="n">
        <v>11</v>
      </c>
      <c r="B17506" s="0" t="n">
        <v>2E-006</v>
      </c>
      <c r="C17506" s="0" t="n">
        <v>0</v>
      </c>
      <c r="D17506" s="0" t="n">
        <v>0</v>
      </c>
      <c r="E17506" s="0" t="n">
        <v>0</v>
      </c>
      <c r="F17506" s="0" t="n">
        <v>0</v>
      </c>
      <c r="G17506" s="0" t="s">
        <v>17513</v>
      </c>
      <c r="H17506" s="0" t="n">
        <v>11</v>
      </c>
      <c r="I17506" s="2" t="n">
        <f aca="false">IF(A17506*C17506*E17506&gt;0 ,GEOMEAN(A17506,C17506,E17506),0)</f>
        <v>0</v>
      </c>
    </row>
    <row collapsed="false" customFormat="false" customHeight="false" hidden="false" ht="12.8" outlineLevel="0" r="17507">
      <c r="A17507" s="0" t="n">
        <v>0</v>
      </c>
      <c r="B17507" s="0" t="n">
        <v>0</v>
      </c>
      <c r="C17507" s="0" t="n">
        <v>0</v>
      </c>
      <c r="D17507" s="0" t="n">
        <v>0</v>
      </c>
      <c r="E17507" s="0" t="n">
        <v>11</v>
      </c>
      <c r="F17507" s="0" t="n">
        <v>2E-006</v>
      </c>
      <c r="G17507" s="0" t="s">
        <v>17514</v>
      </c>
      <c r="H17507" s="0" t="n">
        <v>11</v>
      </c>
      <c r="I17507" s="2" t="n">
        <f aca="false">IF(A17507*C17507*E17507&gt;0 ,GEOMEAN(A17507,C17507,E17507),0)</f>
        <v>0</v>
      </c>
    </row>
    <row collapsed="false" customFormat="false" customHeight="false" hidden="false" ht="12.8" outlineLevel="0" r="17508">
      <c r="A17508" s="0" t="n">
        <v>11</v>
      </c>
      <c r="B17508" s="0" t="n">
        <v>2E-006</v>
      </c>
      <c r="C17508" s="0" t="n">
        <v>0</v>
      </c>
      <c r="D17508" s="0" t="n">
        <v>0</v>
      </c>
      <c r="E17508" s="0" t="n">
        <v>0</v>
      </c>
      <c r="F17508" s="0" t="n">
        <v>0</v>
      </c>
      <c r="G17508" s="0" t="s">
        <v>17515</v>
      </c>
      <c r="H17508" s="0" t="n">
        <v>11</v>
      </c>
      <c r="I17508" s="2" t="n">
        <f aca="false">IF(A17508*C17508*E17508&gt;0 ,GEOMEAN(A17508,C17508,E17508),0)</f>
        <v>0</v>
      </c>
    </row>
    <row collapsed="false" customFormat="false" customHeight="false" hidden="false" ht="12.8" outlineLevel="0" r="17509">
      <c r="A17509" s="0" t="n">
        <v>0</v>
      </c>
      <c r="B17509" s="0" t="n">
        <v>0</v>
      </c>
      <c r="C17509" s="0" t="n">
        <v>0</v>
      </c>
      <c r="D17509" s="0" t="n">
        <v>0</v>
      </c>
      <c r="E17509" s="0" t="n">
        <v>11</v>
      </c>
      <c r="F17509" s="0" t="n">
        <v>2E-006</v>
      </c>
      <c r="G17509" s="0" t="s">
        <v>17516</v>
      </c>
      <c r="H17509" s="0" t="n">
        <v>11</v>
      </c>
      <c r="I17509" s="2" t="n">
        <f aca="false">IF(A17509*C17509*E17509&gt;0 ,GEOMEAN(A17509,C17509,E17509),0)</f>
        <v>0</v>
      </c>
    </row>
    <row collapsed="false" customFormat="false" customHeight="false" hidden="false" ht="12.8" outlineLevel="0" r="17510">
      <c r="A17510" s="0" t="n">
        <v>11</v>
      </c>
      <c r="B17510" s="0" t="n">
        <v>2E-006</v>
      </c>
      <c r="C17510" s="0" t="n">
        <v>0</v>
      </c>
      <c r="D17510" s="0" t="n">
        <v>0</v>
      </c>
      <c r="E17510" s="0" t="n">
        <v>0</v>
      </c>
      <c r="F17510" s="0" t="n">
        <v>0</v>
      </c>
      <c r="G17510" s="0" t="s">
        <v>17517</v>
      </c>
      <c r="H17510" s="0" t="n">
        <v>11</v>
      </c>
      <c r="I17510" s="2" t="n">
        <f aca="false">IF(A17510*C17510*E17510&gt;0 ,GEOMEAN(A17510,C17510,E17510),0)</f>
        <v>0</v>
      </c>
    </row>
    <row collapsed="false" customFormat="false" customHeight="false" hidden="false" ht="12.8" outlineLevel="0" r="17511">
      <c r="A17511" s="0" t="n">
        <v>0</v>
      </c>
      <c r="B17511" s="0" t="n">
        <v>0</v>
      </c>
      <c r="C17511" s="0" t="n">
        <v>0</v>
      </c>
      <c r="D17511" s="0" t="n">
        <v>0</v>
      </c>
      <c r="E17511" s="0" t="n">
        <v>11</v>
      </c>
      <c r="F17511" s="0" t="n">
        <v>2E-006</v>
      </c>
      <c r="G17511" s="0" t="s">
        <v>17518</v>
      </c>
      <c r="H17511" s="0" t="n">
        <v>11</v>
      </c>
      <c r="I17511" s="2" t="n">
        <f aca="false">IF(A17511*C17511*E17511&gt;0 ,GEOMEAN(A17511,C17511,E17511),0)</f>
        <v>0</v>
      </c>
    </row>
    <row collapsed="false" customFormat="false" customHeight="false" hidden="false" ht="12.8" outlineLevel="0" r="17512">
      <c r="A17512" s="0" t="n">
        <v>0</v>
      </c>
      <c r="B17512" s="0" t="n">
        <v>0</v>
      </c>
      <c r="C17512" s="0" t="n">
        <v>0</v>
      </c>
      <c r="D17512" s="0" t="n">
        <v>0</v>
      </c>
      <c r="E17512" s="0" t="n">
        <v>11</v>
      </c>
      <c r="F17512" s="0" t="n">
        <v>2E-006</v>
      </c>
      <c r="G17512" s="0" t="s">
        <v>17519</v>
      </c>
      <c r="H17512" s="0" t="n">
        <v>11</v>
      </c>
      <c r="I17512" s="2" t="n">
        <f aca="false">IF(A17512*C17512*E17512&gt;0 ,GEOMEAN(A17512,C17512,E17512),0)</f>
        <v>0</v>
      </c>
    </row>
    <row collapsed="false" customFormat="false" customHeight="false" hidden="false" ht="12.8" outlineLevel="0" r="17513">
      <c r="A17513" s="0" t="n">
        <v>11</v>
      </c>
      <c r="B17513" s="0" t="n">
        <v>2E-006</v>
      </c>
      <c r="C17513" s="0" t="n">
        <v>0</v>
      </c>
      <c r="D17513" s="0" t="n">
        <v>0</v>
      </c>
      <c r="E17513" s="0" t="n">
        <v>0</v>
      </c>
      <c r="F17513" s="0" t="n">
        <v>0</v>
      </c>
      <c r="G17513" s="0" t="s">
        <v>17520</v>
      </c>
      <c r="H17513" s="0" t="n">
        <v>11</v>
      </c>
      <c r="I17513" s="2" t="n">
        <f aca="false">IF(A17513*C17513*E17513&gt;0 ,GEOMEAN(A17513,C17513,E17513),0)</f>
        <v>0</v>
      </c>
    </row>
    <row collapsed="false" customFormat="false" customHeight="false" hidden="false" ht="12.8" outlineLevel="0" r="17514">
      <c r="A17514" s="0" t="n">
        <v>0</v>
      </c>
      <c r="B17514" s="0" t="n">
        <v>0</v>
      </c>
      <c r="C17514" s="0" t="n">
        <v>11</v>
      </c>
      <c r="D17514" s="0" t="n">
        <v>2E-006</v>
      </c>
      <c r="E17514" s="0" t="n">
        <v>0</v>
      </c>
      <c r="F17514" s="0" t="n">
        <v>0</v>
      </c>
      <c r="G17514" s="0" t="s">
        <v>17521</v>
      </c>
      <c r="H17514" s="0" t="n">
        <v>11</v>
      </c>
      <c r="I17514" s="2" t="n">
        <f aca="false">IF(A17514*C17514*E17514&gt;0 ,GEOMEAN(A17514,C17514,E17514),0)</f>
        <v>0</v>
      </c>
    </row>
    <row collapsed="false" customFormat="false" customHeight="false" hidden="false" ht="12.8" outlineLevel="0" r="17515">
      <c r="A17515" s="0" t="n">
        <v>0</v>
      </c>
      <c r="B17515" s="0" t="n">
        <v>0</v>
      </c>
      <c r="C17515" s="0" t="n">
        <v>11</v>
      </c>
      <c r="D17515" s="0" t="n">
        <v>2E-006</v>
      </c>
      <c r="E17515" s="0" t="n">
        <v>0</v>
      </c>
      <c r="F17515" s="0" t="n">
        <v>0</v>
      </c>
      <c r="G17515" s="0" t="s">
        <v>17522</v>
      </c>
      <c r="H17515" s="0" t="n">
        <v>11</v>
      </c>
      <c r="I17515" s="2" t="n">
        <f aca="false">IF(A17515*C17515*E17515&gt;0 ,GEOMEAN(A17515,C17515,E17515),0)</f>
        <v>0</v>
      </c>
    </row>
    <row collapsed="false" customFormat="false" customHeight="false" hidden="false" ht="12.8" outlineLevel="0" r="17516">
      <c r="A17516" s="0" t="n">
        <v>11</v>
      </c>
      <c r="B17516" s="0" t="n">
        <v>2E-006</v>
      </c>
      <c r="C17516" s="0" t="n">
        <v>0</v>
      </c>
      <c r="D17516" s="0" t="n">
        <v>0</v>
      </c>
      <c r="E17516" s="0" t="n">
        <v>0</v>
      </c>
      <c r="F17516" s="0" t="n">
        <v>0</v>
      </c>
      <c r="G17516" s="0" t="s">
        <v>17523</v>
      </c>
      <c r="H17516" s="0" t="n">
        <v>11</v>
      </c>
      <c r="I17516" s="2" t="n">
        <f aca="false">IF(A17516*C17516*E17516&gt;0 ,GEOMEAN(A17516,C17516,E17516),0)</f>
        <v>0</v>
      </c>
    </row>
    <row collapsed="false" customFormat="false" customHeight="false" hidden="false" ht="12.8" outlineLevel="0" r="17517">
      <c r="A17517" s="0" t="n">
        <v>0</v>
      </c>
      <c r="B17517" s="0" t="n">
        <v>0</v>
      </c>
      <c r="C17517" s="0" t="n">
        <v>0</v>
      </c>
      <c r="D17517" s="0" t="n">
        <v>0</v>
      </c>
      <c r="E17517" s="0" t="n">
        <v>11</v>
      </c>
      <c r="F17517" s="0" t="n">
        <v>2E-006</v>
      </c>
      <c r="G17517" s="0" t="s">
        <v>17524</v>
      </c>
      <c r="H17517" s="0" t="n">
        <v>11</v>
      </c>
      <c r="I17517" s="2" t="n">
        <f aca="false">IF(A17517*C17517*E17517&gt;0 ,GEOMEAN(A17517,C17517,E17517),0)</f>
        <v>0</v>
      </c>
    </row>
    <row collapsed="false" customFormat="false" customHeight="false" hidden="false" ht="12.8" outlineLevel="0" r="17518">
      <c r="A17518" s="0" t="n">
        <v>0</v>
      </c>
      <c r="B17518" s="0" t="n">
        <v>0</v>
      </c>
      <c r="C17518" s="0" t="n">
        <v>11</v>
      </c>
      <c r="D17518" s="0" t="n">
        <v>2E-006</v>
      </c>
      <c r="E17518" s="0" t="n">
        <v>0</v>
      </c>
      <c r="F17518" s="0" t="n">
        <v>0</v>
      </c>
      <c r="G17518" s="0" t="s">
        <v>17525</v>
      </c>
      <c r="H17518" s="0" t="n">
        <v>11</v>
      </c>
      <c r="I17518" s="2" t="n">
        <f aca="false">IF(A17518*C17518*E17518&gt;0 ,GEOMEAN(A17518,C17518,E17518),0)</f>
        <v>0</v>
      </c>
    </row>
    <row collapsed="false" customFormat="false" customHeight="false" hidden="false" ht="12.8" outlineLevel="0" r="17519">
      <c r="A17519" s="0" t="n">
        <v>0</v>
      </c>
      <c r="B17519" s="0" t="n">
        <v>0</v>
      </c>
      <c r="C17519" s="0" t="n">
        <v>11</v>
      </c>
      <c r="D17519" s="0" t="n">
        <v>2E-006</v>
      </c>
      <c r="E17519" s="0" t="n">
        <v>0</v>
      </c>
      <c r="F17519" s="0" t="n">
        <v>0</v>
      </c>
      <c r="G17519" s="0" t="s">
        <v>17526</v>
      </c>
      <c r="H17519" s="0" t="n">
        <v>11</v>
      </c>
      <c r="I17519" s="2" t="n">
        <f aca="false">IF(A17519*C17519*E17519&gt;0 ,GEOMEAN(A17519,C17519,E17519),0)</f>
        <v>0</v>
      </c>
    </row>
    <row collapsed="false" customFormat="false" customHeight="false" hidden="false" ht="12.8" outlineLevel="0" r="17520">
      <c r="A17520" s="0" t="n">
        <v>0</v>
      </c>
      <c r="B17520" s="0" t="n">
        <v>0</v>
      </c>
      <c r="C17520" s="0" t="n">
        <v>0</v>
      </c>
      <c r="D17520" s="0" t="n">
        <v>0</v>
      </c>
      <c r="E17520" s="0" t="n">
        <v>11</v>
      </c>
      <c r="F17520" s="0" t="n">
        <v>2E-006</v>
      </c>
      <c r="G17520" s="0" t="s">
        <v>17527</v>
      </c>
      <c r="H17520" s="0" t="n">
        <v>11</v>
      </c>
      <c r="I17520" s="2" t="n">
        <f aca="false">IF(A17520*C17520*E17520&gt;0 ,GEOMEAN(A17520,C17520,E17520),0)</f>
        <v>0</v>
      </c>
    </row>
    <row collapsed="false" customFormat="false" customHeight="false" hidden="false" ht="12.8" outlineLevel="0" r="17521">
      <c r="A17521" s="0" t="n">
        <v>11</v>
      </c>
      <c r="B17521" s="0" t="n">
        <v>2E-006</v>
      </c>
      <c r="C17521" s="0" t="n">
        <v>0</v>
      </c>
      <c r="D17521" s="0" t="n">
        <v>0</v>
      </c>
      <c r="E17521" s="0" t="n">
        <v>0</v>
      </c>
      <c r="F17521" s="0" t="n">
        <v>0</v>
      </c>
      <c r="G17521" s="0" t="s">
        <v>17528</v>
      </c>
      <c r="H17521" s="0" t="n">
        <v>11</v>
      </c>
      <c r="I17521" s="2" t="n">
        <f aca="false">IF(A17521*C17521*E17521&gt;0 ,GEOMEAN(A17521,C17521,E17521),0)</f>
        <v>0</v>
      </c>
    </row>
    <row collapsed="false" customFormat="false" customHeight="false" hidden="false" ht="12.8" outlineLevel="0" r="17522">
      <c r="A17522" s="0" t="n">
        <v>0</v>
      </c>
      <c r="B17522" s="0" t="n">
        <v>0</v>
      </c>
      <c r="C17522" s="0" t="n">
        <v>0</v>
      </c>
      <c r="D17522" s="0" t="n">
        <v>0</v>
      </c>
      <c r="E17522" s="0" t="n">
        <v>11</v>
      </c>
      <c r="F17522" s="0" t="n">
        <v>2E-006</v>
      </c>
      <c r="G17522" s="0" t="s">
        <v>17529</v>
      </c>
      <c r="H17522" s="0" t="n">
        <v>11</v>
      </c>
      <c r="I17522" s="2" t="n">
        <f aca="false">IF(A17522*C17522*E17522&gt;0 ,GEOMEAN(A17522,C17522,E17522),0)</f>
        <v>0</v>
      </c>
    </row>
    <row collapsed="false" customFormat="false" customHeight="false" hidden="false" ht="12.8" outlineLevel="0" r="17523">
      <c r="A17523" s="0" t="n">
        <v>0</v>
      </c>
      <c r="B17523" s="0" t="n">
        <v>0</v>
      </c>
      <c r="C17523" s="0" t="n">
        <v>0</v>
      </c>
      <c r="D17523" s="0" t="n">
        <v>0</v>
      </c>
      <c r="E17523" s="0" t="n">
        <v>11</v>
      </c>
      <c r="F17523" s="0" t="n">
        <v>2E-006</v>
      </c>
      <c r="G17523" s="0" t="s">
        <v>17530</v>
      </c>
      <c r="H17523" s="0" t="n">
        <v>11</v>
      </c>
      <c r="I17523" s="2" t="n">
        <f aca="false">IF(A17523*C17523*E17523&gt;0 ,GEOMEAN(A17523,C17523,E17523),0)</f>
        <v>0</v>
      </c>
    </row>
    <row collapsed="false" customFormat="false" customHeight="false" hidden="false" ht="12.8" outlineLevel="0" r="17524">
      <c r="A17524" s="0" t="n">
        <v>11</v>
      </c>
      <c r="B17524" s="0" t="n">
        <v>2E-006</v>
      </c>
      <c r="C17524" s="0" t="n">
        <v>0</v>
      </c>
      <c r="D17524" s="0" t="n">
        <v>0</v>
      </c>
      <c r="E17524" s="0" t="n">
        <v>0</v>
      </c>
      <c r="F17524" s="0" t="n">
        <v>0</v>
      </c>
      <c r="G17524" s="0" t="s">
        <v>17531</v>
      </c>
      <c r="H17524" s="0" t="n">
        <v>11</v>
      </c>
      <c r="I17524" s="2" t="n">
        <f aca="false">IF(A17524*C17524*E17524&gt;0 ,GEOMEAN(A17524,C17524,E17524),0)</f>
        <v>0</v>
      </c>
    </row>
    <row collapsed="false" customFormat="false" customHeight="false" hidden="false" ht="12.8" outlineLevel="0" r="17525">
      <c r="A17525" s="0" t="n">
        <v>0</v>
      </c>
      <c r="B17525" s="0" t="n">
        <v>0</v>
      </c>
      <c r="C17525" s="0" t="n">
        <v>0</v>
      </c>
      <c r="D17525" s="0" t="n">
        <v>0</v>
      </c>
      <c r="E17525" s="0" t="n">
        <v>11</v>
      </c>
      <c r="F17525" s="0" t="n">
        <v>2E-006</v>
      </c>
      <c r="G17525" s="0" t="s">
        <v>17532</v>
      </c>
      <c r="H17525" s="0" t="n">
        <v>11</v>
      </c>
      <c r="I17525" s="2" t="n">
        <f aca="false">IF(A17525*C17525*E17525&gt;0 ,GEOMEAN(A17525,C17525,E17525),0)</f>
        <v>0</v>
      </c>
    </row>
    <row collapsed="false" customFormat="false" customHeight="false" hidden="false" ht="12.8" outlineLevel="0" r="17526">
      <c r="A17526" s="0" t="n">
        <v>11</v>
      </c>
      <c r="B17526" s="0" t="n">
        <v>2E-006</v>
      </c>
      <c r="C17526" s="0" t="n">
        <v>0</v>
      </c>
      <c r="D17526" s="0" t="n">
        <v>0</v>
      </c>
      <c r="E17526" s="0" t="n">
        <v>0</v>
      </c>
      <c r="F17526" s="0" t="n">
        <v>0</v>
      </c>
      <c r="G17526" s="0" t="s">
        <v>17533</v>
      </c>
      <c r="H17526" s="0" t="n">
        <v>11</v>
      </c>
      <c r="I17526" s="2" t="n">
        <f aca="false">IF(A17526*C17526*E17526&gt;0 ,GEOMEAN(A17526,C17526,E17526),0)</f>
        <v>0</v>
      </c>
    </row>
    <row collapsed="false" customFormat="false" customHeight="false" hidden="false" ht="12.8" outlineLevel="0" r="17527">
      <c r="A17527" s="0" t="n">
        <v>0</v>
      </c>
      <c r="B17527" s="0" t="n">
        <v>0</v>
      </c>
      <c r="C17527" s="0" t="n">
        <v>0</v>
      </c>
      <c r="D17527" s="0" t="n">
        <v>0</v>
      </c>
      <c r="E17527" s="0" t="n">
        <v>11</v>
      </c>
      <c r="F17527" s="0" t="n">
        <v>2E-006</v>
      </c>
      <c r="G17527" s="0" t="s">
        <v>17534</v>
      </c>
      <c r="H17527" s="0" t="n">
        <v>11</v>
      </c>
      <c r="I17527" s="2" t="n">
        <f aca="false">IF(A17527*C17527*E17527&gt;0 ,GEOMEAN(A17527,C17527,E17527),0)</f>
        <v>0</v>
      </c>
    </row>
    <row collapsed="false" customFormat="false" customHeight="false" hidden="false" ht="12.8" outlineLevel="0" r="17528">
      <c r="A17528" s="0" t="n">
        <v>0</v>
      </c>
      <c r="B17528" s="0" t="n">
        <v>0</v>
      </c>
      <c r="C17528" s="0" t="n">
        <v>0</v>
      </c>
      <c r="D17528" s="0" t="n">
        <v>0</v>
      </c>
      <c r="E17528" s="0" t="n">
        <v>11</v>
      </c>
      <c r="F17528" s="0" t="n">
        <v>2E-006</v>
      </c>
      <c r="G17528" s="0" t="s">
        <v>17535</v>
      </c>
      <c r="H17528" s="0" t="n">
        <v>11</v>
      </c>
      <c r="I17528" s="2" t="n">
        <f aca="false">IF(A17528*C17528*E17528&gt;0 ,GEOMEAN(A17528,C17528,E17528),0)</f>
        <v>0</v>
      </c>
    </row>
    <row collapsed="false" customFormat="false" customHeight="false" hidden="false" ht="12.8" outlineLevel="0" r="17529">
      <c r="A17529" s="0" t="n">
        <v>0</v>
      </c>
      <c r="B17529" s="0" t="n">
        <v>0</v>
      </c>
      <c r="C17529" s="0" t="n">
        <v>0</v>
      </c>
      <c r="D17529" s="0" t="n">
        <v>0</v>
      </c>
      <c r="E17529" s="0" t="n">
        <v>11</v>
      </c>
      <c r="F17529" s="0" t="n">
        <v>2E-006</v>
      </c>
      <c r="G17529" s="0" t="s">
        <v>17536</v>
      </c>
      <c r="H17529" s="0" t="n">
        <v>11</v>
      </c>
      <c r="I17529" s="2" t="n">
        <f aca="false">IF(A17529*C17529*E17529&gt;0 ,GEOMEAN(A17529,C17529,E17529),0)</f>
        <v>0</v>
      </c>
    </row>
    <row collapsed="false" customFormat="false" customHeight="false" hidden="false" ht="12.8" outlineLevel="0" r="17530">
      <c r="A17530" s="0" t="n">
        <v>0</v>
      </c>
      <c r="B17530" s="0" t="n">
        <v>0</v>
      </c>
      <c r="C17530" s="0" t="n">
        <v>11</v>
      </c>
      <c r="D17530" s="0" t="n">
        <v>2E-006</v>
      </c>
      <c r="E17530" s="0" t="n">
        <v>0</v>
      </c>
      <c r="F17530" s="0" t="n">
        <v>0</v>
      </c>
      <c r="G17530" s="0" t="s">
        <v>17537</v>
      </c>
      <c r="H17530" s="0" t="n">
        <v>11</v>
      </c>
      <c r="I17530" s="2" t="n">
        <f aca="false">IF(A17530*C17530*E17530&gt;0 ,GEOMEAN(A17530,C17530,E17530),0)</f>
        <v>0</v>
      </c>
    </row>
    <row collapsed="false" customFormat="false" customHeight="false" hidden="false" ht="12.8" outlineLevel="0" r="17531">
      <c r="A17531" s="0" t="n">
        <v>11</v>
      </c>
      <c r="B17531" s="0" t="n">
        <v>2E-006</v>
      </c>
      <c r="C17531" s="0" t="n">
        <v>0</v>
      </c>
      <c r="D17531" s="0" t="n">
        <v>0</v>
      </c>
      <c r="E17531" s="0" t="n">
        <v>0</v>
      </c>
      <c r="F17531" s="0" t="n">
        <v>0</v>
      </c>
      <c r="G17531" s="0" t="s">
        <v>17538</v>
      </c>
      <c r="H17531" s="0" t="n">
        <v>11</v>
      </c>
      <c r="I17531" s="2" t="n">
        <f aca="false">IF(A17531*C17531*E17531&gt;0 ,GEOMEAN(A17531,C17531,E17531),0)</f>
        <v>0</v>
      </c>
    </row>
    <row collapsed="false" customFormat="false" customHeight="false" hidden="false" ht="12.8" outlineLevel="0" r="17532">
      <c r="A17532" s="0" t="n">
        <v>11</v>
      </c>
      <c r="B17532" s="0" t="n">
        <v>2E-006</v>
      </c>
      <c r="C17532" s="0" t="n">
        <v>0</v>
      </c>
      <c r="D17532" s="0" t="n">
        <v>0</v>
      </c>
      <c r="E17532" s="0" t="n">
        <v>0</v>
      </c>
      <c r="F17532" s="0" t="n">
        <v>0</v>
      </c>
      <c r="G17532" s="0" t="s">
        <v>17539</v>
      </c>
      <c r="H17532" s="0" t="n">
        <v>11</v>
      </c>
      <c r="I17532" s="2" t="n">
        <f aca="false">IF(A17532*C17532*E17532&gt;0 ,GEOMEAN(A17532,C17532,E17532),0)</f>
        <v>0</v>
      </c>
    </row>
    <row collapsed="false" customFormat="false" customHeight="false" hidden="false" ht="12.8" outlineLevel="0" r="17533">
      <c r="A17533" s="0" t="n">
        <v>11</v>
      </c>
      <c r="B17533" s="0" t="n">
        <v>2E-006</v>
      </c>
      <c r="C17533" s="0" t="n">
        <v>0</v>
      </c>
      <c r="D17533" s="0" t="n">
        <v>0</v>
      </c>
      <c r="E17533" s="0" t="n">
        <v>0</v>
      </c>
      <c r="F17533" s="0" t="n">
        <v>0</v>
      </c>
      <c r="G17533" s="0" t="s">
        <v>17540</v>
      </c>
      <c r="H17533" s="0" t="n">
        <v>11</v>
      </c>
      <c r="I17533" s="2" t="n">
        <f aca="false">IF(A17533*C17533*E17533&gt;0 ,GEOMEAN(A17533,C17533,E17533),0)</f>
        <v>0</v>
      </c>
    </row>
    <row collapsed="false" customFormat="false" customHeight="false" hidden="false" ht="12.8" outlineLevel="0" r="17534">
      <c r="A17534" s="0" t="n">
        <v>0</v>
      </c>
      <c r="B17534" s="0" t="n">
        <v>0</v>
      </c>
      <c r="C17534" s="0" t="n">
        <v>11</v>
      </c>
      <c r="D17534" s="0" t="n">
        <v>2E-006</v>
      </c>
      <c r="E17534" s="0" t="n">
        <v>0</v>
      </c>
      <c r="F17534" s="0" t="n">
        <v>0</v>
      </c>
      <c r="G17534" s="0" t="s">
        <v>17541</v>
      </c>
      <c r="H17534" s="0" t="n">
        <v>11</v>
      </c>
      <c r="I17534" s="2" t="n">
        <f aca="false">IF(A17534*C17534*E17534&gt;0 ,GEOMEAN(A17534,C17534,E17534),0)</f>
        <v>0</v>
      </c>
    </row>
    <row collapsed="false" customFormat="false" customHeight="false" hidden="false" ht="12.8" outlineLevel="0" r="17535">
      <c r="A17535" s="0" t="n">
        <v>11</v>
      </c>
      <c r="B17535" s="0" t="n">
        <v>2E-006</v>
      </c>
      <c r="C17535" s="0" t="n">
        <v>0</v>
      </c>
      <c r="D17535" s="0" t="n">
        <v>0</v>
      </c>
      <c r="E17535" s="0" t="n">
        <v>0</v>
      </c>
      <c r="F17535" s="0" t="n">
        <v>0</v>
      </c>
      <c r="G17535" s="0" t="s">
        <v>17542</v>
      </c>
      <c r="H17535" s="0" t="n">
        <v>11</v>
      </c>
      <c r="I17535" s="2" t="n">
        <f aca="false">IF(A17535*C17535*E17535&gt;0 ,GEOMEAN(A17535,C17535,E17535),0)</f>
        <v>0</v>
      </c>
    </row>
    <row collapsed="false" customFormat="false" customHeight="false" hidden="false" ht="12.8" outlineLevel="0" r="17536">
      <c r="A17536" s="0" t="n">
        <v>11</v>
      </c>
      <c r="B17536" s="0" t="n">
        <v>2E-006</v>
      </c>
      <c r="C17536" s="0" t="n">
        <v>0</v>
      </c>
      <c r="D17536" s="0" t="n">
        <v>0</v>
      </c>
      <c r="E17536" s="0" t="n">
        <v>0</v>
      </c>
      <c r="F17536" s="0" t="n">
        <v>0</v>
      </c>
      <c r="G17536" s="0" t="s">
        <v>17543</v>
      </c>
      <c r="H17536" s="0" t="n">
        <v>11</v>
      </c>
      <c r="I17536" s="2" t="n">
        <f aca="false">IF(A17536*C17536*E17536&gt;0 ,GEOMEAN(A17536,C17536,E17536),0)</f>
        <v>0</v>
      </c>
    </row>
    <row collapsed="false" customFormat="false" customHeight="false" hidden="false" ht="12.8" outlineLevel="0" r="17537">
      <c r="A17537" s="0" t="n">
        <v>0</v>
      </c>
      <c r="B17537" s="0" t="n">
        <v>0</v>
      </c>
      <c r="C17537" s="0" t="n">
        <v>0</v>
      </c>
      <c r="D17537" s="0" t="n">
        <v>0</v>
      </c>
      <c r="E17537" s="0" t="n">
        <v>11</v>
      </c>
      <c r="F17537" s="0" t="n">
        <v>2E-006</v>
      </c>
      <c r="G17537" s="0" t="s">
        <v>17544</v>
      </c>
      <c r="H17537" s="0" t="n">
        <v>11</v>
      </c>
      <c r="I17537" s="2" t="n">
        <f aca="false">IF(A17537*C17537*E17537&gt;0 ,GEOMEAN(A17537,C17537,E17537),0)</f>
        <v>0</v>
      </c>
    </row>
    <row collapsed="false" customFormat="false" customHeight="false" hidden="false" ht="12.8" outlineLevel="0" r="17538">
      <c r="A17538" s="0" t="n">
        <v>0</v>
      </c>
      <c r="B17538" s="0" t="n">
        <v>0</v>
      </c>
      <c r="C17538" s="0" t="n">
        <v>11</v>
      </c>
      <c r="D17538" s="0" t="n">
        <v>2E-006</v>
      </c>
      <c r="E17538" s="0" t="n">
        <v>0</v>
      </c>
      <c r="F17538" s="0" t="n">
        <v>0</v>
      </c>
      <c r="G17538" s="0" t="s">
        <v>17545</v>
      </c>
      <c r="H17538" s="0" t="n">
        <v>11</v>
      </c>
      <c r="I17538" s="2" t="n">
        <f aca="false">IF(A17538*C17538*E17538&gt;0 ,GEOMEAN(A17538,C17538,E17538),0)</f>
        <v>0</v>
      </c>
    </row>
    <row collapsed="false" customFormat="false" customHeight="false" hidden="false" ht="12.8" outlineLevel="0" r="17539">
      <c r="A17539" s="0" t="n">
        <v>11</v>
      </c>
      <c r="B17539" s="0" t="n">
        <v>2E-006</v>
      </c>
      <c r="C17539" s="0" t="n">
        <v>0</v>
      </c>
      <c r="D17539" s="0" t="n">
        <v>0</v>
      </c>
      <c r="E17539" s="0" t="n">
        <v>0</v>
      </c>
      <c r="F17539" s="0" t="n">
        <v>0</v>
      </c>
      <c r="G17539" s="0" t="s">
        <v>17546</v>
      </c>
      <c r="H17539" s="0" t="n">
        <v>11</v>
      </c>
      <c r="I17539" s="2" t="n">
        <f aca="false">IF(A17539*C17539*E17539&gt;0 ,GEOMEAN(A17539,C17539,E17539),0)</f>
        <v>0</v>
      </c>
    </row>
    <row collapsed="false" customFormat="false" customHeight="false" hidden="false" ht="12.8" outlineLevel="0" r="17540">
      <c r="A17540" s="0" t="n">
        <v>0</v>
      </c>
      <c r="B17540" s="0" t="n">
        <v>0</v>
      </c>
      <c r="C17540" s="0" t="n">
        <v>0</v>
      </c>
      <c r="D17540" s="0" t="n">
        <v>0</v>
      </c>
      <c r="E17540" s="0" t="n">
        <v>11</v>
      </c>
      <c r="F17540" s="0" t="n">
        <v>2E-006</v>
      </c>
      <c r="G17540" s="0" t="s">
        <v>17547</v>
      </c>
      <c r="H17540" s="0" t="n">
        <v>11</v>
      </c>
      <c r="I17540" s="2" t="n">
        <f aca="false">IF(A17540*C17540*E17540&gt;0 ,GEOMEAN(A17540,C17540,E17540),0)</f>
        <v>0</v>
      </c>
    </row>
    <row collapsed="false" customFormat="false" customHeight="false" hidden="false" ht="12.8" outlineLevel="0" r="17541">
      <c r="A17541" s="0" t="n">
        <v>11</v>
      </c>
      <c r="B17541" s="0" t="n">
        <v>2E-006</v>
      </c>
      <c r="C17541" s="0" t="n">
        <v>0</v>
      </c>
      <c r="D17541" s="0" t="n">
        <v>0</v>
      </c>
      <c r="E17541" s="0" t="n">
        <v>0</v>
      </c>
      <c r="F17541" s="0" t="n">
        <v>0</v>
      </c>
      <c r="G17541" s="0" t="s">
        <v>17548</v>
      </c>
      <c r="H17541" s="0" t="n">
        <v>11</v>
      </c>
      <c r="I17541" s="2" t="n">
        <f aca="false">IF(A17541*C17541*E17541&gt;0 ,GEOMEAN(A17541,C17541,E17541),0)</f>
        <v>0</v>
      </c>
    </row>
    <row collapsed="false" customFormat="false" customHeight="false" hidden="false" ht="12.8" outlineLevel="0" r="17542">
      <c r="A17542" s="0" t="n">
        <v>0</v>
      </c>
      <c r="B17542" s="0" t="n">
        <v>0</v>
      </c>
      <c r="C17542" s="0" t="n">
        <v>0</v>
      </c>
      <c r="D17542" s="0" t="n">
        <v>0</v>
      </c>
      <c r="E17542" s="0" t="n">
        <v>11</v>
      </c>
      <c r="F17542" s="0" t="n">
        <v>2E-006</v>
      </c>
      <c r="G17542" s="0" t="s">
        <v>17549</v>
      </c>
      <c r="H17542" s="0" t="n">
        <v>11</v>
      </c>
      <c r="I17542" s="2" t="n">
        <f aca="false">IF(A17542*C17542*E17542&gt;0 ,GEOMEAN(A17542,C17542,E17542),0)</f>
        <v>0</v>
      </c>
    </row>
    <row collapsed="false" customFormat="false" customHeight="false" hidden="false" ht="12.8" outlineLevel="0" r="17543">
      <c r="A17543" s="0" t="n">
        <v>11</v>
      </c>
      <c r="B17543" s="0" t="n">
        <v>2E-006</v>
      </c>
      <c r="C17543" s="0" t="n">
        <v>0</v>
      </c>
      <c r="D17543" s="0" t="n">
        <v>0</v>
      </c>
      <c r="E17543" s="0" t="n">
        <v>0</v>
      </c>
      <c r="F17543" s="0" t="n">
        <v>0</v>
      </c>
      <c r="G17543" s="0" t="s">
        <v>17550</v>
      </c>
      <c r="H17543" s="0" t="n">
        <v>11</v>
      </c>
      <c r="I17543" s="2" t="n">
        <f aca="false">IF(A17543*C17543*E17543&gt;0 ,GEOMEAN(A17543,C17543,E17543),0)</f>
        <v>0</v>
      </c>
    </row>
    <row collapsed="false" customFormat="false" customHeight="false" hidden="false" ht="12.8" outlineLevel="0" r="17544">
      <c r="A17544" s="0" t="n">
        <v>0</v>
      </c>
      <c r="B17544" s="0" t="n">
        <v>0</v>
      </c>
      <c r="C17544" s="0" t="n">
        <v>0</v>
      </c>
      <c r="D17544" s="0" t="n">
        <v>0</v>
      </c>
      <c r="E17544" s="0" t="n">
        <v>11</v>
      </c>
      <c r="F17544" s="0" t="n">
        <v>2E-006</v>
      </c>
      <c r="G17544" s="0" t="s">
        <v>17551</v>
      </c>
      <c r="H17544" s="0" t="n">
        <v>11</v>
      </c>
      <c r="I17544" s="2" t="n">
        <f aca="false">IF(A17544*C17544*E17544&gt;0 ,GEOMEAN(A17544,C17544,E17544),0)</f>
        <v>0</v>
      </c>
    </row>
    <row collapsed="false" customFormat="false" customHeight="false" hidden="false" ht="12.8" outlineLevel="0" r="17545">
      <c r="A17545" s="0" t="n">
        <v>11</v>
      </c>
      <c r="B17545" s="0" t="n">
        <v>2E-006</v>
      </c>
      <c r="C17545" s="0" t="n">
        <v>0</v>
      </c>
      <c r="D17545" s="0" t="n">
        <v>0</v>
      </c>
      <c r="E17545" s="0" t="n">
        <v>0</v>
      </c>
      <c r="F17545" s="0" t="n">
        <v>0</v>
      </c>
      <c r="G17545" s="0" t="s">
        <v>17552</v>
      </c>
      <c r="H17545" s="0" t="n">
        <v>11</v>
      </c>
      <c r="I17545" s="2" t="n">
        <f aca="false">IF(A17545*C17545*E17545&gt;0 ,GEOMEAN(A17545,C17545,E17545),0)</f>
        <v>0</v>
      </c>
    </row>
    <row collapsed="false" customFormat="false" customHeight="false" hidden="false" ht="12.8" outlineLevel="0" r="17546">
      <c r="A17546" s="0" t="n">
        <v>11</v>
      </c>
      <c r="B17546" s="0" t="n">
        <v>2E-006</v>
      </c>
      <c r="C17546" s="0" t="n">
        <v>0</v>
      </c>
      <c r="D17546" s="0" t="n">
        <v>0</v>
      </c>
      <c r="E17546" s="0" t="n">
        <v>0</v>
      </c>
      <c r="F17546" s="0" t="n">
        <v>0</v>
      </c>
      <c r="G17546" s="0" t="s">
        <v>17553</v>
      </c>
      <c r="H17546" s="0" t="n">
        <v>11</v>
      </c>
      <c r="I17546" s="2" t="n">
        <f aca="false">IF(A17546*C17546*E17546&gt;0 ,GEOMEAN(A17546,C17546,E17546),0)</f>
        <v>0</v>
      </c>
    </row>
    <row collapsed="false" customFormat="false" customHeight="false" hidden="false" ht="12.8" outlineLevel="0" r="17547">
      <c r="A17547" s="0" t="n">
        <v>0</v>
      </c>
      <c r="B17547" s="0" t="n">
        <v>0</v>
      </c>
      <c r="C17547" s="0" t="n">
        <v>0</v>
      </c>
      <c r="D17547" s="0" t="n">
        <v>0</v>
      </c>
      <c r="E17547" s="0" t="n">
        <v>11</v>
      </c>
      <c r="F17547" s="0" t="n">
        <v>2E-006</v>
      </c>
      <c r="G17547" s="0" t="s">
        <v>17554</v>
      </c>
      <c r="H17547" s="0" t="n">
        <v>11</v>
      </c>
      <c r="I17547" s="2" t="n">
        <f aca="false">IF(A17547*C17547*E17547&gt;0 ,GEOMEAN(A17547,C17547,E17547),0)</f>
        <v>0</v>
      </c>
    </row>
    <row collapsed="false" customFormat="false" customHeight="false" hidden="false" ht="12.8" outlineLevel="0" r="17548">
      <c r="A17548" s="0" t="n">
        <v>11</v>
      </c>
      <c r="B17548" s="0" t="n">
        <v>2E-006</v>
      </c>
      <c r="C17548" s="0" t="n">
        <v>0</v>
      </c>
      <c r="D17548" s="0" t="n">
        <v>0</v>
      </c>
      <c r="E17548" s="0" t="n">
        <v>0</v>
      </c>
      <c r="F17548" s="0" t="n">
        <v>0</v>
      </c>
      <c r="G17548" s="0" t="s">
        <v>17555</v>
      </c>
      <c r="H17548" s="0" t="n">
        <v>11</v>
      </c>
      <c r="I17548" s="2" t="n">
        <f aca="false">IF(A17548*C17548*E17548&gt;0 ,GEOMEAN(A17548,C17548,E17548),0)</f>
        <v>0</v>
      </c>
    </row>
    <row collapsed="false" customFormat="false" customHeight="false" hidden="false" ht="12.8" outlineLevel="0" r="17549">
      <c r="A17549" s="0" t="n">
        <v>0</v>
      </c>
      <c r="B17549" s="0" t="n">
        <v>0</v>
      </c>
      <c r="C17549" s="0" t="n">
        <v>0</v>
      </c>
      <c r="D17549" s="0" t="n">
        <v>0</v>
      </c>
      <c r="E17549" s="0" t="n">
        <v>11</v>
      </c>
      <c r="F17549" s="0" t="n">
        <v>2E-006</v>
      </c>
      <c r="G17549" s="0" t="s">
        <v>17556</v>
      </c>
      <c r="H17549" s="0" t="n">
        <v>11</v>
      </c>
      <c r="I17549" s="2" t="n">
        <f aca="false">IF(A17549*C17549*E17549&gt;0 ,GEOMEAN(A17549,C17549,E17549),0)</f>
        <v>0</v>
      </c>
    </row>
    <row collapsed="false" customFormat="false" customHeight="false" hidden="false" ht="12.8" outlineLevel="0" r="17550">
      <c r="A17550" s="0" t="n">
        <v>11</v>
      </c>
      <c r="B17550" s="0" t="n">
        <v>2E-006</v>
      </c>
      <c r="C17550" s="0" t="n">
        <v>0</v>
      </c>
      <c r="D17550" s="0" t="n">
        <v>0</v>
      </c>
      <c r="E17550" s="0" t="n">
        <v>0</v>
      </c>
      <c r="F17550" s="0" t="n">
        <v>0</v>
      </c>
      <c r="G17550" s="0" t="s">
        <v>17557</v>
      </c>
      <c r="H17550" s="0" t="n">
        <v>11</v>
      </c>
      <c r="I17550" s="2" t="n">
        <f aca="false">IF(A17550*C17550*E17550&gt;0 ,GEOMEAN(A17550,C17550,E17550),0)</f>
        <v>0</v>
      </c>
    </row>
    <row collapsed="false" customFormat="false" customHeight="false" hidden="false" ht="12.8" outlineLevel="0" r="17551">
      <c r="A17551" s="0" t="n">
        <v>0</v>
      </c>
      <c r="B17551" s="0" t="n">
        <v>0</v>
      </c>
      <c r="C17551" s="0" t="n">
        <v>0</v>
      </c>
      <c r="D17551" s="0" t="n">
        <v>0</v>
      </c>
      <c r="E17551" s="0" t="n">
        <v>11</v>
      </c>
      <c r="F17551" s="0" t="n">
        <v>2E-006</v>
      </c>
      <c r="G17551" s="0" t="s">
        <v>17558</v>
      </c>
      <c r="H17551" s="0" t="n">
        <v>11</v>
      </c>
      <c r="I17551" s="2" t="n">
        <f aca="false">IF(A17551*C17551*E17551&gt;0 ,GEOMEAN(A17551,C17551,E17551),0)</f>
        <v>0</v>
      </c>
    </row>
    <row collapsed="false" customFormat="false" customHeight="false" hidden="false" ht="12.8" outlineLevel="0" r="17552">
      <c r="A17552" s="0" t="n">
        <v>11</v>
      </c>
      <c r="B17552" s="0" t="n">
        <v>2E-006</v>
      </c>
      <c r="C17552" s="0" t="n">
        <v>0</v>
      </c>
      <c r="D17552" s="0" t="n">
        <v>0</v>
      </c>
      <c r="E17552" s="0" t="n">
        <v>0</v>
      </c>
      <c r="F17552" s="0" t="n">
        <v>0</v>
      </c>
      <c r="G17552" s="0" t="s">
        <v>17559</v>
      </c>
      <c r="H17552" s="0" t="n">
        <v>11</v>
      </c>
      <c r="I17552" s="2" t="n">
        <f aca="false">IF(A17552*C17552*E17552&gt;0 ,GEOMEAN(A17552,C17552,E17552),0)</f>
        <v>0</v>
      </c>
    </row>
    <row collapsed="false" customFormat="false" customHeight="false" hidden="false" ht="12.8" outlineLevel="0" r="17553">
      <c r="A17553" s="0" t="n">
        <v>0</v>
      </c>
      <c r="B17553" s="0" t="n">
        <v>0</v>
      </c>
      <c r="C17553" s="0" t="n">
        <v>0</v>
      </c>
      <c r="D17553" s="0" t="n">
        <v>0</v>
      </c>
      <c r="E17553" s="0" t="n">
        <v>11</v>
      </c>
      <c r="F17553" s="0" t="n">
        <v>2E-006</v>
      </c>
      <c r="G17553" s="0" t="s">
        <v>17560</v>
      </c>
      <c r="H17553" s="0" t="n">
        <v>11</v>
      </c>
      <c r="I17553" s="2" t="n">
        <f aca="false">IF(A17553*C17553*E17553&gt;0 ,GEOMEAN(A17553,C17553,E17553),0)</f>
        <v>0</v>
      </c>
    </row>
    <row collapsed="false" customFormat="false" customHeight="false" hidden="false" ht="12.8" outlineLevel="0" r="17554">
      <c r="A17554" s="0" t="n">
        <v>11</v>
      </c>
      <c r="B17554" s="0" t="n">
        <v>2E-006</v>
      </c>
      <c r="C17554" s="0" t="n">
        <v>0</v>
      </c>
      <c r="D17554" s="0" t="n">
        <v>0</v>
      </c>
      <c r="E17554" s="0" t="n">
        <v>0</v>
      </c>
      <c r="F17554" s="0" t="n">
        <v>0</v>
      </c>
      <c r="G17554" s="0" t="s">
        <v>17561</v>
      </c>
      <c r="H17554" s="0" t="n">
        <v>11</v>
      </c>
      <c r="I17554" s="2" t="n">
        <f aca="false">IF(A17554*C17554*E17554&gt;0 ,GEOMEAN(A17554,C17554,E17554),0)</f>
        <v>0</v>
      </c>
    </row>
    <row collapsed="false" customFormat="false" customHeight="false" hidden="false" ht="12.8" outlineLevel="0" r="17555">
      <c r="A17555" s="0" t="n">
        <v>11</v>
      </c>
      <c r="B17555" s="0" t="n">
        <v>2E-006</v>
      </c>
      <c r="C17555" s="0" t="n">
        <v>0</v>
      </c>
      <c r="D17555" s="0" t="n">
        <v>0</v>
      </c>
      <c r="E17555" s="0" t="n">
        <v>0</v>
      </c>
      <c r="F17555" s="0" t="n">
        <v>0</v>
      </c>
      <c r="G17555" s="0" t="s">
        <v>17562</v>
      </c>
      <c r="H17555" s="0" t="n">
        <v>11</v>
      </c>
      <c r="I17555" s="2" t="n">
        <f aca="false">IF(A17555*C17555*E17555&gt;0 ,GEOMEAN(A17555,C17555,E17555),0)</f>
        <v>0</v>
      </c>
    </row>
    <row collapsed="false" customFormat="false" customHeight="false" hidden="false" ht="12.8" outlineLevel="0" r="17556">
      <c r="A17556" s="0" t="n">
        <v>0</v>
      </c>
      <c r="B17556" s="0" t="n">
        <v>0</v>
      </c>
      <c r="C17556" s="0" t="n">
        <v>0</v>
      </c>
      <c r="D17556" s="0" t="n">
        <v>0</v>
      </c>
      <c r="E17556" s="0" t="n">
        <v>11</v>
      </c>
      <c r="F17556" s="0" t="n">
        <v>2E-006</v>
      </c>
      <c r="G17556" s="0" t="s">
        <v>17563</v>
      </c>
      <c r="H17556" s="0" t="n">
        <v>11</v>
      </c>
      <c r="I17556" s="2" t="n">
        <f aca="false">IF(A17556*C17556*E17556&gt;0 ,GEOMEAN(A17556,C17556,E17556),0)</f>
        <v>0</v>
      </c>
    </row>
    <row collapsed="false" customFormat="false" customHeight="false" hidden="false" ht="12.8" outlineLevel="0" r="17557">
      <c r="A17557" s="0" t="n">
        <v>0</v>
      </c>
      <c r="B17557" s="0" t="n">
        <v>0</v>
      </c>
      <c r="C17557" s="0" t="n">
        <v>11</v>
      </c>
      <c r="D17557" s="0" t="n">
        <v>2E-006</v>
      </c>
      <c r="E17557" s="0" t="n">
        <v>0</v>
      </c>
      <c r="F17557" s="0" t="n">
        <v>0</v>
      </c>
      <c r="G17557" s="0" t="s">
        <v>17564</v>
      </c>
      <c r="H17557" s="0" t="n">
        <v>11</v>
      </c>
      <c r="I17557" s="2" t="n">
        <f aca="false">IF(A17557*C17557*E17557&gt;0 ,GEOMEAN(A17557,C17557,E17557),0)</f>
        <v>0</v>
      </c>
    </row>
    <row collapsed="false" customFormat="false" customHeight="false" hidden="false" ht="12.8" outlineLevel="0" r="17558">
      <c r="A17558" s="0" t="n">
        <v>11</v>
      </c>
      <c r="B17558" s="0" t="n">
        <v>2E-006</v>
      </c>
      <c r="C17558" s="0" t="n">
        <v>0</v>
      </c>
      <c r="D17558" s="0" t="n">
        <v>0</v>
      </c>
      <c r="E17558" s="0" t="n">
        <v>0</v>
      </c>
      <c r="F17558" s="0" t="n">
        <v>0</v>
      </c>
      <c r="G17558" s="0" t="s">
        <v>17565</v>
      </c>
      <c r="H17558" s="0" t="n">
        <v>11</v>
      </c>
      <c r="I17558" s="2" t="n">
        <f aca="false">IF(A17558*C17558*E17558&gt;0 ,GEOMEAN(A17558,C17558,E17558),0)</f>
        <v>0</v>
      </c>
    </row>
    <row collapsed="false" customFormat="false" customHeight="false" hidden="false" ht="12.8" outlineLevel="0" r="17559">
      <c r="A17559" s="0" t="n">
        <v>11</v>
      </c>
      <c r="B17559" s="0" t="n">
        <v>2E-006</v>
      </c>
      <c r="C17559" s="0" t="n">
        <v>0</v>
      </c>
      <c r="D17559" s="0" t="n">
        <v>0</v>
      </c>
      <c r="E17559" s="0" t="n">
        <v>0</v>
      </c>
      <c r="F17559" s="0" t="n">
        <v>0</v>
      </c>
      <c r="G17559" s="0" t="s">
        <v>17566</v>
      </c>
      <c r="H17559" s="0" t="n">
        <v>11</v>
      </c>
      <c r="I17559" s="2" t="n">
        <f aca="false">IF(A17559*C17559*E17559&gt;0 ,GEOMEAN(A17559,C17559,E17559),0)</f>
        <v>0</v>
      </c>
    </row>
    <row collapsed="false" customFormat="false" customHeight="false" hidden="false" ht="12.8" outlineLevel="0" r="17560">
      <c r="A17560" s="0" t="n">
        <v>11</v>
      </c>
      <c r="B17560" s="0" t="n">
        <v>2E-006</v>
      </c>
      <c r="C17560" s="0" t="n">
        <v>0</v>
      </c>
      <c r="D17560" s="0" t="n">
        <v>0</v>
      </c>
      <c r="E17560" s="0" t="n">
        <v>0</v>
      </c>
      <c r="F17560" s="0" t="n">
        <v>0</v>
      </c>
      <c r="G17560" s="0" t="s">
        <v>17567</v>
      </c>
      <c r="H17560" s="0" t="n">
        <v>11</v>
      </c>
      <c r="I17560" s="2" t="n">
        <f aca="false">IF(A17560*C17560*E17560&gt;0 ,GEOMEAN(A17560,C17560,E17560),0)</f>
        <v>0</v>
      </c>
    </row>
    <row collapsed="false" customFormat="false" customHeight="false" hidden="false" ht="12.8" outlineLevel="0" r="17561">
      <c r="A17561" s="0" t="n">
        <v>11</v>
      </c>
      <c r="B17561" s="0" t="n">
        <v>2E-006</v>
      </c>
      <c r="C17561" s="0" t="n">
        <v>0</v>
      </c>
      <c r="D17561" s="0" t="n">
        <v>0</v>
      </c>
      <c r="E17561" s="0" t="n">
        <v>0</v>
      </c>
      <c r="F17561" s="0" t="n">
        <v>0</v>
      </c>
      <c r="G17561" s="0" t="s">
        <v>17568</v>
      </c>
      <c r="H17561" s="0" t="n">
        <v>11</v>
      </c>
      <c r="I17561" s="2" t="n">
        <f aca="false">IF(A17561*C17561*E17561&gt;0 ,GEOMEAN(A17561,C17561,E17561),0)</f>
        <v>0</v>
      </c>
    </row>
    <row collapsed="false" customFormat="false" customHeight="false" hidden="false" ht="12.8" outlineLevel="0" r="17562">
      <c r="A17562" s="0" t="n">
        <v>11</v>
      </c>
      <c r="B17562" s="0" t="n">
        <v>2E-006</v>
      </c>
      <c r="C17562" s="0" t="n">
        <v>0</v>
      </c>
      <c r="D17562" s="0" t="n">
        <v>0</v>
      </c>
      <c r="E17562" s="0" t="n">
        <v>0</v>
      </c>
      <c r="F17562" s="0" t="n">
        <v>0</v>
      </c>
      <c r="G17562" s="0" t="s">
        <v>17569</v>
      </c>
      <c r="H17562" s="0" t="n">
        <v>11</v>
      </c>
      <c r="I17562" s="2" t="n">
        <f aca="false">IF(A17562*C17562*E17562&gt;0 ,GEOMEAN(A17562,C17562,E17562),0)</f>
        <v>0</v>
      </c>
    </row>
    <row collapsed="false" customFormat="false" customHeight="false" hidden="false" ht="12.8" outlineLevel="0" r="17563">
      <c r="A17563" s="0" t="n">
        <v>0</v>
      </c>
      <c r="B17563" s="0" t="n">
        <v>0</v>
      </c>
      <c r="C17563" s="0" t="n">
        <v>0</v>
      </c>
      <c r="D17563" s="0" t="n">
        <v>0</v>
      </c>
      <c r="E17563" s="0" t="n">
        <v>11</v>
      </c>
      <c r="F17563" s="0" t="n">
        <v>2E-006</v>
      </c>
      <c r="G17563" s="0" t="s">
        <v>17570</v>
      </c>
      <c r="H17563" s="0" t="n">
        <v>11</v>
      </c>
      <c r="I17563" s="2" t="n">
        <f aca="false">IF(A17563*C17563*E17563&gt;0 ,GEOMEAN(A17563,C17563,E17563),0)</f>
        <v>0</v>
      </c>
    </row>
    <row collapsed="false" customFormat="false" customHeight="false" hidden="false" ht="12.8" outlineLevel="0" r="17564">
      <c r="A17564" s="0" t="n">
        <v>11</v>
      </c>
      <c r="B17564" s="0" t="n">
        <v>2E-006</v>
      </c>
      <c r="C17564" s="0" t="n">
        <v>0</v>
      </c>
      <c r="D17564" s="0" t="n">
        <v>0</v>
      </c>
      <c r="E17564" s="0" t="n">
        <v>0</v>
      </c>
      <c r="F17564" s="0" t="n">
        <v>0</v>
      </c>
      <c r="G17564" s="0" t="s">
        <v>17571</v>
      </c>
      <c r="H17564" s="0" t="n">
        <v>11</v>
      </c>
      <c r="I17564" s="2" t="n">
        <f aca="false">IF(A17564*C17564*E17564&gt;0 ,GEOMEAN(A17564,C17564,E17564),0)</f>
        <v>0</v>
      </c>
    </row>
    <row collapsed="false" customFormat="false" customHeight="false" hidden="false" ht="12.8" outlineLevel="0" r="17565">
      <c r="A17565" s="0" t="n">
        <v>0</v>
      </c>
      <c r="B17565" s="0" t="n">
        <v>0</v>
      </c>
      <c r="C17565" s="0" t="n">
        <v>0</v>
      </c>
      <c r="D17565" s="0" t="n">
        <v>0</v>
      </c>
      <c r="E17565" s="0" t="n">
        <v>11</v>
      </c>
      <c r="F17565" s="0" t="n">
        <v>2E-006</v>
      </c>
      <c r="G17565" s="0" t="s">
        <v>17572</v>
      </c>
      <c r="H17565" s="0" t="n">
        <v>11</v>
      </c>
      <c r="I17565" s="2" t="n">
        <f aca="false">IF(A17565*C17565*E17565&gt;0 ,GEOMEAN(A17565,C17565,E17565),0)</f>
        <v>0</v>
      </c>
    </row>
    <row collapsed="false" customFormat="false" customHeight="false" hidden="false" ht="12.8" outlineLevel="0" r="17566">
      <c r="A17566" s="0" t="n">
        <v>11</v>
      </c>
      <c r="B17566" s="0" t="n">
        <v>2E-006</v>
      </c>
      <c r="C17566" s="0" t="n">
        <v>0</v>
      </c>
      <c r="D17566" s="0" t="n">
        <v>0</v>
      </c>
      <c r="E17566" s="0" t="n">
        <v>0</v>
      </c>
      <c r="F17566" s="0" t="n">
        <v>0</v>
      </c>
      <c r="G17566" s="0" t="s">
        <v>17573</v>
      </c>
      <c r="H17566" s="0" t="n">
        <v>11</v>
      </c>
      <c r="I17566" s="2" t="n">
        <f aca="false">IF(A17566*C17566*E17566&gt;0 ,GEOMEAN(A17566,C17566,E17566),0)</f>
        <v>0</v>
      </c>
    </row>
    <row collapsed="false" customFormat="false" customHeight="false" hidden="false" ht="12.8" outlineLevel="0" r="17567">
      <c r="A17567" s="0" t="n">
        <v>0</v>
      </c>
      <c r="B17567" s="0" t="n">
        <v>0</v>
      </c>
      <c r="C17567" s="0" t="n">
        <v>11</v>
      </c>
      <c r="D17567" s="0" t="n">
        <v>2E-006</v>
      </c>
      <c r="E17567" s="0" t="n">
        <v>0</v>
      </c>
      <c r="F17567" s="0" t="n">
        <v>0</v>
      </c>
      <c r="G17567" s="0" t="s">
        <v>17574</v>
      </c>
      <c r="H17567" s="0" t="n">
        <v>11</v>
      </c>
      <c r="I17567" s="2" t="n">
        <f aca="false">IF(A17567*C17567*E17567&gt;0 ,GEOMEAN(A17567,C17567,E17567),0)</f>
        <v>0</v>
      </c>
    </row>
    <row collapsed="false" customFormat="false" customHeight="false" hidden="false" ht="12.8" outlineLevel="0" r="17568">
      <c r="A17568" s="0" t="n">
        <v>0</v>
      </c>
      <c r="B17568" s="0" t="n">
        <v>0</v>
      </c>
      <c r="C17568" s="0" t="n">
        <v>0</v>
      </c>
      <c r="D17568" s="0" t="n">
        <v>0</v>
      </c>
      <c r="E17568" s="0" t="n">
        <v>11</v>
      </c>
      <c r="F17568" s="0" t="n">
        <v>2E-006</v>
      </c>
      <c r="G17568" s="0" t="s">
        <v>17575</v>
      </c>
      <c r="H17568" s="0" t="n">
        <v>11</v>
      </c>
      <c r="I17568" s="2" t="n">
        <f aca="false">IF(A17568*C17568*E17568&gt;0 ,GEOMEAN(A17568,C17568,E17568),0)</f>
        <v>0</v>
      </c>
    </row>
    <row collapsed="false" customFormat="false" customHeight="false" hidden="false" ht="12.8" outlineLevel="0" r="17569">
      <c r="A17569" s="0" t="n">
        <v>0</v>
      </c>
      <c r="B17569" s="0" t="n">
        <v>0</v>
      </c>
      <c r="C17569" s="0" t="n">
        <v>11</v>
      </c>
      <c r="D17569" s="0" t="n">
        <v>2E-006</v>
      </c>
      <c r="E17569" s="0" t="n">
        <v>0</v>
      </c>
      <c r="F17569" s="0" t="n">
        <v>0</v>
      </c>
      <c r="G17569" s="0" t="s">
        <v>17576</v>
      </c>
      <c r="H17569" s="0" t="n">
        <v>11</v>
      </c>
      <c r="I17569" s="2" t="n">
        <f aca="false">IF(A17569*C17569*E17569&gt;0 ,GEOMEAN(A17569,C17569,E17569),0)</f>
        <v>0</v>
      </c>
    </row>
    <row collapsed="false" customFormat="false" customHeight="false" hidden="false" ht="12.8" outlineLevel="0" r="17570">
      <c r="A17570" s="0" t="n">
        <v>0</v>
      </c>
      <c r="B17570" s="0" t="n">
        <v>0</v>
      </c>
      <c r="C17570" s="0" t="n">
        <v>11</v>
      </c>
      <c r="D17570" s="0" t="n">
        <v>2E-006</v>
      </c>
      <c r="E17570" s="0" t="n">
        <v>0</v>
      </c>
      <c r="F17570" s="0" t="n">
        <v>0</v>
      </c>
      <c r="G17570" s="0" t="s">
        <v>17577</v>
      </c>
      <c r="H17570" s="0" t="n">
        <v>11</v>
      </c>
      <c r="I17570" s="2" t="n">
        <f aca="false">IF(A17570*C17570*E17570&gt;0 ,GEOMEAN(A17570,C17570,E17570),0)</f>
        <v>0</v>
      </c>
    </row>
    <row collapsed="false" customFormat="false" customHeight="false" hidden="false" ht="12.8" outlineLevel="0" r="17571">
      <c r="A17571" s="0" t="n">
        <v>0</v>
      </c>
      <c r="B17571" s="0" t="n">
        <v>0</v>
      </c>
      <c r="C17571" s="0" t="n">
        <v>0</v>
      </c>
      <c r="D17571" s="0" t="n">
        <v>0</v>
      </c>
      <c r="E17571" s="0" t="n">
        <v>11</v>
      </c>
      <c r="F17571" s="0" t="n">
        <v>2E-006</v>
      </c>
      <c r="G17571" s="0" t="s">
        <v>17578</v>
      </c>
      <c r="H17571" s="0" t="n">
        <v>11</v>
      </c>
      <c r="I17571" s="2" t="n">
        <f aca="false">IF(A17571*C17571*E17571&gt;0 ,GEOMEAN(A17571,C17571,E17571),0)</f>
        <v>0</v>
      </c>
    </row>
    <row collapsed="false" customFormat="false" customHeight="false" hidden="false" ht="12.8" outlineLevel="0" r="17572">
      <c r="A17572" s="0" t="n">
        <v>0</v>
      </c>
      <c r="B17572" s="0" t="n">
        <v>0</v>
      </c>
      <c r="C17572" s="0" t="n">
        <v>0</v>
      </c>
      <c r="D17572" s="0" t="n">
        <v>0</v>
      </c>
      <c r="E17572" s="0" t="n">
        <v>11</v>
      </c>
      <c r="F17572" s="0" t="n">
        <v>2E-006</v>
      </c>
      <c r="G17572" s="0" t="s">
        <v>17579</v>
      </c>
      <c r="H17572" s="0" t="n">
        <v>11</v>
      </c>
      <c r="I17572" s="2" t="n">
        <f aca="false">IF(A17572*C17572*E17572&gt;0 ,GEOMEAN(A17572,C17572,E17572),0)</f>
        <v>0</v>
      </c>
    </row>
    <row collapsed="false" customFormat="false" customHeight="false" hidden="false" ht="12.8" outlineLevel="0" r="17573">
      <c r="A17573" s="0" t="n">
        <v>0</v>
      </c>
      <c r="B17573" s="0" t="n">
        <v>0</v>
      </c>
      <c r="C17573" s="0" t="n">
        <v>11</v>
      </c>
      <c r="D17573" s="0" t="n">
        <v>2E-006</v>
      </c>
      <c r="E17573" s="0" t="n">
        <v>0</v>
      </c>
      <c r="F17573" s="0" t="n">
        <v>0</v>
      </c>
      <c r="G17573" s="0" t="s">
        <v>17580</v>
      </c>
      <c r="H17573" s="0" t="n">
        <v>11</v>
      </c>
      <c r="I17573" s="2" t="n">
        <f aca="false">IF(A17573*C17573*E17573&gt;0 ,GEOMEAN(A17573,C17573,E17573),0)</f>
        <v>0</v>
      </c>
    </row>
    <row collapsed="false" customFormat="false" customHeight="false" hidden="false" ht="12.8" outlineLevel="0" r="17574">
      <c r="A17574" s="0" t="n">
        <v>0</v>
      </c>
      <c r="B17574" s="0" t="n">
        <v>0</v>
      </c>
      <c r="C17574" s="0" t="n">
        <v>0</v>
      </c>
      <c r="D17574" s="0" t="n">
        <v>0</v>
      </c>
      <c r="E17574" s="0" t="n">
        <v>11</v>
      </c>
      <c r="F17574" s="0" t="n">
        <v>2E-006</v>
      </c>
      <c r="G17574" s="0" t="s">
        <v>17581</v>
      </c>
      <c r="H17574" s="0" t="n">
        <v>11</v>
      </c>
      <c r="I17574" s="2" t="n">
        <f aca="false">IF(A17574*C17574*E17574&gt;0 ,GEOMEAN(A17574,C17574,E17574),0)</f>
        <v>0</v>
      </c>
    </row>
    <row collapsed="false" customFormat="false" customHeight="false" hidden="false" ht="12.8" outlineLevel="0" r="17575">
      <c r="A17575" s="0" t="n">
        <v>0</v>
      </c>
      <c r="B17575" s="0" t="n">
        <v>0</v>
      </c>
      <c r="C17575" s="0" t="n">
        <v>0</v>
      </c>
      <c r="D17575" s="0" t="n">
        <v>0</v>
      </c>
      <c r="E17575" s="0" t="n">
        <v>11</v>
      </c>
      <c r="F17575" s="0" t="n">
        <v>2E-006</v>
      </c>
      <c r="G17575" s="0" t="s">
        <v>17582</v>
      </c>
      <c r="H17575" s="0" t="n">
        <v>11</v>
      </c>
      <c r="I17575" s="2" t="n">
        <f aca="false">IF(A17575*C17575*E17575&gt;0 ,GEOMEAN(A17575,C17575,E17575),0)</f>
        <v>0</v>
      </c>
    </row>
    <row collapsed="false" customFormat="false" customHeight="false" hidden="false" ht="12.8" outlineLevel="0" r="17576">
      <c r="A17576" s="0" t="n">
        <v>11</v>
      </c>
      <c r="B17576" s="0" t="n">
        <v>2E-006</v>
      </c>
      <c r="C17576" s="0" t="n">
        <v>0</v>
      </c>
      <c r="D17576" s="0" t="n">
        <v>0</v>
      </c>
      <c r="E17576" s="0" t="n">
        <v>0</v>
      </c>
      <c r="F17576" s="0" t="n">
        <v>0</v>
      </c>
      <c r="G17576" s="0" t="s">
        <v>17583</v>
      </c>
      <c r="H17576" s="0" t="n">
        <v>11</v>
      </c>
      <c r="I17576" s="2" t="n">
        <f aca="false">IF(A17576*C17576*E17576&gt;0 ,GEOMEAN(A17576,C17576,E17576),0)</f>
        <v>0</v>
      </c>
    </row>
    <row collapsed="false" customFormat="false" customHeight="false" hidden="false" ht="12.8" outlineLevel="0" r="17577">
      <c r="A17577" s="0" t="n">
        <v>11</v>
      </c>
      <c r="B17577" s="0" t="n">
        <v>2E-006</v>
      </c>
      <c r="C17577" s="0" t="n">
        <v>0</v>
      </c>
      <c r="D17577" s="0" t="n">
        <v>0</v>
      </c>
      <c r="E17577" s="0" t="n">
        <v>0</v>
      </c>
      <c r="F17577" s="0" t="n">
        <v>0</v>
      </c>
      <c r="G17577" s="0" t="s">
        <v>17584</v>
      </c>
      <c r="H17577" s="0" t="n">
        <v>11</v>
      </c>
      <c r="I17577" s="2" t="n">
        <f aca="false">IF(A17577*C17577*E17577&gt;0 ,GEOMEAN(A17577,C17577,E17577),0)</f>
        <v>0</v>
      </c>
    </row>
    <row collapsed="false" customFormat="false" customHeight="false" hidden="false" ht="12.8" outlineLevel="0" r="17578">
      <c r="A17578" s="0" t="n">
        <v>0</v>
      </c>
      <c r="B17578" s="0" t="n">
        <v>0</v>
      </c>
      <c r="C17578" s="0" t="n">
        <v>0</v>
      </c>
      <c r="D17578" s="0" t="n">
        <v>0</v>
      </c>
      <c r="E17578" s="0" t="n">
        <v>11</v>
      </c>
      <c r="F17578" s="0" t="n">
        <v>2E-006</v>
      </c>
      <c r="G17578" s="0" t="s">
        <v>17585</v>
      </c>
      <c r="H17578" s="0" t="n">
        <v>11</v>
      </c>
      <c r="I17578" s="2" t="n">
        <f aca="false">IF(A17578*C17578*E17578&gt;0 ,GEOMEAN(A17578,C17578,E17578),0)</f>
        <v>0</v>
      </c>
    </row>
    <row collapsed="false" customFormat="false" customHeight="false" hidden="false" ht="12.8" outlineLevel="0" r="17579">
      <c r="A17579" s="0" t="n">
        <v>11</v>
      </c>
      <c r="B17579" s="0" t="n">
        <v>2E-006</v>
      </c>
      <c r="C17579" s="0" t="n">
        <v>0</v>
      </c>
      <c r="D17579" s="0" t="n">
        <v>0</v>
      </c>
      <c r="E17579" s="0" t="n">
        <v>0</v>
      </c>
      <c r="F17579" s="0" t="n">
        <v>0</v>
      </c>
      <c r="G17579" s="0" t="s">
        <v>17586</v>
      </c>
      <c r="H17579" s="0" t="n">
        <v>11</v>
      </c>
      <c r="I17579" s="2" t="n">
        <f aca="false">IF(A17579*C17579*E17579&gt;0 ,GEOMEAN(A17579,C17579,E17579),0)</f>
        <v>0</v>
      </c>
    </row>
    <row collapsed="false" customFormat="false" customHeight="false" hidden="false" ht="12.8" outlineLevel="0" r="17580">
      <c r="A17580" s="0" t="n">
        <v>11</v>
      </c>
      <c r="B17580" s="0" t="n">
        <v>2E-006</v>
      </c>
      <c r="C17580" s="0" t="n">
        <v>0</v>
      </c>
      <c r="D17580" s="0" t="n">
        <v>0</v>
      </c>
      <c r="E17580" s="0" t="n">
        <v>0</v>
      </c>
      <c r="F17580" s="0" t="n">
        <v>0</v>
      </c>
      <c r="G17580" s="0" t="s">
        <v>17587</v>
      </c>
      <c r="H17580" s="0" t="n">
        <v>11</v>
      </c>
      <c r="I17580" s="2" t="n">
        <f aca="false">IF(A17580*C17580*E17580&gt;0 ,GEOMEAN(A17580,C17580,E17580),0)</f>
        <v>0</v>
      </c>
    </row>
    <row collapsed="false" customFormat="false" customHeight="false" hidden="false" ht="12.8" outlineLevel="0" r="17581">
      <c r="A17581" s="0" t="n">
        <v>11</v>
      </c>
      <c r="B17581" s="0" t="n">
        <v>2E-006</v>
      </c>
      <c r="C17581" s="0" t="n">
        <v>0</v>
      </c>
      <c r="D17581" s="0" t="n">
        <v>0</v>
      </c>
      <c r="E17581" s="0" t="n">
        <v>0</v>
      </c>
      <c r="F17581" s="0" t="n">
        <v>0</v>
      </c>
      <c r="G17581" s="0" t="s">
        <v>17588</v>
      </c>
      <c r="H17581" s="0" t="n">
        <v>11</v>
      </c>
      <c r="I17581" s="2" t="n">
        <f aca="false">IF(A17581*C17581*E17581&gt;0 ,GEOMEAN(A17581,C17581,E17581),0)</f>
        <v>0</v>
      </c>
    </row>
    <row collapsed="false" customFormat="false" customHeight="false" hidden="false" ht="12.8" outlineLevel="0" r="17582">
      <c r="A17582" s="0" t="n">
        <v>11</v>
      </c>
      <c r="B17582" s="0" t="n">
        <v>2E-006</v>
      </c>
      <c r="C17582" s="0" t="n">
        <v>0</v>
      </c>
      <c r="D17582" s="0" t="n">
        <v>0</v>
      </c>
      <c r="E17582" s="0" t="n">
        <v>0</v>
      </c>
      <c r="F17582" s="0" t="n">
        <v>0</v>
      </c>
      <c r="G17582" s="0" t="s">
        <v>17589</v>
      </c>
      <c r="H17582" s="0" t="n">
        <v>11</v>
      </c>
      <c r="I17582" s="2" t="n">
        <f aca="false">IF(A17582*C17582*E17582&gt;0 ,GEOMEAN(A17582,C17582,E17582),0)</f>
        <v>0</v>
      </c>
    </row>
    <row collapsed="false" customFormat="false" customHeight="false" hidden="false" ht="12.8" outlineLevel="0" r="17583">
      <c r="A17583" s="0" t="n">
        <v>11</v>
      </c>
      <c r="B17583" s="0" t="n">
        <v>2E-006</v>
      </c>
      <c r="C17583" s="0" t="n">
        <v>0</v>
      </c>
      <c r="D17583" s="0" t="n">
        <v>0</v>
      </c>
      <c r="E17583" s="0" t="n">
        <v>0</v>
      </c>
      <c r="F17583" s="0" t="n">
        <v>0</v>
      </c>
      <c r="G17583" s="0" t="s">
        <v>17590</v>
      </c>
      <c r="H17583" s="0" t="n">
        <v>11</v>
      </c>
      <c r="I17583" s="2" t="n">
        <f aca="false">IF(A17583*C17583*E17583&gt;0 ,GEOMEAN(A17583,C17583,E17583),0)</f>
        <v>0</v>
      </c>
    </row>
    <row collapsed="false" customFormat="false" customHeight="false" hidden="false" ht="12.8" outlineLevel="0" r="17584">
      <c r="A17584" s="0" t="n">
        <v>0</v>
      </c>
      <c r="B17584" s="0" t="n">
        <v>0</v>
      </c>
      <c r="C17584" s="0" t="n">
        <v>11</v>
      </c>
      <c r="D17584" s="0" t="n">
        <v>2E-006</v>
      </c>
      <c r="E17584" s="0" t="n">
        <v>0</v>
      </c>
      <c r="F17584" s="0" t="n">
        <v>0</v>
      </c>
      <c r="G17584" s="0" t="s">
        <v>17591</v>
      </c>
      <c r="H17584" s="0" t="n">
        <v>11</v>
      </c>
      <c r="I17584" s="2" t="n">
        <f aca="false">IF(A17584*C17584*E17584&gt;0 ,GEOMEAN(A17584,C17584,E17584),0)</f>
        <v>0</v>
      </c>
    </row>
    <row collapsed="false" customFormat="false" customHeight="false" hidden="false" ht="12.8" outlineLevel="0" r="17585">
      <c r="A17585" s="0" t="n">
        <v>0</v>
      </c>
      <c r="B17585" s="0" t="n">
        <v>0</v>
      </c>
      <c r="C17585" s="0" t="n">
        <v>0</v>
      </c>
      <c r="D17585" s="0" t="n">
        <v>0</v>
      </c>
      <c r="E17585" s="0" t="n">
        <v>11</v>
      </c>
      <c r="F17585" s="0" t="n">
        <v>2E-006</v>
      </c>
      <c r="G17585" s="0" t="s">
        <v>17592</v>
      </c>
      <c r="H17585" s="0" t="n">
        <v>11</v>
      </c>
      <c r="I17585" s="2" t="n">
        <f aca="false">IF(A17585*C17585*E17585&gt;0 ,GEOMEAN(A17585,C17585,E17585),0)</f>
        <v>0</v>
      </c>
    </row>
    <row collapsed="false" customFormat="false" customHeight="false" hidden="false" ht="12.8" outlineLevel="0" r="17586">
      <c r="A17586" s="0" t="n">
        <v>0</v>
      </c>
      <c r="B17586" s="0" t="n">
        <v>0</v>
      </c>
      <c r="C17586" s="0" t="n">
        <v>0</v>
      </c>
      <c r="D17586" s="0" t="n">
        <v>0</v>
      </c>
      <c r="E17586" s="0" t="n">
        <v>11</v>
      </c>
      <c r="F17586" s="0" t="n">
        <v>2E-006</v>
      </c>
      <c r="G17586" s="0" t="s">
        <v>17593</v>
      </c>
      <c r="H17586" s="0" t="n">
        <v>11</v>
      </c>
      <c r="I17586" s="2" t="n">
        <f aca="false">IF(A17586*C17586*E17586&gt;0 ,GEOMEAN(A17586,C17586,E17586),0)</f>
        <v>0</v>
      </c>
    </row>
    <row collapsed="false" customFormat="false" customHeight="false" hidden="false" ht="12.8" outlineLevel="0" r="17587">
      <c r="A17587" s="0" t="n">
        <v>0</v>
      </c>
      <c r="B17587" s="0" t="n">
        <v>0</v>
      </c>
      <c r="C17587" s="0" t="n">
        <v>0</v>
      </c>
      <c r="D17587" s="0" t="n">
        <v>0</v>
      </c>
      <c r="E17587" s="0" t="n">
        <v>11</v>
      </c>
      <c r="F17587" s="0" t="n">
        <v>2E-006</v>
      </c>
      <c r="G17587" s="0" t="s">
        <v>17594</v>
      </c>
      <c r="H17587" s="0" t="n">
        <v>11</v>
      </c>
      <c r="I17587" s="2" t="n">
        <f aca="false">IF(A17587*C17587*E17587&gt;0 ,GEOMEAN(A17587,C17587,E17587),0)</f>
        <v>0</v>
      </c>
    </row>
    <row collapsed="false" customFormat="false" customHeight="false" hidden="false" ht="12.8" outlineLevel="0" r="17588">
      <c r="A17588" s="0" t="n">
        <v>0</v>
      </c>
      <c r="B17588" s="0" t="n">
        <v>0</v>
      </c>
      <c r="C17588" s="0" t="n">
        <v>0</v>
      </c>
      <c r="D17588" s="0" t="n">
        <v>0</v>
      </c>
      <c r="E17588" s="0" t="n">
        <v>11</v>
      </c>
      <c r="F17588" s="0" t="n">
        <v>2E-006</v>
      </c>
      <c r="G17588" s="0" t="s">
        <v>17595</v>
      </c>
      <c r="H17588" s="0" t="n">
        <v>11</v>
      </c>
      <c r="I17588" s="2" t="n">
        <f aca="false">IF(A17588*C17588*E17588&gt;0 ,GEOMEAN(A17588,C17588,E17588),0)</f>
        <v>0</v>
      </c>
    </row>
    <row collapsed="false" customFormat="false" customHeight="false" hidden="false" ht="12.8" outlineLevel="0" r="17589">
      <c r="A17589" s="0" t="n">
        <v>0</v>
      </c>
      <c r="B17589" s="0" t="n">
        <v>0</v>
      </c>
      <c r="C17589" s="0" t="n">
        <v>0</v>
      </c>
      <c r="D17589" s="0" t="n">
        <v>0</v>
      </c>
      <c r="E17589" s="0" t="n">
        <v>11</v>
      </c>
      <c r="F17589" s="0" t="n">
        <v>2E-006</v>
      </c>
      <c r="G17589" s="0" t="s">
        <v>17596</v>
      </c>
      <c r="H17589" s="0" t="n">
        <v>11</v>
      </c>
      <c r="I17589" s="2" t="n">
        <f aca="false">IF(A17589*C17589*E17589&gt;0 ,GEOMEAN(A17589,C17589,E17589),0)</f>
        <v>0</v>
      </c>
    </row>
    <row collapsed="false" customFormat="false" customHeight="false" hidden="false" ht="12.8" outlineLevel="0" r="17590">
      <c r="A17590" s="0" t="n">
        <v>1</v>
      </c>
      <c r="B17590" s="0" t="n">
        <v>0</v>
      </c>
      <c r="C17590" s="0" t="n">
        <v>0</v>
      </c>
      <c r="D17590" s="0" t="n">
        <v>0</v>
      </c>
      <c r="E17590" s="0" t="n">
        <v>10</v>
      </c>
      <c r="F17590" s="0" t="n">
        <v>2E-006</v>
      </c>
      <c r="G17590" s="0" t="s">
        <v>17597</v>
      </c>
      <c r="H17590" s="0" t="n">
        <v>11</v>
      </c>
      <c r="I17590" s="2" t="n">
        <f aca="false">IF(A17590*C17590*E17590&gt;0 ,GEOMEAN(A17590,C17590,E17590),0)</f>
        <v>0</v>
      </c>
    </row>
    <row collapsed="false" customFormat="false" customHeight="false" hidden="false" ht="12.8" outlineLevel="0" r="17591">
      <c r="A17591" s="0" t="n">
        <v>0</v>
      </c>
      <c r="B17591" s="0" t="n">
        <v>0</v>
      </c>
      <c r="C17591" s="0" t="n">
        <v>0</v>
      </c>
      <c r="D17591" s="0" t="n">
        <v>0</v>
      </c>
      <c r="E17591" s="0" t="n">
        <v>11</v>
      </c>
      <c r="F17591" s="0" t="n">
        <v>2E-006</v>
      </c>
      <c r="G17591" s="0" t="s">
        <v>17598</v>
      </c>
      <c r="H17591" s="0" t="n">
        <v>11</v>
      </c>
      <c r="I17591" s="2" t="n">
        <f aca="false">IF(A17591*C17591*E17591&gt;0 ,GEOMEAN(A17591,C17591,E17591),0)</f>
        <v>0</v>
      </c>
    </row>
    <row collapsed="false" customFormat="false" customHeight="false" hidden="false" ht="12.8" outlineLevel="0" r="17592">
      <c r="A17592" s="0" t="n">
        <v>0</v>
      </c>
      <c r="B17592" s="0" t="n">
        <v>0</v>
      </c>
      <c r="C17592" s="0" t="n">
        <v>0</v>
      </c>
      <c r="D17592" s="0" t="n">
        <v>0</v>
      </c>
      <c r="E17592" s="0" t="n">
        <v>11</v>
      </c>
      <c r="F17592" s="0" t="n">
        <v>2E-006</v>
      </c>
      <c r="G17592" s="0" t="s">
        <v>17599</v>
      </c>
      <c r="H17592" s="0" t="n">
        <v>11</v>
      </c>
      <c r="I17592" s="2" t="n">
        <f aca="false">IF(A17592*C17592*E17592&gt;0 ,GEOMEAN(A17592,C17592,E17592),0)</f>
        <v>0</v>
      </c>
    </row>
    <row collapsed="false" customFormat="false" customHeight="false" hidden="false" ht="12.8" outlineLevel="0" r="17593">
      <c r="A17593" s="0" t="n">
        <v>0</v>
      </c>
      <c r="B17593" s="0" t="n">
        <v>0</v>
      </c>
      <c r="C17593" s="0" t="n">
        <v>0</v>
      </c>
      <c r="D17593" s="0" t="n">
        <v>0</v>
      </c>
      <c r="E17593" s="0" t="n">
        <v>11</v>
      </c>
      <c r="F17593" s="0" t="n">
        <v>2E-006</v>
      </c>
      <c r="G17593" s="0" t="s">
        <v>17600</v>
      </c>
      <c r="H17593" s="0" t="n">
        <v>11</v>
      </c>
      <c r="I17593" s="2" t="n">
        <f aca="false">IF(A17593*C17593*E17593&gt;0 ,GEOMEAN(A17593,C17593,E17593),0)</f>
        <v>0</v>
      </c>
    </row>
    <row collapsed="false" customFormat="false" customHeight="false" hidden="false" ht="12.8" outlineLevel="0" r="17594">
      <c r="A17594" s="0" t="n">
        <v>0</v>
      </c>
      <c r="B17594" s="0" t="n">
        <v>0</v>
      </c>
      <c r="C17594" s="0" t="n">
        <v>0</v>
      </c>
      <c r="D17594" s="0" t="n">
        <v>0</v>
      </c>
      <c r="E17594" s="0" t="n">
        <v>11</v>
      </c>
      <c r="F17594" s="0" t="n">
        <v>2E-006</v>
      </c>
      <c r="G17594" s="0" t="s">
        <v>17601</v>
      </c>
      <c r="H17594" s="0" t="n">
        <v>11</v>
      </c>
      <c r="I17594" s="2" t="n">
        <f aca="false">IF(A17594*C17594*E17594&gt;0 ,GEOMEAN(A17594,C17594,E17594),0)</f>
        <v>0</v>
      </c>
    </row>
    <row collapsed="false" customFormat="false" customHeight="false" hidden="false" ht="12.8" outlineLevel="0" r="17595">
      <c r="A17595" s="0" t="n">
        <v>11</v>
      </c>
      <c r="B17595" s="0" t="n">
        <v>2E-006</v>
      </c>
      <c r="C17595" s="0" t="n">
        <v>0</v>
      </c>
      <c r="D17595" s="0" t="n">
        <v>0</v>
      </c>
      <c r="E17595" s="0" t="n">
        <v>0</v>
      </c>
      <c r="F17595" s="0" t="n">
        <v>0</v>
      </c>
      <c r="G17595" s="0" t="s">
        <v>17602</v>
      </c>
      <c r="H17595" s="0" t="n">
        <v>11</v>
      </c>
      <c r="I17595" s="2" t="n">
        <f aca="false">IF(A17595*C17595*E17595&gt;0 ,GEOMEAN(A17595,C17595,E17595),0)</f>
        <v>0</v>
      </c>
    </row>
    <row collapsed="false" customFormat="false" customHeight="false" hidden="false" ht="12.8" outlineLevel="0" r="17596">
      <c r="A17596" s="0" t="n">
        <v>11</v>
      </c>
      <c r="B17596" s="0" t="n">
        <v>2E-006</v>
      </c>
      <c r="C17596" s="0" t="n">
        <v>0</v>
      </c>
      <c r="D17596" s="0" t="n">
        <v>0</v>
      </c>
      <c r="E17596" s="0" t="n">
        <v>0</v>
      </c>
      <c r="F17596" s="0" t="n">
        <v>0</v>
      </c>
      <c r="G17596" s="0" t="s">
        <v>17603</v>
      </c>
      <c r="H17596" s="0" t="n">
        <v>11</v>
      </c>
      <c r="I17596" s="2" t="n">
        <f aca="false">IF(A17596*C17596*E17596&gt;0 ,GEOMEAN(A17596,C17596,E17596),0)</f>
        <v>0</v>
      </c>
    </row>
    <row collapsed="false" customFormat="false" customHeight="false" hidden="false" ht="12.8" outlineLevel="0" r="17597">
      <c r="A17597" s="0" t="n">
        <v>11</v>
      </c>
      <c r="B17597" s="0" t="n">
        <v>2E-006</v>
      </c>
      <c r="C17597" s="0" t="n">
        <v>0</v>
      </c>
      <c r="D17597" s="0" t="n">
        <v>0</v>
      </c>
      <c r="E17597" s="0" t="n">
        <v>0</v>
      </c>
      <c r="F17597" s="0" t="n">
        <v>0</v>
      </c>
      <c r="G17597" s="0" t="s">
        <v>17604</v>
      </c>
      <c r="H17597" s="0" t="n">
        <v>11</v>
      </c>
      <c r="I17597" s="2" t="n">
        <f aca="false">IF(A17597*C17597*E17597&gt;0 ,GEOMEAN(A17597,C17597,E17597),0)</f>
        <v>0</v>
      </c>
    </row>
    <row collapsed="false" customFormat="false" customHeight="false" hidden="false" ht="12.8" outlineLevel="0" r="17598">
      <c r="A17598" s="0" t="n">
        <v>11</v>
      </c>
      <c r="B17598" s="0" t="n">
        <v>2E-006</v>
      </c>
      <c r="C17598" s="0" t="n">
        <v>0</v>
      </c>
      <c r="D17598" s="0" t="n">
        <v>0</v>
      </c>
      <c r="E17598" s="0" t="n">
        <v>0</v>
      </c>
      <c r="F17598" s="0" t="n">
        <v>0</v>
      </c>
      <c r="G17598" s="0" t="s">
        <v>17605</v>
      </c>
      <c r="H17598" s="0" t="n">
        <v>11</v>
      </c>
      <c r="I17598" s="2" t="n">
        <f aca="false">IF(A17598*C17598*E17598&gt;0 ,GEOMEAN(A17598,C17598,E17598),0)</f>
        <v>0</v>
      </c>
    </row>
    <row collapsed="false" customFormat="false" customHeight="false" hidden="false" ht="12.8" outlineLevel="0" r="17599">
      <c r="A17599" s="0" t="n">
        <v>11</v>
      </c>
      <c r="B17599" s="0" t="n">
        <v>2E-006</v>
      </c>
      <c r="C17599" s="0" t="n">
        <v>0</v>
      </c>
      <c r="D17599" s="0" t="n">
        <v>0</v>
      </c>
      <c r="E17599" s="0" t="n">
        <v>0</v>
      </c>
      <c r="F17599" s="0" t="n">
        <v>0</v>
      </c>
      <c r="G17599" s="0" t="s">
        <v>17606</v>
      </c>
      <c r="H17599" s="0" t="n">
        <v>11</v>
      </c>
      <c r="I17599" s="2" t="n">
        <f aca="false">IF(A17599*C17599*E17599&gt;0 ,GEOMEAN(A17599,C17599,E17599),0)</f>
        <v>0</v>
      </c>
    </row>
    <row collapsed="false" customFormat="false" customHeight="false" hidden="false" ht="12.8" outlineLevel="0" r="17600">
      <c r="A17600" s="0" t="n">
        <v>0</v>
      </c>
      <c r="B17600" s="0" t="n">
        <v>0</v>
      </c>
      <c r="C17600" s="0" t="n">
        <v>11</v>
      </c>
      <c r="D17600" s="0" t="n">
        <v>2E-006</v>
      </c>
      <c r="E17600" s="0" t="n">
        <v>0</v>
      </c>
      <c r="F17600" s="0" t="n">
        <v>0</v>
      </c>
      <c r="G17600" s="0" t="s">
        <v>17607</v>
      </c>
      <c r="H17600" s="0" t="n">
        <v>11</v>
      </c>
      <c r="I17600" s="2" t="n">
        <f aca="false">IF(A17600*C17600*E17600&gt;0 ,GEOMEAN(A17600,C17600,E17600),0)</f>
        <v>0</v>
      </c>
    </row>
    <row collapsed="false" customFormat="false" customHeight="false" hidden="false" ht="12.8" outlineLevel="0" r="17601">
      <c r="A17601" s="0" t="n">
        <v>11</v>
      </c>
      <c r="B17601" s="0" t="n">
        <v>2E-006</v>
      </c>
      <c r="C17601" s="0" t="n">
        <v>0</v>
      </c>
      <c r="D17601" s="0" t="n">
        <v>0</v>
      </c>
      <c r="E17601" s="0" t="n">
        <v>0</v>
      </c>
      <c r="F17601" s="0" t="n">
        <v>0</v>
      </c>
      <c r="G17601" s="0" t="s">
        <v>17608</v>
      </c>
      <c r="H17601" s="0" t="n">
        <v>11</v>
      </c>
      <c r="I17601" s="2" t="n">
        <f aca="false">IF(A17601*C17601*E17601&gt;0 ,GEOMEAN(A17601,C17601,E17601),0)</f>
        <v>0</v>
      </c>
    </row>
    <row collapsed="false" customFormat="false" customHeight="false" hidden="false" ht="12.8" outlineLevel="0" r="17602">
      <c r="A17602" s="0" t="n">
        <v>11</v>
      </c>
      <c r="B17602" s="0" t="n">
        <v>2E-006</v>
      </c>
      <c r="C17602" s="0" t="n">
        <v>0</v>
      </c>
      <c r="D17602" s="0" t="n">
        <v>0</v>
      </c>
      <c r="E17602" s="0" t="n">
        <v>0</v>
      </c>
      <c r="F17602" s="0" t="n">
        <v>0</v>
      </c>
      <c r="G17602" s="0" t="s">
        <v>17609</v>
      </c>
      <c r="H17602" s="0" t="n">
        <v>11</v>
      </c>
      <c r="I17602" s="2" t="n">
        <f aca="false">IF(A17602*C17602*E17602&gt;0 ,GEOMEAN(A17602,C17602,E17602),0)</f>
        <v>0</v>
      </c>
    </row>
    <row collapsed="false" customFormat="false" customHeight="false" hidden="false" ht="12.8" outlineLevel="0" r="17603">
      <c r="A17603" s="0" t="n">
        <v>11</v>
      </c>
      <c r="B17603" s="0" t="n">
        <v>2E-006</v>
      </c>
      <c r="C17603" s="0" t="n">
        <v>0</v>
      </c>
      <c r="D17603" s="0" t="n">
        <v>0</v>
      </c>
      <c r="E17603" s="0" t="n">
        <v>0</v>
      </c>
      <c r="F17603" s="0" t="n">
        <v>0</v>
      </c>
      <c r="G17603" s="0" t="s">
        <v>17610</v>
      </c>
      <c r="H17603" s="0" t="n">
        <v>11</v>
      </c>
      <c r="I17603" s="2" t="n">
        <f aca="false">IF(A17603*C17603*E17603&gt;0 ,GEOMEAN(A17603,C17603,E17603),0)</f>
        <v>0</v>
      </c>
    </row>
    <row collapsed="false" customFormat="false" customHeight="false" hidden="false" ht="12.8" outlineLevel="0" r="17604">
      <c r="A17604" s="0" t="n">
        <v>11</v>
      </c>
      <c r="B17604" s="0" t="n">
        <v>2E-006</v>
      </c>
      <c r="C17604" s="0" t="n">
        <v>0</v>
      </c>
      <c r="D17604" s="0" t="n">
        <v>0</v>
      </c>
      <c r="E17604" s="0" t="n">
        <v>0</v>
      </c>
      <c r="F17604" s="0" t="n">
        <v>0</v>
      </c>
      <c r="G17604" s="0" t="s">
        <v>17611</v>
      </c>
      <c r="H17604" s="0" t="n">
        <v>11</v>
      </c>
      <c r="I17604" s="2" t="n">
        <f aca="false">IF(A17604*C17604*E17604&gt;0 ,GEOMEAN(A17604,C17604,E17604),0)</f>
        <v>0</v>
      </c>
    </row>
    <row collapsed="false" customFormat="false" customHeight="false" hidden="false" ht="12.8" outlineLevel="0" r="17605">
      <c r="A17605" s="0" t="n">
        <v>0</v>
      </c>
      <c r="B17605" s="0" t="n">
        <v>0</v>
      </c>
      <c r="C17605" s="0" t="n">
        <v>11</v>
      </c>
      <c r="D17605" s="0" t="n">
        <v>2E-006</v>
      </c>
      <c r="E17605" s="0" t="n">
        <v>0</v>
      </c>
      <c r="F17605" s="0" t="n">
        <v>0</v>
      </c>
      <c r="G17605" s="0" t="s">
        <v>17612</v>
      </c>
      <c r="H17605" s="0" t="n">
        <v>11</v>
      </c>
      <c r="I17605" s="2" t="n">
        <f aca="false">IF(A17605*C17605*E17605&gt;0 ,GEOMEAN(A17605,C17605,E17605),0)</f>
        <v>0</v>
      </c>
    </row>
    <row collapsed="false" customFormat="false" customHeight="false" hidden="false" ht="12.8" outlineLevel="0" r="17606">
      <c r="A17606" s="0" t="n">
        <v>11</v>
      </c>
      <c r="B17606" s="0" t="n">
        <v>2E-006</v>
      </c>
      <c r="C17606" s="0" t="n">
        <v>0</v>
      </c>
      <c r="D17606" s="0" t="n">
        <v>0</v>
      </c>
      <c r="E17606" s="0" t="n">
        <v>0</v>
      </c>
      <c r="F17606" s="0" t="n">
        <v>0</v>
      </c>
      <c r="G17606" s="0" t="s">
        <v>17613</v>
      </c>
      <c r="H17606" s="0" t="n">
        <v>11</v>
      </c>
      <c r="I17606" s="2" t="n">
        <f aca="false">IF(A17606*C17606*E17606&gt;0 ,GEOMEAN(A17606,C17606,E17606),0)</f>
        <v>0</v>
      </c>
    </row>
    <row collapsed="false" customFormat="false" customHeight="false" hidden="false" ht="12.8" outlineLevel="0" r="17607">
      <c r="A17607" s="0" t="n">
        <v>0</v>
      </c>
      <c r="B17607" s="0" t="n">
        <v>0</v>
      </c>
      <c r="C17607" s="0" t="n">
        <v>0</v>
      </c>
      <c r="D17607" s="0" t="n">
        <v>0</v>
      </c>
      <c r="E17607" s="0" t="n">
        <v>11</v>
      </c>
      <c r="F17607" s="0" t="n">
        <v>2E-006</v>
      </c>
      <c r="G17607" s="0" t="s">
        <v>17614</v>
      </c>
      <c r="H17607" s="0" t="n">
        <v>11</v>
      </c>
      <c r="I17607" s="2" t="n">
        <f aca="false">IF(A17607*C17607*E17607&gt;0 ,GEOMEAN(A17607,C17607,E17607),0)</f>
        <v>0</v>
      </c>
    </row>
    <row collapsed="false" customFormat="false" customHeight="false" hidden="false" ht="12.8" outlineLevel="0" r="17608">
      <c r="A17608" s="0" t="n">
        <v>1</v>
      </c>
      <c r="B17608" s="0" t="n">
        <v>0</v>
      </c>
      <c r="C17608" s="0" t="n">
        <v>0</v>
      </c>
      <c r="D17608" s="0" t="n">
        <v>0</v>
      </c>
      <c r="E17608" s="0" t="n">
        <v>10</v>
      </c>
      <c r="F17608" s="0" t="n">
        <v>2E-006</v>
      </c>
      <c r="G17608" s="0" t="s">
        <v>17615</v>
      </c>
      <c r="H17608" s="0" t="n">
        <v>11</v>
      </c>
      <c r="I17608" s="2" t="n">
        <f aca="false">IF(A17608*C17608*E17608&gt;0 ,GEOMEAN(A17608,C17608,E17608),0)</f>
        <v>0</v>
      </c>
    </row>
    <row collapsed="false" customFormat="false" customHeight="false" hidden="false" ht="12.8" outlineLevel="0" r="17609">
      <c r="A17609" s="0" t="n">
        <v>0</v>
      </c>
      <c r="B17609" s="0" t="n">
        <v>0</v>
      </c>
      <c r="C17609" s="0" t="n">
        <v>11</v>
      </c>
      <c r="D17609" s="0" t="n">
        <v>2E-006</v>
      </c>
      <c r="E17609" s="0" t="n">
        <v>0</v>
      </c>
      <c r="F17609" s="0" t="n">
        <v>0</v>
      </c>
      <c r="G17609" s="0" t="s">
        <v>17616</v>
      </c>
      <c r="H17609" s="0" t="n">
        <v>11</v>
      </c>
      <c r="I17609" s="2" t="n">
        <f aca="false">IF(A17609*C17609*E17609&gt;0 ,GEOMEAN(A17609,C17609,E17609),0)</f>
        <v>0</v>
      </c>
    </row>
    <row collapsed="false" customFormat="false" customHeight="false" hidden="false" ht="12.8" outlineLevel="0" r="17610">
      <c r="A17610" s="0" t="n">
        <v>11</v>
      </c>
      <c r="B17610" s="0" t="n">
        <v>2E-006</v>
      </c>
      <c r="C17610" s="0" t="n">
        <v>0</v>
      </c>
      <c r="D17610" s="0" t="n">
        <v>0</v>
      </c>
      <c r="E17610" s="0" t="n">
        <v>0</v>
      </c>
      <c r="F17610" s="0" t="n">
        <v>0</v>
      </c>
      <c r="G17610" s="0" t="s">
        <v>17617</v>
      </c>
      <c r="H17610" s="0" t="n">
        <v>11</v>
      </c>
      <c r="I17610" s="2" t="n">
        <f aca="false">IF(A17610*C17610*E17610&gt;0 ,GEOMEAN(A17610,C17610,E17610),0)</f>
        <v>0</v>
      </c>
    </row>
    <row collapsed="false" customFormat="false" customHeight="false" hidden="false" ht="12.8" outlineLevel="0" r="17611">
      <c r="A17611" s="0" t="n">
        <v>11</v>
      </c>
      <c r="B17611" s="0" t="n">
        <v>2E-006</v>
      </c>
      <c r="C17611" s="0" t="n">
        <v>0</v>
      </c>
      <c r="D17611" s="0" t="n">
        <v>0</v>
      </c>
      <c r="E17611" s="0" t="n">
        <v>0</v>
      </c>
      <c r="F17611" s="0" t="n">
        <v>0</v>
      </c>
      <c r="G17611" s="0" t="s">
        <v>17618</v>
      </c>
      <c r="H17611" s="0" t="n">
        <v>11</v>
      </c>
      <c r="I17611" s="2" t="n">
        <f aca="false">IF(A17611*C17611*E17611&gt;0 ,GEOMEAN(A17611,C17611,E17611),0)</f>
        <v>0</v>
      </c>
    </row>
    <row collapsed="false" customFormat="false" customHeight="false" hidden="false" ht="12.8" outlineLevel="0" r="17612">
      <c r="A17612" s="0" t="n">
        <v>11</v>
      </c>
      <c r="B17612" s="0" t="n">
        <v>2E-006</v>
      </c>
      <c r="C17612" s="0" t="n">
        <v>0</v>
      </c>
      <c r="D17612" s="0" t="n">
        <v>0</v>
      </c>
      <c r="E17612" s="0" t="n">
        <v>0</v>
      </c>
      <c r="F17612" s="0" t="n">
        <v>0</v>
      </c>
      <c r="G17612" s="0" t="s">
        <v>17619</v>
      </c>
      <c r="H17612" s="0" t="n">
        <v>11</v>
      </c>
      <c r="I17612" s="2" t="n">
        <f aca="false">IF(A17612*C17612*E17612&gt;0 ,GEOMEAN(A17612,C17612,E17612),0)</f>
        <v>0</v>
      </c>
    </row>
    <row collapsed="false" customFormat="false" customHeight="false" hidden="false" ht="12.8" outlineLevel="0" r="17613">
      <c r="A17613" s="0" t="n">
        <v>0</v>
      </c>
      <c r="B17613" s="0" t="n">
        <v>0</v>
      </c>
      <c r="C17613" s="0" t="n">
        <v>0</v>
      </c>
      <c r="D17613" s="0" t="n">
        <v>0</v>
      </c>
      <c r="E17613" s="0" t="n">
        <v>11</v>
      </c>
      <c r="F17613" s="0" t="n">
        <v>2E-006</v>
      </c>
      <c r="G17613" s="0" t="s">
        <v>17620</v>
      </c>
      <c r="H17613" s="0" t="n">
        <v>11</v>
      </c>
      <c r="I17613" s="2" t="n">
        <f aca="false">IF(A17613*C17613*E17613&gt;0 ,GEOMEAN(A17613,C17613,E17613),0)</f>
        <v>0</v>
      </c>
    </row>
    <row collapsed="false" customFormat="false" customHeight="false" hidden="false" ht="12.8" outlineLevel="0" r="17614">
      <c r="A17614" s="0" t="n">
        <v>0</v>
      </c>
      <c r="B17614" s="0" t="n">
        <v>0</v>
      </c>
      <c r="C17614" s="0" t="n">
        <v>0</v>
      </c>
      <c r="D17614" s="0" t="n">
        <v>0</v>
      </c>
      <c r="E17614" s="0" t="n">
        <v>11</v>
      </c>
      <c r="F17614" s="0" t="n">
        <v>2E-006</v>
      </c>
      <c r="G17614" s="0" t="s">
        <v>17621</v>
      </c>
      <c r="H17614" s="0" t="n">
        <v>11</v>
      </c>
      <c r="I17614" s="2" t="n">
        <f aca="false">IF(A17614*C17614*E17614&gt;0 ,GEOMEAN(A17614,C17614,E17614),0)</f>
        <v>0</v>
      </c>
    </row>
    <row collapsed="false" customFormat="false" customHeight="false" hidden="false" ht="12.8" outlineLevel="0" r="17615">
      <c r="A17615" s="0" t="n">
        <v>11</v>
      </c>
      <c r="B17615" s="0" t="n">
        <v>2E-006</v>
      </c>
      <c r="C17615" s="0" t="n">
        <v>0</v>
      </c>
      <c r="D17615" s="0" t="n">
        <v>0</v>
      </c>
      <c r="E17615" s="0" t="n">
        <v>0</v>
      </c>
      <c r="F17615" s="0" t="n">
        <v>0</v>
      </c>
      <c r="G17615" s="0" t="s">
        <v>17622</v>
      </c>
      <c r="H17615" s="0" t="n">
        <v>11</v>
      </c>
      <c r="I17615" s="2" t="n">
        <f aca="false">IF(A17615*C17615*E17615&gt;0 ,GEOMEAN(A17615,C17615,E17615),0)</f>
        <v>0</v>
      </c>
    </row>
    <row collapsed="false" customFormat="false" customHeight="false" hidden="false" ht="12.8" outlineLevel="0" r="17616">
      <c r="A17616" s="0" t="n">
        <v>11</v>
      </c>
      <c r="B17616" s="0" t="n">
        <v>2E-006</v>
      </c>
      <c r="C17616" s="0" t="n">
        <v>0</v>
      </c>
      <c r="D17616" s="0" t="n">
        <v>0</v>
      </c>
      <c r="E17616" s="0" t="n">
        <v>0</v>
      </c>
      <c r="F17616" s="0" t="n">
        <v>0</v>
      </c>
      <c r="G17616" s="0" t="s">
        <v>17623</v>
      </c>
      <c r="H17616" s="0" t="n">
        <v>11</v>
      </c>
      <c r="I17616" s="2" t="n">
        <f aca="false">IF(A17616*C17616*E17616&gt;0 ,GEOMEAN(A17616,C17616,E17616),0)</f>
        <v>0</v>
      </c>
    </row>
    <row collapsed="false" customFormat="false" customHeight="false" hidden="false" ht="12.8" outlineLevel="0" r="17617">
      <c r="A17617" s="0" t="n">
        <v>0</v>
      </c>
      <c r="B17617" s="0" t="n">
        <v>0</v>
      </c>
      <c r="C17617" s="0" t="n">
        <v>0</v>
      </c>
      <c r="D17617" s="0" t="n">
        <v>0</v>
      </c>
      <c r="E17617" s="0" t="n">
        <v>11</v>
      </c>
      <c r="F17617" s="0" t="n">
        <v>2E-006</v>
      </c>
      <c r="G17617" s="0" t="s">
        <v>17624</v>
      </c>
      <c r="H17617" s="0" t="n">
        <v>11</v>
      </c>
      <c r="I17617" s="2" t="n">
        <f aca="false">IF(A17617*C17617*E17617&gt;0 ,GEOMEAN(A17617,C17617,E17617),0)</f>
        <v>0</v>
      </c>
    </row>
    <row collapsed="false" customFormat="false" customHeight="false" hidden="false" ht="12.8" outlineLevel="0" r="17618">
      <c r="A17618" s="0" t="n">
        <v>11</v>
      </c>
      <c r="B17618" s="0" t="n">
        <v>2E-006</v>
      </c>
      <c r="C17618" s="0" t="n">
        <v>0</v>
      </c>
      <c r="D17618" s="0" t="n">
        <v>0</v>
      </c>
      <c r="E17618" s="0" t="n">
        <v>0</v>
      </c>
      <c r="F17618" s="0" t="n">
        <v>0</v>
      </c>
      <c r="G17618" s="0" t="s">
        <v>17625</v>
      </c>
      <c r="H17618" s="0" t="n">
        <v>11</v>
      </c>
      <c r="I17618" s="2" t="n">
        <f aca="false">IF(A17618*C17618*E17618&gt;0 ,GEOMEAN(A17618,C17618,E17618),0)</f>
        <v>0</v>
      </c>
    </row>
    <row collapsed="false" customFormat="false" customHeight="false" hidden="false" ht="12.8" outlineLevel="0" r="17619">
      <c r="A17619" s="0" t="n">
        <v>0</v>
      </c>
      <c r="B17619" s="0" t="n">
        <v>0</v>
      </c>
      <c r="C17619" s="0" t="n">
        <v>0</v>
      </c>
      <c r="D17619" s="0" t="n">
        <v>0</v>
      </c>
      <c r="E17619" s="0" t="n">
        <v>11</v>
      </c>
      <c r="F17619" s="0" t="n">
        <v>2E-006</v>
      </c>
      <c r="G17619" s="0" t="s">
        <v>17626</v>
      </c>
      <c r="H17619" s="0" t="n">
        <v>11</v>
      </c>
      <c r="I17619" s="2" t="n">
        <f aca="false">IF(A17619*C17619*E17619&gt;0 ,GEOMEAN(A17619,C17619,E17619),0)</f>
        <v>0</v>
      </c>
    </row>
    <row collapsed="false" customFormat="false" customHeight="false" hidden="false" ht="12.8" outlineLevel="0" r="17620">
      <c r="A17620" s="0" t="n">
        <v>0</v>
      </c>
      <c r="B17620" s="0" t="n">
        <v>0</v>
      </c>
      <c r="C17620" s="0" t="n">
        <v>0</v>
      </c>
      <c r="D17620" s="0" t="n">
        <v>0</v>
      </c>
      <c r="E17620" s="0" t="n">
        <v>11</v>
      </c>
      <c r="F17620" s="0" t="n">
        <v>2E-006</v>
      </c>
      <c r="G17620" s="0" t="s">
        <v>17627</v>
      </c>
      <c r="H17620" s="0" t="n">
        <v>11</v>
      </c>
      <c r="I17620" s="2" t="n">
        <f aca="false">IF(A17620*C17620*E17620&gt;0 ,GEOMEAN(A17620,C17620,E17620),0)</f>
        <v>0</v>
      </c>
    </row>
    <row collapsed="false" customFormat="false" customHeight="false" hidden="false" ht="12.8" outlineLevel="0" r="17621">
      <c r="A17621" s="0" t="n">
        <v>11</v>
      </c>
      <c r="B17621" s="0" t="n">
        <v>2E-006</v>
      </c>
      <c r="C17621" s="0" t="n">
        <v>0</v>
      </c>
      <c r="D17621" s="0" t="n">
        <v>0</v>
      </c>
      <c r="E17621" s="0" t="n">
        <v>0</v>
      </c>
      <c r="F17621" s="0" t="n">
        <v>0</v>
      </c>
      <c r="G17621" s="0" t="s">
        <v>17628</v>
      </c>
      <c r="H17621" s="0" t="n">
        <v>11</v>
      </c>
      <c r="I17621" s="2" t="n">
        <f aca="false">IF(A17621*C17621*E17621&gt;0 ,GEOMEAN(A17621,C17621,E17621),0)</f>
        <v>0</v>
      </c>
    </row>
    <row collapsed="false" customFormat="false" customHeight="false" hidden="false" ht="12.8" outlineLevel="0" r="17622">
      <c r="A17622" s="0" t="n">
        <v>11</v>
      </c>
      <c r="B17622" s="0" t="n">
        <v>2E-006</v>
      </c>
      <c r="C17622" s="0" t="n">
        <v>0</v>
      </c>
      <c r="D17622" s="0" t="n">
        <v>0</v>
      </c>
      <c r="E17622" s="0" t="n">
        <v>0</v>
      </c>
      <c r="F17622" s="0" t="n">
        <v>0</v>
      </c>
      <c r="G17622" s="0" t="s">
        <v>17629</v>
      </c>
      <c r="H17622" s="0" t="n">
        <v>11</v>
      </c>
      <c r="I17622" s="2" t="n">
        <f aca="false">IF(A17622*C17622*E17622&gt;0 ,GEOMEAN(A17622,C17622,E17622),0)</f>
        <v>0</v>
      </c>
    </row>
    <row collapsed="false" customFormat="false" customHeight="false" hidden="false" ht="12.8" outlineLevel="0" r="17623">
      <c r="A17623" s="0" t="n">
        <v>0</v>
      </c>
      <c r="B17623" s="0" t="n">
        <v>0</v>
      </c>
      <c r="C17623" s="0" t="n">
        <v>0</v>
      </c>
      <c r="D17623" s="0" t="n">
        <v>0</v>
      </c>
      <c r="E17623" s="0" t="n">
        <v>11</v>
      </c>
      <c r="F17623" s="0" t="n">
        <v>2E-006</v>
      </c>
      <c r="G17623" s="0" t="s">
        <v>17630</v>
      </c>
      <c r="H17623" s="0" t="n">
        <v>11</v>
      </c>
      <c r="I17623" s="2" t="n">
        <f aca="false">IF(A17623*C17623*E17623&gt;0 ,GEOMEAN(A17623,C17623,E17623),0)</f>
        <v>0</v>
      </c>
    </row>
    <row collapsed="false" customFormat="false" customHeight="false" hidden="false" ht="12.8" outlineLevel="0" r="17624">
      <c r="A17624" s="0" t="n">
        <v>0</v>
      </c>
      <c r="B17624" s="0" t="n">
        <v>0</v>
      </c>
      <c r="C17624" s="0" t="n">
        <v>0</v>
      </c>
      <c r="D17624" s="0" t="n">
        <v>0</v>
      </c>
      <c r="E17624" s="0" t="n">
        <v>11</v>
      </c>
      <c r="F17624" s="0" t="n">
        <v>2E-006</v>
      </c>
      <c r="G17624" s="0" t="s">
        <v>17631</v>
      </c>
      <c r="H17624" s="0" t="n">
        <v>11</v>
      </c>
      <c r="I17624" s="2" t="n">
        <f aca="false">IF(A17624*C17624*E17624&gt;0 ,GEOMEAN(A17624,C17624,E17624),0)</f>
        <v>0</v>
      </c>
    </row>
    <row collapsed="false" customFormat="false" customHeight="false" hidden="false" ht="12.8" outlineLevel="0" r="17625">
      <c r="A17625" s="0" t="n">
        <v>11</v>
      </c>
      <c r="B17625" s="0" t="n">
        <v>2E-006</v>
      </c>
      <c r="C17625" s="0" t="n">
        <v>0</v>
      </c>
      <c r="D17625" s="0" t="n">
        <v>0</v>
      </c>
      <c r="E17625" s="0" t="n">
        <v>0</v>
      </c>
      <c r="F17625" s="0" t="n">
        <v>0</v>
      </c>
      <c r="G17625" s="0" t="s">
        <v>17632</v>
      </c>
      <c r="H17625" s="0" t="n">
        <v>11</v>
      </c>
      <c r="I17625" s="2" t="n">
        <f aca="false">IF(A17625*C17625*E17625&gt;0 ,GEOMEAN(A17625,C17625,E17625),0)</f>
        <v>0</v>
      </c>
    </row>
    <row collapsed="false" customFormat="false" customHeight="false" hidden="false" ht="12.8" outlineLevel="0" r="17626">
      <c r="A17626" s="0" t="n">
        <v>11</v>
      </c>
      <c r="B17626" s="0" t="n">
        <v>2E-006</v>
      </c>
      <c r="C17626" s="0" t="n">
        <v>0</v>
      </c>
      <c r="D17626" s="0" t="n">
        <v>0</v>
      </c>
      <c r="E17626" s="0" t="n">
        <v>0</v>
      </c>
      <c r="F17626" s="0" t="n">
        <v>0</v>
      </c>
      <c r="G17626" s="0" t="s">
        <v>17633</v>
      </c>
      <c r="H17626" s="0" t="n">
        <v>11</v>
      </c>
      <c r="I17626" s="2" t="n">
        <f aca="false">IF(A17626*C17626*E17626&gt;0 ,GEOMEAN(A17626,C17626,E17626),0)</f>
        <v>0</v>
      </c>
    </row>
    <row collapsed="false" customFormat="false" customHeight="false" hidden="false" ht="12.8" outlineLevel="0" r="17627">
      <c r="A17627" s="0" t="n">
        <v>0</v>
      </c>
      <c r="B17627" s="0" t="n">
        <v>0</v>
      </c>
      <c r="C17627" s="0" t="n">
        <v>11</v>
      </c>
      <c r="D17627" s="0" t="n">
        <v>2E-006</v>
      </c>
      <c r="E17627" s="0" t="n">
        <v>0</v>
      </c>
      <c r="F17627" s="0" t="n">
        <v>0</v>
      </c>
      <c r="G17627" s="0" t="s">
        <v>17634</v>
      </c>
      <c r="H17627" s="0" t="n">
        <v>11</v>
      </c>
      <c r="I17627" s="2" t="n">
        <f aca="false">IF(A17627*C17627*E17627&gt;0 ,GEOMEAN(A17627,C17627,E17627),0)</f>
        <v>0</v>
      </c>
    </row>
    <row collapsed="false" customFormat="false" customHeight="false" hidden="false" ht="12.8" outlineLevel="0" r="17628">
      <c r="A17628" s="0" t="n">
        <v>11</v>
      </c>
      <c r="B17628" s="0" t="n">
        <v>2E-006</v>
      </c>
      <c r="C17628" s="0" t="n">
        <v>0</v>
      </c>
      <c r="D17628" s="0" t="n">
        <v>0</v>
      </c>
      <c r="E17628" s="0" t="n">
        <v>0</v>
      </c>
      <c r="F17628" s="0" t="n">
        <v>0</v>
      </c>
      <c r="G17628" s="0" t="s">
        <v>17635</v>
      </c>
      <c r="H17628" s="0" t="n">
        <v>11</v>
      </c>
      <c r="I17628" s="2" t="n">
        <f aca="false">IF(A17628*C17628*E17628&gt;0 ,GEOMEAN(A17628,C17628,E17628),0)</f>
        <v>0</v>
      </c>
    </row>
    <row collapsed="false" customFormat="false" customHeight="false" hidden="false" ht="12.8" outlineLevel="0" r="17629">
      <c r="A17629" s="0" t="n">
        <v>11</v>
      </c>
      <c r="B17629" s="0" t="n">
        <v>2E-006</v>
      </c>
      <c r="C17629" s="0" t="n">
        <v>0</v>
      </c>
      <c r="D17629" s="0" t="n">
        <v>0</v>
      </c>
      <c r="E17629" s="0" t="n">
        <v>0</v>
      </c>
      <c r="F17629" s="0" t="n">
        <v>0</v>
      </c>
      <c r="G17629" s="0" t="s">
        <v>17636</v>
      </c>
      <c r="H17629" s="0" t="n">
        <v>11</v>
      </c>
      <c r="I17629" s="2" t="n">
        <f aca="false">IF(A17629*C17629*E17629&gt;0 ,GEOMEAN(A17629,C17629,E17629),0)</f>
        <v>0</v>
      </c>
    </row>
    <row collapsed="false" customFormat="false" customHeight="false" hidden="false" ht="12.8" outlineLevel="0" r="17630">
      <c r="A17630" s="0" t="n">
        <v>0</v>
      </c>
      <c r="B17630" s="0" t="n">
        <v>0</v>
      </c>
      <c r="C17630" s="0" t="n">
        <v>11</v>
      </c>
      <c r="D17630" s="0" t="n">
        <v>2E-006</v>
      </c>
      <c r="E17630" s="0" t="n">
        <v>0</v>
      </c>
      <c r="F17630" s="0" t="n">
        <v>0</v>
      </c>
      <c r="G17630" s="0" t="s">
        <v>17637</v>
      </c>
      <c r="H17630" s="0" t="n">
        <v>11</v>
      </c>
      <c r="I17630" s="2" t="n">
        <f aca="false">IF(A17630*C17630*E17630&gt;0 ,GEOMEAN(A17630,C17630,E17630),0)</f>
        <v>0</v>
      </c>
    </row>
    <row collapsed="false" customFormat="false" customHeight="false" hidden="false" ht="12.8" outlineLevel="0" r="17631">
      <c r="A17631" s="0" t="n">
        <v>11</v>
      </c>
      <c r="B17631" s="0" t="n">
        <v>2E-006</v>
      </c>
      <c r="C17631" s="0" t="n">
        <v>0</v>
      </c>
      <c r="D17631" s="0" t="n">
        <v>0</v>
      </c>
      <c r="E17631" s="0" t="n">
        <v>0</v>
      </c>
      <c r="F17631" s="0" t="n">
        <v>0</v>
      </c>
      <c r="G17631" s="0" t="s">
        <v>17638</v>
      </c>
      <c r="H17631" s="0" t="n">
        <v>11</v>
      </c>
      <c r="I17631" s="2" t="n">
        <f aca="false">IF(A17631*C17631*E17631&gt;0 ,GEOMEAN(A17631,C17631,E17631),0)</f>
        <v>0</v>
      </c>
    </row>
    <row collapsed="false" customFormat="false" customHeight="false" hidden="false" ht="12.8" outlineLevel="0" r="17632">
      <c r="A17632" s="0" t="n">
        <v>0</v>
      </c>
      <c r="B17632" s="0" t="n">
        <v>0</v>
      </c>
      <c r="C17632" s="0" t="n">
        <v>0</v>
      </c>
      <c r="D17632" s="0" t="n">
        <v>0</v>
      </c>
      <c r="E17632" s="0" t="n">
        <v>11</v>
      </c>
      <c r="F17632" s="0" t="n">
        <v>2E-006</v>
      </c>
      <c r="G17632" s="0" t="s">
        <v>17639</v>
      </c>
      <c r="H17632" s="0" t="n">
        <v>11</v>
      </c>
      <c r="I17632" s="2" t="n">
        <f aca="false">IF(A17632*C17632*E17632&gt;0 ,GEOMEAN(A17632,C17632,E17632),0)</f>
        <v>0</v>
      </c>
    </row>
    <row collapsed="false" customFormat="false" customHeight="false" hidden="false" ht="12.8" outlineLevel="0" r="17633">
      <c r="A17633" s="0" t="n">
        <v>0</v>
      </c>
      <c r="B17633" s="0" t="n">
        <v>0</v>
      </c>
      <c r="C17633" s="0" t="n">
        <v>0</v>
      </c>
      <c r="D17633" s="0" t="n">
        <v>0</v>
      </c>
      <c r="E17633" s="0" t="n">
        <v>11</v>
      </c>
      <c r="F17633" s="0" t="n">
        <v>2E-006</v>
      </c>
      <c r="G17633" s="0" t="s">
        <v>17640</v>
      </c>
      <c r="H17633" s="0" t="n">
        <v>11</v>
      </c>
      <c r="I17633" s="2" t="n">
        <f aca="false">IF(A17633*C17633*E17633&gt;0 ,GEOMEAN(A17633,C17633,E17633),0)</f>
        <v>0</v>
      </c>
    </row>
    <row collapsed="false" customFormat="false" customHeight="false" hidden="false" ht="12.8" outlineLevel="0" r="17634">
      <c r="A17634" s="0" t="n">
        <v>0</v>
      </c>
      <c r="B17634" s="0" t="n">
        <v>0</v>
      </c>
      <c r="C17634" s="0" t="n">
        <v>0</v>
      </c>
      <c r="D17634" s="0" t="n">
        <v>0</v>
      </c>
      <c r="E17634" s="0" t="n">
        <v>11</v>
      </c>
      <c r="F17634" s="0" t="n">
        <v>2E-006</v>
      </c>
      <c r="G17634" s="0" t="s">
        <v>17641</v>
      </c>
      <c r="H17634" s="0" t="n">
        <v>11</v>
      </c>
      <c r="I17634" s="2" t="n">
        <f aca="false">IF(A17634*C17634*E17634&gt;0 ,GEOMEAN(A17634,C17634,E17634),0)</f>
        <v>0</v>
      </c>
    </row>
    <row collapsed="false" customFormat="false" customHeight="false" hidden="false" ht="12.8" outlineLevel="0" r="17635">
      <c r="A17635" s="0" t="n">
        <v>11</v>
      </c>
      <c r="B17635" s="0" t="n">
        <v>2E-006</v>
      </c>
      <c r="C17635" s="0" t="n">
        <v>0</v>
      </c>
      <c r="D17635" s="0" t="n">
        <v>0</v>
      </c>
      <c r="E17635" s="0" t="n">
        <v>0</v>
      </c>
      <c r="F17635" s="0" t="n">
        <v>0</v>
      </c>
      <c r="G17635" s="0" t="s">
        <v>17642</v>
      </c>
      <c r="H17635" s="0" t="n">
        <v>11</v>
      </c>
      <c r="I17635" s="2" t="n">
        <f aca="false">IF(A17635*C17635*E17635&gt;0 ,GEOMEAN(A17635,C17635,E17635),0)</f>
        <v>0</v>
      </c>
    </row>
    <row collapsed="false" customFormat="false" customHeight="false" hidden="false" ht="12.8" outlineLevel="0" r="17636">
      <c r="A17636" s="0" t="n">
        <v>0</v>
      </c>
      <c r="B17636" s="0" t="n">
        <v>0</v>
      </c>
      <c r="C17636" s="0" t="n">
        <v>0</v>
      </c>
      <c r="D17636" s="0" t="n">
        <v>0</v>
      </c>
      <c r="E17636" s="0" t="n">
        <v>11</v>
      </c>
      <c r="F17636" s="0" t="n">
        <v>2E-006</v>
      </c>
      <c r="G17636" s="0" t="s">
        <v>17643</v>
      </c>
      <c r="H17636" s="0" t="n">
        <v>11</v>
      </c>
      <c r="I17636" s="2" t="n">
        <f aca="false">IF(A17636*C17636*E17636&gt;0 ,GEOMEAN(A17636,C17636,E17636),0)</f>
        <v>0</v>
      </c>
    </row>
    <row collapsed="false" customFormat="false" customHeight="false" hidden="false" ht="12.8" outlineLevel="0" r="17637">
      <c r="A17637" s="0" t="n">
        <v>11</v>
      </c>
      <c r="B17637" s="0" t="n">
        <v>2E-006</v>
      </c>
      <c r="C17637" s="0" t="n">
        <v>0</v>
      </c>
      <c r="D17637" s="0" t="n">
        <v>0</v>
      </c>
      <c r="E17637" s="0" t="n">
        <v>0</v>
      </c>
      <c r="F17637" s="0" t="n">
        <v>0</v>
      </c>
      <c r="G17637" s="0" t="s">
        <v>17644</v>
      </c>
      <c r="H17637" s="0" t="n">
        <v>11</v>
      </c>
      <c r="I17637" s="2" t="n">
        <f aca="false">IF(A17637*C17637*E17637&gt;0 ,GEOMEAN(A17637,C17637,E17637),0)</f>
        <v>0</v>
      </c>
    </row>
    <row collapsed="false" customFormat="false" customHeight="false" hidden="false" ht="12.8" outlineLevel="0" r="17638">
      <c r="A17638" s="0" t="n">
        <v>11</v>
      </c>
      <c r="B17638" s="0" t="n">
        <v>2E-006</v>
      </c>
      <c r="C17638" s="0" t="n">
        <v>0</v>
      </c>
      <c r="D17638" s="0" t="n">
        <v>0</v>
      </c>
      <c r="E17638" s="0" t="n">
        <v>0</v>
      </c>
      <c r="F17638" s="0" t="n">
        <v>0</v>
      </c>
      <c r="G17638" s="0" t="s">
        <v>17645</v>
      </c>
      <c r="H17638" s="0" t="n">
        <v>11</v>
      </c>
      <c r="I17638" s="2" t="n">
        <f aca="false">IF(A17638*C17638*E17638&gt;0 ,GEOMEAN(A17638,C17638,E17638),0)</f>
        <v>0</v>
      </c>
    </row>
    <row collapsed="false" customFormat="false" customHeight="false" hidden="false" ht="12.8" outlineLevel="0" r="17639">
      <c r="A17639" s="0" t="n">
        <v>11</v>
      </c>
      <c r="B17639" s="0" t="n">
        <v>2E-006</v>
      </c>
      <c r="C17639" s="0" t="n">
        <v>0</v>
      </c>
      <c r="D17639" s="0" t="n">
        <v>0</v>
      </c>
      <c r="E17639" s="0" t="n">
        <v>0</v>
      </c>
      <c r="F17639" s="0" t="n">
        <v>0</v>
      </c>
      <c r="G17639" s="0" t="s">
        <v>17646</v>
      </c>
      <c r="H17639" s="0" t="n">
        <v>11</v>
      </c>
      <c r="I17639" s="2" t="n">
        <f aca="false">IF(A17639*C17639*E17639&gt;0 ,GEOMEAN(A17639,C17639,E17639),0)</f>
        <v>0</v>
      </c>
    </row>
    <row collapsed="false" customFormat="false" customHeight="false" hidden="false" ht="12.8" outlineLevel="0" r="17640">
      <c r="A17640" s="0" t="n">
        <v>0</v>
      </c>
      <c r="B17640" s="0" t="n">
        <v>0</v>
      </c>
      <c r="C17640" s="0" t="n">
        <v>0</v>
      </c>
      <c r="D17640" s="0" t="n">
        <v>0</v>
      </c>
      <c r="E17640" s="0" t="n">
        <v>11</v>
      </c>
      <c r="F17640" s="0" t="n">
        <v>2E-006</v>
      </c>
      <c r="G17640" s="0" t="s">
        <v>17647</v>
      </c>
      <c r="H17640" s="0" t="n">
        <v>11</v>
      </c>
      <c r="I17640" s="2" t="n">
        <f aca="false">IF(A17640*C17640*E17640&gt;0 ,GEOMEAN(A17640,C17640,E17640),0)</f>
        <v>0</v>
      </c>
    </row>
    <row collapsed="false" customFormat="false" customHeight="false" hidden="false" ht="12.8" outlineLevel="0" r="17641">
      <c r="A17641" s="0" t="n">
        <v>0</v>
      </c>
      <c r="B17641" s="0" t="n">
        <v>0</v>
      </c>
      <c r="C17641" s="0" t="n">
        <v>0</v>
      </c>
      <c r="D17641" s="0" t="n">
        <v>0</v>
      </c>
      <c r="E17641" s="0" t="n">
        <v>11</v>
      </c>
      <c r="F17641" s="0" t="n">
        <v>2E-006</v>
      </c>
      <c r="G17641" s="0" t="s">
        <v>17648</v>
      </c>
      <c r="H17641" s="0" t="n">
        <v>11</v>
      </c>
      <c r="I17641" s="2" t="n">
        <f aca="false">IF(A17641*C17641*E17641&gt;0 ,GEOMEAN(A17641,C17641,E17641),0)</f>
        <v>0</v>
      </c>
    </row>
    <row collapsed="false" customFormat="false" customHeight="false" hidden="false" ht="12.8" outlineLevel="0" r="17642">
      <c r="A17642" s="0" t="n">
        <v>0</v>
      </c>
      <c r="B17642" s="0" t="n">
        <v>0</v>
      </c>
      <c r="C17642" s="0" t="n">
        <v>0</v>
      </c>
      <c r="D17642" s="0" t="n">
        <v>0</v>
      </c>
      <c r="E17642" s="0" t="n">
        <v>11</v>
      </c>
      <c r="F17642" s="0" t="n">
        <v>2E-006</v>
      </c>
      <c r="G17642" s="0" t="s">
        <v>17649</v>
      </c>
      <c r="H17642" s="0" t="n">
        <v>11</v>
      </c>
      <c r="I17642" s="2" t="n">
        <f aca="false">IF(A17642*C17642*E17642&gt;0 ,GEOMEAN(A17642,C17642,E17642),0)</f>
        <v>0</v>
      </c>
    </row>
    <row collapsed="false" customFormat="false" customHeight="false" hidden="false" ht="12.8" outlineLevel="0" r="17643">
      <c r="A17643" s="0" t="n">
        <v>0</v>
      </c>
      <c r="B17643" s="0" t="n">
        <v>0</v>
      </c>
      <c r="C17643" s="0" t="n">
        <v>11</v>
      </c>
      <c r="D17643" s="0" t="n">
        <v>2E-006</v>
      </c>
      <c r="E17643" s="0" t="n">
        <v>0</v>
      </c>
      <c r="F17643" s="0" t="n">
        <v>0</v>
      </c>
      <c r="G17643" s="0" t="s">
        <v>17650</v>
      </c>
      <c r="H17643" s="0" t="n">
        <v>11</v>
      </c>
      <c r="I17643" s="2" t="n">
        <f aca="false">IF(A17643*C17643*E17643&gt;0 ,GEOMEAN(A17643,C17643,E17643),0)</f>
        <v>0</v>
      </c>
    </row>
    <row collapsed="false" customFormat="false" customHeight="false" hidden="false" ht="12.8" outlineLevel="0" r="17644">
      <c r="A17644" s="0" t="n">
        <v>0</v>
      </c>
      <c r="B17644" s="0" t="n">
        <v>0</v>
      </c>
      <c r="C17644" s="0" t="n">
        <v>0</v>
      </c>
      <c r="D17644" s="0" t="n">
        <v>0</v>
      </c>
      <c r="E17644" s="0" t="n">
        <v>11</v>
      </c>
      <c r="F17644" s="0" t="n">
        <v>2E-006</v>
      </c>
      <c r="G17644" s="0" t="s">
        <v>17651</v>
      </c>
      <c r="H17644" s="0" t="n">
        <v>11</v>
      </c>
      <c r="I17644" s="2" t="n">
        <f aca="false">IF(A17644*C17644*E17644&gt;0 ,GEOMEAN(A17644,C17644,E17644),0)</f>
        <v>0</v>
      </c>
    </row>
    <row collapsed="false" customFormat="false" customHeight="false" hidden="false" ht="12.8" outlineLevel="0" r="17645">
      <c r="A17645" s="0" t="n">
        <v>11</v>
      </c>
      <c r="B17645" s="0" t="n">
        <v>2E-006</v>
      </c>
      <c r="C17645" s="0" t="n">
        <v>0</v>
      </c>
      <c r="D17645" s="0" t="n">
        <v>0</v>
      </c>
      <c r="E17645" s="0" t="n">
        <v>0</v>
      </c>
      <c r="F17645" s="0" t="n">
        <v>0</v>
      </c>
      <c r="G17645" s="0" t="s">
        <v>17652</v>
      </c>
      <c r="H17645" s="0" t="n">
        <v>11</v>
      </c>
      <c r="I17645" s="2" t="n">
        <f aca="false">IF(A17645*C17645*E17645&gt;0 ,GEOMEAN(A17645,C17645,E17645),0)</f>
        <v>0</v>
      </c>
    </row>
    <row collapsed="false" customFormat="false" customHeight="false" hidden="false" ht="12.8" outlineLevel="0" r="17646">
      <c r="A17646" s="0" t="n">
        <v>0</v>
      </c>
      <c r="B17646" s="0" t="n">
        <v>0</v>
      </c>
      <c r="C17646" s="0" t="n">
        <v>0</v>
      </c>
      <c r="D17646" s="0" t="n">
        <v>0</v>
      </c>
      <c r="E17646" s="0" t="n">
        <v>11</v>
      </c>
      <c r="F17646" s="0" t="n">
        <v>2E-006</v>
      </c>
      <c r="G17646" s="0" t="s">
        <v>17653</v>
      </c>
      <c r="H17646" s="0" t="n">
        <v>11</v>
      </c>
      <c r="I17646" s="2" t="n">
        <f aca="false">IF(A17646*C17646*E17646&gt;0 ,GEOMEAN(A17646,C17646,E17646),0)</f>
        <v>0</v>
      </c>
    </row>
    <row collapsed="false" customFormat="false" customHeight="false" hidden="false" ht="12.8" outlineLevel="0" r="17647">
      <c r="A17647" s="0" t="n">
        <v>0</v>
      </c>
      <c r="B17647" s="0" t="n">
        <v>0</v>
      </c>
      <c r="C17647" s="0" t="n">
        <v>0</v>
      </c>
      <c r="D17647" s="0" t="n">
        <v>0</v>
      </c>
      <c r="E17647" s="0" t="n">
        <v>11</v>
      </c>
      <c r="F17647" s="0" t="n">
        <v>2E-006</v>
      </c>
      <c r="G17647" s="0" t="s">
        <v>17654</v>
      </c>
      <c r="H17647" s="0" t="n">
        <v>11</v>
      </c>
      <c r="I17647" s="2" t="n">
        <f aca="false">IF(A17647*C17647*E17647&gt;0 ,GEOMEAN(A17647,C17647,E17647),0)</f>
        <v>0</v>
      </c>
    </row>
    <row collapsed="false" customFormat="false" customHeight="false" hidden="false" ht="12.8" outlineLevel="0" r="17648">
      <c r="A17648" s="0" t="n">
        <v>0</v>
      </c>
      <c r="B17648" s="0" t="n">
        <v>0</v>
      </c>
      <c r="C17648" s="0" t="n">
        <v>0</v>
      </c>
      <c r="D17648" s="0" t="n">
        <v>0</v>
      </c>
      <c r="E17648" s="0" t="n">
        <v>11</v>
      </c>
      <c r="F17648" s="0" t="n">
        <v>2E-006</v>
      </c>
      <c r="G17648" s="0" t="s">
        <v>17655</v>
      </c>
      <c r="H17648" s="0" t="n">
        <v>11</v>
      </c>
      <c r="I17648" s="2" t="n">
        <f aca="false">IF(A17648*C17648*E17648&gt;0 ,GEOMEAN(A17648,C17648,E17648),0)</f>
        <v>0</v>
      </c>
    </row>
    <row collapsed="false" customFormat="false" customHeight="false" hidden="false" ht="12.8" outlineLevel="0" r="17649">
      <c r="A17649" s="0" t="n">
        <v>0</v>
      </c>
      <c r="B17649" s="0" t="n">
        <v>0</v>
      </c>
      <c r="C17649" s="0" t="n">
        <v>0</v>
      </c>
      <c r="D17649" s="0" t="n">
        <v>0</v>
      </c>
      <c r="E17649" s="0" t="n">
        <v>11</v>
      </c>
      <c r="F17649" s="0" t="n">
        <v>2E-006</v>
      </c>
      <c r="G17649" s="0" t="s">
        <v>17656</v>
      </c>
      <c r="H17649" s="0" t="n">
        <v>11</v>
      </c>
      <c r="I17649" s="2" t="n">
        <f aca="false">IF(A17649*C17649*E17649&gt;0 ,GEOMEAN(A17649,C17649,E17649),0)</f>
        <v>0</v>
      </c>
    </row>
    <row collapsed="false" customFormat="false" customHeight="false" hidden="false" ht="12.8" outlineLevel="0" r="17650">
      <c r="A17650" s="0" t="n">
        <v>0</v>
      </c>
      <c r="B17650" s="0" t="n">
        <v>0</v>
      </c>
      <c r="C17650" s="0" t="n">
        <v>11</v>
      </c>
      <c r="D17650" s="0" t="n">
        <v>2E-006</v>
      </c>
      <c r="E17650" s="0" t="n">
        <v>0</v>
      </c>
      <c r="F17650" s="0" t="n">
        <v>0</v>
      </c>
      <c r="G17650" s="0" t="s">
        <v>17657</v>
      </c>
      <c r="H17650" s="0" t="n">
        <v>11</v>
      </c>
      <c r="I17650" s="2" t="n">
        <f aca="false">IF(A17650*C17650*E17650&gt;0 ,GEOMEAN(A17650,C17650,E17650),0)</f>
        <v>0</v>
      </c>
    </row>
    <row collapsed="false" customFormat="false" customHeight="false" hidden="false" ht="12.8" outlineLevel="0" r="17651">
      <c r="A17651" s="0" t="n">
        <v>11</v>
      </c>
      <c r="B17651" s="0" t="n">
        <v>2E-006</v>
      </c>
      <c r="C17651" s="0" t="n">
        <v>0</v>
      </c>
      <c r="D17651" s="0" t="n">
        <v>0</v>
      </c>
      <c r="E17651" s="0" t="n">
        <v>0</v>
      </c>
      <c r="F17651" s="0" t="n">
        <v>0</v>
      </c>
      <c r="G17651" s="0" t="s">
        <v>17658</v>
      </c>
      <c r="H17651" s="0" t="n">
        <v>11</v>
      </c>
      <c r="I17651" s="2" t="n">
        <f aca="false">IF(A17651*C17651*E17651&gt;0 ,GEOMEAN(A17651,C17651,E17651),0)</f>
        <v>0</v>
      </c>
    </row>
    <row collapsed="false" customFormat="false" customHeight="false" hidden="false" ht="12.8" outlineLevel="0" r="17652">
      <c r="A17652" s="0" t="n">
        <v>11</v>
      </c>
      <c r="B17652" s="0" t="n">
        <v>2E-006</v>
      </c>
      <c r="C17652" s="0" t="n">
        <v>0</v>
      </c>
      <c r="D17652" s="0" t="n">
        <v>0</v>
      </c>
      <c r="E17652" s="0" t="n">
        <v>0</v>
      </c>
      <c r="F17652" s="0" t="n">
        <v>0</v>
      </c>
      <c r="G17652" s="0" t="s">
        <v>17659</v>
      </c>
      <c r="H17652" s="0" t="n">
        <v>11</v>
      </c>
      <c r="I17652" s="2" t="n">
        <f aca="false">IF(A17652*C17652*E17652&gt;0 ,GEOMEAN(A17652,C17652,E17652),0)</f>
        <v>0</v>
      </c>
    </row>
    <row collapsed="false" customFormat="false" customHeight="false" hidden="false" ht="12.8" outlineLevel="0" r="17653">
      <c r="A17653" s="0" t="n">
        <v>11</v>
      </c>
      <c r="B17653" s="0" t="n">
        <v>2E-006</v>
      </c>
      <c r="C17653" s="0" t="n">
        <v>0</v>
      </c>
      <c r="D17653" s="0" t="n">
        <v>0</v>
      </c>
      <c r="E17653" s="0" t="n">
        <v>0</v>
      </c>
      <c r="F17653" s="0" t="n">
        <v>0</v>
      </c>
      <c r="G17653" s="0" t="s">
        <v>17660</v>
      </c>
      <c r="H17653" s="0" t="n">
        <v>11</v>
      </c>
      <c r="I17653" s="2" t="n">
        <f aca="false">IF(A17653*C17653*E17653&gt;0 ,GEOMEAN(A17653,C17653,E17653),0)</f>
        <v>0</v>
      </c>
    </row>
    <row collapsed="false" customFormat="false" customHeight="false" hidden="false" ht="12.8" outlineLevel="0" r="17654">
      <c r="A17654" s="0" t="n">
        <v>0</v>
      </c>
      <c r="B17654" s="0" t="n">
        <v>0</v>
      </c>
      <c r="C17654" s="0" t="n">
        <v>0</v>
      </c>
      <c r="D17654" s="0" t="n">
        <v>0</v>
      </c>
      <c r="E17654" s="0" t="n">
        <v>11</v>
      </c>
      <c r="F17654" s="0" t="n">
        <v>2E-006</v>
      </c>
      <c r="G17654" s="0" t="s">
        <v>17661</v>
      </c>
      <c r="H17654" s="0" t="n">
        <v>11</v>
      </c>
      <c r="I17654" s="2" t="n">
        <f aca="false">IF(A17654*C17654*E17654&gt;0 ,GEOMEAN(A17654,C17654,E17654),0)</f>
        <v>0</v>
      </c>
    </row>
    <row collapsed="false" customFormat="false" customHeight="false" hidden="false" ht="12.8" outlineLevel="0" r="17655">
      <c r="A17655" s="0" t="n">
        <v>11</v>
      </c>
      <c r="B17655" s="0" t="n">
        <v>2E-006</v>
      </c>
      <c r="C17655" s="0" t="n">
        <v>0</v>
      </c>
      <c r="D17655" s="0" t="n">
        <v>0</v>
      </c>
      <c r="E17655" s="0" t="n">
        <v>0</v>
      </c>
      <c r="F17655" s="0" t="n">
        <v>0</v>
      </c>
      <c r="G17655" s="0" t="s">
        <v>17662</v>
      </c>
      <c r="H17655" s="0" t="n">
        <v>11</v>
      </c>
      <c r="I17655" s="2" t="n">
        <f aca="false">IF(A17655*C17655*E17655&gt;0 ,GEOMEAN(A17655,C17655,E17655),0)</f>
        <v>0</v>
      </c>
    </row>
    <row collapsed="false" customFormat="false" customHeight="false" hidden="false" ht="12.8" outlineLevel="0" r="17656">
      <c r="A17656" s="0" t="n">
        <v>0</v>
      </c>
      <c r="B17656" s="0" t="n">
        <v>0</v>
      </c>
      <c r="C17656" s="0" t="n">
        <v>0</v>
      </c>
      <c r="D17656" s="0" t="n">
        <v>0</v>
      </c>
      <c r="E17656" s="0" t="n">
        <v>11</v>
      </c>
      <c r="F17656" s="0" t="n">
        <v>2E-006</v>
      </c>
      <c r="G17656" s="0" t="s">
        <v>17663</v>
      </c>
      <c r="H17656" s="0" t="n">
        <v>11</v>
      </c>
      <c r="I17656" s="2" t="n">
        <f aca="false">IF(A17656*C17656*E17656&gt;0 ,GEOMEAN(A17656,C17656,E17656),0)</f>
        <v>0</v>
      </c>
    </row>
    <row collapsed="false" customFormat="false" customHeight="false" hidden="false" ht="12.8" outlineLevel="0" r="17657">
      <c r="A17657" s="0" t="n">
        <v>0</v>
      </c>
      <c r="B17657" s="0" t="n">
        <v>0</v>
      </c>
      <c r="C17657" s="0" t="n">
        <v>0</v>
      </c>
      <c r="D17657" s="0" t="n">
        <v>0</v>
      </c>
      <c r="E17657" s="0" t="n">
        <v>11</v>
      </c>
      <c r="F17657" s="0" t="n">
        <v>2E-006</v>
      </c>
      <c r="G17657" s="0" t="s">
        <v>17664</v>
      </c>
      <c r="H17657" s="0" t="n">
        <v>11</v>
      </c>
      <c r="I17657" s="2" t="n">
        <f aca="false">IF(A17657*C17657*E17657&gt;0 ,GEOMEAN(A17657,C17657,E17657),0)</f>
        <v>0</v>
      </c>
    </row>
    <row collapsed="false" customFormat="false" customHeight="false" hidden="false" ht="12.8" outlineLevel="0" r="17658">
      <c r="A17658" s="0" t="n">
        <v>0</v>
      </c>
      <c r="B17658" s="0" t="n">
        <v>0</v>
      </c>
      <c r="C17658" s="0" t="n">
        <v>11</v>
      </c>
      <c r="D17658" s="0" t="n">
        <v>2E-006</v>
      </c>
      <c r="E17658" s="0" t="n">
        <v>0</v>
      </c>
      <c r="F17658" s="0" t="n">
        <v>0</v>
      </c>
      <c r="G17658" s="0" t="s">
        <v>17665</v>
      </c>
      <c r="H17658" s="0" t="n">
        <v>11</v>
      </c>
      <c r="I17658" s="2" t="n">
        <f aca="false">IF(A17658*C17658*E17658&gt;0 ,GEOMEAN(A17658,C17658,E17658),0)</f>
        <v>0</v>
      </c>
    </row>
    <row collapsed="false" customFormat="false" customHeight="false" hidden="false" ht="12.8" outlineLevel="0" r="17659">
      <c r="A17659" s="0" t="n">
        <v>11</v>
      </c>
      <c r="B17659" s="0" t="n">
        <v>2E-006</v>
      </c>
      <c r="C17659" s="0" t="n">
        <v>0</v>
      </c>
      <c r="D17659" s="0" t="n">
        <v>0</v>
      </c>
      <c r="E17659" s="0" t="n">
        <v>0</v>
      </c>
      <c r="F17659" s="0" t="n">
        <v>0</v>
      </c>
      <c r="G17659" s="0" t="s">
        <v>17666</v>
      </c>
      <c r="H17659" s="0" t="n">
        <v>11</v>
      </c>
      <c r="I17659" s="2" t="n">
        <f aca="false">IF(A17659*C17659*E17659&gt;0 ,GEOMEAN(A17659,C17659,E17659),0)</f>
        <v>0</v>
      </c>
    </row>
    <row collapsed="false" customFormat="false" customHeight="false" hidden="false" ht="12.8" outlineLevel="0" r="17660">
      <c r="A17660" s="0" t="n">
        <v>11</v>
      </c>
      <c r="B17660" s="0" t="n">
        <v>2E-006</v>
      </c>
      <c r="C17660" s="0" t="n">
        <v>0</v>
      </c>
      <c r="D17660" s="0" t="n">
        <v>0</v>
      </c>
      <c r="E17660" s="0" t="n">
        <v>0</v>
      </c>
      <c r="F17660" s="0" t="n">
        <v>0</v>
      </c>
      <c r="G17660" s="0" t="s">
        <v>17667</v>
      </c>
      <c r="H17660" s="0" t="n">
        <v>11</v>
      </c>
      <c r="I17660" s="2" t="n">
        <f aca="false">IF(A17660*C17660*E17660&gt;0 ,GEOMEAN(A17660,C17660,E17660),0)</f>
        <v>0</v>
      </c>
    </row>
    <row collapsed="false" customFormat="false" customHeight="false" hidden="false" ht="12.8" outlineLevel="0" r="17661">
      <c r="A17661" s="0" t="n">
        <v>11</v>
      </c>
      <c r="B17661" s="0" t="n">
        <v>2E-006</v>
      </c>
      <c r="C17661" s="0" t="n">
        <v>0</v>
      </c>
      <c r="D17661" s="0" t="n">
        <v>0</v>
      </c>
      <c r="E17661" s="0" t="n">
        <v>0</v>
      </c>
      <c r="F17661" s="0" t="n">
        <v>0</v>
      </c>
      <c r="G17661" s="0" t="s">
        <v>17668</v>
      </c>
      <c r="H17661" s="0" t="n">
        <v>11</v>
      </c>
      <c r="I17661" s="2" t="n">
        <f aca="false">IF(A17661*C17661*E17661&gt;0 ,GEOMEAN(A17661,C17661,E17661),0)</f>
        <v>0</v>
      </c>
    </row>
    <row collapsed="false" customFormat="false" customHeight="false" hidden="false" ht="12.8" outlineLevel="0" r="17662">
      <c r="A17662" s="0" t="n">
        <v>11</v>
      </c>
      <c r="B17662" s="0" t="n">
        <v>2E-006</v>
      </c>
      <c r="C17662" s="0" t="n">
        <v>0</v>
      </c>
      <c r="D17662" s="0" t="n">
        <v>0</v>
      </c>
      <c r="E17662" s="0" t="n">
        <v>0</v>
      </c>
      <c r="F17662" s="0" t="n">
        <v>0</v>
      </c>
      <c r="G17662" s="0" t="s">
        <v>17669</v>
      </c>
      <c r="H17662" s="0" t="n">
        <v>11</v>
      </c>
      <c r="I17662" s="2" t="n">
        <f aca="false">IF(A17662*C17662*E17662&gt;0 ,GEOMEAN(A17662,C17662,E17662),0)</f>
        <v>0</v>
      </c>
    </row>
    <row collapsed="false" customFormat="false" customHeight="false" hidden="false" ht="12.8" outlineLevel="0" r="17663">
      <c r="A17663" s="0" t="n">
        <v>0</v>
      </c>
      <c r="B17663" s="0" t="n">
        <v>0</v>
      </c>
      <c r="C17663" s="0" t="n">
        <v>11</v>
      </c>
      <c r="D17663" s="0" t="n">
        <v>2E-006</v>
      </c>
      <c r="E17663" s="0" t="n">
        <v>0</v>
      </c>
      <c r="F17663" s="0" t="n">
        <v>0</v>
      </c>
      <c r="G17663" s="0" t="s">
        <v>17670</v>
      </c>
      <c r="H17663" s="0" t="n">
        <v>11</v>
      </c>
      <c r="I17663" s="2" t="n">
        <f aca="false">IF(A17663*C17663*E17663&gt;0 ,GEOMEAN(A17663,C17663,E17663),0)</f>
        <v>0</v>
      </c>
    </row>
    <row collapsed="false" customFormat="false" customHeight="false" hidden="false" ht="12.8" outlineLevel="0" r="17664">
      <c r="A17664" s="0" t="n">
        <v>11</v>
      </c>
      <c r="B17664" s="0" t="n">
        <v>2E-006</v>
      </c>
      <c r="C17664" s="0" t="n">
        <v>0</v>
      </c>
      <c r="D17664" s="0" t="n">
        <v>0</v>
      </c>
      <c r="E17664" s="0" t="n">
        <v>0</v>
      </c>
      <c r="F17664" s="0" t="n">
        <v>0</v>
      </c>
      <c r="G17664" s="0" t="s">
        <v>17671</v>
      </c>
      <c r="H17664" s="0" t="n">
        <v>11</v>
      </c>
      <c r="I17664" s="2" t="n">
        <f aca="false">IF(A17664*C17664*E17664&gt;0 ,GEOMEAN(A17664,C17664,E17664),0)</f>
        <v>0</v>
      </c>
    </row>
    <row collapsed="false" customFormat="false" customHeight="false" hidden="false" ht="12.8" outlineLevel="0" r="17665">
      <c r="A17665" s="0" t="n">
        <v>0</v>
      </c>
      <c r="B17665" s="0" t="n">
        <v>0</v>
      </c>
      <c r="C17665" s="0" t="n">
        <v>0</v>
      </c>
      <c r="D17665" s="0" t="n">
        <v>0</v>
      </c>
      <c r="E17665" s="0" t="n">
        <v>11</v>
      </c>
      <c r="F17665" s="0" t="n">
        <v>2E-006</v>
      </c>
      <c r="G17665" s="0" t="s">
        <v>17672</v>
      </c>
      <c r="H17665" s="0" t="n">
        <v>11</v>
      </c>
      <c r="I17665" s="2" t="n">
        <f aca="false">IF(A17665*C17665*E17665&gt;0 ,GEOMEAN(A17665,C17665,E17665),0)</f>
        <v>0</v>
      </c>
    </row>
    <row collapsed="false" customFormat="false" customHeight="false" hidden="false" ht="12.8" outlineLevel="0" r="17666">
      <c r="A17666" s="0" t="n">
        <v>0</v>
      </c>
      <c r="B17666" s="0" t="n">
        <v>0</v>
      </c>
      <c r="C17666" s="0" t="n">
        <v>0</v>
      </c>
      <c r="D17666" s="0" t="n">
        <v>0</v>
      </c>
      <c r="E17666" s="0" t="n">
        <v>11</v>
      </c>
      <c r="F17666" s="0" t="n">
        <v>2E-006</v>
      </c>
      <c r="G17666" s="0" t="s">
        <v>17673</v>
      </c>
      <c r="H17666" s="0" t="n">
        <v>11</v>
      </c>
      <c r="I17666" s="2" t="n">
        <f aca="false">IF(A17666*C17666*E17666&gt;0 ,GEOMEAN(A17666,C17666,E17666),0)</f>
        <v>0</v>
      </c>
    </row>
    <row collapsed="false" customFormat="false" customHeight="false" hidden="false" ht="12.8" outlineLevel="0" r="17667">
      <c r="A17667" s="0" t="n">
        <v>0</v>
      </c>
      <c r="B17667" s="0" t="n">
        <v>0</v>
      </c>
      <c r="C17667" s="0" t="n">
        <v>0</v>
      </c>
      <c r="D17667" s="0" t="n">
        <v>0</v>
      </c>
      <c r="E17667" s="0" t="n">
        <v>11</v>
      </c>
      <c r="F17667" s="0" t="n">
        <v>2E-006</v>
      </c>
      <c r="G17667" s="0" t="s">
        <v>17674</v>
      </c>
      <c r="H17667" s="0" t="n">
        <v>11</v>
      </c>
      <c r="I17667" s="2" t="n">
        <f aca="false">IF(A17667*C17667*E17667&gt;0 ,GEOMEAN(A17667,C17667,E17667),0)</f>
        <v>0</v>
      </c>
    </row>
    <row collapsed="false" customFormat="false" customHeight="false" hidden="false" ht="12.8" outlineLevel="0" r="17668">
      <c r="A17668" s="0" t="n">
        <v>11</v>
      </c>
      <c r="B17668" s="0" t="n">
        <v>2E-006</v>
      </c>
      <c r="C17668" s="0" t="n">
        <v>0</v>
      </c>
      <c r="D17668" s="0" t="n">
        <v>0</v>
      </c>
      <c r="E17668" s="0" t="n">
        <v>0</v>
      </c>
      <c r="F17668" s="0" t="n">
        <v>0</v>
      </c>
      <c r="G17668" s="0" t="s">
        <v>17675</v>
      </c>
      <c r="H17668" s="0" t="n">
        <v>11</v>
      </c>
      <c r="I17668" s="2" t="n">
        <f aca="false">IF(A17668*C17668*E17668&gt;0 ,GEOMEAN(A17668,C17668,E17668),0)</f>
        <v>0</v>
      </c>
    </row>
    <row collapsed="false" customFormat="false" customHeight="false" hidden="false" ht="12.8" outlineLevel="0" r="17669">
      <c r="A17669" s="0" t="n">
        <v>11</v>
      </c>
      <c r="B17669" s="0" t="n">
        <v>2E-006</v>
      </c>
      <c r="C17669" s="0" t="n">
        <v>0</v>
      </c>
      <c r="D17669" s="0" t="n">
        <v>0</v>
      </c>
      <c r="E17669" s="0" t="n">
        <v>0</v>
      </c>
      <c r="F17669" s="0" t="n">
        <v>0</v>
      </c>
      <c r="G17669" s="0" t="s">
        <v>17676</v>
      </c>
      <c r="H17669" s="0" t="n">
        <v>11</v>
      </c>
      <c r="I17669" s="2" t="n">
        <f aca="false">IF(A17669*C17669*E17669&gt;0 ,GEOMEAN(A17669,C17669,E17669),0)</f>
        <v>0</v>
      </c>
    </row>
    <row collapsed="false" customFormat="false" customHeight="false" hidden="false" ht="12.8" outlineLevel="0" r="17670">
      <c r="A17670" s="0" t="n">
        <v>11</v>
      </c>
      <c r="B17670" s="0" t="n">
        <v>2E-006</v>
      </c>
      <c r="C17670" s="0" t="n">
        <v>0</v>
      </c>
      <c r="D17670" s="0" t="n">
        <v>0</v>
      </c>
      <c r="E17670" s="0" t="n">
        <v>0</v>
      </c>
      <c r="F17670" s="0" t="n">
        <v>0</v>
      </c>
      <c r="G17670" s="0" t="s">
        <v>17677</v>
      </c>
      <c r="H17670" s="0" t="n">
        <v>11</v>
      </c>
      <c r="I17670" s="2" t="n">
        <f aca="false">IF(A17670*C17670*E17670&gt;0 ,GEOMEAN(A17670,C17670,E17670),0)</f>
        <v>0</v>
      </c>
    </row>
    <row collapsed="false" customFormat="false" customHeight="false" hidden="false" ht="12.8" outlineLevel="0" r="17671">
      <c r="A17671" s="0" t="n">
        <v>11</v>
      </c>
      <c r="B17671" s="0" t="n">
        <v>2E-006</v>
      </c>
      <c r="C17671" s="0" t="n">
        <v>0</v>
      </c>
      <c r="D17671" s="0" t="n">
        <v>0</v>
      </c>
      <c r="E17671" s="0" t="n">
        <v>0</v>
      </c>
      <c r="F17671" s="0" t="n">
        <v>0</v>
      </c>
      <c r="G17671" s="0" t="s">
        <v>17678</v>
      </c>
      <c r="H17671" s="0" t="n">
        <v>11</v>
      </c>
      <c r="I17671" s="2" t="n">
        <f aca="false">IF(A17671*C17671*E17671&gt;0 ,GEOMEAN(A17671,C17671,E17671),0)</f>
        <v>0</v>
      </c>
    </row>
    <row collapsed="false" customFormat="false" customHeight="false" hidden="false" ht="12.8" outlineLevel="0" r="17672">
      <c r="A17672" s="0" t="n">
        <v>0</v>
      </c>
      <c r="B17672" s="0" t="n">
        <v>0</v>
      </c>
      <c r="C17672" s="0" t="n">
        <v>0</v>
      </c>
      <c r="D17672" s="0" t="n">
        <v>0</v>
      </c>
      <c r="E17672" s="0" t="n">
        <v>11</v>
      </c>
      <c r="F17672" s="0" t="n">
        <v>2E-006</v>
      </c>
      <c r="G17672" s="0" t="s">
        <v>17679</v>
      </c>
      <c r="H17672" s="0" t="n">
        <v>11</v>
      </c>
      <c r="I17672" s="2" t="n">
        <f aca="false">IF(A17672*C17672*E17672&gt;0 ,GEOMEAN(A17672,C17672,E17672),0)</f>
        <v>0</v>
      </c>
    </row>
    <row collapsed="false" customFormat="false" customHeight="false" hidden="false" ht="12.8" outlineLevel="0" r="17673">
      <c r="A17673" s="0" t="n">
        <v>0</v>
      </c>
      <c r="B17673" s="0" t="n">
        <v>0</v>
      </c>
      <c r="C17673" s="0" t="n">
        <v>0</v>
      </c>
      <c r="D17673" s="0" t="n">
        <v>0</v>
      </c>
      <c r="E17673" s="0" t="n">
        <v>11</v>
      </c>
      <c r="F17673" s="0" t="n">
        <v>2E-006</v>
      </c>
      <c r="G17673" s="0" t="s">
        <v>17680</v>
      </c>
      <c r="H17673" s="0" t="n">
        <v>11</v>
      </c>
      <c r="I17673" s="2" t="n">
        <f aca="false">IF(A17673*C17673*E17673&gt;0 ,GEOMEAN(A17673,C17673,E17673),0)</f>
        <v>0</v>
      </c>
    </row>
    <row collapsed="false" customFormat="false" customHeight="false" hidden="false" ht="12.8" outlineLevel="0" r="17674">
      <c r="A17674" s="0" t="n">
        <v>11</v>
      </c>
      <c r="B17674" s="0" t="n">
        <v>2E-006</v>
      </c>
      <c r="C17674" s="0" t="n">
        <v>0</v>
      </c>
      <c r="D17674" s="0" t="n">
        <v>0</v>
      </c>
      <c r="E17674" s="0" t="n">
        <v>0</v>
      </c>
      <c r="F17674" s="0" t="n">
        <v>0</v>
      </c>
      <c r="G17674" s="0" t="s">
        <v>17681</v>
      </c>
      <c r="H17674" s="0" t="n">
        <v>11</v>
      </c>
      <c r="I17674" s="2" t="n">
        <f aca="false">IF(A17674*C17674*E17674&gt;0 ,GEOMEAN(A17674,C17674,E17674),0)</f>
        <v>0</v>
      </c>
    </row>
    <row collapsed="false" customFormat="false" customHeight="false" hidden="false" ht="12.8" outlineLevel="0" r="17675">
      <c r="A17675" s="0" t="n">
        <v>11</v>
      </c>
      <c r="B17675" s="0" t="n">
        <v>2E-006</v>
      </c>
      <c r="C17675" s="0" t="n">
        <v>0</v>
      </c>
      <c r="D17675" s="0" t="n">
        <v>0</v>
      </c>
      <c r="E17675" s="0" t="n">
        <v>0</v>
      </c>
      <c r="F17675" s="0" t="n">
        <v>0</v>
      </c>
      <c r="G17675" s="0" t="s">
        <v>17682</v>
      </c>
      <c r="H17675" s="0" t="n">
        <v>11</v>
      </c>
      <c r="I17675" s="2" t="n">
        <f aca="false">IF(A17675*C17675*E17675&gt;0 ,GEOMEAN(A17675,C17675,E17675),0)</f>
        <v>0</v>
      </c>
    </row>
    <row collapsed="false" customFormat="false" customHeight="false" hidden="false" ht="12.8" outlineLevel="0" r="17676">
      <c r="A17676" s="0" t="n">
        <v>0</v>
      </c>
      <c r="B17676" s="0" t="n">
        <v>0</v>
      </c>
      <c r="C17676" s="0" t="n">
        <v>0</v>
      </c>
      <c r="D17676" s="0" t="n">
        <v>0</v>
      </c>
      <c r="E17676" s="0" t="n">
        <v>11</v>
      </c>
      <c r="F17676" s="0" t="n">
        <v>2E-006</v>
      </c>
      <c r="G17676" s="0" t="s">
        <v>17683</v>
      </c>
      <c r="H17676" s="0" t="n">
        <v>11</v>
      </c>
      <c r="I17676" s="2" t="n">
        <f aca="false">IF(A17676*C17676*E17676&gt;0 ,GEOMEAN(A17676,C17676,E17676),0)</f>
        <v>0</v>
      </c>
    </row>
    <row collapsed="false" customFormat="false" customHeight="false" hidden="false" ht="12.8" outlineLevel="0" r="17677">
      <c r="A17677" s="0" t="n">
        <v>11</v>
      </c>
      <c r="B17677" s="0" t="n">
        <v>2E-006</v>
      </c>
      <c r="C17677" s="0" t="n">
        <v>0</v>
      </c>
      <c r="D17677" s="0" t="n">
        <v>0</v>
      </c>
      <c r="E17677" s="0" t="n">
        <v>0</v>
      </c>
      <c r="F17677" s="0" t="n">
        <v>0</v>
      </c>
      <c r="G17677" s="0" t="s">
        <v>17684</v>
      </c>
      <c r="H17677" s="0" t="n">
        <v>11</v>
      </c>
      <c r="I17677" s="2" t="n">
        <f aca="false">IF(A17677*C17677*E17677&gt;0 ,GEOMEAN(A17677,C17677,E17677),0)</f>
        <v>0</v>
      </c>
    </row>
    <row collapsed="false" customFormat="false" customHeight="false" hidden="false" ht="12.8" outlineLevel="0" r="17678">
      <c r="A17678" s="0" t="n">
        <v>11</v>
      </c>
      <c r="B17678" s="0" t="n">
        <v>2E-006</v>
      </c>
      <c r="C17678" s="0" t="n">
        <v>0</v>
      </c>
      <c r="D17678" s="0" t="n">
        <v>0</v>
      </c>
      <c r="E17678" s="0" t="n">
        <v>0</v>
      </c>
      <c r="F17678" s="0" t="n">
        <v>0</v>
      </c>
      <c r="G17678" s="0" t="s">
        <v>17685</v>
      </c>
      <c r="H17678" s="0" t="n">
        <v>11</v>
      </c>
      <c r="I17678" s="2" t="n">
        <f aca="false">IF(A17678*C17678*E17678&gt;0 ,GEOMEAN(A17678,C17678,E17678),0)</f>
        <v>0</v>
      </c>
    </row>
    <row collapsed="false" customFormat="false" customHeight="false" hidden="false" ht="12.8" outlineLevel="0" r="17679">
      <c r="A17679" s="0" t="n">
        <v>0</v>
      </c>
      <c r="B17679" s="0" t="n">
        <v>0</v>
      </c>
      <c r="C17679" s="0" t="n">
        <v>0</v>
      </c>
      <c r="D17679" s="0" t="n">
        <v>0</v>
      </c>
      <c r="E17679" s="0" t="n">
        <v>11</v>
      </c>
      <c r="F17679" s="0" t="n">
        <v>2E-006</v>
      </c>
      <c r="G17679" s="0" t="s">
        <v>17686</v>
      </c>
      <c r="H17679" s="0" t="n">
        <v>11</v>
      </c>
      <c r="I17679" s="2" t="n">
        <f aca="false">IF(A17679*C17679*E17679&gt;0 ,GEOMEAN(A17679,C17679,E17679),0)</f>
        <v>0</v>
      </c>
    </row>
    <row collapsed="false" customFormat="false" customHeight="false" hidden="false" ht="12.8" outlineLevel="0" r="17680">
      <c r="A17680" s="0" t="n">
        <v>0</v>
      </c>
      <c r="B17680" s="0" t="n">
        <v>0</v>
      </c>
      <c r="C17680" s="0" t="n">
        <v>0</v>
      </c>
      <c r="D17680" s="0" t="n">
        <v>0</v>
      </c>
      <c r="E17680" s="0" t="n">
        <v>11</v>
      </c>
      <c r="F17680" s="0" t="n">
        <v>2E-006</v>
      </c>
      <c r="G17680" s="0" t="s">
        <v>17687</v>
      </c>
      <c r="H17680" s="0" t="n">
        <v>11</v>
      </c>
      <c r="I17680" s="2" t="n">
        <f aca="false">IF(A17680*C17680*E17680&gt;0 ,GEOMEAN(A17680,C17680,E17680),0)</f>
        <v>0</v>
      </c>
    </row>
    <row collapsed="false" customFormat="false" customHeight="false" hidden="false" ht="12.8" outlineLevel="0" r="17681">
      <c r="A17681" s="0" t="n">
        <v>0</v>
      </c>
      <c r="B17681" s="0" t="n">
        <v>0</v>
      </c>
      <c r="C17681" s="0" t="n">
        <v>0</v>
      </c>
      <c r="D17681" s="0" t="n">
        <v>0</v>
      </c>
      <c r="E17681" s="0" t="n">
        <v>11</v>
      </c>
      <c r="F17681" s="0" t="n">
        <v>2E-006</v>
      </c>
      <c r="G17681" s="0" t="s">
        <v>17688</v>
      </c>
      <c r="H17681" s="0" t="n">
        <v>11</v>
      </c>
      <c r="I17681" s="2" t="n">
        <f aca="false">IF(A17681*C17681*E17681&gt;0 ,GEOMEAN(A17681,C17681,E17681),0)</f>
        <v>0</v>
      </c>
    </row>
    <row collapsed="false" customFormat="false" customHeight="false" hidden="false" ht="12.8" outlineLevel="0" r="17682">
      <c r="A17682" s="0" t="n">
        <v>0</v>
      </c>
      <c r="B17682" s="0" t="n">
        <v>0</v>
      </c>
      <c r="C17682" s="0" t="n">
        <v>0</v>
      </c>
      <c r="D17682" s="0" t="n">
        <v>0</v>
      </c>
      <c r="E17682" s="0" t="n">
        <v>11</v>
      </c>
      <c r="F17682" s="0" t="n">
        <v>2E-006</v>
      </c>
      <c r="G17682" s="0" t="s">
        <v>17689</v>
      </c>
      <c r="H17682" s="0" t="n">
        <v>11</v>
      </c>
      <c r="I17682" s="2" t="n">
        <f aca="false">IF(A17682*C17682*E17682&gt;0 ,GEOMEAN(A17682,C17682,E17682),0)</f>
        <v>0</v>
      </c>
    </row>
    <row collapsed="false" customFormat="false" customHeight="false" hidden="false" ht="12.8" outlineLevel="0" r="17683">
      <c r="A17683" s="0" t="n">
        <v>0</v>
      </c>
      <c r="B17683" s="0" t="n">
        <v>0</v>
      </c>
      <c r="C17683" s="0" t="n">
        <v>11</v>
      </c>
      <c r="D17683" s="0" t="n">
        <v>2E-006</v>
      </c>
      <c r="E17683" s="0" t="n">
        <v>0</v>
      </c>
      <c r="F17683" s="0" t="n">
        <v>0</v>
      </c>
      <c r="G17683" s="0" t="s">
        <v>17690</v>
      </c>
      <c r="H17683" s="0" t="n">
        <v>11</v>
      </c>
      <c r="I17683" s="2" t="n">
        <f aca="false">IF(A17683*C17683*E17683&gt;0 ,GEOMEAN(A17683,C17683,E17683),0)</f>
        <v>0</v>
      </c>
    </row>
    <row collapsed="false" customFormat="false" customHeight="false" hidden="false" ht="12.8" outlineLevel="0" r="17684">
      <c r="A17684" s="0" t="n">
        <v>0</v>
      </c>
      <c r="B17684" s="0" t="n">
        <v>0</v>
      </c>
      <c r="C17684" s="0" t="n">
        <v>0</v>
      </c>
      <c r="D17684" s="0" t="n">
        <v>0</v>
      </c>
      <c r="E17684" s="0" t="n">
        <v>11</v>
      </c>
      <c r="F17684" s="0" t="n">
        <v>2E-006</v>
      </c>
      <c r="G17684" s="0" t="s">
        <v>17691</v>
      </c>
      <c r="H17684" s="0" t="n">
        <v>11</v>
      </c>
      <c r="I17684" s="2" t="n">
        <f aca="false">IF(A17684*C17684*E17684&gt;0 ,GEOMEAN(A17684,C17684,E17684),0)</f>
        <v>0</v>
      </c>
    </row>
    <row collapsed="false" customFormat="false" customHeight="false" hidden="false" ht="12.8" outlineLevel="0" r="17685">
      <c r="A17685" s="0" t="n">
        <v>0</v>
      </c>
      <c r="B17685" s="0" t="n">
        <v>0</v>
      </c>
      <c r="C17685" s="0" t="n">
        <v>11</v>
      </c>
      <c r="D17685" s="0" t="n">
        <v>2E-006</v>
      </c>
      <c r="E17685" s="0" t="n">
        <v>0</v>
      </c>
      <c r="F17685" s="0" t="n">
        <v>0</v>
      </c>
      <c r="G17685" s="0" t="s">
        <v>17692</v>
      </c>
      <c r="H17685" s="0" t="n">
        <v>11</v>
      </c>
      <c r="I17685" s="2" t="n">
        <f aca="false">IF(A17685*C17685*E17685&gt;0 ,GEOMEAN(A17685,C17685,E17685),0)</f>
        <v>0</v>
      </c>
    </row>
    <row collapsed="false" customFormat="false" customHeight="false" hidden="false" ht="12.8" outlineLevel="0" r="17686">
      <c r="A17686" s="0" t="n">
        <v>0</v>
      </c>
      <c r="B17686" s="0" t="n">
        <v>0</v>
      </c>
      <c r="C17686" s="0" t="n">
        <v>0</v>
      </c>
      <c r="D17686" s="0" t="n">
        <v>0</v>
      </c>
      <c r="E17686" s="0" t="n">
        <v>11</v>
      </c>
      <c r="F17686" s="0" t="n">
        <v>2E-006</v>
      </c>
      <c r="G17686" s="0" t="s">
        <v>17693</v>
      </c>
      <c r="H17686" s="0" t="n">
        <v>11</v>
      </c>
      <c r="I17686" s="2" t="n">
        <f aca="false">IF(A17686*C17686*E17686&gt;0 ,GEOMEAN(A17686,C17686,E17686),0)</f>
        <v>0</v>
      </c>
    </row>
    <row collapsed="false" customFormat="false" customHeight="false" hidden="false" ht="12.8" outlineLevel="0" r="17687">
      <c r="A17687" s="0" t="n">
        <v>11</v>
      </c>
      <c r="B17687" s="0" t="n">
        <v>2E-006</v>
      </c>
      <c r="C17687" s="0" t="n">
        <v>0</v>
      </c>
      <c r="D17687" s="0" t="n">
        <v>0</v>
      </c>
      <c r="E17687" s="0" t="n">
        <v>0</v>
      </c>
      <c r="F17687" s="0" t="n">
        <v>0</v>
      </c>
      <c r="G17687" s="0" t="s">
        <v>17694</v>
      </c>
      <c r="H17687" s="0" t="n">
        <v>11</v>
      </c>
      <c r="I17687" s="2" t="n">
        <f aca="false">IF(A17687*C17687*E17687&gt;0 ,GEOMEAN(A17687,C17687,E17687),0)</f>
        <v>0</v>
      </c>
    </row>
    <row collapsed="false" customFormat="false" customHeight="false" hidden="false" ht="12.8" outlineLevel="0" r="17688">
      <c r="A17688" s="0" t="n">
        <v>11</v>
      </c>
      <c r="B17688" s="0" t="n">
        <v>2E-006</v>
      </c>
      <c r="C17688" s="0" t="n">
        <v>0</v>
      </c>
      <c r="D17688" s="0" t="n">
        <v>0</v>
      </c>
      <c r="E17688" s="0" t="n">
        <v>0</v>
      </c>
      <c r="F17688" s="0" t="n">
        <v>0</v>
      </c>
      <c r="G17688" s="0" t="s">
        <v>17695</v>
      </c>
      <c r="H17688" s="0" t="n">
        <v>11</v>
      </c>
      <c r="I17688" s="2" t="n">
        <f aca="false">IF(A17688*C17688*E17688&gt;0 ,GEOMEAN(A17688,C17688,E17688),0)</f>
        <v>0</v>
      </c>
    </row>
    <row collapsed="false" customFormat="false" customHeight="false" hidden="false" ht="12.8" outlineLevel="0" r="17689">
      <c r="A17689" s="0" t="n">
        <v>11</v>
      </c>
      <c r="B17689" s="0" t="n">
        <v>2E-006</v>
      </c>
      <c r="C17689" s="0" t="n">
        <v>0</v>
      </c>
      <c r="D17689" s="0" t="n">
        <v>0</v>
      </c>
      <c r="E17689" s="0" t="n">
        <v>0</v>
      </c>
      <c r="F17689" s="0" t="n">
        <v>0</v>
      </c>
      <c r="G17689" s="0" t="s">
        <v>17696</v>
      </c>
      <c r="H17689" s="0" t="n">
        <v>11</v>
      </c>
      <c r="I17689" s="2" t="n">
        <f aca="false">IF(A17689*C17689*E17689&gt;0 ,GEOMEAN(A17689,C17689,E17689),0)</f>
        <v>0</v>
      </c>
    </row>
    <row collapsed="false" customFormat="false" customHeight="false" hidden="false" ht="12.8" outlineLevel="0" r="17690">
      <c r="A17690" s="0" t="n">
        <v>0</v>
      </c>
      <c r="B17690" s="0" t="n">
        <v>0</v>
      </c>
      <c r="C17690" s="0" t="n">
        <v>0</v>
      </c>
      <c r="D17690" s="0" t="n">
        <v>0</v>
      </c>
      <c r="E17690" s="0" t="n">
        <v>11</v>
      </c>
      <c r="F17690" s="0" t="n">
        <v>2E-006</v>
      </c>
      <c r="G17690" s="0" t="s">
        <v>17697</v>
      </c>
      <c r="H17690" s="0" t="n">
        <v>11</v>
      </c>
      <c r="I17690" s="2" t="n">
        <f aca="false">IF(A17690*C17690*E17690&gt;0 ,GEOMEAN(A17690,C17690,E17690),0)</f>
        <v>0</v>
      </c>
    </row>
    <row collapsed="false" customFormat="false" customHeight="false" hidden="false" ht="12.8" outlineLevel="0" r="17691">
      <c r="A17691" s="0" t="n">
        <v>0</v>
      </c>
      <c r="B17691" s="0" t="n">
        <v>0</v>
      </c>
      <c r="C17691" s="0" t="n">
        <v>11</v>
      </c>
      <c r="D17691" s="0" t="n">
        <v>2E-006</v>
      </c>
      <c r="E17691" s="0" t="n">
        <v>0</v>
      </c>
      <c r="F17691" s="0" t="n">
        <v>0</v>
      </c>
      <c r="G17691" s="0" t="s">
        <v>17698</v>
      </c>
      <c r="H17691" s="0" t="n">
        <v>11</v>
      </c>
      <c r="I17691" s="2" t="n">
        <f aca="false">IF(A17691*C17691*E17691&gt;0 ,GEOMEAN(A17691,C17691,E17691),0)</f>
        <v>0</v>
      </c>
    </row>
    <row collapsed="false" customFormat="false" customHeight="false" hidden="false" ht="12.8" outlineLevel="0" r="17692">
      <c r="A17692" s="0" t="n">
        <v>11</v>
      </c>
      <c r="B17692" s="0" t="n">
        <v>2E-006</v>
      </c>
      <c r="C17692" s="0" t="n">
        <v>0</v>
      </c>
      <c r="D17692" s="0" t="n">
        <v>0</v>
      </c>
      <c r="E17692" s="0" t="n">
        <v>0</v>
      </c>
      <c r="F17692" s="0" t="n">
        <v>0</v>
      </c>
      <c r="G17692" s="0" t="s">
        <v>17699</v>
      </c>
      <c r="H17692" s="0" t="n">
        <v>11</v>
      </c>
      <c r="I17692" s="2" t="n">
        <f aca="false">IF(A17692*C17692*E17692&gt;0 ,GEOMEAN(A17692,C17692,E17692),0)</f>
        <v>0</v>
      </c>
    </row>
    <row collapsed="false" customFormat="false" customHeight="false" hidden="false" ht="12.8" outlineLevel="0" r="17693">
      <c r="A17693" s="0" t="n">
        <v>0</v>
      </c>
      <c r="B17693" s="0" t="n">
        <v>0</v>
      </c>
      <c r="C17693" s="0" t="n">
        <v>11</v>
      </c>
      <c r="D17693" s="0" t="n">
        <v>2E-006</v>
      </c>
      <c r="E17693" s="0" t="n">
        <v>0</v>
      </c>
      <c r="F17693" s="0" t="n">
        <v>0</v>
      </c>
      <c r="G17693" s="0" t="s">
        <v>17700</v>
      </c>
      <c r="H17693" s="0" t="n">
        <v>11</v>
      </c>
      <c r="I17693" s="2" t="n">
        <f aca="false">IF(A17693*C17693*E17693&gt;0 ,GEOMEAN(A17693,C17693,E17693),0)</f>
        <v>0</v>
      </c>
    </row>
    <row collapsed="false" customFormat="false" customHeight="false" hidden="false" ht="12.8" outlineLevel="0" r="17694">
      <c r="A17694" s="0" t="n">
        <v>11</v>
      </c>
      <c r="B17694" s="0" t="n">
        <v>2E-006</v>
      </c>
      <c r="C17694" s="0" t="n">
        <v>0</v>
      </c>
      <c r="D17694" s="0" t="n">
        <v>0</v>
      </c>
      <c r="E17694" s="0" t="n">
        <v>0</v>
      </c>
      <c r="F17694" s="0" t="n">
        <v>0</v>
      </c>
      <c r="G17694" s="0" t="s">
        <v>17701</v>
      </c>
      <c r="H17694" s="0" t="n">
        <v>11</v>
      </c>
      <c r="I17694" s="2" t="n">
        <f aca="false">IF(A17694*C17694*E17694&gt;0 ,GEOMEAN(A17694,C17694,E17694),0)</f>
        <v>0</v>
      </c>
    </row>
    <row collapsed="false" customFormat="false" customHeight="false" hidden="false" ht="12.8" outlineLevel="0" r="17695">
      <c r="A17695" s="0" t="n">
        <v>11</v>
      </c>
      <c r="B17695" s="0" t="n">
        <v>2E-006</v>
      </c>
      <c r="C17695" s="0" t="n">
        <v>0</v>
      </c>
      <c r="D17695" s="0" t="n">
        <v>0</v>
      </c>
      <c r="E17695" s="0" t="n">
        <v>0</v>
      </c>
      <c r="F17695" s="0" t="n">
        <v>0</v>
      </c>
      <c r="G17695" s="0" t="s">
        <v>17702</v>
      </c>
      <c r="H17695" s="0" t="n">
        <v>11</v>
      </c>
      <c r="I17695" s="2" t="n">
        <f aca="false">IF(A17695*C17695*E17695&gt;0 ,GEOMEAN(A17695,C17695,E17695),0)</f>
        <v>0</v>
      </c>
    </row>
    <row collapsed="false" customFormat="false" customHeight="false" hidden="false" ht="12.8" outlineLevel="0" r="17696">
      <c r="A17696" s="0" t="n">
        <v>11</v>
      </c>
      <c r="B17696" s="0" t="n">
        <v>2E-006</v>
      </c>
      <c r="C17696" s="0" t="n">
        <v>0</v>
      </c>
      <c r="D17696" s="0" t="n">
        <v>0</v>
      </c>
      <c r="E17696" s="0" t="n">
        <v>0</v>
      </c>
      <c r="F17696" s="0" t="n">
        <v>0</v>
      </c>
      <c r="G17696" s="0" t="s">
        <v>17703</v>
      </c>
      <c r="H17696" s="0" t="n">
        <v>11</v>
      </c>
      <c r="I17696" s="2" t="n">
        <f aca="false">IF(A17696*C17696*E17696&gt;0 ,GEOMEAN(A17696,C17696,E17696),0)</f>
        <v>0</v>
      </c>
    </row>
    <row collapsed="false" customFormat="false" customHeight="false" hidden="false" ht="12.8" outlineLevel="0" r="17697">
      <c r="A17697" s="0" t="n">
        <v>11</v>
      </c>
      <c r="B17697" s="0" t="n">
        <v>2E-006</v>
      </c>
      <c r="C17697" s="0" t="n">
        <v>0</v>
      </c>
      <c r="D17697" s="0" t="n">
        <v>0</v>
      </c>
      <c r="E17697" s="0" t="n">
        <v>0</v>
      </c>
      <c r="F17697" s="0" t="n">
        <v>0</v>
      </c>
      <c r="G17697" s="0" t="s">
        <v>17704</v>
      </c>
      <c r="H17697" s="0" t="n">
        <v>11</v>
      </c>
      <c r="I17697" s="2" t="n">
        <f aca="false">IF(A17697*C17697*E17697&gt;0 ,GEOMEAN(A17697,C17697,E17697),0)</f>
        <v>0</v>
      </c>
    </row>
    <row collapsed="false" customFormat="false" customHeight="false" hidden="false" ht="12.8" outlineLevel="0" r="17698">
      <c r="A17698" s="0" t="n">
        <v>0</v>
      </c>
      <c r="B17698" s="0" t="n">
        <v>0</v>
      </c>
      <c r="C17698" s="0" t="n">
        <v>0</v>
      </c>
      <c r="D17698" s="0" t="n">
        <v>0</v>
      </c>
      <c r="E17698" s="0" t="n">
        <v>11</v>
      </c>
      <c r="F17698" s="0" t="n">
        <v>2E-006</v>
      </c>
      <c r="G17698" s="0" t="s">
        <v>17705</v>
      </c>
      <c r="H17698" s="0" t="n">
        <v>11</v>
      </c>
      <c r="I17698" s="2" t="n">
        <f aca="false">IF(A17698*C17698*E17698&gt;0 ,GEOMEAN(A17698,C17698,E17698),0)</f>
        <v>0</v>
      </c>
    </row>
    <row collapsed="false" customFormat="false" customHeight="false" hidden="false" ht="12.8" outlineLevel="0" r="17699">
      <c r="A17699" s="0" t="n">
        <v>0</v>
      </c>
      <c r="B17699" s="0" t="n">
        <v>0</v>
      </c>
      <c r="C17699" s="0" t="n">
        <v>0</v>
      </c>
      <c r="D17699" s="0" t="n">
        <v>0</v>
      </c>
      <c r="E17699" s="0" t="n">
        <v>11</v>
      </c>
      <c r="F17699" s="0" t="n">
        <v>2E-006</v>
      </c>
      <c r="G17699" s="0" t="s">
        <v>17706</v>
      </c>
      <c r="H17699" s="0" t="n">
        <v>11</v>
      </c>
      <c r="I17699" s="2" t="n">
        <f aca="false">IF(A17699*C17699*E17699&gt;0 ,GEOMEAN(A17699,C17699,E17699),0)</f>
        <v>0</v>
      </c>
    </row>
    <row collapsed="false" customFormat="false" customHeight="false" hidden="false" ht="12.8" outlineLevel="0" r="17700">
      <c r="A17700" s="0" t="n">
        <v>11</v>
      </c>
      <c r="B17700" s="0" t="n">
        <v>2E-006</v>
      </c>
      <c r="C17700" s="0" t="n">
        <v>0</v>
      </c>
      <c r="D17700" s="0" t="n">
        <v>0</v>
      </c>
      <c r="E17700" s="0" t="n">
        <v>0</v>
      </c>
      <c r="F17700" s="0" t="n">
        <v>0</v>
      </c>
      <c r="G17700" s="0" t="s">
        <v>17707</v>
      </c>
      <c r="H17700" s="0" t="n">
        <v>11</v>
      </c>
      <c r="I17700" s="2" t="n">
        <f aca="false">IF(A17700*C17700*E17700&gt;0 ,GEOMEAN(A17700,C17700,E17700),0)</f>
        <v>0</v>
      </c>
    </row>
    <row collapsed="false" customFormat="false" customHeight="false" hidden="false" ht="12.8" outlineLevel="0" r="17701">
      <c r="A17701" s="0" t="n">
        <v>0</v>
      </c>
      <c r="B17701" s="0" t="n">
        <v>0</v>
      </c>
      <c r="C17701" s="0" t="n">
        <v>0</v>
      </c>
      <c r="D17701" s="0" t="n">
        <v>0</v>
      </c>
      <c r="E17701" s="0" t="n">
        <v>11</v>
      </c>
      <c r="F17701" s="0" t="n">
        <v>2E-006</v>
      </c>
      <c r="G17701" s="0" t="s">
        <v>17708</v>
      </c>
      <c r="H17701" s="0" t="n">
        <v>11</v>
      </c>
      <c r="I17701" s="2" t="n">
        <f aca="false">IF(A17701*C17701*E17701&gt;0 ,GEOMEAN(A17701,C17701,E17701),0)</f>
        <v>0</v>
      </c>
    </row>
    <row collapsed="false" customFormat="false" customHeight="false" hidden="false" ht="12.8" outlineLevel="0" r="17702">
      <c r="A17702" s="0" t="n">
        <v>0</v>
      </c>
      <c r="B17702" s="0" t="n">
        <v>0</v>
      </c>
      <c r="C17702" s="0" t="n">
        <v>0</v>
      </c>
      <c r="D17702" s="0" t="n">
        <v>0</v>
      </c>
      <c r="E17702" s="0" t="n">
        <v>11</v>
      </c>
      <c r="F17702" s="0" t="n">
        <v>2E-006</v>
      </c>
      <c r="G17702" s="0" t="s">
        <v>17709</v>
      </c>
      <c r="H17702" s="0" t="n">
        <v>11</v>
      </c>
      <c r="I17702" s="2" t="n">
        <f aca="false">IF(A17702*C17702*E17702&gt;0 ,GEOMEAN(A17702,C17702,E17702),0)</f>
        <v>0</v>
      </c>
    </row>
    <row collapsed="false" customFormat="false" customHeight="false" hidden="false" ht="12.8" outlineLevel="0" r="17703">
      <c r="A17703" s="0" t="n">
        <v>0</v>
      </c>
      <c r="B17703" s="0" t="n">
        <v>0</v>
      </c>
      <c r="C17703" s="0" t="n">
        <v>0</v>
      </c>
      <c r="D17703" s="0" t="n">
        <v>0</v>
      </c>
      <c r="E17703" s="0" t="n">
        <v>11</v>
      </c>
      <c r="F17703" s="0" t="n">
        <v>2E-006</v>
      </c>
      <c r="G17703" s="0" t="s">
        <v>17710</v>
      </c>
      <c r="H17703" s="0" t="n">
        <v>11</v>
      </c>
      <c r="I17703" s="2" t="n">
        <f aca="false">IF(A17703*C17703*E17703&gt;0 ,GEOMEAN(A17703,C17703,E17703),0)</f>
        <v>0</v>
      </c>
    </row>
    <row collapsed="false" customFormat="false" customHeight="false" hidden="false" ht="12.8" outlineLevel="0" r="17704">
      <c r="A17704" s="0" t="n">
        <v>0</v>
      </c>
      <c r="B17704" s="0" t="n">
        <v>0</v>
      </c>
      <c r="C17704" s="0" t="n">
        <v>0</v>
      </c>
      <c r="D17704" s="0" t="n">
        <v>0</v>
      </c>
      <c r="E17704" s="0" t="n">
        <v>11</v>
      </c>
      <c r="F17704" s="0" t="n">
        <v>2E-006</v>
      </c>
      <c r="G17704" s="0" t="s">
        <v>17711</v>
      </c>
      <c r="H17704" s="0" t="n">
        <v>11</v>
      </c>
      <c r="I17704" s="2" t="n">
        <f aca="false">IF(A17704*C17704*E17704&gt;0 ,GEOMEAN(A17704,C17704,E17704),0)</f>
        <v>0</v>
      </c>
    </row>
    <row collapsed="false" customFormat="false" customHeight="false" hidden="false" ht="12.8" outlineLevel="0" r="17705">
      <c r="A17705" s="0" t="n">
        <v>11</v>
      </c>
      <c r="B17705" s="0" t="n">
        <v>2E-006</v>
      </c>
      <c r="C17705" s="0" t="n">
        <v>0</v>
      </c>
      <c r="D17705" s="0" t="n">
        <v>0</v>
      </c>
      <c r="E17705" s="0" t="n">
        <v>0</v>
      </c>
      <c r="F17705" s="0" t="n">
        <v>0</v>
      </c>
      <c r="G17705" s="0" t="s">
        <v>17712</v>
      </c>
      <c r="H17705" s="0" t="n">
        <v>11</v>
      </c>
      <c r="I17705" s="2" t="n">
        <f aca="false">IF(A17705*C17705*E17705&gt;0 ,GEOMEAN(A17705,C17705,E17705),0)</f>
        <v>0</v>
      </c>
    </row>
    <row collapsed="false" customFormat="false" customHeight="false" hidden="false" ht="12.8" outlineLevel="0" r="17706">
      <c r="A17706" s="0" t="n">
        <v>11</v>
      </c>
      <c r="B17706" s="0" t="n">
        <v>2E-006</v>
      </c>
      <c r="C17706" s="0" t="n">
        <v>0</v>
      </c>
      <c r="D17706" s="0" t="n">
        <v>0</v>
      </c>
      <c r="E17706" s="0" t="n">
        <v>0</v>
      </c>
      <c r="F17706" s="0" t="n">
        <v>0</v>
      </c>
      <c r="G17706" s="0" t="s">
        <v>17713</v>
      </c>
      <c r="H17706" s="0" t="n">
        <v>11</v>
      </c>
      <c r="I17706" s="2" t="n">
        <f aca="false">IF(A17706*C17706*E17706&gt;0 ,GEOMEAN(A17706,C17706,E17706),0)</f>
        <v>0</v>
      </c>
    </row>
    <row collapsed="false" customFormat="false" customHeight="false" hidden="false" ht="12.8" outlineLevel="0" r="17707">
      <c r="A17707" s="0" t="n">
        <v>0</v>
      </c>
      <c r="B17707" s="0" t="n">
        <v>0</v>
      </c>
      <c r="C17707" s="0" t="n">
        <v>11</v>
      </c>
      <c r="D17707" s="0" t="n">
        <v>2E-006</v>
      </c>
      <c r="E17707" s="0" t="n">
        <v>0</v>
      </c>
      <c r="F17707" s="0" t="n">
        <v>0</v>
      </c>
      <c r="G17707" s="0" t="s">
        <v>17714</v>
      </c>
      <c r="H17707" s="0" t="n">
        <v>11</v>
      </c>
      <c r="I17707" s="2" t="n">
        <f aca="false">IF(A17707*C17707*E17707&gt;0 ,GEOMEAN(A17707,C17707,E17707),0)</f>
        <v>0</v>
      </c>
    </row>
    <row collapsed="false" customFormat="false" customHeight="false" hidden="false" ht="12.8" outlineLevel="0" r="17708">
      <c r="A17708" s="0" t="n">
        <v>0</v>
      </c>
      <c r="B17708" s="0" t="n">
        <v>0</v>
      </c>
      <c r="C17708" s="0" t="n">
        <v>11</v>
      </c>
      <c r="D17708" s="0" t="n">
        <v>2E-006</v>
      </c>
      <c r="E17708" s="0" t="n">
        <v>0</v>
      </c>
      <c r="F17708" s="0" t="n">
        <v>0</v>
      </c>
      <c r="G17708" s="0" t="s">
        <v>17715</v>
      </c>
      <c r="H17708" s="0" t="n">
        <v>11</v>
      </c>
      <c r="I17708" s="2" t="n">
        <f aca="false">IF(A17708*C17708*E17708&gt;0 ,GEOMEAN(A17708,C17708,E17708),0)</f>
        <v>0</v>
      </c>
    </row>
    <row collapsed="false" customFormat="false" customHeight="false" hidden="false" ht="12.8" outlineLevel="0" r="17709">
      <c r="A17709" s="0" t="n">
        <v>0</v>
      </c>
      <c r="B17709" s="0" t="n">
        <v>0</v>
      </c>
      <c r="C17709" s="0" t="n">
        <v>0</v>
      </c>
      <c r="D17709" s="0" t="n">
        <v>0</v>
      </c>
      <c r="E17709" s="0" t="n">
        <v>11</v>
      </c>
      <c r="F17709" s="0" t="n">
        <v>2E-006</v>
      </c>
      <c r="G17709" s="0" t="s">
        <v>17716</v>
      </c>
      <c r="H17709" s="0" t="n">
        <v>11</v>
      </c>
      <c r="I17709" s="2" t="n">
        <f aca="false">IF(A17709*C17709*E17709&gt;0 ,GEOMEAN(A17709,C17709,E17709),0)</f>
        <v>0</v>
      </c>
    </row>
    <row collapsed="false" customFormat="false" customHeight="false" hidden="false" ht="12.8" outlineLevel="0" r="17710">
      <c r="A17710" s="0" t="n">
        <v>11</v>
      </c>
      <c r="B17710" s="0" t="n">
        <v>2E-006</v>
      </c>
      <c r="C17710" s="0" t="n">
        <v>0</v>
      </c>
      <c r="D17710" s="0" t="n">
        <v>0</v>
      </c>
      <c r="E17710" s="0" t="n">
        <v>0</v>
      </c>
      <c r="F17710" s="0" t="n">
        <v>0</v>
      </c>
      <c r="G17710" s="0" t="s">
        <v>17717</v>
      </c>
      <c r="H17710" s="0" t="n">
        <v>11</v>
      </c>
      <c r="I17710" s="2" t="n">
        <f aca="false">IF(A17710*C17710*E17710&gt;0 ,GEOMEAN(A17710,C17710,E17710),0)</f>
        <v>0</v>
      </c>
    </row>
    <row collapsed="false" customFormat="false" customHeight="false" hidden="false" ht="12.8" outlineLevel="0" r="17711">
      <c r="A17711" s="0" t="n">
        <v>0</v>
      </c>
      <c r="B17711" s="0" t="n">
        <v>0</v>
      </c>
      <c r="C17711" s="0" t="n">
        <v>0</v>
      </c>
      <c r="D17711" s="0" t="n">
        <v>0</v>
      </c>
      <c r="E17711" s="0" t="n">
        <v>11</v>
      </c>
      <c r="F17711" s="0" t="n">
        <v>2E-006</v>
      </c>
      <c r="G17711" s="0" t="s">
        <v>17718</v>
      </c>
      <c r="H17711" s="0" t="n">
        <v>11</v>
      </c>
      <c r="I17711" s="2" t="n">
        <f aca="false">IF(A17711*C17711*E17711&gt;0 ,GEOMEAN(A17711,C17711,E17711),0)</f>
        <v>0</v>
      </c>
    </row>
    <row collapsed="false" customFormat="false" customHeight="false" hidden="false" ht="12.8" outlineLevel="0" r="17712">
      <c r="A17712" s="0" t="n">
        <v>0</v>
      </c>
      <c r="B17712" s="0" t="n">
        <v>0</v>
      </c>
      <c r="C17712" s="0" t="n">
        <v>0</v>
      </c>
      <c r="D17712" s="0" t="n">
        <v>0</v>
      </c>
      <c r="E17712" s="0" t="n">
        <v>11</v>
      </c>
      <c r="F17712" s="0" t="n">
        <v>2E-006</v>
      </c>
      <c r="G17712" s="0" t="s">
        <v>17719</v>
      </c>
      <c r="H17712" s="0" t="n">
        <v>11</v>
      </c>
      <c r="I17712" s="2" t="n">
        <f aca="false">IF(A17712*C17712*E17712&gt;0 ,GEOMEAN(A17712,C17712,E17712),0)</f>
        <v>0</v>
      </c>
    </row>
    <row collapsed="false" customFormat="false" customHeight="false" hidden="false" ht="12.8" outlineLevel="0" r="17713">
      <c r="A17713" s="0" t="n">
        <v>0</v>
      </c>
      <c r="B17713" s="0" t="n">
        <v>0</v>
      </c>
      <c r="C17713" s="0" t="n">
        <v>0</v>
      </c>
      <c r="D17713" s="0" t="n">
        <v>0</v>
      </c>
      <c r="E17713" s="0" t="n">
        <v>11</v>
      </c>
      <c r="F17713" s="0" t="n">
        <v>2E-006</v>
      </c>
      <c r="G17713" s="0" t="s">
        <v>17720</v>
      </c>
      <c r="H17713" s="0" t="n">
        <v>11</v>
      </c>
      <c r="I17713" s="2" t="n">
        <f aca="false">IF(A17713*C17713*E17713&gt;0 ,GEOMEAN(A17713,C17713,E17713),0)</f>
        <v>0</v>
      </c>
    </row>
    <row collapsed="false" customFormat="false" customHeight="false" hidden="false" ht="12.8" outlineLevel="0" r="17714">
      <c r="A17714" s="0" t="n">
        <v>0</v>
      </c>
      <c r="B17714" s="0" t="n">
        <v>0</v>
      </c>
      <c r="C17714" s="0" t="n">
        <v>11</v>
      </c>
      <c r="D17714" s="0" t="n">
        <v>2E-006</v>
      </c>
      <c r="E17714" s="0" t="n">
        <v>0</v>
      </c>
      <c r="F17714" s="0" t="n">
        <v>0</v>
      </c>
      <c r="G17714" s="0" t="s">
        <v>17721</v>
      </c>
      <c r="H17714" s="0" t="n">
        <v>11</v>
      </c>
      <c r="I17714" s="2" t="n">
        <f aca="false">IF(A17714*C17714*E17714&gt;0 ,GEOMEAN(A17714,C17714,E17714),0)</f>
        <v>0</v>
      </c>
    </row>
    <row collapsed="false" customFormat="false" customHeight="false" hidden="false" ht="12.8" outlineLevel="0" r="17715">
      <c r="A17715" s="0" t="n">
        <v>11</v>
      </c>
      <c r="B17715" s="0" t="n">
        <v>2E-006</v>
      </c>
      <c r="C17715" s="0" t="n">
        <v>0</v>
      </c>
      <c r="D17715" s="0" t="n">
        <v>0</v>
      </c>
      <c r="E17715" s="0" t="n">
        <v>0</v>
      </c>
      <c r="F17715" s="0" t="n">
        <v>0</v>
      </c>
      <c r="G17715" s="0" t="s">
        <v>17722</v>
      </c>
      <c r="H17715" s="0" t="n">
        <v>11</v>
      </c>
      <c r="I17715" s="2" t="n">
        <f aca="false">IF(A17715*C17715*E17715&gt;0 ,GEOMEAN(A17715,C17715,E17715),0)</f>
        <v>0</v>
      </c>
    </row>
    <row collapsed="false" customFormat="false" customHeight="false" hidden="false" ht="12.8" outlineLevel="0" r="17716">
      <c r="A17716" s="0" t="n">
        <v>11</v>
      </c>
      <c r="B17716" s="0" t="n">
        <v>2E-006</v>
      </c>
      <c r="C17716" s="0" t="n">
        <v>0</v>
      </c>
      <c r="D17716" s="0" t="n">
        <v>0</v>
      </c>
      <c r="E17716" s="0" t="n">
        <v>0</v>
      </c>
      <c r="F17716" s="0" t="n">
        <v>0</v>
      </c>
      <c r="G17716" s="0" t="s">
        <v>17723</v>
      </c>
      <c r="H17716" s="0" t="n">
        <v>11</v>
      </c>
      <c r="I17716" s="2" t="n">
        <f aca="false">IF(A17716*C17716*E17716&gt;0 ,GEOMEAN(A17716,C17716,E17716),0)</f>
        <v>0</v>
      </c>
    </row>
    <row collapsed="false" customFormat="false" customHeight="false" hidden="false" ht="12.8" outlineLevel="0" r="17717">
      <c r="A17717" s="0" t="n">
        <v>0</v>
      </c>
      <c r="B17717" s="0" t="n">
        <v>0</v>
      </c>
      <c r="C17717" s="0" t="n">
        <v>0</v>
      </c>
      <c r="D17717" s="0" t="n">
        <v>0</v>
      </c>
      <c r="E17717" s="0" t="n">
        <v>11</v>
      </c>
      <c r="F17717" s="0" t="n">
        <v>2E-006</v>
      </c>
      <c r="G17717" s="0" t="s">
        <v>17724</v>
      </c>
      <c r="H17717" s="0" t="n">
        <v>11</v>
      </c>
      <c r="I17717" s="2" t="n">
        <f aca="false">IF(A17717*C17717*E17717&gt;0 ,GEOMEAN(A17717,C17717,E17717),0)</f>
        <v>0</v>
      </c>
    </row>
    <row collapsed="false" customFormat="false" customHeight="false" hidden="false" ht="12.8" outlineLevel="0" r="17718">
      <c r="A17718" s="0" t="n">
        <v>11</v>
      </c>
      <c r="B17718" s="0" t="n">
        <v>2E-006</v>
      </c>
      <c r="C17718" s="0" t="n">
        <v>0</v>
      </c>
      <c r="D17718" s="0" t="n">
        <v>0</v>
      </c>
      <c r="E17718" s="0" t="n">
        <v>0</v>
      </c>
      <c r="F17718" s="0" t="n">
        <v>0</v>
      </c>
      <c r="G17718" s="0" t="s">
        <v>17725</v>
      </c>
      <c r="H17718" s="0" t="n">
        <v>11</v>
      </c>
      <c r="I17718" s="2" t="n">
        <f aca="false">IF(A17718*C17718*E17718&gt;0 ,GEOMEAN(A17718,C17718,E17718),0)</f>
        <v>0</v>
      </c>
    </row>
    <row collapsed="false" customFormat="false" customHeight="false" hidden="false" ht="12.8" outlineLevel="0" r="17719">
      <c r="A17719" s="0" t="n">
        <v>0</v>
      </c>
      <c r="B17719" s="0" t="n">
        <v>0</v>
      </c>
      <c r="C17719" s="0" t="n">
        <v>0</v>
      </c>
      <c r="D17719" s="0" t="n">
        <v>0</v>
      </c>
      <c r="E17719" s="0" t="n">
        <v>11</v>
      </c>
      <c r="F17719" s="0" t="n">
        <v>2E-006</v>
      </c>
      <c r="G17719" s="0" t="s">
        <v>17726</v>
      </c>
      <c r="H17719" s="0" t="n">
        <v>11</v>
      </c>
      <c r="I17719" s="2" t="n">
        <f aca="false">IF(A17719*C17719*E17719&gt;0 ,GEOMEAN(A17719,C17719,E17719),0)</f>
        <v>0</v>
      </c>
    </row>
    <row collapsed="false" customFormat="false" customHeight="false" hidden="false" ht="12.8" outlineLevel="0" r="17720">
      <c r="A17720" s="0" t="n">
        <v>0</v>
      </c>
      <c r="B17720" s="0" t="n">
        <v>0</v>
      </c>
      <c r="C17720" s="0" t="n">
        <v>0</v>
      </c>
      <c r="D17720" s="0" t="n">
        <v>0</v>
      </c>
      <c r="E17720" s="0" t="n">
        <v>11</v>
      </c>
      <c r="F17720" s="0" t="n">
        <v>2E-006</v>
      </c>
      <c r="G17720" s="0" t="s">
        <v>17727</v>
      </c>
      <c r="H17720" s="0" t="n">
        <v>11</v>
      </c>
      <c r="I17720" s="2" t="n">
        <f aca="false">IF(A17720*C17720*E17720&gt;0 ,GEOMEAN(A17720,C17720,E17720),0)</f>
        <v>0</v>
      </c>
    </row>
    <row collapsed="false" customFormat="false" customHeight="false" hidden="false" ht="12.8" outlineLevel="0" r="17721">
      <c r="A17721" s="0" t="n">
        <v>11</v>
      </c>
      <c r="B17721" s="0" t="n">
        <v>2E-006</v>
      </c>
      <c r="C17721" s="0" t="n">
        <v>0</v>
      </c>
      <c r="D17721" s="0" t="n">
        <v>0</v>
      </c>
      <c r="E17721" s="0" t="n">
        <v>0</v>
      </c>
      <c r="F17721" s="0" t="n">
        <v>0</v>
      </c>
      <c r="G17721" s="0" t="s">
        <v>17728</v>
      </c>
      <c r="H17721" s="0" t="n">
        <v>11</v>
      </c>
      <c r="I17721" s="2" t="n">
        <f aca="false">IF(A17721*C17721*E17721&gt;0 ,GEOMEAN(A17721,C17721,E17721),0)</f>
        <v>0</v>
      </c>
    </row>
    <row collapsed="false" customFormat="false" customHeight="false" hidden="false" ht="12.8" outlineLevel="0" r="17722">
      <c r="A17722" s="0" t="n">
        <v>11</v>
      </c>
      <c r="B17722" s="0" t="n">
        <v>2E-006</v>
      </c>
      <c r="C17722" s="0" t="n">
        <v>0</v>
      </c>
      <c r="D17722" s="0" t="n">
        <v>0</v>
      </c>
      <c r="E17722" s="0" t="n">
        <v>0</v>
      </c>
      <c r="F17722" s="0" t="n">
        <v>0</v>
      </c>
      <c r="G17722" s="0" t="s">
        <v>17729</v>
      </c>
      <c r="H17722" s="0" t="n">
        <v>11</v>
      </c>
      <c r="I17722" s="2" t="n">
        <f aca="false">IF(A17722*C17722*E17722&gt;0 ,GEOMEAN(A17722,C17722,E17722),0)</f>
        <v>0</v>
      </c>
    </row>
    <row collapsed="false" customFormat="false" customHeight="false" hidden="false" ht="12.8" outlineLevel="0" r="17723">
      <c r="A17723" s="0" t="n">
        <v>11</v>
      </c>
      <c r="B17723" s="0" t="n">
        <v>2E-006</v>
      </c>
      <c r="C17723" s="0" t="n">
        <v>0</v>
      </c>
      <c r="D17723" s="0" t="n">
        <v>0</v>
      </c>
      <c r="E17723" s="0" t="n">
        <v>0</v>
      </c>
      <c r="F17723" s="0" t="n">
        <v>0</v>
      </c>
      <c r="G17723" s="0" t="s">
        <v>17730</v>
      </c>
      <c r="H17723" s="0" t="n">
        <v>11</v>
      </c>
      <c r="I17723" s="2" t="n">
        <f aca="false">IF(A17723*C17723*E17723&gt;0 ,GEOMEAN(A17723,C17723,E17723),0)</f>
        <v>0</v>
      </c>
    </row>
    <row collapsed="false" customFormat="false" customHeight="false" hidden="false" ht="12.8" outlineLevel="0" r="17724">
      <c r="A17724" s="0" t="n">
        <v>11</v>
      </c>
      <c r="B17724" s="0" t="n">
        <v>2E-006</v>
      </c>
      <c r="C17724" s="0" t="n">
        <v>0</v>
      </c>
      <c r="D17724" s="0" t="n">
        <v>0</v>
      </c>
      <c r="E17724" s="0" t="n">
        <v>0</v>
      </c>
      <c r="F17724" s="0" t="n">
        <v>0</v>
      </c>
      <c r="G17724" s="0" t="s">
        <v>17731</v>
      </c>
      <c r="H17724" s="0" t="n">
        <v>11</v>
      </c>
      <c r="I17724" s="2" t="n">
        <f aca="false">IF(A17724*C17724*E17724&gt;0 ,GEOMEAN(A17724,C17724,E17724),0)</f>
        <v>0</v>
      </c>
    </row>
    <row collapsed="false" customFormat="false" customHeight="false" hidden="false" ht="12.8" outlineLevel="0" r="17725">
      <c r="A17725" s="0" t="n">
        <v>0</v>
      </c>
      <c r="B17725" s="0" t="n">
        <v>0</v>
      </c>
      <c r="C17725" s="0" t="n">
        <v>11</v>
      </c>
      <c r="D17725" s="0" t="n">
        <v>2E-006</v>
      </c>
      <c r="E17725" s="0" t="n">
        <v>0</v>
      </c>
      <c r="F17725" s="0" t="n">
        <v>0</v>
      </c>
      <c r="G17725" s="0" t="s">
        <v>17732</v>
      </c>
      <c r="H17725" s="0" t="n">
        <v>11</v>
      </c>
      <c r="I17725" s="2" t="n">
        <f aca="false">IF(A17725*C17725*E17725&gt;0 ,GEOMEAN(A17725,C17725,E17725),0)</f>
        <v>0</v>
      </c>
    </row>
    <row collapsed="false" customFormat="false" customHeight="false" hidden="false" ht="12.8" outlineLevel="0" r="17726">
      <c r="A17726" s="0" t="n">
        <v>0</v>
      </c>
      <c r="B17726" s="0" t="n">
        <v>0</v>
      </c>
      <c r="C17726" s="0" t="n">
        <v>11</v>
      </c>
      <c r="D17726" s="0" t="n">
        <v>2E-006</v>
      </c>
      <c r="E17726" s="0" t="n">
        <v>0</v>
      </c>
      <c r="F17726" s="0" t="n">
        <v>0</v>
      </c>
      <c r="G17726" s="0" t="s">
        <v>17733</v>
      </c>
      <c r="H17726" s="0" t="n">
        <v>11</v>
      </c>
      <c r="I17726" s="2" t="n">
        <f aca="false">IF(A17726*C17726*E17726&gt;0 ,GEOMEAN(A17726,C17726,E17726),0)</f>
        <v>0</v>
      </c>
    </row>
    <row collapsed="false" customFormat="false" customHeight="false" hidden="false" ht="12.8" outlineLevel="0" r="17727">
      <c r="A17727" s="0" t="n">
        <v>0</v>
      </c>
      <c r="B17727" s="0" t="n">
        <v>0</v>
      </c>
      <c r="C17727" s="0" t="n">
        <v>11</v>
      </c>
      <c r="D17727" s="0" t="n">
        <v>2E-006</v>
      </c>
      <c r="E17727" s="0" t="n">
        <v>0</v>
      </c>
      <c r="F17727" s="0" t="n">
        <v>0</v>
      </c>
      <c r="G17727" s="0" t="s">
        <v>17734</v>
      </c>
      <c r="H17727" s="0" t="n">
        <v>11</v>
      </c>
      <c r="I17727" s="2" t="n">
        <f aca="false">IF(A17727*C17727*E17727&gt;0 ,GEOMEAN(A17727,C17727,E17727),0)</f>
        <v>0</v>
      </c>
    </row>
    <row collapsed="false" customFormat="false" customHeight="false" hidden="false" ht="12.8" outlineLevel="0" r="17728">
      <c r="A17728" s="0" t="n">
        <v>0</v>
      </c>
      <c r="B17728" s="0" t="n">
        <v>0</v>
      </c>
      <c r="C17728" s="0" t="n">
        <v>0</v>
      </c>
      <c r="D17728" s="0" t="n">
        <v>0</v>
      </c>
      <c r="E17728" s="0" t="n">
        <v>11</v>
      </c>
      <c r="F17728" s="0" t="n">
        <v>2E-006</v>
      </c>
      <c r="G17728" s="0" t="s">
        <v>17735</v>
      </c>
      <c r="H17728" s="0" t="n">
        <v>11</v>
      </c>
      <c r="I17728" s="2" t="n">
        <f aca="false">IF(A17728*C17728*E17728&gt;0 ,GEOMEAN(A17728,C17728,E17728),0)</f>
        <v>0</v>
      </c>
    </row>
    <row collapsed="false" customFormat="false" customHeight="false" hidden="false" ht="12.8" outlineLevel="0" r="17729">
      <c r="A17729" s="0" t="n">
        <v>11</v>
      </c>
      <c r="B17729" s="0" t="n">
        <v>2E-006</v>
      </c>
      <c r="C17729" s="0" t="n">
        <v>0</v>
      </c>
      <c r="D17729" s="0" t="n">
        <v>0</v>
      </c>
      <c r="E17729" s="0" t="n">
        <v>0</v>
      </c>
      <c r="F17729" s="0" t="n">
        <v>0</v>
      </c>
      <c r="G17729" s="0" t="s">
        <v>17736</v>
      </c>
      <c r="H17729" s="0" t="n">
        <v>11</v>
      </c>
      <c r="I17729" s="2" t="n">
        <f aca="false">IF(A17729*C17729*E17729&gt;0 ,GEOMEAN(A17729,C17729,E17729),0)</f>
        <v>0</v>
      </c>
    </row>
    <row collapsed="false" customFormat="false" customHeight="false" hidden="false" ht="12.8" outlineLevel="0" r="17730">
      <c r="A17730" s="0" t="n">
        <v>11</v>
      </c>
      <c r="B17730" s="0" t="n">
        <v>2E-006</v>
      </c>
      <c r="C17730" s="0" t="n">
        <v>0</v>
      </c>
      <c r="D17730" s="0" t="n">
        <v>0</v>
      </c>
      <c r="E17730" s="0" t="n">
        <v>0</v>
      </c>
      <c r="F17730" s="0" t="n">
        <v>0</v>
      </c>
      <c r="G17730" s="0" t="s">
        <v>17737</v>
      </c>
      <c r="H17730" s="0" t="n">
        <v>11</v>
      </c>
      <c r="I17730" s="2" t="n">
        <f aca="false">IF(A17730*C17730*E17730&gt;0 ,GEOMEAN(A17730,C17730,E17730),0)</f>
        <v>0</v>
      </c>
    </row>
    <row collapsed="false" customFormat="false" customHeight="false" hidden="false" ht="12.8" outlineLevel="0" r="17731">
      <c r="A17731" s="0" t="n">
        <v>0</v>
      </c>
      <c r="B17731" s="0" t="n">
        <v>0</v>
      </c>
      <c r="C17731" s="0" t="n">
        <v>0</v>
      </c>
      <c r="D17731" s="0" t="n">
        <v>0</v>
      </c>
      <c r="E17731" s="0" t="n">
        <v>11</v>
      </c>
      <c r="F17731" s="0" t="n">
        <v>2E-006</v>
      </c>
      <c r="G17731" s="0" t="s">
        <v>17738</v>
      </c>
      <c r="H17731" s="0" t="n">
        <v>11</v>
      </c>
      <c r="I17731" s="2" t="n">
        <f aca="false">IF(A17731*C17731*E17731&gt;0 ,GEOMEAN(A17731,C17731,E17731),0)</f>
        <v>0</v>
      </c>
    </row>
    <row collapsed="false" customFormat="false" customHeight="false" hidden="false" ht="12.8" outlineLevel="0" r="17732">
      <c r="A17732" s="0" t="n">
        <v>11</v>
      </c>
      <c r="B17732" s="0" t="n">
        <v>2E-006</v>
      </c>
      <c r="C17732" s="0" t="n">
        <v>0</v>
      </c>
      <c r="D17732" s="0" t="n">
        <v>0</v>
      </c>
      <c r="E17732" s="0" t="n">
        <v>0</v>
      </c>
      <c r="F17732" s="0" t="n">
        <v>0</v>
      </c>
      <c r="G17732" s="0" t="s">
        <v>17739</v>
      </c>
      <c r="H17732" s="0" t="n">
        <v>11</v>
      </c>
      <c r="I17732" s="2" t="n">
        <f aca="false">IF(A17732*C17732*E17732&gt;0 ,GEOMEAN(A17732,C17732,E17732),0)</f>
        <v>0</v>
      </c>
    </row>
    <row collapsed="false" customFormat="false" customHeight="false" hidden="false" ht="12.8" outlineLevel="0" r="17733">
      <c r="A17733" s="0" t="n">
        <v>0</v>
      </c>
      <c r="B17733" s="0" t="n">
        <v>0</v>
      </c>
      <c r="C17733" s="0" t="n">
        <v>11</v>
      </c>
      <c r="D17733" s="0" t="n">
        <v>2E-006</v>
      </c>
      <c r="E17733" s="0" t="n">
        <v>0</v>
      </c>
      <c r="F17733" s="0" t="n">
        <v>0</v>
      </c>
      <c r="G17733" s="0" t="s">
        <v>17740</v>
      </c>
      <c r="H17733" s="0" t="n">
        <v>11</v>
      </c>
      <c r="I17733" s="2" t="n">
        <f aca="false">IF(A17733*C17733*E17733&gt;0 ,GEOMEAN(A17733,C17733,E17733),0)</f>
        <v>0</v>
      </c>
    </row>
    <row collapsed="false" customFormat="false" customHeight="false" hidden="false" ht="12.8" outlineLevel="0" r="17734">
      <c r="A17734" s="0" t="n">
        <v>0</v>
      </c>
      <c r="B17734" s="0" t="n">
        <v>0</v>
      </c>
      <c r="C17734" s="0" t="n">
        <v>0</v>
      </c>
      <c r="D17734" s="0" t="n">
        <v>0</v>
      </c>
      <c r="E17734" s="0" t="n">
        <v>11</v>
      </c>
      <c r="F17734" s="0" t="n">
        <v>2E-006</v>
      </c>
      <c r="G17734" s="0" t="s">
        <v>17741</v>
      </c>
      <c r="H17734" s="0" t="n">
        <v>11</v>
      </c>
      <c r="I17734" s="2" t="n">
        <f aca="false">IF(A17734*C17734*E17734&gt;0 ,GEOMEAN(A17734,C17734,E17734),0)</f>
        <v>0</v>
      </c>
    </row>
    <row collapsed="false" customFormat="false" customHeight="false" hidden="false" ht="12.8" outlineLevel="0" r="17735">
      <c r="A17735" s="0" t="n">
        <v>0</v>
      </c>
      <c r="B17735" s="0" t="n">
        <v>0</v>
      </c>
      <c r="C17735" s="0" t="n">
        <v>11</v>
      </c>
      <c r="D17735" s="0" t="n">
        <v>2E-006</v>
      </c>
      <c r="E17735" s="0" t="n">
        <v>0</v>
      </c>
      <c r="F17735" s="0" t="n">
        <v>0</v>
      </c>
      <c r="G17735" s="0" t="s">
        <v>17742</v>
      </c>
      <c r="H17735" s="0" t="n">
        <v>11</v>
      </c>
      <c r="I17735" s="2" t="n">
        <f aca="false">IF(A17735*C17735*E17735&gt;0 ,GEOMEAN(A17735,C17735,E17735),0)</f>
        <v>0</v>
      </c>
    </row>
    <row collapsed="false" customFormat="false" customHeight="false" hidden="false" ht="12.8" outlineLevel="0" r="17736">
      <c r="A17736" s="0" t="n">
        <v>11</v>
      </c>
      <c r="B17736" s="0" t="n">
        <v>2E-006</v>
      </c>
      <c r="C17736" s="0" t="n">
        <v>0</v>
      </c>
      <c r="D17736" s="0" t="n">
        <v>0</v>
      </c>
      <c r="E17736" s="0" t="n">
        <v>0</v>
      </c>
      <c r="F17736" s="0" t="n">
        <v>0</v>
      </c>
      <c r="G17736" s="0" t="s">
        <v>17743</v>
      </c>
      <c r="H17736" s="0" t="n">
        <v>11</v>
      </c>
      <c r="I17736" s="2" t="n">
        <f aca="false">IF(A17736*C17736*E17736&gt;0 ,GEOMEAN(A17736,C17736,E17736),0)</f>
        <v>0</v>
      </c>
    </row>
    <row collapsed="false" customFormat="false" customHeight="false" hidden="false" ht="12.8" outlineLevel="0" r="17737">
      <c r="A17737" s="0" t="n">
        <v>1</v>
      </c>
      <c r="B17737" s="0" t="n">
        <v>0</v>
      </c>
      <c r="C17737" s="0" t="n">
        <v>0</v>
      </c>
      <c r="D17737" s="0" t="n">
        <v>0</v>
      </c>
      <c r="E17737" s="0" t="n">
        <v>10</v>
      </c>
      <c r="F17737" s="0" t="n">
        <v>2E-006</v>
      </c>
      <c r="G17737" s="0" t="s">
        <v>17744</v>
      </c>
      <c r="H17737" s="0" t="n">
        <v>11</v>
      </c>
      <c r="I17737" s="2" t="n">
        <f aca="false">IF(A17737*C17737*E17737&gt;0 ,GEOMEAN(A17737,C17737,E17737),0)</f>
        <v>0</v>
      </c>
    </row>
    <row collapsed="false" customFormat="false" customHeight="false" hidden="false" ht="12.8" outlineLevel="0" r="17738">
      <c r="A17738" s="0" t="n">
        <v>0</v>
      </c>
      <c r="B17738" s="0" t="n">
        <v>0</v>
      </c>
      <c r="C17738" s="0" t="n">
        <v>11</v>
      </c>
      <c r="D17738" s="0" t="n">
        <v>2E-006</v>
      </c>
      <c r="E17738" s="0" t="n">
        <v>0</v>
      </c>
      <c r="F17738" s="0" t="n">
        <v>0</v>
      </c>
      <c r="G17738" s="0" t="s">
        <v>17745</v>
      </c>
      <c r="H17738" s="0" t="n">
        <v>11</v>
      </c>
      <c r="I17738" s="2" t="n">
        <f aca="false">IF(A17738*C17738*E17738&gt;0 ,GEOMEAN(A17738,C17738,E17738),0)</f>
        <v>0</v>
      </c>
    </row>
    <row collapsed="false" customFormat="false" customHeight="false" hidden="false" ht="12.8" outlineLevel="0" r="17739">
      <c r="A17739" s="0" t="n">
        <v>0</v>
      </c>
      <c r="B17739" s="0" t="n">
        <v>0</v>
      </c>
      <c r="C17739" s="0" t="n">
        <v>0</v>
      </c>
      <c r="D17739" s="0" t="n">
        <v>0</v>
      </c>
      <c r="E17739" s="0" t="n">
        <v>11</v>
      </c>
      <c r="F17739" s="0" t="n">
        <v>2E-006</v>
      </c>
      <c r="G17739" s="0" t="s">
        <v>17746</v>
      </c>
      <c r="H17739" s="0" t="n">
        <v>11</v>
      </c>
      <c r="I17739" s="2" t="n">
        <f aca="false">IF(A17739*C17739*E17739&gt;0 ,GEOMEAN(A17739,C17739,E17739),0)</f>
        <v>0</v>
      </c>
    </row>
    <row collapsed="false" customFormat="false" customHeight="false" hidden="false" ht="12.8" outlineLevel="0" r="17740">
      <c r="A17740" s="0" t="n">
        <v>11</v>
      </c>
      <c r="B17740" s="0" t="n">
        <v>2E-006</v>
      </c>
      <c r="C17740" s="0" t="n">
        <v>0</v>
      </c>
      <c r="D17740" s="0" t="n">
        <v>0</v>
      </c>
      <c r="E17740" s="0" t="n">
        <v>0</v>
      </c>
      <c r="F17740" s="0" t="n">
        <v>0</v>
      </c>
      <c r="G17740" s="0" t="s">
        <v>17747</v>
      </c>
      <c r="H17740" s="0" t="n">
        <v>11</v>
      </c>
      <c r="I17740" s="2" t="n">
        <f aca="false">IF(A17740*C17740*E17740&gt;0 ,GEOMEAN(A17740,C17740,E17740),0)</f>
        <v>0</v>
      </c>
    </row>
    <row collapsed="false" customFormat="false" customHeight="false" hidden="false" ht="12.8" outlineLevel="0" r="17741">
      <c r="A17741" s="0" t="n">
        <v>11</v>
      </c>
      <c r="B17741" s="0" t="n">
        <v>2E-006</v>
      </c>
      <c r="C17741" s="0" t="n">
        <v>0</v>
      </c>
      <c r="D17741" s="0" t="n">
        <v>0</v>
      </c>
      <c r="E17741" s="0" t="n">
        <v>0</v>
      </c>
      <c r="F17741" s="0" t="n">
        <v>0</v>
      </c>
      <c r="G17741" s="0" t="s">
        <v>17748</v>
      </c>
      <c r="H17741" s="0" t="n">
        <v>11</v>
      </c>
      <c r="I17741" s="2" t="n">
        <f aca="false">IF(A17741*C17741*E17741&gt;0 ,GEOMEAN(A17741,C17741,E17741),0)</f>
        <v>0</v>
      </c>
    </row>
    <row collapsed="false" customFormat="false" customHeight="false" hidden="false" ht="12.8" outlineLevel="0" r="17742">
      <c r="A17742" s="0" t="n">
        <v>0</v>
      </c>
      <c r="B17742" s="0" t="n">
        <v>0</v>
      </c>
      <c r="C17742" s="0" t="n">
        <v>0</v>
      </c>
      <c r="D17742" s="0" t="n">
        <v>0</v>
      </c>
      <c r="E17742" s="0" t="n">
        <v>11</v>
      </c>
      <c r="F17742" s="0" t="n">
        <v>2E-006</v>
      </c>
      <c r="G17742" s="0" t="s">
        <v>17749</v>
      </c>
      <c r="H17742" s="0" t="n">
        <v>11</v>
      </c>
      <c r="I17742" s="2" t="n">
        <f aca="false">IF(A17742*C17742*E17742&gt;0 ,GEOMEAN(A17742,C17742,E17742),0)</f>
        <v>0</v>
      </c>
    </row>
    <row collapsed="false" customFormat="false" customHeight="false" hidden="false" ht="12.8" outlineLevel="0" r="17743">
      <c r="A17743" s="0" t="n">
        <v>0</v>
      </c>
      <c r="B17743" s="0" t="n">
        <v>0</v>
      </c>
      <c r="C17743" s="0" t="n">
        <v>0</v>
      </c>
      <c r="D17743" s="0" t="n">
        <v>0</v>
      </c>
      <c r="E17743" s="0" t="n">
        <v>11</v>
      </c>
      <c r="F17743" s="0" t="n">
        <v>2E-006</v>
      </c>
      <c r="G17743" s="0" t="s">
        <v>17750</v>
      </c>
      <c r="H17743" s="0" t="n">
        <v>11</v>
      </c>
      <c r="I17743" s="2" t="n">
        <f aca="false">IF(A17743*C17743*E17743&gt;0 ,GEOMEAN(A17743,C17743,E17743),0)</f>
        <v>0</v>
      </c>
    </row>
    <row collapsed="false" customFormat="false" customHeight="false" hidden="false" ht="12.8" outlineLevel="0" r="17744">
      <c r="A17744" s="0" t="n">
        <v>11</v>
      </c>
      <c r="B17744" s="0" t="n">
        <v>2E-006</v>
      </c>
      <c r="C17744" s="0" t="n">
        <v>0</v>
      </c>
      <c r="D17744" s="0" t="n">
        <v>0</v>
      </c>
      <c r="E17744" s="0" t="n">
        <v>0</v>
      </c>
      <c r="F17744" s="0" t="n">
        <v>0</v>
      </c>
      <c r="G17744" s="0" t="s">
        <v>17751</v>
      </c>
      <c r="H17744" s="0" t="n">
        <v>11</v>
      </c>
      <c r="I17744" s="2" t="n">
        <f aca="false">IF(A17744*C17744*E17744&gt;0 ,GEOMEAN(A17744,C17744,E17744),0)</f>
        <v>0</v>
      </c>
    </row>
    <row collapsed="false" customFormat="false" customHeight="false" hidden="false" ht="12.8" outlineLevel="0" r="17745">
      <c r="A17745" s="0" t="n">
        <v>0</v>
      </c>
      <c r="B17745" s="0" t="n">
        <v>0</v>
      </c>
      <c r="C17745" s="0" t="n">
        <v>0</v>
      </c>
      <c r="D17745" s="0" t="n">
        <v>0</v>
      </c>
      <c r="E17745" s="0" t="n">
        <v>11</v>
      </c>
      <c r="F17745" s="0" t="n">
        <v>2E-006</v>
      </c>
      <c r="G17745" s="0" t="s">
        <v>17752</v>
      </c>
      <c r="H17745" s="0" t="n">
        <v>11</v>
      </c>
      <c r="I17745" s="2" t="n">
        <f aca="false">IF(A17745*C17745*E17745&gt;0 ,GEOMEAN(A17745,C17745,E17745),0)</f>
        <v>0</v>
      </c>
    </row>
    <row collapsed="false" customFormat="false" customHeight="false" hidden="false" ht="12.8" outlineLevel="0" r="17746">
      <c r="A17746" s="0" t="n">
        <v>0</v>
      </c>
      <c r="B17746" s="0" t="n">
        <v>0</v>
      </c>
      <c r="C17746" s="0" t="n">
        <v>0</v>
      </c>
      <c r="D17746" s="0" t="n">
        <v>0</v>
      </c>
      <c r="E17746" s="0" t="n">
        <v>11</v>
      </c>
      <c r="F17746" s="0" t="n">
        <v>2E-006</v>
      </c>
      <c r="G17746" s="0" t="s">
        <v>17753</v>
      </c>
      <c r="H17746" s="0" t="n">
        <v>11</v>
      </c>
      <c r="I17746" s="2" t="n">
        <f aca="false">IF(A17746*C17746*E17746&gt;0 ,GEOMEAN(A17746,C17746,E17746),0)</f>
        <v>0</v>
      </c>
    </row>
    <row collapsed="false" customFormat="false" customHeight="false" hidden="false" ht="12.8" outlineLevel="0" r="17747">
      <c r="A17747" s="0" t="n">
        <v>11</v>
      </c>
      <c r="B17747" s="0" t="n">
        <v>2E-006</v>
      </c>
      <c r="C17747" s="0" t="n">
        <v>0</v>
      </c>
      <c r="D17747" s="0" t="n">
        <v>0</v>
      </c>
      <c r="E17747" s="0" t="n">
        <v>0</v>
      </c>
      <c r="F17747" s="0" t="n">
        <v>0</v>
      </c>
      <c r="G17747" s="0" t="s">
        <v>17754</v>
      </c>
      <c r="H17747" s="0" t="n">
        <v>11</v>
      </c>
      <c r="I17747" s="2" t="n">
        <f aca="false">IF(A17747*C17747*E17747&gt;0 ,GEOMEAN(A17747,C17747,E17747),0)</f>
        <v>0</v>
      </c>
    </row>
    <row collapsed="false" customFormat="false" customHeight="false" hidden="false" ht="12.8" outlineLevel="0" r="17748">
      <c r="A17748" s="0" t="n">
        <v>11</v>
      </c>
      <c r="B17748" s="0" t="n">
        <v>2E-006</v>
      </c>
      <c r="C17748" s="0" t="n">
        <v>0</v>
      </c>
      <c r="D17748" s="0" t="n">
        <v>0</v>
      </c>
      <c r="E17748" s="0" t="n">
        <v>0</v>
      </c>
      <c r="F17748" s="0" t="n">
        <v>0</v>
      </c>
      <c r="G17748" s="0" t="s">
        <v>17755</v>
      </c>
      <c r="H17748" s="0" t="n">
        <v>11</v>
      </c>
      <c r="I17748" s="2" t="n">
        <f aca="false">IF(A17748*C17748*E17748&gt;0 ,GEOMEAN(A17748,C17748,E17748),0)</f>
        <v>0</v>
      </c>
    </row>
    <row collapsed="false" customFormat="false" customHeight="false" hidden="false" ht="12.8" outlineLevel="0" r="17749">
      <c r="A17749" s="0" t="n">
        <v>11</v>
      </c>
      <c r="B17749" s="0" t="n">
        <v>2E-006</v>
      </c>
      <c r="C17749" s="0" t="n">
        <v>0</v>
      </c>
      <c r="D17749" s="0" t="n">
        <v>0</v>
      </c>
      <c r="E17749" s="0" t="n">
        <v>0</v>
      </c>
      <c r="F17749" s="0" t="n">
        <v>0</v>
      </c>
      <c r="G17749" s="0" t="s">
        <v>17756</v>
      </c>
      <c r="H17749" s="0" t="n">
        <v>11</v>
      </c>
      <c r="I17749" s="2" t="n">
        <f aca="false">IF(A17749*C17749*E17749&gt;0 ,GEOMEAN(A17749,C17749,E17749),0)</f>
        <v>0</v>
      </c>
    </row>
    <row collapsed="false" customFormat="false" customHeight="false" hidden="false" ht="12.8" outlineLevel="0" r="17750">
      <c r="A17750" s="0" t="n">
        <v>0</v>
      </c>
      <c r="B17750" s="0" t="n">
        <v>0</v>
      </c>
      <c r="C17750" s="0" t="n">
        <v>0</v>
      </c>
      <c r="D17750" s="0" t="n">
        <v>0</v>
      </c>
      <c r="E17750" s="0" t="n">
        <v>11</v>
      </c>
      <c r="F17750" s="0" t="n">
        <v>2E-006</v>
      </c>
      <c r="G17750" s="0" t="s">
        <v>17757</v>
      </c>
      <c r="H17750" s="0" t="n">
        <v>11</v>
      </c>
      <c r="I17750" s="2" t="n">
        <f aca="false">IF(A17750*C17750*E17750&gt;0 ,GEOMEAN(A17750,C17750,E17750),0)</f>
        <v>0</v>
      </c>
    </row>
    <row collapsed="false" customFormat="false" customHeight="false" hidden="false" ht="12.8" outlineLevel="0" r="17751">
      <c r="A17751" s="0" t="n">
        <v>11</v>
      </c>
      <c r="B17751" s="0" t="n">
        <v>2E-006</v>
      </c>
      <c r="C17751" s="0" t="n">
        <v>0</v>
      </c>
      <c r="D17751" s="0" t="n">
        <v>0</v>
      </c>
      <c r="E17751" s="0" t="n">
        <v>0</v>
      </c>
      <c r="F17751" s="0" t="n">
        <v>0</v>
      </c>
      <c r="G17751" s="0" t="s">
        <v>17758</v>
      </c>
      <c r="H17751" s="0" t="n">
        <v>11</v>
      </c>
      <c r="I17751" s="2" t="n">
        <f aca="false">IF(A17751*C17751*E17751&gt;0 ,GEOMEAN(A17751,C17751,E17751),0)</f>
        <v>0</v>
      </c>
    </row>
    <row collapsed="false" customFormat="false" customHeight="false" hidden="false" ht="12.8" outlineLevel="0" r="17752">
      <c r="A17752" s="0" t="n">
        <v>0</v>
      </c>
      <c r="B17752" s="0" t="n">
        <v>0</v>
      </c>
      <c r="C17752" s="0" t="n">
        <v>0</v>
      </c>
      <c r="D17752" s="0" t="n">
        <v>0</v>
      </c>
      <c r="E17752" s="0" t="n">
        <v>11</v>
      </c>
      <c r="F17752" s="0" t="n">
        <v>2E-006</v>
      </c>
      <c r="G17752" s="0" t="s">
        <v>17759</v>
      </c>
      <c r="H17752" s="0" t="n">
        <v>11</v>
      </c>
      <c r="I17752" s="2" t="n">
        <f aca="false">IF(A17752*C17752*E17752&gt;0 ,GEOMEAN(A17752,C17752,E17752),0)</f>
        <v>0</v>
      </c>
    </row>
    <row collapsed="false" customFormat="false" customHeight="false" hidden="false" ht="12.8" outlineLevel="0" r="17753">
      <c r="A17753" s="0" t="n">
        <v>0</v>
      </c>
      <c r="B17753" s="0" t="n">
        <v>0</v>
      </c>
      <c r="C17753" s="0" t="n">
        <v>0</v>
      </c>
      <c r="D17753" s="0" t="n">
        <v>0</v>
      </c>
      <c r="E17753" s="0" t="n">
        <v>11</v>
      </c>
      <c r="F17753" s="0" t="n">
        <v>2E-006</v>
      </c>
      <c r="G17753" s="0" t="s">
        <v>17760</v>
      </c>
      <c r="H17753" s="0" t="n">
        <v>11</v>
      </c>
      <c r="I17753" s="2" t="n">
        <f aca="false">IF(A17753*C17753*E17753&gt;0 ,GEOMEAN(A17753,C17753,E17753),0)</f>
        <v>0</v>
      </c>
    </row>
    <row collapsed="false" customFormat="false" customHeight="false" hidden="false" ht="12.8" outlineLevel="0" r="17754">
      <c r="A17754" s="0" t="n">
        <v>0</v>
      </c>
      <c r="B17754" s="0" t="n">
        <v>0</v>
      </c>
      <c r="C17754" s="0" t="n">
        <v>0</v>
      </c>
      <c r="D17754" s="0" t="n">
        <v>0</v>
      </c>
      <c r="E17754" s="0" t="n">
        <v>11</v>
      </c>
      <c r="F17754" s="0" t="n">
        <v>2E-006</v>
      </c>
      <c r="G17754" s="0" t="s">
        <v>17761</v>
      </c>
      <c r="H17754" s="0" t="n">
        <v>11</v>
      </c>
      <c r="I17754" s="2" t="n">
        <f aca="false">IF(A17754*C17754*E17754&gt;0 ,GEOMEAN(A17754,C17754,E17754),0)</f>
        <v>0</v>
      </c>
    </row>
    <row collapsed="false" customFormat="false" customHeight="false" hidden="false" ht="12.8" outlineLevel="0" r="17755">
      <c r="A17755" s="0" t="n">
        <v>11</v>
      </c>
      <c r="B17755" s="0" t="n">
        <v>2E-006</v>
      </c>
      <c r="C17755" s="0" t="n">
        <v>0</v>
      </c>
      <c r="D17755" s="0" t="n">
        <v>0</v>
      </c>
      <c r="E17755" s="0" t="n">
        <v>0</v>
      </c>
      <c r="F17755" s="0" t="n">
        <v>0</v>
      </c>
      <c r="G17755" s="0" t="s">
        <v>17762</v>
      </c>
      <c r="H17755" s="0" t="n">
        <v>11</v>
      </c>
      <c r="I17755" s="2" t="n">
        <f aca="false">IF(A17755*C17755*E17755&gt;0 ,GEOMEAN(A17755,C17755,E17755),0)</f>
        <v>0</v>
      </c>
    </row>
    <row collapsed="false" customFormat="false" customHeight="false" hidden="false" ht="12.8" outlineLevel="0" r="17756">
      <c r="A17756" s="0" t="n">
        <v>0</v>
      </c>
      <c r="B17756" s="0" t="n">
        <v>0</v>
      </c>
      <c r="C17756" s="0" t="n">
        <v>11</v>
      </c>
      <c r="D17756" s="0" t="n">
        <v>2E-006</v>
      </c>
      <c r="E17756" s="0" t="n">
        <v>0</v>
      </c>
      <c r="F17756" s="0" t="n">
        <v>0</v>
      </c>
      <c r="G17756" s="0" t="s">
        <v>17763</v>
      </c>
      <c r="H17756" s="0" t="n">
        <v>11</v>
      </c>
      <c r="I17756" s="2" t="n">
        <f aca="false">IF(A17756*C17756*E17756&gt;0 ,GEOMEAN(A17756,C17756,E17756),0)</f>
        <v>0</v>
      </c>
    </row>
    <row collapsed="false" customFormat="false" customHeight="false" hidden="false" ht="12.8" outlineLevel="0" r="17757">
      <c r="A17757" s="0" t="n">
        <v>11</v>
      </c>
      <c r="B17757" s="0" t="n">
        <v>2E-006</v>
      </c>
      <c r="C17757" s="0" t="n">
        <v>0</v>
      </c>
      <c r="D17757" s="0" t="n">
        <v>0</v>
      </c>
      <c r="E17757" s="0" t="n">
        <v>0</v>
      </c>
      <c r="F17757" s="0" t="n">
        <v>0</v>
      </c>
      <c r="G17757" s="0" t="s">
        <v>17764</v>
      </c>
      <c r="H17757" s="0" t="n">
        <v>11</v>
      </c>
      <c r="I17757" s="2" t="n">
        <f aca="false">IF(A17757*C17757*E17757&gt;0 ,GEOMEAN(A17757,C17757,E17757),0)</f>
        <v>0</v>
      </c>
    </row>
    <row collapsed="false" customFormat="false" customHeight="false" hidden="false" ht="12.8" outlineLevel="0" r="17758">
      <c r="A17758" s="0" t="n">
        <v>11</v>
      </c>
      <c r="B17758" s="0" t="n">
        <v>2E-006</v>
      </c>
      <c r="C17758" s="0" t="n">
        <v>0</v>
      </c>
      <c r="D17758" s="0" t="n">
        <v>0</v>
      </c>
      <c r="E17758" s="0" t="n">
        <v>0</v>
      </c>
      <c r="F17758" s="0" t="n">
        <v>0</v>
      </c>
      <c r="G17758" s="0" t="s">
        <v>17765</v>
      </c>
      <c r="H17758" s="0" t="n">
        <v>11</v>
      </c>
      <c r="I17758" s="2" t="n">
        <f aca="false">IF(A17758*C17758*E17758&gt;0 ,GEOMEAN(A17758,C17758,E17758),0)</f>
        <v>0</v>
      </c>
    </row>
    <row collapsed="false" customFormat="false" customHeight="false" hidden="false" ht="12.8" outlineLevel="0" r="17759">
      <c r="A17759" s="0" t="n">
        <v>11</v>
      </c>
      <c r="B17759" s="0" t="n">
        <v>2E-006</v>
      </c>
      <c r="C17759" s="0" t="n">
        <v>0</v>
      </c>
      <c r="D17759" s="0" t="n">
        <v>0</v>
      </c>
      <c r="E17759" s="0" t="n">
        <v>0</v>
      </c>
      <c r="F17759" s="0" t="n">
        <v>0</v>
      </c>
      <c r="G17759" s="0" t="s">
        <v>17766</v>
      </c>
      <c r="H17759" s="0" t="n">
        <v>11</v>
      </c>
      <c r="I17759" s="2" t="n">
        <f aca="false">IF(A17759*C17759*E17759&gt;0 ,GEOMEAN(A17759,C17759,E17759),0)</f>
        <v>0</v>
      </c>
    </row>
    <row collapsed="false" customFormat="false" customHeight="false" hidden="false" ht="12.8" outlineLevel="0" r="17760">
      <c r="A17760" s="0" t="n">
        <v>11</v>
      </c>
      <c r="B17760" s="0" t="n">
        <v>2E-006</v>
      </c>
      <c r="C17760" s="0" t="n">
        <v>0</v>
      </c>
      <c r="D17760" s="0" t="n">
        <v>0</v>
      </c>
      <c r="E17760" s="0" t="n">
        <v>0</v>
      </c>
      <c r="F17760" s="0" t="n">
        <v>0</v>
      </c>
      <c r="G17760" s="0" t="s">
        <v>17767</v>
      </c>
      <c r="H17760" s="0" t="n">
        <v>11</v>
      </c>
      <c r="I17760" s="2" t="n">
        <f aca="false">IF(A17760*C17760*E17760&gt;0 ,GEOMEAN(A17760,C17760,E17760),0)</f>
        <v>0</v>
      </c>
    </row>
    <row collapsed="false" customFormat="false" customHeight="false" hidden="false" ht="12.8" outlineLevel="0" r="17761">
      <c r="A17761" s="0" t="n">
        <v>0</v>
      </c>
      <c r="B17761" s="0" t="n">
        <v>0</v>
      </c>
      <c r="C17761" s="0" t="n">
        <v>0</v>
      </c>
      <c r="D17761" s="0" t="n">
        <v>0</v>
      </c>
      <c r="E17761" s="0" t="n">
        <v>11</v>
      </c>
      <c r="F17761" s="0" t="n">
        <v>2E-006</v>
      </c>
      <c r="G17761" s="0" t="s">
        <v>17768</v>
      </c>
      <c r="H17761" s="0" t="n">
        <v>11</v>
      </c>
      <c r="I17761" s="2" t="n">
        <f aca="false">IF(A17761*C17761*E17761&gt;0 ,GEOMEAN(A17761,C17761,E17761),0)</f>
        <v>0</v>
      </c>
    </row>
    <row collapsed="false" customFormat="false" customHeight="false" hidden="false" ht="12.8" outlineLevel="0" r="17762">
      <c r="A17762" s="0" t="n">
        <v>0</v>
      </c>
      <c r="B17762" s="0" t="n">
        <v>0</v>
      </c>
      <c r="C17762" s="0" t="n">
        <v>0</v>
      </c>
      <c r="D17762" s="0" t="n">
        <v>0</v>
      </c>
      <c r="E17762" s="0" t="n">
        <v>11</v>
      </c>
      <c r="F17762" s="0" t="n">
        <v>2E-006</v>
      </c>
      <c r="G17762" s="0" t="s">
        <v>17769</v>
      </c>
      <c r="H17762" s="0" t="n">
        <v>11</v>
      </c>
      <c r="I17762" s="2" t="n">
        <f aca="false">IF(A17762*C17762*E17762&gt;0 ,GEOMEAN(A17762,C17762,E17762),0)</f>
        <v>0</v>
      </c>
    </row>
    <row collapsed="false" customFormat="false" customHeight="false" hidden="false" ht="12.8" outlineLevel="0" r="17763">
      <c r="A17763" s="0" t="n">
        <v>0</v>
      </c>
      <c r="B17763" s="0" t="n">
        <v>0</v>
      </c>
      <c r="C17763" s="0" t="n">
        <v>0</v>
      </c>
      <c r="D17763" s="0" t="n">
        <v>0</v>
      </c>
      <c r="E17763" s="0" t="n">
        <v>11</v>
      </c>
      <c r="F17763" s="0" t="n">
        <v>2E-006</v>
      </c>
      <c r="G17763" s="0" t="s">
        <v>17770</v>
      </c>
      <c r="H17763" s="0" t="n">
        <v>11</v>
      </c>
      <c r="I17763" s="2" t="n">
        <f aca="false">IF(A17763*C17763*E17763&gt;0 ,GEOMEAN(A17763,C17763,E17763),0)</f>
        <v>0</v>
      </c>
    </row>
    <row collapsed="false" customFormat="false" customHeight="false" hidden="false" ht="12.8" outlineLevel="0" r="17764">
      <c r="A17764" s="0" t="n">
        <v>0</v>
      </c>
      <c r="B17764" s="0" t="n">
        <v>0</v>
      </c>
      <c r="C17764" s="0" t="n">
        <v>11</v>
      </c>
      <c r="D17764" s="0" t="n">
        <v>2E-006</v>
      </c>
      <c r="E17764" s="0" t="n">
        <v>0</v>
      </c>
      <c r="F17764" s="0" t="n">
        <v>0</v>
      </c>
      <c r="G17764" s="0" t="s">
        <v>17771</v>
      </c>
      <c r="H17764" s="0" t="n">
        <v>11</v>
      </c>
      <c r="I17764" s="2" t="n">
        <f aca="false">IF(A17764*C17764*E17764&gt;0 ,GEOMEAN(A17764,C17764,E17764),0)</f>
        <v>0</v>
      </c>
    </row>
    <row collapsed="false" customFormat="false" customHeight="false" hidden="false" ht="12.8" outlineLevel="0" r="17765">
      <c r="A17765" s="0" t="n">
        <v>0</v>
      </c>
      <c r="B17765" s="0" t="n">
        <v>0</v>
      </c>
      <c r="C17765" s="0" t="n">
        <v>11</v>
      </c>
      <c r="D17765" s="0" t="n">
        <v>2E-006</v>
      </c>
      <c r="E17765" s="0" t="n">
        <v>0</v>
      </c>
      <c r="F17765" s="0" t="n">
        <v>0</v>
      </c>
      <c r="G17765" s="0" t="s">
        <v>17772</v>
      </c>
      <c r="H17765" s="0" t="n">
        <v>11</v>
      </c>
      <c r="I17765" s="2" t="n">
        <f aca="false">IF(A17765*C17765*E17765&gt;0 ,GEOMEAN(A17765,C17765,E17765),0)</f>
        <v>0</v>
      </c>
    </row>
    <row collapsed="false" customFormat="false" customHeight="false" hidden="false" ht="12.8" outlineLevel="0" r="17766">
      <c r="A17766" s="0" t="n">
        <v>0</v>
      </c>
      <c r="B17766" s="0" t="n">
        <v>0</v>
      </c>
      <c r="C17766" s="0" t="n">
        <v>0</v>
      </c>
      <c r="D17766" s="0" t="n">
        <v>0</v>
      </c>
      <c r="E17766" s="0" t="n">
        <v>11</v>
      </c>
      <c r="F17766" s="0" t="n">
        <v>2E-006</v>
      </c>
      <c r="G17766" s="0" t="s">
        <v>17773</v>
      </c>
      <c r="H17766" s="0" t="n">
        <v>11</v>
      </c>
      <c r="I17766" s="2" t="n">
        <f aca="false">IF(A17766*C17766*E17766&gt;0 ,GEOMEAN(A17766,C17766,E17766),0)</f>
        <v>0</v>
      </c>
    </row>
    <row collapsed="false" customFormat="false" customHeight="false" hidden="false" ht="12.8" outlineLevel="0" r="17767">
      <c r="A17767" s="0" t="n">
        <v>11</v>
      </c>
      <c r="B17767" s="0" t="n">
        <v>2E-006</v>
      </c>
      <c r="C17767" s="0" t="n">
        <v>0</v>
      </c>
      <c r="D17767" s="0" t="n">
        <v>0</v>
      </c>
      <c r="E17767" s="0" t="n">
        <v>0</v>
      </c>
      <c r="F17767" s="0" t="n">
        <v>0</v>
      </c>
      <c r="G17767" s="0" t="s">
        <v>17774</v>
      </c>
      <c r="H17767" s="0" t="n">
        <v>11</v>
      </c>
      <c r="I17767" s="2" t="n">
        <f aca="false">IF(A17767*C17767*E17767&gt;0 ,GEOMEAN(A17767,C17767,E17767),0)</f>
        <v>0</v>
      </c>
    </row>
    <row collapsed="false" customFormat="false" customHeight="false" hidden="false" ht="12.8" outlineLevel="0" r="17768">
      <c r="A17768" s="0" t="n">
        <v>11</v>
      </c>
      <c r="B17768" s="0" t="n">
        <v>2E-006</v>
      </c>
      <c r="C17768" s="0" t="n">
        <v>0</v>
      </c>
      <c r="D17768" s="0" t="n">
        <v>0</v>
      </c>
      <c r="E17768" s="0" t="n">
        <v>0</v>
      </c>
      <c r="F17768" s="0" t="n">
        <v>0</v>
      </c>
      <c r="G17768" s="0" t="s">
        <v>17775</v>
      </c>
      <c r="H17768" s="0" t="n">
        <v>11</v>
      </c>
      <c r="I17768" s="2" t="n">
        <f aca="false">IF(A17768*C17768*E17768&gt;0 ,GEOMEAN(A17768,C17768,E17768),0)</f>
        <v>0</v>
      </c>
    </row>
    <row collapsed="false" customFormat="false" customHeight="false" hidden="false" ht="12.8" outlineLevel="0" r="17769">
      <c r="A17769" s="0" t="n">
        <v>11</v>
      </c>
      <c r="B17769" s="0" t="n">
        <v>2E-006</v>
      </c>
      <c r="C17769" s="0" t="n">
        <v>0</v>
      </c>
      <c r="D17769" s="0" t="n">
        <v>0</v>
      </c>
      <c r="E17769" s="0" t="n">
        <v>0</v>
      </c>
      <c r="F17769" s="0" t="n">
        <v>0</v>
      </c>
      <c r="G17769" s="0" t="s">
        <v>17776</v>
      </c>
      <c r="H17769" s="0" t="n">
        <v>11</v>
      </c>
      <c r="I17769" s="2" t="n">
        <f aca="false">IF(A17769*C17769*E17769&gt;0 ,GEOMEAN(A17769,C17769,E17769),0)</f>
        <v>0</v>
      </c>
    </row>
    <row collapsed="false" customFormat="false" customHeight="false" hidden="false" ht="12.8" outlineLevel="0" r="17770">
      <c r="A17770" s="0" t="n">
        <v>0</v>
      </c>
      <c r="B17770" s="0" t="n">
        <v>0</v>
      </c>
      <c r="C17770" s="0" t="n">
        <v>0</v>
      </c>
      <c r="D17770" s="0" t="n">
        <v>0</v>
      </c>
      <c r="E17770" s="0" t="n">
        <v>11</v>
      </c>
      <c r="F17770" s="0" t="n">
        <v>2E-006</v>
      </c>
      <c r="G17770" s="0" t="s">
        <v>17777</v>
      </c>
      <c r="H17770" s="0" t="n">
        <v>11</v>
      </c>
      <c r="I17770" s="2" t="n">
        <f aca="false">IF(A17770*C17770*E17770&gt;0 ,GEOMEAN(A17770,C17770,E17770),0)</f>
        <v>0</v>
      </c>
    </row>
    <row collapsed="false" customFormat="false" customHeight="false" hidden="false" ht="12.8" outlineLevel="0" r="17771">
      <c r="A17771" s="0" t="n">
        <v>0</v>
      </c>
      <c r="B17771" s="0" t="n">
        <v>0</v>
      </c>
      <c r="C17771" s="0" t="n">
        <v>0</v>
      </c>
      <c r="D17771" s="0" t="n">
        <v>0</v>
      </c>
      <c r="E17771" s="0" t="n">
        <v>11</v>
      </c>
      <c r="F17771" s="0" t="n">
        <v>2E-006</v>
      </c>
      <c r="G17771" s="0" t="s">
        <v>17778</v>
      </c>
      <c r="H17771" s="0" t="n">
        <v>11</v>
      </c>
      <c r="I17771" s="2" t="n">
        <f aca="false">IF(A17771*C17771*E17771&gt;0 ,GEOMEAN(A17771,C17771,E17771),0)</f>
        <v>0</v>
      </c>
    </row>
    <row collapsed="false" customFormat="false" customHeight="false" hidden="false" ht="12.8" outlineLevel="0" r="17772">
      <c r="A17772" s="0" t="n">
        <v>11</v>
      </c>
      <c r="B17772" s="0" t="n">
        <v>2E-006</v>
      </c>
      <c r="C17772" s="0" t="n">
        <v>0</v>
      </c>
      <c r="D17772" s="0" t="n">
        <v>0</v>
      </c>
      <c r="E17772" s="0" t="n">
        <v>0</v>
      </c>
      <c r="F17772" s="0" t="n">
        <v>0</v>
      </c>
      <c r="G17772" s="0" t="s">
        <v>17779</v>
      </c>
      <c r="H17772" s="0" t="n">
        <v>11</v>
      </c>
      <c r="I17772" s="2" t="n">
        <f aca="false">IF(A17772*C17772*E17772&gt;0 ,GEOMEAN(A17772,C17772,E17772),0)</f>
        <v>0</v>
      </c>
    </row>
    <row collapsed="false" customFormat="false" customHeight="false" hidden="false" ht="12.8" outlineLevel="0" r="17773">
      <c r="A17773" s="0" t="n">
        <v>11</v>
      </c>
      <c r="B17773" s="0" t="n">
        <v>2E-006</v>
      </c>
      <c r="C17773" s="0" t="n">
        <v>0</v>
      </c>
      <c r="D17773" s="0" t="n">
        <v>0</v>
      </c>
      <c r="E17773" s="0" t="n">
        <v>0</v>
      </c>
      <c r="F17773" s="0" t="n">
        <v>0</v>
      </c>
      <c r="G17773" s="0" t="s">
        <v>17780</v>
      </c>
      <c r="H17773" s="0" t="n">
        <v>11</v>
      </c>
      <c r="I17773" s="2" t="n">
        <f aca="false">IF(A17773*C17773*E17773&gt;0 ,GEOMEAN(A17773,C17773,E17773),0)</f>
        <v>0</v>
      </c>
    </row>
    <row collapsed="false" customFormat="false" customHeight="false" hidden="false" ht="12.8" outlineLevel="0" r="17774">
      <c r="A17774" s="0" t="n">
        <v>11</v>
      </c>
      <c r="B17774" s="0" t="n">
        <v>2E-006</v>
      </c>
      <c r="C17774" s="0" t="n">
        <v>0</v>
      </c>
      <c r="D17774" s="0" t="n">
        <v>0</v>
      </c>
      <c r="E17774" s="0" t="n">
        <v>0</v>
      </c>
      <c r="F17774" s="0" t="n">
        <v>0</v>
      </c>
      <c r="G17774" s="0" t="s">
        <v>17781</v>
      </c>
      <c r="H17774" s="0" t="n">
        <v>11</v>
      </c>
      <c r="I17774" s="2" t="n">
        <f aca="false">IF(A17774*C17774*E17774&gt;0 ,GEOMEAN(A17774,C17774,E17774),0)</f>
        <v>0</v>
      </c>
    </row>
    <row collapsed="false" customFormat="false" customHeight="false" hidden="false" ht="12.8" outlineLevel="0" r="17775">
      <c r="A17775" s="0" t="n">
        <v>0</v>
      </c>
      <c r="B17775" s="0" t="n">
        <v>0</v>
      </c>
      <c r="C17775" s="0" t="n">
        <v>0</v>
      </c>
      <c r="D17775" s="0" t="n">
        <v>0</v>
      </c>
      <c r="E17775" s="0" t="n">
        <v>11</v>
      </c>
      <c r="F17775" s="0" t="n">
        <v>2E-006</v>
      </c>
      <c r="G17775" s="0" t="s">
        <v>17782</v>
      </c>
      <c r="H17775" s="0" t="n">
        <v>11</v>
      </c>
      <c r="I17775" s="2" t="n">
        <f aca="false">IF(A17775*C17775*E17775&gt;0 ,GEOMEAN(A17775,C17775,E17775),0)</f>
        <v>0</v>
      </c>
    </row>
    <row collapsed="false" customFormat="false" customHeight="false" hidden="false" ht="12.8" outlineLevel="0" r="17776">
      <c r="A17776" s="0" t="n">
        <v>11</v>
      </c>
      <c r="B17776" s="0" t="n">
        <v>2E-006</v>
      </c>
      <c r="C17776" s="0" t="n">
        <v>0</v>
      </c>
      <c r="D17776" s="0" t="n">
        <v>0</v>
      </c>
      <c r="E17776" s="0" t="n">
        <v>0</v>
      </c>
      <c r="F17776" s="0" t="n">
        <v>0</v>
      </c>
      <c r="G17776" s="0" t="s">
        <v>17783</v>
      </c>
      <c r="H17776" s="0" t="n">
        <v>11</v>
      </c>
      <c r="I17776" s="2" t="n">
        <f aca="false">IF(A17776*C17776*E17776&gt;0 ,GEOMEAN(A17776,C17776,E17776),0)</f>
        <v>0</v>
      </c>
    </row>
    <row collapsed="false" customFormat="false" customHeight="false" hidden="false" ht="12.8" outlineLevel="0" r="17777">
      <c r="A17777" s="0" t="n">
        <v>0</v>
      </c>
      <c r="B17777" s="0" t="n">
        <v>0</v>
      </c>
      <c r="C17777" s="0" t="n">
        <v>0</v>
      </c>
      <c r="D17777" s="0" t="n">
        <v>0</v>
      </c>
      <c r="E17777" s="0" t="n">
        <v>11</v>
      </c>
      <c r="F17777" s="0" t="n">
        <v>2E-006</v>
      </c>
      <c r="G17777" s="0" t="s">
        <v>17784</v>
      </c>
      <c r="H17777" s="0" t="n">
        <v>11</v>
      </c>
      <c r="I17777" s="2" t="n">
        <f aca="false">IF(A17777*C17777*E17777&gt;0 ,GEOMEAN(A17777,C17777,E17777),0)</f>
        <v>0</v>
      </c>
    </row>
    <row collapsed="false" customFormat="false" customHeight="false" hidden="false" ht="12.8" outlineLevel="0" r="17778">
      <c r="A17778" s="0" t="n">
        <v>11</v>
      </c>
      <c r="B17778" s="0" t="n">
        <v>2E-006</v>
      </c>
      <c r="C17778" s="0" t="n">
        <v>0</v>
      </c>
      <c r="D17778" s="0" t="n">
        <v>0</v>
      </c>
      <c r="E17778" s="0" t="n">
        <v>0</v>
      </c>
      <c r="F17778" s="0" t="n">
        <v>0</v>
      </c>
      <c r="G17778" s="0" t="s">
        <v>17785</v>
      </c>
      <c r="H17778" s="0" t="n">
        <v>11</v>
      </c>
      <c r="I17778" s="2" t="n">
        <f aca="false">IF(A17778*C17778*E17778&gt;0 ,GEOMEAN(A17778,C17778,E17778),0)</f>
        <v>0</v>
      </c>
    </row>
    <row collapsed="false" customFormat="false" customHeight="false" hidden="false" ht="12.8" outlineLevel="0" r="17779">
      <c r="A17779" s="0" t="n">
        <v>0</v>
      </c>
      <c r="B17779" s="0" t="n">
        <v>0</v>
      </c>
      <c r="C17779" s="0" t="n">
        <v>0</v>
      </c>
      <c r="D17779" s="0" t="n">
        <v>0</v>
      </c>
      <c r="E17779" s="0" t="n">
        <v>11</v>
      </c>
      <c r="F17779" s="0" t="n">
        <v>2E-006</v>
      </c>
      <c r="G17779" s="0" t="s">
        <v>17786</v>
      </c>
      <c r="H17779" s="0" t="n">
        <v>11</v>
      </c>
      <c r="I17779" s="2" t="n">
        <f aca="false">IF(A17779*C17779*E17779&gt;0 ,GEOMEAN(A17779,C17779,E17779),0)</f>
        <v>0</v>
      </c>
    </row>
    <row collapsed="false" customFormat="false" customHeight="false" hidden="false" ht="12.8" outlineLevel="0" r="17780">
      <c r="A17780" s="0" t="n">
        <v>11</v>
      </c>
      <c r="B17780" s="0" t="n">
        <v>2E-006</v>
      </c>
      <c r="C17780" s="0" t="n">
        <v>0</v>
      </c>
      <c r="D17780" s="0" t="n">
        <v>0</v>
      </c>
      <c r="E17780" s="0" t="n">
        <v>0</v>
      </c>
      <c r="F17780" s="0" t="n">
        <v>0</v>
      </c>
      <c r="G17780" s="0" t="s">
        <v>17787</v>
      </c>
      <c r="H17780" s="0" t="n">
        <v>11</v>
      </c>
      <c r="I17780" s="2" t="n">
        <f aca="false">IF(A17780*C17780*E17780&gt;0 ,GEOMEAN(A17780,C17780,E17780),0)</f>
        <v>0</v>
      </c>
    </row>
    <row collapsed="false" customFormat="false" customHeight="false" hidden="false" ht="12.8" outlineLevel="0" r="17781">
      <c r="A17781" s="0" t="n">
        <v>11</v>
      </c>
      <c r="B17781" s="0" t="n">
        <v>2E-006</v>
      </c>
      <c r="C17781" s="0" t="n">
        <v>0</v>
      </c>
      <c r="D17781" s="0" t="n">
        <v>0</v>
      </c>
      <c r="E17781" s="0" t="n">
        <v>0</v>
      </c>
      <c r="F17781" s="0" t="n">
        <v>0</v>
      </c>
      <c r="G17781" s="0" t="s">
        <v>17788</v>
      </c>
      <c r="H17781" s="0" t="n">
        <v>11</v>
      </c>
      <c r="I17781" s="2" t="n">
        <f aca="false">IF(A17781*C17781*E17781&gt;0 ,GEOMEAN(A17781,C17781,E17781),0)</f>
        <v>0</v>
      </c>
    </row>
    <row collapsed="false" customFormat="false" customHeight="false" hidden="false" ht="12.8" outlineLevel="0" r="17782">
      <c r="A17782" s="0" t="n">
        <v>0</v>
      </c>
      <c r="B17782" s="0" t="n">
        <v>0</v>
      </c>
      <c r="C17782" s="0" t="n">
        <v>0</v>
      </c>
      <c r="D17782" s="0" t="n">
        <v>0</v>
      </c>
      <c r="E17782" s="0" t="n">
        <v>11</v>
      </c>
      <c r="F17782" s="0" t="n">
        <v>2E-006</v>
      </c>
      <c r="G17782" s="0" t="s">
        <v>17789</v>
      </c>
      <c r="H17782" s="0" t="n">
        <v>11</v>
      </c>
      <c r="I17782" s="2" t="n">
        <f aca="false">IF(A17782*C17782*E17782&gt;0 ,GEOMEAN(A17782,C17782,E17782),0)</f>
        <v>0</v>
      </c>
    </row>
    <row collapsed="false" customFormat="false" customHeight="false" hidden="false" ht="12.8" outlineLevel="0" r="17783">
      <c r="A17783" s="0" t="n">
        <v>11</v>
      </c>
      <c r="B17783" s="0" t="n">
        <v>2E-006</v>
      </c>
      <c r="C17783" s="0" t="n">
        <v>0</v>
      </c>
      <c r="D17783" s="0" t="n">
        <v>0</v>
      </c>
      <c r="E17783" s="0" t="n">
        <v>0</v>
      </c>
      <c r="F17783" s="0" t="n">
        <v>0</v>
      </c>
      <c r="G17783" s="0" t="s">
        <v>17790</v>
      </c>
      <c r="H17783" s="0" t="n">
        <v>11</v>
      </c>
      <c r="I17783" s="2" t="n">
        <f aca="false">IF(A17783*C17783*E17783&gt;0 ,GEOMEAN(A17783,C17783,E17783),0)</f>
        <v>0</v>
      </c>
    </row>
    <row collapsed="false" customFormat="false" customHeight="false" hidden="false" ht="12.8" outlineLevel="0" r="17784">
      <c r="A17784" s="0" t="n">
        <v>11</v>
      </c>
      <c r="B17784" s="0" t="n">
        <v>2E-006</v>
      </c>
      <c r="C17784" s="0" t="n">
        <v>0</v>
      </c>
      <c r="D17784" s="0" t="n">
        <v>0</v>
      </c>
      <c r="E17784" s="0" t="n">
        <v>0</v>
      </c>
      <c r="F17784" s="0" t="n">
        <v>0</v>
      </c>
      <c r="G17784" s="0" t="s">
        <v>17791</v>
      </c>
      <c r="H17784" s="0" t="n">
        <v>11</v>
      </c>
      <c r="I17784" s="2" t="n">
        <f aca="false">IF(A17784*C17784*E17784&gt;0 ,GEOMEAN(A17784,C17784,E17784),0)</f>
        <v>0</v>
      </c>
    </row>
    <row collapsed="false" customFormat="false" customHeight="false" hidden="false" ht="12.8" outlineLevel="0" r="17785">
      <c r="A17785" s="0" t="n">
        <v>11</v>
      </c>
      <c r="B17785" s="0" t="n">
        <v>2E-006</v>
      </c>
      <c r="C17785" s="0" t="n">
        <v>0</v>
      </c>
      <c r="D17785" s="0" t="n">
        <v>0</v>
      </c>
      <c r="E17785" s="0" t="n">
        <v>0</v>
      </c>
      <c r="F17785" s="0" t="n">
        <v>0</v>
      </c>
      <c r="G17785" s="0" t="s">
        <v>17792</v>
      </c>
      <c r="H17785" s="0" t="n">
        <v>11</v>
      </c>
      <c r="I17785" s="2" t="n">
        <f aca="false">IF(A17785*C17785*E17785&gt;0 ,GEOMEAN(A17785,C17785,E17785),0)</f>
        <v>0</v>
      </c>
    </row>
    <row collapsed="false" customFormat="false" customHeight="false" hidden="false" ht="12.8" outlineLevel="0" r="17786">
      <c r="A17786" s="0" t="n">
        <v>0</v>
      </c>
      <c r="B17786" s="0" t="n">
        <v>0</v>
      </c>
      <c r="C17786" s="0" t="n">
        <v>0</v>
      </c>
      <c r="D17786" s="0" t="n">
        <v>0</v>
      </c>
      <c r="E17786" s="0" t="n">
        <v>11</v>
      </c>
      <c r="F17786" s="0" t="n">
        <v>2E-006</v>
      </c>
      <c r="G17786" s="0" t="s">
        <v>17793</v>
      </c>
      <c r="H17786" s="0" t="n">
        <v>11</v>
      </c>
      <c r="I17786" s="2" t="n">
        <f aca="false">IF(A17786*C17786*E17786&gt;0 ,GEOMEAN(A17786,C17786,E17786),0)</f>
        <v>0</v>
      </c>
    </row>
    <row collapsed="false" customFormat="false" customHeight="false" hidden="false" ht="12.8" outlineLevel="0" r="17787">
      <c r="A17787" s="0" t="n">
        <v>11</v>
      </c>
      <c r="B17787" s="0" t="n">
        <v>2E-006</v>
      </c>
      <c r="C17787" s="0" t="n">
        <v>0</v>
      </c>
      <c r="D17787" s="0" t="n">
        <v>0</v>
      </c>
      <c r="E17787" s="0" t="n">
        <v>0</v>
      </c>
      <c r="F17787" s="0" t="n">
        <v>0</v>
      </c>
      <c r="G17787" s="0" t="s">
        <v>17794</v>
      </c>
      <c r="H17787" s="0" t="n">
        <v>11</v>
      </c>
      <c r="I17787" s="2" t="n">
        <f aca="false">IF(A17787*C17787*E17787&gt;0 ,GEOMEAN(A17787,C17787,E17787),0)</f>
        <v>0</v>
      </c>
    </row>
    <row collapsed="false" customFormat="false" customHeight="false" hidden="false" ht="12.8" outlineLevel="0" r="17788">
      <c r="A17788" s="0" t="n">
        <v>0</v>
      </c>
      <c r="B17788" s="0" t="n">
        <v>0</v>
      </c>
      <c r="C17788" s="0" t="n">
        <v>0</v>
      </c>
      <c r="D17788" s="0" t="n">
        <v>0</v>
      </c>
      <c r="E17788" s="0" t="n">
        <v>11</v>
      </c>
      <c r="F17788" s="0" t="n">
        <v>2E-006</v>
      </c>
      <c r="G17788" s="0" t="s">
        <v>17795</v>
      </c>
      <c r="H17788" s="0" t="n">
        <v>11</v>
      </c>
      <c r="I17788" s="2" t="n">
        <f aca="false">IF(A17788*C17788*E17788&gt;0 ,GEOMEAN(A17788,C17788,E17788),0)</f>
        <v>0</v>
      </c>
    </row>
    <row collapsed="false" customFormat="false" customHeight="false" hidden="false" ht="12.8" outlineLevel="0" r="17789">
      <c r="A17789" s="0" t="n">
        <v>11</v>
      </c>
      <c r="B17789" s="0" t="n">
        <v>2E-006</v>
      </c>
      <c r="C17789" s="0" t="n">
        <v>0</v>
      </c>
      <c r="D17789" s="0" t="n">
        <v>0</v>
      </c>
      <c r="E17789" s="0" t="n">
        <v>0</v>
      </c>
      <c r="F17789" s="0" t="n">
        <v>0</v>
      </c>
      <c r="G17789" s="0" t="s">
        <v>17796</v>
      </c>
      <c r="H17789" s="0" t="n">
        <v>11</v>
      </c>
      <c r="I17789" s="2" t="n">
        <f aca="false">IF(A17789*C17789*E17789&gt;0 ,GEOMEAN(A17789,C17789,E17789),0)</f>
        <v>0</v>
      </c>
    </row>
    <row collapsed="false" customFormat="false" customHeight="false" hidden="false" ht="12.8" outlineLevel="0" r="17790">
      <c r="A17790" s="0" t="n">
        <v>0</v>
      </c>
      <c r="B17790" s="0" t="n">
        <v>0</v>
      </c>
      <c r="C17790" s="0" t="n">
        <v>0</v>
      </c>
      <c r="D17790" s="0" t="n">
        <v>0</v>
      </c>
      <c r="E17790" s="0" t="n">
        <v>11</v>
      </c>
      <c r="F17790" s="0" t="n">
        <v>2E-006</v>
      </c>
      <c r="G17790" s="0" t="s">
        <v>17797</v>
      </c>
      <c r="H17790" s="0" t="n">
        <v>11</v>
      </c>
      <c r="I17790" s="2" t="n">
        <f aca="false">IF(A17790*C17790*E17790&gt;0 ,GEOMEAN(A17790,C17790,E17790),0)</f>
        <v>0</v>
      </c>
    </row>
    <row collapsed="false" customFormat="false" customHeight="false" hidden="false" ht="12.8" outlineLevel="0" r="17791">
      <c r="A17791" s="0" t="n">
        <v>11</v>
      </c>
      <c r="B17791" s="0" t="n">
        <v>2E-006</v>
      </c>
      <c r="C17791" s="0" t="n">
        <v>0</v>
      </c>
      <c r="D17791" s="0" t="n">
        <v>0</v>
      </c>
      <c r="E17791" s="0" t="n">
        <v>0</v>
      </c>
      <c r="F17791" s="0" t="n">
        <v>0</v>
      </c>
      <c r="G17791" s="0" t="s">
        <v>17798</v>
      </c>
      <c r="H17791" s="0" t="n">
        <v>11</v>
      </c>
      <c r="I17791" s="2" t="n">
        <f aca="false">IF(A17791*C17791*E17791&gt;0 ,GEOMEAN(A17791,C17791,E17791),0)</f>
        <v>0</v>
      </c>
    </row>
    <row collapsed="false" customFormat="false" customHeight="false" hidden="false" ht="12.8" outlineLevel="0" r="17792">
      <c r="A17792" s="0" t="n">
        <v>11</v>
      </c>
      <c r="B17792" s="0" t="n">
        <v>2E-006</v>
      </c>
      <c r="C17792" s="0" t="n">
        <v>0</v>
      </c>
      <c r="D17792" s="0" t="n">
        <v>0</v>
      </c>
      <c r="E17792" s="0" t="n">
        <v>0</v>
      </c>
      <c r="F17792" s="0" t="n">
        <v>0</v>
      </c>
      <c r="G17792" s="0" t="s">
        <v>17799</v>
      </c>
      <c r="H17792" s="0" t="n">
        <v>11</v>
      </c>
      <c r="I17792" s="2" t="n">
        <f aca="false">IF(A17792*C17792*E17792&gt;0 ,GEOMEAN(A17792,C17792,E17792),0)</f>
        <v>0</v>
      </c>
    </row>
    <row collapsed="false" customFormat="false" customHeight="false" hidden="false" ht="12.8" outlineLevel="0" r="17793">
      <c r="A17793" s="0" t="n">
        <v>0</v>
      </c>
      <c r="B17793" s="0" t="n">
        <v>0</v>
      </c>
      <c r="C17793" s="0" t="n">
        <v>11</v>
      </c>
      <c r="D17793" s="0" t="n">
        <v>2E-006</v>
      </c>
      <c r="E17793" s="0" t="n">
        <v>0</v>
      </c>
      <c r="F17793" s="0" t="n">
        <v>0</v>
      </c>
      <c r="G17793" s="0" t="s">
        <v>17800</v>
      </c>
      <c r="H17793" s="0" t="n">
        <v>11</v>
      </c>
      <c r="I17793" s="2" t="n">
        <f aca="false">IF(A17793*C17793*E17793&gt;0 ,GEOMEAN(A17793,C17793,E17793),0)</f>
        <v>0</v>
      </c>
    </row>
    <row collapsed="false" customFormat="false" customHeight="false" hidden="false" ht="12.8" outlineLevel="0" r="17794">
      <c r="A17794" s="0" t="n">
        <v>11</v>
      </c>
      <c r="B17794" s="0" t="n">
        <v>2E-006</v>
      </c>
      <c r="C17794" s="0" t="n">
        <v>0</v>
      </c>
      <c r="D17794" s="0" t="n">
        <v>0</v>
      </c>
      <c r="E17794" s="0" t="n">
        <v>0</v>
      </c>
      <c r="F17794" s="0" t="n">
        <v>0</v>
      </c>
      <c r="G17794" s="0" t="s">
        <v>17801</v>
      </c>
      <c r="H17794" s="0" t="n">
        <v>11</v>
      </c>
      <c r="I17794" s="2" t="n">
        <f aca="false">IF(A17794*C17794*E17794&gt;0 ,GEOMEAN(A17794,C17794,E17794),0)</f>
        <v>0</v>
      </c>
    </row>
    <row collapsed="false" customFormat="false" customHeight="false" hidden="false" ht="12.8" outlineLevel="0" r="17795">
      <c r="A17795" s="0" t="n">
        <v>11</v>
      </c>
      <c r="B17795" s="0" t="n">
        <v>2E-006</v>
      </c>
      <c r="C17795" s="0" t="n">
        <v>0</v>
      </c>
      <c r="D17795" s="0" t="n">
        <v>0</v>
      </c>
      <c r="E17795" s="0" t="n">
        <v>0</v>
      </c>
      <c r="F17795" s="0" t="n">
        <v>0</v>
      </c>
      <c r="G17795" s="0" t="s">
        <v>17802</v>
      </c>
      <c r="H17795" s="0" t="n">
        <v>11</v>
      </c>
      <c r="I17795" s="2" t="n">
        <f aca="false">IF(A17795*C17795*E17795&gt;0 ,GEOMEAN(A17795,C17795,E17795),0)</f>
        <v>0</v>
      </c>
    </row>
    <row collapsed="false" customFormat="false" customHeight="false" hidden="false" ht="12.8" outlineLevel="0" r="17796">
      <c r="A17796" s="0" t="n">
        <v>0</v>
      </c>
      <c r="B17796" s="0" t="n">
        <v>0</v>
      </c>
      <c r="C17796" s="0" t="n">
        <v>0</v>
      </c>
      <c r="D17796" s="0" t="n">
        <v>0</v>
      </c>
      <c r="E17796" s="0" t="n">
        <v>11</v>
      </c>
      <c r="F17796" s="0" t="n">
        <v>2E-006</v>
      </c>
      <c r="G17796" s="0" t="s">
        <v>17803</v>
      </c>
      <c r="H17796" s="0" t="n">
        <v>11</v>
      </c>
      <c r="I17796" s="2" t="n">
        <f aca="false">IF(A17796*C17796*E17796&gt;0 ,GEOMEAN(A17796,C17796,E17796),0)</f>
        <v>0</v>
      </c>
    </row>
    <row collapsed="false" customFormat="false" customHeight="false" hidden="false" ht="12.8" outlineLevel="0" r="17797">
      <c r="A17797" s="0" t="n">
        <v>11</v>
      </c>
      <c r="B17797" s="0" t="n">
        <v>2E-006</v>
      </c>
      <c r="C17797" s="0" t="n">
        <v>0</v>
      </c>
      <c r="D17797" s="0" t="n">
        <v>0</v>
      </c>
      <c r="E17797" s="0" t="n">
        <v>0</v>
      </c>
      <c r="F17797" s="0" t="n">
        <v>0</v>
      </c>
      <c r="G17797" s="0" t="s">
        <v>17804</v>
      </c>
      <c r="H17797" s="0" t="n">
        <v>11</v>
      </c>
      <c r="I17797" s="2" t="n">
        <f aca="false">IF(A17797*C17797*E17797&gt;0 ,GEOMEAN(A17797,C17797,E17797),0)</f>
        <v>0</v>
      </c>
    </row>
    <row collapsed="false" customFormat="false" customHeight="false" hidden="false" ht="12.8" outlineLevel="0" r="17798">
      <c r="A17798" s="0" t="n">
        <v>0</v>
      </c>
      <c r="B17798" s="0" t="n">
        <v>0</v>
      </c>
      <c r="C17798" s="0" t="n">
        <v>11</v>
      </c>
      <c r="D17798" s="0" t="n">
        <v>2E-006</v>
      </c>
      <c r="E17798" s="0" t="n">
        <v>0</v>
      </c>
      <c r="F17798" s="0" t="n">
        <v>0</v>
      </c>
      <c r="G17798" s="0" t="s">
        <v>17805</v>
      </c>
      <c r="H17798" s="0" t="n">
        <v>11</v>
      </c>
      <c r="I17798" s="2" t="n">
        <f aca="false">IF(A17798*C17798*E17798&gt;0 ,GEOMEAN(A17798,C17798,E17798),0)</f>
        <v>0</v>
      </c>
    </row>
    <row collapsed="false" customFormat="false" customHeight="false" hidden="false" ht="12.8" outlineLevel="0" r="17799">
      <c r="A17799" s="0" t="n">
        <v>11</v>
      </c>
      <c r="B17799" s="0" t="n">
        <v>2E-006</v>
      </c>
      <c r="C17799" s="0" t="n">
        <v>0</v>
      </c>
      <c r="D17799" s="0" t="n">
        <v>0</v>
      </c>
      <c r="E17799" s="0" t="n">
        <v>0</v>
      </c>
      <c r="F17799" s="0" t="n">
        <v>0</v>
      </c>
      <c r="G17799" s="0" t="s">
        <v>17806</v>
      </c>
      <c r="H17799" s="0" t="n">
        <v>11</v>
      </c>
      <c r="I17799" s="2" t="n">
        <f aca="false">IF(A17799*C17799*E17799&gt;0 ,GEOMEAN(A17799,C17799,E17799),0)</f>
        <v>0</v>
      </c>
    </row>
    <row collapsed="false" customFormat="false" customHeight="false" hidden="false" ht="12.8" outlineLevel="0" r="17800">
      <c r="A17800" s="0" t="n">
        <v>11</v>
      </c>
      <c r="B17800" s="0" t="n">
        <v>2E-006</v>
      </c>
      <c r="C17800" s="0" t="n">
        <v>0</v>
      </c>
      <c r="D17800" s="0" t="n">
        <v>0</v>
      </c>
      <c r="E17800" s="0" t="n">
        <v>0</v>
      </c>
      <c r="F17800" s="0" t="n">
        <v>0</v>
      </c>
      <c r="G17800" s="0" t="s">
        <v>17807</v>
      </c>
      <c r="H17800" s="0" t="n">
        <v>11</v>
      </c>
      <c r="I17800" s="2" t="n">
        <f aca="false">IF(A17800*C17800*E17800&gt;0 ,GEOMEAN(A17800,C17800,E17800),0)</f>
        <v>0</v>
      </c>
    </row>
    <row collapsed="false" customFormat="false" customHeight="false" hidden="false" ht="12.8" outlineLevel="0" r="17801">
      <c r="A17801" s="0" t="n">
        <v>0</v>
      </c>
      <c r="B17801" s="0" t="n">
        <v>0</v>
      </c>
      <c r="C17801" s="0" t="n">
        <v>0</v>
      </c>
      <c r="D17801" s="0" t="n">
        <v>0</v>
      </c>
      <c r="E17801" s="0" t="n">
        <v>11</v>
      </c>
      <c r="F17801" s="0" t="n">
        <v>2E-006</v>
      </c>
      <c r="G17801" s="0" t="s">
        <v>17808</v>
      </c>
      <c r="H17801" s="0" t="n">
        <v>11</v>
      </c>
      <c r="I17801" s="2" t="n">
        <f aca="false">IF(A17801*C17801*E17801&gt;0 ,GEOMEAN(A17801,C17801,E17801),0)</f>
        <v>0</v>
      </c>
    </row>
    <row collapsed="false" customFormat="false" customHeight="false" hidden="false" ht="12.8" outlineLevel="0" r="17802">
      <c r="A17802" s="0" t="n">
        <v>11</v>
      </c>
      <c r="B17802" s="0" t="n">
        <v>2E-006</v>
      </c>
      <c r="C17802" s="0" t="n">
        <v>0</v>
      </c>
      <c r="D17802" s="0" t="n">
        <v>0</v>
      </c>
      <c r="E17802" s="0" t="n">
        <v>0</v>
      </c>
      <c r="F17802" s="0" t="n">
        <v>0</v>
      </c>
      <c r="G17802" s="0" t="s">
        <v>17809</v>
      </c>
      <c r="H17802" s="0" t="n">
        <v>11</v>
      </c>
      <c r="I17802" s="2" t="n">
        <f aca="false">IF(A17802*C17802*E17802&gt;0 ,GEOMEAN(A17802,C17802,E17802),0)</f>
        <v>0</v>
      </c>
    </row>
    <row collapsed="false" customFormat="false" customHeight="false" hidden="false" ht="12.8" outlineLevel="0" r="17803">
      <c r="A17803" s="0" t="n">
        <v>11</v>
      </c>
      <c r="B17803" s="0" t="n">
        <v>2E-006</v>
      </c>
      <c r="C17803" s="0" t="n">
        <v>0</v>
      </c>
      <c r="D17803" s="0" t="n">
        <v>0</v>
      </c>
      <c r="E17803" s="0" t="n">
        <v>0</v>
      </c>
      <c r="F17803" s="0" t="n">
        <v>0</v>
      </c>
      <c r="G17803" s="0" t="s">
        <v>17810</v>
      </c>
      <c r="H17803" s="0" t="n">
        <v>11</v>
      </c>
      <c r="I17803" s="2" t="n">
        <f aca="false">IF(A17803*C17803*E17803&gt;0 ,GEOMEAN(A17803,C17803,E17803),0)</f>
        <v>0</v>
      </c>
    </row>
    <row collapsed="false" customFormat="false" customHeight="false" hidden="false" ht="12.8" outlineLevel="0" r="17804">
      <c r="A17804" s="0" t="n">
        <v>11</v>
      </c>
      <c r="B17804" s="0" t="n">
        <v>2E-006</v>
      </c>
      <c r="C17804" s="0" t="n">
        <v>0</v>
      </c>
      <c r="D17804" s="0" t="n">
        <v>0</v>
      </c>
      <c r="E17804" s="0" t="n">
        <v>0</v>
      </c>
      <c r="F17804" s="0" t="n">
        <v>0</v>
      </c>
      <c r="G17804" s="0" t="s">
        <v>17811</v>
      </c>
      <c r="H17804" s="0" t="n">
        <v>11</v>
      </c>
      <c r="I17804" s="2" t="n">
        <f aca="false">IF(A17804*C17804*E17804&gt;0 ,GEOMEAN(A17804,C17804,E17804),0)</f>
        <v>0</v>
      </c>
    </row>
    <row collapsed="false" customFormat="false" customHeight="false" hidden="false" ht="12.8" outlineLevel="0" r="17805">
      <c r="A17805" s="0" t="n">
        <v>0</v>
      </c>
      <c r="B17805" s="0" t="n">
        <v>0</v>
      </c>
      <c r="C17805" s="0" t="n">
        <v>0</v>
      </c>
      <c r="D17805" s="0" t="n">
        <v>0</v>
      </c>
      <c r="E17805" s="0" t="n">
        <v>11</v>
      </c>
      <c r="F17805" s="0" t="n">
        <v>2E-006</v>
      </c>
      <c r="G17805" s="0" t="s">
        <v>17812</v>
      </c>
      <c r="H17805" s="0" t="n">
        <v>11</v>
      </c>
      <c r="I17805" s="2" t="n">
        <f aca="false">IF(A17805*C17805*E17805&gt;0 ,GEOMEAN(A17805,C17805,E17805),0)</f>
        <v>0</v>
      </c>
    </row>
    <row collapsed="false" customFormat="false" customHeight="false" hidden="false" ht="12.8" outlineLevel="0" r="17806">
      <c r="A17806" s="0" t="n">
        <v>0</v>
      </c>
      <c r="B17806" s="0" t="n">
        <v>0</v>
      </c>
      <c r="C17806" s="0" t="n">
        <v>11</v>
      </c>
      <c r="D17806" s="0" t="n">
        <v>2E-006</v>
      </c>
      <c r="E17806" s="0" t="n">
        <v>0</v>
      </c>
      <c r="F17806" s="0" t="n">
        <v>0</v>
      </c>
      <c r="G17806" s="0" t="s">
        <v>17813</v>
      </c>
      <c r="H17806" s="0" t="n">
        <v>11</v>
      </c>
      <c r="I17806" s="2" t="n">
        <f aca="false">IF(A17806*C17806*E17806&gt;0 ,GEOMEAN(A17806,C17806,E17806),0)</f>
        <v>0</v>
      </c>
    </row>
    <row collapsed="false" customFormat="false" customHeight="false" hidden="false" ht="12.8" outlineLevel="0" r="17807">
      <c r="A17807" s="0" t="n">
        <v>0</v>
      </c>
      <c r="B17807" s="0" t="n">
        <v>0</v>
      </c>
      <c r="C17807" s="0" t="n">
        <v>0</v>
      </c>
      <c r="D17807" s="0" t="n">
        <v>0</v>
      </c>
      <c r="E17807" s="0" t="n">
        <v>11</v>
      </c>
      <c r="F17807" s="0" t="n">
        <v>2E-006</v>
      </c>
      <c r="G17807" s="0" t="s">
        <v>17814</v>
      </c>
      <c r="H17807" s="0" t="n">
        <v>11</v>
      </c>
      <c r="I17807" s="2" t="n">
        <f aca="false">IF(A17807*C17807*E17807&gt;0 ,GEOMEAN(A17807,C17807,E17807),0)</f>
        <v>0</v>
      </c>
    </row>
    <row collapsed="false" customFormat="false" customHeight="false" hidden="false" ht="12.8" outlineLevel="0" r="17808">
      <c r="A17808" s="0" t="n">
        <v>0</v>
      </c>
      <c r="B17808" s="0" t="n">
        <v>0</v>
      </c>
      <c r="C17808" s="0" t="n">
        <v>11</v>
      </c>
      <c r="D17808" s="0" t="n">
        <v>2E-006</v>
      </c>
      <c r="E17808" s="0" t="n">
        <v>0</v>
      </c>
      <c r="F17808" s="0" t="n">
        <v>0</v>
      </c>
      <c r="G17808" s="0" t="s">
        <v>17815</v>
      </c>
      <c r="H17808" s="0" t="n">
        <v>11</v>
      </c>
      <c r="I17808" s="2" t="n">
        <f aca="false">IF(A17808*C17808*E17808&gt;0 ,GEOMEAN(A17808,C17808,E17808),0)</f>
        <v>0</v>
      </c>
    </row>
    <row collapsed="false" customFormat="false" customHeight="false" hidden="false" ht="12.8" outlineLevel="0" r="17809">
      <c r="A17809" s="0" t="n">
        <v>0</v>
      </c>
      <c r="B17809" s="0" t="n">
        <v>0</v>
      </c>
      <c r="C17809" s="0" t="n">
        <v>11</v>
      </c>
      <c r="D17809" s="0" t="n">
        <v>2E-006</v>
      </c>
      <c r="E17809" s="0" t="n">
        <v>0</v>
      </c>
      <c r="F17809" s="0" t="n">
        <v>0</v>
      </c>
      <c r="G17809" s="0" t="s">
        <v>17816</v>
      </c>
      <c r="H17809" s="0" t="n">
        <v>11</v>
      </c>
      <c r="I17809" s="2" t="n">
        <f aca="false">IF(A17809*C17809*E17809&gt;0 ,GEOMEAN(A17809,C17809,E17809),0)</f>
        <v>0</v>
      </c>
    </row>
    <row collapsed="false" customFormat="false" customHeight="false" hidden="false" ht="12.8" outlineLevel="0" r="17810">
      <c r="A17810" s="0" t="n">
        <v>11</v>
      </c>
      <c r="B17810" s="0" t="n">
        <v>2E-006</v>
      </c>
      <c r="C17810" s="0" t="n">
        <v>0</v>
      </c>
      <c r="D17810" s="0" t="n">
        <v>0</v>
      </c>
      <c r="E17810" s="0" t="n">
        <v>0</v>
      </c>
      <c r="F17810" s="0" t="n">
        <v>0</v>
      </c>
      <c r="G17810" s="0" t="s">
        <v>17817</v>
      </c>
      <c r="H17810" s="0" t="n">
        <v>11</v>
      </c>
      <c r="I17810" s="2" t="n">
        <f aca="false">IF(A17810*C17810*E17810&gt;0 ,GEOMEAN(A17810,C17810,E17810),0)</f>
        <v>0</v>
      </c>
    </row>
    <row collapsed="false" customFormat="false" customHeight="false" hidden="false" ht="12.8" outlineLevel="0" r="17811">
      <c r="A17811" s="0" t="n">
        <v>0</v>
      </c>
      <c r="B17811" s="0" t="n">
        <v>0</v>
      </c>
      <c r="C17811" s="0" t="n">
        <v>11</v>
      </c>
      <c r="D17811" s="0" t="n">
        <v>2E-006</v>
      </c>
      <c r="E17811" s="0" t="n">
        <v>0</v>
      </c>
      <c r="F17811" s="0" t="n">
        <v>0</v>
      </c>
      <c r="G17811" s="0" t="s">
        <v>17818</v>
      </c>
      <c r="H17811" s="0" t="n">
        <v>11</v>
      </c>
      <c r="I17811" s="2" t="n">
        <f aca="false">IF(A17811*C17811*E17811&gt;0 ,GEOMEAN(A17811,C17811,E17811),0)</f>
        <v>0</v>
      </c>
    </row>
    <row collapsed="false" customFormat="false" customHeight="false" hidden="false" ht="12.8" outlineLevel="0" r="17812">
      <c r="A17812" s="0" t="n">
        <v>11</v>
      </c>
      <c r="B17812" s="0" t="n">
        <v>2E-006</v>
      </c>
      <c r="C17812" s="0" t="n">
        <v>0</v>
      </c>
      <c r="D17812" s="0" t="n">
        <v>0</v>
      </c>
      <c r="E17812" s="0" t="n">
        <v>0</v>
      </c>
      <c r="F17812" s="0" t="n">
        <v>0</v>
      </c>
      <c r="G17812" s="0" t="s">
        <v>17819</v>
      </c>
      <c r="H17812" s="0" t="n">
        <v>11</v>
      </c>
      <c r="I17812" s="2" t="n">
        <f aca="false">IF(A17812*C17812*E17812&gt;0 ,GEOMEAN(A17812,C17812,E17812),0)</f>
        <v>0</v>
      </c>
    </row>
    <row collapsed="false" customFormat="false" customHeight="false" hidden="false" ht="12.8" outlineLevel="0" r="17813">
      <c r="A17813" s="0" t="n">
        <v>0</v>
      </c>
      <c r="B17813" s="0" t="n">
        <v>0</v>
      </c>
      <c r="C17813" s="0" t="n">
        <v>0</v>
      </c>
      <c r="D17813" s="0" t="n">
        <v>0</v>
      </c>
      <c r="E17813" s="0" t="n">
        <v>11</v>
      </c>
      <c r="F17813" s="0" t="n">
        <v>2E-006</v>
      </c>
      <c r="G17813" s="0" t="s">
        <v>17820</v>
      </c>
      <c r="H17813" s="0" t="n">
        <v>11</v>
      </c>
      <c r="I17813" s="2" t="n">
        <f aca="false">IF(A17813*C17813*E17813&gt;0 ,GEOMEAN(A17813,C17813,E17813),0)</f>
        <v>0</v>
      </c>
    </row>
    <row collapsed="false" customFormat="false" customHeight="false" hidden="false" ht="12.8" outlineLevel="0" r="17814">
      <c r="A17814" s="0" t="n">
        <v>0</v>
      </c>
      <c r="B17814" s="0" t="n">
        <v>0</v>
      </c>
      <c r="C17814" s="0" t="n">
        <v>0</v>
      </c>
      <c r="D17814" s="0" t="n">
        <v>0</v>
      </c>
      <c r="E17814" s="0" t="n">
        <v>11</v>
      </c>
      <c r="F17814" s="0" t="n">
        <v>2E-006</v>
      </c>
      <c r="G17814" s="0" t="s">
        <v>17821</v>
      </c>
      <c r="H17814" s="0" t="n">
        <v>11</v>
      </c>
      <c r="I17814" s="2" t="n">
        <f aca="false">IF(A17814*C17814*E17814&gt;0 ,GEOMEAN(A17814,C17814,E17814),0)</f>
        <v>0</v>
      </c>
    </row>
    <row collapsed="false" customFormat="false" customHeight="false" hidden="false" ht="12.8" outlineLevel="0" r="17815">
      <c r="A17815" s="0" t="n">
        <v>0</v>
      </c>
      <c r="B17815" s="0" t="n">
        <v>0</v>
      </c>
      <c r="C17815" s="0" t="n">
        <v>0</v>
      </c>
      <c r="D17815" s="0" t="n">
        <v>0</v>
      </c>
      <c r="E17815" s="0" t="n">
        <v>11</v>
      </c>
      <c r="F17815" s="0" t="n">
        <v>2E-006</v>
      </c>
      <c r="G17815" s="0" t="s">
        <v>17822</v>
      </c>
      <c r="H17815" s="0" t="n">
        <v>11</v>
      </c>
      <c r="I17815" s="2" t="n">
        <f aca="false">IF(A17815*C17815*E17815&gt;0 ,GEOMEAN(A17815,C17815,E17815),0)</f>
        <v>0</v>
      </c>
    </row>
    <row collapsed="false" customFormat="false" customHeight="false" hidden="false" ht="12.8" outlineLevel="0" r="17816">
      <c r="A17816" s="0" t="n">
        <v>0</v>
      </c>
      <c r="B17816" s="0" t="n">
        <v>0</v>
      </c>
      <c r="C17816" s="0" t="n">
        <v>11</v>
      </c>
      <c r="D17816" s="0" t="n">
        <v>2E-006</v>
      </c>
      <c r="E17816" s="0" t="n">
        <v>0</v>
      </c>
      <c r="F17816" s="0" t="n">
        <v>0</v>
      </c>
      <c r="G17816" s="0" t="s">
        <v>17823</v>
      </c>
      <c r="H17816" s="0" t="n">
        <v>11</v>
      </c>
      <c r="I17816" s="2" t="n">
        <f aca="false">IF(A17816*C17816*E17816&gt;0 ,GEOMEAN(A17816,C17816,E17816),0)</f>
        <v>0</v>
      </c>
    </row>
    <row collapsed="false" customFormat="false" customHeight="false" hidden="false" ht="12.8" outlineLevel="0" r="17817">
      <c r="A17817" s="0" t="n">
        <v>0</v>
      </c>
      <c r="B17817" s="0" t="n">
        <v>0</v>
      </c>
      <c r="C17817" s="0" t="n">
        <v>11</v>
      </c>
      <c r="D17817" s="0" t="n">
        <v>2E-006</v>
      </c>
      <c r="E17817" s="0" t="n">
        <v>0</v>
      </c>
      <c r="F17817" s="0" t="n">
        <v>0</v>
      </c>
      <c r="G17817" s="0" t="s">
        <v>17824</v>
      </c>
      <c r="H17817" s="0" t="n">
        <v>11</v>
      </c>
      <c r="I17817" s="2" t="n">
        <f aca="false">IF(A17817*C17817*E17817&gt;0 ,GEOMEAN(A17817,C17817,E17817),0)</f>
        <v>0</v>
      </c>
    </row>
    <row collapsed="false" customFormat="false" customHeight="false" hidden="false" ht="12.8" outlineLevel="0" r="17818">
      <c r="A17818" s="0" t="n">
        <v>11</v>
      </c>
      <c r="B17818" s="0" t="n">
        <v>2E-006</v>
      </c>
      <c r="C17818" s="0" t="n">
        <v>0</v>
      </c>
      <c r="D17818" s="0" t="n">
        <v>0</v>
      </c>
      <c r="E17818" s="0" t="n">
        <v>0</v>
      </c>
      <c r="F17818" s="0" t="n">
        <v>0</v>
      </c>
      <c r="G17818" s="0" t="s">
        <v>17825</v>
      </c>
      <c r="H17818" s="0" t="n">
        <v>11</v>
      </c>
      <c r="I17818" s="2" t="n">
        <f aca="false">IF(A17818*C17818*E17818&gt;0 ,GEOMEAN(A17818,C17818,E17818),0)</f>
        <v>0</v>
      </c>
    </row>
    <row collapsed="false" customFormat="false" customHeight="false" hidden="false" ht="12.8" outlineLevel="0" r="17819">
      <c r="A17819" s="0" t="n">
        <v>11</v>
      </c>
      <c r="B17819" s="0" t="n">
        <v>2E-006</v>
      </c>
      <c r="C17819" s="0" t="n">
        <v>0</v>
      </c>
      <c r="D17819" s="0" t="n">
        <v>0</v>
      </c>
      <c r="E17819" s="0" t="n">
        <v>0</v>
      </c>
      <c r="F17819" s="0" t="n">
        <v>0</v>
      </c>
      <c r="G17819" s="0" t="s">
        <v>17826</v>
      </c>
      <c r="H17819" s="0" t="n">
        <v>11</v>
      </c>
      <c r="I17819" s="2" t="n">
        <f aca="false">IF(A17819*C17819*E17819&gt;0 ,GEOMEAN(A17819,C17819,E17819),0)</f>
        <v>0</v>
      </c>
    </row>
    <row collapsed="false" customFormat="false" customHeight="false" hidden="false" ht="12.8" outlineLevel="0" r="17820">
      <c r="A17820" s="0" t="n">
        <v>11</v>
      </c>
      <c r="B17820" s="0" t="n">
        <v>2E-006</v>
      </c>
      <c r="C17820" s="0" t="n">
        <v>0</v>
      </c>
      <c r="D17820" s="0" t="n">
        <v>0</v>
      </c>
      <c r="E17820" s="0" t="n">
        <v>0</v>
      </c>
      <c r="F17820" s="0" t="n">
        <v>0</v>
      </c>
      <c r="G17820" s="0" t="s">
        <v>17827</v>
      </c>
      <c r="H17820" s="0" t="n">
        <v>11</v>
      </c>
      <c r="I17820" s="2" t="n">
        <f aca="false">IF(A17820*C17820*E17820&gt;0 ,GEOMEAN(A17820,C17820,E17820),0)</f>
        <v>0</v>
      </c>
    </row>
    <row collapsed="false" customFormat="false" customHeight="false" hidden="false" ht="12.8" outlineLevel="0" r="17821">
      <c r="A17821" s="0" t="n">
        <v>0</v>
      </c>
      <c r="B17821" s="0" t="n">
        <v>0</v>
      </c>
      <c r="C17821" s="0" t="n">
        <v>0</v>
      </c>
      <c r="D17821" s="0" t="n">
        <v>0</v>
      </c>
      <c r="E17821" s="0" t="n">
        <v>11</v>
      </c>
      <c r="F17821" s="0" t="n">
        <v>2E-006</v>
      </c>
      <c r="G17821" s="0" t="s">
        <v>17828</v>
      </c>
      <c r="H17821" s="0" t="n">
        <v>11</v>
      </c>
      <c r="I17821" s="2" t="n">
        <f aca="false">IF(A17821*C17821*E17821&gt;0 ,GEOMEAN(A17821,C17821,E17821),0)</f>
        <v>0</v>
      </c>
    </row>
    <row collapsed="false" customFormat="false" customHeight="false" hidden="false" ht="12.8" outlineLevel="0" r="17822">
      <c r="A17822" s="0" t="n">
        <v>0</v>
      </c>
      <c r="B17822" s="0" t="n">
        <v>0</v>
      </c>
      <c r="C17822" s="0" t="n">
        <v>0</v>
      </c>
      <c r="D17822" s="0" t="n">
        <v>0</v>
      </c>
      <c r="E17822" s="0" t="n">
        <v>11</v>
      </c>
      <c r="F17822" s="0" t="n">
        <v>2E-006</v>
      </c>
      <c r="G17822" s="0" t="s">
        <v>17829</v>
      </c>
      <c r="H17822" s="0" t="n">
        <v>11</v>
      </c>
      <c r="I17822" s="2" t="n">
        <f aca="false">IF(A17822*C17822*E17822&gt;0 ,GEOMEAN(A17822,C17822,E17822),0)</f>
        <v>0</v>
      </c>
    </row>
    <row collapsed="false" customFormat="false" customHeight="false" hidden="false" ht="12.8" outlineLevel="0" r="17823">
      <c r="A17823" s="0" t="n">
        <v>0</v>
      </c>
      <c r="B17823" s="0" t="n">
        <v>0</v>
      </c>
      <c r="C17823" s="0" t="n">
        <v>11</v>
      </c>
      <c r="D17823" s="0" t="n">
        <v>2E-006</v>
      </c>
      <c r="E17823" s="0" t="n">
        <v>0</v>
      </c>
      <c r="F17823" s="0" t="n">
        <v>0</v>
      </c>
      <c r="G17823" s="0" t="s">
        <v>17830</v>
      </c>
      <c r="H17823" s="0" t="n">
        <v>11</v>
      </c>
      <c r="I17823" s="2" t="n">
        <f aca="false">IF(A17823*C17823*E17823&gt;0 ,GEOMEAN(A17823,C17823,E17823),0)</f>
        <v>0</v>
      </c>
    </row>
    <row collapsed="false" customFormat="false" customHeight="false" hidden="false" ht="12.8" outlineLevel="0" r="17824">
      <c r="A17824" s="0" t="n">
        <v>11</v>
      </c>
      <c r="B17824" s="0" t="n">
        <v>2E-006</v>
      </c>
      <c r="C17824" s="0" t="n">
        <v>0</v>
      </c>
      <c r="D17824" s="0" t="n">
        <v>0</v>
      </c>
      <c r="E17824" s="0" t="n">
        <v>0</v>
      </c>
      <c r="F17824" s="0" t="n">
        <v>0</v>
      </c>
      <c r="G17824" s="0" t="s">
        <v>17831</v>
      </c>
      <c r="H17824" s="0" t="n">
        <v>11</v>
      </c>
      <c r="I17824" s="2" t="n">
        <f aca="false">IF(A17824*C17824*E17824&gt;0 ,GEOMEAN(A17824,C17824,E17824),0)</f>
        <v>0</v>
      </c>
    </row>
    <row collapsed="false" customFormat="false" customHeight="false" hidden="false" ht="12.8" outlineLevel="0" r="17825">
      <c r="A17825" s="0" t="n">
        <v>0</v>
      </c>
      <c r="B17825" s="0" t="n">
        <v>0</v>
      </c>
      <c r="C17825" s="0" t="n">
        <v>0</v>
      </c>
      <c r="D17825" s="0" t="n">
        <v>0</v>
      </c>
      <c r="E17825" s="0" t="n">
        <v>11</v>
      </c>
      <c r="F17825" s="0" t="n">
        <v>2E-006</v>
      </c>
      <c r="G17825" s="0" t="s">
        <v>17832</v>
      </c>
      <c r="H17825" s="0" t="n">
        <v>11</v>
      </c>
      <c r="I17825" s="2" t="n">
        <f aca="false">IF(A17825*C17825*E17825&gt;0 ,GEOMEAN(A17825,C17825,E17825),0)</f>
        <v>0</v>
      </c>
    </row>
    <row collapsed="false" customFormat="false" customHeight="false" hidden="false" ht="12.8" outlineLevel="0" r="17826">
      <c r="A17826" s="0" t="n">
        <v>0</v>
      </c>
      <c r="B17826" s="0" t="n">
        <v>0</v>
      </c>
      <c r="C17826" s="0" t="n">
        <v>0</v>
      </c>
      <c r="D17826" s="0" t="n">
        <v>0</v>
      </c>
      <c r="E17826" s="0" t="n">
        <v>11</v>
      </c>
      <c r="F17826" s="0" t="n">
        <v>2E-006</v>
      </c>
      <c r="G17826" s="0" t="s">
        <v>17833</v>
      </c>
      <c r="H17826" s="0" t="n">
        <v>11</v>
      </c>
      <c r="I17826" s="2" t="n">
        <f aca="false">IF(A17826*C17826*E17826&gt;0 ,GEOMEAN(A17826,C17826,E17826),0)</f>
        <v>0</v>
      </c>
    </row>
    <row collapsed="false" customFormat="false" customHeight="false" hidden="false" ht="12.8" outlineLevel="0" r="17827">
      <c r="A17827" s="0" t="n">
        <v>11</v>
      </c>
      <c r="B17827" s="0" t="n">
        <v>2E-006</v>
      </c>
      <c r="C17827" s="0" t="n">
        <v>0</v>
      </c>
      <c r="D17827" s="0" t="n">
        <v>0</v>
      </c>
      <c r="E17827" s="0" t="n">
        <v>0</v>
      </c>
      <c r="F17827" s="0" t="n">
        <v>0</v>
      </c>
      <c r="G17827" s="0" t="s">
        <v>17834</v>
      </c>
      <c r="H17827" s="0" t="n">
        <v>11</v>
      </c>
      <c r="I17827" s="2" t="n">
        <f aca="false">IF(A17827*C17827*E17827&gt;0 ,GEOMEAN(A17827,C17827,E17827),0)</f>
        <v>0</v>
      </c>
    </row>
    <row collapsed="false" customFormat="false" customHeight="false" hidden="false" ht="12.8" outlineLevel="0" r="17828">
      <c r="A17828" s="0" t="n">
        <v>0</v>
      </c>
      <c r="B17828" s="0" t="n">
        <v>0</v>
      </c>
      <c r="C17828" s="0" t="n">
        <v>0</v>
      </c>
      <c r="D17828" s="0" t="n">
        <v>0</v>
      </c>
      <c r="E17828" s="0" t="n">
        <v>11</v>
      </c>
      <c r="F17828" s="0" t="n">
        <v>2E-006</v>
      </c>
      <c r="G17828" s="0" t="s">
        <v>17835</v>
      </c>
      <c r="H17828" s="0" t="n">
        <v>11</v>
      </c>
      <c r="I17828" s="2" t="n">
        <f aca="false">IF(A17828*C17828*E17828&gt;0 ,GEOMEAN(A17828,C17828,E17828),0)</f>
        <v>0</v>
      </c>
    </row>
    <row collapsed="false" customFormat="false" customHeight="false" hidden="false" ht="12.8" outlineLevel="0" r="17829">
      <c r="A17829" s="0" t="n">
        <v>11</v>
      </c>
      <c r="B17829" s="0" t="n">
        <v>2E-006</v>
      </c>
      <c r="C17829" s="0" t="n">
        <v>0</v>
      </c>
      <c r="D17829" s="0" t="n">
        <v>0</v>
      </c>
      <c r="E17829" s="0" t="n">
        <v>0</v>
      </c>
      <c r="F17829" s="0" t="n">
        <v>0</v>
      </c>
      <c r="G17829" s="0" t="s">
        <v>17836</v>
      </c>
      <c r="H17829" s="0" t="n">
        <v>11</v>
      </c>
      <c r="I17829" s="2" t="n">
        <f aca="false">IF(A17829*C17829*E17829&gt;0 ,GEOMEAN(A17829,C17829,E17829),0)</f>
        <v>0</v>
      </c>
    </row>
    <row collapsed="false" customFormat="false" customHeight="false" hidden="false" ht="12.8" outlineLevel="0" r="17830">
      <c r="A17830" s="0" t="n">
        <v>1</v>
      </c>
      <c r="B17830" s="0" t="n">
        <v>0</v>
      </c>
      <c r="C17830" s="0" t="n">
        <v>0</v>
      </c>
      <c r="D17830" s="0" t="n">
        <v>0</v>
      </c>
      <c r="E17830" s="0" t="n">
        <v>10</v>
      </c>
      <c r="F17830" s="0" t="n">
        <v>2E-006</v>
      </c>
      <c r="G17830" s="0" t="s">
        <v>17837</v>
      </c>
      <c r="H17830" s="0" t="n">
        <v>11</v>
      </c>
      <c r="I17830" s="2" t="n">
        <f aca="false">IF(A17830*C17830*E17830&gt;0 ,GEOMEAN(A17830,C17830,E17830),0)</f>
        <v>0</v>
      </c>
    </row>
    <row collapsed="false" customFormat="false" customHeight="false" hidden="false" ht="12.8" outlineLevel="0" r="17831">
      <c r="A17831" s="0" t="n">
        <v>0</v>
      </c>
      <c r="B17831" s="0" t="n">
        <v>0</v>
      </c>
      <c r="C17831" s="0" t="n">
        <v>0</v>
      </c>
      <c r="D17831" s="0" t="n">
        <v>0</v>
      </c>
      <c r="E17831" s="0" t="n">
        <v>11</v>
      </c>
      <c r="F17831" s="0" t="n">
        <v>2E-006</v>
      </c>
      <c r="G17831" s="0" t="s">
        <v>17838</v>
      </c>
      <c r="H17831" s="0" t="n">
        <v>11</v>
      </c>
      <c r="I17831" s="2" t="n">
        <f aca="false">IF(A17831*C17831*E17831&gt;0 ,GEOMEAN(A17831,C17831,E17831),0)</f>
        <v>0</v>
      </c>
    </row>
    <row collapsed="false" customFormat="false" customHeight="false" hidden="false" ht="12.8" outlineLevel="0" r="17832">
      <c r="A17832" s="0" t="n">
        <v>0</v>
      </c>
      <c r="B17832" s="0" t="n">
        <v>0</v>
      </c>
      <c r="C17832" s="0" t="n">
        <v>0</v>
      </c>
      <c r="D17832" s="0" t="n">
        <v>0</v>
      </c>
      <c r="E17832" s="0" t="n">
        <v>11</v>
      </c>
      <c r="F17832" s="0" t="n">
        <v>2E-006</v>
      </c>
      <c r="G17832" s="0" t="s">
        <v>17839</v>
      </c>
      <c r="H17832" s="0" t="n">
        <v>11</v>
      </c>
      <c r="I17832" s="2" t="n">
        <f aca="false">IF(A17832*C17832*E17832&gt;0 ,GEOMEAN(A17832,C17832,E17832),0)</f>
        <v>0</v>
      </c>
    </row>
    <row collapsed="false" customFormat="false" customHeight="false" hidden="false" ht="12.8" outlineLevel="0" r="17833">
      <c r="A17833" s="0" t="n">
        <v>11</v>
      </c>
      <c r="B17833" s="0" t="n">
        <v>2E-006</v>
      </c>
      <c r="C17833" s="0" t="n">
        <v>0</v>
      </c>
      <c r="D17833" s="0" t="n">
        <v>0</v>
      </c>
      <c r="E17833" s="0" t="n">
        <v>0</v>
      </c>
      <c r="F17833" s="0" t="n">
        <v>0</v>
      </c>
      <c r="G17833" s="0" t="s">
        <v>17840</v>
      </c>
      <c r="H17833" s="0" t="n">
        <v>11</v>
      </c>
      <c r="I17833" s="2" t="n">
        <f aca="false">IF(A17833*C17833*E17833&gt;0 ,GEOMEAN(A17833,C17833,E17833),0)</f>
        <v>0</v>
      </c>
    </row>
    <row collapsed="false" customFormat="false" customHeight="false" hidden="false" ht="12.8" outlineLevel="0" r="17834">
      <c r="A17834" s="0" t="n">
        <v>0</v>
      </c>
      <c r="B17834" s="0" t="n">
        <v>0</v>
      </c>
      <c r="C17834" s="0" t="n">
        <v>11</v>
      </c>
      <c r="D17834" s="0" t="n">
        <v>2E-006</v>
      </c>
      <c r="E17834" s="0" t="n">
        <v>0</v>
      </c>
      <c r="F17834" s="0" t="n">
        <v>0</v>
      </c>
      <c r="G17834" s="0" t="s">
        <v>17841</v>
      </c>
      <c r="H17834" s="0" t="n">
        <v>11</v>
      </c>
      <c r="I17834" s="2" t="n">
        <f aca="false">IF(A17834*C17834*E17834&gt;0 ,GEOMEAN(A17834,C17834,E17834),0)</f>
        <v>0</v>
      </c>
    </row>
    <row collapsed="false" customFormat="false" customHeight="false" hidden="false" ht="12.8" outlineLevel="0" r="17835">
      <c r="A17835" s="0" t="n">
        <v>0</v>
      </c>
      <c r="B17835" s="0" t="n">
        <v>0</v>
      </c>
      <c r="C17835" s="0" t="n">
        <v>0</v>
      </c>
      <c r="D17835" s="0" t="n">
        <v>0</v>
      </c>
      <c r="E17835" s="0" t="n">
        <v>11</v>
      </c>
      <c r="F17835" s="0" t="n">
        <v>2E-006</v>
      </c>
      <c r="G17835" s="0" t="s">
        <v>17842</v>
      </c>
      <c r="H17835" s="0" t="n">
        <v>11</v>
      </c>
      <c r="I17835" s="2" t="n">
        <f aca="false">IF(A17835*C17835*E17835&gt;0 ,GEOMEAN(A17835,C17835,E17835),0)</f>
        <v>0</v>
      </c>
    </row>
    <row collapsed="false" customFormat="false" customHeight="false" hidden="false" ht="12.8" outlineLevel="0" r="17836">
      <c r="A17836" s="0" t="n">
        <v>11</v>
      </c>
      <c r="B17836" s="0" t="n">
        <v>2E-006</v>
      </c>
      <c r="C17836" s="0" t="n">
        <v>0</v>
      </c>
      <c r="D17836" s="0" t="n">
        <v>0</v>
      </c>
      <c r="E17836" s="0" t="n">
        <v>0</v>
      </c>
      <c r="F17836" s="0" t="n">
        <v>0</v>
      </c>
      <c r="G17836" s="0" t="s">
        <v>17843</v>
      </c>
      <c r="H17836" s="0" t="n">
        <v>11</v>
      </c>
      <c r="I17836" s="2" t="n">
        <f aca="false">IF(A17836*C17836*E17836&gt;0 ,GEOMEAN(A17836,C17836,E17836),0)</f>
        <v>0</v>
      </c>
    </row>
    <row collapsed="false" customFormat="false" customHeight="false" hidden="false" ht="12.8" outlineLevel="0" r="17837">
      <c r="A17837" s="0" t="n">
        <v>0</v>
      </c>
      <c r="B17837" s="0" t="n">
        <v>0</v>
      </c>
      <c r="C17837" s="0" t="n">
        <v>0</v>
      </c>
      <c r="D17837" s="0" t="n">
        <v>0</v>
      </c>
      <c r="E17837" s="0" t="n">
        <v>11</v>
      </c>
      <c r="F17837" s="0" t="n">
        <v>2E-006</v>
      </c>
      <c r="G17837" s="0" t="s">
        <v>17844</v>
      </c>
      <c r="H17837" s="0" t="n">
        <v>11</v>
      </c>
      <c r="I17837" s="2" t="n">
        <f aca="false">IF(A17837*C17837*E17837&gt;0 ,GEOMEAN(A17837,C17837,E17837),0)</f>
        <v>0</v>
      </c>
    </row>
    <row collapsed="false" customFormat="false" customHeight="false" hidden="false" ht="12.8" outlineLevel="0" r="17838">
      <c r="A17838" s="0" t="n">
        <v>0</v>
      </c>
      <c r="B17838" s="0" t="n">
        <v>0</v>
      </c>
      <c r="C17838" s="0" t="n">
        <v>0</v>
      </c>
      <c r="D17838" s="0" t="n">
        <v>0</v>
      </c>
      <c r="E17838" s="0" t="n">
        <v>11</v>
      </c>
      <c r="F17838" s="0" t="n">
        <v>2E-006</v>
      </c>
      <c r="G17838" s="0" t="s">
        <v>17845</v>
      </c>
      <c r="H17838" s="0" t="n">
        <v>11</v>
      </c>
      <c r="I17838" s="2" t="n">
        <f aca="false">IF(A17838*C17838*E17838&gt;0 ,GEOMEAN(A17838,C17838,E17838),0)</f>
        <v>0</v>
      </c>
    </row>
    <row collapsed="false" customFormat="false" customHeight="false" hidden="false" ht="12.8" outlineLevel="0" r="17839">
      <c r="A17839" s="0" t="n">
        <v>0</v>
      </c>
      <c r="B17839" s="0" t="n">
        <v>0</v>
      </c>
      <c r="C17839" s="0" t="n">
        <v>0</v>
      </c>
      <c r="D17839" s="0" t="n">
        <v>0</v>
      </c>
      <c r="E17839" s="0" t="n">
        <v>11</v>
      </c>
      <c r="F17839" s="0" t="n">
        <v>2E-006</v>
      </c>
      <c r="G17839" s="0" t="s">
        <v>17846</v>
      </c>
      <c r="H17839" s="0" t="n">
        <v>11</v>
      </c>
      <c r="I17839" s="2" t="n">
        <f aca="false">IF(A17839*C17839*E17839&gt;0 ,GEOMEAN(A17839,C17839,E17839),0)</f>
        <v>0</v>
      </c>
    </row>
    <row collapsed="false" customFormat="false" customHeight="false" hidden="false" ht="12.8" outlineLevel="0" r="17840">
      <c r="A17840" s="0" t="n">
        <v>0</v>
      </c>
      <c r="B17840" s="0" t="n">
        <v>0</v>
      </c>
      <c r="C17840" s="0" t="n">
        <v>0</v>
      </c>
      <c r="D17840" s="0" t="n">
        <v>0</v>
      </c>
      <c r="E17840" s="0" t="n">
        <v>11</v>
      </c>
      <c r="F17840" s="0" t="n">
        <v>2E-006</v>
      </c>
      <c r="G17840" s="0" t="s">
        <v>17847</v>
      </c>
      <c r="H17840" s="0" t="n">
        <v>11</v>
      </c>
      <c r="I17840" s="2" t="n">
        <f aca="false">IF(A17840*C17840*E17840&gt;0 ,GEOMEAN(A17840,C17840,E17840),0)</f>
        <v>0</v>
      </c>
    </row>
    <row collapsed="false" customFormat="false" customHeight="false" hidden="false" ht="12.8" outlineLevel="0" r="17841">
      <c r="A17841" s="0" t="n">
        <v>0</v>
      </c>
      <c r="B17841" s="0" t="n">
        <v>0</v>
      </c>
      <c r="C17841" s="0" t="n">
        <v>0</v>
      </c>
      <c r="D17841" s="0" t="n">
        <v>0</v>
      </c>
      <c r="E17841" s="0" t="n">
        <v>11</v>
      </c>
      <c r="F17841" s="0" t="n">
        <v>2E-006</v>
      </c>
      <c r="G17841" s="0" t="s">
        <v>17848</v>
      </c>
      <c r="H17841" s="0" t="n">
        <v>11</v>
      </c>
      <c r="I17841" s="2" t="n">
        <f aca="false">IF(A17841*C17841*E17841&gt;0 ,GEOMEAN(A17841,C17841,E17841),0)</f>
        <v>0</v>
      </c>
    </row>
    <row collapsed="false" customFormat="false" customHeight="false" hidden="false" ht="12.8" outlineLevel="0" r="17842">
      <c r="A17842" s="0" t="n">
        <v>0</v>
      </c>
      <c r="B17842" s="0" t="n">
        <v>0</v>
      </c>
      <c r="C17842" s="0" t="n">
        <v>11</v>
      </c>
      <c r="D17842" s="0" t="n">
        <v>2E-006</v>
      </c>
      <c r="E17842" s="0" t="n">
        <v>0</v>
      </c>
      <c r="F17842" s="0" t="n">
        <v>0</v>
      </c>
      <c r="G17842" s="0" t="s">
        <v>17849</v>
      </c>
      <c r="H17842" s="0" t="n">
        <v>11</v>
      </c>
      <c r="I17842" s="2" t="n">
        <f aca="false">IF(A17842*C17842*E17842&gt;0 ,GEOMEAN(A17842,C17842,E17842),0)</f>
        <v>0</v>
      </c>
    </row>
    <row collapsed="false" customFormat="false" customHeight="false" hidden="false" ht="12.8" outlineLevel="0" r="17843">
      <c r="A17843" s="0" t="n">
        <v>11</v>
      </c>
      <c r="B17843" s="0" t="n">
        <v>2E-006</v>
      </c>
      <c r="C17843" s="0" t="n">
        <v>0</v>
      </c>
      <c r="D17843" s="0" t="n">
        <v>0</v>
      </c>
      <c r="E17843" s="0" t="n">
        <v>0</v>
      </c>
      <c r="F17843" s="0" t="n">
        <v>0</v>
      </c>
      <c r="G17843" s="0" t="s">
        <v>17850</v>
      </c>
      <c r="H17843" s="0" t="n">
        <v>11</v>
      </c>
      <c r="I17843" s="2" t="n">
        <f aca="false">IF(A17843*C17843*E17843&gt;0 ,GEOMEAN(A17843,C17843,E17843),0)</f>
        <v>0</v>
      </c>
    </row>
    <row collapsed="false" customFormat="false" customHeight="false" hidden="false" ht="12.8" outlineLevel="0" r="17844">
      <c r="A17844" s="0" t="n">
        <v>11</v>
      </c>
      <c r="B17844" s="0" t="n">
        <v>2E-006</v>
      </c>
      <c r="C17844" s="0" t="n">
        <v>0</v>
      </c>
      <c r="D17844" s="0" t="n">
        <v>0</v>
      </c>
      <c r="E17844" s="0" t="n">
        <v>0</v>
      </c>
      <c r="F17844" s="0" t="n">
        <v>0</v>
      </c>
      <c r="G17844" s="0" t="s">
        <v>17851</v>
      </c>
      <c r="H17844" s="0" t="n">
        <v>11</v>
      </c>
      <c r="I17844" s="2" t="n">
        <f aca="false">IF(A17844*C17844*E17844&gt;0 ,GEOMEAN(A17844,C17844,E17844),0)</f>
        <v>0</v>
      </c>
    </row>
    <row collapsed="false" customFormat="false" customHeight="false" hidden="false" ht="12.8" outlineLevel="0" r="17845">
      <c r="A17845" s="0" t="n">
        <v>11</v>
      </c>
      <c r="B17845" s="0" t="n">
        <v>2E-006</v>
      </c>
      <c r="C17845" s="0" t="n">
        <v>0</v>
      </c>
      <c r="D17845" s="0" t="n">
        <v>0</v>
      </c>
      <c r="E17845" s="0" t="n">
        <v>0</v>
      </c>
      <c r="F17845" s="0" t="n">
        <v>0</v>
      </c>
      <c r="G17845" s="0" t="s">
        <v>17852</v>
      </c>
      <c r="H17845" s="0" t="n">
        <v>11</v>
      </c>
      <c r="I17845" s="2" t="n">
        <f aca="false">IF(A17845*C17845*E17845&gt;0 ,GEOMEAN(A17845,C17845,E17845),0)</f>
        <v>0</v>
      </c>
    </row>
    <row collapsed="false" customFormat="false" customHeight="false" hidden="false" ht="12.8" outlineLevel="0" r="17846">
      <c r="A17846" s="0" t="n">
        <v>11</v>
      </c>
      <c r="B17846" s="0" t="n">
        <v>2E-006</v>
      </c>
      <c r="C17846" s="0" t="n">
        <v>0</v>
      </c>
      <c r="D17846" s="0" t="n">
        <v>0</v>
      </c>
      <c r="E17846" s="0" t="n">
        <v>0</v>
      </c>
      <c r="F17846" s="0" t="n">
        <v>0</v>
      </c>
      <c r="G17846" s="0" t="s">
        <v>17853</v>
      </c>
      <c r="H17846" s="0" t="n">
        <v>11</v>
      </c>
      <c r="I17846" s="2" t="n">
        <f aca="false">IF(A17846*C17846*E17846&gt;0 ,GEOMEAN(A17846,C17846,E17846),0)</f>
        <v>0</v>
      </c>
    </row>
    <row collapsed="false" customFormat="false" customHeight="false" hidden="false" ht="12.8" outlineLevel="0" r="17847">
      <c r="A17847" s="0" t="n">
        <v>11</v>
      </c>
      <c r="B17847" s="0" t="n">
        <v>2E-006</v>
      </c>
      <c r="C17847" s="0" t="n">
        <v>0</v>
      </c>
      <c r="D17847" s="0" t="n">
        <v>0</v>
      </c>
      <c r="E17847" s="0" t="n">
        <v>0</v>
      </c>
      <c r="F17847" s="0" t="n">
        <v>0</v>
      </c>
      <c r="G17847" s="0" t="s">
        <v>17854</v>
      </c>
      <c r="H17847" s="0" t="n">
        <v>11</v>
      </c>
      <c r="I17847" s="2" t="n">
        <f aca="false">IF(A17847*C17847*E17847&gt;0 ,GEOMEAN(A17847,C17847,E17847),0)</f>
        <v>0</v>
      </c>
    </row>
    <row collapsed="false" customFormat="false" customHeight="false" hidden="false" ht="12.8" outlineLevel="0" r="17848">
      <c r="A17848" s="0" t="n">
        <v>11</v>
      </c>
      <c r="B17848" s="0" t="n">
        <v>2E-006</v>
      </c>
      <c r="C17848" s="0" t="n">
        <v>0</v>
      </c>
      <c r="D17848" s="0" t="n">
        <v>0</v>
      </c>
      <c r="E17848" s="0" t="n">
        <v>0</v>
      </c>
      <c r="F17848" s="0" t="n">
        <v>0</v>
      </c>
      <c r="G17848" s="0" t="s">
        <v>17855</v>
      </c>
      <c r="H17848" s="0" t="n">
        <v>11</v>
      </c>
      <c r="I17848" s="2" t="n">
        <f aca="false">IF(A17848*C17848*E17848&gt;0 ,GEOMEAN(A17848,C17848,E17848),0)</f>
        <v>0</v>
      </c>
    </row>
    <row collapsed="false" customFormat="false" customHeight="false" hidden="false" ht="12.8" outlineLevel="0" r="17849">
      <c r="A17849" s="0" t="n">
        <v>0</v>
      </c>
      <c r="B17849" s="0" t="n">
        <v>0</v>
      </c>
      <c r="C17849" s="0" t="n">
        <v>0</v>
      </c>
      <c r="D17849" s="0" t="n">
        <v>0</v>
      </c>
      <c r="E17849" s="0" t="n">
        <v>11</v>
      </c>
      <c r="F17849" s="0" t="n">
        <v>2E-006</v>
      </c>
      <c r="G17849" s="0" t="s">
        <v>17856</v>
      </c>
      <c r="H17849" s="0" t="n">
        <v>11</v>
      </c>
      <c r="I17849" s="2" t="n">
        <f aca="false">IF(A17849*C17849*E17849&gt;0 ,GEOMEAN(A17849,C17849,E17849),0)</f>
        <v>0</v>
      </c>
    </row>
    <row collapsed="false" customFormat="false" customHeight="false" hidden="false" ht="12.8" outlineLevel="0" r="17850">
      <c r="A17850" s="0" t="n">
        <v>0</v>
      </c>
      <c r="B17850" s="0" t="n">
        <v>0</v>
      </c>
      <c r="C17850" s="0" t="n">
        <v>0</v>
      </c>
      <c r="D17850" s="0" t="n">
        <v>0</v>
      </c>
      <c r="E17850" s="0" t="n">
        <v>11</v>
      </c>
      <c r="F17850" s="0" t="n">
        <v>2E-006</v>
      </c>
      <c r="G17850" s="0" t="s">
        <v>17857</v>
      </c>
      <c r="H17850" s="0" t="n">
        <v>11</v>
      </c>
      <c r="I17850" s="2" t="n">
        <f aca="false">IF(A17850*C17850*E17850&gt;0 ,GEOMEAN(A17850,C17850,E17850),0)</f>
        <v>0</v>
      </c>
    </row>
    <row collapsed="false" customFormat="false" customHeight="false" hidden="false" ht="12.8" outlineLevel="0" r="17851">
      <c r="A17851" s="0" t="n">
        <v>0</v>
      </c>
      <c r="B17851" s="0" t="n">
        <v>0</v>
      </c>
      <c r="C17851" s="0" t="n">
        <v>0</v>
      </c>
      <c r="D17851" s="0" t="n">
        <v>0</v>
      </c>
      <c r="E17851" s="0" t="n">
        <v>11</v>
      </c>
      <c r="F17851" s="0" t="n">
        <v>2E-006</v>
      </c>
      <c r="G17851" s="0" t="s">
        <v>17858</v>
      </c>
      <c r="H17851" s="0" t="n">
        <v>11</v>
      </c>
      <c r="I17851" s="2" t="n">
        <f aca="false">IF(A17851*C17851*E17851&gt;0 ,GEOMEAN(A17851,C17851,E17851),0)</f>
        <v>0</v>
      </c>
    </row>
    <row collapsed="false" customFormat="false" customHeight="false" hidden="false" ht="12.8" outlineLevel="0" r="17852">
      <c r="A17852" s="0" t="n">
        <v>11</v>
      </c>
      <c r="B17852" s="0" t="n">
        <v>2E-006</v>
      </c>
      <c r="C17852" s="0" t="n">
        <v>0</v>
      </c>
      <c r="D17852" s="0" t="n">
        <v>0</v>
      </c>
      <c r="E17852" s="0" t="n">
        <v>0</v>
      </c>
      <c r="F17852" s="0" t="n">
        <v>0</v>
      </c>
      <c r="G17852" s="0" t="s">
        <v>17859</v>
      </c>
      <c r="H17852" s="0" t="n">
        <v>11</v>
      </c>
      <c r="I17852" s="2" t="n">
        <f aca="false">IF(A17852*C17852*E17852&gt;0 ,GEOMEAN(A17852,C17852,E17852),0)</f>
        <v>0</v>
      </c>
    </row>
    <row collapsed="false" customFormat="false" customHeight="false" hidden="false" ht="12.8" outlineLevel="0" r="17853">
      <c r="A17853" s="0" t="n">
        <v>11</v>
      </c>
      <c r="B17853" s="0" t="n">
        <v>2E-006</v>
      </c>
      <c r="C17853" s="0" t="n">
        <v>0</v>
      </c>
      <c r="D17853" s="0" t="n">
        <v>0</v>
      </c>
      <c r="E17853" s="0" t="n">
        <v>0</v>
      </c>
      <c r="F17853" s="0" t="n">
        <v>0</v>
      </c>
      <c r="G17853" s="0" t="s">
        <v>17860</v>
      </c>
      <c r="H17853" s="0" t="n">
        <v>11</v>
      </c>
      <c r="I17853" s="2" t="n">
        <f aca="false">IF(A17853*C17853*E17853&gt;0 ,GEOMEAN(A17853,C17853,E17853),0)</f>
        <v>0</v>
      </c>
    </row>
    <row collapsed="false" customFormat="false" customHeight="false" hidden="false" ht="12.8" outlineLevel="0" r="17854">
      <c r="A17854" s="0" t="n">
        <v>0</v>
      </c>
      <c r="B17854" s="0" t="n">
        <v>0</v>
      </c>
      <c r="C17854" s="0" t="n">
        <v>0</v>
      </c>
      <c r="D17854" s="0" t="n">
        <v>0</v>
      </c>
      <c r="E17854" s="0" t="n">
        <v>11</v>
      </c>
      <c r="F17854" s="0" t="n">
        <v>2E-006</v>
      </c>
      <c r="G17854" s="0" t="s">
        <v>17861</v>
      </c>
      <c r="H17854" s="0" t="n">
        <v>11</v>
      </c>
      <c r="I17854" s="2" t="n">
        <f aca="false">IF(A17854*C17854*E17854&gt;0 ,GEOMEAN(A17854,C17854,E17854),0)</f>
        <v>0</v>
      </c>
    </row>
    <row collapsed="false" customFormat="false" customHeight="false" hidden="false" ht="12.8" outlineLevel="0" r="17855">
      <c r="A17855" s="0" t="n">
        <v>11</v>
      </c>
      <c r="B17855" s="0" t="n">
        <v>2E-006</v>
      </c>
      <c r="C17855" s="0" t="n">
        <v>0</v>
      </c>
      <c r="D17855" s="0" t="n">
        <v>0</v>
      </c>
      <c r="E17855" s="0" t="n">
        <v>0</v>
      </c>
      <c r="F17855" s="0" t="n">
        <v>0</v>
      </c>
      <c r="G17855" s="0" t="s">
        <v>17862</v>
      </c>
      <c r="H17855" s="0" t="n">
        <v>11</v>
      </c>
      <c r="I17855" s="2" t="n">
        <f aca="false">IF(A17855*C17855*E17855&gt;0 ,GEOMEAN(A17855,C17855,E17855),0)</f>
        <v>0</v>
      </c>
    </row>
    <row collapsed="false" customFormat="false" customHeight="false" hidden="false" ht="12.8" outlineLevel="0" r="17856">
      <c r="A17856" s="0" t="n">
        <v>0</v>
      </c>
      <c r="B17856" s="0" t="n">
        <v>0</v>
      </c>
      <c r="C17856" s="0" t="n">
        <v>0</v>
      </c>
      <c r="D17856" s="0" t="n">
        <v>0</v>
      </c>
      <c r="E17856" s="0" t="n">
        <v>11</v>
      </c>
      <c r="F17856" s="0" t="n">
        <v>2E-006</v>
      </c>
      <c r="G17856" s="0" t="s">
        <v>17863</v>
      </c>
      <c r="H17856" s="0" t="n">
        <v>11</v>
      </c>
      <c r="I17856" s="2" t="n">
        <f aca="false">IF(A17856*C17856*E17856&gt;0 ,GEOMEAN(A17856,C17856,E17856),0)</f>
        <v>0</v>
      </c>
    </row>
    <row collapsed="false" customFormat="false" customHeight="false" hidden="false" ht="12.8" outlineLevel="0" r="17857">
      <c r="A17857" s="0" t="n">
        <v>0</v>
      </c>
      <c r="B17857" s="0" t="n">
        <v>0</v>
      </c>
      <c r="C17857" s="0" t="n">
        <v>11</v>
      </c>
      <c r="D17857" s="0" t="n">
        <v>2E-006</v>
      </c>
      <c r="E17857" s="0" t="n">
        <v>0</v>
      </c>
      <c r="F17857" s="0" t="n">
        <v>0</v>
      </c>
      <c r="G17857" s="0" t="s">
        <v>17864</v>
      </c>
      <c r="H17857" s="0" t="n">
        <v>11</v>
      </c>
      <c r="I17857" s="2" t="n">
        <f aca="false">IF(A17857*C17857*E17857&gt;0 ,GEOMEAN(A17857,C17857,E17857),0)</f>
        <v>0</v>
      </c>
    </row>
    <row collapsed="false" customFormat="false" customHeight="false" hidden="false" ht="12.8" outlineLevel="0" r="17858">
      <c r="A17858" s="0" t="n">
        <v>11</v>
      </c>
      <c r="B17858" s="0" t="n">
        <v>2E-006</v>
      </c>
      <c r="C17858" s="0" t="n">
        <v>0</v>
      </c>
      <c r="D17858" s="0" t="n">
        <v>0</v>
      </c>
      <c r="E17858" s="0" t="n">
        <v>0</v>
      </c>
      <c r="F17858" s="0" t="n">
        <v>0</v>
      </c>
      <c r="G17858" s="0" t="s">
        <v>17865</v>
      </c>
      <c r="H17858" s="0" t="n">
        <v>11</v>
      </c>
      <c r="I17858" s="2" t="n">
        <f aca="false">IF(A17858*C17858*E17858&gt;0 ,GEOMEAN(A17858,C17858,E17858),0)</f>
        <v>0</v>
      </c>
    </row>
    <row collapsed="false" customFormat="false" customHeight="false" hidden="false" ht="12.8" outlineLevel="0" r="17859">
      <c r="A17859" s="0" t="n">
        <v>11</v>
      </c>
      <c r="B17859" s="0" t="n">
        <v>2E-006</v>
      </c>
      <c r="C17859" s="0" t="n">
        <v>0</v>
      </c>
      <c r="D17859" s="0" t="n">
        <v>0</v>
      </c>
      <c r="E17859" s="0" t="n">
        <v>0</v>
      </c>
      <c r="F17859" s="0" t="n">
        <v>0</v>
      </c>
      <c r="G17859" s="0" t="s">
        <v>17866</v>
      </c>
      <c r="H17859" s="0" t="n">
        <v>11</v>
      </c>
      <c r="I17859" s="2" t="n">
        <f aca="false">IF(A17859*C17859*E17859&gt;0 ,GEOMEAN(A17859,C17859,E17859),0)</f>
        <v>0</v>
      </c>
    </row>
    <row collapsed="false" customFormat="false" customHeight="false" hidden="false" ht="12.8" outlineLevel="0" r="17860">
      <c r="A17860" s="0" t="n">
        <v>0</v>
      </c>
      <c r="B17860" s="0" t="n">
        <v>0</v>
      </c>
      <c r="C17860" s="0" t="n">
        <v>0</v>
      </c>
      <c r="D17860" s="0" t="n">
        <v>0</v>
      </c>
      <c r="E17860" s="0" t="n">
        <v>11</v>
      </c>
      <c r="F17860" s="0" t="n">
        <v>2E-006</v>
      </c>
      <c r="G17860" s="0" t="s">
        <v>17867</v>
      </c>
      <c r="H17860" s="0" t="n">
        <v>11</v>
      </c>
      <c r="I17860" s="2" t="n">
        <f aca="false">IF(A17860*C17860*E17860&gt;0 ,GEOMEAN(A17860,C17860,E17860),0)</f>
        <v>0</v>
      </c>
    </row>
    <row collapsed="false" customFormat="false" customHeight="false" hidden="false" ht="12.8" outlineLevel="0" r="17861">
      <c r="A17861" s="0" t="n">
        <v>0</v>
      </c>
      <c r="B17861" s="0" t="n">
        <v>0</v>
      </c>
      <c r="C17861" s="0" t="n">
        <v>0</v>
      </c>
      <c r="D17861" s="0" t="n">
        <v>0</v>
      </c>
      <c r="E17861" s="0" t="n">
        <v>11</v>
      </c>
      <c r="F17861" s="0" t="n">
        <v>2E-006</v>
      </c>
      <c r="G17861" s="0" t="s">
        <v>17868</v>
      </c>
      <c r="H17861" s="0" t="n">
        <v>11</v>
      </c>
      <c r="I17861" s="2" t="n">
        <f aca="false">IF(A17861*C17861*E17861&gt;0 ,GEOMEAN(A17861,C17861,E17861),0)</f>
        <v>0</v>
      </c>
    </row>
    <row collapsed="false" customFormat="false" customHeight="false" hidden="false" ht="12.8" outlineLevel="0" r="17862">
      <c r="A17862" s="0" t="n">
        <v>11</v>
      </c>
      <c r="B17862" s="0" t="n">
        <v>2E-006</v>
      </c>
      <c r="C17862" s="0" t="n">
        <v>0</v>
      </c>
      <c r="D17862" s="0" t="n">
        <v>0</v>
      </c>
      <c r="E17862" s="0" t="n">
        <v>0</v>
      </c>
      <c r="F17862" s="0" t="n">
        <v>0</v>
      </c>
      <c r="G17862" s="0" t="s">
        <v>17869</v>
      </c>
      <c r="H17862" s="0" t="n">
        <v>11</v>
      </c>
      <c r="I17862" s="2" t="n">
        <f aca="false">IF(A17862*C17862*E17862&gt;0 ,GEOMEAN(A17862,C17862,E17862),0)</f>
        <v>0</v>
      </c>
    </row>
    <row collapsed="false" customFormat="false" customHeight="false" hidden="false" ht="12.8" outlineLevel="0" r="17863">
      <c r="A17863" s="0" t="n">
        <v>11</v>
      </c>
      <c r="B17863" s="0" t="n">
        <v>2E-006</v>
      </c>
      <c r="C17863" s="0" t="n">
        <v>0</v>
      </c>
      <c r="D17863" s="0" t="n">
        <v>0</v>
      </c>
      <c r="E17863" s="0" t="n">
        <v>0</v>
      </c>
      <c r="F17863" s="0" t="n">
        <v>0</v>
      </c>
      <c r="G17863" s="0" t="s">
        <v>17870</v>
      </c>
      <c r="H17863" s="0" t="n">
        <v>11</v>
      </c>
      <c r="I17863" s="2" t="n">
        <f aca="false">IF(A17863*C17863*E17863&gt;0 ,GEOMEAN(A17863,C17863,E17863),0)</f>
        <v>0</v>
      </c>
    </row>
    <row collapsed="false" customFormat="false" customHeight="false" hidden="false" ht="12.8" outlineLevel="0" r="17864">
      <c r="A17864" s="0" t="n">
        <v>0</v>
      </c>
      <c r="B17864" s="0" t="n">
        <v>0</v>
      </c>
      <c r="C17864" s="0" t="n">
        <v>11</v>
      </c>
      <c r="D17864" s="0" t="n">
        <v>2E-006</v>
      </c>
      <c r="E17864" s="0" t="n">
        <v>0</v>
      </c>
      <c r="F17864" s="0" t="n">
        <v>0</v>
      </c>
      <c r="G17864" s="0" t="s">
        <v>17871</v>
      </c>
      <c r="H17864" s="0" t="n">
        <v>11</v>
      </c>
      <c r="I17864" s="2" t="n">
        <f aca="false">IF(A17864*C17864*E17864&gt;0 ,GEOMEAN(A17864,C17864,E17864),0)</f>
        <v>0</v>
      </c>
    </row>
    <row collapsed="false" customFormat="false" customHeight="false" hidden="false" ht="12.8" outlineLevel="0" r="17865">
      <c r="A17865" s="0" t="n">
        <v>0</v>
      </c>
      <c r="B17865" s="0" t="n">
        <v>0</v>
      </c>
      <c r="C17865" s="0" t="n">
        <v>11</v>
      </c>
      <c r="D17865" s="0" t="n">
        <v>2E-006</v>
      </c>
      <c r="E17865" s="0" t="n">
        <v>0</v>
      </c>
      <c r="F17865" s="0" t="n">
        <v>0</v>
      </c>
      <c r="G17865" s="0" t="s">
        <v>17872</v>
      </c>
      <c r="H17865" s="0" t="n">
        <v>11</v>
      </c>
      <c r="I17865" s="2" t="n">
        <f aca="false">IF(A17865*C17865*E17865&gt;0 ,GEOMEAN(A17865,C17865,E17865),0)</f>
        <v>0</v>
      </c>
    </row>
    <row collapsed="false" customFormat="false" customHeight="false" hidden="false" ht="12.8" outlineLevel="0" r="17866">
      <c r="A17866" s="0" t="n">
        <v>0</v>
      </c>
      <c r="B17866" s="0" t="n">
        <v>0</v>
      </c>
      <c r="C17866" s="0" t="n">
        <v>0</v>
      </c>
      <c r="D17866" s="0" t="n">
        <v>0</v>
      </c>
      <c r="E17866" s="0" t="n">
        <v>11</v>
      </c>
      <c r="F17866" s="0" t="n">
        <v>2E-006</v>
      </c>
      <c r="G17866" s="0" t="s">
        <v>17873</v>
      </c>
      <c r="H17866" s="0" t="n">
        <v>11</v>
      </c>
      <c r="I17866" s="2" t="n">
        <f aca="false">IF(A17866*C17866*E17866&gt;0 ,GEOMEAN(A17866,C17866,E17866),0)</f>
        <v>0</v>
      </c>
    </row>
    <row collapsed="false" customFormat="false" customHeight="false" hidden="false" ht="12.8" outlineLevel="0" r="17867">
      <c r="A17867" s="0" t="n">
        <v>11</v>
      </c>
      <c r="B17867" s="0" t="n">
        <v>2E-006</v>
      </c>
      <c r="C17867" s="0" t="n">
        <v>0</v>
      </c>
      <c r="D17867" s="0" t="n">
        <v>0</v>
      </c>
      <c r="E17867" s="0" t="n">
        <v>0</v>
      </c>
      <c r="F17867" s="0" t="n">
        <v>0</v>
      </c>
      <c r="G17867" s="0" t="s">
        <v>17874</v>
      </c>
      <c r="H17867" s="0" t="n">
        <v>11</v>
      </c>
      <c r="I17867" s="2" t="n">
        <f aca="false">IF(A17867*C17867*E17867&gt;0 ,GEOMEAN(A17867,C17867,E17867),0)</f>
        <v>0</v>
      </c>
    </row>
    <row collapsed="false" customFormat="false" customHeight="false" hidden="false" ht="12.8" outlineLevel="0" r="17868">
      <c r="A17868" s="0" t="n">
        <v>11</v>
      </c>
      <c r="B17868" s="0" t="n">
        <v>2E-006</v>
      </c>
      <c r="C17868" s="0" t="n">
        <v>0</v>
      </c>
      <c r="D17868" s="0" t="n">
        <v>0</v>
      </c>
      <c r="E17868" s="0" t="n">
        <v>0</v>
      </c>
      <c r="F17868" s="0" t="n">
        <v>0</v>
      </c>
      <c r="G17868" s="0" t="s">
        <v>17875</v>
      </c>
      <c r="H17868" s="0" t="n">
        <v>11</v>
      </c>
      <c r="I17868" s="2" t="n">
        <f aca="false">IF(A17868*C17868*E17868&gt;0 ,GEOMEAN(A17868,C17868,E17868),0)</f>
        <v>0</v>
      </c>
    </row>
    <row collapsed="false" customFormat="false" customHeight="false" hidden="false" ht="12.8" outlineLevel="0" r="17869">
      <c r="A17869" s="0" t="n">
        <v>11</v>
      </c>
      <c r="B17869" s="0" t="n">
        <v>2E-006</v>
      </c>
      <c r="C17869" s="0" t="n">
        <v>0</v>
      </c>
      <c r="D17869" s="0" t="n">
        <v>0</v>
      </c>
      <c r="E17869" s="0" t="n">
        <v>0</v>
      </c>
      <c r="F17869" s="0" t="n">
        <v>0</v>
      </c>
      <c r="G17869" s="0" t="s">
        <v>17876</v>
      </c>
      <c r="H17869" s="0" t="n">
        <v>11</v>
      </c>
      <c r="I17869" s="2" t="n">
        <f aca="false">IF(A17869*C17869*E17869&gt;0 ,GEOMEAN(A17869,C17869,E17869),0)</f>
        <v>0</v>
      </c>
    </row>
    <row collapsed="false" customFormat="false" customHeight="false" hidden="false" ht="12.8" outlineLevel="0" r="17870">
      <c r="A17870" s="0" t="n">
        <v>0</v>
      </c>
      <c r="B17870" s="0" t="n">
        <v>0</v>
      </c>
      <c r="C17870" s="0" t="n">
        <v>11</v>
      </c>
      <c r="D17870" s="0" t="n">
        <v>2E-006</v>
      </c>
      <c r="E17870" s="0" t="n">
        <v>0</v>
      </c>
      <c r="F17870" s="0" t="n">
        <v>0</v>
      </c>
      <c r="G17870" s="0" t="s">
        <v>17877</v>
      </c>
      <c r="H17870" s="0" t="n">
        <v>11</v>
      </c>
      <c r="I17870" s="2" t="n">
        <f aca="false">IF(A17870*C17870*E17870&gt;0 ,GEOMEAN(A17870,C17870,E17870),0)</f>
        <v>0</v>
      </c>
    </row>
    <row collapsed="false" customFormat="false" customHeight="false" hidden="false" ht="12.8" outlineLevel="0" r="17871">
      <c r="A17871" s="0" t="n">
        <v>11</v>
      </c>
      <c r="B17871" s="0" t="n">
        <v>2E-006</v>
      </c>
      <c r="C17871" s="0" t="n">
        <v>0</v>
      </c>
      <c r="D17871" s="0" t="n">
        <v>0</v>
      </c>
      <c r="E17871" s="0" t="n">
        <v>0</v>
      </c>
      <c r="F17871" s="0" t="n">
        <v>0</v>
      </c>
      <c r="G17871" s="0" t="s">
        <v>17878</v>
      </c>
      <c r="H17871" s="0" t="n">
        <v>11</v>
      </c>
      <c r="I17871" s="2" t="n">
        <f aca="false">IF(A17871*C17871*E17871&gt;0 ,GEOMEAN(A17871,C17871,E17871),0)</f>
        <v>0</v>
      </c>
    </row>
    <row collapsed="false" customFormat="false" customHeight="false" hidden="false" ht="12.8" outlineLevel="0" r="17872">
      <c r="A17872" s="0" t="n">
        <v>0</v>
      </c>
      <c r="B17872" s="0" t="n">
        <v>0</v>
      </c>
      <c r="C17872" s="0" t="n">
        <v>0</v>
      </c>
      <c r="D17872" s="0" t="n">
        <v>0</v>
      </c>
      <c r="E17872" s="0" t="n">
        <v>11</v>
      </c>
      <c r="F17872" s="0" t="n">
        <v>2E-006</v>
      </c>
      <c r="G17872" s="0" t="s">
        <v>17879</v>
      </c>
      <c r="H17872" s="0" t="n">
        <v>11</v>
      </c>
      <c r="I17872" s="2" t="n">
        <f aca="false">IF(A17872*C17872*E17872&gt;0 ,GEOMEAN(A17872,C17872,E17872),0)</f>
        <v>0</v>
      </c>
    </row>
    <row collapsed="false" customFormat="false" customHeight="false" hidden="false" ht="12.8" outlineLevel="0" r="17873">
      <c r="A17873" s="0" t="n">
        <v>11</v>
      </c>
      <c r="B17873" s="0" t="n">
        <v>2E-006</v>
      </c>
      <c r="C17873" s="0" t="n">
        <v>0</v>
      </c>
      <c r="D17873" s="0" t="n">
        <v>0</v>
      </c>
      <c r="E17873" s="0" t="n">
        <v>0</v>
      </c>
      <c r="F17873" s="0" t="n">
        <v>0</v>
      </c>
      <c r="G17873" s="0" t="s">
        <v>17880</v>
      </c>
      <c r="H17873" s="0" t="n">
        <v>11</v>
      </c>
      <c r="I17873" s="2" t="n">
        <f aca="false">IF(A17873*C17873*E17873&gt;0 ,GEOMEAN(A17873,C17873,E17873),0)</f>
        <v>0</v>
      </c>
    </row>
    <row collapsed="false" customFormat="false" customHeight="false" hidden="false" ht="12.8" outlineLevel="0" r="17874">
      <c r="A17874" s="0" t="n">
        <v>11</v>
      </c>
      <c r="B17874" s="0" t="n">
        <v>2E-006</v>
      </c>
      <c r="C17874" s="0" t="n">
        <v>0</v>
      </c>
      <c r="D17874" s="0" t="n">
        <v>0</v>
      </c>
      <c r="E17874" s="0" t="n">
        <v>0</v>
      </c>
      <c r="F17874" s="0" t="n">
        <v>0</v>
      </c>
      <c r="G17874" s="0" t="s">
        <v>17881</v>
      </c>
      <c r="H17874" s="0" t="n">
        <v>11</v>
      </c>
      <c r="I17874" s="2" t="n">
        <f aca="false">IF(A17874*C17874*E17874&gt;0 ,GEOMEAN(A17874,C17874,E17874),0)</f>
        <v>0</v>
      </c>
    </row>
    <row collapsed="false" customFormat="false" customHeight="false" hidden="false" ht="12.8" outlineLevel="0" r="17875">
      <c r="A17875" s="0" t="n">
        <v>0</v>
      </c>
      <c r="B17875" s="0" t="n">
        <v>0</v>
      </c>
      <c r="C17875" s="0" t="n">
        <v>0</v>
      </c>
      <c r="D17875" s="0" t="n">
        <v>0</v>
      </c>
      <c r="E17875" s="0" t="n">
        <v>11</v>
      </c>
      <c r="F17875" s="0" t="n">
        <v>2E-006</v>
      </c>
      <c r="G17875" s="0" t="s">
        <v>17882</v>
      </c>
      <c r="H17875" s="0" t="n">
        <v>11</v>
      </c>
      <c r="I17875" s="2" t="n">
        <f aca="false">IF(A17875*C17875*E17875&gt;0 ,GEOMEAN(A17875,C17875,E17875),0)</f>
        <v>0</v>
      </c>
    </row>
    <row collapsed="false" customFormat="false" customHeight="false" hidden="false" ht="12.8" outlineLevel="0" r="17876">
      <c r="A17876" s="0" t="n">
        <v>11</v>
      </c>
      <c r="B17876" s="0" t="n">
        <v>2E-006</v>
      </c>
      <c r="C17876" s="0" t="n">
        <v>0</v>
      </c>
      <c r="D17876" s="0" t="n">
        <v>0</v>
      </c>
      <c r="E17876" s="0" t="n">
        <v>0</v>
      </c>
      <c r="F17876" s="0" t="n">
        <v>0</v>
      </c>
      <c r="G17876" s="0" t="s">
        <v>17883</v>
      </c>
      <c r="H17876" s="0" t="n">
        <v>11</v>
      </c>
      <c r="I17876" s="2" t="n">
        <f aca="false">IF(A17876*C17876*E17876&gt;0 ,GEOMEAN(A17876,C17876,E17876),0)</f>
        <v>0</v>
      </c>
    </row>
    <row collapsed="false" customFormat="false" customHeight="false" hidden="false" ht="12.8" outlineLevel="0" r="17877">
      <c r="A17877" s="0" t="n">
        <v>11</v>
      </c>
      <c r="B17877" s="0" t="n">
        <v>2E-006</v>
      </c>
      <c r="C17877" s="0" t="n">
        <v>0</v>
      </c>
      <c r="D17877" s="0" t="n">
        <v>0</v>
      </c>
      <c r="E17877" s="0" t="n">
        <v>0</v>
      </c>
      <c r="F17877" s="0" t="n">
        <v>0</v>
      </c>
      <c r="G17877" s="0" t="s">
        <v>17884</v>
      </c>
      <c r="H17877" s="0" t="n">
        <v>11</v>
      </c>
      <c r="I17877" s="2" t="n">
        <f aca="false">IF(A17877*C17877*E17877&gt;0 ,GEOMEAN(A17877,C17877,E17877),0)</f>
        <v>0</v>
      </c>
    </row>
    <row collapsed="false" customFormat="false" customHeight="false" hidden="false" ht="12.8" outlineLevel="0" r="17878">
      <c r="A17878" s="0" t="n">
        <v>11</v>
      </c>
      <c r="B17878" s="0" t="n">
        <v>2E-006</v>
      </c>
      <c r="C17878" s="0" t="n">
        <v>0</v>
      </c>
      <c r="D17878" s="0" t="n">
        <v>0</v>
      </c>
      <c r="E17878" s="0" t="n">
        <v>0</v>
      </c>
      <c r="F17878" s="0" t="n">
        <v>0</v>
      </c>
      <c r="G17878" s="0" t="s">
        <v>17885</v>
      </c>
      <c r="H17878" s="0" t="n">
        <v>11</v>
      </c>
      <c r="I17878" s="2" t="n">
        <f aca="false">IF(A17878*C17878*E17878&gt;0 ,GEOMEAN(A17878,C17878,E17878),0)</f>
        <v>0</v>
      </c>
    </row>
    <row collapsed="false" customFormat="false" customHeight="false" hidden="false" ht="12.8" outlineLevel="0" r="17879">
      <c r="A17879" s="0" t="n">
        <v>0</v>
      </c>
      <c r="B17879" s="0" t="n">
        <v>0</v>
      </c>
      <c r="C17879" s="0" t="n">
        <v>0</v>
      </c>
      <c r="D17879" s="0" t="n">
        <v>0</v>
      </c>
      <c r="E17879" s="0" t="n">
        <v>11</v>
      </c>
      <c r="F17879" s="0" t="n">
        <v>2E-006</v>
      </c>
      <c r="G17879" s="0" t="s">
        <v>17886</v>
      </c>
      <c r="H17879" s="0" t="n">
        <v>11</v>
      </c>
      <c r="I17879" s="2" t="n">
        <f aca="false">IF(A17879*C17879*E17879&gt;0 ,GEOMEAN(A17879,C17879,E17879),0)</f>
        <v>0</v>
      </c>
    </row>
    <row collapsed="false" customFormat="false" customHeight="false" hidden="false" ht="12.8" outlineLevel="0" r="17880">
      <c r="A17880" s="0" t="n">
        <v>0</v>
      </c>
      <c r="B17880" s="0" t="n">
        <v>0</v>
      </c>
      <c r="C17880" s="0" t="n">
        <v>11</v>
      </c>
      <c r="D17880" s="0" t="n">
        <v>2E-006</v>
      </c>
      <c r="E17880" s="0" t="n">
        <v>0</v>
      </c>
      <c r="F17880" s="0" t="n">
        <v>0</v>
      </c>
      <c r="G17880" s="0" t="s">
        <v>17887</v>
      </c>
      <c r="H17880" s="0" t="n">
        <v>11</v>
      </c>
      <c r="I17880" s="2" t="n">
        <f aca="false">IF(A17880*C17880*E17880&gt;0 ,GEOMEAN(A17880,C17880,E17880),0)</f>
        <v>0</v>
      </c>
    </row>
    <row collapsed="false" customFormat="false" customHeight="false" hidden="false" ht="12.8" outlineLevel="0" r="17881">
      <c r="A17881" s="0" t="n">
        <v>0</v>
      </c>
      <c r="B17881" s="0" t="n">
        <v>0</v>
      </c>
      <c r="C17881" s="0" t="n">
        <v>0</v>
      </c>
      <c r="D17881" s="0" t="n">
        <v>0</v>
      </c>
      <c r="E17881" s="0" t="n">
        <v>11</v>
      </c>
      <c r="F17881" s="0" t="n">
        <v>2E-006</v>
      </c>
      <c r="G17881" s="0" t="s">
        <v>17888</v>
      </c>
      <c r="H17881" s="0" t="n">
        <v>11</v>
      </c>
      <c r="I17881" s="2" t="n">
        <f aca="false">IF(A17881*C17881*E17881&gt;0 ,GEOMEAN(A17881,C17881,E17881),0)</f>
        <v>0</v>
      </c>
    </row>
    <row collapsed="false" customFormat="false" customHeight="false" hidden="false" ht="12.8" outlineLevel="0" r="17882">
      <c r="A17882" s="0" t="n">
        <v>0</v>
      </c>
      <c r="B17882" s="0" t="n">
        <v>0</v>
      </c>
      <c r="C17882" s="0" t="n">
        <v>6</v>
      </c>
      <c r="D17882" s="0" t="n">
        <v>1E-006</v>
      </c>
      <c r="E17882" s="0" t="n">
        <v>5</v>
      </c>
      <c r="F17882" s="0" t="n">
        <v>1E-006</v>
      </c>
      <c r="G17882" s="0" t="s">
        <v>17889</v>
      </c>
      <c r="H17882" s="0" t="n">
        <v>11</v>
      </c>
      <c r="I17882" s="2" t="n">
        <f aca="false">IF(A17882*C17882*E17882&gt;0 ,GEOMEAN(A17882,C17882,E17882),0)</f>
        <v>0</v>
      </c>
    </row>
    <row collapsed="false" customFormat="false" customHeight="false" hidden="false" ht="12.8" outlineLevel="0" r="17883">
      <c r="A17883" s="0" t="n">
        <v>11</v>
      </c>
      <c r="B17883" s="0" t="n">
        <v>2E-006</v>
      </c>
      <c r="C17883" s="0" t="n">
        <v>0</v>
      </c>
      <c r="D17883" s="0" t="n">
        <v>0</v>
      </c>
      <c r="E17883" s="0" t="n">
        <v>0</v>
      </c>
      <c r="F17883" s="0" t="n">
        <v>0</v>
      </c>
      <c r="G17883" s="0" t="s">
        <v>17890</v>
      </c>
      <c r="H17883" s="0" t="n">
        <v>11</v>
      </c>
      <c r="I17883" s="2" t="n">
        <f aca="false">IF(A17883*C17883*E17883&gt;0 ,GEOMEAN(A17883,C17883,E17883),0)</f>
        <v>0</v>
      </c>
    </row>
    <row collapsed="false" customFormat="false" customHeight="false" hidden="false" ht="12.8" outlineLevel="0" r="17884">
      <c r="A17884" s="0" t="n">
        <v>11</v>
      </c>
      <c r="B17884" s="0" t="n">
        <v>2E-006</v>
      </c>
      <c r="C17884" s="0" t="n">
        <v>0</v>
      </c>
      <c r="D17884" s="0" t="n">
        <v>0</v>
      </c>
      <c r="E17884" s="0" t="n">
        <v>0</v>
      </c>
      <c r="F17884" s="0" t="n">
        <v>0</v>
      </c>
      <c r="G17884" s="0" t="s">
        <v>17891</v>
      </c>
      <c r="H17884" s="0" t="n">
        <v>11</v>
      </c>
      <c r="I17884" s="2" t="n">
        <f aca="false">IF(A17884*C17884*E17884&gt;0 ,GEOMEAN(A17884,C17884,E17884),0)</f>
        <v>0</v>
      </c>
    </row>
    <row collapsed="false" customFormat="false" customHeight="false" hidden="false" ht="12.8" outlineLevel="0" r="17885">
      <c r="A17885" s="0" t="n">
        <v>0</v>
      </c>
      <c r="B17885" s="0" t="n">
        <v>0</v>
      </c>
      <c r="C17885" s="0" t="n">
        <v>11</v>
      </c>
      <c r="D17885" s="0" t="n">
        <v>2E-006</v>
      </c>
      <c r="E17885" s="0" t="n">
        <v>0</v>
      </c>
      <c r="F17885" s="0" t="n">
        <v>0</v>
      </c>
      <c r="G17885" s="0" t="s">
        <v>17892</v>
      </c>
      <c r="H17885" s="0" t="n">
        <v>11</v>
      </c>
      <c r="I17885" s="2" t="n">
        <f aca="false">IF(A17885*C17885*E17885&gt;0 ,GEOMEAN(A17885,C17885,E17885),0)</f>
        <v>0</v>
      </c>
    </row>
    <row collapsed="false" customFormat="false" customHeight="false" hidden="false" ht="12.8" outlineLevel="0" r="17886">
      <c r="A17886" s="0" t="n">
        <v>0</v>
      </c>
      <c r="B17886" s="0" t="n">
        <v>0</v>
      </c>
      <c r="C17886" s="0" t="n">
        <v>0</v>
      </c>
      <c r="D17886" s="0" t="n">
        <v>0</v>
      </c>
      <c r="E17886" s="0" t="n">
        <v>11</v>
      </c>
      <c r="F17886" s="0" t="n">
        <v>2E-006</v>
      </c>
      <c r="G17886" s="0" t="s">
        <v>17893</v>
      </c>
      <c r="H17886" s="0" t="n">
        <v>11</v>
      </c>
      <c r="I17886" s="2" t="n">
        <f aca="false">IF(A17886*C17886*E17886&gt;0 ,GEOMEAN(A17886,C17886,E17886),0)</f>
        <v>0</v>
      </c>
    </row>
    <row collapsed="false" customFormat="false" customHeight="false" hidden="false" ht="12.8" outlineLevel="0" r="17887">
      <c r="A17887" s="0" t="n">
        <v>11</v>
      </c>
      <c r="B17887" s="0" t="n">
        <v>2E-006</v>
      </c>
      <c r="C17887" s="0" t="n">
        <v>0</v>
      </c>
      <c r="D17887" s="0" t="n">
        <v>0</v>
      </c>
      <c r="E17887" s="0" t="n">
        <v>0</v>
      </c>
      <c r="F17887" s="0" t="n">
        <v>0</v>
      </c>
      <c r="G17887" s="0" t="s">
        <v>17894</v>
      </c>
      <c r="H17887" s="0" t="n">
        <v>11</v>
      </c>
      <c r="I17887" s="2" t="n">
        <f aca="false">IF(A17887*C17887*E17887&gt;0 ,GEOMEAN(A17887,C17887,E17887),0)</f>
        <v>0</v>
      </c>
    </row>
    <row collapsed="false" customFormat="false" customHeight="false" hidden="false" ht="12.8" outlineLevel="0" r="17888">
      <c r="A17888" s="0" t="n">
        <v>0</v>
      </c>
      <c r="B17888" s="0" t="n">
        <v>0</v>
      </c>
      <c r="C17888" s="0" t="n">
        <v>11</v>
      </c>
      <c r="D17888" s="0" t="n">
        <v>2E-006</v>
      </c>
      <c r="E17888" s="0" t="n">
        <v>0</v>
      </c>
      <c r="F17888" s="0" t="n">
        <v>0</v>
      </c>
      <c r="G17888" s="0" t="s">
        <v>17895</v>
      </c>
      <c r="H17888" s="0" t="n">
        <v>11</v>
      </c>
      <c r="I17888" s="2" t="n">
        <f aca="false">IF(A17888*C17888*E17888&gt;0 ,GEOMEAN(A17888,C17888,E17888),0)</f>
        <v>0</v>
      </c>
    </row>
    <row collapsed="false" customFormat="false" customHeight="false" hidden="false" ht="12.8" outlineLevel="0" r="17889">
      <c r="A17889" s="0" t="n">
        <v>0</v>
      </c>
      <c r="B17889" s="0" t="n">
        <v>0</v>
      </c>
      <c r="C17889" s="0" t="n">
        <v>0</v>
      </c>
      <c r="D17889" s="0" t="n">
        <v>0</v>
      </c>
      <c r="E17889" s="0" t="n">
        <v>11</v>
      </c>
      <c r="F17889" s="0" t="n">
        <v>2E-006</v>
      </c>
      <c r="G17889" s="0" t="s">
        <v>17896</v>
      </c>
      <c r="H17889" s="0" t="n">
        <v>11</v>
      </c>
      <c r="I17889" s="2" t="n">
        <f aca="false">IF(A17889*C17889*E17889&gt;0 ,GEOMEAN(A17889,C17889,E17889),0)</f>
        <v>0</v>
      </c>
    </row>
    <row collapsed="false" customFormat="false" customHeight="false" hidden="false" ht="12.8" outlineLevel="0" r="17890">
      <c r="A17890" s="0" t="n">
        <v>0</v>
      </c>
      <c r="B17890" s="0" t="n">
        <v>0</v>
      </c>
      <c r="C17890" s="0" t="n">
        <v>0</v>
      </c>
      <c r="D17890" s="0" t="n">
        <v>0</v>
      </c>
      <c r="E17890" s="0" t="n">
        <v>11</v>
      </c>
      <c r="F17890" s="0" t="n">
        <v>2E-006</v>
      </c>
      <c r="G17890" s="0" t="s">
        <v>17897</v>
      </c>
      <c r="H17890" s="0" t="n">
        <v>11</v>
      </c>
      <c r="I17890" s="2" t="n">
        <f aca="false">IF(A17890*C17890*E17890&gt;0 ,GEOMEAN(A17890,C17890,E17890),0)</f>
        <v>0</v>
      </c>
    </row>
    <row collapsed="false" customFormat="false" customHeight="false" hidden="false" ht="12.8" outlineLevel="0" r="17891">
      <c r="A17891" s="0" t="n">
        <v>11</v>
      </c>
      <c r="B17891" s="0" t="n">
        <v>2E-006</v>
      </c>
      <c r="C17891" s="0" t="n">
        <v>0</v>
      </c>
      <c r="D17891" s="0" t="n">
        <v>0</v>
      </c>
      <c r="E17891" s="0" t="n">
        <v>0</v>
      </c>
      <c r="F17891" s="0" t="n">
        <v>0</v>
      </c>
      <c r="G17891" s="0" t="s">
        <v>17898</v>
      </c>
      <c r="H17891" s="0" t="n">
        <v>11</v>
      </c>
      <c r="I17891" s="2" t="n">
        <f aca="false">IF(A17891*C17891*E17891&gt;0 ,GEOMEAN(A17891,C17891,E17891),0)</f>
        <v>0</v>
      </c>
    </row>
    <row collapsed="false" customFormat="false" customHeight="false" hidden="false" ht="12.8" outlineLevel="0" r="17892">
      <c r="A17892" s="0" t="n">
        <v>0</v>
      </c>
      <c r="B17892" s="0" t="n">
        <v>0</v>
      </c>
      <c r="C17892" s="0" t="n">
        <v>0</v>
      </c>
      <c r="D17892" s="0" t="n">
        <v>0</v>
      </c>
      <c r="E17892" s="0" t="n">
        <v>11</v>
      </c>
      <c r="F17892" s="0" t="n">
        <v>2E-006</v>
      </c>
      <c r="G17892" s="0" t="s">
        <v>17899</v>
      </c>
      <c r="H17892" s="0" t="n">
        <v>11</v>
      </c>
      <c r="I17892" s="2" t="n">
        <f aca="false">IF(A17892*C17892*E17892&gt;0 ,GEOMEAN(A17892,C17892,E17892),0)</f>
        <v>0</v>
      </c>
    </row>
    <row collapsed="false" customFormat="false" customHeight="false" hidden="false" ht="12.8" outlineLevel="0" r="17893">
      <c r="A17893" s="0" t="n">
        <v>11</v>
      </c>
      <c r="B17893" s="0" t="n">
        <v>2E-006</v>
      </c>
      <c r="C17893" s="0" t="n">
        <v>0</v>
      </c>
      <c r="D17893" s="0" t="n">
        <v>0</v>
      </c>
      <c r="E17893" s="0" t="n">
        <v>0</v>
      </c>
      <c r="F17893" s="0" t="n">
        <v>0</v>
      </c>
      <c r="G17893" s="0" t="s">
        <v>17900</v>
      </c>
      <c r="H17893" s="0" t="n">
        <v>11</v>
      </c>
      <c r="I17893" s="2" t="n">
        <f aca="false">IF(A17893*C17893*E17893&gt;0 ,GEOMEAN(A17893,C17893,E17893),0)</f>
        <v>0</v>
      </c>
    </row>
    <row collapsed="false" customFormat="false" customHeight="false" hidden="false" ht="12.8" outlineLevel="0" r="17894">
      <c r="A17894" s="0" t="n">
        <v>11</v>
      </c>
      <c r="B17894" s="0" t="n">
        <v>2E-006</v>
      </c>
      <c r="C17894" s="0" t="n">
        <v>0</v>
      </c>
      <c r="D17894" s="0" t="n">
        <v>0</v>
      </c>
      <c r="E17894" s="0" t="n">
        <v>0</v>
      </c>
      <c r="F17894" s="0" t="n">
        <v>0</v>
      </c>
      <c r="G17894" s="0" t="s">
        <v>17901</v>
      </c>
      <c r="H17894" s="0" t="n">
        <v>11</v>
      </c>
      <c r="I17894" s="2" t="n">
        <f aca="false">IF(A17894*C17894*E17894&gt;0 ,GEOMEAN(A17894,C17894,E17894),0)</f>
        <v>0</v>
      </c>
    </row>
    <row collapsed="false" customFormat="false" customHeight="false" hidden="false" ht="12.8" outlineLevel="0" r="17895">
      <c r="A17895" s="0" t="n">
        <v>11</v>
      </c>
      <c r="B17895" s="0" t="n">
        <v>2E-006</v>
      </c>
      <c r="C17895" s="0" t="n">
        <v>0</v>
      </c>
      <c r="D17895" s="0" t="n">
        <v>0</v>
      </c>
      <c r="E17895" s="0" t="n">
        <v>0</v>
      </c>
      <c r="F17895" s="0" t="n">
        <v>0</v>
      </c>
      <c r="G17895" s="0" t="s">
        <v>17902</v>
      </c>
      <c r="H17895" s="0" t="n">
        <v>11</v>
      </c>
      <c r="I17895" s="2" t="n">
        <f aca="false">IF(A17895*C17895*E17895&gt;0 ,GEOMEAN(A17895,C17895,E17895),0)</f>
        <v>0</v>
      </c>
    </row>
    <row collapsed="false" customFormat="false" customHeight="false" hidden="false" ht="12.8" outlineLevel="0" r="17896">
      <c r="A17896" s="0" t="n">
        <v>0</v>
      </c>
      <c r="B17896" s="0" t="n">
        <v>0</v>
      </c>
      <c r="C17896" s="0" t="n">
        <v>0</v>
      </c>
      <c r="D17896" s="0" t="n">
        <v>0</v>
      </c>
      <c r="E17896" s="0" t="n">
        <v>11</v>
      </c>
      <c r="F17896" s="0" t="n">
        <v>2E-006</v>
      </c>
      <c r="G17896" s="0" t="s">
        <v>17903</v>
      </c>
      <c r="H17896" s="0" t="n">
        <v>11</v>
      </c>
      <c r="I17896" s="2" t="n">
        <f aca="false">IF(A17896*C17896*E17896&gt;0 ,GEOMEAN(A17896,C17896,E17896),0)</f>
        <v>0</v>
      </c>
    </row>
    <row collapsed="false" customFormat="false" customHeight="false" hidden="false" ht="12.8" outlineLevel="0" r="17897">
      <c r="A17897" s="0" t="n">
        <v>0</v>
      </c>
      <c r="B17897" s="0" t="n">
        <v>0</v>
      </c>
      <c r="C17897" s="0" t="n">
        <v>0</v>
      </c>
      <c r="D17897" s="0" t="n">
        <v>0</v>
      </c>
      <c r="E17897" s="0" t="n">
        <v>11</v>
      </c>
      <c r="F17897" s="0" t="n">
        <v>2E-006</v>
      </c>
      <c r="G17897" s="0" t="s">
        <v>17904</v>
      </c>
      <c r="H17897" s="0" t="n">
        <v>11</v>
      </c>
      <c r="I17897" s="2" t="n">
        <f aca="false">IF(A17897*C17897*E17897&gt;0 ,GEOMEAN(A17897,C17897,E17897),0)</f>
        <v>0</v>
      </c>
    </row>
    <row collapsed="false" customFormat="false" customHeight="false" hidden="false" ht="12.8" outlineLevel="0" r="17898">
      <c r="A17898" s="0" t="n">
        <v>0</v>
      </c>
      <c r="B17898" s="0" t="n">
        <v>0</v>
      </c>
      <c r="C17898" s="0" t="n">
        <v>0</v>
      </c>
      <c r="D17898" s="0" t="n">
        <v>0</v>
      </c>
      <c r="E17898" s="0" t="n">
        <v>11</v>
      </c>
      <c r="F17898" s="0" t="n">
        <v>2E-006</v>
      </c>
      <c r="G17898" s="0" t="s">
        <v>17905</v>
      </c>
      <c r="H17898" s="0" t="n">
        <v>11</v>
      </c>
      <c r="I17898" s="2" t="n">
        <f aca="false">IF(A17898*C17898*E17898&gt;0 ,GEOMEAN(A17898,C17898,E17898),0)</f>
        <v>0</v>
      </c>
    </row>
    <row collapsed="false" customFormat="false" customHeight="false" hidden="false" ht="12.8" outlineLevel="0" r="17899">
      <c r="A17899" s="0" t="n">
        <v>0</v>
      </c>
      <c r="B17899" s="0" t="n">
        <v>0</v>
      </c>
      <c r="C17899" s="0" t="n">
        <v>0</v>
      </c>
      <c r="D17899" s="0" t="n">
        <v>0</v>
      </c>
      <c r="E17899" s="0" t="n">
        <v>11</v>
      </c>
      <c r="F17899" s="0" t="n">
        <v>2E-006</v>
      </c>
      <c r="G17899" s="0" t="s">
        <v>17906</v>
      </c>
      <c r="H17899" s="0" t="n">
        <v>11</v>
      </c>
      <c r="I17899" s="2" t="n">
        <f aca="false">IF(A17899*C17899*E17899&gt;0 ,GEOMEAN(A17899,C17899,E17899),0)</f>
        <v>0</v>
      </c>
    </row>
    <row collapsed="false" customFormat="false" customHeight="false" hidden="false" ht="12.8" outlineLevel="0" r="17900">
      <c r="A17900" s="0" t="n">
        <v>0</v>
      </c>
      <c r="B17900" s="0" t="n">
        <v>0</v>
      </c>
      <c r="C17900" s="0" t="n">
        <v>0</v>
      </c>
      <c r="D17900" s="0" t="n">
        <v>0</v>
      </c>
      <c r="E17900" s="0" t="n">
        <v>11</v>
      </c>
      <c r="F17900" s="0" t="n">
        <v>2E-006</v>
      </c>
      <c r="G17900" s="0" t="s">
        <v>17907</v>
      </c>
      <c r="H17900" s="0" t="n">
        <v>11</v>
      </c>
      <c r="I17900" s="2" t="n">
        <f aca="false">IF(A17900*C17900*E17900&gt;0 ,GEOMEAN(A17900,C17900,E17900),0)</f>
        <v>0</v>
      </c>
    </row>
    <row collapsed="false" customFormat="false" customHeight="false" hidden="false" ht="12.8" outlineLevel="0" r="17901">
      <c r="A17901" s="0" t="n">
        <v>0</v>
      </c>
      <c r="B17901" s="0" t="n">
        <v>0</v>
      </c>
      <c r="C17901" s="0" t="n">
        <v>11</v>
      </c>
      <c r="D17901" s="0" t="n">
        <v>2E-006</v>
      </c>
      <c r="E17901" s="0" t="n">
        <v>0</v>
      </c>
      <c r="F17901" s="0" t="n">
        <v>0</v>
      </c>
      <c r="G17901" s="0" t="s">
        <v>17908</v>
      </c>
      <c r="H17901" s="0" t="n">
        <v>11</v>
      </c>
      <c r="I17901" s="2" t="n">
        <f aca="false">IF(A17901*C17901*E17901&gt;0 ,GEOMEAN(A17901,C17901,E17901),0)</f>
        <v>0</v>
      </c>
    </row>
    <row collapsed="false" customFormat="false" customHeight="false" hidden="false" ht="12.8" outlineLevel="0" r="17902">
      <c r="A17902" s="0" t="n">
        <v>0</v>
      </c>
      <c r="B17902" s="0" t="n">
        <v>0</v>
      </c>
      <c r="C17902" s="0" t="n">
        <v>0</v>
      </c>
      <c r="D17902" s="0" t="n">
        <v>0</v>
      </c>
      <c r="E17902" s="0" t="n">
        <v>11</v>
      </c>
      <c r="F17902" s="0" t="n">
        <v>2E-006</v>
      </c>
      <c r="G17902" s="0" t="s">
        <v>17909</v>
      </c>
      <c r="H17902" s="0" t="n">
        <v>11</v>
      </c>
      <c r="I17902" s="2" t="n">
        <f aca="false">IF(A17902*C17902*E17902&gt;0 ,GEOMEAN(A17902,C17902,E17902),0)</f>
        <v>0</v>
      </c>
    </row>
    <row collapsed="false" customFormat="false" customHeight="false" hidden="false" ht="12.8" outlineLevel="0" r="17903">
      <c r="A17903" s="0" t="n">
        <v>11</v>
      </c>
      <c r="B17903" s="0" t="n">
        <v>2E-006</v>
      </c>
      <c r="C17903" s="0" t="n">
        <v>0</v>
      </c>
      <c r="D17903" s="0" t="n">
        <v>0</v>
      </c>
      <c r="E17903" s="0" t="n">
        <v>0</v>
      </c>
      <c r="F17903" s="0" t="n">
        <v>0</v>
      </c>
      <c r="G17903" s="0" t="s">
        <v>17910</v>
      </c>
      <c r="H17903" s="0" t="n">
        <v>11</v>
      </c>
      <c r="I17903" s="2" t="n">
        <f aca="false">IF(A17903*C17903*E17903&gt;0 ,GEOMEAN(A17903,C17903,E17903),0)</f>
        <v>0</v>
      </c>
    </row>
    <row collapsed="false" customFormat="false" customHeight="false" hidden="false" ht="12.8" outlineLevel="0" r="17904">
      <c r="A17904" s="0" t="n">
        <v>0</v>
      </c>
      <c r="B17904" s="0" t="n">
        <v>0</v>
      </c>
      <c r="C17904" s="0" t="n">
        <v>0</v>
      </c>
      <c r="D17904" s="0" t="n">
        <v>0</v>
      </c>
      <c r="E17904" s="0" t="n">
        <v>11</v>
      </c>
      <c r="F17904" s="0" t="n">
        <v>2E-006</v>
      </c>
      <c r="G17904" s="0" t="s">
        <v>17911</v>
      </c>
      <c r="H17904" s="0" t="n">
        <v>11</v>
      </c>
      <c r="I17904" s="2" t="n">
        <f aca="false">IF(A17904*C17904*E17904&gt;0 ,GEOMEAN(A17904,C17904,E17904),0)</f>
        <v>0</v>
      </c>
    </row>
    <row collapsed="false" customFormat="false" customHeight="false" hidden="false" ht="12.8" outlineLevel="0" r="17905">
      <c r="A17905" s="0" t="n">
        <v>11</v>
      </c>
      <c r="B17905" s="0" t="n">
        <v>2E-006</v>
      </c>
      <c r="C17905" s="0" t="n">
        <v>0</v>
      </c>
      <c r="D17905" s="0" t="n">
        <v>0</v>
      </c>
      <c r="E17905" s="0" t="n">
        <v>0</v>
      </c>
      <c r="F17905" s="0" t="n">
        <v>0</v>
      </c>
      <c r="G17905" s="0" t="s">
        <v>17912</v>
      </c>
      <c r="H17905" s="0" t="n">
        <v>11</v>
      </c>
      <c r="I17905" s="2" t="n">
        <f aca="false">IF(A17905*C17905*E17905&gt;0 ,GEOMEAN(A17905,C17905,E17905),0)</f>
        <v>0</v>
      </c>
    </row>
    <row collapsed="false" customFormat="false" customHeight="false" hidden="false" ht="12.8" outlineLevel="0" r="17906">
      <c r="A17906" s="0" t="n">
        <v>0</v>
      </c>
      <c r="B17906" s="0" t="n">
        <v>0</v>
      </c>
      <c r="C17906" s="0" t="n">
        <v>0</v>
      </c>
      <c r="D17906" s="0" t="n">
        <v>0</v>
      </c>
      <c r="E17906" s="0" t="n">
        <v>11</v>
      </c>
      <c r="F17906" s="0" t="n">
        <v>2E-006</v>
      </c>
      <c r="G17906" s="0" t="s">
        <v>17913</v>
      </c>
      <c r="H17906" s="0" t="n">
        <v>11</v>
      </c>
      <c r="I17906" s="2" t="n">
        <f aca="false">IF(A17906*C17906*E17906&gt;0 ,GEOMEAN(A17906,C17906,E17906),0)</f>
        <v>0</v>
      </c>
    </row>
    <row collapsed="false" customFormat="false" customHeight="false" hidden="false" ht="12.8" outlineLevel="0" r="17907">
      <c r="A17907" s="0" t="n">
        <v>11</v>
      </c>
      <c r="B17907" s="0" t="n">
        <v>2E-006</v>
      </c>
      <c r="C17907" s="0" t="n">
        <v>0</v>
      </c>
      <c r="D17907" s="0" t="n">
        <v>0</v>
      </c>
      <c r="E17907" s="0" t="n">
        <v>0</v>
      </c>
      <c r="F17907" s="0" t="n">
        <v>0</v>
      </c>
      <c r="G17907" s="0" t="s">
        <v>17914</v>
      </c>
      <c r="H17907" s="0" t="n">
        <v>11</v>
      </c>
      <c r="I17907" s="2" t="n">
        <f aca="false">IF(A17907*C17907*E17907&gt;0 ,GEOMEAN(A17907,C17907,E17907),0)</f>
        <v>0</v>
      </c>
    </row>
    <row collapsed="false" customFormat="false" customHeight="false" hidden="false" ht="12.8" outlineLevel="0" r="17908">
      <c r="A17908" s="0" t="n">
        <v>11</v>
      </c>
      <c r="B17908" s="0" t="n">
        <v>2E-006</v>
      </c>
      <c r="C17908" s="0" t="n">
        <v>0</v>
      </c>
      <c r="D17908" s="0" t="n">
        <v>0</v>
      </c>
      <c r="E17908" s="0" t="n">
        <v>0</v>
      </c>
      <c r="F17908" s="0" t="n">
        <v>0</v>
      </c>
      <c r="G17908" s="0" t="s">
        <v>17915</v>
      </c>
      <c r="H17908" s="0" t="n">
        <v>11</v>
      </c>
      <c r="I17908" s="2" t="n">
        <f aca="false">IF(A17908*C17908*E17908&gt;0 ,GEOMEAN(A17908,C17908,E17908),0)</f>
        <v>0</v>
      </c>
    </row>
    <row collapsed="false" customFormat="false" customHeight="false" hidden="false" ht="12.8" outlineLevel="0" r="17909">
      <c r="A17909" s="0" t="n">
        <v>0</v>
      </c>
      <c r="B17909" s="0" t="n">
        <v>0</v>
      </c>
      <c r="C17909" s="0" t="n">
        <v>0</v>
      </c>
      <c r="D17909" s="0" t="n">
        <v>0</v>
      </c>
      <c r="E17909" s="0" t="n">
        <v>11</v>
      </c>
      <c r="F17909" s="0" t="n">
        <v>2E-006</v>
      </c>
      <c r="G17909" s="0" t="s">
        <v>17916</v>
      </c>
      <c r="H17909" s="0" t="n">
        <v>11</v>
      </c>
      <c r="I17909" s="2" t="n">
        <f aca="false">IF(A17909*C17909*E17909&gt;0 ,GEOMEAN(A17909,C17909,E17909),0)</f>
        <v>0</v>
      </c>
    </row>
    <row collapsed="false" customFormat="false" customHeight="false" hidden="false" ht="12.8" outlineLevel="0" r="17910">
      <c r="A17910" s="0" t="n">
        <v>11</v>
      </c>
      <c r="B17910" s="0" t="n">
        <v>2E-006</v>
      </c>
      <c r="C17910" s="0" t="n">
        <v>0</v>
      </c>
      <c r="D17910" s="0" t="n">
        <v>0</v>
      </c>
      <c r="E17910" s="0" t="n">
        <v>0</v>
      </c>
      <c r="F17910" s="0" t="n">
        <v>0</v>
      </c>
      <c r="G17910" s="0" t="s">
        <v>17917</v>
      </c>
      <c r="H17910" s="0" t="n">
        <v>11</v>
      </c>
      <c r="I17910" s="2" t="n">
        <f aca="false">IF(A17910*C17910*E17910&gt;0 ,GEOMEAN(A17910,C17910,E17910),0)</f>
        <v>0</v>
      </c>
    </row>
    <row collapsed="false" customFormat="false" customHeight="false" hidden="false" ht="12.8" outlineLevel="0" r="17911">
      <c r="A17911" s="0" t="n">
        <v>11</v>
      </c>
      <c r="B17911" s="0" t="n">
        <v>2E-006</v>
      </c>
      <c r="C17911" s="0" t="n">
        <v>0</v>
      </c>
      <c r="D17911" s="0" t="n">
        <v>0</v>
      </c>
      <c r="E17911" s="0" t="n">
        <v>0</v>
      </c>
      <c r="F17911" s="0" t="n">
        <v>0</v>
      </c>
      <c r="G17911" s="0" t="s">
        <v>17918</v>
      </c>
      <c r="H17911" s="0" t="n">
        <v>11</v>
      </c>
      <c r="I17911" s="2" t="n">
        <f aca="false">IF(A17911*C17911*E17911&gt;0 ,GEOMEAN(A17911,C17911,E17911),0)</f>
        <v>0</v>
      </c>
    </row>
    <row collapsed="false" customFormat="false" customHeight="false" hidden="false" ht="12.8" outlineLevel="0" r="17912">
      <c r="A17912" s="0" t="n">
        <v>0</v>
      </c>
      <c r="B17912" s="0" t="n">
        <v>0</v>
      </c>
      <c r="C17912" s="0" t="n">
        <v>11</v>
      </c>
      <c r="D17912" s="0" t="n">
        <v>2E-006</v>
      </c>
      <c r="E17912" s="0" t="n">
        <v>0</v>
      </c>
      <c r="F17912" s="0" t="n">
        <v>0</v>
      </c>
      <c r="G17912" s="0" t="s">
        <v>17919</v>
      </c>
      <c r="H17912" s="0" t="n">
        <v>11</v>
      </c>
      <c r="I17912" s="2" t="n">
        <f aca="false">IF(A17912*C17912*E17912&gt;0 ,GEOMEAN(A17912,C17912,E17912),0)</f>
        <v>0</v>
      </c>
    </row>
    <row collapsed="false" customFormat="false" customHeight="false" hidden="false" ht="12.8" outlineLevel="0" r="17913">
      <c r="A17913" s="0" t="n">
        <v>11</v>
      </c>
      <c r="B17913" s="0" t="n">
        <v>2E-006</v>
      </c>
      <c r="C17913" s="0" t="n">
        <v>0</v>
      </c>
      <c r="D17913" s="0" t="n">
        <v>0</v>
      </c>
      <c r="E17913" s="0" t="n">
        <v>0</v>
      </c>
      <c r="F17913" s="0" t="n">
        <v>0</v>
      </c>
      <c r="G17913" s="0" t="s">
        <v>17920</v>
      </c>
      <c r="H17913" s="0" t="n">
        <v>11</v>
      </c>
      <c r="I17913" s="2" t="n">
        <f aca="false">IF(A17913*C17913*E17913&gt;0 ,GEOMEAN(A17913,C17913,E17913),0)</f>
        <v>0</v>
      </c>
    </row>
    <row collapsed="false" customFormat="false" customHeight="false" hidden="false" ht="12.8" outlineLevel="0" r="17914">
      <c r="A17914" s="0" t="n">
        <v>11</v>
      </c>
      <c r="B17914" s="0" t="n">
        <v>2E-006</v>
      </c>
      <c r="C17914" s="0" t="n">
        <v>0</v>
      </c>
      <c r="D17914" s="0" t="n">
        <v>0</v>
      </c>
      <c r="E17914" s="0" t="n">
        <v>0</v>
      </c>
      <c r="F17914" s="0" t="n">
        <v>0</v>
      </c>
      <c r="G17914" s="0" t="s">
        <v>17921</v>
      </c>
      <c r="H17914" s="0" t="n">
        <v>11</v>
      </c>
      <c r="I17914" s="2" t="n">
        <f aca="false">IF(A17914*C17914*E17914&gt;0 ,GEOMEAN(A17914,C17914,E17914),0)</f>
        <v>0</v>
      </c>
    </row>
    <row collapsed="false" customFormat="false" customHeight="false" hidden="false" ht="12.8" outlineLevel="0" r="17915">
      <c r="A17915" s="0" t="n">
        <v>0</v>
      </c>
      <c r="B17915" s="0" t="n">
        <v>0</v>
      </c>
      <c r="C17915" s="0" t="n">
        <v>0</v>
      </c>
      <c r="D17915" s="0" t="n">
        <v>0</v>
      </c>
      <c r="E17915" s="0" t="n">
        <v>11</v>
      </c>
      <c r="F17915" s="0" t="n">
        <v>2E-006</v>
      </c>
      <c r="G17915" s="0" t="s">
        <v>17922</v>
      </c>
      <c r="H17915" s="0" t="n">
        <v>11</v>
      </c>
      <c r="I17915" s="2" t="n">
        <f aca="false">IF(A17915*C17915*E17915&gt;0 ,GEOMEAN(A17915,C17915,E17915),0)</f>
        <v>0</v>
      </c>
    </row>
    <row collapsed="false" customFormat="false" customHeight="false" hidden="false" ht="12.8" outlineLevel="0" r="17916">
      <c r="A17916" s="0" t="n">
        <v>0</v>
      </c>
      <c r="B17916" s="0" t="n">
        <v>0</v>
      </c>
      <c r="C17916" s="0" t="n">
        <v>0</v>
      </c>
      <c r="D17916" s="0" t="n">
        <v>0</v>
      </c>
      <c r="E17916" s="0" t="n">
        <v>11</v>
      </c>
      <c r="F17916" s="0" t="n">
        <v>2E-006</v>
      </c>
      <c r="G17916" s="0" t="s">
        <v>17923</v>
      </c>
      <c r="H17916" s="0" t="n">
        <v>11</v>
      </c>
      <c r="I17916" s="2" t="n">
        <f aca="false">IF(A17916*C17916*E17916&gt;0 ,GEOMEAN(A17916,C17916,E17916),0)</f>
        <v>0</v>
      </c>
    </row>
    <row collapsed="false" customFormat="false" customHeight="false" hidden="false" ht="12.8" outlineLevel="0" r="17917">
      <c r="A17917" s="0" t="n">
        <v>0</v>
      </c>
      <c r="B17917" s="0" t="n">
        <v>0</v>
      </c>
      <c r="C17917" s="0" t="n">
        <v>0</v>
      </c>
      <c r="D17917" s="0" t="n">
        <v>0</v>
      </c>
      <c r="E17917" s="0" t="n">
        <v>11</v>
      </c>
      <c r="F17917" s="0" t="n">
        <v>2E-006</v>
      </c>
      <c r="G17917" s="0" t="s">
        <v>17924</v>
      </c>
      <c r="H17917" s="0" t="n">
        <v>11</v>
      </c>
      <c r="I17917" s="2" t="n">
        <f aca="false">IF(A17917*C17917*E17917&gt;0 ,GEOMEAN(A17917,C17917,E17917),0)</f>
        <v>0</v>
      </c>
    </row>
    <row collapsed="false" customFormat="false" customHeight="false" hidden="false" ht="12.8" outlineLevel="0" r="17918">
      <c r="A17918" s="0" t="n">
        <v>11</v>
      </c>
      <c r="B17918" s="0" t="n">
        <v>2E-006</v>
      </c>
      <c r="C17918" s="0" t="n">
        <v>0</v>
      </c>
      <c r="D17918" s="0" t="n">
        <v>0</v>
      </c>
      <c r="E17918" s="0" t="n">
        <v>0</v>
      </c>
      <c r="F17918" s="0" t="n">
        <v>0</v>
      </c>
      <c r="G17918" s="0" t="s">
        <v>17925</v>
      </c>
      <c r="H17918" s="0" t="n">
        <v>11</v>
      </c>
      <c r="I17918" s="2" t="n">
        <f aca="false">IF(A17918*C17918*E17918&gt;0 ,GEOMEAN(A17918,C17918,E17918),0)</f>
        <v>0</v>
      </c>
    </row>
    <row collapsed="false" customFormat="false" customHeight="false" hidden="false" ht="12.8" outlineLevel="0" r="17919">
      <c r="A17919" s="0" t="n">
        <v>11</v>
      </c>
      <c r="B17919" s="0" t="n">
        <v>2E-006</v>
      </c>
      <c r="C17919" s="0" t="n">
        <v>0</v>
      </c>
      <c r="D17919" s="0" t="n">
        <v>0</v>
      </c>
      <c r="E17919" s="0" t="n">
        <v>0</v>
      </c>
      <c r="F17919" s="0" t="n">
        <v>0</v>
      </c>
      <c r="G17919" s="0" t="s">
        <v>17926</v>
      </c>
      <c r="H17919" s="0" t="n">
        <v>11</v>
      </c>
      <c r="I17919" s="2" t="n">
        <f aca="false">IF(A17919*C17919*E17919&gt;0 ,GEOMEAN(A17919,C17919,E17919),0)</f>
        <v>0</v>
      </c>
    </row>
    <row collapsed="false" customFormat="false" customHeight="false" hidden="false" ht="12.8" outlineLevel="0" r="17920">
      <c r="A17920" s="0" t="n">
        <v>0</v>
      </c>
      <c r="B17920" s="0" t="n">
        <v>0</v>
      </c>
      <c r="C17920" s="0" t="n">
        <v>0</v>
      </c>
      <c r="D17920" s="0" t="n">
        <v>0</v>
      </c>
      <c r="E17920" s="0" t="n">
        <v>11</v>
      </c>
      <c r="F17920" s="0" t="n">
        <v>2E-006</v>
      </c>
      <c r="G17920" s="0" t="s">
        <v>17927</v>
      </c>
      <c r="H17920" s="0" t="n">
        <v>11</v>
      </c>
      <c r="I17920" s="2" t="n">
        <f aca="false">IF(A17920*C17920*E17920&gt;0 ,GEOMEAN(A17920,C17920,E17920),0)</f>
        <v>0</v>
      </c>
    </row>
    <row collapsed="false" customFormat="false" customHeight="false" hidden="false" ht="12.8" outlineLevel="0" r="17921">
      <c r="A17921" s="0" t="n">
        <v>0</v>
      </c>
      <c r="B17921" s="0" t="n">
        <v>0</v>
      </c>
      <c r="C17921" s="0" t="n">
        <v>0</v>
      </c>
      <c r="D17921" s="0" t="n">
        <v>0</v>
      </c>
      <c r="E17921" s="0" t="n">
        <v>11</v>
      </c>
      <c r="F17921" s="0" t="n">
        <v>2E-006</v>
      </c>
      <c r="G17921" s="0" t="s">
        <v>17928</v>
      </c>
      <c r="H17921" s="0" t="n">
        <v>11</v>
      </c>
      <c r="I17921" s="2" t="n">
        <f aca="false">IF(A17921*C17921*E17921&gt;0 ,GEOMEAN(A17921,C17921,E17921),0)</f>
        <v>0</v>
      </c>
    </row>
    <row collapsed="false" customFormat="false" customHeight="false" hidden="false" ht="12.8" outlineLevel="0" r="17922">
      <c r="A17922" s="0" t="n">
        <v>0</v>
      </c>
      <c r="B17922" s="0" t="n">
        <v>0</v>
      </c>
      <c r="C17922" s="0" t="n">
        <v>0</v>
      </c>
      <c r="D17922" s="0" t="n">
        <v>0</v>
      </c>
      <c r="E17922" s="0" t="n">
        <v>11</v>
      </c>
      <c r="F17922" s="0" t="n">
        <v>2E-006</v>
      </c>
      <c r="G17922" s="0" t="s">
        <v>17929</v>
      </c>
      <c r="H17922" s="0" t="n">
        <v>11</v>
      </c>
      <c r="I17922" s="2" t="n">
        <f aca="false">IF(A17922*C17922*E17922&gt;0 ,GEOMEAN(A17922,C17922,E17922),0)</f>
        <v>0</v>
      </c>
    </row>
    <row collapsed="false" customFormat="false" customHeight="false" hidden="false" ht="12.8" outlineLevel="0" r="17923">
      <c r="A17923" s="0" t="n">
        <v>0</v>
      </c>
      <c r="B17923" s="0" t="n">
        <v>0</v>
      </c>
      <c r="C17923" s="0" t="n">
        <v>11</v>
      </c>
      <c r="D17923" s="0" t="n">
        <v>2E-006</v>
      </c>
      <c r="E17923" s="0" t="n">
        <v>0</v>
      </c>
      <c r="F17923" s="0" t="n">
        <v>0</v>
      </c>
      <c r="G17923" s="0" t="s">
        <v>17930</v>
      </c>
      <c r="H17923" s="0" t="n">
        <v>11</v>
      </c>
      <c r="I17923" s="2" t="n">
        <f aca="false">IF(A17923*C17923*E17923&gt;0 ,GEOMEAN(A17923,C17923,E17923),0)</f>
        <v>0</v>
      </c>
    </row>
    <row collapsed="false" customFormat="false" customHeight="false" hidden="false" ht="12.8" outlineLevel="0" r="17924">
      <c r="A17924" s="0" t="n">
        <v>11</v>
      </c>
      <c r="B17924" s="0" t="n">
        <v>2E-006</v>
      </c>
      <c r="C17924" s="0" t="n">
        <v>0</v>
      </c>
      <c r="D17924" s="0" t="n">
        <v>0</v>
      </c>
      <c r="E17924" s="0" t="n">
        <v>0</v>
      </c>
      <c r="F17924" s="0" t="n">
        <v>0</v>
      </c>
      <c r="G17924" s="0" t="s">
        <v>17931</v>
      </c>
      <c r="H17924" s="0" t="n">
        <v>11</v>
      </c>
      <c r="I17924" s="2" t="n">
        <f aca="false">IF(A17924*C17924*E17924&gt;0 ,GEOMEAN(A17924,C17924,E17924),0)</f>
        <v>0</v>
      </c>
    </row>
    <row collapsed="false" customFormat="false" customHeight="false" hidden="false" ht="12.8" outlineLevel="0" r="17925">
      <c r="A17925" s="0" t="n">
        <v>0</v>
      </c>
      <c r="B17925" s="0" t="n">
        <v>0</v>
      </c>
      <c r="C17925" s="0" t="n">
        <v>0</v>
      </c>
      <c r="D17925" s="0" t="n">
        <v>0</v>
      </c>
      <c r="E17925" s="0" t="n">
        <v>11</v>
      </c>
      <c r="F17925" s="0" t="n">
        <v>2E-006</v>
      </c>
      <c r="G17925" s="0" t="s">
        <v>17932</v>
      </c>
      <c r="H17925" s="0" t="n">
        <v>11</v>
      </c>
      <c r="I17925" s="2" t="n">
        <f aca="false">IF(A17925*C17925*E17925&gt;0 ,GEOMEAN(A17925,C17925,E17925),0)</f>
        <v>0</v>
      </c>
    </row>
    <row collapsed="false" customFormat="false" customHeight="false" hidden="false" ht="12.8" outlineLevel="0" r="17926">
      <c r="A17926" s="0" t="n">
        <v>11</v>
      </c>
      <c r="B17926" s="0" t="n">
        <v>2E-006</v>
      </c>
      <c r="C17926" s="0" t="n">
        <v>0</v>
      </c>
      <c r="D17926" s="0" t="n">
        <v>0</v>
      </c>
      <c r="E17926" s="0" t="n">
        <v>0</v>
      </c>
      <c r="F17926" s="0" t="n">
        <v>0</v>
      </c>
      <c r="G17926" s="0" t="s">
        <v>17933</v>
      </c>
      <c r="H17926" s="0" t="n">
        <v>11</v>
      </c>
      <c r="I17926" s="2" t="n">
        <f aca="false">IF(A17926*C17926*E17926&gt;0 ,GEOMEAN(A17926,C17926,E17926),0)</f>
        <v>0</v>
      </c>
    </row>
    <row collapsed="false" customFormat="false" customHeight="false" hidden="false" ht="12.8" outlineLevel="0" r="17927">
      <c r="A17927" s="0" t="n">
        <v>11</v>
      </c>
      <c r="B17927" s="0" t="n">
        <v>2E-006</v>
      </c>
      <c r="C17927" s="0" t="n">
        <v>0</v>
      </c>
      <c r="D17927" s="0" t="n">
        <v>0</v>
      </c>
      <c r="E17927" s="0" t="n">
        <v>0</v>
      </c>
      <c r="F17927" s="0" t="n">
        <v>0</v>
      </c>
      <c r="G17927" s="0" t="s">
        <v>17934</v>
      </c>
      <c r="H17927" s="0" t="n">
        <v>11</v>
      </c>
      <c r="I17927" s="2" t="n">
        <f aca="false">IF(A17927*C17927*E17927&gt;0 ,GEOMEAN(A17927,C17927,E17927),0)</f>
        <v>0</v>
      </c>
    </row>
    <row collapsed="false" customFormat="false" customHeight="false" hidden="false" ht="12.8" outlineLevel="0" r="17928">
      <c r="A17928" s="0" t="n">
        <v>0</v>
      </c>
      <c r="B17928" s="0" t="n">
        <v>0</v>
      </c>
      <c r="C17928" s="0" t="n">
        <v>0</v>
      </c>
      <c r="D17928" s="0" t="n">
        <v>0</v>
      </c>
      <c r="E17928" s="0" t="n">
        <v>11</v>
      </c>
      <c r="F17928" s="0" t="n">
        <v>2E-006</v>
      </c>
      <c r="G17928" s="0" t="s">
        <v>17935</v>
      </c>
      <c r="H17928" s="0" t="n">
        <v>11</v>
      </c>
      <c r="I17928" s="2" t="n">
        <f aca="false">IF(A17928*C17928*E17928&gt;0 ,GEOMEAN(A17928,C17928,E17928),0)</f>
        <v>0</v>
      </c>
    </row>
    <row collapsed="false" customFormat="false" customHeight="false" hidden="false" ht="12.8" outlineLevel="0" r="17929">
      <c r="A17929" s="0" t="n">
        <v>11</v>
      </c>
      <c r="B17929" s="0" t="n">
        <v>2E-006</v>
      </c>
      <c r="C17929" s="0" t="n">
        <v>0</v>
      </c>
      <c r="D17929" s="0" t="n">
        <v>0</v>
      </c>
      <c r="E17929" s="0" t="n">
        <v>0</v>
      </c>
      <c r="F17929" s="0" t="n">
        <v>0</v>
      </c>
      <c r="G17929" s="0" t="s">
        <v>17936</v>
      </c>
      <c r="H17929" s="0" t="n">
        <v>11</v>
      </c>
      <c r="I17929" s="2" t="n">
        <f aca="false">IF(A17929*C17929*E17929&gt;0 ,GEOMEAN(A17929,C17929,E17929),0)</f>
        <v>0</v>
      </c>
    </row>
    <row collapsed="false" customFormat="false" customHeight="false" hidden="false" ht="12.8" outlineLevel="0" r="17930">
      <c r="A17930" s="0" t="n">
        <v>0</v>
      </c>
      <c r="B17930" s="0" t="n">
        <v>0</v>
      </c>
      <c r="C17930" s="0" t="n">
        <v>0</v>
      </c>
      <c r="D17930" s="0" t="n">
        <v>0</v>
      </c>
      <c r="E17930" s="0" t="n">
        <v>11</v>
      </c>
      <c r="F17930" s="0" t="n">
        <v>2E-006</v>
      </c>
      <c r="G17930" s="0" t="s">
        <v>17937</v>
      </c>
      <c r="H17930" s="0" t="n">
        <v>11</v>
      </c>
      <c r="I17930" s="2" t="n">
        <f aca="false">IF(A17930*C17930*E17930&gt;0 ,GEOMEAN(A17930,C17930,E17930),0)</f>
        <v>0</v>
      </c>
    </row>
    <row collapsed="false" customFormat="false" customHeight="false" hidden="false" ht="12.8" outlineLevel="0" r="17931">
      <c r="A17931" s="0" t="n">
        <v>11</v>
      </c>
      <c r="B17931" s="0" t="n">
        <v>2E-006</v>
      </c>
      <c r="C17931" s="0" t="n">
        <v>0</v>
      </c>
      <c r="D17931" s="0" t="n">
        <v>0</v>
      </c>
      <c r="E17931" s="0" t="n">
        <v>0</v>
      </c>
      <c r="F17931" s="0" t="n">
        <v>0</v>
      </c>
      <c r="G17931" s="0" t="s">
        <v>17938</v>
      </c>
      <c r="H17931" s="0" t="n">
        <v>11</v>
      </c>
      <c r="I17931" s="2" t="n">
        <f aca="false">IF(A17931*C17931*E17931&gt;0 ,GEOMEAN(A17931,C17931,E17931),0)</f>
        <v>0</v>
      </c>
    </row>
    <row collapsed="false" customFormat="false" customHeight="false" hidden="false" ht="12.8" outlineLevel="0" r="17932">
      <c r="A17932" s="0" t="n">
        <v>0</v>
      </c>
      <c r="B17932" s="0" t="n">
        <v>0</v>
      </c>
      <c r="C17932" s="0" t="n">
        <v>11</v>
      </c>
      <c r="D17932" s="0" t="n">
        <v>2E-006</v>
      </c>
      <c r="E17932" s="0" t="n">
        <v>0</v>
      </c>
      <c r="F17932" s="0" t="n">
        <v>0</v>
      </c>
      <c r="G17932" s="0" t="s">
        <v>17939</v>
      </c>
      <c r="H17932" s="0" t="n">
        <v>11</v>
      </c>
      <c r="I17932" s="2" t="n">
        <f aca="false">IF(A17932*C17932*E17932&gt;0 ,GEOMEAN(A17932,C17932,E17932),0)</f>
        <v>0</v>
      </c>
    </row>
    <row collapsed="false" customFormat="false" customHeight="false" hidden="false" ht="12.8" outlineLevel="0" r="17933">
      <c r="A17933" s="0" t="n">
        <v>11</v>
      </c>
      <c r="B17933" s="0" t="n">
        <v>2E-006</v>
      </c>
      <c r="C17933" s="0" t="n">
        <v>0</v>
      </c>
      <c r="D17933" s="0" t="n">
        <v>0</v>
      </c>
      <c r="E17933" s="0" t="n">
        <v>0</v>
      </c>
      <c r="F17933" s="0" t="n">
        <v>0</v>
      </c>
      <c r="G17933" s="0" t="s">
        <v>17940</v>
      </c>
      <c r="H17933" s="0" t="n">
        <v>11</v>
      </c>
      <c r="I17933" s="2" t="n">
        <f aca="false">IF(A17933*C17933*E17933&gt;0 ,GEOMEAN(A17933,C17933,E17933),0)</f>
        <v>0</v>
      </c>
    </row>
    <row collapsed="false" customFormat="false" customHeight="false" hidden="false" ht="12.8" outlineLevel="0" r="17934">
      <c r="A17934" s="0" t="n">
        <v>11</v>
      </c>
      <c r="B17934" s="0" t="n">
        <v>2E-006</v>
      </c>
      <c r="C17934" s="0" t="n">
        <v>0</v>
      </c>
      <c r="D17934" s="0" t="n">
        <v>0</v>
      </c>
      <c r="E17934" s="0" t="n">
        <v>0</v>
      </c>
      <c r="F17934" s="0" t="n">
        <v>0</v>
      </c>
      <c r="G17934" s="0" t="s">
        <v>17941</v>
      </c>
      <c r="H17934" s="0" t="n">
        <v>11</v>
      </c>
      <c r="I17934" s="2" t="n">
        <f aca="false">IF(A17934*C17934*E17934&gt;0 ,GEOMEAN(A17934,C17934,E17934),0)</f>
        <v>0</v>
      </c>
    </row>
    <row collapsed="false" customFormat="false" customHeight="false" hidden="false" ht="12.8" outlineLevel="0" r="17935">
      <c r="A17935" s="0" t="n">
        <v>0</v>
      </c>
      <c r="B17935" s="0" t="n">
        <v>0</v>
      </c>
      <c r="C17935" s="0" t="n">
        <v>11</v>
      </c>
      <c r="D17935" s="0" t="n">
        <v>2E-006</v>
      </c>
      <c r="E17935" s="0" t="n">
        <v>0</v>
      </c>
      <c r="F17935" s="0" t="n">
        <v>0</v>
      </c>
      <c r="G17935" s="0" t="s">
        <v>17942</v>
      </c>
      <c r="H17935" s="0" t="n">
        <v>11</v>
      </c>
      <c r="I17935" s="2" t="n">
        <f aca="false">IF(A17935*C17935*E17935&gt;0 ,GEOMEAN(A17935,C17935,E17935),0)</f>
        <v>0</v>
      </c>
    </row>
    <row collapsed="false" customFormat="false" customHeight="false" hidden="false" ht="12.8" outlineLevel="0" r="17936">
      <c r="A17936" s="0" t="n">
        <v>0</v>
      </c>
      <c r="B17936" s="0" t="n">
        <v>0</v>
      </c>
      <c r="C17936" s="0" t="n">
        <v>0</v>
      </c>
      <c r="D17936" s="0" t="n">
        <v>0</v>
      </c>
      <c r="E17936" s="0" t="n">
        <v>11</v>
      </c>
      <c r="F17936" s="0" t="n">
        <v>2E-006</v>
      </c>
      <c r="G17936" s="0" t="s">
        <v>17943</v>
      </c>
      <c r="H17936" s="0" t="n">
        <v>11</v>
      </c>
      <c r="I17936" s="2" t="n">
        <f aca="false">IF(A17936*C17936*E17936&gt;0 ,GEOMEAN(A17936,C17936,E17936),0)</f>
        <v>0</v>
      </c>
    </row>
    <row collapsed="false" customFormat="false" customHeight="false" hidden="false" ht="12.8" outlineLevel="0" r="17937">
      <c r="A17937" s="0" t="n">
        <v>11</v>
      </c>
      <c r="B17937" s="0" t="n">
        <v>2E-006</v>
      </c>
      <c r="C17937" s="0" t="n">
        <v>0</v>
      </c>
      <c r="D17937" s="0" t="n">
        <v>0</v>
      </c>
      <c r="E17937" s="0" t="n">
        <v>0</v>
      </c>
      <c r="F17937" s="0" t="n">
        <v>0</v>
      </c>
      <c r="G17937" s="0" t="s">
        <v>17944</v>
      </c>
      <c r="H17937" s="0" t="n">
        <v>11</v>
      </c>
      <c r="I17937" s="2" t="n">
        <f aca="false">IF(A17937*C17937*E17937&gt;0 ,GEOMEAN(A17937,C17937,E17937),0)</f>
        <v>0</v>
      </c>
    </row>
    <row collapsed="false" customFormat="false" customHeight="false" hidden="false" ht="12.8" outlineLevel="0" r="17938">
      <c r="A17938" s="0" t="n">
        <v>0</v>
      </c>
      <c r="B17938" s="0" t="n">
        <v>0</v>
      </c>
      <c r="C17938" s="0" t="n">
        <v>0</v>
      </c>
      <c r="D17938" s="0" t="n">
        <v>0</v>
      </c>
      <c r="E17938" s="0" t="n">
        <v>11</v>
      </c>
      <c r="F17938" s="0" t="n">
        <v>2E-006</v>
      </c>
      <c r="G17938" s="0" t="s">
        <v>17945</v>
      </c>
      <c r="H17938" s="0" t="n">
        <v>11</v>
      </c>
      <c r="I17938" s="2" t="n">
        <f aca="false">IF(A17938*C17938*E17938&gt;0 ,GEOMEAN(A17938,C17938,E17938),0)</f>
        <v>0</v>
      </c>
    </row>
    <row collapsed="false" customFormat="false" customHeight="false" hidden="false" ht="12.8" outlineLevel="0" r="17939">
      <c r="A17939" s="0" t="n">
        <v>11</v>
      </c>
      <c r="B17939" s="0" t="n">
        <v>2E-006</v>
      </c>
      <c r="C17939" s="0" t="n">
        <v>0</v>
      </c>
      <c r="D17939" s="0" t="n">
        <v>0</v>
      </c>
      <c r="E17939" s="0" t="n">
        <v>0</v>
      </c>
      <c r="F17939" s="0" t="n">
        <v>0</v>
      </c>
      <c r="G17939" s="0" t="s">
        <v>17946</v>
      </c>
      <c r="H17939" s="0" t="n">
        <v>11</v>
      </c>
      <c r="I17939" s="2" t="n">
        <f aca="false">IF(A17939*C17939*E17939&gt;0 ,GEOMEAN(A17939,C17939,E17939),0)</f>
        <v>0</v>
      </c>
    </row>
    <row collapsed="false" customFormat="false" customHeight="false" hidden="false" ht="12.8" outlineLevel="0" r="17940">
      <c r="A17940" s="0" t="n">
        <v>0</v>
      </c>
      <c r="B17940" s="0" t="n">
        <v>0</v>
      </c>
      <c r="C17940" s="0" t="n">
        <v>0</v>
      </c>
      <c r="D17940" s="0" t="n">
        <v>0</v>
      </c>
      <c r="E17940" s="0" t="n">
        <v>11</v>
      </c>
      <c r="F17940" s="0" t="n">
        <v>2E-006</v>
      </c>
      <c r="G17940" s="0" t="s">
        <v>17947</v>
      </c>
      <c r="H17940" s="0" t="n">
        <v>11</v>
      </c>
      <c r="I17940" s="2" t="n">
        <f aca="false">IF(A17940*C17940*E17940&gt;0 ,GEOMEAN(A17940,C17940,E17940),0)</f>
        <v>0</v>
      </c>
    </row>
    <row collapsed="false" customFormat="false" customHeight="false" hidden="false" ht="12.8" outlineLevel="0" r="17941">
      <c r="A17941" s="0" t="n">
        <v>11</v>
      </c>
      <c r="B17941" s="0" t="n">
        <v>2E-006</v>
      </c>
      <c r="C17941" s="0" t="n">
        <v>0</v>
      </c>
      <c r="D17941" s="0" t="n">
        <v>0</v>
      </c>
      <c r="E17941" s="0" t="n">
        <v>0</v>
      </c>
      <c r="F17941" s="0" t="n">
        <v>0</v>
      </c>
      <c r="G17941" s="0" t="s">
        <v>17948</v>
      </c>
      <c r="H17941" s="0" t="n">
        <v>11</v>
      </c>
      <c r="I17941" s="2" t="n">
        <f aca="false">IF(A17941*C17941*E17941&gt;0 ,GEOMEAN(A17941,C17941,E17941),0)</f>
        <v>0</v>
      </c>
    </row>
    <row collapsed="false" customFormat="false" customHeight="false" hidden="false" ht="12.8" outlineLevel="0" r="17942">
      <c r="A17942" s="0" t="n">
        <v>0</v>
      </c>
      <c r="B17942" s="0" t="n">
        <v>0</v>
      </c>
      <c r="C17942" s="0" t="n">
        <v>0</v>
      </c>
      <c r="D17942" s="0" t="n">
        <v>0</v>
      </c>
      <c r="E17942" s="0" t="n">
        <v>11</v>
      </c>
      <c r="F17942" s="0" t="n">
        <v>2E-006</v>
      </c>
      <c r="G17942" s="0" t="s">
        <v>17949</v>
      </c>
      <c r="H17942" s="0" t="n">
        <v>11</v>
      </c>
      <c r="I17942" s="2" t="n">
        <f aca="false">IF(A17942*C17942*E17942&gt;0 ,GEOMEAN(A17942,C17942,E17942),0)</f>
        <v>0</v>
      </c>
    </row>
    <row collapsed="false" customFormat="false" customHeight="false" hidden="false" ht="12.8" outlineLevel="0" r="17943">
      <c r="A17943" s="0" t="n">
        <v>11</v>
      </c>
      <c r="B17943" s="0" t="n">
        <v>2E-006</v>
      </c>
      <c r="C17943" s="0" t="n">
        <v>0</v>
      </c>
      <c r="D17943" s="0" t="n">
        <v>0</v>
      </c>
      <c r="E17943" s="0" t="n">
        <v>0</v>
      </c>
      <c r="F17943" s="0" t="n">
        <v>0</v>
      </c>
      <c r="G17943" s="0" t="s">
        <v>17950</v>
      </c>
      <c r="H17943" s="0" t="n">
        <v>11</v>
      </c>
      <c r="I17943" s="2" t="n">
        <f aca="false">IF(A17943*C17943*E17943&gt;0 ,GEOMEAN(A17943,C17943,E17943),0)</f>
        <v>0</v>
      </c>
    </row>
    <row collapsed="false" customFormat="false" customHeight="false" hidden="false" ht="12.8" outlineLevel="0" r="17944">
      <c r="A17944" s="0" t="n">
        <v>11</v>
      </c>
      <c r="B17944" s="0" t="n">
        <v>2E-006</v>
      </c>
      <c r="C17944" s="0" t="n">
        <v>0</v>
      </c>
      <c r="D17944" s="0" t="n">
        <v>0</v>
      </c>
      <c r="E17944" s="0" t="n">
        <v>0</v>
      </c>
      <c r="F17944" s="0" t="n">
        <v>0</v>
      </c>
      <c r="G17944" s="0" t="s">
        <v>17951</v>
      </c>
      <c r="H17944" s="0" t="n">
        <v>11</v>
      </c>
      <c r="I17944" s="2" t="n">
        <f aca="false">IF(A17944*C17944*E17944&gt;0 ,GEOMEAN(A17944,C17944,E17944),0)</f>
        <v>0</v>
      </c>
    </row>
    <row collapsed="false" customFormat="false" customHeight="false" hidden="false" ht="12.8" outlineLevel="0" r="17945">
      <c r="A17945" s="0" t="n">
        <v>11</v>
      </c>
      <c r="B17945" s="0" t="n">
        <v>2E-006</v>
      </c>
      <c r="C17945" s="0" t="n">
        <v>0</v>
      </c>
      <c r="D17945" s="0" t="n">
        <v>0</v>
      </c>
      <c r="E17945" s="0" t="n">
        <v>0</v>
      </c>
      <c r="F17945" s="0" t="n">
        <v>0</v>
      </c>
      <c r="G17945" s="0" t="s">
        <v>17952</v>
      </c>
      <c r="H17945" s="0" t="n">
        <v>11</v>
      </c>
      <c r="I17945" s="2" t="n">
        <f aca="false">IF(A17945*C17945*E17945&gt;0 ,GEOMEAN(A17945,C17945,E17945),0)</f>
        <v>0</v>
      </c>
    </row>
    <row collapsed="false" customFormat="false" customHeight="false" hidden="false" ht="12.8" outlineLevel="0" r="17946">
      <c r="A17946" s="0" t="n">
        <v>0</v>
      </c>
      <c r="B17946" s="0" t="n">
        <v>0</v>
      </c>
      <c r="C17946" s="0" t="n">
        <v>0</v>
      </c>
      <c r="D17946" s="0" t="n">
        <v>0</v>
      </c>
      <c r="E17946" s="0" t="n">
        <v>11</v>
      </c>
      <c r="F17946" s="0" t="n">
        <v>2E-006</v>
      </c>
      <c r="G17946" s="0" t="s">
        <v>17953</v>
      </c>
      <c r="H17946" s="0" t="n">
        <v>11</v>
      </c>
      <c r="I17946" s="2" t="n">
        <f aca="false">IF(A17946*C17946*E17946&gt;0 ,GEOMEAN(A17946,C17946,E17946),0)</f>
        <v>0</v>
      </c>
    </row>
    <row collapsed="false" customFormat="false" customHeight="false" hidden="false" ht="12.8" outlineLevel="0" r="17947">
      <c r="A17947" s="0" t="n">
        <v>11</v>
      </c>
      <c r="B17947" s="0" t="n">
        <v>2E-006</v>
      </c>
      <c r="C17947" s="0" t="n">
        <v>0</v>
      </c>
      <c r="D17947" s="0" t="n">
        <v>0</v>
      </c>
      <c r="E17947" s="0" t="n">
        <v>0</v>
      </c>
      <c r="F17947" s="0" t="n">
        <v>0</v>
      </c>
      <c r="G17947" s="0" t="s">
        <v>17954</v>
      </c>
      <c r="H17947" s="0" t="n">
        <v>11</v>
      </c>
      <c r="I17947" s="2" t="n">
        <f aca="false">IF(A17947*C17947*E17947&gt;0 ,GEOMEAN(A17947,C17947,E17947),0)</f>
        <v>0</v>
      </c>
    </row>
    <row collapsed="false" customFormat="false" customHeight="false" hidden="false" ht="12.8" outlineLevel="0" r="17948">
      <c r="A17948" s="0" t="n">
        <v>11</v>
      </c>
      <c r="B17948" s="0" t="n">
        <v>2E-006</v>
      </c>
      <c r="C17948" s="0" t="n">
        <v>0</v>
      </c>
      <c r="D17948" s="0" t="n">
        <v>0</v>
      </c>
      <c r="E17948" s="0" t="n">
        <v>0</v>
      </c>
      <c r="F17948" s="0" t="n">
        <v>0</v>
      </c>
      <c r="G17948" s="0" t="s">
        <v>17955</v>
      </c>
      <c r="H17948" s="0" t="n">
        <v>11</v>
      </c>
      <c r="I17948" s="2" t="n">
        <f aca="false">IF(A17948*C17948*E17948&gt;0 ,GEOMEAN(A17948,C17948,E17948),0)</f>
        <v>0</v>
      </c>
    </row>
    <row collapsed="false" customFormat="false" customHeight="false" hidden="false" ht="12.8" outlineLevel="0" r="17949">
      <c r="A17949" s="0" t="n">
        <v>0</v>
      </c>
      <c r="B17949" s="0" t="n">
        <v>0</v>
      </c>
      <c r="C17949" s="0" t="n">
        <v>0</v>
      </c>
      <c r="D17949" s="0" t="n">
        <v>0</v>
      </c>
      <c r="E17949" s="0" t="n">
        <v>11</v>
      </c>
      <c r="F17949" s="0" t="n">
        <v>2E-006</v>
      </c>
      <c r="G17949" s="0" t="s">
        <v>17956</v>
      </c>
      <c r="H17949" s="0" t="n">
        <v>11</v>
      </c>
      <c r="I17949" s="2" t="n">
        <f aca="false">IF(A17949*C17949*E17949&gt;0 ,GEOMEAN(A17949,C17949,E17949),0)</f>
        <v>0</v>
      </c>
    </row>
    <row collapsed="false" customFormat="false" customHeight="false" hidden="false" ht="12.8" outlineLevel="0" r="17950">
      <c r="A17950" s="0" t="n">
        <v>0</v>
      </c>
      <c r="B17950" s="0" t="n">
        <v>0</v>
      </c>
      <c r="C17950" s="0" t="n">
        <v>0</v>
      </c>
      <c r="D17950" s="0" t="n">
        <v>0</v>
      </c>
      <c r="E17950" s="0" t="n">
        <v>11</v>
      </c>
      <c r="F17950" s="0" t="n">
        <v>2E-006</v>
      </c>
      <c r="G17950" s="0" t="s">
        <v>17957</v>
      </c>
      <c r="H17950" s="0" t="n">
        <v>11</v>
      </c>
      <c r="I17950" s="2" t="n">
        <f aca="false">IF(A17950*C17950*E17950&gt;0 ,GEOMEAN(A17950,C17950,E17950),0)</f>
        <v>0</v>
      </c>
    </row>
    <row collapsed="false" customFormat="false" customHeight="false" hidden="false" ht="12.8" outlineLevel="0" r="17951">
      <c r="A17951" s="0" t="n">
        <v>0</v>
      </c>
      <c r="B17951" s="0" t="n">
        <v>0</v>
      </c>
      <c r="C17951" s="0" t="n">
        <v>0</v>
      </c>
      <c r="D17951" s="0" t="n">
        <v>0</v>
      </c>
      <c r="E17951" s="0" t="n">
        <v>11</v>
      </c>
      <c r="F17951" s="0" t="n">
        <v>2E-006</v>
      </c>
      <c r="G17951" s="0" t="s">
        <v>17958</v>
      </c>
      <c r="H17951" s="0" t="n">
        <v>11</v>
      </c>
      <c r="I17951" s="2" t="n">
        <f aca="false">IF(A17951*C17951*E17951&gt;0 ,GEOMEAN(A17951,C17951,E17951),0)</f>
        <v>0</v>
      </c>
    </row>
    <row collapsed="false" customFormat="false" customHeight="false" hidden="false" ht="12.8" outlineLevel="0" r="17952">
      <c r="A17952" s="0" t="n">
        <v>11</v>
      </c>
      <c r="B17952" s="0" t="n">
        <v>2E-006</v>
      </c>
      <c r="C17952" s="0" t="n">
        <v>0</v>
      </c>
      <c r="D17952" s="0" t="n">
        <v>0</v>
      </c>
      <c r="E17952" s="0" t="n">
        <v>0</v>
      </c>
      <c r="F17952" s="0" t="n">
        <v>0</v>
      </c>
      <c r="G17952" s="0" t="s">
        <v>17959</v>
      </c>
      <c r="H17952" s="0" t="n">
        <v>11</v>
      </c>
      <c r="I17952" s="2" t="n">
        <f aca="false">IF(A17952*C17952*E17952&gt;0 ,GEOMEAN(A17952,C17952,E17952),0)</f>
        <v>0</v>
      </c>
    </row>
    <row collapsed="false" customFormat="false" customHeight="false" hidden="false" ht="12.8" outlineLevel="0" r="17953">
      <c r="A17953" s="0" t="n">
        <v>0</v>
      </c>
      <c r="B17953" s="0" t="n">
        <v>0</v>
      </c>
      <c r="C17953" s="0" t="n">
        <v>11</v>
      </c>
      <c r="D17953" s="0" t="n">
        <v>2E-006</v>
      </c>
      <c r="E17953" s="0" t="n">
        <v>0</v>
      </c>
      <c r="F17953" s="0" t="n">
        <v>0</v>
      </c>
      <c r="G17953" s="0" t="s">
        <v>17960</v>
      </c>
      <c r="H17953" s="0" t="n">
        <v>11</v>
      </c>
      <c r="I17953" s="2" t="n">
        <f aca="false">IF(A17953*C17953*E17953&gt;0 ,GEOMEAN(A17953,C17953,E17953),0)</f>
        <v>0</v>
      </c>
    </row>
    <row collapsed="false" customFormat="false" customHeight="false" hidden="false" ht="12.8" outlineLevel="0" r="17954">
      <c r="A17954" s="0" t="n">
        <v>11</v>
      </c>
      <c r="B17954" s="0" t="n">
        <v>2E-006</v>
      </c>
      <c r="C17954" s="0" t="n">
        <v>0</v>
      </c>
      <c r="D17954" s="0" t="n">
        <v>0</v>
      </c>
      <c r="E17954" s="0" t="n">
        <v>0</v>
      </c>
      <c r="F17954" s="0" t="n">
        <v>0</v>
      </c>
      <c r="G17954" s="0" t="s">
        <v>17961</v>
      </c>
      <c r="H17954" s="0" t="n">
        <v>11</v>
      </c>
      <c r="I17954" s="2" t="n">
        <f aca="false">IF(A17954*C17954*E17954&gt;0 ,GEOMEAN(A17954,C17954,E17954),0)</f>
        <v>0</v>
      </c>
    </row>
    <row collapsed="false" customFormat="false" customHeight="false" hidden="false" ht="12.8" outlineLevel="0" r="17955">
      <c r="A17955" s="0" t="n">
        <v>11</v>
      </c>
      <c r="B17955" s="0" t="n">
        <v>2E-006</v>
      </c>
      <c r="C17955" s="0" t="n">
        <v>0</v>
      </c>
      <c r="D17955" s="0" t="n">
        <v>0</v>
      </c>
      <c r="E17955" s="0" t="n">
        <v>0</v>
      </c>
      <c r="F17955" s="0" t="n">
        <v>0</v>
      </c>
      <c r="G17955" s="0" t="s">
        <v>17962</v>
      </c>
      <c r="H17955" s="0" t="n">
        <v>11</v>
      </c>
      <c r="I17955" s="2" t="n">
        <f aca="false">IF(A17955*C17955*E17955&gt;0 ,GEOMEAN(A17955,C17955,E17955),0)</f>
        <v>0</v>
      </c>
    </row>
    <row collapsed="false" customFormat="false" customHeight="false" hidden="false" ht="12.8" outlineLevel="0" r="17956">
      <c r="A17956" s="0" t="n">
        <v>0</v>
      </c>
      <c r="B17956" s="0" t="n">
        <v>0</v>
      </c>
      <c r="C17956" s="0" t="n">
        <v>11</v>
      </c>
      <c r="D17956" s="0" t="n">
        <v>2E-006</v>
      </c>
      <c r="E17956" s="0" t="n">
        <v>0</v>
      </c>
      <c r="F17956" s="0" t="n">
        <v>0</v>
      </c>
      <c r="G17956" s="0" t="s">
        <v>17963</v>
      </c>
      <c r="H17956" s="0" t="n">
        <v>11</v>
      </c>
      <c r="I17956" s="2" t="n">
        <f aca="false">IF(A17956*C17956*E17956&gt;0 ,GEOMEAN(A17956,C17956,E17956),0)</f>
        <v>0</v>
      </c>
    </row>
    <row collapsed="false" customFormat="false" customHeight="false" hidden="false" ht="12.8" outlineLevel="0" r="17957">
      <c r="A17957" s="0" t="n">
        <v>0</v>
      </c>
      <c r="B17957" s="0" t="n">
        <v>0</v>
      </c>
      <c r="C17957" s="0" t="n">
        <v>11</v>
      </c>
      <c r="D17957" s="0" t="n">
        <v>2E-006</v>
      </c>
      <c r="E17957" s="0" t="n">
        <v>0</v>
      </c>
      <c r="F17957" s="0" t="n">
        <v>0</v>
      </c>
      <c r="G17957" s="0" t="s">
        <v>17964</v>
      </c>
      <c r="H17957" s="0" t="n">
        <v>11</v>
      </c>
      <c r="I17957" s="2" t="n">
        <f aca="false">IF(A17957*C17957*E17957&gt;0 ,GEOMEAN(A17957,C17957,E17957),0)</f>
        <v>0</v>
      </c>
    </row>
    <row collapsed="false" customFormat="false" customHeight="false" hidden="false" ht="12.8" outlineLevel="0" r="17958">
      <c r="A17958" s="0" t="n">
        <v>11</v>
      </c>
      <c r="B17958" s="0" t="n">
        <v>2E-006</v>
      </c>
      <c r="C17958" s="0" t="n">
        <v>0</v>
      </c>
      <c r="D17958" s="0" t="n">
        <v>0</v>
      </c>
      <c r="E17958" s="0" t="n">
        <v>0</v>
      </c>
      <c r="F17958" s="0" t="n">
        <v>0</v>
      </c>
      <c r="G17958" s="0" t="s">
        <v>17965</v>
      </c>
      <c r="H17958" s="0" t="n">
        <v>11</v>
      </c>
      <c r="I17958" s="2" t="n">
        <f aca="false">IF(A17958*C17958*E17958&gt;0 ,GEOMEAN(A17958,C17958,E17958),0)</f>
        <v>0</v>
      </c>
    </row>
    <row collapsed="false" customFormat="false" customHeight="false" hidden="false" ht="12.8" outlineLevel="0" r="17959">
      <c r="A17959" s="0" t="n">
        <v>11</v>
      </c>
      <c r="B17959" s="0" t="n">
        <v>2E-006</v>
      </c>
      <c r="C17959" s="0" t="n">
        <v>0</v>
      </c>
      <c r="D17959" s="0" t="n">
        <v>0</v>
      </c>
      <c r="E17959" s="0" t="n">
        <v>0</v>
      </c>
      <c r="F17959" s="0" t="n">
        <v>0</v>
      </c>
      <c r="G17959" s="0" t="s">
        <v>17966</v>
      </c>
      <c r="H17959" s="0" t="n">
        <v>11</v>
      </c>
      <c r="I17959" s="2" t="n">
        <f aca="false">IF(A17959*C17959*E17959&gt;0 ,GEOMEAN(A17959,C17959,E17959),0)</f>
        <v>0</v>
      </c>
    </row>
    <row collapsed="false" customFormat="false" customHeight="false" hidden="false" ht="12.8" outlineLevel="0" r="17960">
      <c r="A17960" s="0" t="n">
        <v>0</v>
      </c>
      <c r="B17960" s="0" t="n">
        <v>0</v>
      </c>
      <c r="C17960" s="0" t="n">
        <v>0</v>
      </c>
      <c r="D17960" s="0" t="n">
        <v>0</v>
      </c>
      <c r="E17960" s="0" t="n">
        <v>11</v>
      </c>
      <c r="F17960" s="0" t="n">
        <v>2E-006</v>
      </c>
      <c r="G17960" s="0" t="s">
        <v>17967</v>
      </c>
      <c r="H17960" s="0" t="n">
        <v>11</v>
      </c>
      <c r="I17960" s="2" t="n">
        <f aca="false">IF(A17960*C17960*E17960&gt;0 ,GEOMEAN(A17960,C17960,E17960),0)</f>
        <v>0</v>
      </c>
    </row>
    <row collapsed="false" customFormat="false" customHeight="false" hidden="false" ht="12.8" outlineLevel="0" r="17961">
      <c r="A17961" s="0" t="n">
        <v>11</v>
      </c>
      <c r="B17961" s="0" t="n">
        <v>2E-006</v>
      </c>
      <c r="C17961" s="0" t="n">
        <v>0</v>
      </c>
      <c r="D17961" s="0" t="n">
        <v>0</v>
      </c>
      <c r="E17961" s="0" t="n">
        <v>0</v>
      </c>
      <c r="F17961" s="0" t="n">
        <v>0</v>
      </c>
      <c r="G17961" s="0" t="s">
        <v>17968</v>
      </c>
      <c r="H17961" s="0" t="n">
        <v>11</v>
      </c>
      <c r="I17961" s="2" t="n">
        <f aca="false">IF(A17961*C17961*E17961&gt;0 ,GEOMEAN(A17961,C17961,E17961),0)</f>
        <v>0</v>
      </c>
    </row>
    <row collapsed="false" customFormat="false" customHeight="false" hidden="false" ht="12.8" outlineLevel="0" r="17962">
      <c r="A17962" s="0" t="n">
        <v>0</v>
      </c>
      <c r="B17962" s="0" t="n">
        <v>0</v>
      </c>
      <c r="C17962" s="0" t="n">
        <v>0</v>
      </c>
      <c r="D17962" s="0" t="n">
        <v>0</v>
      </c>
      <c r="E17962" s="0" t="n">
        <v>11</v>
      </c>
      <c r="F17962" s="0" t="n">
        <v>2E-006</v>
      </c>
      <c r="G17962" s="0" t="s">
        <v>17969</v>
      </c>
      <c r="H17962" s="0" t="n">
        <v>11</v>
      </c>
      <c r="I17962" s="2" t="n">
        <f aca="false">IF(A17962*C17962*E17962&gt;0 ,GEOMEAN(A17962,C17962,E17962),0)</f>
        <v>0</v>
      </c>
    </row>
    <row collapsed="false" customFormat="false" customHeight="false" hidden="false" ht="12.8" outlineLevel="0" r="17963">
      <c r="A17963" s="0" t="n">
        <v>11</v>
      </c>
      <c r="B17963" s="0" t="n">
        <v>2E-006</v>
      </c>
      <c r="C17963" s="0" t="n">
        <v>0</v>
      </c>
      <c r="D17963" s="0" t="n">
        <v>0</v>
      </c>
      <c r="E17963" s="0" t="n">
        <v>0</v>
      </c>
      <c r="F17963" s="0" t="n">
        <v>0</v>
      </c>
      <c r="G17963" s="0" t="s">
        <v>17970</v>
      </c>
      <c r="H17963" s="0" t="n">
        <v>11</v>
      </c>
      <c r="I17963" s="2" t="n">
        <f aca="false">IF(A17963*C17963*E17963&gt;0 ,GEOMEAN(A17963,C17963,E17963),0)</f>
        <v>0</v>
      </c>
    </row>
    <row collapsed="false" customFormat="false" customHeight="false" hidden="false" ht="12.8" outlineLevel="0" r="17964">
      <c r="A17964" s="0" t="n">
        <v>0</v>
      </c>
      <c r="B17964" s="0" t="n">
        <v>0</v>
      </c>
      <c r="C17964" s="0" t="n">
        <v>0</v>
      </c>
      <c r="D17964" s="0" t="n">
        <v>0</v>
      </c>
      <c r="E17964" s="0" t="n">
        <v>11</v>
      </c>
      <c r="F17964" s="0" t="n">
        <v>2E-006</v>
      </c>
      <c r="G17964" s="0" t="s">
        <v>17971</v>
      </c>
      <c r="H17964" s="0" t="n">
        <v>11</v>
      </c>
      <c r="I17964" s="2" t="n">
        <f aca="false">IF(A17964*C17964*E17964&gt;0 ,GEOMEAN(A17964,C17964,E17964),0)</f>
        <v>0</v>
      </c>
    </row>
    <row collapsed="false" customFormat="false" customHeight="false" hidden="false" ht="12.8" outlineLevel="0" r="17965">
      <c r="A17965" s="0" t="n">
        <v>11</v>
      </c>
      <c r="B17965" s="0" t="n">
        <v>2E-006</v>
      </c>
      <c r="C17965" s="0" t="n">
        <v>0</v>
      </c>
      <c r="D17965" s="0" t="n">
        <v>0</v>
      </c>
      <c r="E17965" s="0" t="n">
        <v>0</v>
      </c>
      <c r="F17965" s="0" t="n">
        <v>0</v>
      </c>
      <c r="G17965" s="0" t="s">
        <v>17972</v>
      </c>
      <c r="H17965" s="0" t="n">
        <v>11</v>
      </c>
      <c r="I17965" s="2" t="n">
        <f aca="false">IF(A17965*C17965*E17965&gt;0 ,GEOMEAN(A17965,C17965,E17965),0)</f>
        <v>0</v>
      </c>
    </row>
    <row collapsed="false" customFormat="false" customHeight="false" hidden="false" ht="12.8" outlineLevel="0" r="17966">
      <c r="A17966" s="0" t="n">
        <v>11</v>
      </c>
      <c r="B17966" s="0" t="n">
        <v>2E-006</v>
      </c>
      <c r="C17966" s="0" t="n">
        <v>0</v>
      </c>
      <c r="D17966" s="0" t="n">
        <v>0</v>
      </c>
      <c r="E17966" s="0" t="n">
        <v>0</v>
      </c>
      <c r="F17966" s="0" t="n">
        <v>0</v>
      </c>
      <c r="G17966" s="0" t="s">
        <v>17973</v>
      </c>
      <c r="H17966" s="0" t="n">
        <v>11</v>
      </c>
      <c r="I17966" s="2" t="n">
        <f aca="false">IF(A17966*C17966*E17966&gt;0 ,GEOMEAN(A17966,C17966,E17966),0)</f>
        <v>0</v>
      </c>
    </row>
    <row collapsed="false" customFormat="false" customHeight="false" hidden="false" ht="12.8" outlineLevel="0" r="17967">
      <c r="A17967" s="0" t="n">
        <v>0</v>
      </c>
      <c r="B17967" s="0" t="n">
        <v>0</v>
      </c>
      <c r="C17967" s="0" t="n">
        <v>0</v>
      </c>
      <c r="D17967" s="0" t="n">
        <v>0</v>
      </c>
      <c r="E17967" s="0" t="n">
        <v>11</v>
      </c>
      <c r="F17967" s="0" t="n">
        <v>2E-006</v>
      </c>
      <c r="G17967" s="0" t="s">
        <v>17974</v>
      </c>
      <c r="H17967" s="0" t="n">
        <v>11</v>
      </c>
      <c r="I17967" s="2" t="n">
        <f aca="false">IF(A17967*C17967*E17967&gt;0 ,GEOMEAN(A17967,C17967,E17967),0)</f>
        <v>0</v>
      </c>
    </row>
    <row collapsed="false" customFormat="false" customHeight="false" hidden="false" ht="12.8" outlineLevel="0" r="17968">
      <c r="A17968" s="0" t="n">
        <v>11</v>
      </c>
      <c r="B17968" s="0" t="n">
        <v>2E-006</v>
      </c>
      <c r="C17968" s="0" t="n">
        <v>0</v>
      </c>
      <c r="D17968" s="0" t="n">
        <v>0</v>
      </c>
      <c r="E17968" s="0" t="n">
        <v>0</v>
      </c>
      <c r="F17968" s="0" t="n">
        <v>0</v>
      </c>
      <c r="G17968" s="0" t="s">
        <v>17975</v>
      </c>
      <c r="H17968" s="0" t="n">
        <v>11</v>
      </c>
      <c r="I17968" s="2" t="n">
        <f aca="false">IF(A17968*C17968*E17968&gt;0 ,GEOMEAN(A17968,C17968,E17968),0)</f>
        <v>0</v>
      </c>
    </row>
    <row collapsed="false" customFormat="false" customHeight="false" hidden="false" ht="12.8" outlineLevel="0" r="17969">
      <c r="A17969" s="0" t="n">
        <v>0</v>
      </c>
      <c r="B17969" s="0" t="n">
        <v>0</v>
      </c>
      <c r="C17969" s="0" t="n">
        <v>0</v>
      </c>
      <c r="D17969" s="0" t="n">
        <v>0</v>
      </c>
      <c r="E17969" s="0" t="n">
        <v>11</v>
      </c>
      <c r="F17969" s="0" t="n">
        <v>2E-006</v>
      </c>
      <c r="G17969" s="0" t="s">
        <v>17976</v>
      </c>
      <c r="H17969" s="0" t="n">
        <v>11</v>
      </c>
      <c r="I17969" s="2" t="n">
        <f aca="false">IF(A17969*C17969*E17969&gt;0 ,GEOMEAN(A17969,C17969,E17969),0)</f>
        <v>0</v>
      </c>
    </row>
    <row collapsed="false" customFormat="false" customHeight="false" hidden="false" ht="12.8" outlineLevel="0" r="17970">
      <c r="A17970" s="0" t="n">
        <v>11</v>
      </c>
      <c r="B17970" s="0" t="n">
        <v>2E-006</v>
      </c>
      <c r="C17970" s="0" t="n">
        <v>0</v>
      </c>
      <c r="D17970" s="0" t="n">
        <v>0</v>
      </c>
      <c r="E17970" s="0" t="n">
        <v>0</v>
      </c>
      <c r="F17970" s="0" t="n">
        <v>0</v>
      </c>
      <c r="G17970" s="0" t="s">
        <v>17977</v>
      </c>
      <c r="H17970" s="0" t="n">
        <v>11</v>
      </c>
      <c r="I17970" s="2" t="n">
        <f aca="false">IF(A17970*C17970*E17970&gt;0 ,GEOMEAN(A17970,C17970,E17970),0)</f>
        <v>0</v>
      </c>
    </row>
    <row collapsed="false" customFormat="false" customHeight="false" hidden="false" ht="12.8" outlineLevel="0" r="17971">
      <c r="A17971" s="0" t="n">
        <v>0</v>
      </c>
      <c r="B17971" s="0" t="n">
        <v>0</v>
      </c>
      <c r="C17971" s="0" t="n">
        <v>0</v>
      </c>
      <c r="D17971" s="0" t="n">
        <v>0</v>
      </c>
      <c r="E17971" s="0" t="n">
        <v>11</v>
      </c>
      <c r="F17971" s="0" t="n">
        <v>2E-006</v>
      </c>
      <c r="G17971" s="0" t="s">
        <v>17978</v>
      </c>
      <c r="H17971" s="0" t="n">
        <v>11</v>
      </c>
      <c r="I17971" s="2" t="n">
        <f aca="false">IF(A17971*C17971*E17971&gt;0 ,GEOMEAN(A17971,C17971,E17971),0)</f>
        <v>0</v>
      </c>
    </row>
    <row collapsed="false" customFormat="false" customHeight="false" hidden="false" ht="12.8" outlineLevel="0" r="17972">
      <c r="A17972" s="0" t="n">
        <v>0</v>
      </c>
      <c r="B17972" s="0" t="n">
        <v>0</v>
      </c>
      <c r="C17972" s="0" t="n">
        <v>11</v>
      </c>
      <c r="D17972" s="0" t="n">
        <v>2E-006</v>
      </c>
      <c r="E17972" s="0" t="n">
        <v>0</v>
      </c>
      <c r="F17972" s="0" t="n">
        <v>0</v>
      </c>
      <c r="G17972" s="0" t="s">
        <v>17979</v>
      </c>
      <c r="H17972" s="0" t="n">
        <v>11</v>
      </c>
      <c r="I17972" s="2" t="n">
        <f aca="false">IF(A17972*C17972*E17972&gt;0 ,GEOMEAN(A17972,C17972,E17972),0)</f>
        <v>0</v>
      </c>
    </row>
    <row collapsed="false" customFormat="false" customHeight="false" hidden="false" ht="12.8" outlineLevel="0" r="17973">
      <c r="A17973" s="0" t="n">
        <v>11</v>
      </c>
      <c r="B17973" s="0" t="n">
        <v>2E-006</v>
      </c>
      <c r="C17973" s="0" t="n">
        <v>0</v>
      </c>
      <c r="D17973" s="0" t="n">
        <v>0</v>
      </c>
      <c r="E17973" s="0" t="n">
        <v>0</v>
      </c>
      <c r="F17973" s="0" t="n">
        <v>0</v>
      </c>
      <c r="G17973" s="0" t="s">
        <v>17980</v>
      </c>
      <c r="H17973" s="0" t="n">
        <v>11</v>
      </c>
      <c r="I17973" s="2" t="n">
        <f aca="false">IF(A17973*C17973*E17973&gt;0 ,GEOMEAN(A17973,C17973,E17973),0)</f>
        <v>0</v>
      </c>
    </row>
    <row collapsed="false" customFormat="false" customHeight="false" hidden="false" ht="12.8" outlineLevel="0" r="17974">
      <c r="A17974" s="0" t="n">
        <v>0</v>
      </c>
      <c r="B17974" s="0" t="n">
        <v>0</v>
      </c>
      <c r="C17974" s="0" t="n">
        <v>0</v>
      </c>
      <c r="D17974" s="0" t="n">
        <v>0</v>
      </c>
      <c r="E17974" s="0" t="n">
        <v>11</v>
      </c>
      <c r="F17974" s="0" t="n">
        <v>2E-006</v>
      </c>
      <c r="G17974" s="0" t="s">
        <v>17981</v>
      </c>
      <c r="H17974" s="0" t="n">
        <v>11</v>
      </c>
      <c r="I17974" s="2" t="n">
        <f aca="false">IF(A17974*C17974*E17974&gt;0 ,GEOMEAN(A17974,C17974,E17974),0)</f>
        <v>0</v>
      </c>
    </row>
    <row collapsed="false" customFormat="false" customHeight="false" hidden="false" ht="12.8" outlineLevel="0" r="17975">
      <c r="A17975" s="0" t="n">
        <v>0</v>
      </c>
      <c r="B17975" s="0" t="n">
        <v>0</v>
      </c>
      <c r="C17975" s="0" t="n">
        <v>0</v>
      </c>
      <c r="D17975" s="0" t="n">
        <v>0</v>
      </c>
      <c r="E17975" s="0" t="n">
        <v>11</v>
      </c>
      <c r="F17975" s="0" t="n">
        <v>2E-006</v>
      </c>
      <c r="G17975" s="0" t="s">
        <v>17982</v>
      </c>
      <c r="H17975" s="0" t="n">
        <v>11</v>
      </c>
      <c r="I17975" s="2" t="n">
        <f aca="false">IF(A17975*C17975*E17975&gt;0 ,GEOMEAN(A17975,C17975,E17975),0)</f>
        <v>0</v>
      </c>
    </row>
    <row collapsed="false" customFormat="false" customHeight="false" hidden="false" ht="12.8" outlineLevel="0" r="17976">
      <c r="A17976" s="0" t="n">
        <v>0</v>
      </c>
      <c r="B17976" s="0" t="n">
        <v>0</v>
      </c>
      <c r="C17976" s="0" t="n">
        <v>0</v>
      </c>
      <c r="D17976" s="0" t="n">
        <v>0</v>
      </c>
      <c r="E17976" s="0" t="n">
        <v>11</v>
      </c>
      <c r="F17976" s="0" t="n">
        <v>2E-006</v>
      </c>
      <c r="G17976" s="0" t="s">
        <v>17983</v>
      </c>
      <c r="H17976" s="0" t="n">
        <v>11</v>
      </c>
      <c r="I17976" s="2" t="n">
        <f aca="false">IF(A17976*C17976*E17976&gt;0 ,GEOMEAN(A17976,C17976,E17976),0)</f>
        <v>0</v>
      </c>
    </row>
    <row collapsed="false" customFormat="false" customHeight="false" hidden="false" ht="12.8" outlineLevel="0" r="17977">
      <c r="A17977" s="0" t="n">
        <v>11</v>
      </c>
      <c r="B17977" s="0" t="n">
        <v>2E-006</v>
      </c>
      <c r="C17977" s="0" t="n">
        <v>0</v>
      </c>
      <c r="D17977" s="0" t="n">
        <v>0</v>
      </c>
      <c r="E17977" s="0" t="n">
        <v>0</v>
      </c>
      <c r="F17977" s="0" t="n">
        <v>0</v>
      </c>
      <c r="G17977" s="0" t="s">
        <v>17984</v>
      </c>
      <c r="H17977" s="0" t="n">
        <v>11</v>
      </c>
      <c r="I17977" s="2" t="n">
        <f aca="false">IF(A17977*C17977*E17977&gt;0 ,GEOMEAN(A17977,C17977,E17977),0)</f>
        <v>0</v>
      </c>
    </row>
    <row collapsed="false" customFormat="false" customHeight="false" hidden="false" ht="12.8" outlineLevel="0" r="17978">
      <c r="A17978" s="0" t="n">
        <v>0</v>
      </c>
      <c r="B17978" s="0" t="n">
        <v>0</v>
      </c>
      <c r="C17978" s="0" t="n">
        <v>0</v>
      </c>
      <c r="D17978" s="0" t="n">
        <v>0</v>
      </c>
      <c r="E17978" s="0" t="n">
        <v>11</v>
      </c>
      <c r="F17978" s="0" t="n">
        <v>2E-006</v>
      </c>
      <c r="G17978" s="0" t="s">
        <v>17985</v>
      </c>
      <c r="H17978" s="0" t="n">
        <v>11</v>
      </c>
      <c r="I17978" s="2" t="n">
        <f aca="false">IF(A17978*C17978*E17978&gt;0 ,GEOMEAN(A17978,C17978,E17978),0)</f>
        <v>0</v>
      </c>
    </row>
    <row collapsed="false" customFormat="false" customHeight="false" hidden="false" ht="12.8" outlineLevel="0" r="17979">
      <c r="A17979" s="0" t="n">
        <v>11</v>
      </c>
      <c r="B17979" s="0" t="n">
        <v>2E-006</v>
      </c>
      <c r="C17979" s="0" t="n">
        <v>0</v>
      </c>
      <c r="D17979" s="0" t="n">
        <v>0</v>
      </c>
      <c r="E17979" s="0" t="n">
        <v>0</v>
      </c>
      <c r="F17979" s="0" t="n">
        <v>0</v>
      </c>
      <c r="G17979" s="0" t="s">
        <v>17986</v>
      </c>
      <c r="H17979" s="0" t="n">
        <v>11</v>
      </c>
      <c r="I17979" s="2" t="n">
        <f aca="false">IF(A17979*C17979*E17979&gt;0 ,GEOMEAN(A17979,C17979,E17979),0)</f>
        <v>0</v>
      </c>
    </row>
    <row collapsed="false" customFormat="false" customHeight="false" hidden="false" ht="12.8" outlineLevel="0" r="17980">
      <c r="A17980" s="0" t="n">
        <v>0</v>
      </c>
      <c r="B17980" s="0" t="n">
        <v>0</v>
      </c>
      <c r="C17980" s="0" t="n">
        <v>0</v>
      </c>
      <c r="D17980" s="0" t="n">
        <v>0</v>
      </c>
      <c r="E17980" s="0" t="n">
        <v>11</v>
      </c>
      <c r="F17980" s="0" t="n">
        <v>2E-006</v>
      </c>
      <c r="G17980" s="0" t="s">
        <v>17987</v>
      </c>
      <c r="H17980" s="0" t="n">
        <v>11</v>
      </c>
      <c r="I17980" s="2" t="n">
        <f aca="false">IF(A17980*C17980*E17980&gt;0 ,GEOMEAN(A17980,C17980,E17980),0)</f>
        <v>0</v>
      </c>
    </row>
    <row collapsed="false" customFormat="false" customHeight="false" hidden="false" ht="12.8" outlineLevel="0" r="17981">
      <c r="A17981" s="0" t="n">
        <v>0</v>
      </c>
      <c r="B17981" s="0" t="n">
        <v>0</v>
      </c>
      <c r="C17981" s="0" t="n">
        <v>0</v>
      </c>
      <c r="D17981" s="0" t="n">
        <v>0</v>
      </c>
      <c r="E17981" s="0" t="n">
        <v>11</v>
      </c>
      <c r="F17981" s="0" t="n">
        <v>2E-006</v>
      </c>
      <c r="G17981" s="0" t="s">
        <v>17988</v>
      </c>
      <c r="H17981" s="0" t="n">
        <v>11</v>
      </c>
      <c r="I17981" s="2" t="n">
        <f aca="false">IF(A17981*C17981*E17981&gt;0 ,GEOMEAN(A17981,C17981,E17981),0)</f>
        <v>0</v>
      </c>
    </row>
    <row collapsed="false" customFormat="false" customHeight="false" hidden="false" ht="12.8" outlineLevel="0" r="17982">
      <c r="A17982" s="0" t="n">
        <v>11</v>
      </c>
      <c r="B17982" s="0" t="n">
        <v>2E-006</v>
      </c>
      <c r="C17982" s="0" t="n">
        <v>0</v>
      </c>
      <c r="D17982" s="0" t="n">
        <v>0</v>
      </c>
      <c r="E17982" s="0" t="n">
        <v>0</v>
      </c>
      <c r="F17982" s="0" t="n">
        <v>0</v>
      </c>
      <c r="G17982" s="0" t="s">
        <v>17989</v>
      </c>
      <c r="H17982" s="0" t="n">
        <v>11</v>
      </c>
      <c r="I17982" s="2" t="n">
        <f aca="false">IF(A17982*C17982*E17982&gt;0 ,GEOMEAN(A17982,C17982,E17982),0)</f>
        <v>0</v>
      </c>
    </row>
    <row collapsed="false" customFormat="false" customHeight="false" hidden="false" ht="12.8" outlineLevel="0" r="17983">
      <c r="A17983" s="0" t="n">
        <v>0</v>
      </c>
      <c r="B17983" s="0" t="n">
        <v>0</v>
      </c>
      <c r="C17983" s="0" t="n">
        <v>11</v>
      </c>
      <c r="D17983" s="0" t="n">
        <v>2E-006</v>
      </c>
      <c r="E17983" s="0" t="n">
        <v>0</v>
      </c>
      <c r="F17983" s="0" t="n">
        <v>0</v>
      </c>
      <c r="G17983" s="0" t="s">
        <v>17990</v>
      </c>
      <c r="H17983" s="0" t="n">
        <v>11</v>
      </c>
      <c r="I17983" s="2" t="n">
        <f aca="false">IF(A17983*C17983*E17983&gt;0 ,GEOMEAN(A17983,C17983,E17983),0)</f>
        <v>0</v>
      </c>
    </row>
    <row collapsed="false" customFormat="false" customHeight="false" hidden="false" ht="12.8" outlineLevel="0" r="17984">
      <c r="A17984" s="0" t="n">
        <v>0</v>
      </c>
      <c r="B17984" s="0" t="n">
        <v>0</v>
      </c>
      <c r="C17984" s="0" t="n">
        <v>11</v>
      </c>
      <c r="D17984" s="0" t="n">
        <v>2E-006</v>
      </c>
      <c r="E17984" s="0" t="n">
        <v>0</v>
      </c>
      <c r="F17984" s="0" t="n">
        <v>0</v>
      </c>
      <c r="G17984" s="0" t="s">
        <v>17991</v>
      </c>
      <c r="H17984" s="0" t="n">
        <v>11</v>
      </c>
      <c r="I17984" s="2" t="n">
        <f aca="false">IF(A17984*C17984*E17984&gt;0 ,GEOMEAN(A17984,C17984,E17984),0)</f>
        <v>0</v>
      </c>
    </row>
    <row collapsed="false" customFormat="false" customHeight="false" hidden="false" ht="12.8" outlineLevel="0" r="17985">
      <c r="A17985" s="0" t="n">
        <v>0</v>
      </c>
      <c r="B17985" s="0" t="n">
        <v>0</v>
      </c>
      <c r="C17985" s="0" t="n">
        <v>0</v>
      </c>
      <c r="D17985" s="0" t="n">
        <v>0</v>
      </c>
      <c r="E17985" s="0" t="n">
        <v>11</v>
      </c>
      <c r="F17985" s="0" t="n">
        <v>2E-006</v>
      </c>
      <c r="G17985" s="0" t="s">
        <v>17992</v>
      </c>
      <c r="H17985" s="0" t="n">
        <v>11</v>
      </c>
      <c r="I17985" s="2" t="n">
        <f aca="false">IF(A17985*C17985*E17985&gt;0 ,GEOMEAN(A17985,C17985,E17985),0)</f>
        <v>0</v>
      </c>
    </row>
    <row collapsed="false" customFormat="false" customHeight="false" hidden="false" ht="12.8" outlineLevel="0" r="17986">
      <c r="A17986" s="0" t="n">
        <v>11</v>
      </c>
      <c r="B17986" s="0" t="n">
        <v>2E-006</v>
      </c>
      <c r="C17986" s="0" t="n">
        <v>0</v>
      </c>
      <c r="D17986" s="0" t="n">
        <v>0</v>
      </c>
      <c r="E17986" s="0" t="n">
        <v>0</v>
      </c>
      <c r="F17986" s="0" t="n">
        <v>0</v>
      </c>
      <c r="G17986" s="0" t="s">
        <v>17993</v>
      </c>
      <c r="H17986" s="0" t="n">
        <v>11</v>
      </c>
      <c r="I17986" s="2" t="n">
        <f aca="false">IF(A17986*C17986*E17986&gt;0 ,GEOMEAN(A17986,C17986,E17986),0)</f>
        <v>0</v>
      </c>
    </row>
    <row collapsed="false" customFormat="false" customHeight="false" hidden="false" ht="12.8" outlineLevel="0" r="17987">
      <c r="A17987" s="0" t="n">
        <v>0</v>
      </c>
      <c r="B17987" s="0" t="n">
        <v>0</v>
      </c>
      <c r="C17987" s="0" t="n">
        <v>11</v>
      </c>
      <c r="D17987" s="0" t="n">
        <v>2E-006</v>
      </c>
      <c r="E17987" s="0" t="n">
        <v>0</v>
      </c>
      <c r="F17987" s="0" t="n">
        <v>0</v>
      </c>
      <c r="G17987" s="0" t="s">
        <v>17994</v>
      </c>
      <c r="H17987" s="0" t="n">
        <v>11</v>
      </c>
      <c r="I17987" s="2" t="n">
        <f aca="false">IF(A17987*C17987*E17987&gt;0 ,GEOMEAN(A17987,C17987,E17987),0)</f>
        <v>0</v>
      </c>
    </row>
    <row collapsed="false" customFormat="false" customHeight="false" hidden="false" ht="12.8" outlineLevel="0" r="17988">
      <c r="A17988" s="0" t="n">
        <v>11</v>
      </c>
      <c r="B17988" s="0" t="n">
        <v>2E-006</v>
      </c>
      <c r="C17988" s="0" t="n">
        <v>0</v>
      </c>
      <c r="D17988" s="0" t="n">
        <v>0</v>
      </c>
      <c r="E17988" s="0" t="n">
        <v>0</v>
      </c>
      <c r="F17988" s="0" t="n">
        <v>0</v>
      </c>
      <c r="G17988" s="0" t="s">
        <v>17995</v>
      </c>
      <c r="H17988" s="0" t="n">
        <v>11</v>
      </c>
      <c r="I17988" s="2" t="n">
        <f aca="false">IF(A17988*C17988*E17988&gt;0 ,GEOMEAN(A17988,C17988,E17988),0)</f>
        <v>0</v>
      </c>
    </row>
    <row collapsed="false" customFormat="false" customHeight="false" hidden="false" ht="12.8" outlineLevel="0" r="17989">
      <c r="A17989" s="0" t="n">
        <v>11</v>
      </c>
      <c r="B17989" s="0" t="n">
        <v>2E-006</v>
      </c>
      <c r="C17989" s="0" t="n">
        <v>0</v>
      </c>
      <c r="D17989" s="0" t="n">
        <v>0</v>
      </c>
      <c r="E17989" s="0" t="n">
        <v>0</v>
      </c>
      <c r="F17989" s="0" t="n">
        <v>0</v>
      </c>
      <c r="G17989" s="0" t="s">
        <v>17996</v>
      </c>
      <c r="H17989" s="0" t="n">
        <v>11</v>
      </c>
      <c r="I17989" s="2" t="n">
        <f aca="false">IF(A17989*C17989*E17989&gt;0 ,GEOMEAN(A17989,C17989,E17989),0)</f>
        <v>0</v>
      </c>
    </row>
    <row collapsed="false" customFormat="false" customHeight="false" hidden="false" ht="12.8" outlineLevel="0" r="17990">
      <c r="A17990" s="0" t="n">
        <v>11</v>
      </c>
      <c r="B17990" s="0" t="n">
        <v>2E-006</v>
      </c>
      <c r="C17990" s="0" t="n">
        <v>0</v>
      </c>
      <c r="D17990" s="0" t="n">
        <v>0</v>
      </c>
      <c r="E17990" s="0" t="n">
        <v>0</v>
      </c>
      <c r="F17990" s="0" t="n">
        <v>0</v>
      </c>
      <c r="G17990" s="0" t="s">
        <v>17997</v>
      </c>
      <c r="H17990" s="0" t="n">
        <v>11</v>
      </c>
      <c r="I17990" s="2" t="n">
        <f aca="false">IF(A17990*C17990*E17990&gt;0 ,GEOMEAN(A17990,C17990,E17990),0)</f>
        <v>0</v>
      </c>
    </row>
    <row collapsed="false" customFormat="false" customHeight="false" hidden="false" ht="12.8" outlineLevel="0" r="17991">
      <c r="A17991" s="0" t="n">
        <v>11</v>
      </c>
      <c r="B17991" s="0" t="n">
        <v>2E-006</v>
      </c>
      <c r="C17991" s="0" t="n">
        <v>0</v>
      </c>
      <c r="D17991" s="0" t="n">
        <v>0</v>
      </c>
      <c r="E17991" s="0" t="n">
        <v>0</v>
      </c>
      <c r="F17991" s="0" t="n">
        <v>0</v>
      </c>
      <c r="G17991" s="0" t="s">
        <v>17998</v>
      </c>
      <c r="H17991" s="0" t="n">
        <v>11</v>
      </c>
      <c r="I17991" s="2" t="n">
        <f aca="false">IF(A17991*C17991*E17991&gt;0 ,GEOMEAN(A17991,C17991,E17991),0)</f>
        <v>0</v>
      </c>
    </row>
    <row collapsed="false" customFormat="false" customHeight="false" hidden="false" ht="12.8" outlineLevel="0" r="17992">
      <c r="A17992" s="0" t="n">
        <v>0</v>
      </c>
      <c r="B17992" s="0" t="n">
        <v>0</v>
      </c>
      <c r="C17992" s="0" t="n">
        <v>0</v>
      </c>
      <c r="D17992" s="0" t="n">
        <v>0</v>
      </c>
      <c r="E17992" s="0" t="n">
        <v>11</v>
      </c>
      <c r="F17992" s="0" t="n">
        <v>2E-006</v>
      </c>
      <c r="G17992" s="0" t="s">
        <v>17999</v>
      </c>
      <c r="H17992" s="0" t="n">
        <v>11</v>
      </c>
      <c r="I17992" s="2" t="n">
        <f aca="false">IF(A17992*C17992*E17992&gt;0 ,GEOMEAN(A17992,C17992,E17992),0)</f>
        <v>0</v>
      </c>
    </row>
    <row collapsed="false" customFormat="false" customHeight="false" hidden="false" ht="12.8" outlineLevel="0" r="17993">
      <c r="A17993" s="0" t="n">
        <v>11</v>
      </c>
      <c r="B17993" s="0" t="n">
        <v>2E-006</v>
      </c>
      <c r="C17993" s="0" t="n">
        <v>0</v>
      </c>
      <c r="D17993" s="0" t="n">
        <v>0</v>
      </c>
      <c r="E17993" s="0" t="n">
        <v>0</v>
      </c>
      <c r="F17993" s="0" t="n">
        <v>0</v>
      </c>
      <c r="G17993" s="0" t="s">
        <v>18000</v>
      </c>
      <c r="H17993" s="0" t="n">
        <v>11</v>
      </c>
      <c r="I17993" s="2" t="n">
        <f aca="false">IF(A17993*C17993*E17993&gt;0 ,GEOMEAN(A17993,C17993,E17993),0)</f>
        <v>0</v>
      </c>
    </row>
    <row collapsed="false" customFormat="false" customHeight="false" hidden="false" ht="12.8" outlineLevel="0" r="17994">
      <c r="A17994" s="0" t="n">
        <v>0</v>
      </c>
      <c r="B17994" s="0" t="n">
        <v>0</v>
      </c>
      <c r="C17994" s="0" t="n">
        <v>0</v>
      </c>
      <c r="D17994" s="0" t="n">
        <v>0</v>
      </c>
      <c r="E17994" s="0" t="n">
        <v>11</v>
      </c>
      <c r="F17994" s="0" t="n">
        <v>2E-006</v>
      </c>
      <c r="G17994" s="0" t="s">
        <v>18001</v>
      </c>
      <c r="H17994" s="0" t="n">
        <v>11</v>
      </c>
      <c r="I17994" s="2" t="n">
        <f aca="false">IF(A17994*C17994*E17994&gt;0 ,GEOMEAN(A17994,C17994,E17994),0)</f>
        <v>0</v>
      </c>
    </row>
    <row collapsed="false" customFormat="false" customHeight="false" hidden="false" ht="12.8" outlineLevel="0" r="17995">
      <c r="A17995" s="0" t="n">
        <v>0</v>
      </c>
      <c r="B17995" s="0" t="n">
        <v>0</v>
      </c>
      <c r="C17995" s="0" t="n">
        <v>11</v>
      </c>
      <c r="D17995" s="0" t="n">
        <v>2E-006</v>
      </c>
      <c r="E17995" s="0" t="n">
        <v>0</v>
      </c>
      <c r="F17995" s="0" t="n">
        <v>0</v>
      </c>
      <c r="G17995" s="0" t="s">
        <v>18002</v>
      </c>
      <c r="H17995" s="0" t="n">
        <v>11</v>
      </c>
      <c r="I17995" s="2" t="n">
        <f aca="false">IF(A17995*C17995*E17995&gt;0 ,GEOMEAN(A17995,C17995,E17995),0)</f>
        <v>0</v>
      </c>
    </row>
    <row collapsed="false" customFormat="false" customHeight="false" hidden="false" ht="12.8" outlineLevel="0" r="17996">
      <c r="A17996" s="0" t="n">
        <v>11</v>
      </c>
      <c r="B17996" s="0" t="n">
        <v>2E-006</v>
      </c>
      <c r="C17996" s="0" t="n">
        <v>0</v>
      </c>
      <c r="D17996" s="0" t="n">
        <v>0</v>
      </c>
      <c r="E17996" s="0" t="n">
        <v>0</v>
      </c>
      <c r="F17996" s="0" t="n">
        <v>0</v>
      </c>
      <c r="G17996" s="0" t="s">
        <v>18003</v>
      </c>
      <c r="H17996" s="0" t="n">
        <v>11</v>
      </c>
      <c r="I17996" s="2" t="n">
        <f aca="false">IF(A17996*C17996*E17996&gt;0 ,GEOMEAN(A17996,C17996,E17996),0)</f>
        <v>0</v>
      </c>
    </row>
    <row collapsed="false" customFormat="false" customHeight="false" hidden="false" ht="12.8" outlineLevel="0" r="17997">
      <c r="A17997" s="0" t="n">
        <v>0</v>
      </c>
      <c r="B17997" s="0" t="n">
        <v>0</v>
      </c>
      <c r="C17997" s="0" t="n">
        <v>0</v>
      </c>
      <c r="D17997" s="0" t="n">
        <v>0</v>
      </c>
      <c r="E17997" s="0" t="n">
        <v>11</v>
      </c>
      <c r="F17997" s="0" t="n">
        <v>2E-006</v>
      </c>
      <c r="G17997" s="0" t="s">
        <v>18004</v>
      </c>
      <c r="H17997" s="0" t="n">
        <v>11</v>
      </c>
      <c r="I17997" s="2" t="n">
        <f aca="false">IF(A17997*C17997*E17997&gt;0 ,GEOMEAN(A17997,C17997,E17997),0)</f>
        <v>0</v>
      </c>
    </row>
    <row collapsed="false" customFormat="false" customHeight="false" hidden="false" ht="12.8" outlineLevel="0" r="17998">
      <c r="A17998" s="0" t="n">
        <v>0</v>
      </c>
      <c r="B17998" s="0" t="n">
        <v>0</v>
      </c>
      <c r="C17998" s="0" t="n">
        <v>0</v>
      </c>
      <c r="D17998" s="0" t="n">
        <v>0</v>
      </c>
      <c r="E17998" s="0" t="n">
        <v>11</v>
      </c>
      <c r="F17998" s="0" t="n">
        <v>2E-006</v>
      </c>
      <c r="G17998" s="0" t="s">
        <v>18005</v>
      </c>
      <c r="H17998" s="0" t="n">
        <v>11</v>
      </c>
      <c r="I17998" s="2" t="n">
        <f aca="false">IF(A17998*C17998*E17998&gt;0 ,GEOMEAN(A17998,C17998,E17998),0)</f>
        <v>0</v>
      </c>
    </row>
    <row collapsed="false" customFormat="false" customHeight="false" hidden="false" ht="12.8" outlineLevel="0" r="17999">
      <c r="A17999" s="0" t="n">
        <v>11</v>
      </c>
      <c r="B17999" s="0" t="n">
        <v>2E-006</v>
      </c>
      <c r="C17999" s="0" t="n">
        <v>0</v>
      </c>
      <c r="D17999" s="0" t="n">
        <v>0</v>
      </c>
      <c r="E17999" s="0" t="n">
        <v>0</v>
      </c>
      <c r="F17999" s="0" t="n">
        <v>0</v>
      </c>
      <c r="G17999" s="0" t="s">
        <v>18006</v>
      </c>
      <c r="H17999" s="0" t="n">
        <v>11</v>
      </c>
      <c r="I17999" s="2" t="n">
        <f aca="false">IF(A17999*C17999*E17999&gt;0 ,GEOMEAN(A17999,C17999,E17999),0)</f>
        <v>0</v>
      </c>
    </row>
    <row collapsed="false" customFormat="false" customHeight="false" hidden="false" ht="12.8" outlineLevel="0" r="18000">
      <c r="A18000" s="0" t="n">
        <v>0</v>
      </c>
      <c r="B18000" s="0" t="n">
        <v>0</v>
      </c>
      <c r="C18000" s="0" t="n">
        <v>0</v>
      </c>
      <c r="D18000" s="0" t="n">
        <v>0</v>
      </c>
      <c r="E18000" s="0" t="n">
        <v>11</v>
      </c>
      <c r="F18000" s="0" t="n">
        <v>2E-006</v>
      </c>
      <c r="G18000" s="0" t="s">
        <v>18007</v>
      </c>
      <c r="H18000" s="0" t="n">
        <v>11</v>
      </c>
      <c r="I18000" s="2" t="n">
        <f aca="false">IF(A18000*C18000*E18000&gt;0 ,GEOMEAN(A18000,C18000,E18000),0)</f>
        <v>0</v>
      </c>
    </row>
    <row collapsed="false" customFormat="false" customHeight="false" hidden="false" ht="12.8" outlineLevel="0" r="18001">
      <c r="A18001" s="0" t="n">
        <v>0</v>
      </c>
      <c r="B18001" s="0" t="n">
        <v>0</v>
      </c>
      <c r="C18001" s="0" t="n">
        <v>0</v>
      </c>
      <c r="D18001" s="0" t="n">
        <v>0</v>
      </c>
      <c r="E18001" s="0" t="n">
        <v>11</v>
      </c>
      <c r="F18001" s="0" t="n">
        <v>2E-006</v>
      </c>
      <c r="G18001" s="0" t="s">
        <v>18008</v>
      </c>
      <c r="H18001" s="0" t="n">
        <v>11</v>
      </c>
      <c r="I18001" s="2" t="n">
        <f aca="false">IF(A18001*C18001*E18001&gt;0 ,GEOMEAN(A18001,C18001,E18001),0)</f>
        <v>0</v>
      </c>
    </row>
    <row collapsed="false" customFormat="false" customHeight="false" hidden="false" ht="12.8" outlineLevel="0" r="18002">
      <c r="A18002" s="0" t="n">
        <v>11</v>
      </c>
      <c r="B18002" s="0" t="n">
        <v>2E-006</v>
      </c>
      <c r="C18002" s="0" t="n">
        <v>0</v>
      </c>
      <c r="D18002" s="0" t="n">
        <v>0</v>
      </c>
      <c r="E18002" s="0" t="n">
        <v>0</v>
      </c>
      <c r="F18002" s="0" t="n">
        <v>0</v>
      </c>
      <c r="G18002" s="0" t="s">
        <v>18009</v>
      </c>
      <c r="H18002" s="0" t="n">
        <v>11</v>
      </c>
      <c r="I18002" s="2" t="n">
        <f aca="false">IF(A18002*C18002*E18002&gt;0 ,GEOMEAN(A18002,C18002,E18002),0)</f>
        <v>0</v>
      </c>
    </row>
    <row collapsed="false" customFormat="false" customHeight="false" hidden="false" ht="12.8" outlineLevel="0" r="18003">
      <c r="A18003" s="0" t="n">
        <v>11</v>
      </c>
      <c r="B18003" s="0" t="n">
        <v>2E-006</v>
      </c>
      <c r="C18003" s="0" t="n">
        <v>0</v>
      </c>
      <c r="D18003" s="0" t="n">
        <v>0</v>
      </c>
      <c r="E18003" s="0" t="n">
        <v>0</v>
      </c>
      <c r="F18003" s="0" t="n">
        <v>0</v>
      </c>
      <c r="G18003" s="0" t="s">
        <v>18010</v>
      </c>
      <c r="H18003" s="0" t="n">
        <v>11</v>
      </c>
      <c r="I18003" s="2" t="n">
        <f aca="false">IF(A18003*C18003*E18003&gt;0 ,GEOMEAN(A18003,C18003,E18003),0)</f>
        <v>0</v>
      </c>
    </row>
    <row collapsed="false" customFormat="false" customHeight="false" hidden="false" ht="12.8" outlineLevel="0" r="18004">
      <c r="A18004" s="0" t="n">
        <v>11</v>
      </c>
      <c r="B18004" s="0" t="n">
        <v>2E-006</v>
      </c>
      <c r="C18004" s="0" t="n">
        <v>0</v>
      </c>
      <c r="D18004" s="0" t="n">
        <v>0</v>
      </c>
      <c r="E18004" s="0" t="n">
        <v>0</v>
      </c>
      <c r="F18004" s="0" t="n">
        <v>0</v>
      </c>
      <c r="G18004" s="0" t="s">
        <v>18011</v>
      </c>
      <c r="H18004" s="0" t="n">
        <v>11</v>
      </c>
      <c r="I18004" s="2" t="n">
        <f aca="false">IF(A18004*C18004*E18004&gt;0 ,GEOMEAN(A18004,C18004,E18004),0)</f>
        <v>0</v>
      </c>
    </row>
    <row collapsed="false" customFormat="false" customHeight="false" hidden="false" ht="12.8" outlineLevel="0" r="18005">
      <c r="A18005" s="0" t="n">
        <v>0</v>
      </c>
      <c r="B18005" s="0" t="n">
        <v>0</v>
      </c>
      <c r="C18005" s="0" t="n">
        <v>0</v>
      </c>
      <c r="D18005" s="0" t="n">
        <v>0</v>
      </c>
      <c r="E18005" s="0" t="n">
        <v>11</v>
      </c>
      <c r="F18005" s="0" t="n">
        <v>2E-006</v>
      </c>
      <c r="G18005" s="0" t="s">
        <v>18012</v>
      </c>
      <c r="H18005" s="0" t="n">
        <v>11</v>
      </c>
      <c r="I18005" s="2" t="n">
        <f aca="false">IF(A18005*C18005*E18005&gt;0 ,GEOMEAN(A18005,C18005,E18005),0)</f>
        <v>0</v>
      </c>
    </row>
    <row collapsed="false" customFormat="false" customHeight="false" hidden="false" ht="12.8" outlineLevel="0" r="18006">
      <c r="A18006" s="0" t="n">
        <v>11</v>
      </c>
      <c r="B18006" s="0" t="n">
        <v>2E-006</v>
      </c>
      <c r="C18006" s="0" t="n">
        <v>0</v>
      </c>
      <c r="D18006" s="0" t="n">
        <v>0</v>
      </c>
      <c r="E18006" s="0" t="n">
        <v>0</v>
      </c>
      <c r="F18006" s="0" t="n">
        <v>0</v>
      </c>
      <c r="G18006" s="0" t="s">
        <v>18013</v>
      </c>
      <c r="H18006" s="0" t="n">
        <v>11</v>
      </c>
      <c r="I18006" s="2" t="n">
        <f aca="false">IF(A18006*C18006*E18006&gt;0 ,GEOMEAN(A18006,C18006,E18006),0)</f>
        <v>0</v>
      </c>
    </row>
    <row collapsed="false" customFormat="false" customHeight="false" hidden="false" ht="12.8" outlineLevel="0" r="18007">
      <c r="A18007" s="0" t="n">
        <v>0</v>
      </c>
      <c r="B18007" s="0" t="n">
        <v>0</v>
      </c>
      <c r="C18007" s="0" t="n">
        <v>11</v>
      </c>
      <c r="D18007" s="0" t="n">
        <v>2E-006</v>
      </c>
      <c r="E18007" s="0" t="n">
        <v>0</v>
      </c>
      <c r="F18007" s="0" t="n">
        <v>0</v>
      </c>
      <c r="G18007" s="0" t="s">
        <v>18014</v>
      </c>
      <c r="H18007" s="0" t="n">
        <v>11</v>
      </c>
      <c r="I18007" s="2" t="n">
        <f aca="false">IF(A18007*C18007*E18007&gt;0 ,GEOMEAN(A18007,C18007,E18007),0)</f>
        <v>0</v>
      </c>
    </row>
    <row collapsed="false" customFormat="false" customHeight="false" hidden="false" ht="12.8" outlineLevel="0" r="18008">
      <c r="A18008" s="0" t="n">
        <v>0</v>
      </c>
      <c r="B18008" s="0" t="n">
        <v>0</v>
      </c>
      <c r="C18008" s="0" t="n">
        <v>0</v>
      </c>
      <c r="D18008" s="0" t="n">
        <v>0</v>
      </c>
      <c r="E18008" s="0" t="n">
        <v>11</v>
      </c>
      <c r="F18008" s="0" t="n">
        <v>2E-006</v>
      </c>
      <c r="G18008" s="0" t="s">
        <v>18015</v>
      </c>
      <c r="H18008" s="0" t="n">
        <v>11</v>
      </c>
      <c r="I18008" s="2" t="n">
        <f aca="false">IF(A18008*C18008*E18008&gt;0 ,GEOMEAN(A18008,C18008,E18008),0)</f>
        <v>0</v>
      </c>
    </row>
    <row collapsed="false" customFormat="false" customHeight="false" hidden="false" ht="12.8" outlineLevel="0" r="18009">
      <c r="A18009" s="0" t="n">
        <v>11</v>
      </c>
      <c r="B18009" s="0" t="n">
        <v>2E-006</v>
      </c>
      <c r="C18009" s="0" t="n">
        <v>0</v>
      </c>
      <c r="D18009" s="0" t="n">
        <v>0</v>
      </c>
      <c r="E18009" s="0" t="n">
        <v>0</v>
      </c>
      <c r="F18009" s="0" t="n">
        <v>0</v>
      </c>
      <c r="G18009" s="0" t="s">
        <v>18016</v>
      </c>
      <c r="H18009" s="0" t="n">
        <v>11</v>
      </c>
      <c r="I18009" s="2" t="n">
        <f aca="false">IF(A18009*C18009*E18009&gt;0 ,GEOMEAN(A18009,C18009,E18009),0)</f>
        <v>0</v>
      </c>
    </row>
    <row collapsed="false" customFormat="false" customHeight="false" hidden="false" ht="12.8" outlineLevel="0" r="18010">
      <c r="A18010" s="0" t="n">
        <v>0</v>
      </c>
      <c r="B18010" s="0" t="n">
        <v>0</v>
      </c>
      <c r="C18010" s="0" t="n">
        <v>0</v>
      </c>
      <c r="D18010" s="0" t="n">
        <v>0</v>
      </c>
      <c r="E18010" s="0" t="n">
        <v>11</v>
      </c>
      <c r="F18010" s="0" t="n">
        <v>2E-006</v>
      </c>
      <c r="G18010" s="0" t="s">
        <v>18017</v>
      </c>
      <c r="H18010" s="0" t="n">
        <v>11</v>
      </c>
      <c r="I18010" s="2" t="n">
        <f aca="false">IF(A18010*C18010*E18010&gt;0 ,GEOMEAN(A18010,C18010,E18010),0)</f>
        <v>0</v>
      </c>
    </row>
    <row collapsed="false" customFormat="false" customHeight="false" hidden="false" ht="12.8" outlineLevel="0" r="18011">
      <c r="A18011" s="0" t="n">
        <v>0</v>
      </c>
      <c r="B18011" s="0" t="n">
        <v>0</v>
      </c>
      <c r="C18011" s="0" t="n">
        <v>0</v>
      </c>
      <c r="D18011" s="0" t="n">
        <v>0</v>
      </c>
      <c r="E18011" s="0" t="n">
        <v>11</v>
      </c>
      <c r="F18011" s="0" t="n">
        <v>2E-006</v>
      </c>
      <c r="G18011" s="0" t="s">
        <v>18018</v>
      </c>
      <c r="H18011" s="0" t="n">
        <v>11</v>
      </c>
      <c r="I18011" s="2" t="n">
        <f aca="false">IF(A18011*C18011*E18011&gt;0 ,GEOMEAN(A18011,C18011,E18011),0)</f>
        <v>0</v>
      </c>
    </row>
    <row collapsed="false" customFormat="false" customHeight="false" hidden="false" ht="12.8" outlineLevel="0" r="18012">
      <c r="A18012" s="0" t="n">
        <v>0</v>
      </c>
      <c r="B18012" s="0" t="n">
        <v>0</v>
      </c>
      <c r="C18012" s="0" t="n">
        <v>0</v>
      </c>
      <c r="D18012" s="0" t="n">
        <v>0</v>
      </c>
      <c r="E18012" s="0" t="n">
        <v>11</v>
      </c>
      <c r="F18012" s="0" t="n">
        <v>2E-006</v>
      </c>
      <c r="G18012" s="0" t="s">
        <v>18019</v>
      </c>
      <c r="H18012" s="0" t="n">
        <v>11</v>
      </c>
      <c r="I18012" s="2" t="n">
        <f aca="false">IF(A18012*C18012*E18012&gt;0 ,GEOMEAN(A18012,C18012,E18012),0)</f>
        <v>0</v>
      </c>
    </row>
    <row collapsed="false" customFormat="false" customHeight="false" hidden="false" ht="12.8" outlineLevel="0" r="18013">
      <c r="A18013" s="0" t="n">
        <v>11</v>
      </c>
      <c r="B18013" s="0" t="n">
        <v>2E-006</v>
      </c>
      <c r="C18013" s="0" t="n">
        <v>0</v>
      </c>
      <c r="D18013" s="0" t="n">
        <v>0</v>
      </c>
      <c r="E18013" s="0" t="n">
        <v>0</v>
      </c>
      <c r="F18013" s="0" t="n">
        <v>0</v>
      </c>
      <c r="G18013" s="0" t="s">
        <v>18020</v>
      </c>
      <c r="H18013" s="0" t="n">
        <v>11</v>
      </c>
      <c r="I18013" s="2" t="n">
        <f aca="false">IF(A18013*C18013*E18013&gt;0 ,GEOMEAN(A18013,C18013,E18013),0)</f>
        <v>0</v>
      </c>
    </row>
    <row collapsed="false" customFormat="false" customHeight="false" hidden="false" ht="12.8" outlineLevel="0" r="18014">
      <c r="A18014" s="0" t="n">
        <v>0</v>
      </c>
      <c r="B18014" s="0" t="n">
        <v>0</v>
      </c>
      <c r="C18014" s="0" t="n">
        <v>11</v>
      </c>
      <c r="D18014" s="0" t="n">
        <v>2E-006</v>
      </c>
      <c r="E18014" s="0" t="n">
        <v>0</v>
      </c>
      <c r="F18014" s="0" t="n">
        <v>0</v>
      </c>
      <c r="G18014" s="0" t="s">
        <v>18021</v>
      </c>
      <c r="H18014" s="0" t="n">
        <v>11</v>
      </c>
      <c r="I18014" s="2" t="n">
        <f aca="false">IF(A18014*C18014*E18014&gt;0 ,GEOMEAN(A18014,C18014,E18014),0)</f>
        <v>0</v>
      </c>
    </row>
    <row collapsed="false" customFormat="false" customHeight="false" hidden="false" ht="12.8" outlineLevel="0" r="18015">
      <c r="A18015" s="0" t="n">
        <v>11</v>
      </c>
      <c r="B18015" s="0" t="n">
        <v>2E-006</v>
      </c>
      <c r="C18015" s="0" t="n">
        <v>0</v>
      </c>
      <c r="D18015" s="0" t="n">
        <v>0</v>
      </c>
      <c r="E18015" s="0" t="n">
        <v>0</v>
      </c>
      <c r="F18015" s="0" t="n">
        <v>0</v>
      </c>
      <c r="G18015" s="0" t="s">
        <v>18022</v>
      </c>
      <c r="H18015" s="0" t="n">
        <v>11</v>
      </c>
      <c r="I18015" s="2" t="n">
        <f aca="false">IF(A18015*C18015*E18015&gt;0 ,GEOMEAN(A18015,C18015,E18015),0)</f>
        <v>0</v>
      </c>
    </row>
    <row collapsed="false" customFormat="false" customHeight="false" hidden="false" ht="12.8" outlineLevel="0" r="18016">
      <c r="A18016" s="0" t="n">
        <v>11</v>
      </c>
      <c r="B18016" s="0" t="n">
        <v>2E-006</v>
      </c>
      <c r="C18016" s="0" t="n">
        <v>0</v>
      </c>
      <c r="D18016" s="0" t="n">
        <v>0</v>
      </c>
      <c r="E18016" s="0" t="n">
        <v>0</v>
      </c>
      <c r="F18016" s="0" t="n">
        <v>0</v>
      </c>
      <c r="G18016" s="0" t="s">
        <v>18023</v>
      </c>
      <c r="H18016" s="0" t="n">
        <v>11</v>
      </c>
      <c r="I18016" s="2" t="n">
        <f aca="false">IF(A18016*C18016*E18016&gt;0 ,GEOMEAN(A18016,C18016,E18016),0)</f>
        <v>0</v>
      </c>
    </row>
    <row collapsed="false" customFormat="false" customHeight="false" hidden="false" ht="12.8" outlineLevel="0" r="18017">
      <c r="A18017" s="0" t="n">
        <v>0</v>
      </c>
      <c r="B18017" s="0" t="n">
        <v>0</v>
      </c>
      <c r="C18017" s="0" t="n">
        <v>0</v>
      </c>
      <c r="D18017" s="0" t="n">
        <v>0</v>
      </c>
      <c r="E18017" s="0" t="n">
        <v>11</v>
      </c>
      <c r="F18017" s="0" t="n">
        <v>2E-006</v>
      </c>
      <c r="G18017" s="0" t="s">
        <v>18024</v>
      </c>
      <c r="H18017" s="0" t="n">
        <v>11</v>
      </c>
      <c r="I18017" s="2" t="n">
        <f aca="false">IF(A18017*C18017*E18017&gt;0 ,GEOMEAN(A18017,C18017,E18017),0)</f>
        <v>0</v>
      </c>
    </row>
    <row collapsed="false" customFormat="false" customHeight="false" hidden="false" ht="12.8" outlineLevel="0" r="18018">
      <c r="A18018" s="0" t="n">
        <v>11</v>
      </c>
      <c r="B18018" s="0" t="n">
        <v>2E-006</v>
      </c>
      <c r="C18018" s="0" t="n">
        <v>0</v>
      </c>
      <c r="D18018" s="0" t="n">
        <v>0</v>
      </c>
      <c r="E18018" s="0" t="n">
        <v>0</v>
      </c>
      <c r="F18018" s="0" t="n">
        <v>0</v>
      </c>
      <c r="G18018" s="0" t="s">
        <v>18025</v>
      </c>
      <c r="H18018" s="0" t="n">
        <v>11</v>
      </c>
      <c r="I18018" s="2" t="n">
        <f aca="false">IF(A18018*C18018*E18018&gt;0 ,GEOMEAN(A18018,C18018,E18018),0)</f>
        <v>0</v>
      </c>
    </row>
    <row collapsed="false" customFormat="false" customHeight="false" hidden="false" ht="12.8" outlineLevel="0" r="18019">
      <c r="A18019" s="0" t="n">
        <v>0</v>
      </c>
      <c r="B18019" s="0" t="n">
        <v>0</v>
      </c>
      <c r="C18019" s="0" t="n">
        <v>0</v>
      </c>
      <c r="D18019" s="0" t="n">
        <v>0</v>
      </c>
      <c r="E18019" s="0" t="n">
        <v>11</v>
      </c>
      <c r="F18019" s="0" t="n">
        <v>2E-006</v>
      </c>
      <c r="G18019" s="0" t="s">
        <v>18026</v>
      </c>
      <c r="H18019" s="0" t="n">
        <v>11</v>
      </c>
      <c r="I18019" s="2" t="n">
        <f aca="false">IF(A18019*C18019*E18019&gt;0 ,GEOMEAN(A18019,C18019,E18019),0)</f>
        <v>0</v>
      </c>
    </row>
    <row collapsed="false" customFormat="false" customHeight="false" hidden="false" ht="12.8" outlineLevel="0" r="18020">
      <c r="A18020" s="0" t="n">
        <v>0</v>
      </c>
      <c r="B18020" s="0" t="n">
        <v>0</v>
      </c>
      <c r="C18020" s="0" t="n">
        <v>0</v>
      </c>
      <c r="D18020" s="0" t="n">
        <v>0</v>
      </c>
      <c r="E18020" s="0" t="n">
        <v>11</v>
      </c>
      <c r="F18020" s="0" t="n">
        <v>2E-006</v>
      </c>
      <c r="G18020" s="0" t="s">
        <v>18027</v>
      </c>
      <c r="H18020" s="0" t="n">
        <v>11</v>
      </c>
      <c r="I18020" s="2" t="n">
        <f aca="false">IF(A18020*C18020*E18020&gt;0 ,GEOMEAN(A18020,C18020,E18020),0)</f>
        <v>0</v>
      </c>
    </row>
    <row collapsed="false" customFormat="false" customHeight="false" hidden="false" ht="12.8" outlineLevel="0" r="18021">
      <c r="A18021" s="0" t="n">
        <v>0</v>
      </c>
      <c r="B18021" s="0" t="n">
        <v>0</v>
      </c>
      <c r="C18021" s="0" t="n">
        <v>0</v>
      </c>
      <c r="D18021" s="0" t="n">
        <v>0</v>
      </c>
      <c r="E18021" s="0" t="n">
        <v>11</v>
      </c>
      <c r="F18021" s="0" t="n">
        <v>2E-006</v>
      </c>
      <c r="G18021" s="0" t="s">
        <v>18028</v>
      </c>
      <c r="H18021" s="0" t="n">
        <v>11</v>
      </c>
      <c r="I18021" s="2" t="n">
        <f aca="false">IF(A18021*C18021*E18021&gt;0 ,GEOMEAN(A18021,C18021,E18021),0)</f>
        <v>0</v>
      </c>
    </row>
    <row collapsed="false" customFormat="false" customHeight="false" hidden="false" ht="12.8" outlineLevel="0" r="18022">
      <c r="A18022" s="0" t="n">
        <v>11</v>
      </c>
      <c r="B18022" s="0" t="n">
        <v>2E-006</v>
      </c>
      <c r="C18022" s="0" t="n">
        <v>0</v>
      </c>
      <c r="D18022" s="0" t="n">
        <v>0</v>
      </c>
      <c r="E18022" s="0" t="n">
        <v>0</v>
      </c>
      <c r="F18022" s="0" t="n">
        <v>0</v>
      </c>
      <c r="G18022" s="0" t="s">
        <v>18029</v>
      </c>
      <c r="H18022" s="0" t="n">
        <v>11</v>
      </c>
      <c r="I18022" s="2" t="n">
        <f aca="false">IF(A18022*C18022*E18022&gt;0 ,GEOMEAN(A18022,C18022,E18022),0)</f>
        <v>0</v>
      </c>
    </row>
    <row collapsed="false" customFormat="false" customHeight="false" hidden="false" ht="12.8" outlineLevel="0" r="18023">
      <c r="A18023" s="0" t="n">
        <v>0</v>
      </c>
      <c r="B18023" s="0" t="n">
        <v>0</v>
      </c>
      <c r="C18023" s="0" t="n">
        <v>0</v>
      </c>
      <c r="D18023" s="0" t="n">
        <v>0</v>
      </c>
      <c r="E18023" s="0" t="n">
        <v>11</v>
      </c>
      <c r="F18023" s="0" t="n">
        <v>2E-006</v>
      </c>
      <c r="G18023" s="0" t="s">
        <v>18030</v>
      </c>
      <c r="H18023" s="0" t="n">
        <v>11</v>
      </c>
      <c r="I18023" s="2" t="n">
        <f aca="false">IF(A18023*C18023*E18023&gt;0 ,GEOMEAN(A18023,C18023,E18023),0)</f>
        <v>0</v>
      </c>
    </row>
    <row collapsed="false" customFormat="false" customHeight="false" hidden="false" ht="12.8" outlineLevel="0" r="18024">
      <c r="A18024" s="0" t="n">
        <v>0</v>
      </c>
      <c r="B18024" s="0" t="n">
        <v>0</v>
      </c>
      <c r="C18024" s="0" t="n">
        <v>0</v>
      </c>
      <c r="D18024" s="0" t="n">
        <v>0</v>
      </c>
      <c r="E18024" s="0" t="n">
        <v>11</v>
      </c>
      <c r="F18024" s="0" t="n">
        <v>2E-006</v>
      </c>
      <c r="G18024" s="0" t="s">
        <v>18031</v>
      </c>
      <c r="H18024" s="0" t="n">
        <v>11</v>
      </c>
      <c r="I18024" s="2" t="n">
        <f aca="false">IF(A18024*C18024*E18024&gt;0 ,GEOMEAN(A18024,C18024,E18024),0)</f>
        <v>0</v>
      </c>
    </row>
    <row collapsed="false" customFormat="false" customHeight="false" hidden="false" ht="12.8" outlineLevel="0" r="18025">
      <c r="A18025" s="0" t="n">
        <v>0</v>
      </c>
      <c r="B18025" s="0" t="n">
        <v>0</v>
      </c>
      <c r="C18025" s="0" t="n">
        <v>0</v>
      </c>
      <c r="D18025" s="0" t="n">
        <v>0</v>
      </c>
      <c r="E18025" s="0" t="n">
        <v>11</v>
      </c>
      <c r="F18025" s="0" t="n">
        <v>2E-006</v>
      </c>
      <c r="G18025" s="0" t="s">
        <v>18032</v>
      </c>
      <c r="H18025" s="0" t="n">
        <v>11</v>
      </c>
      <c r="I18025" s="2" t="n">
        <f aca="false">IF(A18025*C18025*E18025&gt;0 ,GEOMEAN(A18025,C18025,E18025),0)</f>
        <v>0</v>
      </c>
    </row>
    <row collapsed="false" customFormat="false" customHeight="false" hidden="false" ht="12.8" outlineLevel="0" r="18026">
      <c r="A18026" s="0" t="n">
        <v>0</v>
      </c>
      <c r="B18026" s="0" t="n">
        <v>0</v>
      </c>
      <c r="C18026" s="0" t="n">
        <v>0</v>
      </c>
      <c r="D18026" s="0" t="n">
        <v>0</v>
      </c>
      <c r="E18026" s="0" t="n">
        <v>11</v>
      </c>
      <c r="F18026" s="0" t="n">
        <v>2E-006</v>
      </c>
      <c r="G18026" s="0" t="s">
        <v>18033</v>
      </c>
      <c r="H18026" s="0" t="n">
        <v>11</v>
      </c>
      <c r="I18026" s="2" t="n">
        <f aca="false">IF(A18026*C18026*E18026&gt;0 ,GEOMEAN(A18026,C18026,E18026),0)</f>
        <v>0</v>
      </c>
    </row>
    <row collapsed="false" customFormat="false" customHeight="false" hidden="false" ht="12.8" outlineLevel="0" r="18027">
      <c r="A18027" s="0" t="n">
        <v>0</v>
      </c>
      <c r="B18027" s="0" t="n">
        <v>0</v>
      </c>
      <c r="C18027" s="0" t="n">
        <v>0</v>
      </c>
      <c r="D18027" s="0" t="n">
        <v>0</v>
      </c>
      <c r="E18027" s="0" t="n">
        <v>11</v>
      </c>
      <c r="F18027" s="0" t="n">
        <v>2E-006</v>
      </c>
      <c r="G18027" s="0" t="s">
        <v>18034</v>
      </c>
      <c r="H18027" s="0" t="n">
        <v>11</v>
      </c>
      <c r="I18027" s="2" t="n">
        <f aca="false">IF(A18027*C18027*E18027&gt;0 ,GEOMEAN(A18027,C18027,E18027),0)</f>
        <v>0</v>
      </c>
    </row>
    <row collapsed="false" customFormat="false" customHeight="false" hidden="false" ht="12.8" outlineLevel="0" r="18028">
      <c r="A18028" s="0" t="n">
        <v>0</v>
      </c>
      <c r="B18028" s="0" t="n">
        <v>0</v>
      </c>
      <c r="C18028" s="0" t="n">
        <v>0</v>
      </c>
      <c r="D18028" s="0" t="n">
        <v>0</v>
      </c>
      <c r="E18028" s="0" t="n">
        <v>11</v>
      </c>
      <c r="F18028" s="0" t="n">
        <v>2E-006</v>
      </c>
      <c r="G18028" s="0" t="s">
        <v>18035</v>
      </c>
      <c r="H18028" s="0" t="n">
        <v>11</v>
      </c>
      <c r="I18028" s="2" t="n">
        <f aca="false">IF(A18028*C18028*E18028&gt;0 ,GEOMEAN(A18028,C18028,E18028),0)</f>
        <v>0</v>
      </c>
    </row>
    <row collapsed="false" customFormat="false" customHeight="false" hidden="false" ht="12.8" outlineLevel="0" r="18029">
      <c r="A18029" s="0" t="n">
        <v>0</v>
      </c>
      <c r="B18029" s="0" t="n">
        <v>0</v>
      </c>
      <c r="C18029" s="0" t="n">
        <v>0</v>
      </c>
      <c r="D18029" s="0" t="n">
        <v>0</v>
      </c>
      <c r="E18029" s="0" t="n">
        <v>11</v>
      </c>
      <c r="F18029" s="0" t="n">
        <v>2E-006</v>
      </c>
      <c r="G18029" s="0" t="s">
        <v>18036</v>
      </c>
      <c r="H18029" s="0" t="n">
        <v>11</v>
      </c>
      <c r="I18029" s="2" t="n">
        <f aca="false">IF(A18029*C18029*E18029&gt;0 ,GEOMEAN(A18029,C18029,E18029),0)</f>
        <v>0</v>
      </c>
    </row>
    <row collapsed="false" customFormat="false" customHeight="false" hidden="false" ht="12.8" outlineLevel="0" r="18030">
      <c r="A18030" s="0" t="n">
        <v>11</v>
      </c>
      <c r="B18030" s="0" t="n">
        <v>2E-006</v>
      </c>
      <c r="C18030" s="0" t="n">
        <v>0</v>
      </c>
      <c r="D18030" s="0" t="n">
        <v>0</v>
      </c>
      <c r="E18030" s="0" t="n">
        <v>0</v>
      </c>
      <c r="F18030" s="0" t="n">
        <v>0</v>
      </c>
      <c r="G18030" s="0" t="s">
        <v>18037</v>
      </c>
      <c r="H18030" s="0" t="n">
        <v>11</v>
      </c>
      <c r="I18030" s="2" t="n">
        <f aca="false">IF(A18030*C18030*E18030&gt;0 ,GEOMEAN(A18030,C18030,E18030),0)</f>
        <v>0</v>
      </c>
    </row>
    <row collapsed="false" customFormat="false" customHeight="false" hidden="false" ht="12.8" outlineLevel="0" r="18031">
      <c r="A18031" s="0" t="n">
        <v>0</v>
      </c>
      <c r="B18031" s="0" t="n">
        <v>0</v>
      </c>
      <c r="C18031" s="0" t="n">
        <v>11</v>
      </c>
      <c r="D18031" s="0" t="n">
        <v>2E-006</v>
      </c>
      <c r="E18031" s="0" t="n">
        <v>0</v>
      </c>
      <c r="F18031" s="0" t="n">
        <v>0</v>
      </c>
      <c r="G18031" s="0" t="s">
        <v>18038</v>
      </c>
      <c r="H18031" s="0" t="n">
        <v>11</v>
      </c>
      <c r="I18031" s="2" t="n">
        <f aca="false">IF(A18031*C18031*E18031&gt;0 ,GEOMEAN(A18031,C18031,E18031),0)</f>
        <v>0</v>
      </c>
    </row>
    <row collapsed="false" customFormat="false" customHeight="false" hidden="false" ht="12.8" outlineLevel="0" r="18032">
      <c r="A18032" s="0" t="n">
        <v>0</v>
      </c>
      <c r="B18032" s="0" t="n">
        <v>0</v>
      </c>
      <c r="C18032" s="0" t="n">
        <v>11</v>
      </c>
      <c r="D18032" s="0" t="n">
        <v>2E-006</v>
      </c>
      <c r="E18032" s="0" t="n">
        <v>0</v>
      </c>
      <c r="F18032" s="0" t="n">
        <v>0</v>
      </c>
      <c r="G18032" s="0" t="s">
        <v>18039</v>
      </c>
      <c r="H18032" s="0" t="n">
        <v>11</v>
      </c>
      <c r="I18032" s="2" t="n">
        <f aca="false">IF(A18032*C18032*E18032&gt;0 ,GEOMEAN(A18032,C18032,E18032),0)</f>
        <v>0</v>
      </c>
    </row>
    <row collapsed="false" customFormat="false" customHeight="false" hidden="false" ht="12.8" outlineLevel="0" r="18033">
      <c r="A18033" s="0" t="n">
        <v>0</v>
      </c>
      <c r="B18033" s="0" t="n">
        <v>0</v>
      </c>
      <c r="C18033" s="0" t="n">
        <v>11</v>
      </c>
      <c r="D18033" s="0" t="n">
        <v>2E-006</v>
      </c>
      <c r="E18033" s="0" t="n">
        <v>0</v>
      </c>
      <c r="F18033" s="0" t="n">
        <v>0</v>
      </c>
      <c r="G18033" s="0" t="s">
        <v>18040</v>
      </c>
      <c r="H18033" s="0" t="n">
        <v>11</v>
      </c>
      <c r="I18033" s="2" t="n">
        <f aca="false">IF(A18033*C18033*E18033&gt;0 ,GEOMEAN(A18033,C18033,E18033),0)</f>
        <v>0</v>
      </c>
    </row>
    <row collapsed="false" customFormat="false" customHeight="false" hidden="false" ht="12.8" outlineLevel="0" r="18034">
      <c r="A18034" s="0" t="n">
        <v>0</v>
      </c>
      <c r="B18034" s="0" t="n">
        <v>0</v>
      </c>
      <c r="C18034" s="0" t="n">
        <v>0</v>
      </c>
      <c r="D18034" s="0" t="n">
        <v>0</v>
      </c>
      <c r="E18034" s="0" t="n">
        <v>11</v>
      </c>
      <c r="F18034" s="0" t="n">
        <v>2E-006</v>
      </c>
      <c r="G18034" s="0" t="s">
        <v>18041</v>
      </c>
      <c r="H18034" s="0" t="n">
        <v>11</v>
      </c>
      <c r="I18034" s="2" t="n">
        <f aca="false">IF(A18034*C18034*E18034&gt;0 ,GEOMEAN(A18034,C18034,E18034),0)</f>
        <v>0</v>
      </c>
    </row>
    <row collapsed="false" customFormat="false" customHeight="false" hidden="false" ht="12.8" outlineLevel="0" r="18035">
      <c r="A18035" s="0" t="n">
        <v>0</v>
      </c>
      <c r="B18035" s="0" t="n">
        <v>0</v>
      </c>
      <c r="C18035" s="0" t="n">
        <v>0</v>
      </c>
      <c r="D18035" s="0" t="n">
        <v>0</v>
      </c>
      <c r="E18035" s="0" t="n">
        <v>11</v>
      </c>
      <c r="F18035" s="0" t="n">
        <v>2E-006</v>
      </c>
      <c r="G18035" s="0" t="s">
        <v>18042</v>
      </c>
      <c r="H18035" s="0" t="n">
        <v>11</v>
      </c>
      <c r="I18035" s="2" t="n">
        <f aca="false">IF(A18035*C18035*E18035&gt;0 ,GEOMEAN(A18035,C18035,E18035),0)</f>
        <v>0</v>
      </c>
    </row>
    <row collapsed="false" customFormat="false" customHeight="false" hidden="false" ht="12.8" outlineLevel="0" r="18036">
      <c r="A18036" s="0" t="n">
        <v>0</v>
      </c>
      <c r="B18036" s="0" t="n">
        <v>0</v>
      </c>
      <c r="C18036" s="0" t="n">
        <v>0</v>
      </c>
      <c r="D18036" s="0" t="n">
        <v>0</v>
      </c>
      <c r="E18036" s="0" t="n">
        <v>11</v>
      </c>
      <c r="F18036" s="0" t="n">
        <v>2E-006</v>
      </c>
      <c r="G18036" s="0" t="s">
        <v>18043</v>
      </c>
      <c r="H18036" s="0" t="n">
        <v>11</v>
      </c>
      <c r="I18036" s="2" t="n">
        <f aca="false">IF(A18036*C18036*E18036&gt;0 ,GEOMEAN(A18036,C18036,E18036),0)</f>
        <v>0</v>
      </c>
    </row>
    <row collapsed="false" customFormat="false" customHeight="false" hidden="false" ht="12.8" outlineLevel="0" r="18037">
      <c r="A18037" s="0" t="n">
        <v>0</v>
      </c>
      <c r="B18037" s="0" t="n">
        <v>0</v>
      </c>
      <c r="C18037" s="0" t="n">
        <v>0</v>
      </c>
      <c r="D18037" s="0" t="n">
        <v>0</v>
      </c>
      <c r="E18037" s="0" t="n">
        <v>11</v>
      </c>
      <c r="F18037" s="0" t="n">
        <v>2E-006</v>
      </c>
      <c r="G18037" s="0" t="s">
        <v>18044</v>
      </c>
      <c r="H18037" s="0" t="n">
        <v>11</v>
      </c>
      <c r="I18037" s="2" t="n">
        <f aca="false">IF(A18037*C18037*E18037&gt;0 ,GEOMEAN(A18037,C18037,E18037),0)</f>
        <v>0</v>
      </c>
    </row>
    <row collapsed="false" customFormat="false" customHeight="false" hidden="false" ht="12.8" outlineLevel="0" r="18038">
      <c r="A18038" s="0" t="n">
        <v>0</v>
      </c>
      <c r="B18038" s="0" t="n">
        <v>0</v>
      </c>
      <c r="C18038" s="0" t="n">
        <v>0</v>
      </c>
      <c r="D18038" s="0" t="n">
        <v>0</v>
      </c>
      <c r="E18038" s="0" t="n">
        <v>11</v>
      </c>
      <c r="F18038" s="0" t="n">
        <v>2E-006</v>
      </c>
      <c r="G18038" s="0" t="s">
        <v>18045</v>
      </c>
      <c r="H18038" s="0" t="n">
        <v>11</v>
      </c>
      <c r="I18038" s="2" t="n">
        <f aca="false">IF(A18038*C18038*E18038&gt;0 ,GEOMEAN(A18038,C18038,E18038),0)</f>
        <v>0</v>
      </c>
    </row>
    <row collapsed="false" customFormat="false" customHeight="false" hidden="false" ht="12.8" outlineLevel="0" r="18039">
      <c r="A18039" s="0" t="n">
        <v>11</v>
      </c>
      <c r="B18039" s="0" t="n">
        <v>2E-006</v>
      </c>
      <c r="C18039" s="0" t="n">
        <v>0</v>
      </c>
      <c r="D18039" s="0" t="n">
        <v>0</v>
      </c>
      <c r="E18039" s="0" t="n">
        <v>0</v>
      </c>
      <c r="F18039" s="0" t="n">
        <v>0</v>
      </c>
      <c r="G18039" s="0" t="s">
        <v>18046</v>
      </c>
      <c r="H18039" s="0" t="n">
        <v>11</v>
      </c>
      <c r="I18039" s="2" t="n">
        <f aca="false">IF(A18039*C18039*E18039&gt;0 ,GEOMEAN(A18039,C18039,E18039),0)</f>
        <v>0</v>
      </c>
    </row>
    <row collapsed="false" customFormat="false" customHeight="false" hidden="false" ht="12.8" outlineLevel="0" r="18040">
      <c r="A18040" s="0" t="n">
        <v>0</v>
      </c>
      <c r="B18040" s="0" t="n">
        <v>0</v>
      </c>
      <c r="C18040" s="0" t="n">
        <v>0</v>
      </c>
      <c r="D18040" s="0" t="n">
        <v>0</v>
      </c>
      <c r="E18040" s="0" t="n">
        <v>11</v>
      </c>
      <c r="F18040" s="0" t="n">
        <v>2E-006</v>
      </c>
      <c r="G18040" s="0" t="s">
        <v>18047</v>
      </c>
      <c r="H18040" s="0" t="n">
        <v>11</v>
      </c>
      <c r="I18040" s="2" t="n">
        <f aca="false">IF(A18040*C18040*E18040&gt;0 ,GEOMEAN(A18040,C18040,E18040),0)</f>
        <v>0</v>
      </c>
    </row>
    <row collapsed="false" customFormat="false" customHeight="false" hidden="false" ht="12.8" outlineLevel="0" r="18041">
      <c r="A18041" s="0" t="n">
        <v>0</v>
      </c>
      <c r="B18041" s="0" t="n">
        <v>0</v>
      </c>
      <c r="C18041" s="0" t="n">
        <v>0</v>
      </c>
      <c r="D18041" s="0" t="n">
        <v>0</v>
      </c>
      <c r="E18041" s="0" t="n">
        <v>11</v>
      </c>
      <c r="F18041" s="0" t="n">
        <v>2E-006</v>
      </c>
      <c r="G18041" s="0" t="s">
        <v>18048</v>
      </c>
      <c r="H18041" s="0" t="n">
        <v>11</v>
      </c>
      <c r="I18041" s="2" t="n">
        <f aca="false">IF(A18041*C18041*E18041&gt;0 ,GEOMEAN(A18041,C18041,E18041),0)</f>
        <v>0</v>
      </c>
    </row>
    <row collapsed="false" customFormat="false" customHeight="false" hidden="false" ht="12.8" outlineLevel="0" r="18042">
      <c r="A18042" s="0" t="n">
        <v>11</v>
      </c>
      <c r="B18042" s="0" t="n">
        <v>2E-006</v>
      </c>
      <c r="C18042" s="0" t="n">
        <v>0</v>
      </c>
      <c r="D18042" s="0" t="n">
        <v>0</v>
      </c>
      <c r="E18042" s="0" t="n">
        <v>0</v>
      </c>
      <c r="F18042" s="0" t="n">
        <v>0</v>
      </c>
      <c r="G18042" s="0" t="s">
        <v>18049</v>
      </c>
      <c r="H18042" s="0" t="n">
        <v>11</v>
      </c>
      <c r="I18042" s="2" t="n">
        <f aca="false">IF(A18042*C18042*E18042&gt;0 ,GEOMEAN(A18042,C18042,E18042),0)</f>
        <v>0</v>
      </c>
    </row>
    <row collapsed="false" customFormat="false" customHeight="false" hidden="false" ht="12.8" outlineLevel="0" r="18043">
      <c r="A18043" s="0" t="n">
        <v>11</v>
      </c>
      <c r="B18043" s="0" t="n">
        <v>2E-006</v>
      </c>
      <c r="C18043" s="0" t="n">
        <v>0</v>
      </c>
      <c r="D18043" s="0" t="n">
        <v>0</v>
      </c>
      <c r="E18043" s="0" t="n">
        <v>0</v>
      </c>
      <c r="F18043" s="0" t="n">
        <v>0</v>
      </c>
      <c r="G18043" s="0" t="s">
        <v>18050</v>
      </c>
      <c r="H18043" s="0" t="n">
        <v>11</v>
      </c>
      <c r="I18043" s="2" t="n">
        <f aca="false">IF(A18043*C18043*E18043&gt;0 ,GEOMEAN(A18043,C18043,E18043),0)</f>
        <v>0</v>
      </c>
    </row>
    <row collapsed="false" customFormat="false" customHeight="false" hidden="false" ht="12.8" outlineLevel="0" r="18044">
      <c r="A18044" s="0" t="n">
        <v>0</v>
      </c>
      <c r="B18044" s="0" t="n">
        <v>0</v>
      </c>
      <c r="C18044" s="0" t="n">
        <v>0</v>
      </c>
      <c r="D18044" s="0" t="n">
        <v>0</v>
      </c>
      <c r="E18044" s="0" t="n">
        <v>11</v>
      </c>
      <c r="F18044" s="0" t="n">
        <v>2E-006</v>
      </c>
      <c r="G18044" s="0" t="s">
        <v>18051</v>
      </c>
      <c r="H18044" s="0" t="n">
        <v>11</v>
      </c>
      <c r="I18044" s="2" t="n">
        <f aca="false">IF(A18044*C18044*E18044&gt;0 ,GEOMEAN(A18044,C18044,E18044),0)</f>
        <v>0</v>
      </c>
    </row>
    <row collapsed="false" customFormat="false" customHeight="false" hidden="false" ht="12.8" outlineLevel="0" r="18045">
      <c r="A18045" s="0" t="n">
        <v>0</v>
      </c>
      <c r="B18045" s="0" t="n">
        <v>0</v>
      </c>
      <c r="C18045" s="0" t="n">
        <v>11</v>
      </c>
      <c r="D18045" s="0" t="n">
        <v>2E-006</v>
      </c>
      <c r="E18045" s="0" t="n">
        <v>0</v>
      </c>
      <c r="F18045" s="0" t="n">
        <v>0</v>
      </c>
      <c r="G18045" s="0" t="s">
        <v>18052</v>
      </c>
      <c r="H18045" s="0" t="n">
        <v>11</v>
      </c>
      <c r="I18045" s="2" t="n">
        <f aca="false">IF(A18045*C18045*E18045&gt;0 ,GEOMEAN(A18045,C18045,E18045),0)</f>
        <v>0</v>
      </c>
    </row>
    <row collapsed="false" customFormat="false" customHeight="false" hidden="false" ht="12.8" outlineLevel="0" r="18046">
      <c r="A18046" s="0" t="n">
        <v>0</v>
      </c>
      <c r="B18046" s="0" t="n">
        <v>0</v>
      </c>
      <c r="C18046" s="0" t="n">
        <v>0</v>
      </c>
      <c r="D18046" s="0" t="n">
        <v>0</v>
      </c>
      <c r="E18046" s="0" t="n">
        <v>11</v>
      </c>
      <c r="F18046" s="0" t="n">
        <v>2E-006</v>
      </c>
      <c r="G18046" s="0" t="s">
        <v>18053</v>
      </c>
      <c r="H18046" s="0" t="n">
        <v>11</v>
      </c>
      <c r="I18046" s="2" t="n">
        <f aca="false">IF(A18046*C18046*E18046&gt;0 ,GEOMEAN(A18046,C18046,E18046),0)</f>
        <v>0</v>
      </c>
    </row>
    <row collapsed="false" customFormat="false" customHeight="false" hidden="false" ht="12.8" outlineLevel="0" r="18047">
      <c r="A18047" s="0" t="n">
        <v>0</v>
      </c>
      <c r="B18047" s="0" t="n">
        <v>0</v>
      </c>
      <c r="C18047" s="0" t="n">
        <v>0</v>
      </c>
      <c r="D18047" s="0" t="n">
        <v>0</v>
      </c>
      <c r="E18047" s="0" t="n">
        <v>11</v>
      </c>
      <c r="F18047" s="0" t="n">
        <v>2E-006</v>
      </c>
      <c r="G18047" s="0" t="s">
        <v>18054</v>
      </c>
      <c r="H18047" s="0" t="n">
        <v>11</v>
      </c>
      <c r="I18047" s="2" t="n">
        <f aca="false">IF(A18047*C18047*E18047&gt;0 ,GEOMEAN(A18047,C18047,E18047),0)</f>
        <v>0</v>
      </c>
    </row>
    <row collapsed="false" customFormat="false" customHeight="false" hidden="false" ht="12.8" outlineLevel="0" r="18048">
      <c r="A18048" s="0" t="n">
        <v>11</v>
      </c>
      <c r="B18048" s="0" t="n">
        <v>2E-006</v>
      </c>
      <c r="C18048" s="0" t="n">
        <v>0</v>
      </c>
      <c r="D18048" s="0" t="n">
        <v>0</v>
      </c>
      <c r="E18048" s="0" t="n">
        <v>0</v>
      </c>
      <c r="F18048" s="0" t="n">
        <v>0</v>
      </c>
      <c r="G18048" s="0" t="s">
        <v>18055</v>
      </c>
      <c r="H18048" s="0" t="n">
        <v>11</v>
      </c>
      <c r="I18048" s="2" t="n">
        <f aca="false">IF(A18048*C18048*E18048&gt;0 ,GEOMEAN(A18048,C18048,E18048),0)</f>
        <v>0</v>
      </c>
    </row>
    <row collapsed="false" customFormat="false" customHeight="false" hidden="false" ht="12.8" outlineLevel="0" r="18049">
      <c r="A18049" s="0" t="n">
        <v>11</v>
      </c>
      <c r="B18049" s="0" t="n">
        <v>2E-006</v>
      </c>
      <c r="C18049" s="0" t="n">
        <v>0</v>
      </c>
      <c r="D18049" s="0" t="n">
        <v>0</v>
      </c>
      <c r="E18049" s="0" t="n">
        <v>0</v>
      </c>
      <c r="F18049" s="0" t="n">
        <v>0</v>
      </c>
      <c r="G18049" s="0" t="s">
        <v>18056</v>
      </c>
      <c r="H18049" s="0" t="n">
        <v>11</v>
      </c>
      <c r="I18049" s="2" t="n">
        <f aca="false">IF(A18049*C18049*E18049&gt;0 ,GEOMEAN(A18049,C18049,E18049),0)</f>
        <v>0</v>
      </c>
    </row>
    <row collapsed="false" customFormat="false" customHeight="false" hidden="false" ht="12.8" outlineLevel="0" r="18050">
      <c r="A18050" s="0" t="n">
        <v>11</v>
      </c>
      <c r="B18050" s="0" t="n">
        <v>2E-006</v>
      </c>
      <c r="C18050" s="0" t="n">
        <v>0</v>
      </c>
      <c r="D18050" s="0" t="n">
        <v>0</v>
      </c>
      <c r="E18050" s="0" t="n">
        <v>0</v>
      </c>
      <c r="F18050" s="0" t="n">
        <v>0</v>
      </c>
      <c r="G18050" s="0" t="s">
        <v>18057</v>
      </c>
      <c r="H18050" s="0" t="n">
        <v>11</v>
      </c>
      <c r="I18050" s="2" t="n">
        <f aca="false">IF(A18050*C18050*E18050&gt;0 ,GEOMEAN(A18050,C18050,E18050),0)</f>
        <v>0</v>
      </c>
    </row>
    <row collapsed="false" customFormat="false" customHeight="false" hidden="false" ht="12.8" outlineLevel="0" r="18051">
      <c r="A18051" s="0" t="n">
        <v>0</v>
      </c>
      <c r="B18051" s="0" t="n">
        <v>0</v>
      </c>
      <c r="C18051" s="0" t="n">
        <v>0</v>
      </c>
      <c r="D18051" s="0" t="n">
        <v>0</v>
      </c>
      <c r="E18051" s="0" t="n">
        <v>11</v>
      </c>
      <c r="F18051" s="0" t="n">
        <v>2E-006</v>
      </c>
      <c r="G18051" s="0" t="s">
        <v>18058</v>
      </c>
      <c r="H18051" s="0" t="n">
        <v>11</v>
      </c>
      <c r="I18051" s="2" t="n">
        <f aca="false">IF(A18051*C18051*E18051&gt;0 ,GEOMEAN(A18051,C18051,E18051),0)</f>
        <v>0</v>
      </c>
    </row>
    <row collapsed="false" customFormat="false" customHeight="false" hidden="false" ht="12.8" outlineLevel="0" r="18052">
      <c r="A18052" s="0" t="n">
        <v>0</v>
      </c>
      <c r="B18052" s="0" t="n">
        <v>0</v>
      </c>
      <c r="C18052" s="0" t="n">
        <v>11</v>
      </c>
      <c r="D18052" s="0" t="n">
        <v>2E-006</v>
      </c>
      <c r="E18052" s="0" t="n">
        <v>0</v>
      </c>
      <c r="F18052" s="0" t="n">
        <v>0</v>
      </c>
      <c r="G18052" s="0" t="s">
        <v>18059</v>
      </c>
      <c r="H18052" s="0" t="n">
        <v>11</v>
      </c>
      <c r="I18052" s="2" t="n">
        <f aca="false">IF(A18052*C18052*E18052&gt;0 ,GEOMEAN(A18052,C18052,E18052),0)</f>
        <v>0</v>
      </c>
    </row>
    <row collapsed="false" customFormat="false" customHeight="false" hidden="false" ht="12.8" outlineLevel="0" r="18053">
      <c r="A18053" s="0" t="n">
        <v>0</v>
      </c>
      <c r="B18053" s="0" t="n">
        <v>0</v>
      </c>
      <c r="C18053" s="0" t="n">
        <v>0</v>
      </c>
      <c r="D18053" s="0" t="n">
        <v>0</v>
      </c>
      <c r="E18053" s="0" t="n">
        <v>11</v>
      </c>
      <c r="F18053" s="0" t="n">
        <v>2E-006</v>
      </c>
      <c r="G18053" s="0" t="s">
        <v>18060</v>
      </c>
      <c r="H18053" s="0" t="n">
        <v>11</v>
      </c>
      <c r="I18053" s="2" t="n">
        <f aca="false">IF(A18053*C18053*E18053&gt;0 ,GEOMEAN(A18053,C18053,E18053),0)</f>
        <v>0</v>
      </c>
    </row>
    <row collapsed="false" customFormat="false" customHeight="false" hidden="false" ht="12.8" outlineLevel="0" r="18054">
      <c r="A18054" s="0" t="n">
        <v>11</v>
      </c>
      <c r="B18054" s="0" t="n">
        <v>2E-006</v>
      </c>
      <c r="C18054" s="0" t="n">
        <v>0</v>
      </c>
      <c r="D18054" s="0" t="n">
        <v>0</v>
      </c>
      <c r="E18054" s="0" t="n">
        <v>0</v>
      </c>
      <c r="F18054" s="0" t="n">
        <v>0</v>
      </c>
      <c r="G18054" s="0" t="s">
        <v>18061</v>
      </c>
      <c r="H18054" s="0" t="n">
        <v>11</v>
      </c>
      <c r="I18054" s="2" t="n">
        <f aca="false">IF(A18054*C18054*E18054&gt;0 ,GEOMEAN(A18054,C18054,E18054),0)</f>
        <v>0</v>
      </c>
    </row>
    <row collapsed="false" customFormat="false" customHeight="false" hidden="false" ht="12.8" outlineLevel="0" r="18055">
      <c r="A18055" s="0" t="n">
        <v>11</v>
      </c>
      <c r="B18055" s="0" t="n">
        <v>2E-006</v>
      </c>
      <c r="C18055" s="0" t="n">
        <v>0</v>
      </c>
      <c r="D18055" s="0" t="n">
        <v>0</v>
      </c>
      <c r="E18055" s="0" t="n">
        <v>0</v>
      </c>
      <c r="F18055" s="0" t="n">
        <v>0</v>
      </c>
      <c r="G18055" s="0" t="s">
        <v>18062</v>
      </c>
      <c r="H18055" s="0" t="n">
        <v>11</v>
      </c>
      <c r="I18055" s="2" t="n">
        <f aca="false">IF(A18055*C18055*E18055&gt;0 ,GEOMEAN(A18055,C18055,E18055),0)</f>
        <v>0</v>
      </c>
    </row>
    <row collapsed="false" customFormat="false" customHeight="false" hidden="false" ht="12.8" outlineLevel="0" r="18056">
      <c r="A18056" s="0" t="n">
        <v>0</v>
      </c>
      <c r="B18056" s="0" t="n">
        <v>0</v>
      </c>
      <c r="C18056" s="0" t="n">
        <v>0</v>
      </c>
      <c r="D18056" s="0" t="n">
        <v>0</v>
      </c>
      <c r="E18056" s="0" t="n">
        <v>11</v>
      </c>
      <c r="F18056" s="0" t="n">
        <v>2E-006</v>
      </c>
      <c r="G18056" s="0" t="s">
        <v>18063</v>
      </c>
      <c r="H18056" s="0" t="n">
        <v>11</v>
      </c>
      <c r="I18056" s="2" t="n">
        <f aca="false">IF(A18056*C18056*E18056&gt;0 ,GEOMEAN(A18056,C18056,E18056),0)</f>
        <v>0</v>
      </c>
    </row>
    <row collapsed="false" customFormat="false" customHeight="false" hidden="false" ht="12.8" outlineLevel="0" r="18057">
      <c r="A18057" s="0" t="n">
        <v>0</v>
      </c>
      <c r="B18057" s="0" t="n">
        <v>0</v>
      </c>
      <c r="C18057" s="0" t="n">
        <v>0</v>
      </c>
      <c r="D18057" s="0" t="n">
        <v>0</v>
      </c>
      <c r="E18057" s="0" t="n">
        <v>11</v>
      </c>
      <c r="F18057" s="0" t="n">
        <v>2E-006</v>
      </c>
      <c r="G18057" s="0" t="s">
        <v>18064</v>
      </c>
      <c r="H18057" s="0" t="n">
        <v>11</v>
      </c>
      <c r="I18057" s="2" t="n">
        <f aca="false">IF(A18057*C18057*E18057&gt;0 ,GEOMEAN(A18057,C18057,E18057),0)</f>
        <v>0</v>
      </c>
    </row>
    <row collapsed="false" customFormat="false" customHeight="false" hidden="false" ht="12.8" outlineLevel="0" r="18058">
      <c r="A18058" s="0" t="n">
        <v>11</v>
      </c>
      <c r="B18058" s="0" t="n">
        <v>2E-006</v>
      </c>
      <c r="C18058" s="0" t="n">
        <v>0</v>
      </c>
      <c r="D18058" s="0" t="n">
        <v>0</v>
      </c>
      <c r="E18058" s="0" t="n">
        <v>0</v>
      </c>
      <c r="F18058" s="0" t="n">
        <v>0</v>
      </c>
      <c r="G18058" s="0" t="s">
        <v>18065</v>
      </c>
      <c r="H18058" s="0" t="n">
        <v>11</v>
      </c>
      <c r="I18058" s="2" t="n">
        <f aca="false">IF(A18058*C18058*E18058&gt;0 ,GEOMEAN(A18058,C18058,E18058),0)</f>
        <v>0</v>
      </c>
    </row>
    <row collapsed="false" customFormat="false" customHeight="false" hidden="false" ht="12.8" outlineLevel="0" r="18059">
      <c r="A18059" s="0" t="n">
        <v>11</v>
      </c>
      <c r="B18059" s="0" t="n">
        <v>2E-006</v>
      </c>
      <c r="C18059" s="0" t="n">
        <v>0</v>
      </c>
      <c r="D18059" s="0" t="n">
        <v>0</v>
      </c>
      <c r="E18059" s="0" t="n">
        <v>0</v>
      </c>
      <c r="F18059" s="0" t="n">
        <v>0</v>
      </c>
      <c r="G18059" s="0" t="s">
        <v>18066</v>
      </c>
      <c r="H18059" s="0" t="n">
        <v>11</v>
      </c>
      <c r="I18059" s="2" t="n">
        <f aca="false">IF(A18059*C18059*E18059&gt;0 ,GEOMEAN(A18059,C18059,E18059),0)</f>
        <v>0</v>
      </c>
    </row>
    <row collapsed="false" customFormat="false" customHeight="false" hidden="false" ht="12.8" outlineLevel="0" r="18060">
      <c r="A18060" s="0" t="n">
        <v>11</v>
      </c>
      <c r="B18060" s="0" t="n">
        <v>2E-006</v>
      </c>
      <c r="C18060" s="0" t="n">
        <v>0</v>
      </c>
      <c r="D18060" s="0" t="n">
        <v>0</v>
      </c>
      <c r="E18060" s="0" t="n">
        <v>0</v>
      </c>
      <c r="F18060" s="0" t="n">
        <v>0</v>
      </c>
      <c r="G18060" s="0" t="s">
        <v>18067</v>
      </c>
      <c r="H18060" s="0" t="n">
        <v>11</v>
      </c>
      <c r="I18060" s="2" t="n">
        <f aca="false">IF(A18060*C18060*E18060&gt;0 ,GEOMEAN(A18060,C18060,E18060),0)</f>
        <v>0</v>
      </c>
    </row>
    <row collapsed="false" customFormat="false" customHeight="false" hidden="false" ht="12.8" outlineLevel="0" r="18061">
      <c r="A18061" s="0" t="n">
        <v>11</v>
      </c>
      <c r="B18061" s="0" t="n">
        <v>2E-006</v>
      </c>
      <c r="C18061" s="0" t="n">
        <v>0</v>
      </c>
      <c r="D18061" s="0" t="n">
        <v>0</v>
      </c>
      <c r="E18061" s="0" t="n">
        <v>0</v>
      </c>
      <c r="F18061" s="0" t="n">
        <v>0</v>
      </c>
      <c r="G18061" s="0" t="s">
        <v>18068</v>
      </c>
      <c r="H18061" s="0" t="n">
        <v>11</v>
      </c>
      <c r="I18061" s="2" t="n">
        <f aca="false">IF(A18061*C18061*E18061&gt;0 ,GEOMEAN(A18061,C18061,E18061),0)</f>
        <v>0</v>
      </c>
    </row>
    <row collapsed="false" customFormat="false" customHeight="false" hidden="false" ht="12.8" outlineLevel="0" r="18062">
      <c r="A18062" s="0" t="n">
        <v>0</v>
      </c>
      <c r="B18062" s="0" t="n">
        <v>0</v>
      </c>
      <c r="C18062" s="0" t="n">
        <v>0</v>
      </c>
      <c r="D18062" s="0" t="n">
        <v>0</v>
      </c>
      <c r="E18062" s="0" t="n">
        <v>11</v>
      </c>
      <c r="F18062" s="0" t="n">
        <v>2E-006</v>
      </c>
      <c r="G18062" s="0" t="s">
        <v>18069</v>
      </c>
      <c r="H18062" s="0" t="n">
        <v>11</v>
      </c>
      <c r="I18062" s="2" t="n">
        <f aca="false">IF(A18062*C18062*E18062&gt;0 ,GEOMEAN(A18062,C18062,E18062),0)</f>
        <v>0</v>
      </c>
    </row>
    <row collapsed="false" customFormat="false" customHeight="false" hidden="false" ht="12.8" outlineLevel="0" r="18063">
      <c r="A18063" s="0" t="n">
        <v>0</v>
      </c>
      <c r="B18063" s="0" t="n">
        <v>0</v>
      </c>
      <c r="C18063" s="0" t="n">
        <v>11</v>
      </c>
      <c r="D18063" s="0" t="n">
        <v>2E-006</v>
      </c>
      <c r="E18063" s="0" t="n">
        <v>0</v>
      </c>
      <c r="F18063" s="0" t="n">
        <v>0</v>
      </c>
      <c r="G18063" s="0" t="s">
        <v>18070</v>
      </c>
      <c r="H18063" s="0" t="n">
        <v>11</v>
      </c>
      <c r="I18063" s="2" t="n">
        <f aca="false">IF(A18063*C18063*E18063&gt;0 ,GEOMEAN(A18063,C18063,E18063),0)</f>
        <v>0</v>
      </c>
    </row>
    <row collapsed="false" customFormat="false" customHeight="false" hidden="false" ht="12.8" outlineLevel="0" r="18064">
      <c r="A18064" s="0" t="n">
        <v>11</v>
      </c>
      <c r="B18064" s="0" t="n">
        <v>2E-006</v>
      </c>
      <c r="C18064" s="0" t="n">
        <v>0</v>
      </c>
      <c r="D18064" s="0" t="n">
        <v>0</v>
      </c>
      <c r="E18064" s="0" t="n">
        <v>0</v>
      </c>
      <c r="F18064" s="0" t="n">
        <v>0</v>
      </c>
      <c r="G18064" s="0" t="s">
        <v>18071</v>
      </c>
      <c r="H18064" s="0" t="n">
        <v>11</v>
      </c>
      <c r="I18064" s="2" t="n">
        <f aca="false">IF(A18064*C18064*E18064&gt;0 ,GEOMEAN(A18064,C18064,E18064),0)</f>
        <v>0</v>
      </c>
    </row>
    <row collapsed="false" customFormat="false" customHeight="false" hidden="false" ht="12.8" outlineLevel="0" r="18065">
      <c r="A18065" s="0" t="n">
        <v>0</v>
      </c>
      <c r="B18065" s="0" t="n">
        <v>0</v>
      </c>
      <c r="C18065" s="0" t="n">
        <v>0</v>
      </c>
      <c r="D18065" s="0" t="n">
        <v>0</v>
      </c>
      <c r="E18065" s="0" t="n">
        <v>11</v>
      </c>
      <c r="F18065" s="0" t="n">
        <v>2E-006</v>
      </c>
      <c r="G18065" s="0" t="s">
        <v>18072</v>
      </c>
      <c r="H18065" s="0" t="n">
        <v>11</v>
      </c>
      <c r="I18065" s="2" t="n">
        <f aca="false">IF(A18065*C18065*E18065&gt;0 ,GEOMEAN(A18065,C18065,E18065),0)</f>
        <v>0</v>
      </c>
    </row>
    <row collapsed="false" customFormat="false" customHeight="false" hidden="false" ht="12.8" outlineLevel="0" r="18066">
      <c r="A18066" s="0" t="n">
        <v>0</v>
      </c>
      <c r="B18066" s="0" t="n">
        <v>0</v>
      </c>
      <c r="C18066" s="0" t="n">
        <v>0</v>
      </c>
      <c r="D18066" s="0" t="n">
        <v>0</v>
      </c>
      <c r="E18066" s="0" t="n">
        <v>11</v>
      </c>
      <c r="F18066" s="0" t="n">
        <v>2E-006</v>
      </c>
      <c r="G18066" s="0" t="s">
        <v>18073</v>
      </c>
      <c r="H18066" s="0" t="n">
        <v>11</v>
      </c>
      <c r="I18066" s="2" t="n">
        <f aca="false">IF(A18066*C18066*E18066&gt;0 ,GEOMEAN(A18066,C18066,E18066),0)</f>
        <v>0</v>
      </c>
    </row>
    <row collapsed="false" customFormat="false" customHeight="false" hidden="false" ht="12.8" outlineLevel="0" r="18067">
      <c r="A18067" s="0" t="n">
        <v>0</v>
      </c>
      <c r="B18067" s="0" t="n">
        <v>0</v>
      </c>
      <c r="C18067" s="0" t="n">
        <v>0</v>
      </c>
      <c r="D18067" s="0" t="n">
        <v>0</v>
      </c>
      <c r="E18067" s="0" t="n">
        <v>11</v>
      </c>
      <c r="F18067" s="0" t="n">
        <v>2E-006</v>
      </c>
      <c r="G18067" s="0" t="s">
        <v>18074</v>
      </c>
      <c r="H18067" s="0" t="n">
        <v>11</v>
      </c>
      <c r="I18067" s="2" t="n">
        <f aca="false">IF(A18067*C18067*E18067&gt;0 ,GEOMEAN(A18067,C18067,E18067),0)</f>
        <v>0</v>
      </c>
    </row>
    <row collapsed="false" customFormat="false" customHeight="false" hidden="false" ht="12.8" outlineLevel="0" r="18068">
      <c r="A18068" s="0" t="n">
        <v>0</v>
      </c>
      <c r="B18068" s="0" t="n">
        <v>0</v>
      </c>
      <c r="C18068" s="0" t="n">
        <v>0</v>
      </c>
      <c r="D18068" s="0" t="n">
        <v>0</v>
      </c>
      <c r="E18068" s="0" t="n">
        <v>11</v>
      </c>
      <c r="F18068" s="0" t="n">
        <v>2E-006</v>
      </c>
      <c r="G18068" s="0" t="s">
        <v>18075</v>
      </c>
      <c r="H18068" s="0" t="n">
        <v>11</v>
      </c>
      <c r="I18068" s="2" t="n">
        <f aca="false">IF(A18068*C18068*E18068&gt;0 ,GEOMEAN(A18068,C18068,E18068),0)</f>
        <v>0</v>
      </c>
    </row>
    <row collapsed="false" customFormat="false" customHeight="false" hidden="false" ht="12.8" outlineLevel="0" r="18069">
      <c r="A18069" s="0" t="n">
        <v>11</v>
      </c>
      <c r="B18069" s="0" t="n">
        <v>2E-006</v>
      </c>
      <c r="C18069" s="0" t="n">
        <v>0</v>
      </c>
      <c r="D18069" s="0" t="n">
        <v>0</v>
      </c>
      <c r="E18069" s="0" t="n">
        <v>0</v>
      </c>
      <c r="F18069" s="0" t="n">
        <v>0</v>
      </c>
      <c r="G18069" s="0" t="s">
        <v>18076</v>
      </c>
      <c r="H18069" s="0" t="n">
        <v>11</v>
      </c>
      <c r="I18069" s="2" t="n">
        <f aca="false">IF(A18069*C18069*E18069&gt;0 ,GEOMEAN(A18069,C18069,E18069),0)</f>
        <v>0</v>
      </c>
    </row>
    <row collapsed="false" customFormat="false" customHeight="false" hidden="false" ht="12.8" outlineLevel="0" r="18070">
      <c r="A18070" s="0" t="n">
        <v>0</v>
      </c>
      <c r="B18070" s="0" t="n">
        <v>0</v>
      </c>
      <c r="C18070" s="0" t="n">
        <v>0</v>
      </c>
      <c r="D18070" s="0" t="n">
        <v>0</v>
      </c>
      <c r="E18070" s="0" t="n">
        <v>11</v>
      </c>
      <c r="F18070" s="0" t="n">
        <v>2E-006</v>
      </c>
      <c r="G18070" s="0" t="s">
        <v>18077</v>
      </c>
      <c r="H18070" s="0" t="n">
        <v>11</v>
      </c>
      <c r="I18070" s="2" t="n">
        <f aca="false">IF(A18070*C18070*E18070&gt;0 ,GEOMEAN(A18070,C18070,E18070),0)</f>
        <v>0</v>
      </c>
    </row>
    <row collapsed="false" customFormat="false" customHeight="false" hidden="false" ht="12.8" outlineLevel="0" r="18071">
      <c r="A18071" s="0" t="n">
        <v>11</v>
      </c>
      <c r="B18071" s="0" t="n">
        <v>2E-006</v>
      </c>
      <c r="C18071" s="0" t="n">
        <v>0</v>
      </c>
      <c r="D18071" s="0" t="n">
        <v>0</v>
      </c>
      <c r="E18071" s="0" t="n">
        <v>0</v>
      </c>
      <c r="F18071" s="0" t="n">
        <v>0</v>
      </c>
      <c r="G18071" s="0" t="s">
        <v>18078</v>
      </c>
      <c r="H18071" s="0" t="n">
        <v>11</v>
      </c>
      <c r="I18071" s="2" t="n">
        <f aca="false">IF(A18071*C18071*E18071&gt;0 ,GEOMEAN(A18071,C18071,E18071),0)</f>
        <v>0</v>
      </c>
    </row>
    <row collapsed="false" customFormat="false" customHeight="false" hidden="false" ht="12.8" outlineLevel="0" r="18072">
      <c r="A18072" s="0" t="n">
        <v>11</v>
      </c>
      <c r="B18072" s="0" t="n">
        <v>2E-006</v>
      </c>
      <c r="C18072" s="0" t="n">
        <v>0</v>
      </c>
      <c r="D18072" s="0" t="n">
        <v>0</v>
      </c>
      <c r="E18072" s="0" t="n">
        <v>0</v>
      </c>
      <c r="F18072" s="0" t="n">
        <v>0</v>
      </c>
      <c r="G18072" s="0" t="s">
        <v>18079</v>
      </c>
      <c r="H18072" s="0" t="n">
        <v>11</v>
      </c>
      <c r="I18072" s="2" t="n">
        <f aca="false">IF(A18072*C18072*E18072&gt;0 ,GEOMEAN(A18072,C18072,E18072),0)</f>
        <v>0</v>
      </c>
    </row>
    <row collapsed="false" customFormat="false" customHeight="false" hidden="false" ht="12.8" outlineLevel="0" r="18073">
      <c r="A18073" s="0" t="n">
        <v>0</v>
      </c>
      <c r="B18073" s="0" t="n">
        <v>0</v>
      </c>
      <c r="C18073" s="0" t="n">
        <v>11</v>
      </c>
      <c r="D18073" s="0" t="n">
        <v>2E-006</v>
      </c>
      <c r="E18073" s="0" t="n">
        <v>0</v>
      </c>
      <c r="F18073" s="0" t="n">
        <v>0</v>
      </c>
      <c r="G18073" s="0" t="s">
        <v>18080</v>
      </c>
      <c r="H18073" s="0" t="n">
        <v>11</v>
      </c>
      <c r="I18073" s="2" t="n">
        <f aca="false">IF(A18073*C18073*E18073&gt;0 ,GEOMEAN(A18073,C18073,E18073),0)</f>
        <v>0</v>
      </c>
    </row>
    <row collapsed="false" customFormat="false" customHeight="false" hidden="false" ht="12.8" outlineLevel="0" r="18074">
      <c r="A18074" s="0" t="n">
        <v>11</v>
      </c>
      <c r="B18074" s="0" t="n">
        <v>2E-006</v>
      </c>
      <c r="C18074" s="0" t="n">
        <v>0</v>
      </c>
      <c r="D18074" s="0" t="n">
        <v>0</v>
      </c>
      <c r="E18074" s="0" t="n">
        <v>0</v>
      </c>
      <c r="F18074" s="0" t="n">
        <v>0</v>
      </c>
      <c r="G18074" s="0" t="s">
        <v>18081</v>
      </c>
      <c r="H18074" s="0" t="n">
        <v>11</v>
      </c>
      <c r="I18074" s="2" t="n">
        <f aca="false">IF(A18074*C18074*E18074&gt;0 ,GEOMEAN(A18074,C18074,E18074),0)</f>
        <v>0</v>
      </c>
    </row>
    <row collapsed="false" customFormat="false" customHeight="false" hidden="false" ht="12.8" outlineLevel="0" r="18075">
      <c r="A18075" s="0" t="n">
        <v>11</v>
      </c>
      <c r="B18075" s="0" t="n">
        <v>2E-006</v>
      </c>
      <c r="C18075" s="0" t="n">
        <v>0</v>
      </c>
      <c r="D18075" s="0" t="n">
        <v>0</v>
      </c>
      <c r="E18075" s="0" t="n">
        <v>0</v>
      </c>
      <c r="F18075" s="0" t="n">
        <v>0</v>
      </c>
      <c r="G18075" s="0" t="s">
        <v>18082</v>
      </c>
      <c r="H18075" s="0" t="n">
        <v>11</v>
      </c>
      <c r="I18075" s="2" t="n">
        <f aca="false">IF(A18075*C18075*E18075&gt;0 ,GEOMEAN(A18075,C18075,E18075),0)</f>
        <v>0</v>
      </c>
    </row>
    <row collapsed="false" customFormat="false" customHeight="false" hidden="false" ht="12.8" outlineLevel="0" r="18076">
      <c r="A18076" s="0" t="n">
        <v>0</v>
      </c>
      <c r="B18076" s="0" t="n">
        <v>0</v>
      </c>
      <c r="C18076" s="0" t="n">
        <v>0</v>
      </c>
      <c r="D18076" s="0" t="n">
        <v>0</v>
      </c>
      <c r="E18076" s="0" t="n">
        <v>11</v>
      </c>
      <c r="F18076" s="0" t="n">
        <v>2E-006</v>
      </c>
      <c r="G18076" s="0" t="s">
        <v>18083</v>
      </c>
      <c r="H18076" s="0" t="n">
        <v>11</v>
      </c>
      <c r="I18076" s="2" t="n">
        <f aca="false">IF(A18076*C18076*E18076&gt;0 ,GEOMEAN(A18076,C18076,E18076),0)</f>
        <v>0</v>
      </c>
    </row>
    <row collapsed="false" customFormat="false" customHeight="false" hidden="false" ht="12.8" outlineLevel="0" r="18077">
      <c r="A18077" s="0" t="n">
        <v>11</v>
      </c>
      <c r="B18077" s="0" t="n">
        <v>2E-006</v>
      </c>
      <c r="C18077" s="0" t="n">
        <v>0</v>
      </c>
      <c r="D18077" s="0" t="n">
        <v>0</v>
      </c>
      <c r="E18077" s="0" t="n">
        <v>0</v>
      </c>
      <c r="F18077" s="0" t="n">
        <v>0</v>
      </c>
      <c r="G18077" s="0" t="s">
        <v>18084</v>
      </c>
      <c r="H18077" s="0" t="n">
        <v>11</v>
      </c>
      <c r="I18077" s="2" t="n">
        <f aca="false">IF(A18077*C18077*E18077&gt;0 ,GEOMEAN(A18077,C18077,E18077),0)</f>
        <v>0</v>
      </c>
    </row>
    <row collapsed="false" customFormat="false" customHeight="false" hidden="false" ht="12.8" outlineLevel="0" r="18078">
      <c r="A18078" s="0" t="n">
        <v>11</v>
      </c>
      <c r="B18078" s="0" t="n">
        <v>2E-006</v>
      </c>
      <c r="C18078" s="0" t="n">
        <v>0</v>
      </c>
      <c r="D18078" s="0" t="n">
        <v>0</v>
      </c>
      <c r="E18078" s="0" t="n">
        <v>0</v>
      </c>
      <c r="F18078" s="0" t="n">
        <v>0</v>
      </c>
      <c r="G18078" s="0" t="s">
        <v>18085</v>
      </c>
      <c r="H18078" s="0" t="n">
        <v>11</v>
      </c>
      <c r="I18078" s="2" t="n">
        <f aca="false">IF(A18078*C18078*E18078&gt;0 ,GEOMEAN(A18078,C18078,E18078),0)</f>
        <v>0</v>
      </c>
    </row>
    <row collapsed="false" customFormat="false" customHeight="false" hidden="false" ht="12.8" outlineLevel="0" r="18079">
      <c r="A18079" s="0" t="n">
        <v>0</v>
      </c>
      <c r="B18079" s="0" t="n">
        <v>0</v>
      </c>
      <c r="C18079" s="0" t="n">
        <v>7</v>
      </c>
      <c r="D18079" s="0" t="n">
        <v>1E-006</v>
      </c>
      <c r="E18079" s="0" t="n">
        <v>4</v>
      </c>
      <c r="F18079" s="0" t="n">
        <v>1E-006</v>
      </c>
      <c r="G18079" s="0" t="s">
        <v>18086</v>
      </c>
      <c r="H18079" s="0" t="n">
        <v>11</v>
      </c>
      <c r="I18079" s="2" t="n">
        <f aca="false">IF(A18079*C18079*E18079&gt;0 ,GEOMEAN(A18079,C18079,E18079),0)</f>
        <v>0</v>
      </c>
    </row>
    <row collapsed="false" customFormat="false" customHeight="false" hidden="false" ht="12.8" outlineLevel="0" r="18080">
      <c r="A18080" s="0" t="n">
        <v>0</v>
      </c>
      <c r="B18080" s="0" t="n">
        <v>0</v>
      </c>
      <c r="C18080" s="0" t="n">
        <v>0</v>
      </c>
      <c r="D18080" s="0" t="n">
        <v>0</v>
      </c>
      <c r="E18080" s="0" t="n">
        <v>11</v>
      </c>
      <c r="F18080" s="0" t="n">
        <v>2E-006</v>
      </c>
      <c r="G18080" s="0" t="s">
        <v>18087</v>
      </c>
      <c r="H18080" s="0" t="n">
        <v>11</v>
      </c>
      <c r="I18080" s="2" t="n">
        <f aca="false">IF(A18080*C18080*E18080&gt;0 ,GEOMEAN(A18080,C18080,E18080),0)</f>
        <v>0</v>
      </c>
    </row>
    <row collapsed="false" customFormat="false" customHeight="false" hidden="false" ht="12.8" outlineLevel="0" r="18081">
      <c r="A18081" s="0" t="n">
        <v>0</v>
      </c>
      <c r="B18081" s="0" t="n">
        <v>0</v>
      </c>
      <c r="C18081" s="0" t="n">
        <v>0</v>
      </c>
      <c r="D18081" s="0" t="n">
        <v>0</v>
      </c>
      <c r="E18081" s="0" t="n">
        <v>11</v>
      </c>
      <c r="F18081" s="0" t="n">
        <v>2E-006</v>
      </c>
      <c r="G18081" s="0" t="s">
        <v>18088</v>
      </c>
      <c r="H18081" s="0" t="n">
        <v>11</v>
      </c>
      <c r="I18081" s="2" t="n">
        <f aca="false">IF(A18081*C18081*E18081&gt;0 ,GEOMEAN(A18081,C18081,E18081),0)</f>
        <v>0</v>
      </c>
    </row>
    <row collapsed="false" customFormat="false" customHeight="false" hidden="false" ht="12.8" outlineLevel="0" r="18082">
      <c r="A18082" s="0" t="n">
        <v>11</v>
      </c>
      <c r="B18082" s="0" t="n">
        <v>2E-006</v>
      </c>
      <c r="C18082" s="0" t="n">
        <v>0</v>
      </c>
      <c r="D18082" s="0" t="n">
        <v>0</v>
      </c>
      <c r="E18082" s="0" t="n">
        <v>0</v>
      </c>
      <c r="F18082" s="0" t="n">
        <v>0</v>
      </c>
      <c r="G18082" s="0" t="s">
        <v>18089</v>
      </c>
      <c r="H18082" s="0" t="n">
        <v>11</v>
      </c>
      <c r="I18082" s="2" t="n">
        <f aca="false">IF(A18082*C18082*E18082&gt;0 ,GEOMEAN(A18082,C18082,E18082),0)</f>
        <v>0</v>
      </c>
    </row>
    <row collapsed="false" customFormat="false" customHeight="false" hidden="false" ht="12.8" outlineLevel="0" r="18083">
      <c r="A18083" s="0" t="n">
        <v>0</v>
      </c>
      <c r="B18083" s="0" t="n">
        <v>0</v>
      </c>
      <c r="C18083" s="0" t="n">
        <v>11</v>
      </c>
      <c r="D18083" s="0" t="n">
        <v>2E-006</v>
      </c>
      <c r="E18083" s="0" t="n">
        <v>0</v>
      </c>
      <c r="F18083" s="0" t="n">
        <v>0</v>
      </c>
      <c r="G18083" s="0" t="s">
        <v>18090</v>
      </c>
      <c r="H18083" s="0" t="n">
        <v>11</v>
      </c>
      <c r="I18083" s="2" t="n">
        <f aca="false">IF(A18083*C18083*E18083&gt;0 ,GEOMEAN(A18083,C18083,E18083),0)</f>
        <v>0</v>
      </c>
    </row>
    <row collapsed="false" customFormat="false" customHeight="false" hidden="false" ht="12.8" outlineLevel="0" r="18084">
      <c r="A18084" s="0" t="n">
        <v>0</v>
      </c>
      <c r="B18084" s="0" t="n">
        <v>0</v>
      </c>
      <c r="C18084" s="0" t="n">
        <v>0</v>
      </c>
      <c r="D18084" s="0" t="n">
        <v>0</v>
      </c>
      <c r="E18084" s="0" t="n">
        <v>11</v>
      </c>
      <c r="F18084" s="0" t="n">
        <v>2E-006</v>
      </c>
      <c r="G18084" s="0" t="s">
        <v>18091</v>
      </c>
      <c r="H18084" s="0" t="n">
        <v>11</v>
      </c>
      <c r="I18084" s="2" t="n">
        <f aca="false">IF(A18084*C18084*E18084&gt;0 ,GEOMEAN(A18084,C18084,E18084),0)</f>
        <v>0</v>
      </c>
    </row>
    <row collapsed="false" customFormat="false" customHeight="false" hidden="false" ht="12.8" outlineLevel="0" r="18085">
      <c r="A18085" s="0" t="n">
        <v>0</v>
      </c>
      <c r="B18085" s="0" t="n">
        <v>0</v>
      </c>
      <c r="C18085" s="0" t="n">
        <v>0</v>
      </c>
      <c r="D18085" s="0" t="n">
        <v>0</v>
      </c>
      <c r="E18085" s="0" t="n">
        <v>11</v>
      </c>
      <c r="F18085" s="0" t="n">
        <v>2E-006</v>
      </c>
      <c r="G18085" s="0" t="s">
        <v>18092</v>
      </c>
      <c r="H18085" s="0" t="n">
        <v>11</v>
      </c>
      <c r="I18085" s="2" t="n">
        <f aca="false">IF(A18085*C18085*E18085&gt;0 ,GEOMEAN(A18085,C18085,E18085),0)</f>
        <v>0</v>
      </c>
    </row>
    <row collapsed="false" customFormat="false" customHeight="false" hidden="false" ht="12.8" outlineLevel="0" r="18086">
      <c r="A18086" s="0" t="n">
        <v>0</v>
      </c>
      <c r="B18086" s="0" t="n">
        <v>0</v>
      </c>
      <c r="C18086" s="0" t="n">
        <v>0</v>
      </c>
      <c r="D18086" s="0" t="n">
        <v>0</v>
      </c>
      <c r="E18086" s="0" t="n">
        <v>11</v>
      </c>
      <c r="F18086" s="0" t="n">
        <v>2E-006</v>
      </c>
      <c r="G18086" s="0" t="s">
        <v>18093</v>
      </c>
      <c r="H18086" s="0" t="n">
        <v>11</v>
      </c>
      <c r="I18086" s="2" t="n">
        <f aca="false">IF(A18086*C18086*E18086&gt;0 ,GEOMEAN(A18086,C18086,E18086),0)</f>
        <v>0</v>
      </c>
    </row>
    <row collapsed="false" customFormat="false" customHeight="false" hidden="false" ht="12.8" outlineLevel="0" r="18087">
      <c r="A18087" s="0" t="n">
        <v>0</v>
      </c>
      <c r="B18087" s="0" t="n">
        <v>0</v>
      </c>
      <c r="C18087" s="0" t="n">
        <v>0</v>
      </c>
      <c r="D18087" s="0" t="n">
        <v>0</v>
      </c>
      <c r="E18087" s="0" t="n">
        <v>11</v>
      </c>
      <c r="F18087" s="0" t="n">
        <v>2E-006</v>
      </c>
      <c r="G18087" s="0" t="s">
        <v>18094</v>
      </c>
      <c r="H18087" s="0" t="n">
        <v>11</v>
      </c>
      <c r="I18087" s="2" t="n">
        <f aca="false">IF(A18087*C18087*E18087&gt;0 ,GEOMEAN(A18087,C18087,E18087),0)</f>
        <v>0</v>
      </c>
    </row>
    <row collapsed="false" customFormat="false" customHeight="false" hidden="false" ht="12.8" outlineLevel="0" r="18088">
      <c r="A18088" s="0" t="n">
        <v>0</v>
      </c>
      <c r="B18088" s="0" t="n">
        <v>0</v>
      </c>
      <c r="C18088" s="0" t="n">
        <v>0</v>
      </c>
      <c r="D18088" s="0" t="n">
        <v>0</v>
      </c>
      <c r="E18088" s="0" t="n">
        <v>11</v>
      </c>
      <c r="F18088" s="0" t="n">
        <v>2E-006</v>
      </c>
      <c r="G18088" s="0" t="s">
        <v>18095</v>
      </c>
      <c r="H18088" s="0" t="n">
        <v>11</v>
      </c>
      <c r="I18088" s="2" t="n">
        <f aca="false">IF(A18088*C18088*E18088&gt;0 ,GEOMEAN(A18088,C18088,E18088),0)</f>
        <v>0</v>
      </c>
    </row>
    <row collapsed="false" customFormat="false" customHeight="false" hidden="false" ht="12.8" outlineLevel="0" r="18089">
      <c r="A18089" s="0" t="n">
        <v>0</v>
      </c>
      <c r="B18089" s="0" t="n">
        <v>0</v>
      </c>
      <c r="C18089" s="0" t="n">
        <v>0</v>
      </c>
      <c r="D18089" s="0" t="n">
        <v>0</v>
      </c>
      <c r="E18089" s="0" t="n">
        <v>11</v>
      </c>
      <c r="F18089" s="0" t="n">
        <v>2E-006</v>
      </c>
      <c r="G18089" s="0" t="s">
        <v>18096</v>
      </c>
      <c r="H18089" s="0" t="n">
        <v>11</v>
      </c>
      <c r="I18089" s="2" t="n">
        <f aca="false">IF(A18089*C18089*E18089&gt;0 ,GEOMEAN(A18089,C18089,E18089),0)</f>
        <v>0</v>
      </c>
    </row>
    <row collapsed="false" customFormat="false" customHeight="false" hidden="false" ht="12.8" outlineLevel="0" r="18090">
      <c r="A18090" s="0" t="n">
        <v>11</v>
      </c>
      <c r="B18090" s="0" t="n">
        <v>2E-006</v>
      </c>
      <c r="C18090" s="0" t="n">
        <v>0</v>
      </c>
      <c r="D18090" s="0" t="n">
        <v>0</v>
      </c>
      <c r="E18090" s="0" t="n">
        <v>0</v>
      </c>
      <c r="F18090" s="0" t="n">
        <v>0</v>
      </c>
      <c r="G18090" s="0" t="s">
        <v>18097</v>
      </c>
      <c r="H18090" s="0" t="n">
        <v>11</v>
      </c>
      <c r="I18090" s="2" t="n">
        <f aca="false">IF(A18090*C18090*E18090&gt;0 ,GEOMEAN(A18090,C18090,E18090),0)</f>
        <v>0</v>
      </c>
    </row>
    <row collapsed="false" customFormat="false" customHeight="false" hidden="false" ht="12.8" outlineLevel="0" r="18091">
      <c r="A18091" s="0" t="n">
        <v>0</v>
      </c>
      <c r="B18091" s="0" t="n">
        <v>0</v>
      </c>
      <c r="C18091" s="0" t="n">
        <v>11</v>
      </c>
      <c r="D18091" s="0" t="n">
        <v>2E-006</v>
      </c>
      <c r="E18091" s="0" t="n">
        <v>0</v>
      </c>
      <c r="F18091" s="0" t="n">
        <v>0</v>
      </c>
      <c r="G18091" s="0" t="s">
        <v>18098</v>
      </c>
      <c r="H18091" s="0" t="n">
        <v>11</v>
      </c>
      <c r="I18091" s="2" t="n">
        <f aca="false">IF(A18091*C18091*E18091&gt;0 ,GEOMEAN(A18091,C18091,E18091),0)</f>
        <v>0</v>
      </c>
    </row>
    <row collapsed="false" customFormat="false" customHeight="false" hidden="false" ht="12.8" outlineLevel="0" r="18092">
      <c r="A18092" s="0" t="n">
        <v>0</v>
      </c>
      <c r="B18092" s="0" t="n">
        <v>0</v>
      </c>
      <c r="C18092" s="0" t="n">
        <v>0</v>
      </c>
      <c r="D18092" s="0" t="n">
        <v>0</v>
      </c>
      <c r="E18092" s="0" t="n">
        <v>11</v>
      </c>
      <c r="F18092" s="0" t="n">
        <v>2E-006</v>
      </c>
      <c r="G18092" s="0" t="s">
        <v>18099</v>
      </c>
      <c r="H18092" s="0" t="n">
        <v>11</v>
      </c>
      <c r="I18092" s="2" t="n">
        <f aca="false">IF(A18092*C18092*E18092&gt;0 ,GEOMEAN(A18092,C18092,E18092),0)</f>
        <v>0</v>
      </c>
    </row>
    <row collapsed="false" customFormat="false" customHeight="false" hidden="false" ht="12.8" outlineLevel="0" r="18093">
      <c r="A18093" s="0" t="n">
        <v>0</v>
      </c>
      <c r="B18093" s="0" t="n">
        <v>0</v>
      </c>
      <c r="C18093" s="0" t="n">
        <v>0</v>
      </c>
      <c r="D18093" s="0" t="n">
        <v>0</v>
      </c>
      <c r="E18093" s="0" t="n">
        <v>11</v>
      </c>
      <c r="F18093" s="0" t="n">
        <v>2E-006</v>
      </c>
      <c r="G18093" s="0" t="s">
        <v>18100</v>
      </c>
      <c r="H18093" s="0" t="n">
        <v>11</v>
      </c>
      <c r="I18093" s="2" t="n">
        <f aca="false">IF(A18093*C18093*E18093&gt;0 ,GEOMEAN(A18093,C18093,E18093),0)</f>
        <v>0</v>
      </c>
    </row>
    <row collapsed="false" customFormat="false" customHeight="false" hidden="false" ht="12.8" outlineLevel="0" r="18094">
      <c r="A18094" s="0" t="n">
        <v>11</v>
      </c>
      <c r="B18094" s="0" t="n">
        <v>2E-006</v>
      </c>
      <c r="C18094" s="0" t="n">
        <v>0</v>
      </c>
      <c r="D18094" s="0" t="n">
        <v>0</v>
      </c>
      <c r="E18094" s="0" t="n">
        <v>0</v>
      </c>
      <c r="F18094" s="0" t="n">
        <v>0</v>
      </c>
      <c r="G18094" s="0" t="s">
        <v>18101</v>
      </c>
      <c r="H18094" s="0" t="n">
        <v>11</v>
      </c>
      <c r="I18094" s="2" t="n">
        <f aca="false">IF(A18094*C18094*E18094&gt;0 ,GEOMEAN(A18094,C18094,E18094),0)</f>
        <v>0</v>
      </c>
    </row>
    <row collapsed="false" customFormat="false" customHeight="false" hidden="false" ht="12.8" outlineLevel="0" r="18095">
      <c r="A18095" s="0" t="n">
        <v>11</v>
      </c>
      <c r="B18095" s="0" t="n">
        <v>2E-006</v>
      </c>
      <c r="C18095" s="0" t="n">
        <v>0</v>
      </c>
      <c r="D18095" s="0" t="n">
        <v>0</v>
      </c>
      <c r="E18095" s="0" t="n">
        <v>0</v>
      </c>
      <c r="F18095" s="0" t="n">
        <v>0</v>
      </c>
      <c r="G18095" s="0" t="s">
        <v>18102</v>
      </c>
      <c r="H18095" s="0" t="n">
        <v>11</v>
      </c>
      <c r="I18095" s="2" t="n">
        <f aca="false">IF(A18095*C18095*E18095&gt;0 ,GEOMEAN(A18095,C18095,E18095),0)</f>
        <v>0</v>
      </c>
    </row>
    <row collapsed="false" customFormat="false" customHeight="false" hidden="false" ht="12.8" outlineLevel="0" r="18096">
      <c r="A18096" s="0" t="n">
        <v>11</v>
      </c>
      <c r="B18096" s="0" t="n">
        <v>2E-006</v>
      </c>
      <c r="C18096" s="0" t="n">
        <v>0</v>
      </c>
      <c r="D18096" s="0" t="n">
        <v>0</v>
      </c>
      <c r="E18096" s="0" t="n">
        <v>0</v>
      </c>
      <c r="F18096" s="0" t="n">
        <v>0</v>
      </c>
      <c r="G18096" s="0" t="s">
        <v>18103</v>
      </c>
      <c r="H18096" s="0" t="n">
        <v>11</v>
      </c>
      <c r="I18096" s="2" t="n">
        <f aca="false">IF(A18096*C18096*E18096&gt;0 ,GEOMEAN(A18096,C18096,E18096),0)</f>
        <v>0</v>
      </c>
    </row>
    <row collapsed="false" customFormat="false" customHeight="false" hidden="false" ht="12.8" outlineLevel="0" r="18097">
      <c r="A18097" s="0" t="n">
        <v>0</v>
      </c>
      <c r="B18097" s="0" t="n">
        <v>0</v>
      </c>
      <c r="C18097" s="0" t="n">
        <v>0</v>
      </c>
      <c r="D18097" s="0" t="n">
        <v>0</v>
      </c>
      <c r="E18097" s="0" t="n">
        <v>11</v>
      </c>
      <c r="F18097" s="0" t="n">
        <v>2E-006</v>
      </c>
      <c r="G18097" s="0" t="s">
        <v>18104</v>
      </c>
      <c r="H18097" s="0" t="n">
        <v>11</v>
      </c>
      <c r="I18097" s="2" t="n">
        <f aca="false">IF(A18097*C18097*E18097&gt;0 ,GEOMEAN(A18097,C18097,E18097),0)</f>
        <v>0</v>
      </c>
    </row>
    <row collapsed="false" customFormat="false" customHeight="false" hidden="false" ht="12.8" outlineLevel="0" r="18098">
      <c r="A18098" s="0" t="n">
        <v>11</v>
      </c>
      <c r="B18098" s="0" t="n">
        <v>2E-006</v>
      </c>
      <c r="C18098" s="0" t="n">
        <v>0</v>
      </c>
      <c r="D18098" s="0" t="n">
        <v>0</v>
      </c>
      <c r="E18098" s="0" t="n">
        <v>0</v>
      </c>
      <c r="F18098" s="0" t="n">
        <v>0</v>
      </c>
      <c r="G18098" s="0" t="s">
        <v>18105</v>
      </c>
      <c r="H18098" s="0" t="n">
        <v>11</v>
      </c>
      <c r="I18098" s="2" t="n">
        <f aca="false">IF(A18098*C18098*E18098&gt;0 ,GEOMEAN(A18098,C18098,E18098),0)</f>
        <v>0</v>
      </c>
    </row>
    <row collapsed="false" customFormat="false" customHeight="false" hidden="false" ht="12.8" outlineLevel="0" r="18099">
      <c r="A18099" s="0" t="n">
        <v>11</v>
      </c>
      <c r="B18099" s="0" t="n">
        <v>2E-006</v>
      </c>
      <c r="C18099" s="0" t="n">
        <v>0</v>
      </c>
      <c r="D18099" s="0" t="n">
        <v>0</v>
      </c>
      <c r="E18099" s="0" t="n">
        <v>0</v>
      </c>
      <c r="F18099" s="0" t="n">
        <v>0</v>
      </c>
      <c r="G18099" s="0" t="s">
        <v>18106</v>
      </c>
      <c r="H18099" s="0" t="n">
        <v>11</v>
      </c>
      <c r="I18099" s="2" t="n">
        <f aca="false">IF(A18099*C18099*E18099&gt;0 ,GEOMEAN(A18099,C18099,E18099),0)</f>
        <v>0</v>
      </c>
    </row>
    <row collapsed="false" customFormat="false" customHeight="false" hidden="false" ht="12.8" outlineLevel="0" r="18100">
      <c r="A18100" s="0" t="n">
        <v>0</v>
      </c>
      <c r="B18100" s="0" t="n">
        <v>0</v>
      </c>
      <c r="C18100" s="0" t="n">
        <v>11</v>
      </c>
      <c r="D18100" s="0" t="n">
        <v>2E-006</v>
      </c>
      <c r="E18100" s="0" t="n">
        <v>0</v>
      </c>
      <c r="F18100" s="0" t="n">
        <v>0</v>
      </c>
      <c r="G18100" s="0" t="s">
        <v>18107</v>
      </c>
      <c r="H18100" s="0" t="n">
        <v>11</v>
      </c>
      <c r="I18100" s="2" t="n">
        <f aca="false">IF(A18100*C18100*E18100&gt;0 ,GEOMEAN(A18100,C18100,E18100),0)</f>
        <v>0</v>
      </c>
    </row>
    <row collapsed="false" customFormat="false" customHeight="false" hidden="false" ht="12.8" outlineLevel="0" r="18101">
      <c r="A18101" s="0" t="n">
        <v>11</v>
      </c>
      <c r="B18101" s="0" t="n">
        <v>2E-006</v>
      </c>
      <c r="C18101" s="0" t="n">
        <v>0</v>
      </c>
      <c r="D18101" s="0" t="n">
        <v>0</v>
      </c>
      <c r="E18101" s="0" t="n">
        <v>0</v>
      </c>
      <c r="F18101" s="0" t="n">
        <v>0</v>
      </c>
      <c r="G18101" s="0" t="s">
        <v>18108</v>
      </c>
      <c r="H18101" s="0" t="n">
        <v>11</v>
      </c>
      <c r="I18101" s="2" t="n">
        <f aca="false">IF(A18101*C18101*E18101&gt;0 ,GEOMEAN(A18101,C18101,E18101),0)</f>
        <v>0</v>
      </c>
    </row>
    <row collapsed="false" customFormat="false" customHeight="false" hidden="false" ht="12.8" outlineLevel="0" r="18102">
      <c r="A18102" s="0" t="n">
        <v>0</v>
      </c>
      <c r="B18102" s="0" t="n">
        <v>0</v>
      </c>
      <c r="C18102" s="0" t="n">
        <v>0</v>
      </c>
      <c r="D18102" s="0" t="n">
        <v>0</v>
      </c>
      <c r="E18102" s="0" t="n">
        <v>11</v>
      </c>
      <c r="F18102" s="0" t="n">
        <v>2E-006</v>
      </c>
      <c r="G18102" s="0" t="s">
        <v>18109</v>
      </c>
      <c r="H18102" s="0" t="n">
        <v>11</v>
      </c>
      <c r="I18102" s="2" t="n">
        <f aca="false">IF(A18102*C18102*E18102&gt;0 ,GEOMEAN(A18102,C18102,E18102),0)</f>
        <v>0</v>
      </c>
    </row>
    <row collapsed="false" customFormat="false" customHeight="false" hidden="false" ht="12.8" outlineLevel="0" r="18103">
      <c r="A18103" s="0" t="n">
        <v>0</v>
      </c>
      <c r="B18103" s="0" t="n">
        <v>0</v>
      </c>
      <c r="C18103" s="0" t="n">
        <v>11</v>
      </c>
      <c r="D18103" s="0" t="n">
        <v>2E-006</v>
      </c>
      <c r="E18103" s="0" t="n">
        <v>0</v>
      </c>
      <c r="F18103" s="0" t="n">
        <v>0</v>
      </c>
      <c r="G18103" s="0" t="s">
        <v>18110</v>
      </c>
      <c r="H18103" s="0" t="n">
        <v>11</v>
      </c>
      <c r="I18103" s="2" t="n">
        <f aca="false">IF(A18103*C18103*E18103&gt;0 ,GEOMEAN(A18103,C18103,E18103),0)</f>
        <v>0</v>
      </c>
    </row>
    <row collapsed="false" customFormat="false" customHeight="false" hidden="false" ht="12.8" outlineLevel="0" r="18104">
      <c r="A18104" s="0" t="n">
        <v>0</v>
      </c>
      <c r="B18104" s="0" t="n">
        <v>0</v>
      </c>
      <c r="C18104" s="0" t="n">
        <v>11</v>
      </c>
      <c r="D18104" s="0" t="n">
        <v>2E-006</v>
      </c>
      <c r="E18104" s="0" t="n">
        <v>0</v>
      </c>
      <c r="F18104" s="0" t="n">
        <v>0</v>
      </c>
      <c r="G18104" s="0" t="s">
        <v>18111</v>
      </c>
      <c r="H18104" s="0" t="n">
        <v>11</v>
      </c>
      <c r="I18104" s="2" t="n">
        <f aca="false">IF(A18104*C18104*E18104&gt;0 ,GEOMEAN(A18104,C18104,E18104),0)</f>
        <v>0</v>
      </c>
    </row>
    <row collapsed="false" customFormat="false" customHeight="false" hidden="false" ht="12.8" outlineLevel="0" r="18105">
      <c r="A18105" s="0" t="n">
        <v>0</v>
      </c>
      <c r="B18105" s="0" t="n">
        <v>0</v>
      </c>
      <c r="C18105" s="0" t="n">
        <v>0</v>
      </c>
      <c r="D18105" s="0" t="n">
        <v>0</v>
      </c>
      <c r="E18105" s="0" t="n">
        <v>11</v>
      </c>
      <c r="F18105" s="0" t="n">
        <v>2E-006</v>
      </c>
      <c r="G18105" s="0" t="s">
        <v>18112</v>
      </c>
      <c r="H18105" s="0" t="n">
        <v>11</v>
      </c>
      <c r="I18105" s="2" t="n">
        <f aca="false">IF(A18105*C18105*E18105&gt;0 ,GEOMEAN(A18105,C18105,E18105),0)</f>
        <v>0</v>
      </c>
    </row>
    <row collapsed="false" customFormat="false" customHeight="false" hidden="false" ht="12.8" outlineLevel="0" r="18106">
      <c r="A18106" s="0" t="n">
        <v>0</v>
      </c>
      <c r="B18106" s="0" t="n">
        <v>0</v>
      </c>
      <c r="C18106" s="0" t="n">
        <v>0</v>
      </c>
      <c r="D18106" s="0" t="n">
        <v>0</v>
      </c>
      <c r="E18106" s="0" t="n">
        <v>11</v>
      </c>
      <c r="F18106" s="0" t="n">
        <v>2E-006</v>
      </c>
      <c r="G18106" s="0" t="s">
        <v>18113</v>
      </c>
      <c r="H18106" s="0" t="n">
        <v>11</v>
      </c>
      <c r="I18106" s="2" t="n">
        <f aca="false">IF(A18106*C18106*E18106&gt;0 ,GEOMEAN(A18106,C18106,E18106),0)</f>
        <v>0</v>
      </c>
    </row>
    <row collapsed="false" customFormat="false" customHeight="false" hidden="false" ht="12.8" outlineLevel="0" r="18107">
      <c r="A18107" s="0" t="n">
        <v>11</v>
      </c>
      <c r="B18107" s="0" t="n">
        <v>2E-006</v>
      </c>
      <c r="C18107" s="0" t="n">
        <v>0</v>
      </c>
      <c r="D18107" s="0" t="n">
        <v>0</v>
      </c>
      <c r="E18107" s="0" t="n">
        <v>0</v>
      </c>
      <c r="F18107" s="0" t="n">
        <v>0</v>
      </c>
      <c r="G18107" s="0" t="s">
        <v>18114</v>
      </c>
      <c r="H18107" s="0" t="n">
        <v>11</v>
      </c>
      <c r="I18107" s="2" t="n">
        <f aca="false">IF(A18107*C18107*E18107&gt;0 ,GEOMEAN(A18107,C18107,E18107),0)</f>
        <v>0</v>
      </c>
    </row>
    <row collapsed="false" customFormat="false" customHeight="false" hidden="false" ht="12.8" outlineLevel="0" r="18108">
      <c r="A18108" s="0" t="n">
        <v>11</v>
      </c>
      <c r="B18108" s="0" t="n">
        <v>2E-006</v>
      </c>
      <c r="C18108" s="0" t="n">
        <v>0</v>
      </c>
      <c r="D18108" s="0" t="n">
        <v>0</v>
      </c>
      <c r="E18108" s="0" t="n">
        <v>0</v>
      </c>
      <c r="F18108" s="0" t="n">
        <v>0</v>
      </c>
      <c r="G18108" s="0" t="s">
        <v>18115</v>
      </c>
      <c r="H18108" s="0" t="n">
        <v>11</v>
      </c>
      <c r="I18108" s="2" t="n">
        <f aca="false">IF(A18108*C18108*E18108&gt;0 ,GEOMEAN(A18108,C18108,E18108),0)</f>
        <v>0</v>
      </c>
    </row>
    <row collapsed="false" customFormat="false" customHeight="false" hidden="false" ht="12.8" outlineLevel="0" r="18109">
      <c r="A18109" s="0" t="n">
        <v>11</v>
      </c>
      <c r="B18109" s="0" t="n">
        <v>2E-006</v>
      </c>
      <c r="C18109" s="0" t="n">
        <v>0</v>
      </c>
      <c r="D18109" s="0" t="n">
        <v>0</v>
      </c>
      <c r="E18109" s="0" t="n">
        <v>0</v>
      </c>
      <c r="F18109" s="0" t="n">
        <v>0</v>
      </c>
      <c r="G18109" s="0" t="s">
        <v>18116</v>
      </c>
      <c r="H18109" s="0" t="n">
        <v>11</v>
      </c>
      <c r="I18109" s="2" t="n">
        <f aca="false">IF(A18109*C18109*E18109&gt;0 ,GEOMEAN(A18109,C18109,E18109),0)</f>
        <v>0</v>
      </c>
    </row>
    <row collapsed="false" customFormat="false" customHeight="false" hidden="false" ht="12.8" outlineLevel="0" r="18110">
      <c r="A18110" s="0" t="n">
        <v>0</v>
      </c>
      <c r="B18110" s="0" t="n">
        <v>0</v>
      </c>
      <c r="C18110" s="0" t="n">
        <v>11</v>
      </c>
      <c r="D18110" s="0" t="n">
        <v>2E-006</v>
      </c>
      <c r="E18110" s="0" t="n">
        <v>0</v>
      </c>
      <c r="F18110" s="0" t="n">
        <v>0</v>
      </c>
      <c r="G18110" s="0" t="s">
        <v>18117</v>
      </c>
      <c r="H18110" s="0" t="n">
        <v>11</v>
      </c>
      <c r="I18110" s="2" t="n">
        <f aca="false">IF(A18110*C18110*E18110&gt;0 ,GEOMEAN(A18110,C18110,E18110),0)</f>
        <v>0</v>
      </c>
    </row>
    <row collapsed="false" customFormat="false" customHeight="false" hidden="false" ht="12.8" outlineLevel="0" r="18111">
      <c r="A18111" s="0" t="n">
        <v>0</v>
      </c>
      <c r="B18111" s="0" t="n">
        <v>0</v>
      </c>
      <c r="C18111" s="0" t="n">
        <v>0</v>
      </c>
      <c r="D18111" s="0" t="n">
        <v>0</v>
      </c>
      <c r="E18111" s="0" t="n">
        <v>11</v>
      </c>
      <c r="F18111" s="0" t="n">
        <v>2E-006</v>
      </c>
      <c r="G18111" s="0" t="s">
        <v>18118</v>
      </c>
      <c r="H18111" s="0" t="n">
        <v>11</v>
      </c>
      <c r="I18111" s="2" t="n">
        <f aca="false">IF(A18111*C18111*E18111&gt;0 ,GEOMEAN(A18111,C18111,E18111),0)</f>
        <v>0</v>
      </c>
    </row>
    <row collapsed="false" customFormat="false" customHeight="false" hidden="false" ht="12.8" outlineLevel="0" r="18112">
      <c r="A18112" s="0" t="n">
        <v>0</v>
      </c>
      <c r="B18112" s="0" t="n">
        <v>0</v>
      </c>
      <c r="C18112" s="0" t="n">
        <v>11</v>
      </c>
      <c r="D18112" s="0" t="n">
        <v>2E-006</v>
      </c>
      <c r="E18112" s="0" t="n">
        <v>0</v>
      </c>
      <c r="F18112" s="0" t="n">
        <v>0</v>
      </c>
      <c r="G18112" s="0" t="s">
        <v>18119</v>
      </c>
      <c r="H18112" s="0" t="n">
        <v>11</v>
      </c>
      <c r="I18112" s="2" t="n">
        <f aca="false">IF(A18112*C18112*E18112&gt;0 ,GEOMEAN(A18112,C18112,E18112),0)</f>
        <v>0</v>
      </c>
    </row>
    <row collapsed="false" customFormat="false" customHeight="false" hidden="false" ht="12.8" outlineLevel="0" r="18113">
      <c r="A18113" s="0" t="n">
        <v>11</v>
      </c>
      <c r="B18113" s="0" t="n">
        <v>2E-006</v>
      </c>
      <c r="C18113" s="0" t="n">
        <v>0</v>
      </c>
      <c r="D18113" s="0" t="n">
        <v>0</v>
      </c>
      <c r="E18113" s="0" t="n">
        <v>0</v>
      </c>
      <c r="F18113" s="0" t="n">
        <v>0</v>
      </c>
      <c r="G18113" s="0" t="s">
        <v>18120</v>
      </c>
      <c r="H18113" s="0" t="n">
        <v>11</v>
      </c>
      <c r="I18113" s="2" t="n">
        <f aca="false">IF(A18113*C18113*E18113&gt;0 ,GEOMEAN(A18113,C18113,E18113),0)</f>
        <v>0</v>
      </c>
    </row>
    <row collapsed="false" customFormat="false" customHeight="false" hidden="false" ht="12.8" outlineLevel="0" r="18114">
      <c r="A18114" s="0" t="n">
        <v>0</v>
      </c>
      <c r="B18114" s="0" t="n">
        <v>0</v>
      </c>
      <c r="C18114" s="0" t="n">
        <v>0</v>
      </c>
      <c r="D18114" s="0" t="n">
        <v>0</v>
      </c>
      <c r="E18114" s="0" t="n">
        <v>11</v>
      </c>
      <c r="F18114" s="0" t="n">
        <v>2E-006</v>
      </c>
      <c r="G18114" s="0" t="s">
        <v>18121</v>
      </c>
      <c r="H18114" s="0" t="n">
        <v>11</v>
      </c>
      <c r="I18114" s="2" t="n">
        <f aca="false">IF(A18114*C18114*E18114&gt;0 ,GEOMEAN(A18114,C18114,E18114),0)</f>
        <v>0</v>
      </c>
    </row>
    <row collapsed="false" customFormat="false" customHeight="false" hidden="false" ht="12.8" outlineLevel="0" r="18115">
      <c r="A18115" s="0" t="n">
        <v>0</v>
      </c>
      <c r="B18115" s="0" t="n">
        <v>0</v>
      </c>
      <c r="C18115" s="0" t="n">
        <v>0</v>
      </c>
      <c r="D18115" s="0" t="n">
        <v>0</v>
      </c>
      <c r="E18115" s="0" t="n">
        <v>11</v>
      </c>
      <c r="F18115" s="0" t="n">
        <v>2E-006</v>
      </c>
      <c r="G18115" s="0" t="s">
        <v>18122</v>
      </c>
      <c r="H18115" s="0" t="n">
        <v>11</v>
      </c>
      <c r="I18115" s="2" t="n">
        <f aca="false">IF(A18115*C18115*E18115&gt;0 ,GEOMEAN(A18115,C18115,E18115),0)</f>
        <v>0</v>
      </c>
    </row>
    <row collapsed="false" customFormat="false" customHeight="false" hidden="false" ht="12.8" outlineLevel="0" r="18116">
      <c r="A18116" s="0" t="n">
        <v>11</v>
      </c>
      <c r="B18116" s="0" t="n">
        <v>2E-006</v>
      </c>
      <c r="C18116" s="0" t="n">
        <v>0</v>
      </c>
      <c r="D18116" s="0" t="n">
        <v>0</v>
      </c>
      <c r="E18116" s="0" t="n">
        <v>0</v>
      </c>
      <c r="F18116" s="0" t="n">
        <v>0</v>
      </c>
      <c r="G18116" s="0" t="s">
        <v>18123</v>
      </c>
      <c r="H18116" s="0" t="n">
        <v>11</v>
      </c>
      <c r="I18116" s="2" t="n">
        <f aca="false">IF(A18116*C18116*E18116&gt;0 ,GEOMEAN(A18116,C18116,E18116),0)</f>
        <v>0</v>
      </c>
    </row>
    <row collapsed="false" customFormat="false" customHeight="false" hidden="false" ht="12.8" outlineLevel="0" r="18117">
      <c r="A18117" s="0" t="n">
        <v>0</v>
      </c>
      <c r="B18117" s="0" t="n">
        <v>0</v>
      </c>
      <c r="C18117" s="0" t="n">
        <v>0</v>
      </c>
      <c r="D18117" s="0" t="n">
        <v>0</v>
      </c>
      <c r="E18117" s="0" t="n">
        <v>11</v>
      </c>
      <c r="F18117" s="0" t="n">
        <v>2E-006</v>
      </c>
      <c r="G18117" s="0" t="s">
        <v>18124</v>
      </c>
      <c r="H18117" s="0" t="n">
        <v>11</v>
      </c>
      <c r="I18117" s="2" t="n">
        <f aca="false">IF(A18117*C18117*E18117&gt;0 ,GEOMEAN(A18117,C18117,E18117),0)</f>
        <v>0</v>
      </c>
    </row>
    <row collapsed="false" customFormat="false" customHeight="false" hidden="false" ht="12.8" outlineLevel="0" r="18118">
      <c r="A18118" s="0" t="n">
        <v>0</v>
      </c>
      <c r="B18118" s="0" t="n">
        <v>0</v>
      </c>
      <c r="C18118" s="0" t="n">
        <v>11</v>
      </c>
      <c r="D18118" s="0" t="n">
        <v>2E-006</v>
      </c>
      <c r="E18118" s="0" t="n">
        <v>0</v>
      </c>
      <c r="F18118" s="0" t="n">
        <v>0</v>
      </c>
      <c r="G18118" s="0" t="s">
        <v>18125</v>
      </c>
      <c r="H18118" s="0" t="n">
        <v>11</v>
      </c>
      <c r="I18118" s="2" t="n">
        <f aca="false">IF(A18118*C18118*E18118&gt;0 ,GEOMEAN(A18118,C18118,E18118),0)</f>
        <v>0</v>
      </c>
    </row>
    <row collapsed="false" customFormat="false" customHeight="false" hidden="false" ht="12.8" outlineLevel="0" r="18119">
      <c r="A18119" s="0" t="n">
        <v>11</v>
      </c>
      <c r="B18119" s="0" t="n">
        <v>2E-006</v>
      </c>
      <c r="C18119" s="0" t="n">
        <v>0</v>
      </c>
      <c r="D18119" s="0" t="n">
        <v>0</v>
      </c>
      <c r="E18119" s="0" t="n">
        <v>0</v>
      </c>
      <c r="F18119" s="0" t="n">
        <v>0</v>
      </c>
      <c r="G18119" s="0" t="s">
        <v>18126</v>
      </c>
      <c r="H18119" s="0" t="n">
        <v>11</v>
      </c>
      <c r="I18119" s="2" t="n">
        <f aca="false">IF(A18119*C18119*E18119&gt;0 ,GEOMEAN(A18119,C18119,E18119),0)</f>
        <v>0</v>
      </c>
    </row>
    <row collapsed="false" customFormat="false" customHeight="false" hidden="false" ht="12.8" outlineLevel="0" r="18120">
      <c r="A18120" s="0" t="n">
        <v>0</v>
      </c>
      <c r="B18120" s="0" t="n">
        <v>0</v>
      </c>
      <c r="C18120" s="0" t="n">
        <v>11</v>
      </c>
      <c r="D18120" s="0" t="n">
        <v>2E-006</v>
      </c>
      <c r="E18120" s="0" t="n">
        <v>0</v>
      </c>
      <c r="F18120" s="0" t="n">
        <v>0</v>
      </c>
      <c r="G18120" s="0" t="s">
        <v>18127</v>
      </c>
      <c r="H18120" s="0" t="n">
        <v>11</v>
      </c>
      <c r="I18120" s="2" t="n">
        <f aca="false">IF(A18120*C18120*E18120&gt;0 ,GEOMEAN(A18120,C18120,E18120),0)</f>
        <v>0</v>
      </c>
    </row>
    <row collapsed="false" customFormat="false" customHeight="false" hidden="false" ht="12.8" outlineLevel="0" r="18121">
      <c r="A18121" s="0" t="n">
        <v>0</v>
      </c>
      <c r="B18121" s="0" t="n">
        <v>0</v>
      </c>
      <c r="C18121" s="0" t="n">
        <v>11</v>
      </c>
      <c r="D18121" s="0" t="n">
        <v>2E-006</v>
      </c>
      <c r="E18121" s="0" t="n">
        <v>0</v>
      </c>
      <c r="F18121" s="0" t="n">
        <v>0</v>
      </c>
      <c r="G18121" s="0" t="s">
        <v>18128</v>
      </c>
      <c r="H18121" s="0" t="n">
        <v>11</v>
      </c>
      <c r="I18121" s="2" t="n">
        <f aca="false">IF(A18121*C18121*E18121&gt;0 ,GEOMEAN(A18121,C18121,E18121),0)</f>
        <v>0</v>
      </c>
    </row>
    <row collapsed="false" customFormat="false" customHeight="false" hidden="false" ht="12.8" outlineLevel="0" r="18122">
      <c r="A18122" s="0" t="n">
        <v>0</v>
      </c>
      <c r="B18122" s="0" t="n">
        <v>0</v>
      </c>
      <c r="C18122" s="0" t="n">
        <v>0</v>
      </c>
      <c r="D18122" s="0" t="n">
        <v>0</v>
      </c>
      <c r="E18122" s="0" t="n">
        <v>11</v>
      </c>
      <c r="F18122" s="0" t="n">
        <v>2E-006</v>
      </c>
      <c r="G18122" s="0" t="s">
        <v>18129</v>
      </c>
      <c r="H18122" s="0" t="n">
        <v>11</v>
      </c>
      <c r="I18122" s="2" t="n">
        <f aca="false">IF(A18122*C18122*E18122&gt;0 ,GEOMEAN(A18122,C18122,E18122),0)</f>
        <v>0</v>
      </c>
    </row>
    <row collapsed="false" customFormat="false" customHeight="false" hidden="false" ht="12.8" outlineLevel="0" r="18123">
      <c r="A18123" s="0" t="n">
        <v>11</v>
      </c>
      <c r="B18123" s="0" t="n">
        <v>2E-006</v>
      </c>
      <c r="C18123" s="0" t="n">
        <v>0</v>
      </c>
      <c r="D18123" s="0" t="n">
        <v>0</v>
      </c>
      <c r="E18123" s="0" t="n">
        <v>0</v>
      </c>
      <c r="F18123" s="0" t="n">
        <v>0</v>
      </c>
      <c r="G18123" s="0" t="s">
        <v>18130</v>
      </c>
      <c r="H18123" s="0" t="n">
        <v>11</v>
      </c>
      <c r="I18123" s="2" t="n">
        <f aca="false">IF(A18123*C18123*E18123&gt;0 ,GEOMEAN(A18123,C18123,E18123),0)</f>
        <v>0</v>
      </c>
    </row>
    <row collapsed="false" customFormat="false" customHeight="false" hidden="false" ht="12.8" outlineLevel="0" r="18124">
      <c r="A18124" s="0" t="n">
        <v>1</v>
      </c>
      <c r="B18124" s="0" t="n">
        <v>0</v>
      </c>
      <c r="C18124" s="0" t="n">
        <v>0</v>
      </c>
      <c r="D18124" s="0" t="n">
        <v>0</v>
      </c>
      <c r="E18124" s="0" t="n">
        <v>10</v>
      </c>
      <c r="F18124" s="0" t="n">
        <v>2E-006</v>
      </c>
      <c r="G18124" s="0" t="s">
        <v>18131</v>
      </c>
      <c r="H18124" s="0" t="n">
        <v>11</v>
      </c>
      <c r="I18124" s="2" t="n">
        <f aca="false">IF(A18124*C18124*E18124&gt;0 ,GEOMEAN(A18124,C18124,E18124),0)</f>
        <v>0</v>
      </c>
    </row>
    <row collapsed="false" customFormat="false" customHeight="false" hidden="false" ht="12.8" outlineLevel="0" r="18125">
      <c r="A18125" s="0" t="n">
        <v>0</v>
      </c>
      <c r="B18125" s="0" t="n">
        <v>0</v>
      </c>
      <c r="C18125" s="0" t="n">
        <v>0</v>
      </c>
      <c r="D18125" s="0" t="n">
        <v>0</v>
      </c>
      <c r="E18125" s="0" t="n">
        <v>11</v>
      </c>
      <c r="F18125" s="0" t="n">
        <v>2E-006</v>
      </c>
      <c r="G18125" s="0" t="s">
        <v>18132</v>
      </c>
      <c r="H18125" s="0" t="n">
        <v>11</v>
      </c>
      <c r="I18125" s="2" t="n">
        <f aca="false">IF(A18125*C18125*E18125&gt;0 ,GEOMEAN(A18125,C18125,E18125),0)</f>
        <v>0</v>
      </c>
    </row>
    <row collapsed="false" customFormat="false" customHeight="false" hidden="false" ht="12.8" outlineLevel="0" r="18126">
      <c r="A18126" s="0" t="n">
        <v>11</v>
      </c>
      <c r="B18126" s="0" t="n">
        <v>2E-006</v>
      </c>
      <c r="C18126" s="0" t="n">
        <v>0</v>
      </c>
      <c r="D18126" s="0" t="n">
        <v>0</v>
      </c>
      <c r="E18126" s="0" t="n">
        <v>0</v>
      </c>
      <c r="F18126" s="0" t="n">
        <v>0</v>
      </c>
      <c r="G18126" s="0" t="s">
        <v>18133</v>
      </c>
      <c r="H18126" s="0" t="n">
        <v>11</v>
      </c>
      <c r="I18126" s="2" t="n">
        <f aca="false">IF(A18126*C18126*E18126&gt;0 ,GEOMEAN(A18126,C18126,E18126),0)</f>
        <v>0</v>
      </c>
    </row>
    <row collapsed="false" customFormat="false" customHeight="false" hidden="false" ht="12.8" outlineLevel="0" r="18127">
      <c r="A18127" s="0" t="n">
        <v>11</v>
      </c>
      <c r="B18127" s="0" t="n">
        <v>2E-006</v>
      </c>
      <c r="C18127" s="0" t="n">
        <v>0</v>
      </c>
      <c r="D18127" s="0" t="n">
        <v>0</v>
      </c>
      <c r="E18127" s="0" t="n">
        <v>0</v>
      </c>
      <c r="F18127" s="0" t="n">
        <v>0</v>
      </c>
      <c r="G18127" s="0" t="s">
        <v>18134</v>
      </c>
      <c r="H18127" s="0" t="n">
        <v>11</v>
      </c>
      <c r="I18127" s="2" t="n">
        <f aca="false">IF(A18127*C18127*E18127&gt;0 ,GEOMEAN(A18127,C18127,E18127),0)</f>
        <v>0</v>
      </c>
    </row>
    <row collapsed="false" customFormat="false" customHeight="false" hidden="false" ht="12.8" outlineLevel="0" r="18128">
      <c r="A18128" s="0" t="n">
        <v>0</v>
      </c>
      <c r="B18128" s="0" t="n">
        <v>0</v>
      </c>
      <c r="C18128" s="0" t="n">
        <v>0</v>
      </c>
      <c r="D18128" s="0" t="n">
        <v>0</v>
      </c>
      <c r="E18128" s="0" t="n">
        <v>11</v>
      </c>
      <c r="F18128" s="0" t="n">
        <v>2E-006</v>
      </c>
      <c r="G18128" s="0" t="s">
        <v>18135</v>
      </c>
      <c r="H18128" s="0" t="n">
        <v>11</v>
      </c>
      <c r="I18128" s="2" t="n">
        <f aca="false">IF(A18128*C18128*E18128&gt;0 ,GEOMEAN(A18128,C18128,E18128),0)</f>
        <v>0</v>
      </c>
    </row>
    <row collapsed="false" customFormat="false" customHeight="false" hidden="false" ht="12.8" outlineLevel="0" r="18129">
      <c r="A18129" s="0" t="n">
        <v>0</v>
      </c>
      <c r="B18129" s="0" t="n">
        <v>0</v>
      </c>
      <c r="C18129" s="0" t="n">
        <v>11</v>
      </c>
      <c r="D18129" s="0" t="n">
        <v>2E-006</v>
      </c>
      <c r="E18129" s="0" t="n">
        <v>0</v>
      </c>
      <c r="F18129" s="0" t="n">
        <v>0</v>
      </c>
      <c r="G18129" s="0" t="s">
        <v>18136</v>
      </c>
      <c r="H18129" s="0" t="n">
        <v>11</v>
      </c>
      <c r="I18129" s="2" t="n">
        <f aca="false">IF(A18129*C18129*E18129&gt;0 ,GEOMEAN(A18129,C18129,E18129),0)</f>
        <v>0</v>
      </c>
    </row>
    <row collapsed="false" customFormat="false" customHeight="false" hidden="false" ht="12.8" outlineLevel="0" r="18130">
      <c r="A18130" s="0" t="n">
        <v>11</v>
      </c>
      <c r="B18130" s="0" t="n">
        <v>2E-006</v>
      </c>
      <c r="C18130" s="0" t="n">
        <v>0</v>
      </c>
      <c r="D18130" s="0" t="n">
        <v>0</v>
      </c>
      <c r="E18130" s="0" t="n">
        <v>0</v>
      </c>
      <c r="F18130" s="0" t="n">
        <v>0</v>
      </c>
      <c r="G18130" s="0" t="s">
        <v>18137</v>
      </c>
      <c r="H18130" s="0" t="n">
        <v>11</v>
      </c>
      <c r="I18130" s="2" t="n">
        <f aca="false">IF(A18130*C18130*E18130&gt;0 ,GEOMEAN(A18130,C18130,E18130),0)</f>
        <v>0</v>
      </c>
    </row>
    <row collapsed="false" customFormat="false" customHeight="false" hidden="false" ht="12.8" outlineLevel="0" r="18131">
      <c r="A18131" s="0" t="n">
        <v>11</v>
      </c>
      <c r="B18131" s="0" t="n">
        <v>2E-006</v>
      </c>
      <c r="C18131" s="0" t="n">
        <v>0</v>
      </c>
      <c r="D18131" s="0" t="n">
        <v>0</v>
      </c>
      <c r="E18131" s="0" t="n">
        <v>0</v>
      </c>
      <c r="F18131" s="0" t="n">
        <v>0</v>
      </c>
      <c r="G18131" s="0" t="s">
        <v>18138</v>
      </c>
      <c r="H18131" s="0" t="n">
        <v>11</v>
      </c>
      <c r="I18131" s="2" t="n">
        <f aca="false">IF(A18131*C18131*E18131&gt;0 ,GEOMEAN(A18131,C18131,E18131),0)</f>
        <v>0</v>
      </c>
    </row>
    <row collapsed="false" customFormat="false" customHeight="false" hidden="false" ht="12.8" outlineLevel="0" r="18132">
      <c r="A18132" s="0" t="n">
        <v>0</v>
      </c>
      <c r="B18132" s="0" t="n">
        <v>0</v>
      </c>
      <c r="C18132" s="0" t="n">
        <v>0</v>
      </c>
      <c r="D18132" s="0" t="n">
        <v>0</v>
      </c>
      <c r="E18132" s="0" t="n">
        <v>11</v>
      </c>
      <c r="F18132" s="0" t="n">
        <v>2E-006</v>
      </c>
      <c r="G18132" s="0" t="s">
        <v>18139</v>
      </c>
      <c r="H18132" s="0" t="n">
        <v>11</v>
      </c>
      <c r="I18132" s="2" t="n">
        <f aca="false">IF(A18132*C18132*E18132&gt;0 ,GEOMEAN(A18132,C18132,E18132),0)</f>
        <v>0</v>
      </c>
    </row>
    <row collapsed="false" customFormat="false" customHeight="false" hidden="false" ht="12.8" outlineLevel="0" r="18133">
      <c r="A18133" s="0" t="n">
        <v>0</v>
      </c>
      <c r="B18133" s="0" t="n">
        <v>0</v>
      </c>
      <c r="C18133" s="0" t="n">
        <v>11</v>
      </c>
      <c r="D18133" s="0" t="n">
        <v>2E-006</v>
      </c>
      <c r="E18133" s="0" t="n">
        <v>0</v>
      </c>
      <c r="F18133" s="0" t="n">
        <v>0</v>
      </c>
      <c r="G18133" s="0" t="s">
        <v>18140</v>
      </c>
      <c r="H18133" s="0" t="n">
        <v>11</v>
      </c>
      <c r="I18133" s="2" t="n">
        <f aca="false">IF(A18133*C18133*E18133&gt;0 ,GEOMEAN(A18133,C18133,E18133),0)</f>
        <v>0</v>
      </c>
    </row>
    <row collapsed="false" customFormat="false" customHeight="false" hidden="false" ht="12.8" outlineLevel="0" r="18134">
      <c r="A18134" s="0" t="n">
        <v>0</v>
      </c>
      <c r="B18134" s="0" t="n">
        <v>0</v>
      </c>
      <c r="C18134" s="0" t="n">
        <v>0</v>
      </c>
      <c r="D18134" s="0" t="n">
        <v>0</v>
      </c>
      <c r="E18134" s="0" t="n">
        <v>11</v>
      </c>
      <c r="F18134" s="0" t="n">
        <v>2E-006</v>
      </c>
      <c r="G18134" s="0" t="s">
        <v>18141</v>
      </c>
      <c r="H18134" s="0" t="n">
        <v>11</v>
      </c>
      <c r="I18134" s="2" t="n">
        <f aca="false">IF(A18134*C18134*E18134&gt;0 ,GEOMEAN(A18134,C18134,E18134),0)</f>
        <v>0</v>
      </c>
    </row>
    <row collapsed="false" customFormat="false" customHeight="false" hidden="false" ht="12.8" outlineLevel="0" r="18135">
      <c r="A18135" s="0" t="n">
        <v>0</v>
      </c>
      <c r="B18135" s="0" t="n">
        <v>0</v>
      </c>
      <c r="C18135" s="0" t="n">
        <v>0</v>
      </c>
      <c r="D18135" s="0" t="n">
        <v>0</v>
      </c>
      <c r="E18135" s="0" t="n">
        <v>11</v>
      </c>
      <c r="F18135" s="0" t="n">
        <v>2E-006</v>
      </c>
      <c r="G18135" s="0" t="s">
        <v>18142</v>
      </c>
      <c r="H18135" s="0" t="n">
        <v>11</v>
      </c>
      <c r="I18135" s="2" t="n">
        <f aca="false">IF(A18135*C18135*E18135&gt;0 ,GEOMEAN(A18135,C18135,E18135),0)</f>
        <v>0</v>
      </c>
    </row>
    <row collapsed="false" customFormat="false" customHeight="false" hidden="false" ht="12.8" outlineLevel="0" r="18136">
      <c r="A18136" s="0" t="n">
        <v>0</v>
      </c>
      <c r="B18136" s="0" t="n">
        <v>0</v>
      </c>
      <c r="C18136" s="0" t="n">
        <v>0</v>
      </c>
      <c r="D18136" s="0" t="n">
        <v>0</v>
      </c>
      <c r="E18136" s="0" t="n">
        <v>11</v>
      </c>
      <c r="F18136" s="0" t="n">
        <v>2E-006</v>
      </c>
      <c r="G18136" s="0" t="s">
        <v>18143</v>
      </c>
      <c r="H18136" s="0" t="n">
        <v>11</v>
      </c>
      <c r="I18136" s="2" t="n">
        <f aca="false">IF(A18136*C18136*E18136&gt;0 ,GEOMEAN(A18136,C18136,E18136),0)</f>
        <v>0</v>
      </c>
    </row>
    <row collapsed="false" customFormat="false" customHeight="false" hidden="false" ht="12.8" outlineLevel="0" r="18137">
      <c r="A18137" s="0" t="n">
        <v>11</v>
      </c>
      <c r="B18137" s="0" t="n">
        <v>2E-006</v>
      </c>
      <c r="C18137" s="0" t="n">
        <v>0</v>
      </c>
      <c r="D18137" s="0" t="n">
        <v>0</v>
      </c>
      <c r="E18137" s="0" t="n">
        <v>0</v>
      </c>
      <c r="F18137" s="0" t="n">
        <v>0</v>
      </c>
      <c r="G18137" s="0" t="s">
        <v>18144</v>
      </c>
      <c r="H18137" s="0" t="n">
        <v>11</v>
      </c>
      <c r="I18137" s="2" t="n">
        <f aca="false">IF(A18137*C18137*E18137&gt;0 ,GEOMEAN(A18137,C18137,E18137),0)</f>
        <v>0</v>
      </c>
    </row>
    <row collapsed="false" customFormat="false" customHeight="false" hidden="false" ht="12.8" outlineLevel="0" r="18138">
      <c r="A18138" s="0" t="n">
        <v>11</v>
      </c>
      <c r="B18138" s="0" t="n">
        <v>2E-006</v>
      </c>
      <c r="C18138" s="0" t="n">
        <v>0</v>
      </c>
      <c r="D18138" s="0" t="n">
        <v>0</v>
      </c>
      <c r="E18138" s="0" t="n">
        <v>0</v>
      </c>
      <c r="F18138" s="0" t="n">
        <v>0</v>
      </c>
      <c r="G18138" s="0" t="s">
        <v>18145</v>
      </c>
      <c r="H18138" s="0" t="n">
        <v>11</v>
      </c>
      <c r="I18138" s="2" t="n">
        <f aca="false">IF(A18138*C18138*E18138&gt;0 ,GEOMEAN(A18138,C18138,E18138),0)</f>
        <v>0</v>
      </c>
    </row>
    <row collapsed="false" customFormat="false" customHeight="false" hidden="false" ht="12.8" outlineLevel="0" r="18139">
      <c r="A18139" s="0" t="n">
        <v>0</v>
      </c>
      <c r="B18139" s="0" t="n">
        <v>0</v>
      </c>
      <c r="C18139" s="0" t="n">
        <v>11</v>
      </c>
      <c r="D18139" s="0" t="n">
        <v>2E-006</v>
      </c>
      <c r="E18139" s="0" t="n">
        <v>0</v>
      </c>
      <c r="F18139" s="0" t="n">
        <v>0</v>
      </c>
      <c r="G18139" s="0" t="s">
        <v>18146</v>
      </c>
      <c r="H18139" s="0" t="n">
        <v>11</v>
      </c>
      <c r="I18139" s="2" t="n">
        <f aca="false">IF(A18139*C18139*E18139&gt;0 ,GEOMEAN(A18139,C18139,E18139),0)</f>
        <v>0</v>
      </c>
    </row>
    <row collapsed="false" customFormat="false" customHeight="false" hidden="false" ht="12.8" outlineLevel="0" r="18140">
      <c r="A18140" s="0" t="n">
        <v>0</v>
      </c>
      <c r="B18140" s="0" t="n">
        <v>0</v>
      </c>
      <c r="C18140" s="0" t="n">
        <v>0</v>
      </c>
      <c r="D18140" s="0" t="n">
        <v>0</v>
      </c>
      <c r="E18140" s="0" t="n">
        <v>11</v>
      </c>
      <c r="F18140" s="0" t="n">
        <v>2E-006</v>
      </c>
      <c r="G18140" s="0" t="s">
        <v>18147</v>
      </c>
      <c r="H18140" s="0" t="n">
        <v>11</v>
      </c>
      <c r="I18140" s="2" t="n">
        <f aca="false">IF(A18140*C18140*E18140&gt;0 ,GEOMEAN(A18140,C18140,E18140),0)</f>
        <v>0</v>
      </c>
    </row>
    <row collapsed="false" customFormat="false" customHeight="false" hidden="false" ht="12.8" outlineLevel="0" r="18141">
      <c r="A18141" s="0" t="n">
        <v>0</v>
      </c>
      <c r="B18141" s="0" t="n">
        <v>0</v>
      </c>
      <c r="C18141" s="0" t="n">
        <v>0</v>
      </c>
      <c r="D18141" s="0" t="n">
        <v>0</v>
      </c>
      <c r="E18141" s="0" t="n">
        <v>11</v>
      </c>
      <c r="F18141" s="0" t="n">
        <v>2E-006</v>
      </c>
      <c r="G18141" s="0" t="s">
        <v>18148</v>
      </c>
      <c r="H18141" s="0" t="n">
        <v>11</v>
      </c>
      <c r="I18141" s="2" t="n">
        <f aca="false">IF(A18141*C18141*E18141&gt;0 ,GEOMEAN(A18141,C18141,E18141),0)</f>
        <v>0</v>
      </c>
    </row>
    <row collapsed="false" customFormat="false" customHeight="false" hidden="false" ht="12.8" outlineLevel="0" r="18142">
      <c r="A18142" s="0" t="n">
        <v>0</v>
      </c>
      <c r="B18142" s="0" t="n">
        <v>0</v>
      </c>
      <c r="C18142" s="0" t="n">
        <v>0</v>
      </c>
      <c r="D18142" s="0" t="n">
        <v>0</v>
      </c>
      <c r="E18142" s="0" t="n">
        <v>11</v>
      </c>
      <c r="F18142" s="0" t="n">
        <v>2E-006</v>
      </c>
      <c r="G18142" s="0" t="s">
        <v>18149</v>
      </c>
      <c r="H18142" s="0" t="n">
        <v>11</v>
      </c>
      <c r="I18142" s="2" t="n">
        <f aca="false">IF(A18142*C18142*E18142&gt;0 ,GEOMEAN(A18142,C18142,E18142),0)</f>
        <v>0</v>
      </c>
    </row>
    <row collapsed="false" customFormat="false" customHeight="false" hidden="false" ht="12.8" outlineLevel="0" r="18143">
      <c r="A18143" s="0" t="n">
        <v>0</v>
      </c>
      <c r="B18143" s="0" t="n">
        <v>0</v>
      </c>
      <c r="C18143" s="0" t="n">
        <v>11</v>
      </c>
      <c r="D18143" s="0" t="n">
        <v>2E-006</v>
      </c>
      <c r="E18143" s="0" t="n">
        <v>0</v>
      </c>
      <c r="F18143" s="0" t="n">
        <v>0</v>
      </c>
      <c r="G18143" s="0" t="s">
        <v>18150</v>
      </c>
      <c r="H18143" s="0" t="n">
        <v>11</v>
      </c>
      <c r="I18143" s="2" t="n">
        <f aca="false">IF(A18143*C18143*E18143&gt;0 ,GEOMEAN(A18143,C18143,E18143),0)</f>
        <v>0</v>
      </c>
    </row>
    <row collapsed="false" customFormat="false" customHeight="false" hidden="false" ht="12.8" outlineLevel="0" r="18144">
      <c r="A18144" s="0" t="n">
        <v>0</v>
      </c>
      <c r="B18144" s="0" t="n">
        <v>0</v>
      </c>
      <c r="C18144" s="0" t="n">
        <v>0</v>
      </c>
      <c r="D18144" s="0" t="n">
        <v>0</v>
      </c>
      <c r="E18144" s="0" t="n">
        <v>11</v>
      </c>
      <c r="F18144" s="0" t="n">
        <v>2E-006</v>
      </c>
      <c r="G18144" s="0" t="s">
        <v>18151</v>
      </c>
      <c r="H18144" s="0" t="n">
        <v>11</v>
      </c>
      <c r="I18144" s="2" t="n">
        <f aca="false">IF(A18144*C18144*E18144&gt;0 ,GEOMEAN(A18144,C18144,E18144),0)</f>
        <v>0</v>
      </c>
    </row>
    <row collapsed="false" customFormat="false" customHeight="false" hidden="false" ht="12.8" outlineLevel="0" r="18145">
      <c r="A18145" s="0" t="n">
        <v>0</v>
      </c>
      <c r="B18145" s="0" t="n">
        <v>0</v>
      </c>
      <c r="C18145" s="0" t="n">
        <v>0</v>
      </c>
      <c r="D18145" s="0" t="n">
        <v>0</v>
      </c>
      <c r="E18145" s="0" t="n">
        <v>11</v>
      </c>
      <c r="F18145" s="0" t="n">
        <v>2E-006</v>
      </c>
      <c r="G18145" s="0" t="s">
        <v>18152</v>
      </c>
      <c r="H18145" s="0" t="n">
        <v>11</v>
      </c>
      <c r="I18145" s="2" t="n">
        <f aca="false">IF(A18145*C18145*E18145&gt;0 ,GEOMEAN(A18145,C18145,E18145),0)</f>
        <v>0</v>
      </c>
    </row>
    <row collapsed="false" customFormat="false" customHeight="false" hidden="false" ht="12.8" outlineLevel="0" r="18146">
      <c r="A18146" s="0" t="n">
        <v>11</v>
      </c>
      <c r="B18146" s="0" t="n">
        <v>2E-006</v>
      </c>
      <c r="C18146" s="0" t="n">
        <v>0</v>
      </c>
      <c r="D18146" s="0" t="n">
        <v>0</v>
      </c>
      <c r="E18146" s="0" t="n">
        <v>0</v>
      </c>
      <c r="F18146" s="0" t="n">
        <v>0</v>
      </c>
      <c r="G18146" s="0" t="s">
        <v>18153</v>
      </c>
      <c r="H18146" s="0" t="n">
        <v>11</v>
      </c>
      <c r="I18146" s="2" t="n">
        <f aca="false">IF(A18146*C18146*E18146&gt;0 ,GEOMEAN(A18146,C18146,E18146),0)</f>
        <v>0</v>
      </c>
    </row>
    <row collapsed="false" customFormat="false" customHeight="false" hidden="false" ht="12.8" outlineLevel="0" r="18147">
      <c r="A18147" s="0" t="n">
        <v>11</v>
      </c>
      <c r="B18147" s="0" t="n">
        <v>2E-006</v>
      </c>
      <c r="C18147" s="0" t="n">
        <v>0</v>
      </c>
      <c r="D18147" s="0" t="n">
        <v>0</v>
      </c>
      <c r="E18147" s="0" t="n">
        <v>0</v>
      </c>
      <c r="F18147" s="0" t="n">
        <v>0</v>
      </c>
      <c r="G18147" s="0" t="s">
        <v>18154</v>
      </c>
      <c r="H18147" s="0" t="n">
        <v>11</v>
      </c>
      <c r="I18147" s="2" t="n">
        <f aca="false">IF(A18147*C18147*E18147&gt;0 ,GEOMEAN(A18147,C18147,E18147),0)</f>
        <v>0</v>
      </c>
    </row>
    <row collapsed="false" customFormat="false" customHeight="false" hidden="false" ht="12.8" outlineLevel="0" r="18148">
      <c r="A18148" s="0" t="n">
        <v>11</v>
      </c>
      <c r="B18148" s="0" t="n">
        <v>2E-006</v>
      </c>
      <c r="C18148" s="0" t="n">
        <v>0</v>
      </c>
      <c r="D18148" s="0" t="n">
        <v>0</v>
      </c>
      <c r="E18148" s="0" t="n">
        <v>0</v>
      </c>
      <c r="F18148" s="0" t="n">
        <v>0</v>
      </c>
      <c r="G18148" s="0" t="s">
        <v>18155</v>
      </c>
      <c r="H18148" s="0" t="n">
        <v>11</v>
      </c>
      <c r="I18148" s="2" t="n">
        <f aca="false">IF(A18148*C18148*E18148&gt;0 ,GEOMEAN(A18148,C18148,E18148),0)</f>
        <v>0</v>
      </c>
    </row>
    <row collapsed="false" customFormat="false" customHeight="false" hidden="false" ht="12.8" outlineLevel="0" r="18149">
      <c r="A18149" s="0" t="n">
        <v>11</v>
      </c>
      <c r="B18149" s="0" t="n">
        <v>2E-006</v>
      </c>
      <c r="C18149" s="0" t="n">
        <v>0</v>
      </c>
      <c r="D18149" s="0" t="n">
        <v>0</v>
      </c>
      <c r="E18149" s="0" t="n">
        <v>0</v>
      </c>
      <c r="F18149" s="0" t="n">
        <v>0</v>
      </c>
      <c r="G18149" s="0" t="s">
        <v>18156</v>
      </c>
      <c r="H18149" s="0" t="n">
        <v>11</v>
      </c>
      <c r="I18149" s="2" t="n">
        <f aca="false">IF(A18149*C18149*E18149&gt;0 ,GEOMEAN(A18149,C18149,E18149),0)</f>
        <v>0</v>
      </c>
    </row>
    <row collapsed="false" customFormat="false" customHeight="false" hidden="false" ht="12.8" outlineLevel="0" r="18150">
      <c r="A18150" s="0" t="n">
        <v>0</v>
      </c>
      <c r="B18150" s="0" t="n">
        <v>0</v>
      </c>
      <c r="C18150" s="0" t="n">
        <v>0</v>
      </c>
      <c r="D18150" s="0" t="n">
        <v>0</v>
      </c>
      <c r="E18150" s="0" t="n">
        <v>11</v>
      </c>
      <c r="F18150" s="0" t="n">
        <v>2E-006</v>
      </c>
      <c r="G18150" s="0" t="s">
        <v>18157</v>
      </c>
      <c r="H18150" s="0" t="n">
        <v>11</v>
      </c>
      <c r="I18150" s="2" t="n">
        <f aca="false">IF(A18150*C18150*E18150&gt;0 ,GEOMEAN(A18150,C18150,E18150),0)</f>
        <v>0</v>
      </c>
    </row>
    <row collapsed="false" customFormat="false" customHeight="false" hidden="false" ht="12.8" outlineLevel="0" r="18151">
      <c r="A18151" s="0" t="n">
        <v>11</v>
      </c>
      <c r="B18151" s="0" t="n">
        <v>2E-006</v>
      </c>
      <c r="C18151" s="0" t="n">
        <v>0</v>
      </c>
      <c r="D18151" s="0" t="n">
        <v>0</v>
      </c>
      <c r="E18151" s="0" t="n">
        <v>0</v>
      </c>
      <c r="F18151" s="0" t="n">
        <v>0</v>
      </c>
      <c r="G18151" s="0" t="s">
        <v>18158</v>
      </c>
      <c r="H18151" s="0" t="n">
        <v>11</v>
      </c>
      <c r="I18151" s="2" t="n">
        <f aca="false">IF(A18151*C18151*E18151&gt;0 ,GEOMEAN(A18151,C18151,E18151),0)</f>
        <v>0</v>
      </c>
    </row>
    <row collapsed="false" customFormat="false" customHeight="false" hidden="false" ht="12.8" outlineLevel="0" r="18152">
      <c r="A18152" s="0" t="n">
        <v>11</v>
      </c>
      <c r="B18152" s="0" t="n">
        <v>2E-006</v>
      </c>
      <c r="C18152" s="0" t="n">
        <v>0</v>
      </c>
      <c r="D18152" s="0" t="n">
        <v>0</v>
      </c>
      <c r="E18152" s="0" t="n">
        <v>0</v>
      </c>
      <c r="F18152" s="0" t="n">
        <v>0</v>
      </c>
      <c r="G18152" s="0" t="s">
        <v>18159</v>
      </c>
      <c r="H18152" s="0" t="n">
        <v>11</v>
      </c>
      <c r="I18152" s="2" t="n">
        <f aca="false">IF(A18152*C18152*E18152&gt;0 ,GEOMEAN(A18152,C18152,E18152),0)</f>
        <v>0</v>
      </c>
    </row>
    <row collapsed="false" customFormat="false" customHeight="false" hidden="false" ht="12.8" outlineLevel="0" r="18153">
      <c r="A18153" s="0" t="n">
        <v>11</v>
      </c>
      <c r="B18153" s="0" t="n">
        <v>2E-006</v>
      </c>
      <c r="C18153" s="0" t="n">
        <v>0</v>
      </c>
      <c r="D18153" s="0" t="n">
        <v>0</v>
      </c>
      <c r="E18153" s="0" t="n">
        <v>0</v>
      </c>
      <c r="F18153" s="0" t="n">
        <v>0</v>
      </c>
      <c r="G18153" s="0" t="s">
        <v>18160</v>
      </c>
      <c r="H18153" s="0" t="n">
        <v>11</v>
      </c>
      <c r="I18153" s="2" t="n">
        <f aca="false">IF(A18153*C18153*E18153&gt;0 ,GEOMEAN(A18153,C18153,E18153),0)</f>
        <v>0</v>
      </c>
    </row>
    <row collapsed="false" customFormat="false" customHeight="false" hidden="false" ht="12.8" outlineLevel="0" r="18154">
      <c r="A18154" s="0" t="n">
        <v>0</v>
      </c>
      <c r="B18154" s="0" t="n">
        <v>0</v>
      </c>
      <c r="C18154" s="0" t="n">
        <v>11</v>
      </c>
      <c r="D18154" s="0" t="n">
        <v>2E-006</v>
      </c>
      <c r="E18154" s="0" t="n">
        <v>0</v>
      </c>
      <c r="F18154" s="0" t="n">
        <v>0</v>
      </c>
      <c r="G18154" s="0" t="s">
        <v>18161</v>
      </c>
      <c r="H18154" s="0" t="n">
        <v>11</v>
      </c>
      <c r="I18154" s="2" t="n">
        <f aca="false">IF(A18154*C18154*E18154&gt;0 ,GEOMEAN(A18154,C18154,E18154),0)</f>
        <v>0</v>
      </c>
    </row>
    <row collapsed="false" customFormat="false" customHeight="false" hidden="false" ht="12.8" outlineLevel="0" r="18155">
      <c r="A18155" s="0" t="n">
        <v>0</v>
      </c>
      <c r="B18155" s="0" t="n">
        <v>0</v>
      </c>
      <c r="C18155" s="0" t="n">
        <v>0</v>
      </c>
      <c r="D18155" s="0" t="n">
        <v>0</v>
      </c>
      <c r="E18155" s="0" t="n">
        <v>11</v>
      </c>
      <c r="F18155" s="0" t="n">
        <v>2E-006</v>
      </c>
      <c r="G18155" s="0" t="s">
        <v>18162</v>
      </c>
      <c r="H18155" s="0" t="n">
        <v>11</v>
      </c>
      <c r="I18155" s="2" t="n">
        <f aca="false">IF(A18155*C18155*E18155&gt;0 ,GEOMEAN(A18155,C18155,E18155),0)</f>
        <v>0</v>
      </c>
    </row>
    <row collapsed="false" customFormat="false" customHeight="false" hidden="false" ht="12.8" outlineLevel="0" r="18156">
      <c r="A18156" s="0" t="n">
        <v>11</v>
      </c>
      <c r="B18156" s="0" t="n">
        <v>2E-006</v>
      </c>
      <c r="C18156" s="0" t="n">
        <v>0</v>
      </c>
      <c r="D18156" s="0" t="n">
        <v>0</v>
      </c>
      <c r="E18156" s="0" t="n">
        <v>0</v>
      </c>
      <c r="F18156" s="0" t="n">
        <v>0</v>
      </c>
      <c r="G18156" s="0" t="s">
        <v>18163</v>
      </c>
      <c r="H18156" s="0" t="n">
        <v>11</v>
      </c>
      <c r="I18156" s="2" t="n">
        <f aca="false">IF(A18156*C18156*E18156&gt;0 ,GEOMEAN(A18156,C18156,E18156),0)</f>
        <v>0</v>
      </c>
    </row>
    <row collapsed="false" customFormat="false" customHeight="false" hidden="false" ht="12.8" outlineLevel="0" r="18157">
      <c r="A18157" s="0" t="n">
        <v>0</v>
      </c>
      <c r="B18157" s="0" t="n">
        <v>0</v>
      </c>
      <c r="C18157" s="0" t="n">
        <v>0</v>
      </c>
      <c r="D18157" s="0" t="n">
        <v>0</v>
      </c>
      <c r="E18157" s="0" t="n">
        <v>11</v>
      </c>
      <c r="F18157" s="0" t="n">
        <v>2E-006</v>
      </c>
      <c r="G18157" s="0" t="s">
        <v>18164</v>
      </c>
      <c r="H18157" s="0" t="n">
        <v>11</v>
      </c>
      <c r="I18157" s="2" t="n">
        <f aca="false">IF(A18157*C18157*E18157&gt;0 ,GEOMEAN(A18157,C18157,E18157),0)</f>
        <v>0</v>
      </c>
    </row>
    <row collapsed="false" customFormat="false" customHeight="false" hidden="false" ht="12.8" outlineLevel="0" r="18158">
      <c r="A18158" s="0" t="n">
        <v>11</v>
      </c>
      <c r="B18158" s="0" t="n">
        <v>2E-006</v>
      </c>
      <c r="C18158" s="0" t="n">
        <v>0</v>
      </c>
      <c r="D18158" s="0" t="n">
        <v>0</v>
      </c>
      <c r="E18158" s="0" t="n">
        <v>0</v>
      </c>
      <c r="F18158" s="0" t="n">
        <v>0</v>
      </c>
      <c r="G18158" s="0" t="s">
        <v>18165</v>
      </c>
      <c r="H18158" s="0" t="n">
        <v>11</v>
      </c>
      <c r="I18158" s="2" t="n">
        <f aca="false">IF(A18158*C18158*E18158&gt;0 ,GEOMEAN(A18158,C18158,E18158),0)</f>
        <v>0</v>
      </c>
    </row>
    <row collapsed="false" customFormat="false" customHeight="false" hidden="false" ht="12.8" outlineLevel="0" r="18159">
      <c r="A18159" s="0" t="n">
        <v>0</v>
      </c>
      <c r="B18159" s="0" t="n">
        <v>0</v>
      </c>
      <c r="C18159" s="0" t="n">
        <v>0</v>
      </c>
      <c r="D18159" s="0" t="n">
        <v>0</v>
      </c>
      <c r="E18159" s="0" t="n">
        <v>11</v>
      </c>
      <c r="F18159" s="0" t="n">
        <v>2E-006</v>
      </c>
      <c r="G18159" s="0" t="s">
        <v>18166</v>
      </c>
      <c r="H18159" s="0" t="n">
        <v>11</v>
      </c>
      <c r="I18159" s="2" t="n">
        <f aca="false">IF(A18159*C18159*E18159&gt;0 ,GEOMEAN(A18159,C18159,E18159),0)</f>
        <v>0</v>
      </c>
    </row>
    <row collapsed="false" customFormat="false" customHeight="false" hidden="false" ht="12.8" outlineLevel="0" r="18160">
      <c r="A18160" s="0" t="n">
        <v>0</v>
      </c>
      <c r="B18160" s="0" t="n">
        <v>0</v>
      </c>
      <c r="C18160" s="0" t="n">
        <v>0</v>
      </c>
      <c r="D18160" s="0" t="n">
        <v>0</v>
      </c>
      <c r="E18160" s="0" t="n">
        <v>11</v>
      </c>
      <c r="F18160" s="0" t="n">
        <v>2E-006</v>
      </c>
      <c r="G18160" s="0" t="s">
        <v>18167</v>
      </c>
      <c r="H18160" s="0" t="n">
        <v>11</v>
      </c>
      <c r="I18160" s="2" t="n">
        <f aca="false">IF(A18160*C18160*E18160&gt;0 ,GEOMEAN(A18160,C18160,E18160),0)</f>
        <v>0</v>
      </c>
    </row>
    <row collapsed="false" customFormat="false" customHeight="false" hidden="false" ht="12.8" outlineLevel="0" r="18161">
      <c r="A18161" s="0" t="n">
        <v>0</v>
      </c>
      <c r="B18161" s="0" t="n">
        <v>0</v>
      </c>
      <c r="C18161" s="0" t="n">
        <v>0</v>
      </c>
      <c r="D18161" s="0" t="n">
        <v>0</v>
      </c>
      <c r="E18161" s="0" t="n">
        <v>11</v>
      </c>
      <c r="F18161" s="0" t="n">
        <v>2E-006</v>
      </c>
      <c r="G18161" s="0" t="s">
        <v>18168</v>
      </c>
      <c r="H18161" s="0" t="n">
        <v>11</v>
      </c>
      <c r="I18161" s="2" t="n">
        <f aca="false">IF(A18161*C18161*E18161&gt;0 ,GEOMEAN(A18161,C18161,E18161),0)</f>
        <v>0</v>
      </c>
    </row>
    <row collapsed="false" customFormat="false" customHeight="false" hidden="false" ht="12.8" outlineLevel="0" r="18162">
      <c r="A18162" s="0" t="n">
        <v>11</v>
      </c>
      <c r="B18162" s="0" t="n">
        <v>2E-006</v>
      </c>
      <c r="C18162" s="0" t="n">
        <v>0</v>
      </c>
      <c r="D18162" s="0" t="n">
        <v>0</v>
      </c>
      <c r="E18162" s="0" t="n">
        <v>0</v>
      </c>
      <c r="F18162" s="0" t="n">
        <v>0</v>
      </c>
      <c r="G18162" s="0" t="s">
        <v>18169</v>
      </c>
      <c r="H18162" s="0" t="n">
        <v>11</v>
      </c>
      <c r="I18162" s="2" t="n">
        <f aca="false">IF(A18162*C18162*E18162&gt;0 ,GEOMEAN(A18162,C18162,E18162),0)</f>
        <v>0</v>
      </c>
    </row>
    <row collapsed="false" customFormat="false" customHeight="false" hidden="false" ht="12.8" outlineLevel="0" r="18163">
      <c r="A18163" s="0" t="n">
        <v>0</v>
      </c>
      <c r="B18163" s="0" t="n">
        <v>0</v>
      </c>
      <c r="C18163" s="0" t="n">
        <v>0</v>
      </c>
      <c r="D18163" s="0" t="n">
        <v>0</v>
      </c>
      <c r="E18163" s="0" t="n">
        <v>11</v>
      </c>
      <c r="F18163" s="0" t="n">
        <v>2E-006</v>
      </c>
      <c r="G18163" s="0" t="s">
        <v>18170</v>
      </c>
      <c r="H18163" s="0" t="n">
        <v>11</v>
      </c>
      <c r="I18163" s="2" t="n">
        <f aca="false">IF(A18163*C18163*E18163&gt;0 ,GEOMEAN(A18163,C18163,E18163),0)</f>
        <v>0</v>
      </c>
    </row>
    <row collapsed="false" customFormat="false" customHeight="false" hidden="false" ht="12.8" outlineLevel="0" r="18164">
      <c r="A18164" s="0" t="n">
        <v>0</v>
      </c>
      <c r="B18164" s="0" t="n">
        <v>0</v>
      </c>
      <c r="C18164" s="0" t="n">
        <v>0</v>
      </c>
      <c r="D18164" s="0" t="n">
        <v>0</v>
      </c>
      <c r="E18164" s="0" t="n">
        <v>11</v>
      </c>
      <c r="F18164" s="0" t="n">
        <v>2E-006</v>
      </c>
      <c r="G18164" s="0" t="s">
        <v>18171</v>
      </c>
      <c r="H18164" s="0" t="n">
        <v>11</v>
      </c>
      <c r="I18164" s="2" t="n">
        <f aca="false">IF(A18164*C18164*E18164&gt;0 ,GEOMEAN(A18164,C18164,E18164),0)</f>
        <v>0</v>
      </c>
    </row>
    <row collapsed="false" customFormat="false" customHeight="false" hidden="false" ht="12.8" outlineLevel="0" r="18165">
      <c r="A18165" s="0" t="n">
        <v>0</v>
      </c>
      <c r="B18165" s="0" t="n">
        <v>0</v>
      </c>
      <c r="C18165" s="0" t="n">
        <v>11</v>
      </c>
      <c r="D18165" s="0" t="n">
        <v>2E-006</v>
      </c>
      <c r="E18165" s="0" t="n">
        <v>0</v>
      </c>
      <c r="F18165" s="0" t="n">
        <v>0</v>
      </c>
      <c r="G18165" s="0" t="s">
        <v>18172</v>
      </c>
      <c r="H18165" s="0" t="n">
        <v>11</v>
      </c>
      <c r="I18165" s="2" t="n">
        <f aca="false">IF(A18165*C18165*E18165&gt;0 ,GEOMEAN(A18165,C18165,E18165),0)</f>
        <v>0</v>
      </c>
    </row>
    <row collapsed="false" customFormat="false" customHeight="false" hidden="false" ht="12.8" outlineLevel="0" r="18166">
      <c r="A18166" s="0" t="n">
        <v>11</v>
      </c>
      <c r="B18166" s="0" t="n">
        <v>2E-006</v>
      </c>
      <c r="C18166" s="0" t="n">
        <v>0</v>
      </c>
      <c r="D18166" s="0" t="n">
        <v>0</v>
      </c>
      <c r="E18166" s="0" t="n">
        <v>0</v>
      </c>
      <c r="F18166" s="0" t="n">
        <v>0</v>
      </c>
      <c r="G18166" s="0" t="s">
        <v>18173</v>
      </c>
      <c r="H18166" s="0" t="n">
        <v>11</v>
      </c>
      <c r="I18166" s="2" t="n">
        <f aca="false">IF(A18166*C18166*E18166&gt;0 ,GEOMEAN(A18166,C18166,E18166),0)</f>
        <v>0</v>
      </c>
    </row>
    <row collapsed="false" customFormat="false" customHeight="false" hidden="false" ht="12.8" outlineLevel="0" r="18167">
      <c r="A18167" s="0" t="n">
        <v>11</v>
      </c>
      <c r="B18167" s="0" t="n">
        <v>2E-006</v>
      </c>
      <c r="C18167" s="0" t="n">
        <v>0</v>
      </c>
      <c r="D18167" s="0" t="n">
        <v>0</v>
      </c>
      <c r="E18167" s="0" t="n">
        <v>0</v>
      </c>
      <c r="F18167" s="0" t="n">
        <v>0</v>
      </c>
      <c r="G18167" s="0" t="s">
        <v>18174</v>
      </c>
      <c r="H18167" s="0" t="n">
        <v>11</v>
      </c>
      <c r="I18167" s="2" t="n">
        <f aca="false">IF(A18167*C18167*E18167&gt;0 ,GEOMEAN(A18167,C18167,E18167),0)</f>
        <v>0</v>
      </c>
    </row>
    <row collapsed="false" customFormat="false" customHeight="false" hidden="false" ht="12.8" outlineLevel="0" r="18168">
      <c r="A18168" s="0" t="n">
        <v>0</v>
      </c>
      <c r="B18168" s="0" t="n">
        <v>0</v>
      </c>
      <c r="C18168" s="0" t="n">
        <v>0</v>
      </c>
      <c r="D18168" s="0" t="n">
        <v>0</v>
      </c>
      <c r="E18168" s="0" t="n">
        <v>11</v>
      </c>
      <c r="F18168" s="0" t="n">
        <v>2E-006</v>
      </c>
      <c r="G18168" s="0" t="s">
        <v>18175</v>
      </c>
      <c r="H18168" s="0" t="n">
        <v>11</v>
      </c>
      <c r="I18168" s="2" t="n">
        <f aca="false">IF(A18168*C18168*E18168&gt;0 ,GEOMEAN(A18168,C18168,E18168),0)</f>
        <v>0</v>
      </c>
    </row>
    <row collapsed="false" customFormat="false" customHeight="false" hidden="false" ht="12.8" outlineLevel="0" r="18169">
      <c r="A18169" s="0" t="n">
        <v>11</v>
      </c>
      <c r="B18169" s="0" t="n">
        <v>2E-006</v>
      </c>
      <c r="C18169" s="0" t="n">
        <v>0</v>
      </c>
      <c r="D18169" s="0" t="n">
        <v>0</v>
      </c>
      <c r="E18169" s="0" t="n">
        <v>0</v>
      </c>
      <c r="F18169" s="0" t="n">
        <v>0</v>
      </c>
      <c r="G18169" s="0" t="s">
        <v>18176</v>
      </c>
      <c r="H18169" s="0" t="n">
        <v>11</v>
      </c>
      <c r="I18169" s="2" t="n">
        <f aca="false">IF(A18169*C18169*E18169&gt;0 ,GEOMEAN(A18169,C18169,E18169),0)</f>
        <v>0</v>
      </c>
    </row>
    <row collapsed="false" customFormat="false" customHeight="false" hidden="false" ht="12.8" outlineLevel="0" r="18170">
      <c r="A18170" s="0" t="n">
        <v>0</v>
      </c>
      <c r="B18170" s="0" t="n">
        <v>0</v>
      </c>
      <c r="C18170" s="0" t="n">
        <v>0</v>
      </c>
      <c r="D18170" s="0" t="n">
        <v>0</v>
      </c>
      <c r="E18170" s="0" t="n">
        <v>11</v>
      </c>
      <c r="F18170" s="0" t="n">
        <v>2E-006</v>
      </c>
      <c r="G18170" s="0" t="s">
        <v>18177</v>
      </c>
      <c r="H18170" s="0" t="n">
        <v>11</v>
      </c>
      <c r="I18170" s="2" t="n">
        <f aca="false">IF(A18170*C18170*E18170&gt;0 ,GEOMEAN(A18170,C18170,E18170),0)</f>
        <v>0</v>
      </c>
    </row>
    <row collapsed="false" customFormat="false" customHeight="false" hidden="false" ht="12.8" outlineLevel="0" r="18171">
      <c r="A18171" s="0" t="n">
        <v>0</v>
      </c>
      <c r="B18171" s="0" t="n">
        <v>0</v>
      </c>
      <c r="C18171" s="0" t="n">
        <v>11</v>
      </c>
      <c r="D18171" s="0" t="n">
        <v>2E-006</v>
      </c>
      <c r="E18171" s="0" t="n">
        <v>0</v>
      </c>
      <c r="F18171" s="0" t="n">
        <v>0</v>
      </c>
      <c r="G18171" s="0" t="s">
        <v>18178</v>
      </c>
      <c r="H18171" s="0" t="n">
        <v>11</v>
      </c>
      <c r="I18171" s="2" t="n">
        <f aca="false">IF(A18171*C18171*E18171&gt;0 ,GEOMEAN(A18171,C18171,E18171),0)</f>
        <v>0</v>
      </c>
    </row>
    <row collapsed="false" customFormat="false" customHeight="false" hidden="false" ht="12.8" outlineLevel="0" r="18172">
      <c r="A18172" s="0" t="n">
        <v>11</v>
      </c>
      <c r="B18172" s="0" t="n">
        <v>2E-006</v>
      </c>
      <c r="C18172" s="0" t="n">
        <v>0</v>
      </c>
      <c r="D18172" s="0" t="n">
        <v>0</v>
      </c>
      <c r="E18172" s="0" t="n">
        <v>0</v>
      </c>
      <c r="F18172" s="0" t="n">
        <v>0</v>
      </c>
      <c r="G18172" s="0" t="s">
        <v>18179</v>
      </c>
      <c r="H18172" s="0" t="n">
        <v>11</v>
      </c>
      <c r="I18172" s="2" t="n">
        <f aca="false">IF(A18172*C18172*E18172&gt;0 ,GEOMEAN(A18172,C18172,E18172),0)</f>
        <v>0</v>
      </c>
    </row>
    <row collapsed="false" customFormat="false" customHeight="false" hidden="false" ht="12.8" outlineLevel="0" r="18173">
      <c r="A18173" s="0" t="n">
        <v>11</v>
      </c>
      <c r="B18173" s="0" t="n">
        <v>2E-006</v>
      </c>
      <c r="C18173" s="0" t="n">
        <v>0</v>
      </c>
      <c r="D18173" s="0" t="n">
        <v>0</v>
      </c>
      <c r="E18173" s="0" t="n">
        <v>0</v>
      </c>
      <c r="F18173" s="0" t="n">
        <v>0</v>
      </c>
      <c r="G18173" s="0" t="s">
        <v>18180</v>
      </c>
      <c r="H18173" s="0" t="n">
        <v>11</v>
      </c>
      <c r="I18173" s="2" t="n">
        <f aca="false">IF(A18173*C18173*E18173&gt;0 ,GEOMEAN(A18173,C18173,E18173),0)</f>
        <v>0</v>
      </c>
    </row>
    <row collapsed="false" customFormat="false" customHeight="false" hidden="false" ht="12.8" outlineLevel="0" r="18174">
      <c r="A18174" s="0" t="n">
        <v>11</v>
      </c>
      <c r="B18174" s="0" t="n">
        <v>2E-006</v>
      </c>
      <c r="C18174" s="0" t="n">
        <v>0</v>
      </c>
      <c r="D18174" s="0" t="n">
        <v>0</v>
      </c>
      <c r="E18174" s="0" t="n">
        <v>0</v>
      </c>
      <c r="F18174" s="0" t="n">
        <v>0</v>
      </c>
      <c r="G18174" s="0" t="s">
        <v>18181</v>
      </c>
      <c r="H18174" s="0" t="n">
        <v>11</v>
      </c>
      <c r="I18174" s="2" t="n">
        <f aca="false">IF(A18174*C18174*E18174&gt;0 ,GEOMEAN(A18174,C18174,E18174),0)</f>
        <v>0</v>
      </c>
    </row>
    <row collapsed="false" customFormat="false" customHeight="false" hidden="false" ht="12.8" outlineLevel="0" r="18175">
      <c r="A18175" s="0" t="n">
        <v>0</v>
      </c>
      <c r="B18175" s="0" t="n">
        <v>0</v>
      </c>
      <c r="C18175" s="0" t="n">
        <v>0</v>
      </c>
      <c r="D18175" s="0" t="n">
        <v>0</v>
      </c>
      <c r="E18175" s="0" t="n">
        <v>11</v>
      </c>
      <c r="F18175" s="0" t="n">
        <v>2E-006</v>
      </c>
      <c r="G18175" s="0" t="s">
        <v>18182</v>
      </c>
      <c r="H18175" s="0" t="n">
        <v>11</v>
      </c>
      <c r="I18175" s="2" t="n">
        <f aca="false">IF(A18175*C18175*E18175&gt;0 ,GEOMEAN(A18175,C18175,E18175),0)</f>
        <v>0</v>
      </c>
    </row>
    <row collapsed="false" customFormat="false" customHeight="false" hidden="false" ht="12.8" outlineLevel="0" r="18176">
      <c r="A18176" s="0" t="n">
        <v>11</v>
      </c>
      <c r="B18176" s="0" t="n">
        <v>2E-006</v>
      </c>
      <c r="C18176" s="0" t="n">
        <v>0</v>
      </c>
      <c r="D18176" s="0" t="n">
        <v>0</v>
      </c>
      <c r="E18176" s="0" t="n">
        <v>0</v>
      </c>
      <c r="F18176" s="0" t="n">
        <v>0</v>
      </c>
      <c r="G18176" s="0" t="s">
        <v>18183</v>
      </c>
      <c r="H18176" s="0" t="n">
        <v>11</v>
      </c>
      <c r="I18176" s="2" t="n">
        <f aca="false">IF(A18176*C18176*E18176&gt;0 ,GEOMEAN(A18176,C18176,E18176),0)</f>
        <v>0</v>
      </c>
    </row>
    <row collapsed="false" customFormat="false" customHeight="false" hidden="false" ht="12.8" outlineLevel="0" r="18177">
      <c r="A18177" s="0" t="n">
        <v>0</v>
      </c>
      <c r="B18177" s="0" t="n">
        <v>0</v>
      </c>
      <c r="C18177" s="0" t="n">
        <v>0</v>
      </c>
      <c r="D18177" s="0" t="n">
        <v>0</v>
      </c>
      <c r="E18177" s="0" t="n">
        <v>11</v>
      </c>
      <c r="F18177" s="0" t="n">
        <v>2E-006</v>
      </c>
      <c r="G18177" s="0" t="s">
        <v>18184</v>
      </c>
      <c r="H18177" s="0" t="n">
        <v>11</v>
      </c>
      <c r="I18177" s="2" t="n">
        <f aca="false">IF(A18177*C18177*E18177&gt;0 ,GEOMEAN(A18177,C18177,E18177),0)</f>
        <v>0</v>
      </c>
    </row>
    <row collapsed="false" customFormat="false" customHeight="false" hidden="false" ht="12.8" outlineLevel="0" r="18178">
      <c r="A18178" s="0" t="n">
        <v>0</v>
      </c>
      <c r="B18178" s="0" t="n">
        <v>0</v>
      </c>
      <c r="C18178" s="0" t="n">
        <v>0</v>
      </c>
      <c r="D18178" s="0" t="n">
        <v>0</v>
      </c>
      <c r="E18178" s="0" t="n">
        <v>11</v>
      </c>
      <c r="F18178" s="0" t="n">
        <v>2E-006</v>
      </c>
      <c r="G18178" s="0" t="s">
        <v>18185</v>
      </c>
      <c r="H18178" s="0" t="n">
        <v>11</v>
      </c>
      <c r="I18178" s="2" t="n">
        <f aca="false">IF(A18178*C18178*E18178&gt;0 ,GEOMEAN(A18178,C18178,E18178),0)</f>
        <v>0</v>
      </c>
    </row>
    <row collapsed="false" customFormat="false" customHeight="false" hidden="false" ht="12.8" outlineLevel="0" r="18179">
      <c r="A18179" s="0" t="n">
        <v>0</v>
      </c>
      <c r="B18179" s="0" t="n">
        <v>0</v>
      </c>
      <c r="C18179" s="0" t="n">
        <v>11</v>
      </c>
      <c r="D18179" s="0" t="n">
        <v>2E-006</v>
      </c>
      <c r="E18179" s="0" t="n">
        <v>0</v>
      </c>
      <c r="F18179" s="0" t="n">
        <v>0</v>
      </c>
      <c r="G18179" s="0" t="s">
        <v>18186</v>
      </c>
      <c r="H18179" s="0" t="n">
        <v>11</v>
      </c>
      <c r="I18179" s="2" t="n">
        <f aca="false">IF(A18179*C18179*E18179&gt;0 ,GEOMEAN(A18179,C18179,E18179),0)</f>
        <v>0</v>
      </c>
    </row>
    <row collapsed="false" customFormat="false" customHeight="false" hidden="false" ht="12.8" outlineLevel="0" r="18180">
      <c r="A18180" s="0" t="n">
        <v>0</v>
      </c>
      <c r="B18180" s="0" t="n">
        <v>0</v>
      </c>
      <c r="C18180" s="0" t="n">
        <v>0</v>
      </c>
      <c r="D18180" s="0" t="n">
        <v>0</v>
      </c>
      <c r="E18180" s="0" t="n">
        <v>11</v>
      </c>
      <c r="F18180" s="0" t="n">
        <v>2E-006</v>
      </c>
      <c r="G18180" s="0" t="s">
        <v>18187</v>
      </c>
      <c r="H18180" s="0" t="n">
        <v>11</v>
      </c>
      <c r="I18180" s="2" t="n">
        <f aca="false">IF(A18180*C18180*E18180&gt;0 ,GEOMEAN(A18180,C18180,E18180),0)</f>
        <v>0</v>
      </c>
    </row>
    <row collapsed="false" customFormat="false" customHeight="false" hidden="false" ht="12.8" outlineLevel="0" r="18181">
      <c r="A18181" s="0" t="n">
        <v>0</v>
      </c>
      <c r="B18181" s="0" t="n">
        <v>0</v>
      </c>
      <c r="C18181" s="0" t="n">
        <v>0</v>
      </c>
      <c r="D18181" s="0" t="n">
        <v>0</v>
      </c>
      <c r="E18181" s="0" t="n">
        <v>11</v>
      </c>
      <c r="F18181" s="0" t="n">
        <v>2E-006</v>
      </c>
      <c r="G18181" s="0" t="s">
        <v>18188</v>
      </c>
      <c r="H18181" s="0" t="n">
        <v>11</v>
      </c>
      <c r="I18181" s="2" t="n">
        <f aca="false">IF(A18181*C18181*E18181&gt;0 ,GEOMEAN(A18181,C18181,E18181),0)</f>
        <v>0</v>
      </c>
    </row>
    <row collapsed="false" customFormat="false" customHeight="false" hidden="false" ht="12.8" outlineLevel="0" r="18182">
      <c r="A18182" s="0" t="n">
        <v>11</v>
      </c>
      <c r="B18182" s="0" t="n">
        <v>2E-006</v>
      </c>
      <c r="C18182" s="0" t="n">
        <v>0</v>
      </c>
      <c r="D18182" s="0" t="n">
        <v>0</v>
      </c>
      <c r="E18182" s="0" t="n">
        <v>0</v>
      </c>
      <c r="F18182" s="0" t="n">
        <v>0</v>
      </c>
      <c r="G18182" s="0" t="s">
        <v>18189</v>
      </c>
      <c r="H18182" s="0" t="n">
        <v>11</v>
      </c>
      <c r="I18182" s="2" t="n">
        <f aca="false">IF(A18182*C18182*E18182&gt;0 ,GEOMEAN(A18182,C18182,E18182),0)</f>
        <v>0</v>
      </c>
    </row>
    <row collapsed="false" customFormat="false" customHeight="false" hidden="false" ht="12.8" outlineLevel="0" r="18183">
      <c r="A18183" s="0" t="n">
        <v>11</v>
      </c>
      <c r="B18183" s="0" t="n">
        <v>2E-006</v>
      </c>
      <c r="C18183" s="0" t="n">
        <v>0</v>
      </c>
      <c r="D18183" s="0" t="n">
        <v>0</v>
      </c>
      <c r="E18183" s="0" t="n">
        <v>0</v>
      </c>
      <c r="F18183" s="0" t="n">
        <v>0</v>
      </c>
      <c r="G18183" s="0" t="s">
        <v>18190</v>
      </c>
      <c r="H18183" s="0" t="n">
        <v>11</v>
      </c>
      <c r="I18183" s="2" t="n">
        <f aca="false">IF(A18183*C18183*E18183&gt;0 ,GEOMEAN(A18183,C18183,E18183),0)</f>
        <v>0</v>
      </c>
    </row>
    <row collapsed="false" customFormat="false" customHeight="false" hidden="false" ht="12.8" outlineLevel="0" r="18184">
      <c r="A18184" s="0" t="n">
        <v>11</v>
      </c>
      <c r="B18184" s="0" t="n">
        <v>2E-006</v>
      </c>
      <c r="C18184" s="0" t="n">
        <v>0</v>
      </c>
      <c r="D18184" s="0" t="n">
        <v>0</v>
      </c>
      <c r="E18184" s="0" t="n">
        <v>0</v>
      </c>
      <c r="F18184" s="0" t="n">
        <v>0</v>
      </c>
      <c r="G18184" s="0" t="s">
        <v>18191</v>
      </c>
      <c r="H18184" s="0" t="n">
        <v>11</v>
      </c>
      <c r="I18184" s="2" t="n">
        <f aca="false">IF(A18184*C18184*E18184&gt;0 ,GEOMEAN(A18184,C18184,E18184),0)</f>
        <v>0</v>
      </c>
    </row>
    <row collapsed="false" customFormat="false" customHeight="false" hidden="false" ht="12.8" outlineLevel="0" r="18185">
      <c r="A18185" s="0" t="n">
        <v>11</v>
      </c>
      <c r="B18185" s="0" t="n">
        <v>2E-006</v>
      </c>
      <c r="C18185" s="0" t="n">
        <v>0</v>
      </c>
      <c r="D18185" s="0" t="n">
        <v>0</v>
      </c>
      <c r="E18185" s="0" t="n">
        <v>0</v>
      </c>
      <c r="F18185" s="0" t="n">
        <v>0</v>
      </c>
      <c r="G18185" s="0" t="s">
        <v>18192</v>
      </c>
      <c r="H18185" s="0" t="n">
        <v>11</v>
      </c>
      <c r="I18185" s="2" t="n">
        <f aca="false">IF(A18185*C18185*E18185&gt;0 ,GEOMEAN(A18185,C18185,E18185),0)</f>
        <v>0</v>
      </c>
    </row>
    <row collapsed="false" customFormat="false" customHeight="false" hidden="false" ht="12.8" outlineLevel="0" r="18186">
      <c r="A18186" s="0" t="n">
        <v>0</v>
      </c>
      <c r="B18186" s="0" t="n">
        <v>0</v>
      </c>
      <c r="C18186" s="0" t="n">
        <v>11</v>
      </c>
      <c r="D18186" s="0" t="n">
        <v>2E-006</v>
      </c>
      <c r="E18186" s="0" t="n">
        <v>0</v>
      </c>
      <c r="F18186" s="0" t="n">
        <v>0</v>
      </c>
      <c r="G18186" s="0" t="s">
        <v>18193</v>
      </c>
      <c r="H18186" s="0" t="n">
        <v>11</v>
      </c>
      <c r="I18186" s="2" t="n">
        <f aca="false">IF(A18186*C18186*E18186&gt;0 ,GEOMEAN(A18186,C18186,E18186),0)</f>
        <v>0</v>
      </c>
    </row>
    <row collapsed="false" customFormat="false" customHeight="false" hidden="false" ht="12.8" outlineLevel="0" r="18187">
      <c r="A18187" s="0" t="n">
        <v>11</v>
      </c>
      <c r="B18187" s="0" t="n">
        <v>2E-006</v>
      </c>
      <c r="C18187" s="0" t="n">
        <v>0</v>
      </c>
      <c r="D18187" s="0" t="n">
        <v>0</v>
      </c>
      <c r="E18187" s="0" t="n">
        <v>0</v>
      </c>
      <c r="F18187" s="0" t="n">
        <v>0</v>
      </c>
      <c r="G18187" s="0" t="s">
        <v>18194</v>
      </c>
      <c r="H18187" s="0" t="n">
        <v>11</v>
      </c>
      <c r="I18187" s="2" t="n">
        <f aca="false">IF(A18187*C18187*E18187&gt;0 ,GEOMEAN(A18187,C18187,E18187),0)</f>
        <v>0</v>
      </c>
    </row>
    <row collapsed="false" customFormat="false" customHeight="false" hidden="false" ht="12.8" outlineLevel="0" r="18188">
      <c r="A18188" s="0" t="n">
        <v>11</v>
      </c>
      <c r="B18188" s="0" t="n">
        <v>2E-006</v>
      </c>
      <c r="C18188" s="0" t="n">
        <v>0</v>
      </c>
      <c r="D18188" s="0" t="n">
        <v>0</v>
      </c>
      <c r="E18188" s="0" t="n">
        <v>0</v>
      </c>
      <c r="F18188" s="0" t="n">
        <v>0</v>
      </c>
      <c r="G18188" s="0" t="s">
        <v>18195</v>
      </c>
      <c r="H18188" s="0" t="n">
        <v>11</v>
      </c>
      <c r="I18188" s="2" t="n">
        <f aca="false">IF(A18188*C18188*E18188&gt;0 ,GEOMEAN(A18188,C18188,E18188),0)</f>
        <v>0</v>
      </c>
    </row>
    <row collapsed="false" customFormat="false" customHeight="false" hidden="false" ht="12.8" outlineLevel="0" r="18189">
      <c r="A18189" s="0" t="n">
        <v>0</v>
      </c>
      <c r="B18189" s="0" t="n">
        <v>0</v>
      </c>
      <c r="C18189" s="0" t="n">
        <v>0</v>
      </c>
      <c r="D18189" s="0" t="n">
        <v>0</v>
      </c>
      <c r="E18189" s="0" t="n">
        <v>11</v>
      </c>
      <c r="F18189" s="0" t="n">
        <v>2E-006</v>
      </c>
      <c r="G18189" s="0" t="s">
        <v>18196</v>
      </c>
      <c r="H18189" s="0" t="n">
        <v>11</v>
      </c>
      <c r="I18189" s="2" t="n">
        <f aca="false">IF(A18189*C18189*E18189&gt;0 ,GEOMEAN(A18189,C18189,E18189),0)</f>
        <v>0</v>
      </c>
    </row>
    <row collapsed="false" customFormat="false" customHeight="false" hidden="false" ht="12.8" outlineLevel="0" r="18190">
      <c r="A18190" s="0" t="n">
        <v>0</v>
      </c>
      <c r="B18190" s="0" t="n">
        <v>0</v>
      </c>
      <c r="C18190" s="0" t="n">
        <v>11</v>
      </c>
      <c r="D18190" s="0" t="n">
        <v>2E-006</v>
      </c>
      <c r="E18190" s="0" t="n">
        <v>0</v>
      </c>
      <c r="F18190" s="0" t="n">
        <v>0</v>
      </c>
      <c r="G18190" s="0" t="s">
        <v>18197</v>
      </c>
      <c r="H18190" s="0" t="n">
        <v>11</v>
      </c>
      <c r="I18190" s="2" t="n">
        <f aca="false">IF(A18190*C18190*E18190&gt;0 ,GEOMEAN(A18190,C18190,E18190),0)</f>
        <v>0</v>
      </c>
    </row>
    <row collapsed="false" customFormat="false" customHeight="false" hidden="false" ht="12.8" outlineLevel="0" r="18191">
      <c r="A18191" s="0" t="n">
        <v>11</v>
      </c>
      <c r="B18191" s="0" t="n">
        <v>2E-006</v>
      </c>
      <c r="C18191" s="0" t="n">
        <v>0</v>
      </c>
      <c r="D18191" s="0" t="n">
        <v>0</v>
      </c>
      <c r="E18191" s="0" t="n">
        <v>0</v>
      </c>
      <c r="F18191" s="0" t="n">
        <v>0</v>
      </c>
      <c r="G18191" s="0" t="s">
        <v>18198</v>
      </c>
      <c r="H18191" s="0" t="n">
        <v>11</v>
      </c>
      <c r="I18191" s="2" t="n">
        <f aca="false">IF(A18191*C18191*E18191&gt;0 ,GEOMEAN(A18191,C18191,E18191),0)</f>
        <v>0</v>
      </c>
    </row>
    <row collapsed="false" customFormat="false" customHeight="false" hidden="false" ht="12.8" outlineLevel="0" r="18192">
      <c r="A18192" s="0" t="n">
        <v>11</v>
      </c>
      <c r="B18192" s="0" t="n">
        <v>2E-006</v>
      </c>
      <c r="C18192" s="0" t="n">
        <v>0</v>
      </c>
      <c r="D18192" s="0" t="n">
        <v>0</v>
      </c>
      <c r="E18192" s="0" t="n">
        <v>0</v>
      </c>
      <c r="F18192" s="0" t="n">
        <v>0</v>
      </c>
      <c r="G18192" s="0" t="s">
        <v>18199</v>
      </c>
      <c r="H18192" s="0" t="n">
        <v>11</v>
      </c>
      <c r="I18192" s="2" t="n">
        <f aca="false">IF(A18192*C18192*E18192&gt;0 ,GEOMEAN(A18192,C18192,E18192),0)</f>
        <v>0</v>
      </c>
    </row>
    <row collapsed="false" customFormat="false" customHeight="false" hidden="false" ht="12.8" outlineLevel="0" r="18193">
      <c r="A18193" s="0" t="n">
        <v>0</v>
      </c>
      <c r="B18193" s="0" t="n">
        <v>0</v>
      </c>
      <c r="C18193" s="0" t="n">
        <v>11</v>
      </c>
      <c r="D18193" s="0" t="n">
        <v>2E-006</v>
      </c>
      <c r="E18193" s="0" t="n">
        <v>0</v>
      </c>
      <c r="F18193" s="0" t="n">
        <v>0</v>
      </c>
      <c r="G18193" s="0" t="s">
        <v>18200</v>
      </c>
      <c r="H18193" s="0" t="n">
        <v>11</v>
      </c>
      <c r="I18193" s="2" t="n">
        <f aca="false">IF(A18193*C18193*E18193&gt;0 ,GEOMEAN(A18193,C18193,E18193),0)</f>
        <v>0</v>
      </c>
    </row>
    <row collapsed="false" customFormat="false" customHeight="false" hidden="false" ht="12.8" outlineLevel="0" r="18194">
      <c r="A18194" s="0" t="n">
        <v>11</v>
      </c>
      <c r="B18194" s="0" t="n">
        <v>2E-006</v>
      </c>
      <c r="C18194" s="0" t="n">
        <v>0</v>
      </c>
      <c r="D18194" s="0" t="n">
        <v>0</v>
      </c>
      <c r="E18194" s="0" t="n">
        <v>0</v>
      </c>
      <c r="F18194" s="0" t="n">
        <v>0</v>
      </c>
      <c r="G18194" s="0" t="s">
        <v>18201</v>
      </c>
      <c r="H18194" s="0" t="n">
        <v>11</v>
      </c>
      <c r="I18194" s="2" t="n">
        <f aca="false">IF(A18194*C18194*E18194&gt;0 ,GEOMEAN(A18194,C18194,E18194),0)</f>
        <v>0</v>
      </c>
    </row>
    <row collapsed="false" customFormat="false" customHeight="false" hidden="false" ht="12.8" outlineLevel="0" r="18195">
      <c r="A18195" s="0" t="n">
        <v>0</v>
      </c>
      <c r="B18195" s="0" t="n">
        <v>0</v>
      </c>
      <c r="C18195" s="0" t="n">
        <v>0</v>
      </c>
      <c r="D18195" s="0" t="n">
        <v>0</v>
      </c>
      <c r="E18195" s="0" t="n">
        <v>11</v>
      </c>
      <c r="F18195" s="0" t="n">
        <v>2E-006</v>
      </c>
      <c r="G18195" s="0" t="s">
        <v>18202</v>
      </c>
      <c r="H18195" s="0" t="n">
        <v>11</v>
      </c>
      <c r="I18195" s="2" t="n">
        <f aca="false">IF(A18195*C18195*E18195&gt;0 ,GEOMEAN(A18195,C18195,E18195),0)</f>
        <v>0</v>
      </c>
    </row>
    <row collapsed="false" customFormat="false" customHeight="false" hidden="false" ht="12.8" outlineLevel="0" r="18196">
      <c r="A18196" s="0" t="n">
        <v>11</v>
      </c>
      <c r="B18196" s="0" t="n">
        <v>2E-006</v>
      </c>
      <c r="C18196" s="0" t="n">
        <v>0</v>
      </c>
      <c r="D18196" s="0" t="n">
        <v>0</v>
      </c>
      <c r="E18196" s="0" t="n">
        <v>0</v>
      </c>
      <c r="F18196" s="0" t="n">
        <v>0</v>
      </c>
      <c r="G18196" s="0" t="s">
        <v>18203</v>
      </c>
      <c r="H18196" s="0" t="n">
        <v>11</v>
      </c>
      <c r="I18196" s="2" t="n">
        <f aca="false">IF(A18196*C18196*E18196&gt;0 ,GEOMEAN(A18196,C18196,E18196),0)</f>
        <v>0</v>
      </c>
    </row>
    <row collapsed="false" customFormat="false" customHeight="false" hidden="false" ht="12.8" outlineLevel="0" r="18197">
      <c r="A18197" s="0" t="n">
        <v>0</v>
      </c>
      <c r="B18197" s="0" t="n">
        <v>0</v>
      </c>
      <c r="C18197" s="0" t="n">
        <v>0</v>
      </c>
      <c r="D18197" s="0" t="n">
        <v>0</v>
      </c>
      <c r="E18197" s="0" t="n">
        <v>11</v>
      </c>
      <c r="F18197" s="0" t="n">
        <v>2E-006</v>
      </c>
      <c r="G18197" s="0" t="s">
        <v>18204</v>
      </c>
      <c r="H18197" s="0" t="n">
        <v>11</v>
      </c>
      <c r="I18197" s="2" t="n">
        <f aca="false">IF(A18197*C18197*E18197&gt;0 ,GEOMEAN(A18197,C18197,E18197),0)</f>
        <v>0</v>
      </c>
    </row>
    <row collapsed="false" customFormat="false" customHeight="false" hidden="false" ht="12.8" outlineLevel="0" r="18198">
      <c r="A18198" s="0" t="n">
        <v>0</v>
      </c>
      <c r="B18198" s="0" t="n">
        <v>0</v>
      </c>
      <c r="C18198" s="0" t="n">
        <v>0</v>
      </c>
      <c r="D18198" s="0" t="n">
        <v>0</v>
      </c>
      <c r="E18198" s="0" t="n">
        <v>11</v>
      </c>
      <c r="F18198" s="0" t="n">
        <v>2E-006</v>
      </c>
      <c r="G18198" s="0" t="s">
        <v>18205</v>
      </c>
      <c r="H18198" s="0" t="n">
        <v>11</v>
      </c>
      <c r="I18198" s="2" t="n">
        <f aca="false">IF(A18198*C18198*E18198&gt;0 ,GEOMEAN(A18198,C18198,E18198),0)</f>
        <v>0</v>
      </c>
    </row>
    <row collapsed="false" customFormat="false" customHeight="false" hidden="false" ht="12.8" outlineLevel="0" r="18199">
      <c r="A18199" s="0" t="n">
        <v>11</v>
      </c>
      <c r="B18199" s="0" t="n">
        <v>2E-006</v>
      </c>
      <c r="C18199" s="0" t="n">
        <v>0</v>
      </c>
      <c r="D18199" s="0" t="n">
        <v>0</v>
      </c>
      <c r="E18199" s="0" t="n">
        <v>0</v>
      </c>
      <c r="F18199" s="0" t="n">
        <v>0</v>
      </c>
      <c r="G18199" s="0" t="s">
        <v>18206</v>
      </c>
      <c r="H18199" s="0" t="n">
        <v>11</v>
      </c>
      <c r="I18199" s="2" t="n">
        <f aca="false">IF(A18199*C18199*E18199&gt;0 ,GEOMEAN(A18199,C18199,E18199),0)</f>
        <v>0</v>
      </c>
    </row>
    <row collapsed="false" customFormat="false" customHeight="false" hidden="false" ht="12.8" outlineLevel="0" r="18200">
      <c r="A18200" s="0" t="n">
        <v>0</v>
      </c>
      <c r="B18200" s="0" t="n">
        <v>0</v>
      </c>
      <c r="C18200" s="0" t="n">
        <v>0</v>
      </c>
      <c r="D18200" s="0" t="n">
        <v>0</v>
      </c>
      <c r="E18200" s="0" t="n">
        <v>11</v>
      </c>
      <c r="F18200" s="0" t="n">
        <v>2E-006</v>
      </c>
      <c r="G18200" s="0" t="s">
        <v>18207</v>
      </c>
      <c r="H18200" s="0" t="n">
        <v>11</v>
      </c>
      <c r="I18200" s="2" t="n">
        <f aca="false">IF(A18200*C18200*E18200&gt;0 ,GEOMEAN(A18200,C18200,E18200),0)</f>
        <v>0</v>
      </c>
    </row>
    <row collapsed="false" customFormat="false" customHeight="false" hidden="false" ht="12.8" outlineLevel="0" r="18201">
      <c r="A18201" s="0" t="n">
        <v>0</v>
      </c>
      <c r="B18201" s="0" t="n">
        <v>0</v>
      </c>
      <c r="C18201" s="0" t="n">
        <v>0</v>
      </c>
      <c r="D18201" s="0" t="n">
        <v>0</v>
      </c>
      <c r="E18201" s="0" t="n">
        <v>11</v>
      </c>
      <c r="F18201" s="0" t="n">
        <v>2E-006</v>
      </c>
      <c r="G18201" s="0" t="s">
        <v>18208</v>
      </c>
      <c r="H18201" s="0" t="n">
        <v>11</v>
      </c>
      <c r="I18201" s="2" t="n">
        <f aca="false">IF(A18201*C18201*E18201&gt;0 ,GEOMEAN(A18201,C18201,E18201),0)</f>
        <v>0</v>
      </c>
    </row>
    <row collapsed="false" customFormat="false" customHeight="false" hidden="false" ht="12.8" outlineLevel="0" r="18202">
      <c r="A18202" s="0" t="n">
        <v>0</v>
      </c>
      <c r="B18202" s="0" t="n">
        <v>0</v>
      </c>
      <c r="C18202" s="0" t="n">
        <v>0</v>
      </c>
      <c r="D18202" s="0" t="n">
        <v>0</v>
      </c>
      <c r="E18202" s="0" t="n">
        <v>11</v>
      </c>
      <c r="F18202" s="0" t="n">
        <v>2E-006</v>
      </c>
      <c r="G18202" s="0" t="s">
        <v>18209</v>
      </c>
      <c r="H18202" s="0" t="n">
        <v>11</v>
      </c>
      <c r="I18202" s="2" t="n">
        <f aca="false">IF(A18202*C18202*E18202&gt;0 ,GEOMEAN(A18202,C18202,E18202),0)</f>
        <v>0</v>
      </c>
    </row>
    <row collapsed="false" customFormat="false" customHeight="false" hidden="false" ht="12.8" outlineLevel="0" r="18203">
      <c r="A18203" s="0" t="n">
        <v>0</v>
      </c>
      <c r="B18203" s="0" t="n">
        <v>0</v>
      </c>
      <c r="C18203" s="0" t="n">
        <v>0</v>
      </c>
      <c r="D18203" s="0" t="n">
        <v>0</v>
      </c>
      <c r="E18203" s="0" t="n">
        <v>11</v>
      </c>
      <c r="F18203" s="0" t="n">
        <v>2E-006</v>
      </c>
      <c r="G18203" s="0" t="s">
        <v>18210</v>
      </c>
      <c r="H18203" s="0" t="n">
        <v>11</v>
      </c>
      <c r="I18203" s="2" t="n">
        <f aca="false">IF(A18203*C18203*E18203&gt;0 ,GEOMEAN(A18203,C18203,E18203),0)</f>
        <v>0</v>
      </c>
    </row>
    <row collapsed="false" customFormat="false" customHeight="false" hidden="false" ht="12.8" outlineLevel="0" r="18204">
      <c r="A18204" s="0" t="n">
        <v>0</v>
      </c>
      <c r="B18204" s="0" t="n">
        <v>0</v>
      </c>
      <c r="C18204" s="0" t="n">
        <v>0</v>
      </c>
      <c r="D18204" s="0" t="n">
        <v>0</v>
      </c>
      <c r="E18204" s="0" t="n">
        <v>11</v>
      </c>
      <c r="F18204" s="0" t="n">
        <v>2E-006</v>
      </c>
      <c r="G18204" s="0" t="s">
        <v>18211</v>
      </c>
      <c r="H18204" s="0" t="n">
        <v>11</v>
      </c>
      <c r="I18204" s="2" t="n">
        <f aca="false">IF(A18204*C18204*E18204&gt;0 ,GEOMEAN(A18204,C18204,E18204),0)</f>
        <v>0</v>
      </c>
    </row>
    <row collapsed="false" customFormat="false" customHeight="false" hidden="false" ht="12.8" outlineLevel="0" r="18205">
      <c r="A18205" s="0" t="n">
        <v>11</v>
      </c>
      <c r="B18205" s="0" t="n">
        <v>2E-006</v>
      </c>
      <c r="C18205" s="0" t="n">
        <v>0</v>
      </c>
      <c r="D18205" s="0" t="n">
        <v>0</v>
      </c>
      <c r="E18205" s="0" t="n">
        <v>0</v>
      </c>
      <c r="F18205" s="0" t="n">
        <v>0</v>
      </c>
      <c r="G18205" s="0" t="s">
        <v>18212</v>
      </c>
      <c r="H18205" s="0" t="n">
        <v>11</v>
      </c>
      <c r="I18205" s="2" t="n">
        <f aca="false">IF(A18205*C18205*E18205&gt;0 ,GEOMEAN(A18205,C18205,E18205),0)</f>
        <v>0</v>
      </c>
    </row>
    <row collapsed="false" customFormat="false" customHeight="false" hidden="false" ht="12.8" outlineLevel="0" r="18206">
      <c r="A18206" s="0" t="n">
        <v>11</v>
      </c>
      <c r="B18206" s="0" t="n">
        <v>2E-006</v>
      </c>
      <c r="C18206" s="0" t="n">
        <v>0</v>
      </c>
      <c r="D18206" s="0" t="n">
        <v>0</v>
      </c>
      <c r="E18206" s="0" t="n">
        <v>0</v>
      </c>
      <c r="F18206" s="0" t="n">
        <v>0</v>
      </c>
      <c r="G18206" s="0" t="s">
        <v>18213</v>
      </c>
      <c r="H18206" s="0" t="n">
        <v>11</v>
      </c>
      <c r="I18206" s="2" t="n">
        <f aca="false">IF(A18206*C18206*E18206&gt;0 ,GEOMEAN(A18206,C18206,E18206),0)</f>
        <v>0</v>
      </c>
    </row>
    <row collapsed="false" customFormat="false" customHeight="false" hidden="false" ht="12.8" outlineLevel="0" r="18207">
      <c r="A18207" s="0" t="n">
        <v>0</v>
      </c>
      <c r="B18207" s="0" t="n">
        <v>0</v>
      </c>
      <c r="C18207" s="0" t="n">
        <v>11</v>
      </c>
      <c r="D18207" s="0" t="n">
        <v>2E-006</v>
      </c>
      <c r="E18207" s="0" t="n">
        <v>0</v>
      </c>
      <c r="F18207" s="0" t="n">
        <v>0</v>
      </c>
      <c r="G18207" s="0" t="s">
        <v>18214</v>
      </c>
      <c r="H18207" s="0" t="n">
        <v>11</v>
      </c>
      <c r="I18207" s="2" t="n">
        <f aca="false">IF(A18207*C18207*E18207&gt;0 ,GEOMEAN(A18207,C18207,E18207),0)</f>
        <v>0</v>
      </c>
    </row>
    <row collapsed="false" customFormat="false" customHeight="false" hidden="false" ht="12.8" outlineLevel="0" r="18208">
      <c r="A18208" s="0" t="n">
        <v>11</v>
      </c>
      <c r="B18208" s="0" t="n">
        <v>2E-006</v>
      </c>
      <c r="C18208" s="0" t="n">
        <v>0</v>
      </c>
      <c r="D18208" s="0" t="n">
        <v>0</v>
      </c>
      <c r="E18208" s="0" t="n">
        <v>0</v>
      </c>
      <c r="F18208" s="0" t="n">
        <v>0</v>
      </c>
      <c r="G18208" s="0" t="s">
        <v>18215</v>
      </c>
      <c r="H18208" s="0" t="n">
        <v>11</v>
      </c>
      <c r="I18208" s="2" t="n">
        <f aca="false">IF(A18208*C18208*E18208&gt;0 ,GEOMEAN(A18208,C18208,E18208),0)</f>
        <v>0</v>
      </c>
    </row>
    <row collapsed="false" customFormat="false" customHeight="false" hidden="false" ht="12.8" outlineLevel="0" r="18209">
      <c r="A18209" s="0" t="n">
        <v>0</v>
      </c>
      <c r="B18209" s="0" t="n">
        <v>0</v>
      </c>
      <c r="C18209" s="0" t="n">
        <v>0</v>
      </c>
      <c r="D18209" s="0" t="n">
        <v>0</v>
      </c>
      <c r="E18209" s="0" t="n">
        <v>11</v>
      </c>
      <c r="F18209" s="0" t="n">
        <v>2E-006</v>
      </c>
      <c r="G18209" s="0" t="s">
        <v>18216</v>
      </c>
      <c r="H18209" s="0" t="n">
        <v>11</v>
      </c>
      <c r="I18209" s="2" t="n">
        <f aca="false">IF(A18209*C18209*E18209&gt;0 ,GEOMEAN(A18209,C18209,E18209),0)</f>
        <v>0</v>
      </c>
    </row>
    <row collapsed="false" customFormat="false" customHeight="false" hidden="false" ht="12.8" outlineLevel="0" r="18210">
      <c r="A18210" s="0" t="n">
        <v>11</v>
      </c>
      <c r="B18210" s="0" t="n">
        <v>2E-006</v>
      </c>
      <c r="C18210" s="0" t="n">
        <v>0</v>
      </c>
      <c r="D18210" s="0" t="n">
        <v>0</v>
      </c>
      <c r="E18210" s="0" t="n">
        <v>0</v>
      </c>
      <c r="F18210" s="0" t="n">
        <v>0</v>
      </c>
      <c r="G18210" s="0" t="s">
        <v>18217</v>
      </c>
      <c r="H18210" s="0" t="n">
        <v>11</v>
      </c>
      <c r="I18210" s="2" t="n">
        <f aca="false">IF(A18210*C18210*E18210&gt;0 ,GEOMEAN(A18210,C18210,E18210),0)</f>
        <v>0</v>
      </c>
    </row>
    <row collapsed="false" customFormat="false" customHeight="false" hidden="false" ht="12.8" outlineLevel="0" r="18211">
      <c r="A18211" s="0" t="n">
        <v>0</v>
      </c>
      <c r="B18211" s="0" t="n">
        <v>0</v>
      </c>
      <c r="C18211" s="0" t="n">
        <v>0</v>
      </c>
      <c r="D18211" s="0" t="n">
        <v>0</v>
      </c>
      <c r="E18211" s="0" t="n">
        <v>11</v>
      </c>
      <c r="F18211" s="0" t="n">
        <v>2E-006</v>
      </c>
      <c r="G18211" s="0" t="s">
        <v>18218</v>
      </c>
      <c r="H18211" s="0" t="n">
        <v>11</v>
      </c>
      <c r="I18211" s="2" t="n">
        <f aca="false">IF(A18211*C18211*E18211&gt;0 ,GEOMEAN(A18211,C18211,E18211),0)</f>
        <v>0</v>
      </c>
    </row>
    <row collapsed="false" customFormat="false" customHeight="false" hidden="false" ht="12.8" outlineLevel="0" r="18212">
      <c r="A18212" s="0" t="n">
        <v>0</v>
      </c>
      <c r="B18212" s="0" t="n">
        <v>0</v>
      </c>
      <c r="C18212" s="0" t="n">
        <v>0</v>
      </c>
      <c r="D18212" s="0" t="n">
        <v>0</v>
      </c>
      <c r="E18212" s="0" t="n">
        <v>11</v>
      </c>
      <c r="F18212" s="0" t="n">
        <v>2E-006</v>
      </c>
      <c r="G18212" s="0" t="s">
        <v>18219</v>
      </c>
      <c r="H18212" s="0" t="n">
        <v>11</v>
      </c>
      <c r="I18212" s="2" t="n">
        <f aca="false">IF(A18212*C18212*E18212&gt;0 ,GEOMEAN(A18212,C18212,E18212),0)</f>
        <v>0</v>
      </c>
    </row>
    <row collapsed="false" customFormat="false" customHeight="false" hidden="false" ht="12.8" outlineLevel="0" r="18213">
      <c r="A18213" s="0" t="n">
        <v>0</v>
      </c>
      <c r="B18213" s="0" t="n">
        <v>0</v>
      </c>
      <c r="C18213" s="0" t="n">
        <v>0</v>
      </c>
      <c r="D18213" s="0" t="n">
        <v>0</v>
      </c>
      <c r="E18213" s="0" t="n">
        <v>11</v>
      </c>
      <c r="F18213" s="0" t="n">
        <v>2E-006</v>
      </c>
      <c r="G18213" s="0" t="s">
        <v>18220</v>
      </c>
      <c r="H18213" s="0" t="n">
        <v>11</v>
      </c>
      <c r="I18213" s="2" t="n">
        <f aca="false">IF(A18213*C18213*E18213&gt;0 ,GEOMEAN(A18213,C18213,E18213),0)</f>
        <v>0</v>
      </c>
    </row>
    <row collapsed="false" customFormat="false" customHeight="false" hidden="false" ht="12.8" outlineLevel="0" r="18214">
      <c r="A18214" s="0" t="n">
        <v>0</v>
      </c>
      <c r="B18214" s="0" t="n">
        <v>0</v>
      </c>
      <c r="C18214" s="0" t="n">
        <v>0</v>
      </c>
      <c r="D18214" s="0" t="n">
        <v>0</v>
      </c>
      <c r="E18214" s="0" t="n">
        <v>11</v>
      </c>
      <c r="F18214" s="0" t="n">
        <v>2E-006</v>
      </c>
      <c r="G18214" s="0" t="s">
        <v>18221</v>
      </c>
      <c r="H18214" s="0" t="n">
        <v>11</v>
      </c>
      <c r="I18214" s="2" t="n">
        <f aca="false">IF(A18214*C18214*E18214&gt;0 ,GEOMEAN(A18214,C18214,E18214),0)</f>
        <v>0</v>
      </c>
    </row>
    <row collapsed="false" customFormat="false" customHeight="false" hidden="false" ht="12.8" outlineLevel="0" r="18215">
      <c r="A18215" s="0" t="n">
        <v>11</v>
      </c>
      <c r="B18215" s="0" t="n">
        <v>2E-006</v>
      </c>
      <c r="C18215" s="0" t="n">
        <v>0</v>
      </c>
      <c r="D18215" s="0" t="n">
        <v>0</v>
      </c>
      <c r="E18215" s="0" t="n">
        <v>0</v>
      </c>
      <c r="F18215" s="0" t="n">
        <v>0</v>
      </c>
      <c r="G18215" s="0" t="s">
        <v>18222</v>
      </c>
      <c r="H18215" s="0" t="n">
        <v>11</v>
      </c>
      <c r="I18215" s="2" t="n">
        <f aca="false">IF(A18215*C18215*E18215&gt;0 ,GEOMEAN(A18215,C18215,E18215),0)</f>
        <v>0</v>
      </c>
    </row>
    <row collapsed="false" customFormat="false" customHeight="false" hidden="false" ht="12.8" outlineLevel="0" r="18216">
      <c r="A18216" s="0" t="n">
        <v>0</v>
      </c>
      <c r="B18216" s="0" t="n">
        <v>0</v>
      </c>
      <c r="C18216" s="0" t="n">
        <v>11</v>
      </c>
      <c r="D18216" s="0" t="n">
        <v>2E-006</v>
      </c>
      <c r="E18216" s="0" t="n">
        <v>0</v>
      </c>
      <c r="F18216" s="0" t="n">
        <v>0</v>
      </c>
      <c r="G18216" s="0" t="s">
        <v>18223</v>
      </c>
      <c r="H18216" s="0" t="n">
        <v>11</v>
      </c>
      <c r="I18216" s="2" t="n">
        <f aca="false">IF(A18216*C18216*E18216&gt;0 ,GEOMEAN(A18216,C18216,E18216),0)</f>
        <v>0</v>
      </c>
    </row>
    <row collapsed="false" customFormat="false" customHeight="false" hidden="false" ht="12.8" outlineLevel="0" r="18217">
      <c r="A18217" s="0" t="n">
        <v>0</v>
      </c>
      <c r="B18217" s="0" t="n">
        <v>0</v>
      </c>
      <c r="C18217" s="0" t="n">
        <v>11</v>
      </c>
      <c r="D18217" s="0" t="n">
        <v>2E-006</v>
      </c>
      <c r="E18217" s="0" t="n">
        <v>0</v>
      </c>
      <c r="F18217" s="0" t="n">
        <v>0</v>
      </c>
      <c r="G18217" s="0" t="s">
        <v>18224</v>
      </c>
      <c r="H18217" s="0" t="n">
        <v>11</v>
      </c>
      <c r="I18217" s="2" t="n">
        <f aca="false">IF(A18217*C18217*E18217&gt;0 ,GEOMEAN(A18217,C18217,E18217),0)</f>
        <v>0</v>
      </c>
    </row>
    <row collapsed="false" customFormat="false" customHeight="false" hidden="false" ht="12.8" outlineLevel="0" r="18218">
      <c r="A18218" s="0" t="n">
        <v>11</v>
      </c>
      <c r="B18218" s="0" t="n">
        <v>2E-006</v>
      </c>
      <c r="C18218" s="0" t="n">
        <v>0</v>
      </c>
      <c r="D18218" s="0" t="n">
        <v>0</v>
      </c>
      <c r="E18218" s="0" t="n">
        <v>0</v>
      </c>
      <c r="F18218" s="0" t="n">
        <v>0</v>
      </c>
      <c r="G18218" s="0" t="s">
        <v>18225</v>
      </c>
      <c r="H18218" s="0" t="n">
        <v>11</v>
      </c>
      <c r="I18218" s="2" t="n">
        <f aca="false">IF(A18218*C18218*E18218&gt;0 ,GEOMEAN(A18218,C18218,E18218),0)</f>
        <v>0</v>
      </c>
    </row>
    <row collapsed="false" customFormat="false" customHeight="false" hidden="false" ht="12.8" outlineLevel="0" r="18219">
      <c r="A18219" s="0" t="n">
        <v>11</v>
      </c>
      <c r="B18219" s="0" t="n">
        <v>2E-006</v>
      </c>
      <c r="C18219" s="0" t="n">
        <v>0</v>
      </c>
      <c r="D18219" s="0" t="n">
        <v>0</v>
      </c>
      <c r="E18219" s="0" t="n">
        <v>0</v>
      </c>
      <c r="F18219" s="0" t="n">
        <v>0</v>
      </c>
      <c r="G18219" s="0" t="s">
        <v>18226</v>
      </c>
      <c r="H18219" s="0" t="n">
        <v>11</v>
      </c>
      <c r="I18219" s="2" t="n">
        <f aca="false">IF(A18219*C18219*E18219&gt;0 ,GEOMEAN(A18219,C18219,E18219),0)</f>
        <v>0</v>
      </c>
    </row>
    <row collapsed="false" customFormat="false" customHeight="false" hidden="false" ht="12.8" outlineLevel="0" r="18220">
      <c r="A18220" s="0" t="n">
        <v>0</v>
      </c>
      <c r="B18220" s="0" t="n">
        <v>0</v>
      </c>
      <c r="C18220" s="0" t="n">
        <v>0</v>
      </c>
      <c r="D18220" s="0" t="n">
        <v>0</v>
      </c>
      <c r="E18220" s="0" t="n">
        <v>11</v>
      </c>
      <c r="F18220" s="0" t="n">
        <v>2E-006</v>
      </c>
      <c r="G18220" s="0" t="s">
        <v>18227</v>
      </c>
      <c r="H18220" s="0" t="n">
        <v>11</v>
      </c>
      <c r="I18220" s="2" t="n">
        <f aca="false">IF(A18220*C18220*E18220&gt;0 ,GEOMEAN(A18220,C18220,E18220),0)</f>
        <v>0</v>
      </c>
    </row>
    <row collapsed="false" customFormat="false" customHeight="false" hidden="false" ht="12.8" outlineLevel="0" r="18221">
      <c r="A18221" s="0" t="n">
        <v>0</v>
      </c>
      <c r="B18221" s="0" t="n">
        <v>0</v>
      </c>
      <c r="C18221" s="0" t="n">
        <v>0</v>
      </c>
      <c r="D18221" s="0" t="n">
        <v>0</v>
      </c>
      <c r="E18221" s="0" t="n">
        <v>11</v>
      </c>
      <c r="F18221" s="0" t="n">
        <v>2E-006</v>
      </c>
      <c r="G18221" s="0" t="s">
        <v>18228</v>
      </c>
      <c r="H18221" s="0" t="n">
        <v>11</v>
      </c>
      <c r="I18221" s="2" t="n">
        <f aca="false">IF(A18221*C18221*E18221&gt;0 ,GEOMEAN(A18221,C18221,E18221),0)</f>
        <v>0</v>
      </c>
    </row>
    <row collapsed="false" customFormat="false" customHeight="false" hidden="false" ht="12.8" outlineLevel="0" r="18222">
      <c r="A18222" s="0" t="n">
        <v>0</v>
      </c>
      <c r="B18222" s="0" t="n">
        <v>0</v>
      </c>
      <c r="C18222" s="0" t="n">
        <v>11</v>
      </c>
      <c r="D18222" s="0" t="n">
        <v>2E-006</v>
      </c>
      <c r="E18222" s="0" t="n">
        <v>0</v>
      </c>
      <c r="F18222" s="0" t="n">
        <v>0</v>
      </c>
      <c r="G18222" s="0" t="s">
        <v>18229</v>
      </c>
      <c r="H18222" s="0" t="n">
        <v>11</v>
      </c>
      <c r="I18222" s="2" t="n">
        <f aca="false">IF(A18222*C18222*E18222&gt;0 ,GEOMEAN(A18222,C18222,E18222),0)</f>
        <v>0</v>
      </c>
    </row>
    <row collapsed="false" customFormat="false" customHeight="false" hidden="false" ht="12.8" outlineLevel="0" r="18223">
      <c r="A18223" s="0" t="n">
        <v>11</v>
      </c>
      <c r="B18223" s="0" t="n">
        <v>2E-006</v>
      </c>
      <c r="C18223" s="0" t="n">
        <v>0</v>
      </c>
      <c r="D18223" s="0" t="n">
        <v>0</v>
      </c>
      <c r="E18223" s="0" t="n">
        <v>0</v>
      </c>
      <c r="F18223" s="0" t="n">
        <v>0</v>
      </c>
      <c r="G18223" s="0" t="s">
        <v>18230</v>
      </c>
      <c r="H18223" s="0" t="n">
        <v>11</v>
      </c>
      <c r="I18223" s="2" t="n">
        <f aca="false">IF(A18223*C18223*E18223&gt;0 ,GEOMEAN(A18223,C18223,E18223),0)</f>
        <v>0</v>
      </c>
    </row>
    <row collapsed="false" customFormat="false" customHeight="false" hidden="false" ht="12.8" outlineLevel="0" r="18224">
      <c r="A18224" s="0" t="n">
        <v>11</v>
      </c>
      <c r="B18224" s="0" t="n">
        <v>2E-006</v>
      </c>
      <c r="C18224" s="0" t="n">
        <v>0</v>
      </c>
      <c r="D18224" s="0" t="n">
        <v>0</v>
      </c>
      <c r="E18224" s="0" t="n">
        <v>0</v>
      </c>
      <c r="F18224" s="0" t="n">
        <v>0</v>
      </c>
      <c r="G18224" s="0" t="s">
        <v>18231</v>
      </c>
      <c r="H18224" s="0" t="n">
        <v>11</v>
      </c>
      <c r="I18224" s="2" t="n">
        <f aca="false">IF(A18224*C18224*E18224&gt;0 ,GEOMEAN(A18224,C18224,E18224),0)</f>
        <v>0</v>
      </c>
    </row>
    <row collapsed="false" customFormat="false" customHeight="false" hidden="false" ht="12.8" outlineLevel="0" r="18225">
      <c r="A18225" s="0" t="n">
        <v>0</v>
      </c>
      <c r="B18225" s="0" t="n">
        <v>0</v>
      </c>
      <c r="C18225" s="0" t="n">
        <v>11</v>
      </c>
      <c r="D18225" s="0" t="n">
        <v>2E-006</v>
      </c>
      <c r="E18225" s="0" t="n">
        <v>0</v>
      </c>
      <c r="F18225" s="0" t="n">
        <v>0</v>
      </c>
      <c r="G18225" s="0" t="s">
        <v>18232</v>
      </c>
      <c r="H18225" s="0" t="n">
        <v>11</v>
      </c>
      <c r="I18225" s="2" t="n">
        <f aca="false">IF(A18225*C18225*E18225&gt;0 ,GEOMEAN(A18225,C18225,E18225),0)</f>
        <v>0</v>
      </c>
    </row>
    <row collapsed="false" customFormat="false" customHeight="false" hidden="false" ht="12.8" outlineLevel="0" r="18226">
      <c r="A18226" s="0" t="n">
        <v>0</v>
      </c>
      <c r="B18226" s="0" t="n">
        <v>0</v>
      </c>
      <c r="C18226" s="0" t="n">
        <v>0</v>
      </c>
      <c r="D18226" s="0" t="n">
        <v>0</v>
      </c>
      <c r="E18226" s="0" t="n">
        <v>11</v>
      </c>
      <c r="F18226" s="0" t="n">
        <v>2E-006</v>
      </c>
      <c r="G18226" s="0" t="s">
        <v>18233</v>
      </c>
      <c r="H18226" s="0" t="n">
        <v>11</v>
      </c>
      <c r="I18226" s="2" t="n">
        <f aca="false">IF(A18226*C18226*E18226&gt;0 ,GEOMEAN(A18226,C18226,E18226),0)</f>
        <v>0</v>
      </c>
    </row>
    <row collapsed="false" customFormat="false" customHeight="false" hidden="false" ht="12.8" outlineLevel="0" r="18227">
      <c r="A18227" s="0" t="n">
        <v>11</v>
      </c>
      <c r="B18227" s="0" t="n">
        <v>2E-006</v>
      </c>
      <c r="C18227" s="0" t="n">
        <v>0</v>
      </c>
      <c r="D18227" s="0" t="n">
        <v>0</v>
      </c>
      <c r="E18227" s="0" t="n">
        <v>0</v>
      </c>
      <c r="F18227" s="0" t="n">
        <v>0</v>
      </c>
      <c r="G18227" s="0" t="s">
        <v>18234</v>
      </c>
      <c r="H18227" s="0" t="n">
        <v>11</v>
      </c>
      <c r="I18227" s="2" t="n">
        <f aca="false">IF(A18227*C18227*E18227&gt;0 ,GEOMEAN(A18227,C18227,E18227),0)</f>
        <v>0</v>
      </c>
    </row>
    <row collapsed="false" customFormat="false" customHeight="false" hidden="false" ht="12.8" outlineLevel="0" r="18228">
      <c r="A18228" s="0" t="n">
        <v>0</v>
      </c>
      <c r="B18228" s="0" t="n">
        <v>0</v>
      </c>
      <c r="C18228" s="0" t="n">
        <v>0</v>
      </c>
      <c r="D18228" s="0" t="n">
        <v>0</v>
      </c>
      <c r="E18228" s="0" t="n">
        <v>11</v>
      </c>
      <c r="F18228" s="0" t="n">
        <v>2E-006</v>
      </c>
      <c r="G18228" s="0" t="s">
        <v>18235</v>
      </c>
      <c r="H18228" s="0" t="n">
        <v>11</v>
      </c>
      <c r="I18228" s="2" t="n">
        <f aca="false">IF(A18228*C18228*E18228&gt;0 ,GEOMEAN(A18228,C18228,E18228),0)</f>
        <v>0</v>
      </c>
    </row>
    <row collapsed="false" customFormat="false" customHeight="false" hidden="false" ht="12.8" outlineLevel="0" r="18229">
      <c r="A18229" s="0" t="n">
        <v>0</v>
      </c>
      <c r="B18229" s="0" t="n">
        <v>0</v>
      </c>
      <c r="C18229" s="0" t="n">
        <v>11</v>
      </c>
      <c r="D18229" s="0" t="n">
        <v>2E-006</v>
      </c>
      <c r="E18229" s="0" t="n">
        <v>0</v>
      </c>
      <c r="F18229" s="0" t="n">
        <v>0</v>
      </c>
      <c r="G18229" s="0" t="s">
        <v>18236</v>
      </c>
      <c r="H18229" s="0" t="n">
        <v>11</v>
      </c>
      <c r="I18229" s="2" t="n">
        <f aca="false">IF(A18229*C18229*E18229&gt;0 ,GEOMEAN(A18229,C18229,E18229),0)</f>
        <v>0</v>
      </c>
    </row>
    <row collapsed="false" customFormat="false" customHeight="false" hidden="false" ht="12.8" outlineLevel="0" r="18230">
      <c r="A18230" s="0" t="n">
        <v>11</v>
      </c>
      <c r="B18230" s="0" t="n">
        <v>2E-006</v>
      </c>
      <c r="C18230" s="0" t="n">
        <v>0</v>
      </c>
      <c r="D18230" s="0" t="n">
        <v>0</v>
      </c>
      <c r="E18230" s="0" t="n">
        <v>0</v>
      </c>
      <c r="F18230" s="0" t="n">
        <v>0</v>
      </c>
      <c r="G18230" s="0" t="s">
        <v>18237</v>
      </c>
      <c r="H18230" s="0" t="n">
        <v>11</v>
      </c>
      <c r="I18230" s="2" t="n">
        <f aca="false">IF(A18230*C18230*E18230&gt;0 ,GEOMEAN(A18230,C18230,E18230),0)</f>
        <v>0</v>
      </c>
    </row>
    <row collapsed="false" customFormat="false" customHeight="false" hidden="false" ht="12.8" outlineLevel="0" r="18231">
      <c r="A18231" s="0" t="n">
        <v>11</v>
      </c>
      <c r="B18231" s="0" t="n">
        <v>2E-006</v>
      </c>
      <c r="C18231" s="0" t="n">
        <v>0</v>
      </c>
      <c r="D18231" s="0" t="n">
        <v>0</v>
      </c>
      <c r="E18231" s="0" t="n">
        <v>0</v>
      </c>
      <c r="F18231" s="0" t="n">
        <v>0</v>
      </c>
      <c r="G18231" s="0" t="s">
        <v>18238</v>
      </c>
      <c r="H18231" s="0" t="n">
        <v>11</v>
      </c>
      <c r="I18231" s="2" t="n">
        <f aca="false">IF(A18231*C18231*E18231&gt;0 ,GEOMEAN(A18231,C18231,E18231),0)</f>
        <v>0</v>
      </c>
    </row>
    <row collapsed="false" customFormat="false" customHeight="false" hidden="false" ht="12.8" outlineLevel="0" r="18232">
      <c r="A18232" s="0" t="n">
        <v>11</v>
      </c>
      <c r="B18232" s="0" t="n">
        <v>2E-006</v>
      </c>
      <c r="C18232" s="0" t="n">
        <v>0</v>
      </c>
      <c r="D18232" s="0" t="n">
        <v>0</v>
      </c>
      <c r="E18232" s="0" t="n">
        <v>0</v>
      </c>
      <c r="F18232" s="0" t="n">
        <v>0</v>
      </c>
      <c r="G18232" s="0" t="s">
        <v>18239</v>
      </c>
      <c r="H18232" s="0" t="n">
        <v>11</v>
      </c>
      <c r="I18232" s="2" t="n">
        <f aca="false">IF(A18232*C18232*E18232&gt;0 ,GEOMEAN(A18232,C18232,E18232),0)</f>
        <v>0</v>
      </c>
    </row>
    <row collapsed="false" customFormat="false" customHeight="false" hidden="false" ht="12.8" outlineLevel="0" r="18233">
      <c r="A18233" s="0" t="n">
        <v>0</v>
      </c>
      <c r="B18233" s="0" t="n">
        <v>0</v>
      </c>
      <c r="C18233" s="0" t="n">
        <v>0</v>
      </c>
      <c r="D18233" s="0" t="n">
        <v>0</v>
      </c>
      <c r="E18233" s="0" t="n">
        <v>11</v>
      </c>
      <c r="F18233" s="0" t="n">
        <v>2E-006</v>
      </c>
      <c r="G18233" s="0" t="s">
        <v>18240</v>
      </c>
      <c r="H18233" s="0" t="n">
        <v>11</v>
      </c>
      <c r="I18233" s="2" t="n">
        <f aca="false">IF(A18233*C18233*E18233&gt;0 ,GEOMEAN(A18233,C18233,E18233),0)</f>
        <v>0</v>
      </c>
    </row>
    <row collapsed="false" customFormat="false" customHeight="false" hidden="false" ht="12.8" outlineLevel="0" r="18234">
      <c r="A18234" s="0" t="n">
        <v>11</v>
      </c>
      <c r="B18234" s="0" t="n">
        <v>2E-006</v>
      </c>
      <c r="C18234" s="0" t="n">
        <v>0</v>
      </c>
      <c r="D18234" s="0" t="n">
        <v>0</v>
      </c>
      <c r="E18234" s="0" t="n">
        <v>0</v>
      </c>
      <c r="F18234" s="0" t="n">
        <v>0</v>
      </c>
      <c r="G18234" s="0" t="s">
        <v>18241</v>
      </c>
      <c r="H18234" s="0" t="n">
        <v>11</v>
      </c>
      <c r="I18234" s="2" t="n">
        <f aca="false">IF(A18234*C18234*E18234&gt;0 ,GEOMEAN(A18234,C18234,E18234),0)</f>
        <v>0</v>
      </c>
    </row>
    <row collapsed="false" customFormat="false" customHeight="false" hidden="false" ht="12.8" outlineLevel="0" r="18235">
      <c r="A18235" s="0" t="n">
        <v>0</v>
      </c>
      <c r="B18235" s="0" t="n">
        <v>0</v>
      </c>
      <c r="C18235" s="0" t="n">
        <v>11</v>
      </c>
      <c r="D18235" s="0" t="n">
        <v>2E-006</v>
      </c>
      <c r="E18235" s="0" t="n">
        <v>0</v>
      </c>
      <c r="F18235" s="0" t="n">
        <v>0</v>
      </c>
      <c r="G18235" s="0" t="s">
        <v>18242</v>
      </c>
      <c r="H18235" s="0" t="n">
        <v>11</v>
      </c>
      <c r="I18235" s="2" t="n">
        <f aca="false">IF(A18235*C18235*E18235&gt;0 ,GEOMEAN(A18235,C18235,E18235),0)</f>
        <v>0</v>
      </c>
    </row>
    <row collapsed="false" customFormat="false" customHeight="false" hidden="false" ht="12.8" outlineLevel="0" r="18236">
      <c r="A18236" s="0" t="n">
        <v>0</v>
      </c>
      <c r="B18236" s="0" t="n">
        <v>0</v>
      </c>
      <c r="C18236" s="0" t="n">
        <v>0</v>
      </c>
      <c r="D18236" s="0" t="n">
        <v>0</v>
      </c>
      <c r="E18236" s="0" t="n">
        <v>11</v>
      </c>
      <c r="F18236" s="0" t="n">
        <v>2E-006</v>
      </c>
      <c r="G18236" s="0" t="s">
        <v>18243</v>
      </c>
      <c r="H18236" s="0" t="n">
        <v>11</v>
      </c>
      <c r="I18236" s="2" t="n">
        <f aca="false">IF(A18236*C18236*E18236&gt;0 ,GEOMEAN(A18236,C18236,E18236),0)</f>
        <v>0</v>
      </c>
    </row>
    <row collapsed="false" customFormat="false" customHeight="false" hidden="false" ht="12.8" outlineLevel="0" r="18237">
      <c r="A18237" s="0" t="n">
        <v>0</v>
      </c>
      <c r="B18237" s="0" t="n">
        <v>0</v>
      </c>
      <c r="C18237" s="0" t="n">
        <v>0</v>
      </c>
      <c r="D18237" s="0" t="n">
        <v>0</v>
      </c>
      <c r="E18237" s="0" t="n">
        <v>11</v>
      </c>
      <c r="F18237" s="0" t="n">
        <v>2E-006</v>
      </c>
      <c r="G18237" s="0" t="s">
        <v>18244</v>
      </c>
      <c r="H18237" s="0" t="n">
        <v>11</v>
      </c>
      <c r="I18237" s="2" t="n">
        <f aca="false">IF(A18237*C18237*E18237&gt;0 ,GEOMEAN(A18237,C18237,E18237),0)</f>
        <v>0</v>
      </c>
    </row>
    <row collapsed="false" customFormat="false" customHeight="false" hidden="false" ht="12.8" outlineLevel="0" r="18238">
      <c r="A18238" s="0" t="n">
        <v>0</v>
      </c>
      <c r="B18238" s="0" t="n">
        <v>0</v>
      </c>
      <c r="C18238" s="0" t="n">
        <v>0</v>
      </c>
      <c r="D18238" s="0" t="n">
        <v>0</v>
      </c>
      <c r="E18238" s="0" t="n">
        <v>11</v>
      </c>
      <c r="F18238" s="0" t="n">
        <v>2E-006</v>
      </c>
      <c r="G18238" s="0" t="s">
        <v>18245</v>
      </c>
      <c r="H18238" s="0" t="n">
        <v>11</v>
      </c>
      <c r="I18238" s="2" t="n">
        <f aca="false">IF(A18238*C18238*E18238&gt;0 ,GEOMEAN(A18238,C18238,E18238),0)</f>
        <v>0</v>
      </c>
    </row>
    <row collapsed="false" customFormat="false" customHeight="false" hidden="false" ht="12.8" outlineLevel="0" r="18239">
      <c r="A18239" s="0" t="n">
        <v>0</v>
      </c>
      <c r="B18239" s="0" t="n">
        <v>0</v>
      </c>
      <c r="C18239" s="0" t="n">
        <v>11</v>
      </c>
      <c r="D18239" s="0" t="n">
        <v>2E-006</v>
      </c>
      <c r="E18239" s="0" t="n">
        <v>0</v>
      </c>
      <c r="F18239" s="0" t="n">
        <v>0</v>
      </c>
      <c r="G18239" s="0" t="s">
        <v>18246</v>
      </c>
      <c r="H18239" s="0" t="n">
        <v>11</v>
      </c>
      <c r="I18239" s="2" t="n">
        <f aca="false">IF(A18239*C18239*E18239&gt;0 ,GEOMEAN(A18239,C18239,E18239),0)</f>
        <v>0</v>
      </c>
    </row>
    <row collapsed="false" customFormat="false" customHeight="false" hidden="false" ht="12.8" outlineLevel="0" r="18240">
      <c r="A18240" s="0" t="n">
        <v>11</v>
      </c>
      <c r="B18240" s="0" t="n">
        <v>2E-006</v>
      </c>
      <c r="C18240" s="0" t="n">
        <v>0</v>
      </c>
      <c r="D18240" s="0" t="n">
        <v>0</v>
      </c>
      <c r="E18240" s="0" t="n">
        <v>0</v>
      </c>
      <c r="F18240" s="0" t="n">
        <v>0</v>
      </c>
      <c r="G18240" s="0" t="s">
        <v>18247</v>
      </c>
      <c r="H18240" s="0" t="n">
        <v>11</v>
      </c>
      <c r="I18240" s="2" t="n">
        <f aca="false">IF(A18240*C18240*E18240&gt;0 ,GEOMEAN(A18240,C18240,E18240),0)</f>
        <v>0</v>
      </c>
    </row>
    <row collapsed="false" customFormat="false" customHeight="false" hidden="false" ht="12.8" outlineLevel="0" r="18241">
      <c r="A18241" s="0" t="n">
        <v>11</v>
      </c>
      <c r="B18241" s="0" t="n">
        <v>2E-006</v>
      </c>
      <c r="C18241" s="0" t="n">
        <v>0</v>
      </c>
      <c r="D18241" s="0" t="n">
        <v>0</v>
      </c>
      <c r="E18241" s="0" t="n">
        <v>0</v>
      </c>
      <c r="F18241" s="0" t="n">
        <v>0</v>
      </c>
      <c r="G18241" s="0" t="s">
        <v>18248</v>
      </c>
      <c r="H18241" s="0" t="n">
        <v>11</v>
      </c>
      <c r="I18241" s="2" t="n">
        <f aca="false">IF(A18241*C18241*E18241&gt;0 ,GEOMEAN(A18241,C18241,E18241),0)</f>
        <v>0</v>
      </c>
    </row>
    <row collapsed="false" customFormat="false" customHeight="false" hidden="false" ht="12.8" outlineLevel="0" r="18242">
      <c r="A18242" s="0" t="n">
        <v>11</v>
      </c>
      <c r="B18242" s="0" t="n">
        <v>2E-006</v>
      </c>
      <c r="C18242" s="0" t="n">
        <v>0</v>
      </c>
      <c r="D18242" s="0" t="n">
        <v>0</v>
      </c>
      <c r="E18242" s="0" t="n">
        <v>0</v>
      </c>
      <c r="F18242" s="0" t="n">
        <v>0</v>
      </c>
      <c r="G18242" s="0" t="s">
        <v>18249</v>
      </c>
      <c r="H18242" s="0" t="n">
        <v>11</v>
      </c>
      <c r="I18242" s="2" t="n">
        <f aca="false">IF(A18242*C18242*E18242&gt;0 ,GEOMEAN(A18242,C18242,E18242),0)</f>
        <v>0</v>
      </c>
    </row>
    <row collapsed="false" customFormat="false" customHeight="false" hidden="false" ht="12.8" outlineLevel="0" r="18243">
      <c r="A18243" s="0" t="n">
        <v>0</v>
      </c>
      <c r="B18243" s="0" t="n">
        <v>0</v>
      </c>
      <c r="C18243" s="0" t="n">
        <v>0</v>
      </c>
      <c r="D18243" s="0" t="n">
        <v>0</v>
      </c>
      <c r="E18243" s="0" t="n">
        <v>11</v>
      </c>
      <c r="F18243" s="0" t="n">
        <v>2E-006</v>
      </c>
      <c r="G18243" s="0" t="s">
        <v>18250</v>
      </c>
      <c r="H18243" s="0" t="n">
        <v>11</v>
      </c>
      <c r="I18243" s="2" t="n">
        <f aca="false">IF(A18243*C18243*E18243&gt;0 ,GEOMEAN(A18243,C18243,E18243),0)</f>
        <v>0</v>
      </c>
    </row>
    <row collapsed="false" customFormat="false" customHeight="false" hidden="false" ht="12.8" outlineLevel="0" r="18244">
      <c r="A18244" s="0" t="n">
        <v>0</v>
      </c>
      <c r="B18244" s="0" t="n">
        <v>0</v>
      </c>
      <c r="C18244" s="0" t="n">
        <v>11</v>
      </c>
      <c r="D18244" s="0" t="n">
        <v>2E-006</v>
      </c>
      <c r="E18244" s="0" t="n">
        <v>0</v>
      </c>
      <c r="F18244" s="0" t="n">
        <v>0</v>
      </c>
      <c r="G18244" s="0" t="s">
        <v>18251</v>
      </c>
      <c r="H18244" s="0" t="n">
        <v>11</v>
      </c>
      <c r="I18244" s="2" t="n">
        <f aca="false">IF(A18244*C18244*E18244&gt;0 ,GEOMEAN(A18244,C18244,E18244),0)</f>
        <v>0</v>
      </c>
    </row>
    <row collapsed="false" customFormat="false" customHeight="false" hidden="false" ht="12.8" outlineLevel="0" r="18245">
      <c r="A18245" s="0" t="n">
        <v>11</v>
      </c>
      <c r="B18245" s="0" t="n">
        <v>2E-006</v>
      </c>
      <c r="C18245" s="0" t="n">
        <v>0</v>
      </c>
      <c r="D18245" s="0" t="n">
        <v>0</v>
      </c>
      <c r="E18245" s="0" t="n">
        <v>0</v>
      </c>
      <c r="F18245" s="0" t="n">
        <v>0</v>
      </c>
      <c r="G18245" s="0" t="s">
        <v>18252</v>
      </c>
      <c r="H18245" s="0" t="n">
        <v>11</v>
      </c>
      <c r="I18245" s="2" t="n">
        <f aca="false">IF(A18245*C18245*E18245&gt;0 ,GEOMEAN(A18245,C18245,E18245),0)</f>
        <v>0</v>
      </c>
    </row>
    <row collapsed="false" customFormat="false" customHeight="false" hidden="false" ht="12.8" outlineLevel="0" r="18246">
      <c r="A18246" s="0" t="n">
        <v>11</v>
      </c>
      <c r="B18246" s="0" t="n">
        <v>2E-006</v>
      </c>
      <c r="C18246" s="0" t="n">
        <v>0</v>
      </c>
      <c r="D18246" s="0" t="n">
        <v>0</v>
      </c>
      <c r="E18246" s="0" t="n">
        <v>0</v>
      </c>
      <c r="F18246" s="0" t="n">
        <v>0</v>
      </c>
      <c r="G18246" s="0" t="s">
        <v>18253</v>
      </c>
      <c r="H18246" s="0" t="n">
        <v>11</v>
      </c>
      <c r="I18246" s="2" t="n">
        <f aca="false">IF(A18246*C18246*E18246&gt;0 ,GEOMEAN(A18246,C18246,E18246),0)</f>
        <v>0</v>
      </c>
    </row>
    <row collapsed="false" customFormat="false" customHeight="false" hidden="false" ht="12.8" outlineLevel="0" r="18247">
      <c r="A18247" s="0" t="n">
        <v>0</v>
      </c>
      <c r="B18247" s="0" t="n">
        <v>0</v>
      </c>
      <c r="C18247" s="0" t="n">
        <v>0</v>
      </c>
      <c r="D18247" s="0" t="n">
        <v>0</v>
      </c>
      <c r="E18247" s="0" t="n">
        <v>11</v>
      </c>
      <c r="F18247" s="0" t="n">
        <v>2E-006</v>
      </c>
      <c r="G18247" s="0" t="s">
        <v>18254</v>
      </c>
      <c r="H18247" s="0" t="n">
        <v>11</v>
      </c>
      <c r="I18247" s="2" t="n">
        <f aca="false">IF(A18247*C18247*E18247&gt;0 ,GEOMEAN(A18247,C18247,E18247),0)</f>
        <v>0</v>
      </c>
    </row>
    <row collapsed="false" customFormat="false" customHeight="false" hidden="false" ht="12.8" outlineLevel="0" r="18248">
      <c r="A18248" s="0" t="n">
        <v>11</v>
      </c>
      <c r="B18248" s="0" t="n">
        <v>2E-006</v>
      </c>
      <c r="C18248" s="0" t="n">
        <v>0</v>
      </c>
      <c r="D18248" s="0" t="n">
        <v>0</v>
      </c>
      <c r="E18248" s="0" t="n">
        <v>0</v>
      </c>
      <c r="F18248" s="0" t="n">
        <v>0</v>
      </c>
      <c r="G18248" s="0" t="s">
        <v>18255</v>
      </c>
      <c r="H18248" s="0" t="n">
        <v>11</v>
      </c>
      <c r="I18248" s="2" t="n">
        <f aca="false">IF(A18248*C18248*E18248&gt;0 ,GEOMEAN(A18248,C18248,E18248),0)</f>
        <v>0</v>
      </c>
    </row>
    <row collapsed="false" customFormat="false" customHeight="false" hidden="false" ht="12.8" outlineLevel="0" r="18249">
      <c r="A18249" s="0" t="n">
        <v>11</v>
      </c>
      <c r="B18249" s="0" t="n">
        <v>2E-006</v>
      </c>
      <c r="C18249" s="0" t="n">
        <v>0</v>
      </c>
      <c r="D18249" s="0" t="n">
        <v>0</v>
      </c>
      <c r="E18249" s="0" t="n">
        <v>0</v>
      </c>
      <c r="F18249" s="0" t="n">
        <v>0</v>
      </c>
      <c r="G18249" s="0" t="s">
        <v>18256</v>
      </c>
      <c r="H18249" s="0" t="n">
        <v>11</v>
      </c>
      <c r="I18249" s="2" t="n">
        <f aca="false">IF(A18249*C18249*E18249&gt;0 ,GEOMEAN(A18249,C18249,E18249),0)</f>
        <v>0</v>
      </c>
    </row>
    <row collapsed="false" customFormat="false" customHeight="false" hidden="false" ht="12.8" outlineLevel="0" r="18250">
      <c r="A18250" s="0" t="n">
        <v>0</v>
      </c>
      <c r="B18250" s="0" t="n">
        <v>0</v>
      </c>
      <c r="C18250" s="0" t="n">
        <v>0</v>
      </c>
      <c r="D18250" s="0" t="n">
        <v>0</v>
      </c>
      <c r="E18250" s="0" t="n">
        <v>11</v>
      </c>
      <c r="F18250" s="0" t="n">
        <v>2E-006</v>
      </c>
      <c r="G18250" s="0" t="s">
        <v>18257</v>
      </c>
      <c r="H18250" s="0" t="n">
        <v>11</v>
      </c>
      <c r="I18250" s="2" t="n">
        <f aca="false">IF(A18250*C18250*E18250&gt;0 ,GEOMEAN(A18250,C18250,E18250),0)</f>
        <v>0</v>
      </c>
    </row>
    <row collapsed="false" customFormat="false" customHeight="false" hidden="false" ht="12.8" outlineLevel="0" r="18251">
      <c r="A18251" s="0" t="n">
        <v>11</v>
      </c>
      <c r="B18251" s="0" t="n">
        <v>2E-006</v>
      </c>
      <c r="C18251" s="0" t="n">
        <v>0</v>
      </c>
      <c r="D18251" s="0" t="n">
        <v>0</v>
      </c>
      <c r="E18251" s="0" t="n">
        <v>0</v>
      </c>
      <c r="F18251" s="0" t="n">
        <v>0</v>
      </c>
      <c r="G18251" s="0" t="s">
        <v>18258</v>
      </c>
      <c r="H18251" s="0" t="n">
        <v>11</v>
      </c>
      <c r="I18251" s="2" t="n">
        <f aca="false">IF(A18251*C18251*E18251&gt;0 ,GEOMEAN(A18251,C18251,E18251),0)</f>
        <v>0</v>
      </c>
    </row>
    <row collapsed="false" customFormat="false" customHeight="false" hidden="false" ht="12.8" outlineLevel="0" r="18252">
      <c r="A18252" s="0" t="n">
        <v>0</v>
      </c>
      <c r="B18252" s="0" t="n">
        <v>0</v>
      </c>
      <c r="C18252" s="0" t="n">
        <v>0</v>
      </c>
      <c r="D18252" s="0" t="n">
        <v>0</v>
      </c>
      <c r="E18252" s="0" t="n">
        <v>11</v>
      </c>
      <c r="F18252" s="0" t="n">
        <v>2E-006</v>
      </c>
      <c r="G18252" s="0" t="s">
        <v>18259</v>
      </c>
      <c r="H18252" s="0" t="n">
        <v>11</v>
      </c>
      <c r="I18252" s="2" t="n">
        <f aca="false">IF(A18252*C18252*E18252&gt;0 ,GEOMEAN(A18252,C18252,E18252),0)</f>
        <v>0</v>
      </c>
    </row>
    <row collapsed="false" customFormat="false" customHeight="false" hidden="false" ht="12.8" outlineLevel="0" r="18253">
      <c r="A18253" s="0" t="n">
        <v>0</v>
      </c>
      <c r="B18253" s="0" t="n">
        <v>0</v>
      </c>
      <c r="C18253" s="0" t="n">
        <v>0</v>
      </c>
      <c r="D18253" s="0" t="n">
        <v>0</v>
      </c>
      <c r="E18253" s="0" t="n">
        <v>11</v>
      </c>
      <c r="F18253" s="0" t="n">
        <v>2E-006</v>
      </c>
      <c r="G18253" s="0" t="s">
        <v>18260</v>
      </c>
      <c r="H18253" s="0" t="n">
        <v>11</v>
      </c>
      <c r="I18253" s="2" t="n">
        <f aca="false">IF(A18253*C18253*E18253&gt;0 ,GEOMEAN(A18253,C18253,E18253),0)</f>
        <v>0</v>
      </c>
    </row>
    <row collapsed="false" customFormat="false" customHeight="false" hidden="false" ht="12.8" outlineLevel="0" r="18254">
      <c r="A18254" s="0" t="n">
        <v>0</v>
      </c>
      <c r="B18254" s="0" t="n">
        <v>0</v>
      </c>
      <c r="C18254" s="0" t="n">
        <v>0</v>
      </c>
      <c r="D18254" s="0" t="n">
        <v>0</v>
      </c>
      <c r="E18254" s="0" t="n">
        <v>11</v>
      </c>
      <c r="F18254" s="0" t="n">
        <v>2E-006</v>
      </c>
      <c r="G18254" s="0" t="s">
        <v>18261</v>
      </c>
      <c r="H18254" s="0" t="n">
        <v>11</v>
      </c>
      <c r="I18254" s="2" t="n">
        <f aca="false">IF(A18254*C18254*E18254&gt;0 ,GEOMEAN(A18254,C18254,E18254),0)</f>
        <v>0</v>
      </c>
    </row>
    <row collapsed="false" customFormat="false" customHeight="false" hidden="false" ht="12.8" outlineLevel="0" r="18255">
      <c r="A18255" s="0" t="n">
        <v>0</v>
      </c>
      <c r="B18255" s="0" t="n">
        <v>0</v>
      </c>
      <c r="C18255" s="0" t="n">
        <v>0</v>
      </c>
      <c r="D18255" s="0" t="n">
        <v>0</v>
      </c>
      <c r="E18255" s="0" t="n">
        <v>11</v>
      </c>
      <c r="F18255" s="0" t="n">
        <v>2E-006</v>
      </c>
      <c r="G18255" s="0" t="s">
        <v>18262</v>
      </c>
      <c r="H18255" s="0" t="n">
        <v>11</v>
      </c>
      <c r="I18255" s="2" t="n">
        <f aca="false">IF(A18255*C18255*E18255&gt;0 ,GEOMEAN(A18255,C18255,E18255),0)</f>
        <v>0</v>
      </c>
    </row>
    <row collapsed="false" customFormat="false" customHeight="false" hidden="false" ht="12.8" outlineLevel="0" r="18256">
      <c r="A18256" s="0" t="n">
        <v>0</v>
      </c>
      <c r="B18256" s="0" t="n">
        <v>0</v>
      </c>
      <c r="C18256" s="0" t="n">
        <v>0</v>
      </c>
      <c r="D18256" s="0" t="n">
        <v>0</v>
      </c>
      <c r="E18256" s="0" t="n">
        <v>11</v>
      </c>
      <c r="F18256" s="0" t="n">
        <v>2E-006</v>
      </c>
      <c r="G18256" s="0" t="s">
        <v>18263</v>
      </c>
      <c r="H18256" s="0" t="n">
        <v>11</v>
      </c>
      <c r="I18256" s="2" t="n">
        <f aca="false">IF(A18256*C18256*E18256&gt;0 ,GEOMEAN(A18256,C18256,E18256),0)</f>
        <v>0</v>
      </c>
    </row>
    <row collapsed="false" customFormat="false" customHeight="false" hidden="false" ht="12.8" outlineLevel="0" r="18257">
      <c r="A18257" s="0" t="n">
        <v>11</v>
      </c>
      <c r="B18257" s="0" t="n">
        <v>2E-006</v>
      </c>
      <c r="C18257" s="0" t="n">
        <v>0</v>
      </c>
      <c r="D18257" s="0" t="n">
        <v>0</v>
      </c>
      <c r="E18257" s="0" t="n">
        <v>0</v>
      </c>
      <c r="F18257" s="0" t="n">
        <v>0</v>
      </c>
      <c r="G18257" s="0" t="s">
        <v>18264</v>
      </c>
      <c r="H18257" s="0" t="n">
        <v>11</v>
      </c>
      <c r="I18257" s="2" t="n">
        <f aca="false">IF(A18257*C18257*E18257&gt;0 ,GEOMEAN(A18257,C18257,E18257),0)</f>
        <v>0</v>
      </c>
    </row>
    <row collapsed="false" customFormat="false" customHeight="false" hidden="false" ht="12.8" outlineLevel="0" r="18258">
      <c r="A18258" s="0" t="n">
        <v>11</v>
      </c>
      <c r="B18258" s="0" t="n">
        <v>2E-006</v>
      </c>
      <c r="C18258" s="0" t="n">
        <v>0</v>
      </c>
      <c r="D18258" s="0" t="n">
        <v>0</v>
      </c>
      <c r="E18258" s="0" t="n">
        <v>0</v>
      </c>
      <c r="F18258" s="0" t="n">
        <v>0</v>
      </c>
      <c r="G18258" s="0" t="s">
        <v>18265</v>
      </c>
      <c r="H18258" s="0" t="n">
        <v>11</v>
      </c>
      <c r="I18258" s="2" t="n">
        <f aca="false">IF(A18258*C18258*E18258&gt;0 ,GEOMEAN(A18258,C18258,E18258),0)</f>
        <v>0</v>
      </c>
    </row>
    <row collapsed="false" customFormat="false" customHeight="false" hidden="false" ht="12.8" outlineLevel="0" r="18259">
      <c r="A18259" s="0" t="n">
        <v>0</v>
      </c>
      <c r="B18259" s="0" t="n">
        <v>0</v>
      </c>
      <c r="C18259" s="0" t="n">
        <v>0</v>
      </c>
      <c r="D18259" s="0" t="n">
        <v>0</v>
      </c>
      <c r="E18259" s="0" t="n">
        <v>11</v>
      </c>
      <c r="F18259" s="0" t="n">
        <v>2E-006</v>
      </c>
      <c r="G18259" s="0" t="s">
        <v>18266</v>
      </c>
      <c r="H18259" s="0" t="n">
        <v>11</v>
      </c>
      <c r="I18259" s="2" t="n">
        <f aca="false">IF(A18259*C18259*E18259&gt;0 ,GEOMEAN(A18259,C18259,E18259),0)</f>
        <v>0</v>
      </c>
    </row>
    <row collapsed="false" customFormat="false" customHeight="false" hidden="false" ht="12.8" outlineLevel="0" r="18260">
      <c r="A18260" s="0" t="n">
        <v>0</v>
      </c>
      <c r="B18260" s="0" t="n">
        <v>0</v>
      </c>
      <c r="C18260" s="0" t="n">
        <v>0</v>
      </c>
      <c r="D18260" s="0" t="n">
        <v>0</v>
      </c>
      <c r="E18260" s="0" t="n">
        <v>11</v>
      </c>
      <c r="F18260" s="0" t="n">
        <v>2E-006</v>
      </c>
      <c r="G18260" s="0" t="s">
        <v>18267</v>
      </c>
      <c r="H18260" s="0" t="n">
        <v>11</v>
      </c>
      <c r="I18260" s="2" t="n">
        <f aca="false">IF(A18260*C18260*E18260&gt;0 ,GEOMEAN(A18260,C18260,E18260),0)</f>
        <v>0</v>
      </c>
    </row>
    <row collapsed="false" customFormat="false" customHeight="false" hidden="false" ht="12.8" outlineLevel="0" r="18261">
      <c r="A18261" s="0" t="n">
        <v>0</v>
      </c>
      <c r="B18261" s="0" t="n">
        <v>0</v>
      </c>
      <c r="C18261" s="0" t="n">
        <v>0</v>
      </c>
      <c r="D18261" s="0" t="n">
        <v>0</v>
      </c>
      <c r="E18261" s="0" t="n">
        <v>11</v>
      </c>
      <c r="F18261" s="0" t="n">
        <v>2E-006</v>
      </c>
      <c r="G18261" s="0" t="s">
        <v>18268</v>
      </c>
      <c r="H18261" s="0" t="n">
        <v>11</v>
      </c>
      <c r="I18261" s="2" t="n">
        <f aca="false">IF(A18261*C18261*E18261&gt;0 ,GEOMEAN(A18261,C18261,E18261),0)</f>
        <v>0</v>
      </c>
    </row>
    <row collapsed="false" customFormat="false" customHeight="false" hidden="false" ht="12.8" outlineLevel="0" r="18262">
      <c r="A18262" s="0" t="n">
        <v>0</v>
      </c>
      <c r="B18262" s="0" t="n">
        <v>0</v>
      </c>
      <c r="C18262" s="0" t="n">
        <v>11</v>
      </c>
      <c r="D18262" s="0" t="n">
        <v>2E-006</v>
      </c>
      <c r="E18262" s="0" t="n">
        <v>0</v>
      </c>
      <c r="F18262" s="0" t="n">
        <v>0</v>
      </c>
      <c r="G18262" s="0" t="s">
        <v>18269</v>
      </c>
      <c r="H18262" s="0" t="n">
        <v>11</v>
      </c>
      <c r="I18262" s="2" t="n">
        <f aca="false">IF(A18262*C18262*E18262&gt;0 ,GEOMEAN(A18262,C18262,E18262),0)</f>
        <v>0</v>
      </c>
    </row>
    <row collapsed="false" customFormat="false" customHeight="false" hidden="false" ht="12.8" outlineLevel="0" r="18263">
      <c r="A18263" s="0" t="n">
        <v>0</v>
      </c>
      <c r="B18263" s="0" t="n">
        <v>0</v>
      </c>
      <c r="C18263" s="0" t="n">
        <v>0</v>
      </c>
      <c r="D18263" s="0" t="n">
        <v>0</v>
      </c>
      <c r="E18263" s="0" t="n">
        <v>11</v>
      </c>
      <c r="F18263" s="0" t="n">
        <v>2E-006</v>
      </c>
      <c r="G18263" s="0" t="s">
        <v>18270</v>
      </c>
      <c r="H18263" s="0" t="n">
        <v>11</v>
      </c>
      <c r="I18263" s="2" t="n">
        <f aca="false">IF(A18263*C18263*E18263&gt;0 ,GEOMEAN(A18263,C18263,E18263),0)</f>
        <v>0</v>
      </c>
    </row>
    <row collapsed="false" customFormat="false" customHeight="false" hidden="false" ht="12.8" outlineLevel="0" r="18264">
      <c r="A18264" s="0" t="n">
        <v>11</v>
      </c>
      <c r="B18264" s="0" t="n">
        <v>2E-006</v>
      </c>
      <c r="C18264" s="0" t="n">
        <v>0</v>
      </c>
      <c r="D18264" s="0" t="n">
        <v>0</v>
      </c>
      <c r="E18264" s="0" t="n">
        <v>0</v>
      </c>
      <c r="F18264" s="0" t="n">
        <v>0</v>
      </c>
      <c r="G18264" s="0" t="s">
        <v>18271</v>
      </c>
      <c r="H18264" s="0" t="n">
        <v>11</v>
      </c>
      <c r="I18264" s="2" t="n">
        <f aca="false">IF(A18264*C18264*E18264&gt;0 ,GEOMEAN(A18264,C18264,E18264),0)</f>
        <v>0</v>
      </c>
    </row>
    <row collapsed="false" customFormat="false" customHeight="false" hidden="false" ht="12.8" outlineLevel="0" r="18265">
      <c r="A18265" s="0" t="n">
        <v>0</v>
      </c>
      <c r="B18265" s="0" t="n">
        <v>0</v>
      </c>
      <c r="C18265" s="0" t="n">
        <v>0</v>
      </c>
      <c r="D18265" s="0" t="n">
        <v>0</v>
      </c>
      <c r="E18265" s="0" t="n">
        <v>11</v>
      </c>
      <c r="F18265" s="0" t="n">
        <v>2E-006</v>
      </c>
      <c r="G18265" s="0" t="s">
        <v>18272</v>
      </c>
      <c r="H18265" s="0" t="n">
        <v>11</v>
      </c>
      <c r="I18265" s="2" t="n">
        <f aca="false">IF(A18265*C18265*E18265&gt;0 ,GEOMEAN(A18265,C18265,E18265),0)</f>
        <v>0</v>
      </c>
    </row>
    <row collapsed="false" customFormat="false" customHeight="false" hidden="false" ht="12.8" outlineLevel="0" r="18266">
      <c r="A18266" s="0" t="n">
        <v>11</v>
      </c>
      <c r="B18266" s="0" t="n">
        <v>2E-006</v>
      </c>
      <c r="C18266" s="0" t="n">
        <v>0</v>
      </c>
      <c r="D18266" s="0" t="n">
        <v>0</v>
      </c>
      <c r="E18266" s="0" t="n">
        <v>0</v>
      </c>
      <c r="F18266" s="0" t="n">
        <v>0</v>
      </c>
      <c r="G18266" s="0" t="s">
        <v>18273</v>
      </c>
      <c r="H18266" s="0" t="n">
        <v>11</v>
      </c>
      <c r="I18266" s="2" t="n">
        <f aca="false">IF(A18266*C18266*E18266&gt;0 ,GEOMEAN(A18266,C18266,E18266),0)</f>
        <v>0</v>
      </c>
    </row>
    <row collapsed="false" customFormat="false" customHeight="false" hidden="false" ht="12.8" outlineLevel="0" r="18267">
      <c r="A18267" s="0" t="n">
        <v>11</v>
      </c>
      <c r="B18267" s="0" t="n">
        <v>2E-006</v>
      </c>
      <c r="C18267" s="0" t="n">
        <v>0</v>
      </c>
      <c r="D18267" s="0" t="n">
        <v>0</v>
      </c>
      <c r="E18267" s="0" t="n">
        <v>0</v>
      </c>
      <c r="F18267" s="0" t="n">
        <v>0</v>
      </c>
      <c r="G18267" s="0" t="s">
        <v>18274</v>
      </c>
      <c r="H18267" s="0" t="n">
        <v>11</v>
      </c>
      <c r="I18267" s="2" t="n">
        <f aca="false">IF(A18267*C18267*E18267&gt;0 ,GEOMEAN(A18267,C18267,E18267),0)</f>
        <v>0</v>
      </c>
    </row>
    <row collapsed="false" customFormat="false" customHeight="false" hidden="false" ht="12.8" outlineLevel="0" r="18268">
      <c r="A18268" s="0" t="n">
        <v>11</v>
      </c>
      <c r="B18268" s="0" t="n">
        <v>2E-006</v>
      </c>
      <c r="C18268" s="0" t="n">
        <v>0</v>
      </c>
      <c r="D18268" s="0" t="n">
        <v>0</v>
      </c>
      <c r="E18268" s="0" t="n">
        <v>0</v>
      </c>
      <c r="F18268" s="0" t="n">
        <v>0</v>
      </c>
      <c r="G18268" s="0" t="s">
        <v>18275</v>
      </c>
      <c r="H18268" s="0" t="n">
        <v>11</v>
      </c>
      <c r="I18268" s="2" t="n">
        <f aca="false">IF(A18268*C18268*E18268&gt;0 ,GEOMEAN(A18268,C18268,E18268),0)</f>
        <v>0</v>
      </c>
    </row>
    <row collapsed="false" customFormat="false" customHeight="false" hidden="false" ht="12.8" outlineLevel="0" r="18269">
      <c r="A18269" s="0" t="n">
        <v>11</v>
      </c>
      <c r="B18269" s="0" t="n">
        <v>2E-006</v>
      </c>
      <c r="C18269" s="0" t="n">
        <v>0</v>
      </c>
      <c r="D18269" s="0" t="n">
        <v>0</v>
      </c>
      <c r="E18269" s="0" t="n">
        <v>0</v>
      </c>
      <c r="F18269" s="0" t="n">
        <v>0</v>
      </c>
      <c r="G18269" s="0" t="s">
        <v>18276</v>
      </c>
      <c r="H18269" s="0" t="n">
        <v>11</v>
      </c>
      <c r="I18269" s="2" t="n">
        <f aca="false">IF(A18269*C18269*E18269&gt;0 ,GEOMEAN(A18269,C18269,E18269),0)</f>
        <v>0</v>
      </c>
    </row>
    <row collapsed="false" customFormat="false" customHeight="false" hidden="false" ht="12.8" outlineLevel="0" r="18270">
      <c r="A18270" s="0" t="n">
        <v>11</v>
      </c>
      <c r="B18270" s="0" t="n">
        <v>2E-006</v>
      </c>
      <c r="C18270" s="0" t="n">
        <v>0</v>
      </c>
      <c r="D18270" s="0" t="n">
        <v>0</v>
      </c>
      <c r="E18270" s="0" t="n">
        <v>0</v>
      </c>
      <c r="F18270" s="0" t="n">
        <v>0</v>
      </c>
      <c r="G18270" s="0" t="s">
        <v>18277</v>
      </c>
      <c r="H18270" s="0" t="n">
        <v>11</v>
      </c>
      <c r="I18270" s="2" t="n">
        <f aca="false">IF(A18270*C18270*E18270&gt;0 ,GEOMEAN(A18270,C18270,E18270),0)</f>
        <v>0</v>
      </c>
    </row>
    <row collapsed="false" customFormat="false" customHeight="false" hidden="false" ht="12.8" outlineLevel="0" r="18271">
      <c r="A18271" s="0" t="n">
        <v>11</v>
      </c>
      <c r="B18271" s="0" t="n">
        <v>2E-006</v>
      </c>
      <c r="C18271" s="0" t="n">
        <v>0</v>
      </c>
      <c r="D18271" s="0" t="n">
        <v>0</v>
      </c>
      <c r="E18271" s="0" t="n">
        <v>0</v>
      </c>
      <c r="F18271" s="0" t="n">
        <v>0</v>
      </c>
      <c r="G18271" s="0" t="s">
        <v>18278</v>
      </c>
      <c r="H18271" s="0" t="n">
        <v>11</v>
      </c>
      <c r="I18271" s="2" t="n">
        <f aca="false">IF(A18271*C18271*E18271&gt;0 ,GEOMEAN(A18271,C18271,E18271),0)</f>
        <v>0</v>
      </c>
    </row>
    <row collapsed="false" customFormat="false" customHeight="false" hidden="false" ht="12.8" outlineLevel="0" r="18272">
      <c r="A18272" s="0" t="n">
        <v>0</v>
      </c>
      <c r="B18272" s="0" t="n">
        <v>0</v>
      </c>
      <c r="C18272" s="0" t="n">
        <v>11</v>
      </c>
      <c r="D18272" s="0" t="n">
        <v>2E-006</v>
      </c>
      <c r="E18272" s="0" t="n">
        <v>0</v>
      </c>
      <c r="F18272" s="0" t="n">
        <v>0</v>
      </c>
      <c r="G18272" s="0" t="s">
        <v>18279</v>
      </c>
      <c r="H18272" s="0" t="n">
        <v>11</v>
      </c>
      <c r="I18272" s="2" t="n">
        <f aca="false">IF(A18272*C18272*E18272&gt;0 ,GEOMEAN(A18272,C18272,E18272),0)</f>
        <v>0</v>
      </c>
    </row>
    <row collapsed="false" customFormat="false" customHeight="false" hidden="false" ht="12.8" outlineLevel="0" r="18273">
      <c r="A18273" s="0" t="n">
        <v>11</v>
      </c>
      <c r="B18273" s="0" t="n">
        <v>2E-006</v>
      </c>
      <c r="C18273" s="0" t="n">
        <v>0</v>
      </c>
      <c r="D18273" s="0" t="n">
        <v>0</v>
      </c>
      <c r="E18273" s="0" t="n">
        <v>0</v>
      </c>
      <c r="F18273" s="0" t="n">
        <v>0</v>
      </c>
      <c r="G18273" s="0" t="s">
        <v>18280</v>
      </c>
      <c r="H18273" s="0" t="n">
        <v>11</v>
      </c>
      <c r="I18273" s="2" t="n">
        <f aca="false">IF(A18273*C18273*E18273&gt;0 ,GEOMEAN(A18273,C18273,E18273),0)</f>
        <v>0</v>
      </c>
    </row>
    <row collapsed="false" customFormat="false" customHeight="false" hidden="false" ht="12.8" outlineLevel="0" r="18274">
      <c r="A18274" s="0" t="n">
        <v>11</v>
      </c>
      <c r="B18274" s="0" t="n">
        <v>2E-006</v>
      </c>
      <c r="C18274" s="0" t="n">
        <v>0</v>
      </c>
      <c r="D18274" s="0" t="n">
        <v>0</v>
      </c>
      <c r="E18274" s="0" t="n">
        <v>0</v>
      </c>
      <c r="F18274" s="0" t="n">
        <v>0</v>
      </c>
      <c r="G18274" s="0" t="s">
        <v>18281</v>
      </c>
      <c r="H18274" s="0" t="n">
        <v>11</v>
      </c>
      <c r="I18274" s="2" t="n">
        <f aca="false">IF(A18274*C18274*E18274&gt;0 ,GEOMEAN(A18274,C18274,E18274),0)</f>
        <v>0</v>
      </c>
    </row>
    <row collapsed="false" customFormat="false" customHeight="false" hidden="false" ht="12.8" outlineLevel="0" r="18275">
      <c r="A18275" s="0" t="n">
        <v>0</v>
      </c>
      <c r="B18275" s="0" t="n">
        <v>0</v>
      </c>
      <c r="C18275" s="0" t="n">
        <v>11</v>
      </c>
      <c r="D18275" s="0" t="n">
        <v>2E-006</v>
      </c>
      <c r="E18275" s="0" t="n">
        <v>0</v>
      </c>
      <c r="F18275" s="0" t="n">
        <v>0</v>
      </c>
      <c r="G18275" s="0" t="s">
        <v>18282</v>
      </c>
      <c r="H18275" s="0" t="n">
        <v>11</v>
      </c>
      <c r="I18275" s="2" t="n">
        <f aca="false">IF(A18275*C18275*E18275&gt;0 ,GEOMEAN(A18275,C18275,E18275),0)</f>
        <v>0</v>
      </c>
    </row>
    <row collapsed="false" customFormat="false" customHeight="false" hidden="false" ht="12.8" outlineLevel="0" r="18276">
      <c r="A18276" s="0" t="n">
        <v>0</v>
      </c>
      <c r="B18276" s="0" t="n">
        <v>0</v>
      </c>
      <c r="C18276" s="0" t="n">
        <v>11</v>
      </c>
      <c r="D18276" s="0" t="n">
        <v>2E-006</v>
      </c>
      <c r="E18276" s="0" t="n">
        <v>0</v>
      </c>
      <c r="F18276" s="0" t="n">
        <v>0</v>
      </c>
      <c r="G18276" s="0" t="s">
        <v>18283</v>
      </c>
      <c r="H18276" s="0" t="n">
        <v>11</v>
      </c>
      <c r="I18276" s="2" t="n">
        <f aca="false">IF(A18276*C18276*E18276&gt;0 ,GEOMEAN(A18276,C18276,E18276),0)</f>
        <v>0</v>
      </c>
    </row>
    <row collapsed="false" customFormat="false" customHeight="false" hidden="false" ht="12.8" outlineLevel="0" r="18277">
      <c r="A18277" s="0" t="n">
        <v>11</v>
      </c>
      <c r="B18277" s="0" t="n">
        <v>2E-006</v>
      </c>
      <c r="C18277" s="0" t="n">
        <v>0</v>
      </c>
      <c r="D18277" s="0" t="n">
        <v>0</v>
      </c>
      <c r="E18277" s="0" t="n">
        <v>0</v>
      </c>
      <c r="F18277" s="0" t="n">
        <v>0</v>
      </c>
      <c r="G18277" s="0" t="s">
        <v>18284</v>
      </c>
      <c r="H18277" s="0" t="n">
        <v>11</v>
      </c>
      <c r="I18277" s="2" t="n">
        <f aca="false">IF(A18277*C18277*E18277&gt;0 ,GEOMEAN(A18277,C18277,E18277),0)</f>
        <v>0</v>
      </c>
    </row>
    <row collapsed="false" customFormat="false" customHeight="false" hidden="false" ht="12.8" outlineLevel="0" r="18278">
      <c r="A18278" s="0" t="n">
        <v>11</v>
      </c>
      <c r="B18278" s="0" t="n">
        <v>2E-006</v>
      </c>
      <c r="C18278" s="0" t="n">
        <v>0</v>
      </c>
      <c r="D18278" s="0" t="n">
        <v>0</v>
      </c>
      <c r="E18278" s="0" t="n">
        <v>0</v>
      </c>
      <c r="F18278" s="0" t="n">
        <v>0</v>
      </c>
      <c r="G18278" s="0" t="s">
        <v>18285</v>
      </c>
      <c r="H18278" s="0" t="n">
        <v>11</v>
      </c>
      <c r="I18278" s="2" t="n">
        <f aca="false">IF(A18278*C18278*E18278&gt;0 ,GEOMEAN(A18278,C18278,E18278),0)</f>
        <v>0</v>
      </c>
    </row>
    <row collapsed="false" customFormat="false" customHeight="false" hidden="false" ht="12.8" outlineLevel="0" r="18279">
      <c r="A18279" s="0" t="n">
        <v>0</v>
      </c>
      <c r="B18279" s="0" t="n">
        <v>0</v>
      </c>
      <c r="C18279" s="0" t="n">
        <v>0</v>
      </c>
      <c r="D18279" s="0" t="n">
        <v>0</v>
      </c>
      <c r="E18279" s="0" t="n">
        <v>11</v>
      </c>
      <c r="F18279" s="0" t="n">
        <v>2E-006</v>
      </c>
      <c r="G18279" s="0" t="s">
        <v>18286</v>
      </c>
      <c r="H18279" s="0" t="n">
        <v>11</v>
      </c>
      <c r="I18279" s="2" t="n">
        <f aca="false">IF(A18279*C18279*E18279&gt;0 ,GEOMEAN(A18279,C18279,E18279),0)</f>
        <v>0</v>
      </c>
    </row>
    <row collapsed="false" customFormat="false" customHeight="false" hidden="false" ht="12.8" outlineLevel="0" r="18280">
      <c r="A18280" s="0" t="n">
        <v>11</v>
      </c>
      <c r="B18280" s="0" t="n">
        <v>2E-006</v>
      </c>
      <c r="C18280" s="0" t="n">
        <v>0</v>
      </c>
      <c r="D18280" s="0" t="n">
        <v>0</v>
      </c>
      <c r="E18280" s="0" t="n">
        <v>0</v>
      </c>
      <c r="F18280" s="0" t="n">
        <v>0</v>
      </c>
      <c r="G18280" s="0" t="s">
        <v>18287</v>
      </c>
      <c r="H18280" s="0" t="n">
        <v>11</v>
      </c>
      <c r="I18280" s="2" t="n">
        <f aca="false">IF(A18280*C18280*E18280&gt;0 ,GEOMEAN(A18280,C18280,E18280),0)</f>
        <v>0</v>
      </c>
    </row>
    <row collapsed="false" customFormat="false" customHeight="false" hidden="false" ht="12.8" outlineLevel="0" r="18281">
      <c r="A18281" s="0" t="n">
        <v>0</v>
      </c>
      <c r="B18281" s="0" t="n">
        <v>0</v>
      </c>
      <c r="C18281" s="0" t="n">
        <v>0</v>
      </c>
      <c r="D18281" s="0" t="n">
        <v>0</v>
      </c>
      <c r="E18281" s="0" t="n">
        <v>11</v>
      </c>
      <c r="F18281" s="0" t="n">
        <v>2E-006</v>
      </c>
      <c r="G18281" s="0" t="s">
        <v>18288</v>
      </c>
      <c r="H18281" s="0" t="n">
        <v>11</v>
      </c>
      <c r="I18281" s="2" t="n">
        <f aca="false">IF(A18281*C18281*E18281&gt;0 ,GEOMEAN(A18281,C18281,E18281),0)</f>
        <v>0</v>
      </c>
    </row>
    <row collapsed="false" customFormat="false" customHeight="false" hidden="false" ht="12.8" outlineLevel="0" r="18282">
      <c r="A18282" s="0" t="n">
        <v>2</v>
      </c>
      <c r="B18282" s="0" t="n">
        <v>0</v>
      </c>
      <c r="C18282" s="0" t="n">
        <v>9</v>
      </c>
      <c r="D18282" s="0" t="n">
        <v>2E-006</v>
      </c>
      <c r="E18282" s="0" t="n">
        <v>0</v>
      </c>
      <c r="F18282" s="0" t="n">
        <v>0</v>
      </c>
      <c r="G18282" s="0" t="s">
        <v>18289</v>
      </c>
      <c r="H18282" s="0" t="n">
        <v>11</v>
      </c>
      <c r="I18282" s="2" t="n">
        <f aca="false">IF(A18282*C18282*E18282&gt;0 ,GEOMEAN(A18282,C18282,E18282),0)</f>
        <v>0</v>
      </c>
    </row>
    <row collapsed="false" customFormat="false" customHeight="false" hidden="false" ht="12.8" outlineLevel="0" r="18283">
      <c r="A18283" s="0" t="n">
        <v>11</v>
      </c>
      <c r="B18283" s="0" t="n">
        <v>2E-006</v>
      </c>
      <c r="C18283" s="0" t="n">
        <v>0</v>
      </c>
      <c r="D18283" s="0" t="n">
        <v>0</v>
      </c>
      <c r="E18283" s="0" t="n">
        <v>0</v>
      </c>
      <c r="F18283" s="0" t="n">
        <v>0</v>
      </c>
      <c r="G18283" s="0" t="s">
        <v>18290</v>
      </c>
      <c r="H18283" s="0" t="n">
        <v>11</v>
      </c>
      <c r="I18283" s="2" t="n">
        <f aca="false">IF(A18283*C18283*E18283&gt;0 ,GEOMEAN(A18283,C18283,E18283),0)</f>
        <v>0</v>
      </c>
    </row>
    <row collapsed="false" customFormat="false" customHeight="false" hidden="false" ht="12.8" outlineLevel="0" r="18284">
      <c r="A18284" s="0" t="n">
        <v>11</v>
      </c>
      <c r="B18284" s="0" t="n">
        <v>2E-006</v>
      </c>
      <c r="C18284" s="0" t="n">
        <v>0</v>
      </c>
      <c r="D18284" s="0" t="n">
        <v>0</v>
      </c>
      <c r="E18284" s="0" t="n">
        <v>0</v>
      </c>
      <c r="F18284" s="0" t="n">
        <v>0</v>
      </c>
      <c r="G18284" s="0" t="s">
        <v>18291</v>
      </c>
      <c r="H18284" s="0" t="n">
        <v>11</v>
      </c>
      <c r="I18284" s="2" t="n">
        <f aca="false">IF(A18284*C18284*E18284&gt;0 ,GEOMEAN(A18284,C18284,E18284),0)</f>
        <v>0</v>
      </c>
    </row>
    <row collapsed="false" customFormat="false" customHeight="false" hidden="false" ht="12.8" outlineLevel="0" r="18285">
      <c r="A18285" s="0" t="n">
        <v>11</v>
      </c>
      <c r="B18285" s="0" t="n">
        <v>2E-006</v>
      </c>
      <c r="C18285" s="0" t="n">
        <v>0</v>
      </c>
      <c r="D18285" s="0" t="n">
        <v>0</v>
      </c>
      <c r="E18285" s="0" t="n">
        <v>0</v>
      </c>
      <c r="F18285" s="0" t="n">
        <v>0</v>
      </c>
      <c r="G18285" s="0" t="s">
        <v>18292</v>
      </c>
      <c r="H18285" s="0" t="n">
        <v>11</v>
      </c>
      <c r="I18285" s="2" t="n">
        <f aca="false">IF(A18285*C18285*E18285&gt;0 ,GEOMEAN(A18285,C18285,E18285),0)</f>
        <v>0</v>
      </c>
    </row>
    <row collapsed="false" customFormat="false" customHeight="false" hidden="false" ht="12.8" outlineLevel="0" r="18286">
      <c r="A18286" s="0" t="n">
        <v>0</v>
      </c>
      <c r="B18286" s="0" t="n">
        <v>0</v>
      </c>
      <c r="C18286" s="0" t="n">
        <v>11</v>
      </c>
      <c r="D18286" s="0" t="n">
        <v>2E-006</v>
      </c>
      <c r="E18286" s="0" t="n">
        <v>0</v>
      </c>
      <c r="F18286" s="0" t="n">
        <v>0</v>
      </c>
      <c r="G18286" s="0" t="s">
        <v>18293</v>
      </c>
      <c r="H18286" s="0" t="n">
        <v>11</v>
      </c>
      <c r="I18286" s="2" t="n">
        <f aca="false">IF(A18286*C18286*E18286&gt;0 ,GEOMEAN(A18286,C18286,E18286),0)</f>
        <v>0</v>
      </c>
    </row>
    <row collapsed="false" customFormat="false" customHeight="false" hidden="false" ht="12.8" outlineLevel="0" r="18287">
      <c r="A18287" s="0" t="n">
        <v>11</v>
      </c>
      <c r="B18287" s="0" t="n">
        <v>2E-006</v>
      </c>
      <c r="C18287" s="0" t="n">
        <v>0</v>
      </c>
      <c r="D18287" s="0" t="n">
        <v>0</v>
      </c>
      <c r="E18287" s="0" t="n">
        <v>0</v>
      </c>
      <c r="F18287" s="0" t="n">
        <v>0</v>
      </c>
      <c r="G18287" s="0" t="s">
        <v>18294</v>
      </c>
      <c r="H18287" s="0" t="n">
        <v>11</v>
      </c>
      <c r="I18287" s="2" t="n">
        <f aca="false">IF(A18287*C18287*E18287&gt;0 ,GEOMEAN(A18287,C18287,E18287),0)</f>
        <v>0</v>
      </c>
    </row>
    <row collapsed="false" customFormat="false" customHeight="false" hidden="false" ht="12.8" outlineLevel="0" r="18288">
      <c r="A18288" s="0" t="n">
        <v>0</v>
      </c>
      <c r="B18288" s="0" t="n">
        <v>0</v>
      </c>
      <c r="C18288" s="0" t="n">
        <v>0</v>
      </c>
      <c r="D18288" s="0" t="n">
        <v>0</v>
      </c>
      <c r="E18288" s="0" t="n">
        <v>11</v>
      </c>
      <c r="F18288" s="0" t="n">
        <v>2E-006</v>
      </c>
      <c r="G18288" s="0" t="s">
        <v>18295</v>
      </c>
      <c r="H18288" s="0" t="n">
        <v>11</v>
      </c>
      <c r="I18288" s="2" t="n">
        <f aca="false">IF(A18288*C18288*E18288&gt;0 ,GEOMEAN(A18288,C18288,E18288),0)</f>
        <v>0</v>
      </c>
    </row>
    <row collapsed="false" customFormat="false" customHeight="false" hidden="false" ht="12.8" outlineLevel="0" r="18289">
      <c r="A18289" s="0" t="n">
        <v>11</v>
      </c>
      <c r="B18289" s="0" t="n">
        <v>2E-006</v>
      </c>
      <c r="C18289" s="0" t="n">
        <v>0</v>
      </c>
      <c r="D18289" s="0" t="n">
        <v>0</v>
      </c>
      <c r="E18289" s="0" t="n">
        <v>0</v>
      </c>
      <c r="F18289" s="0" t="n">
        <v>0</v>
      </c>
      <c r="G18289" s="0" t="s">
        <v>18296</v>
      </c>
      <c r="H18289" s="0" t="n">
        <v>11</v>
      </c>
      <c r="I18289" s="2" t="n">
        <f aca="false">IF(A18289*C18289*E18289&gt;0 ,GEOMEAN(A18289,C18289,E18289),0)</f>
        <v>0</v>
      </c>
    </row>
    <row collapsed="false" customFormat="false" customHeight="false" hidden="false" ht="12.8" outlineLevel="0" r="18290">
      <c r="A18290" s="0" t="n">
        <v>11</v>
      </c>
      <c r="B18290" s="0" t="n">
        <v>2E-006</v>
      </c>
      <c r="C18290" s="0" t="n">
        <v>0</v>
      </c>
      <c r="D18290" s="0" t="n">
        <v>0</v>
      </c>
      <c r="E18290" s="0" t="n">
        <v>0</v>
      </c>
      <c r="F18290" s="0" t="n">
        <v>0</v>
      </c>
      <c r="G18290" s="0" t="s">
        <v>18297</v>
      </c>
      <c r="H18290" s="0" t="n">
        <v>11</v>
      </c>
      <c r="I18290" s="2" t="n">
        <f aca="false">IF(A18290*C18290*E18290&gt;0 ,GEOMEAN(A18290,C18290,E18290),0)</f>
        <v>0</v>
      </c>
    </row>
    <row collapsed="false" customFormat="false" customHeight="false" hidden="false" ht="12.8" outlineLevel="0" r="18291">
      <c r="A18291" s="0" t="n">
        <v>0</v>
      </c>
      <c r="B18291" s="0" t="n">
        <v>0</v>
      </c>
      <c r="C18291" s="0" t="n">
        <v>0</v>
      </c>
      <c r="D18291" s="0" t="n">
        <v>0</v>
      </c>
      <c r="E18291" s="0" t="n">
        <v>11</v>
      </c>
      <c r="F18291" s="0" t="n">
        <v>2E-006</v>
      </c>
      <c r="G18291" s="0" t="s">
        <v>18298</v>
      </c>
      <c r="H18291" s="0" t="n">
        <v>11</v>
      </c>
      <c r="I18291" s="2" t="n">
        <f aca="false">IF(A18291*C18291*E18291&gt;0 ,GEOMEAN(A18291,C18291,E18291),0)</f>
        <v>0</v>
      </c>
    </row>
    <row collapsed="false" customFormat="false" customHeight="false" hidden="false" ht="12.8" outlineLevel="0" r="18292">
      <c r="A18292" s="0" t="n">
        <v>0</v>
      </c>
      <c r="B18292" s="0" t="n">
        <v>0</v>
      </c>
      <c r="C18292" s="0" t="n">
        <v>11</v>
      </c>
      <c r="D18292" s="0" t="n">
        <v>2E-006</v>
      </c>
      <c r="E18292" s="0" t="n">
        <v>0</v>
      </c>
      <c r="F18292" s="0" t="n">
        <v>0</v>
      </c>
      <c r="G18292" s="0" t="s">
        <v>18299</v>
      </c>
      <c r="H18292" s="0" t="n">
        <v>11</v>
      </c>
      <c r="I18292" s="2" t="n">
        <f aca="false">IF(A18292*C18292*E18292&gt;0 ,GEOMEAN(A18292,C18292,E18292),0)</f>
        <v>0</v>
      </c>
    </row>
    <row collapsed="false" customFormat="false" customHeight="false" hidden="false" ht="12.8" outlineLevel="0" r="18293">
      <c r="A18293" s="0" t="n">
        <v>0</v>
      </c>
      <c r="B18293" s="0" t="n">
        <v>0</v>
      </c>
      <c r="C18293" s="0" t="n">
        <v>0</v>
      </c>
      <c r="D18293" s="0" t="n">
        <v>0</v>
      </c>
      <c r="E18293" s="0" t="n">
        <v>11</v>
      </c>
      <c r="F18293" s="0" t="n">
        <v>2E-006</v>
      </c>
      <c r="G18293" s="0" t="s">
        <v>18300</v>
      </c>
      <c r="H18293" s="0" t="n">
        <v>11</v>
      </c>
      <c r="I18293" s="2" t="n">
        <f aca="false">IF(A18293*C18293*E18293&gt;0 ,GEOMEAN(A18293,C18293,E18293),0)</f>
        <v>0</v>
      </c>
    </row>
    <row collapsed="false" customFormat="false" customHeight="false" hidden="false" ht="12.8" outlineLevel="0" r="18294">
      <c r="A18294" s="0" t="n">
        <v>0</v>
      </c>
      <c r="B18294" s="0" t="n">
        <v>0</v>
      </c>
      <c r="C18294" s="0" t="n">
        <v>0</v>
      </c>
      <c r="D18294" s="0" t="n">
        <v>0</v>
      </c>
      <c r="E18294" s="0" t="n">
        <v>11</v>
      </c>
      <c r="F18294" s="0" t="n">
        <v>2E-006</v>
      </c>
      <c r="G18294" s="0" t="s">
        <v>18301</v>
      </c>
      <c r="H18294" s="0" t="n">
        <v>11</v>
      </c>
      <c r="I18294" s="2" t="n">
        <f aca="false">IF(A18294*C18294*E18294&gt;0 ,GEOMEAN(A18294,C18294,E18294),0)</f>
        <v>0</v>
      </c>
    </row>
    <row collapsed="false" customFormat="false" customHeight="false" hidden="false" ht="12.8" outlineLevel="0" r="18295">
      <c r="A18295" s="0" t="n">
        <v>11</v>
      </c>
      <c r="B18295" s="0" t="n">
        <v>2E-006</v>
      </c>
      <c r="C18295" s="0" t="n">
        <v>0</v>
      </c>
      <c r="D18295" s="0" t="n">
        <v>0</v>
      </c>
      <c r="E18295" s="0" t="n">
        <v>0</v>
      </c>
      <c r="F18295" s="0" t="n">
        <v>0</v>
      </c>
      <c r="G18295" s="0" t="s">
        <v>18302</v>
      </c>
      <c r="H18295" s="0" t="n">
        <v>11</v>
      </c>
      <c r="I18295" s="2" t="n">
        <f aca="false">IF(A18295*C18295*E18295&gt;0 ,GEOMEAN(A18295,C18295,E18295),0)</f>
        <v>0</v>
      </c>
    </row>
    <row collapsed="false" customFormat="false" customHeight="false" hidden="false" ht="12.8" outlineLevel="0" r="18296">
      <c r="A18296" s="0" t="n">
        <v>0</v>
      </c>
      <c r="B18296" s="0" t="n">
        <v>0</v>
      </c>
      <c r="C18296" s="0" t="n">
        <v>11</v>
      </c>
      <c r="D18296" s="0" t="n">
        <v>2E-006</v>
      </c>
      <c r="E18296" s="0" t="n">
        <v>0</v>
      </c>
      <c r="F18296" s="0" t="n">
        <v>0</v>
      </c>
      <c r="G18296" s="0" t="s">
        <v>18303</v>
      </c>
      <c r="H18296" s="0" t="n">
        <v>11</v>
      </c>
      <c r="I18296" s="2" t="n">
        <f aca="false">IF(A18296*C18296*E18296&gt;0 ,GEOMEAN(A18296,C18296,E18296),0)</f>
        <v>0</v>
      </c>
    </row>
    <row collapsed="false" customFormat="false" customHeight="false" hidden="false" ht="12.8" outlineLevel="0" r="18297">
      <c r="A18297" s="0" t="n">
        <v>0</v>
      </c>
      <c r="B18297" s="0" t="n">
        <v>0</v>
      </c>
      <c r="C18297" s="0" t="n">
        <v>0</v>
      </c>
      <c r="D18297" s="0" t="n">
        <v>0</v>
      </c>
      <c r="E18297" s="0" t="n">
        <v>11</v>
      </c>
      <c r="F18297" s="0" t="n">
        <v>2E-006</v>
      </c>
      <c r="G18297" s="0" t="s">
        <v>18304</v>
      </c>
      <c r="H18297" s="0" t="n">
        <v>11</v>
      </c>
      <c r="I18297" s="2" t="n">
        <f aca="false">IF(A18297*C18297*E18297&gt;0 ,GEOMEAN(A18297,C18297,E18297),0)</f>
        <v>0</v>
      </c>
    </row>
    <row collapsed="false" customFormat="false" customHeight="false" hidden="false" ht="12.8" outlineLevel="0" r="18298">
      <c r="A18298" s="0" t="n">
        <v>0</v>
      </c>
      <c r="B18298" s="0" t="n">
        <v>0</v>
      </c>
      <c r="C18298" s="0" t="n">
        <v>0</v>
      </c>
      <c r="D18298" s="0" t="n">
        <v>0</v>
      </c>
      <c r="E18298" s="0" t="n">
        <v>11</v>
      </c>
      <c r="F18298" s="0" t="n">
        <v>2E-006</v>
      </c>
      <c r="G18298" s="0" t="s">
        <v>18305</v>
      </c>
      <c r="H18298" s="0" t="n">
        <v>11</v>
      </c>
      <c r="I18298" s="2" t="n">
        <f aca="false">IF(A18298*C18298*E18298&gt;0 ,GEOMEAN(A18298,C18298,E18298),0)</f>
        <v>0</v>
      </c>
    </row>
    <row collapsed="false" customFormat="false" customHeight="false" hidden="false" ht="12.8" outlineLevel="0" r="18299">
      <c r="A18299" s="0" t="n">
        <v>0</v>
      </c>
      <c r="B18299" s="0" t="n">
        <v>0</v>
      </c>
      <c r="C18299" s="0" t="n">
        <v>11</v>
      </c>
      <c r="D18299" s="0" t="n">
        <v>2E-006</v>
      </c>
      <c r="E18299" s="0" t="n">
        <v>0</v>
      </c>
      <c r="F18299" s="0" t="n">
        <v>0</v>
      </c>
      <c r="G18299" s="0" t="s">
        <v>18306</v>
      </c>
      <c r="H18299" s="0" t="n">
        <v>11</v>
      </c>
      <c r="I18299" s="2" t="n">
        <f aca="false">IF(A18299*C18299*E18299&gt;0 ,GEOMEAN(A18299,C18299,E18299),0)</f>
        <v>0</v>
      </c>
    </row>
    <row collapsed="false" customFormat="false" customHeight="false" hidden="false" ht="12.8" outlineLevel="0" r="18300">
      <c r="A18300" s="0" t="n">
        <v>0</v>
      </c>
      <c r="B18300" s="0" t="n">
        <v>0</v>
      </c>
      <c r="C18300" s="0" t="n">
        <v>0</v>
      </c>
      <c r="D18300" s="0" t="n">
        <v>0</v>
      </c>
      <c r="E18300" s="0" t="n">
        <v>11</v>
      </c>
      <c r="F18300" s="0" t="n">
        <v>2E-006</v>
      </c>
      <c r="G18300" s="0" t="s">
        <v>18307</v>
      </c>
      <c r="H18300" s="0" t="n">
        <v>11</v>
      </c>
      <c r="I18300" s="2" t="n">
        <f aca="false">IF(A18300*C18300*E18300&gt;0 ,GEOMEAN(A18300,C18300,E18300),0)</f>
        <v>0</v>
      </c>
    </row>
    <row collapsed="false" customFormat="false" customHeight="false" hidden="false" ht="12.8" outlineLevel="0" r="18301">
      <c r="A18301" s="0" t="n">
        <v>0</v>
      </c>
      <c r="B18301" s="0" t="n">
        <v>0</v>
      </c>
      <c r="C18301" s="0" t="n">
        <v>0</v>
      </c>
      <c r="D18301" s="0" t="n">
        <v>0</v>
      </c>
      <c r="E18301" s="0" t="n">
        <v>11</v>
      </c>
      <c r="F18301" s="0" t="n">
        <v>2E-006</v>
      </c>
      <c r="G18301" s="0" t="s">
        <v>18308</v>
      </c>
      <c r="H18301" s="0" t="n">
        <v>11</v>
      </c>
      <c r="I18301" s="2" t="n">
        <f aca="false">IF(A18301*C18301*E18301&gt;0 ,GEOMEAN(A18301,C18301,E18301),0)</f>
        <v>0</v>
      </c>
    </row>
    <row collapsed="false" customFormat="false" customHeight="false" hidden="false" ht="12.8" outlineLevel="0" r="18302">
      <c r="A18302" s="0" t="n">
        <v>0</v>
      </c>
      <c r="B18302" s="0" t="n">
        <v>0</v>
      </c>
      <c r="C18302" s="0" t="n">
        <v>0</v>
      </c>
      <c r="D18302" s="0" t="n">
        <v>0</v>
      </c>
      <c r="E18302" s="0" t="n">
        <v>11</v>
      </c>
      <c r="F18302" s="0" t="n">
        <v>2E-006</v>
      </c>
      <c r="G18302" s="0" t="s">
        <v>18309</v>
      </c>
      <c r="H18302" s="0" t="n">
        <v>11</v>
      </c>
      <c r="I18302" s="2" t="n">
        <f aca="false">IF(A18302*C18302*E18302&gt;0 ,GEOMEAN(A18302,C18302,E18302),0)</f>
        <v>0</v>
      </c>
    </row>
    <row collapsed="false" customFormat="false" customHeight="false" hidden="false" ht="12.8" outlineLevel="0" r="18303">
      <c r="A18303" s="0" t="n">
        <v>0</v>
      </c>
      <c r="B18303" s="0" t="n">
        <v>0</v>
      </c>
      <c r="C18303" s="0" t="n">
        <v>11</v>
      </c>
      <c r="D18303" s="0" t="n">
        <v>2E-006</v>
      </c>
      <c r="E18303" s="0" t="n">
        <v>0</v>
      </c>
      <c r="F18303" s="0" t="n">
        <v>0</v>
      </c>
      <c r="G18303" s="0" t="s">
        <v>18310</v>
      </c>
      <c r="H18303" s="0" t="n">
        <v>11</v>
      </c>
      <c r="I18303" s="2" t="n">
        <f aca="false">IF(A18303*C18303*E18303&gt;0 ,GEOMEAN(A18303,C18303,E18303),0)</f>
        <v>0</v>
      </c>
    </row>
    <row collapsed="false" customFormat="false" customHeight="false" hidden="false" ht="12.8" outlineLevel="0" r="18304">
      <c r="A18304" s="0" t="n">
        <v>0</v>
      </c>
      <c r="B18304" s="0" t="n">
        <v>0</v>
      </c>
      <c r="C18304" s="0" t="n">
        <v>0</v>
      </c>
      <c r="D18304" s="0" t="n">
        <v>0</v>
      </c>
      <c r="E18304" s="0" t="n">
        <v>11</v>
      </c>
      <c r="F18304" s="0" t="n">
        <v>2E-006</v>
      </c>
      <c r="G18304" s="0" t="s">
        <v>18311</v>
      </c>
      <c r="H18304" s="0" t="n">
        <v>11</v>
      </c>
      <c r="I18304" s="2" t="n">
        <f aca="false">IF(A18304*C18304*E18304&gt;0 ,GEOMEAN(A18304,C18304,E18304),0)</f>
        <v>0</v>
      </c>
    </row>
    <row collapsed="false" customFormat="false" customHeight="false" hidden="false" ht="12.8" outlineLevel="0" r="18305">
      <c r="A18305" s="0" t="n">
        <v>11</v>
      </c>
      <c r="B18305" s="0" t="n">
        <v>2E-006</v>
      </c>
      <c r="C18305" s="0" t="n">
        <v>0</v>
      </c>
      <c r="D18305" s="0" t="n">
        <v>0</v>
      </c>
      <c r="E18305" s="0" t="n">
        <v>0</v>
      </c>
      <c r="F18305" s="0" t="n">
        <v>0</v>
      </c>
      <c r="G18305" s="0" t="s">
        <v>18312</v>
      </c>
      <c r="H18305" s="0" t="n">
        <v>11</v>
      </c>
      <c r="I18305" s="2" t="n">
        <f aca="false">IF(A18305*C18305*E18305&gt;0 ,GEOMEAN(A18305,C18305,E18305),0)</f>
        <v>0</v>
      </c>
    </row>
    <row collapsed="false" customFormat="false" customHeight="false" hidden="false" ht="12.8" outlineLevel="0" r="18306">
      <c r="A18306" s="0" t="n">
        <v>0</v>
      </c>
      <c r="B18306" s="0" t="n">
        <v>0</v>
      </c>
      <c r="C18306" s="0" t="n">
        <v>0</v>
      </c>
      <c r="D18306" s="0" t="n">
        <v>0</v>
      </c>
      <c r="E18306" s="0" t="n">
        <v>11</v>
      </c>
      <c r="F18306" s="0" t="n">
        <v>2E-006</v>
      </c>
      <c r="G18306" s="0" t="s">
        <v>18313</v>
      </c>
      <c r="H18306" s="0" t="n">
        <v>11</v>
      </c>
      <c r="I18306" s="2" t="n">
        <f aca="false">IF(A18306*C18306*E18306&gt;0 ,GEOMEAN(A18306,C18306,E18306),0)</f>
        <v>0</v>
      </c>
    </row>
    <row collapsed="false" customFormat="false" customHeight="false" hidden="false" ht="12.8" outlineLevel="0" r="18307">
      <c r="A18307" s="0" t="n">
        <v>0</v>
      </c>
      <c r="B18307" s="0" t="n">
        <v>0</v>
      </c>
      <c r="C18307" s="0" t="n">
        <v>0</v>
      </c>
      <c r="D18307" s="0" t="n">
        <v>0</v>
      </c>
      <c r="E18307" s="0" t="n">
        <v>11</v>
      </c>
      <c r="F18307" s="0" t="n">
        <v>2E-006</v>
      </c>
      <c r="G18307" s="0" t="s">
        <v>18314</v>
      </c>
      <c r="H18307" s="0" t="n">
        <v>11</v>
      </c>
      <c r="I18307" s="2" t="n">
        <f aca="false">IF(A18307*C18307*E18307&gt;0 ,GEOMEAN(A18307,C18307,E18307),0)</f>
        <v>0</v>
      </c>
    </row>
    <row collapsed="false" customFormat="false" customHeight="false" hidden="false" ht="12.8" outlineLevel="0" r="18308">
      <c r="A18308" s="0" t="n">
        <v>11</v>
      </c>
      <c r="B18308" s="0" t="n">
        <v>2E-006</v>
      </c>
      <c r="C18308" s="0" t="n">
        <v>0</v>
      </c>
      <c r="D18308" s="0" t="n">
        <v>0</v>
      </c>
      <c r="E18308" s="0" t="n">
        <v>0</v>
      </c>
      <c r="F18308" s="0" t="n">
        <v>0</v>
      </c>
      <c r="G18308" s="0" t="s">
        <v>18315</v>
      </c>
      <c r="H18308" s="0" t="n">
        <v>11</v>
      </c>
      <c r="I18308" s="2" t="n">
        <f aca="false">IF(A18308*C18308*E18308&gt;0 ,GEOMEAN(A18308,C18308,E18308),0)</f>
        <v>0</v>
      </c>
    </row>
    <row collapsed="false" customFormat="false" customHeight="false" hidden="false" ht="12.8" outlineLevel="0" r="18309">
      <c r="A18309" s="0" t="n">
        <v>11</v>
      </c>
      <c r="B18309" s="0" t="n">
        <v>2E-006</v>
      </c>
      <c r="C18309" s="0" t="n">
        <v>0</v>
      </c>
      <c r="D18309" s="0" t="n">
        <v>0</v>
      </c>
      <c r="E18309" s="0" t="n">
        <v>0</v>
      </c>
      <c r="F18309" s="0" t="n">
        <v>0</v>
      </c>
      <c r="G18309" s="0" t="s">
        <v>18316</v>
      </c>
      <c r="H18309" s="0" t="n">
        <v>11</v>
      </c>
      <c r="I18309" s="2" t="n">
        <f aca="false">IF(A18309*C18309*E18309&gt;0 ,GEOMEAN(A18309,C18309,E18309),0)</f>
        <v>0</v>
      </c>
    </row>
    <row collapsed="false" customFormat="false" customHeight="false" hidden="false" ht="12.8" outlineLevel="0" r="18310">
      <c r="A18310" s="0" t="n">
        <v>11</v>
      </c>
      <c r="B18310" s="0" t="n">
        <v>2E-006</v>
      </c>
      <c r="C18310" s="0" t="n">
        <v>0</v>
      </c>
      <c r="D18310" s="0" t="n">
        <v>0</v>
      </c>
      <c r="E18310" s="0" t="n">
        <v>0</v>
      </c>
      <c r="F18310" s="0" t="n">
        <v>0</v>
      </c>
      <c r="G18310" s="0" t="s">
        <v>18317</v>
      </c>
      <c r="H18310" s="0" t="n">
        <v>11</v>
      </c>
      <c r="I18310" s="2" t="n">
        <f aca="false">IF(A18310*C18310*E18310&gt;0 ,GEOMEAN(A18310,C18310,E18310),0)</f>
        <v>0</v>
      </c>
    </row>
    <row collapsed="false" customFormat="false" customHeight="false" hidden="false" ht="12.8" outlineLevel="0" r="18311">
      <c r="A18311" s="0" t="n">
        <v>0</v>
      </c>
      <c r="B18311" s="0" t="n">
        <v>0</v>
      </c>
      <c r="C18311" s="0" t="n">
        <v>0</v>
      </c>
      <c r="D18311" s="0" t="n">
        <v>0</v>
      </c>
      <c r="E18311" s="0" t="n">
        <v>11</v>
      </c>
      <c r="F18311" s="0" t="n">
        <v>2E-006</v>
      </c>
      <c r="G18311" s="0" t="s">
        <v>18318</v>
      </c>
      <c r="H18311" s="0" t="n">
        <v>11</v>
      </c>
      <c r="I18311" s="2" t="n">
        <f aca="false">IF(A18311*C18311*E18311&gt;0 ,GEOMEAN(A18311,C18311,E18311),0)</f>
        <v>0</v>
      </c>
    </row>
    <row collapsed="false" customFormat="false" customHeight="false" hidden="false" ht="12.8" outlineLevel="0" r="18312">
      <c r="A18312" s="0" t="n">
        <v>0</v>
      </c>
      <c r="B18312" s="0" t="n">
        <v>0</v>
      </c>
      <c r="C18312" s="0" t="n">
        <v>0</v>
      </c>
      <c r="D18312" s="0" t="n">
        <v>0</v>
      </c>
      <c r="E18312" s="0" t="n">
        <v>11</v>
      </c>
      <c r="F18312" s="0" t="n">
        <v>2E-006</v>
      </c>
      <c r="G18312" s="0" t="s">
        <v>18319</v>
      </c>
      <c r="H18312" s="0" t="n">
        <v>11</v>
      </c>
      <c r="I18312" s="2" t="n">
        <f aca="false">IF(A18312*C18312*E18312&gt;0 ,GEOMEAN(A18312,C18312,E18312),0)</f>
        <v>0</v>
      </c>
    </row>
    <row collapsed="false" customFormat="false" customHeight="false" hidden="false" ht="12.8" outlineLevel="0" r="18313">
      <c r="A18313" s="0" t="n">
        <v>0</v>
      </c>
      <c r="B18313" s="0" t="n">
        <v>0</v>
      </c>
      <c r="C18313" s="0" t="n">
        <v>0</v>
      </c>
      <c r="D18313" s="0" t="n">
        <v>0</v>
      </c>
      <c r="E18313" s="0" t="n">
        <v>11</v>
      </c>
      <c r="F18313" s="0" t="n">
        <v>2E-006</v>
      </c>
      <c r="G18313" s="0" t="s">
        <v>18320</v>
      </c>
      <c r="H18313" s="0" t="n">
        <v>11</v>
      </c>
      <c r="I18313" s="2" t="n">
        <f aca="false">IF(A18313*C18313*E18313&gt;0 ,GEOMEAN(A18313,C18313,E18313),0)</f>
        <v>0</v>
      </c>
    </row>
    <row collapsed="false" customFormat="false" customHeight="false" hidden="false" ht="12.8" outlineLevel="0" r="18314">
      <c r="A18314" s="0" t="n">
        <v>0</v>
      </c>
      <c r="B18314" s="0" t="n">
        <v>0</v>
      </c>
      <c r="C18314" s="0" t="n">
        <v>0</v>
      </c>
      <c r="D18314" s="0" t="n">
        <v>0</v>
      </c>
      <c r="E18314" s="0" t="n">
        <v>11</v>
      </c>
      <c r="F18314" s="0" t="n">
        <v>2E-006</v>
      </c>
      <c r="G18314" s="0" t="s">
        <v>18321</v>
      </c>
      <c r="H18314" s="0" t="n">
        <v>11</v>
      </c>
      <c r="I18314" s="2" t="n">
        <f aca="false">IF(A18314*C18314*E18314&gt;0 ,GEOMEAN(A18314,C18314,E18314),0)</f>
        <v>0</v>
      </c>
    </row>
    <row collapsed="false" customFormat="false" customHeight="false" hidden="false" ht="12.8" outlineLevel="0" r="18315">
      <c r="A18315" s="0" t="n">
        <v>0</v>
      </c>
      <c r="B18315" s="0" t="n">
        <v>0</v>
      </c>
      <c r="C18315" s="0" t="n">
        <v>11</v>
      </c>
      <c r="D18315" s="0" t="n">
        <v>2E-006</v>
      </c>
      <c r="E18315" s="0" t="n">
        <v>0</v>
      </c>
      <c r="F18315" s="0" t="n">
        <v>0</v>
      </c>
      <c r="G18315" s="0" t="s">
        <v>18322</v>
      </c>
      <c r="H18315" s="0" t="n">
        <v>11</v>
      </c>
      <c r="I18315" s="2" t="n">
        <f aca="false">IF(A18315*C18315*E18315&gt;0 ,GEOMEAN(A18315,C18315,E18315),0)</f>
        <v>0</v>
      </c>
    </row>
    <row collapsed="false" customFormat="false" customHeight="false" hidden="false" ht="12.8" outlineLevel="0" r="18316">
      <c r="A18316" s="0" t="n">
        <v>11</v>
      </c>
      <c r="B18316" s="0" t="n">
        <v>2E-006</v>
      </c>
      <c r="C18316" s="0" t="n">
        <v>0</v>
      </c>
      <c r="D18316" s="0" t="n">
        <v>0</v>
      </c>
      <c r="E18316" s="0" t="n">
        <v>0</v>
      </c>
      <c r="F18316" s="0" t="n">
        <v>0</v>
      </c>
      <c r="G18316" s="0" t="s">
        <v>18323</v>
      </c>
      <c r="H18316" s="0" t="n">
        <v>11</v>
      </c>
      <c r="I18316" s="2" t="n">
        <f aca="false">IF(A18316*C18316*E18316&gt;0 ,GEOMEAN(A18316,C18316,E18316),0)</f>
        <v>0</v>
      </c>
    </row>
    <row collapsed="false" customFormat="false" customHeight="false" hidden="false" ht="12.8" outlineLevel="0" r="18317">
      <c r="A18317" s="0" t="n">
        <v>0</v>
      </c>
      <c r="B18317" s="0" t="n">
        <v>0</v>
      </c>
      <c r="C18317" s="0" t="n">
        <v>0</v>
      </c>
      <c r="D18317" s="0" t="n">
        <v>0</v>
      </c>
      <c r="E18317" s="0" t="n">
        <v>11</v>
      </c>
      <c r="F18317" s="0" t="n">
        <v>2E-006</v>
      </c>
      <c r="G18317" s="0" t="s">
        <v>18324</v>
      </c>
      <c r="H18317" s="0" t="n">
        <v>11</v>
      </c>
      <c r="I18317" s="2" t="n">
        <f aca="false">IF(A18317*C18317*E18317&gt;0 ,GEOMEAN(A18317,C18317,E18317),0)</f>
        <v>0</v>
      </c>
    </row>
    <row collapsed="false" customFormat="false" customHeight="false" hidden="false" ht="12.8" outlineLevel="0" r="18318">
      <c r="A18318" s="0" t="n">
        <v>11</v>
      </c>
      <c r="B18318" s="0" t="n">
        <v>2E-006</v>
      </c>
      <c r="C18318" s="0" t="n">
        <v>0</v>
      </c>
      <c r="D18318" s="0" t="n">
        <v>0</v>
      </c>
      <c r="E18318" s="0" t="n">
        <v>0</v>
      </c>
      <c r="F18318" s="0" t="n">
        <v>0</v>
      </c>
      <c r="G18318" s="0" t="s">
        <v>18325</v>
      </c>
      <c r="H18318" s="0" t="n">
        <v>11</v>
      </c>
      <c r="I18318" s="2" t="n">
        <f aca="false">IF(A18318*C18318*E18318&gt;0 ,GEOMEAN(A18318,C18318,E18318),0)</f>
        <v>0</v>
      </c>
    </row>
    <row collapsed="false" customFormat="false" customHeight="false" hidden="false" ht="12.8" outlineLevel="0" r="18319">
      <c r="A18319" s="0" t="n">
        <v>0</v>
      </c>
      <c r="B18319" s="0" t="n">
        <v>0</v>
      </c>
      <c r="C18319" s="0" t="n">
        <v>0</v>
      </c>
      <c r="D18319" s="0" t="n">
        <v>0</v>
      </c>
      <c r="E18319" s="0" t="n">
        <v>11</v>
      </c>
      <c r="F18319" s="0" t="n">
        <v>2E-006</v>
      </c>
      <c r="G18319" s="0" t="s">
        <v>18326</v>
      </c>
      <c r="H18319" s="0" t="n">
        <v>11</v>
      </c>
      <c r="I18319" s="2" t="n">
        <f aca="false">IF(A18319*C18319*E18319&gt;0 ,GEOMEAN(A18319,C18319,E18319),0)</f>
        <v>0</v>
      </c>
    </row>
    <row collapsed="false" customFormat="false" customHeight="false" hidden="false" ht="12.8" outlineLevel="0" r="18320">
      <c r="A18320" s="0" t="n">
        <v>11</v>
      </c>
      <c r="B18320" s="0" t="n">
        <v>2E-006</v>
      </c>
      <c r="C18320" s="0" t="n">
        <v>0</v>
      </c>
      <c r="D18320" s="0" t="n">
        <v>0</v>
      </c>
      <c r="E18320" s="0" t="n">
        <v>0</v>
      </c>
      <c r="F18320" s="0" t="n">
        <v>0</v>
      </c>
      <c r="G18320" s="0" t="s">
        <v>18327</v>
      </c>
      <c r="H18320" s="0" t="n">
        <v>11</v>
      </c>
      <c r="I18320" s="2" t="n">
        <f aca="false">IF(A18320*C18320*E18320&gt;0 ,GEOMEAN(A18320,C18320,E18320),0)</f>
        <v>0</v>
      </c>
    </row>
    <row collapsed="false" customFormat="false" customHeight="false" hidden="false" ht="12.8" outlineLevel="0" r="18321">
      <c r="A18321" s="0" t="n">
        <v>0</v>
      </c>
      <c r="B18321" s="0" t="n">
        <v>0</v>
      </c>
      <c r="C18321" s="0" t="n">
        <v>11</v>
      </c>
      <c r="D18321" s="0" t="n">
        <v>2E-006</v>
      </c>
      <c r="E18321" s="0" t="n">
        <v>0</v>
      </c>
      <c r="F18321" s="0" t="n">
        <v>0</v>
      </c>
      <c r="G18321" s="0" t="s">
        <v>18328</v>
      </c>
      <c r="H18321" s="0" t="n">
        <v>11</v>
      </c>
      <c r="I18321" s="2" t="n">
        <f aca="false">IF(A18321*C18321*E18321&gt;0 ,GEOMEAN(A18321,C18321,E18321),0)</f>
        <v>0</v>
      </c>
    </row>
    <row collapsed="false" customFormat="false" customHeight="false" hidden="false" ht="12.8" outlineLevel="0" r="18322">
      <c r="A18322" s="0" t="n">
        <v>0</v>
      </c>
      <c r="B18322" s="0" t="n">
        <v>0</v>
      </c>
      <c r="C18322" s="0" t="n">
        <v>0</v>
      </c>
      <c r="D18322" s="0" t="n">
        <v>0</v>
      </c>
      <c r="E18322" s="0" t="n">
        <v>11</v>
      </c>
      <c r="F18322" s="0" t="n">
        <v>2E-006</v>
      </c>
      <c r="G18322" s="0" t="s">
        <v>18329</v>
      </c>
      <c r="H18322" s="0" t="n">
        <v>11</v>
      </c>
      <c r="I18322" s="2" t="n">
        <f aca="false">IF(A18322*C18322*E18322&gt;0 ,GEOMEAN(A18322,C18322,E18322),0)</f>
        <v>0</v>
      </c>
    </row>
    <row collapsed="false" customFormat="false" customHeight="false" hidden="false" ht="12.8" outlineLevel="0" r="18323">
      <c r="A18323" s="0" t="n">
        <v>11</v>
      </c>
      <c r="B18323" s="0" t="n">
        <v>2E-006</v>
      </c>
      <c r="C18323" s="0" t="n">
        <v>0</v>
      </c>
      <c r="D18323" s="0" t="n">
        <v>0</v>
      </c>
      <c r="E18323" s="0" t="n">
        <v>0</v>
      </c>
      <c r="F18323" s="0" t="n">
        <v>0</v>
      </c>
      <c r="G18323" s="0" t="s">
        <v>18330</v>
      </c>
      <c r="H18323" s="0" t="n">
        <v>11</v>
      </c>
      <c r="I18323" s="2" t="n">
        <f aca="false">IF(A18323*C18323*E18323&gt;0 ,GEOMEAN(A18323,C18323,E18323),0)</f>
        <v>0</v>
      </c>
    </row>
    <row collapsed="false" customFormat="false" customHeight="false" hidden="false" ht="12.8" outlineLevel="0" r="18324">
      <c r="A18324" s="0" t="n">
        <v>11</v>
      </c>
      <c r="B18324" s="0" t="n">
        <v>2E-006</v>
      </c>
      <c r="C18324" s="0" t="n">
        <v>0</v>
      </c>
      <c r="D18324" s="0" t="n">
        <v>0</v>
      </c>
      <c r="E18324" s="0" t="n">
        <v>0</v>
      </c>
      <c r="F18324" s="0" t="n">
        <v>0</v>
      </c>
      <c r="G18324" s="0" t="s">
        <v>18331</v>
      </c>
      <c r="H18324" s="0" t="n">
        <v>11</v>
      </c>
      <c r="I18324" s="2" t="n">
        <f aca="false">IF(A18324*C18324*E18324&gt;0 ,GEOMEAN(A18324,C18324,E18324),0)</f>
        <v>0</v>
      </c>
    </row>
    <row collapsed="false" customFormat="false" customHeight="false" hidden="false" ht="12.8" outlineLevel="0" r="18325">
      <c r="A18325" s="0" t="n">
        <v>11</v>
      </c>
      <c r="B18325" s="0" t="n">
        <v>2E-006</v>
      </c>
      <c r="C18325" s="0" t="n">
        <v>0</v>
      </c>
      <c r="D18325" s="0" t="n">
        <v>0</v>
      </c>
      <c r="E18325" s="0" t="n">
        <v>0</v>
      </c>
      <c r="F18325" s="0" t="n">
        <v>0</v>
      </c>
      <c r="G18325" s="0" t="s">
        <v>18332</v>
      </c>
      <c r="H18325" s="0" t="n">
        <v>11</v>
      </c>
      <c r="I18325" s="2" t="n">
        <f aca="false">IF(A18325*C18325*E18325&gt;0 ,GEOMEAN(A18325,C18325,E18325),0)</f>
        <v>0</v>
      </c>
    </row>
    <row collapsed="false" customFormat="false" customHeight="false" hidden="false" ht="12.8" outlineLevel="0" r="18326">
      <c r="A18326" s="0" t="n">
        <v>0</v>
      </c>
      <c r="B18326" s="0" t="n">
        <v>0</v>
      </c>
      <c r="C18326" s="0" t="n">
        <v>0</v>
      </c>
      <c r="D18326" s="0" t="n">
        <v>0</v>
      </c>
      <c r="E18326" s="0" t="n">
        <v>11</v>
      </c>
      <c r="F18326" s="0" t="n">
        <v>2E-006</v>
      </c>
      <c r="G18326" s="0" t="s">
        <v>18333</v>
      </c>
      <c r="H18326" s="0" t="n">
        <v>11</v>
      </c>
      <c r="I18326" s="2" t="n">
        <f aca="false">IF(A18326*C18326*E18326&gt;0 ,GEOMEAN(A18326,C18326,E18326),0)</f>
        <v>0</v>
      </c>
    </row>
    <row collapsed="false" customFormat="false" customHeight="false" hidden="false" ht="12.8" outlineLevel="0" r="18327">
      <c r="A18327" s="0" t="n">
        <v>11</v>
      </c>
      <c r="B18327" s="0" t="n">
        <v>2E-006</v>
      </c>
      <c r="C18327" s="0" t="n">
        <v>0</v>
      </c>
      <c r="D18327" s="0" t="n">
        <v>0</v>
      </c>
      <c r="E18327" s="0" t="n">
        <v>0</v>
      </c>
      <c r="F18327" s="0" t="n">
        <v>0</v>
      </c>
      <c r="G18327" s="0" t="s">
        <v>18334</v>
      </c>
      <c r="H18327" s="0" t="n">
        <v>11</v>
      </c>
      <c r="I18327" s="2" t="n">
        <f aca="false">IF(A18327*C18327*E18327&gt;0 ,GEOMEAN(A18327,C18327,E18327),0)</f>
        <v>0</v>
      </c>
    </row>
    <row collapsed="false" customFormat="false" customHeight="false" hidden="false" ht="12.8" outlineLevel="0" r="18328">
      <c r="A18328" s="0" t="n">
        <v>11</v>
      </c>
      <c r="B18328" s="0" t="n">
        <v>2E-006</v>
      </c>
      <c r="C18328" s="0" t="n">
        <v>0</v>
      </c>
      <c r="D18328" s="0" t="n">
        <v>0</v>
      </c>
      <c r="E18328" s="0" t="n">
        <v>0</v>
      </c>
      <c r="F18328" s="0" t="n">
        <v>0</v>
      </c>
      <c r="G18328" s="0" t="s">
        <v>18335</v>
      </c>
      <c r="H18328" s="0" t="n">
        <v>11</v>
      </c>
      <c r="I18328" s="2" t="n">
        <f aca="false">IF(A18328*C18328*E18328&gt;0 ,GEOMEAN(A18328,C18328,E18328),0)</f>
        <v>0</v>
      </c>
    </row>
    <row collapsed="false" customFormat="false" customHeight="false" hidden="false" ht="12.8" outlineLevel="0" r="18329">
      <c r="A18329" s="0" t="n">
        <v>0</v>
      </c>
      <c r="B18329" s="0" t="n">
        <v>0</v>
      </c>
      <c r="C18329" s="0" t="n">
        <v>0</v>
      </c>
      <c r="D18329" s="0" t="n">
        <v>0</v>
      </c>
      <c r="E18329" s="0" t="n">
        <v>11</v>
      </c>
      <c r="F18329" s="0" t="n">
        <v>2E-006</v>
      </c>
      <c r="G18329" s="0" t="s">
        <v>18336</v>
      </c>
      <c r="H18329" s="0" t="n">
        <v>11</v>
      </c>
      <c r="I18329" s="2" t="n">
        <f aca="false">IF(A18329*C18329*E18329&gt;0 ,GEOMEAN(A18329,C18329,E18329),0)</f>
        <v>0</v>
      </c>
    </row>
    <row collapsed="false" customFormat="false" customHeight="false" hidden="false" ht="12.8" outlineLevel="0" r="18330">
      <c r="A18330" s="0" t="n">
        <v>0</v>
      </c>
      <c r="B18330" s="0" t="n">
        <v>0</v>
      </c>
      <c r="C18330" s="0" t="n">
        <v>11</v>
      </c>
      <c r="D18330" s="0" t="n">
        <v>2E-006</v>
      </c>
      <c r="E18330" s="0" t="n">
        <v>0</v>
      </c>
      <c r="F18330" s="0" t="n">
        <v>0</v>
      </c>
      <c r="G18330" s="0" t="s">
        <v>18337</v>
      </c>
      <c r="H18330" s="0" t="n">
        <v>11</v>
      </c>
      <c r="I18330" s="2" t="n">
        <f aca="false">IF(A18330*C18330*E18330&gt;0 ,GEOMEAN(A18330,C18330,E18330),0)</f>
        <v>0</v>
      </c>
    </row>
    <row collapsed="false" customFormat="false" customHeight="false" hidden="false" ht="12.8" outlineLevel="0" r="18331">
      <c r="A18331" s="0" t="n">
        <v>11</v>
      </c>
      <c r="B18331" s="0" t="n">
        <v>2E-006</v>
      </c>
      <c r="C18331" s="0" t="n">
        <v>0</v>
      </c>
      <c r="D18331" s="0" t="n">
        <v>0</v>
      </c>
      <c r="E18331" s="0" t="n">
        <v>0</v>
      </c>
      <c r="F18331" s="0" t="n">
        <v>0</v>
      </c>
      <c r="G18331" s="0" t="s">
        <v>18338</v>
      </c>
      <c r="H18331" s="0" t="n">
        <v>11</v>
      </c>
      <c r="I18331" s="2" t="n">
        <f aca="false">IF(A18331*C18331*E18331&gt;0 ,GEOMEAN(A18331,C18331,E18331),0)</f>
        <v>0</v>
      </c>
    </row>
    <row collapsed="false" customFormat="false" customHeight="false" hidden="false" ht="12.8" outlineLevel="0" r="18332">
      <c r="A18332" s="0" t="n">
        <v>0</v>
      </c>
      <c r="B18332" s="0" t="n">
        <v>0</v>
      </c>
      <c r="C18332" s="0" t="n">
        <v>11</v>
      </c>
      <c r="D18332" s="0" t="n">
        <v>2E-006</v>
      </c>
      <c r="E18332" s="0" t="n">
        <v>0</v>
      </c>
      <c r="F18332" s="0" t="n">
        <v>0</v>
      </c>
      <c r="G18332" s="0" t="s">
        <v>18339</v>
      </c>
      <c r="H18332" s="0" t="n">
        <v>11</v>
      </c>
      <c r="I18332" s="2" t="n">
        <f aca="false">IF(A18332*C18332*E18332&gt;0 ,GEOMEAN(A18332,C18332,E18332),0)</f>
        <v>0</v>
      </c>
    </row>
    <row collapsed="false" customFormat="false" customHeight="false" hidden="false" ht="12.8" outlineLevel="0" r="18333">
      <c r="A18333" s="0" t="n">
        <v>0</v>
      </c>
      <c r="B18333" s="0" t="n">
        <v>0</v>
      </c>
      <c r="C18333" s="0" t="n">
        <v>11</v>
      </c>
      <c r="D18333" s="0" t="n">
        <v>2E-006</v>
      </c>
      <c r="E18333" s="0" t="n">
        <v>0</v>
      </c>
      <c r="F18333" s="0" t="n">
        <v>0</v>
      </c>
      <c r="G18333" s="0" t="s">
        <v>18340</v>
      </c>
      <c r="H18333" s="0" t="n">
        <v>11</v>
      </c>
      <c r="I18333" s="2" t="n">
        <f aca="false">IF(A18333*C18333*E18333&gt;0 ,GEOMEAN(A18333,C18333,E18333),0)</f>
        <v>0</v>
      </c>
    </row>
    <row collapsed="false" customFormat="false" customHeight="false" hidden="false" ht="12.8" outlineLevel="0" r="18334">
      <c r="A18334" s="0" t="n">
        <v>11</v>
      </c>
      <c r="B18334" s="0" t="n">
        <v>2E-006</v>
      </c>
      <c r="C18334" s="0" t="n">
        <v>0</v>
      </c>
      <c r="D18334" s="0" t="n">
        <v>0</v>
      </c>
      <c r="E18334" s="0" t="n">
        <v>0</v>
      </c>
      <c r="F18334" s="0" t="n">
        <v>0</v>
      </c>
      <c r="G18334" s="0" t="s">
        <v>18341</v>
      </c>
      <c r="H18334" s="0" t="n">
        <v>11</v>
      </c>
      <c r="I18334" s="2" t="n">
        <f aca="false">IF(A18334*C18334*E18334&gt;0 ,GEOMEAN(A18334,C18334,E18334),0)</f>
        <v>0</v>
      </c>
    </row>
    <row collapsed="false" customFormat="false" customHeight="false" hidden="false" ht="12.8" outlineLevel="0" r="18335">
      <c r="A18335" s="0" t="n">
        <v>11</v>
      </c>
      <c r="B18335" s="0" t="n">
        <v>2E-006</v>
      </c>
      <c r="C18335" s="0" t="n">
        <v>0</v>
      </c>
      <c r="D18335" s="0" t="n">
        <v>0</v>
      </c>
      <c r="E18335" s="0" t="n">
        <v>0</v>
      </c>
      <c r="F18335" s="0" t="n">
        <v>0</v>
      </c>
      <c r="G18335" s="0" t="s">
        <v>18342</v>
      </c>
      <c r="H18335" s="0" t="n">
        <v>11</v>
      </c>
      <c r="I18335" s="2" t="n">
        <f aca="false">IF(A18335*C18335*E18335&gt;0 ,GEOMEAN(A18335,C18335,E18335),0)</f>
        <v>0</v>
      </c>
    </row>
    <row collapsed="false" customFormat="false" customHeight="false" hidden="false" ht="12.8" outlineLevel="0" r="18336">
      <c r="A18336" s="0" t="n">
        <v>11</v>
      </c>
      <c r="B18336" s="0" t="n">
        <v>2E-006</v>
      </c>
      <c r="C18336" s="0" t="n">
        <v>0</v>
      </c>
      <c r="D18336" s="0" t="n">
        <v>0</v>
      </c>
      <c r="E18336" s="0" t="n">
        <v>0</v>
      </c>
      <c r="F18336" s="0" t="n">
        <v>0</v>
      </c>
      <c r="G18336" s="0" t="s">
        <v>18343</v>
      </c>
      <c r="H18336" s="0" t="n">
        <v>11</v>
      </c>
      <c r="I18336" s="2" t="n">
        <f aca="false">IF(A18336*C18336*E18336&gt;0 ,GEOMEAN(A18336,C18336,E18336),0)</f>
        <v>0</v>
      </c>
    </row>
    <row collapsed="false" customFormat="false" customHeight="false" hidden="false" ht="12.8" outlineLevel="0" r="18337">
      <c r="A18337" s="0" t="n">
        <v>0</v>
      </c>
      <c r="B18337" s="0" t="n">
        <v>0</v>
      </c>
      <c r="C18337" s="0" t="n">
        <v>11</v>
      </c>
      <c r="D18337" s="0" t="n">
        <v>2E-006</v>
      </c>
      <c r="E18337" s="0" t="n">
        <v>0</v>
      </c>
      <c r="F18337" s="0" t="n">
        <v>0</v>
      </c>
      <c r="G18337" s="0" t="s">
        <v>18344</v>
      </c>
      <c r="H18337" s="0" t="n">
        <v>11</v>
      </c>
      <c r="I18337" s="2" t="n">
        <f aca="false">IF(A18337*C18337*E18337&gt;0 ,GEOMEAN(A18337,C18337,E18337),0)</f>
        <v>0</v>
      </c>
    </row>
    <row collapsed="false" customFormat="false" customHeight="false" hidden="false" ht="12.8" outlineLevel="0" r="18338">
      <c r="A18338" s="0" t="n">
        <v>11</v>
      </c>
      <c r="B18338" s="0" t="n">
        <v>2E-006</v>
      </c>
      <c r="C18338" s="0" t="n">
        <v>0</v>
      </c>
      <c r="D18338" s="0" t="n">
        <v>0</v>
      </c>
      <c r="E18338" s="0" t="n">
        <v>0</v>
      </c>
      <c r="F18338" s="0" t="n">
        <v>0</v>
      </c>
      <c r="G18338" s="0" t="s">
        <v>18345</v>
      </c>
      <c r="H18338" s="0" t="n">
        <v>11</v>
      </c>
      <c r="I18338" s="2" t="n">
        <f aca="false">IF(A18338*C18338*E18338&gt;0 ,GEOMEAN(A18338,C18338,E18338),0)</f>
        <v>0</v>
      </c>
    </row>
    <row collapsed="false" customFormat="false" customHeight="false" hidden="false" ht="12.8" outlineLevel="0" r="18339">
      <c r="A18339" s="0" t="n">
        <v>11</v>
      </c>
      <c r="B18339" s="0" t="n">
        <v>2E-006</v>
      </c>
      <c r="C18339" s="0" t="n">
        <v>0</v>
      </c>
      <c r="D18339" s="0" t="n">
        <v>0</v>
      </c>
      <c r="E18339" s="0" t="n">
        <v>0</v>
      </c>
      <c r="F18339" s="0" t="n">
        <v>0</v>
      </c>
      <c r="G18339" s="0" t="s">
        <v>18346</v>
      </c>
      <c r="H18339" s="0" t="n">
        <v>11</v>
      </c>
      <c r="I18339" s="2" t="n">
        <f aca="false">IF(A18339*C18339*E18339&gt;0 ,GEOMEAN(A18339,C18339,E18339),0)</f>
        <v>0</v>
      </c>
    </row>
    <row collapsed="false" customFormat="false" customHeight="false" hidden="false" ht="12.8" outlineLevel="0" r="18340">
      <c r="A18340" s="0" t="n">
        <v>0</v>
      </c>
      <c r="B18340" s="0" t="n">
        <v>0</v>
      </c>
      <c r="C18340" s="0" t="n">
        <v>11</v>
      </c>
      <c r="D18340" s="0" t="n">
        <v>2E-006</v>
      </c>
      <c r="E18340" s="0" t="n">
        <v>0</v>
      </c>
      <c r="F18340" s="0" t="n">
        <v>0</v>
      </c>
      <c r="G18340" s="0" t="s">
        <v>18347</v>
      </c>
      <c r="H18340" s="0" t="n">
        <v>11</v>
      </c>
      <c r="I18340" s="2" t="n">
        <f aca="false">IF(A18340*C18340*E18340&gt;0 ,GEOMEAN(A18340,C18340,E18340),0)</f>
        <v>0</v>
      </c>
    </row>
    <row collapsed="false" customFormat="false" customHeight="false" hidden="false" ht="12.8" outlineLevel="0" r="18341">
      <c r="A18341" s="0" t="n">
        <v>0</v>
      </c>
      <c r="B18341" s="0" t="n">
        <v>0</v>
      </c>
      <c r="C18341" s="0" t="n">
        <v>0</v>
      </c>
      <c r="D18341" s="0" t="n">
        <v>0</v>
      </c>
      <c r="E18341" s="0" t="n">
        <v>11</v>
      </c>
      <c r="F18341" s="0" t="n">
        <v>2E-006</v>
      </c>
      <c r="G18341" s="0" t="s">
        <v>18348</v>
      </c>
      <c r="H18341" s="0" t="n">
        <v>11</v>
      </c>
      <c r="I18341" s="2" t="n">
        <f aca="false">IF(A18341*C18341*E18341&gt;0 ,GEOMEAN(A18341,C18341,E18341),0)</f>
        <v>0</v>
      </c>
    </row>
    <row collapsed="false" customFormat="false" customHeight="false" hidden="false" ht="12.8" outlineLevel="0" r="18342">
      <c r="A18342" s="0" t="n">
        <v>0</v>
      </c>
      <c r="B18342" s="0" t="n">
        <v>0</v>
      </c>
      <c r="C18342" s="0" t="n">
        <v>0</v>
      </c>
      <c r="D18342" s="0" t="n">
        <v>0</v>
      </c>
      <c r="E18342" s="0" t="n">
        <v>11</v>
      </c>
      <c r="F18342" s="0" t="n">
        <v>2E-006</v>
      </c>
      <c r="G18342" s="0" t="s">
        <v>18349</v>
      </c>
      <c r="H18342" s="0" t="n">
        <v>11</v>
      </c>
      <c r="I18342" s="2" t="n">
        <f aca="false">IF(A18342*C18342*E18342&gt;0 ,GEOMEAN(A18342,C18342,E18342),0)</f>
        <v>0</v>
      </c>
    </row>
    <row collapsed="false" customFormat="false" customHeight="false" hidden="false" ht="12.8" outlineLevel="0" r="18343">
      <c r="A18343" s="0" t="n">
        <v>0</v>
      </c>
      <c r="B18343" s="0" t="n">
        <v>0</v>
      </c>
      <c r="C18343" s="0" t="n">
        <v>11</v>
      </c>
      <c r="D18343" s="0" t="n">
        <v>2E-006</v>
      </c>
      <c r="E18343" s="0" t="n">
        <v>0</v>
      </c>
      <c r="F18343" s="0" t="n">
        <v>0</v>
      </c>
      <c r="G18343" s="0" t="s">
        <v>18350</v>
      </c>
      <c r="H18343" s="0" t="n">
        <v>11</v>
      </c>
      <c r="I18343" s="2" t="n">
        <f aca="false">IF(A18343*C18343*E18343&gt;0 ,GEOMEAN(A18343,C18343,E18343),0)</f>
        <v>0</v>
      </c>
    </row>
    <row collapsed="false" customFormat="false" customHeight="false" hidden="false" ht="12.8" outlineLevel="0" r="18344">
      <c r="A18344" s="0" t="n">
        <v>11</v>
      </c>
      <c r="B18344" s="0" t="n">
        <v>2E-006</v>
      </c>
      <c r="C18344" s="0" t="n">
        <v>0</v>
      </c>
      <c r="D18344" s="0" t="n">
        <v>0</v>
      </c>
      <c r="E18344" s="0" t="n">
        <v>0</v>
      </c>
      <c r="F18344" s="0" t="n">
        <v>0</v>
      </c>
      <c r="G18344" s="0" t="s">
        <v>18351</v>
      </c>
      <c r="H18344" s="0" t="n">
        <v>11</v>
      </c>
      <c r="I18344" s="2" t="n">
        <f aca="false">IF(A18344*C18344*E18344&gt;0 ,GEOMEAN(A18344,C18344,E18344),0)</f>
        <v>0</v>
      </c>
    </row>
    <row collapsed="false" customFormat="false" customHeight="false" hidden="false" ht="12.8" outlineLevel="0" r="18345">
      <c r="A18345" s="0" t="n">
        <v>0</v>
      </c>
      <c r="B18345" s="0" t="n">
        <v>0</v>
      </c>
      <c r="C18345" s="0" t="n">
        <v>0</v>
      </c>
      <c r="D18345" s="0" t="n">
        <v>0</v>
      </c>
      <c r="E18345" s="0" t="n">
        <v>11</v>
      </c>
      <c r="F18345" s="0" t="n">
        <v>2E-006</v>
      </c>
      <c r="G18345" s="0" t="s">
        <v>18352</v>
      </c>
      <c r="H18345" s="0" t="n">
        <v>11</v>
      </c>
      <c r="I18345" s="2" t="n">
        <f aca="false">IF(A18345*C18345*E18345&gt;0 ,GEOMEAN(A18345,C18345,E18345),0)</f>
        <v>0</v>
      </c>
    </row>
    <row collapsed="false" customFormat="false" customHeight="false" hidden="false" ht="12.8" outlineLevel="0" r="18346">
      <c r="A18346" s="0" t="n">
        <v>0</v>
      </c>
      <c r="B18346" s="0" t="n">
        <v>0</v>
      </c>
      <c r="C18346" s="0" t="n">
        <v>0</v>
      </c>
      <c r="D18346" s="0" t="n">
        <v>0</v>
      </c>
      <c r="E18346" s="0" t="n">
        <v>11</v>
      </c>
      <c r="F18346" s="0" t="n">
        <v>2E-006</v>
      </c>
      <c r="G18346" s="0" t="s">
        <v>18353</v>
      </c>
      <c r="H18346" s="0" t="n">
        <v>11</v>
      </c>
      <c r="I18346" s="2" t="n">
        <f aca="false">IF(A18346*C18346*E18346&gt;0 ,GEOMEAN(A18346,C18346,E18346),0)</f>
        <v>0</v>
      </c>
    </row>
    <row collapsed="false" customFormat="false" customHeight="false" hidden="false" ht="12.8" outlineLevel="0" r="18347">
      <c r="A18347" s="0" t="n">
        <v>11</v>
      </c>
      <c r="B18347" s="0" t="n">
        <v>2E-006</v>
      </c>
      <c r="C18347" s="0" t="n">
        <v>0</v>
      </c>
      <c r="D18347" s="0" t="n">
        <v>0</v>
      </c>
      <c r="E18347" s="0" t="n">
        <v>0</v>
      </c>
      <c r="F18347" s="0" t="n">
        <v>0</v>
      </c>
      <c r="G18347" s="0" t="s">
        <v>18354</v>
      </c>
      <c r="H18347" s="0" t="n">
        <v>11</v>
      </c>
      <c r="I18347" s="2" t="n">
        <f aca="false">IF(A18347*C18347*E18347&gt;0 ,GEOMEAN(A18347,C18347,E18347),0)</f>
        <v>0</v>
      </c>
    </row>
    <row collapsed="false" customFormat="false" customHeight="false" hidden="false" ht="12.8" outlineLevel="0" r="18348">
      <c r="A18348" s="0" t="n">
        <v>11</v>
      </c>
      <c r="B18348" s="0" t="n">
        <v>2E-006</v>
      </c>
      <c r="C18348" s="0" t="n">
        <v>0</v>
      </c>
      <c r="D18348" s="0" t="n">
        <v>0</v>
      </c>
      <c r="E18348" s="0" t="n">
        <v>0</v>
      </c>
      <c r="F18348" s="0" t="n">
        <v>0</v>
      </c>
      <c r="G18348" s="0" t="s">
        <v>18355</v>
      </c>
      <c r="H18348" s="0" t="n">
        <v>11</v>
      </c>
      <c r="I18348" s="2" t="n">
        <f aca="false">IF(A18348*C18348*E18348&gt;0 ,GEOMEAN(A18348,C18348,E18348),0)</f>
        <v>0</v>
      </c>
    </row>
    <row collapsed="false" customFormat="false" customHeight="false" hidden="false" ht="12.8" outlineLevel="0" r="18349">
      <c r="A18349" s="0" t="n">
        <v>0</v>
      </c>
      <c r="B18349" s="0" t="n">
        <v>0</v>
      </c>
      <c r="C18349" s="0" t="n">
        <v>11</v>
      </c>
      <c r="D18349" s="0" t="n">
        <v>2E-006</v>
      </c>
      <c r="E18349" s="0" t="n">
        <v>0</v>
      </c>
      <c r="F18349" s="0" t="n">
        <v>0</v>
      </c>
      <c r="G18349" s="0" t="s">
        <v>18356</v>
      </c>
      <c r="H18349" s="0" t="n">
        <v>11</v>
      </c>
      <c r="I18349" s="2" t="n">
        <f aca="false">IF(A18349*C18349*E18349&gt;0 ,GEOMEAN(A18349,C18349,E18349),0)</f>
        <v>0</v>
      </c>
    </row>
    <row collapsed="false" customFormat="false" customHeight="false" hidden="false" ht="12.8" outlineLevel="0" r="18350">
      <c r="A18350" s="0" t="n">
        <v>0</v>
      </c>
      <c r="B18350" s="0" t="n">
        <v>0</v>
      </c>
      <c r="C18350" s="0" t="n">
        <v>0</v>
      </c>
      <c r="D18350" s="0" t="n">
        <v>0</v>
      </c>
      <c r="E18350" s="0" t="n">
        <v>11</v>
      </c>
      <c r="F18350" s="0" t="n">
        <v>2E-006</v>
      </c>
      <c r="G18350" s="0" t="s">
        <v>18357</v>
      </c>
      <c r="H18350" s="0" t="n">
        <v>11</v>
      </c>
      <c r="I18350" s="2" t="n">
        <f aca="false">IF(A18350*C18350*E18350&gt;0 ,GEOMEAN(A18350,C18350,E18350),0)</f>
        <v>0</v>
      </c>
    </row>
    <row collapsed="false" customFormat="false" customHeight="false" hidden="false" ht="12.8" outlineLevel="0" r="18351">
      <c r="A18351" s="0" t="n">
        <v>0</v>
      </c>
      <c r="B18351" s="0" t="n">
        <v>0</v>
      </c>
      <c r="C18351" s="0" t="n">
        <v>0</v>
      </c>
      <c r="D18351" s="0" t="n">
        <v>0</v>
      </c>
      <c r="E18351" s="0" t="n">
        <v>11</v>
      </c>
      <c r="F18351" s="0" t="n">
        <v>2E-006</v>
      </c>
      <c r="G18351" s="0" t="s">
        <v>18358</v>
      </c>
      <c r="H18351" s="0" t="n">
        <v>11</v>
      </c>
      <c r="I18351" s="2" t="n">
        <f aca="false">IF(A18351*C18351*E18351&gt;0 ,GEOMEAN(A18351,C18351,E18351),0)</f>
        <v>0</v>
      </c>
    </row>
    <row collapsed="false" customFormat="false" customHeight="false" hidden="false" ht="12.8" outlineLevel="0" r="18352">
      <c r="A18352" s="0" t="n">
        <v>0</v>
      </c>
      <c r="B18352" s="0" t="n">
        <v>0</v>
      </c>
      <c r="C18352" s="0" t="n">
        <v>0</v>
      </c>
      <c r="D18352" s="0" t="n">
        <v>0</v>
      </c>
      <c r="E18352" s="0" t="n">
        <v>11</v>
      </c>
      <c r="F18352" s="0" t="n">
        <v>2E-006</v>
      </c>
      <c r="G18352" s="0" t="s">
        <v>18359</v>
      </c>
      <c r="H18352" s="0" t="n">
        <v>11</v>
      </c>
      <c r="I18352" s="2" t="n">
        <f aca="false">IF(A18352*C18352*E18352&gt;0 ,GEOMEAN(A18352,C18352,E18352),0)</f>
        <v>0</v>
      </c>
    </row>
    <row collapsed="false" customFormat="false" customHeight="false" hidden="false" ht="12.8" outlineLevel="0" r="18353">
      <c r="A18353" s="0" t="n">
        <v>11</v>
      </c>
      <c r="B18353" s="0" t="n">
        <v>2E-006</v>
      </c>
      <c r="C18353" s="0" t="n">
        <v>0</v>
      </c>
      <c r="D18353" s="0" t="n">
        <v>0</v>
      </c>
      <c r="E18353" s="0" t="n">
        <v>0</v>
      </c>
      <c r="F18353" s="0" t="n">
        <v>0</v>
      </c>
      <c r="G18353" s="0" t="s">
        <v>18360</v>
      </c>
      <c r="H18353" s="0" t="n">
        <v>11</v>
      </c>
      <c r="I18353" s="2" t="n">
        <f aca="false">IF(A18353*C18353*E18353&gt;0 ,GEOMEAN(A18353,C18353,E18353),0)</f>
        <v>0</v>
      </c>
    </row>
    <row collapsed="false" customFormat="false" customHeight="false" hidden="false" ht="12.8" outlineLevel="0" r="18354">
      <c r="A18354" s="0" t="n">
        <v>11</v>
      </c>
      <c r="B18354" s="0" t="n">
        <v>2E-006</v>
      </c>
      <c r="C18354" s="0" t="n">
        <v>0</v>
      </c>
      <c r="D18354" s="0" t="n">
        <v>0</v>
      </c>
      <c r="E18354" s="0" t="n">
        <v>0</v>
      </c>
      <c r="F18354" s="0" t="n">
        <v>0</v>
      </c>
      <c r="G18354" s="0" t="s">
        <v>18361</v>
      </c>
      <c r="H18354" s="0" t="n">
        <v>11</v>
      </c>
      <c r="I18354" s="2" t="n">
        <f aca="false">IF(A18354*C18354*E18354&gt;0 ,GEOMEAN(A18354,C18354,E18354),0)</f>
        <v>0</v>
      </c>
    </row>
    <row collapsed="false" customFormat="false" customHeight="false" hidden="false" ht="12.8" outlineLevel="0" r="18355">
      <c r="A18355" s="0" t="n">
        <v>0</v>
      </c>
      <c r="B18355" s="0" t="n">
        <v>0</v>
      </c>
      <c r="C18355" s="0" t="n">
        <v>0</v>
      </c>
      <c r="D18355" s="0" t="n">
        <v>0</v>
      </c>
      <c r="E18355" s="0" t="n">
        <v>11</v>
      </c>
      <c r="F18355" s="0" t="n">
        <v>2E-006</v>
      </c>
      <c r="G18355" s="0" t="s">
        <v>18362</v>
      </c>
      <c r="H18355" s="0" t="n">
        <v>11</v>
      </c>
      <c r="I18355" s="2" t="n">
        <f aca="false">IF(A18355*C18355*E18355&gt;0 ,GEOMEAN(A18355,C18355,E18355),0)</f>
        <v>0</v>
      </c>
    </row>
    <row collapsed="false" customFormat="false" customHeight="false" hidden="false" ht="12.8" outlineLevel="0" r="18356">
      <c r="A18356" s="0" t="n">
        <v>0</v>
      </c>
      <c r="B18356" s="0" t="n">
        <v>0</v>
      </c>
      <c r="C18356" s="0" t="n">
        <v>0</v>
      </c>
      <c r="D18356" s="0" t="n">
        <v>0</v>
      </c>
      <c r="E18356" s="0" t="n">
        <v>11</v>
      </c>
      <c r="F18356" s="0" t="n">
        <v>2E-006</v>
      </c>
      <c r="G18356" s="0" t="s">
        <v>18363</v>
      </c>
      <c r="H18356" s="0" t="n">
        <v>11</v>
      </c>
      <c r="I18356" s="2" t="n">
        <f aca="false">IF(A18356*C18356*E18356&gt;0 ,GEOMEAN(A18356,C18356,E18356),0)</f>
        <v>0</v>
      </c>
    </row>
    <row collapsed="false" customFormat="false" customHeight="false" hidden="false" ht="12.8" outlineLevel="0" r="18357">
      <c r="A18357" s="0" t="n">
        <v>0</v>
      </c>
      <c r="B18357" s="0" t="n">
        <v>0</v>
      </c>
      <c r="C18357" s="0" t="n">
        <v>0</v>
      </c>
      <c r="D18357" s="0" t="n">
        <v>0</v>
      </c>
      <c r="E18357" s="0" t="n">
        <v>11</v>
      </c>
      <c r="F18357" s="0" t="n">
        <v>2E-006</v>
      </c>
      <c r="G18357" s="0" t="s">
        <v>18364</v>
      </c>
      <c r="H18357" s="0" t="n">
        <v>11</v>
      </c>
      <c r="I18357" s="2" t="n">
        <f aca="false">IF(A18357*C18357*E18357&gt;0 ,GEOMEAN(A18357,C18357,E18357),0)</f>
        <v>0</v>
      </c>
    </row>
    <row collapsed="false" customFormat="false" customHeight="false" hidden="false" ht="12.8" outlineLevel="0" r="18358">
      <c r="A18358" s="0" t="n">
        <v>0</v>
      </c>
      <c r="B18358" s="0" t="n">
        <v>0</v>
      </c>
      <c r="C18358" s="0" t="n">
        <v>0</v>
      </c>
      <c r="D18358" s="0" t="n">
        <v>0</v>
      </c>
      <c r="E18358" s="0" t="n">
        <v>11</v>
      </c>
      <c r="F18358" s="0" t="n">
        <v>2E-006</v>
      </c>
      <c r="G18358" s="0" t="s">
        <v>18365</v>
      </c>
      <c r="H18358" s="0" t="n">
        <v>11</v>
      </c>
      <c r="I18358" s="2" t="n">
        <f aca="false">IF(A18358*C18358*E18358&gt;0 ,GEOMEAN(A18358,C18358,E18358),0)</f>
        <v>0</v>
      </c>
    </row>
    <row collapsed="false" customFormat="false" customHeight="false" hidden="false" ht="12.8" outlineLevel="0" r="18359">
      <c r="A18359" s="0" t="n">
        <v>11</v>
      </c>
      <c r="B18359" s="0" t="n">
        <v>2E-006</v>
      </c>
      <c r="C18359" s="0" t="n">
        <v>0</v>
      </c>
      <c r="D18359" s="0" t="n">
        <v>0</v>
      </c>
      <c r="E18359" s="0" t="n">
        <v>0</v>
      </c>
      <c r="F18359" s="0" t="n">
        <v>0</v>
      </c>
      <c r="G18359" s="0" t="s">
        <v>18366</v>
      </c>
      <c r="H18359" s="0" t="n">
        <v>11</v>
      </c>
      <c r="I18359" s="2" t="n">
        <f aca="false">IF(A18359*C18359*E18359&gt;0 ,GEOMEAN(A18359,C18359,E18359),0)</f>
        <v>0</v>
      </c>
    </row>
    <row collapsed="false" customFormat="false" customHeight="false" hidden="false" ht="12.8" outlineLevel="0" r="18360">
      <c r="A18360" s="0" t="n">
        <v>0</v>
      </c>
      <c r="B18360" s="0" t="n">
        <v>0</v>
      </c>
      <c r="C18360" s="0" t="n">
        <v>0</v>
      </c>
      <c r="D18360" s="0" t="n">
        <v>0</v>
      </c>
      <c r="E18360" s="0" t="n">
        <v>11</v>
      </c>
      <c r="F18360" s="0" t="n">
        <v>2E-006</v>
      </c>
      <c r="G18360" s="0" t="s">
        <v>18367</v>
      </c>
      <c r="H18360" s="0" t="n">
        <v>11</v>
      </c>
      <c r="I18360" s="2" t="n">
        <f aca="false">IF(A18360*C18360*E18360&gt;0 ,GEOMEAN(A18360,C18360,E18360),0)</f>
        <v>0</v>
      </c>
    </row>
    <row collapsed="false" customFormat="false" customHeight="false" hidden="false" ht="12.8" outlineLevel="0" r="18361">
      <c r="A18361" s="0" t="n">
        <v>0</v>
      </c>
      <c r="B18361" s="0" t="n">
        <v>0</v>
      </c>
      <c r="C18361" s="0" t="n">
        <v>0</v>
      </c>
      <c r="D18361" s="0" t="n">
        <v>0</v>
      </c>
      <c r="E18361" s="0" t="n">
        <v>11</v>
      </c>
      <c r="F18361" s="0" t="n">
        <v>2E-006</v>
      </c>
      <c r="G18361" s="0" t="s">
        <v>18368</v>
      </c>
      <c r="H18361" s="0" t="n">
        <v>11</v>
      </c>
      <c r="I18361" s="2" t="n">
        <f aca="false">IF(A18361*C18361*E18361&gt;0 ,GEOMEAN(A18361,C18361,E18361),0)</f>
        <v>0</v>
      </c>
    </row>
    <row collapsed="false" customFormat="false" customHeight="false" hidden="false" ht="12.8" outlineLevel="0" r="18362">
      <c r="A18362" s="0" t="n">
        <v>11</v>
      </c>
      <c r="B18362" s="0" t="n">
        <v>2E-006</v>
      </c>
      <c r="C18362" s="0" t="n">
        <v>0</v>
      </c>
      <c r="D18362" s="0" t="n">
        <v>0</v>
      </c>
      <c r="E18362" s="0" t="n">
        <v>0</v>
      </c>
      <c r="F18362" s="0" t="n">
        <v>0</v>
      </c>
      <c r="G18362" s="0" t="s">
        <v>18369</v>
      </c>
      <c r="H18362" s="0" t="n">
        <v>11</v>
      </c>
      <c r="I18362" s="2" t="n">
        <f aca="false">IF(A18362*C18362*E18362&gt;0 ,GEOMEAN(A18362,C18362,E18362),0)</f>
        <v>0</v>
      </c>
    </row>
    <row collapsed="false" customFormat="false" customHeight="false" hidden="false" ht="12.8" outlineLevel="0" r="18363">
      <c r="A18363" s="0" t="n">
        <v>11</v>
      </c>
      <c r="B18363" s="0" t="n">
        <v>2E-006</v>
      </c>
      <c r="C18363" s="0" t="n">
        <v>0</v>
      </c>
      <c r="D18363" s="0" t="n">
        <v>0</v>
      </c>
      <c r="E18363" s="0" t="n">
        <v>0</v>
      </c>
      <c r="F18363" s="0" t="n">
        <v>0</v>
      </c>
      <c r="G18363" s="0" t="s">
        <v>18370</v>
      </c>
      <c r="H18363" s="0" t="n">
        <v>11</v>
      </c>
      <c r="I18363" s="2" t="n">
        <f aca="false">IF(A18363*C18363*E18363&gt;0 ,GEOMEAN(A18363,C18363,E18363),0)</f>
        <v>0</v>
      </c>
    </row>
    <row collapsed="false" customFormat="false" customHeight="false" hidden="false" ht="12.8" outlineLevel="0" r="18364">
      <c r="A18364" s="0" t="n">
        <v>0</v>
      </c>
      <c r="B18364" s="0" t="n">
        <v>0</v>
      </c>
      <c r="C18364" s="0" t="n">
        <v>0</v>
      </c>
      <c r="D18364" s="0" t="n">
        <v>0</v>
      </c>
      <c r="E18364" s="0" t="n">
        <v>11</v>
      </c>
      <c r="F18364" s="0" t="n">
        <v>2E-006</v>
      </c>
      <c r="G18364" s="0" t="s">
        <v>18371</v>
      </c>
      <c r="H18364" s="0" t="n">
        <v>11</v>
      </c>
      <c r="I18364" s="2" t="n">
        <f aca="false">IF(A18364*C18364*E18364&gt;0 ,GEOMEAN(A18364,C18364,E18364),0)</f>
        <v>0</v>
      </c>
    </row>
    <row collapsed="false" customFormat="false" customHeight="false" hidden="false" ht="12.8" outlineLevel="0" r="18365">
      <c r="A18365" s="0" t="n">
        <v>0</v>
      </c>
      <c r="B18365" s="0" t="n">
        <v>0</v>
      </c>
      <c r="C18365" s="0" t="n">
        <v>11</v>
      </c>
      <c r="D18365" s="0" t="n">
        <v>2E-006</v>
      </c>
      <c r="E18365" s="0" t="n">
        <v>0</v>
      </c>
      <c r="F18365" s="0" t="n">
        <v>0</v>
      </c>
      <c r="G18365" s="0" t="s">
        <v>18372</v>
      </c>
      <c r="H18365" s="0" t="n">
        <v>11</v>
      </c>
      <c r="I18365" s="2" t="n">
        <f aca="false">IF(A18365*C18365*E18365&gt;0 ,GEOMEAN(A18365,C18365,E18365),0)</f>
        <v>0</v>
      </c>
    </row>
    <row collapsed="false" customFormat="false" customHeight="false" hidden="false" ht="12.8" outlineLevel="0" r="18366">
      <c r="A18366" s="0" t="n">
        <v>0</v>
      </c>
      <c r="B18366" s="0" t="n">
        <v>0</v>
      </c>
      <c r="C18366" s="0" t="n">
        <v>11</v>
      </c>
      <c r="D18366" s="0" t="n">
        <v>2E-006</v>
      </c>
      <c r="E18366" s="0" t="n">
        <v>0</v>
      </c>
      <c r="F18366" s="0" t="n">
        <v>0</v>
      </c>
      <c r="G18366" s="0" t="s">
        <v>18373</v>
      </c>
      <c r="H18366" s="0" t="n">
        <v>11</v>
      </c>
      <c r="I18366" s="2" t="n">
        <f aca="false">IF(A18366*C18366*E18366&gt;0 ,GEOMEAN(A18366,C18366,E18366),0)</f>
        <v>0</v>
      </c>
    </row>
    <row collapsed="false" customFormat="false" customHeight="false" hidden="false" ht="12.8" outlineLevel="0" r="18367">
      <c r="A18367" s="0" t="n">
        <v>11</v>
      </c>
      <c r="B18367" s="0" t="n">
        <v>2E-006</v>
      </c>
      <c r="C18367" s="0" t="n">
        <v>0</v>
      </c>
      <c r="D18367" s="0" t="n">
        <v>0</v>
      </c>
      <c r="E18367" s="0" t="n">
        <v>0</v>
      </c>
      <c r="F18367" s="0" t="n">
        <v>0</v>
      </c>
      <c r="G18367" s="0" t="s">
        <v>18374</v>
      </c>
      <c r="H18367" s="0" t="n">
        <v>11</v>
      </c>
      <c r="I18367" s="2" t="n">
        <f aca="false">IF(A18367*C18367*E18367&gt;0 ,GEOMEAN(A18367,C18367,E18367),0)</f>
        <v>0</v>
      </c>
    </row>
    <row collapsed="false" customFormat="false" customHeight="false" hidden="false" ht="12.8" outlineLevel="0" r="18368">
      <c r="A18368" s="0" t="n">
        <v>11</v>
      </c>
      <c r="B18368" s="0" t="n">
        <v>2E-006</v>
      </c>
      <c r="C18368" s="0" t="n">
        <v>0</v>
      </c>
      <c r="D18368" s="0" t="n">
        <v>0</v>
      </c>
      <c r="E18368" s="0" t="n">
        <v>0</v>
      </c>
      <c r="F18368" s="0" t="n">
        <v>0</v>
      </c>
      <c r="G18368" s="0" t="s">
        <v>18375</v>
      </c>
      <c r="H18368" s="0" t="n">
        <v>11</v>
      </c>
      <c r="I18368" s="2" t="n">
        <f aca="false">IF(A18368*C18368*E18368&gt;0 ,GEOMEAN(A18368,C18368,E18368),0)</f>
        <v>0</v>
      </c>
    </row>
    <row collapsed="false" customFormat="false" customHeight="false" hidden="false" ht="12.8" outlineLevel="0" r="18369">
      <c r="A18369" s="0" t="n">
        <v>0</v>
      </c>
      <c r="B18369" s="0" t="n">
        <v>0</v>
      </c>
      <c r="C18369" s="0" t="n">
        <v>11</v>
      </c>
      <c r="D18369" s="0" t="n">
        <v>2E-006</v>
      </c>
      <c r="E18369" s="0" t="n">
        <v>0</v>
      </c>
      <c r="F18369" s="0" t="n">
        <v>0</v>
      </c>
      <c r="G18369" s="0" t="s">
        <v>18376</v>
      </c>
      <c r="H18369" s="0" t="n">
        <v>11</v>
      </c>
      <c r="I18369" s="2" t="n">
        <f aca="false">IF(A18369*C18369*E18369&gt;0 ,GEOMEAN(A18369,C18369,E18369),0)</f>
        <v>0</v>
      </c>
    </row>
    <row collapsed="false" customFormat="false" customHeight="false" hidden="false" ht="12.8" outlineLevel="0" r="18370">
      <c r="A18370" s="0" t="n">
        <v>11</v>
      </c>
      <c r="B18370" s="0" t="n">
        <v>2E-006</v>
      </c>
      <c r="C18370" s="0" t="n">
        <v>0</v>
      </c>
      <c r="D18370" s="0" t="n">
        <v>0</v>
      </c>
      <c r="E18370" s="0" t="n">
        <v>0</v>
      </c>
      <c r="F18370" s="0" t="n">
        <v>0</v>
      </c>
      <c r="G18370" s="0" t="s">
        <v>18377</v>
      </c>
      <c r="H18370" s="0" t="n">
        <v>11</v>
      </c>
      <c r="I18370" s="2" t="n">
        <f aca="false">IF(A18370*C18370*E18370&gt;0 ,GEOMEAN(A18370,C18370,E18370),0)</f>
        <v>0</v>
      </c>
    </row>
    <row collapsed="false" customFormat="false" customHeight="false" hidden="false" ht="12.8" outlineLevel="0" r="18371">
      <c r="A18371" s="0" t="n">
        <v>11</v>
      </c>
      <c r="B18371" s="0" t="n">
        <v>2E-006</v>
      </c>
      <c r="C18371" s="0" t="n">
        <v>0</v>
      </c>
      <c r="D18371" s="0" t="n">
        <v>0</v>
      </c>
      <c r="E18371" s="0" t="n">
        <v>0</v>
      </c>
      <c r="F18371" s="0" t="n">
        <v>0</v>
      </c>
      <c r="G18371" s="0" t="s">
        <v>18378</v>
      </c>
      <c r="H18371" s="0" t="n">
        <v>11</v>
      </c>
      <c r="I18371" s="2" t="n">
        <f aca="false">IF(A18371*C18371*E18371&gt;0 ,GEOMEAN(A18371,C18371,E18371),0)</f>
        <v>0</v>
      </c>
    </row>
    <row collapsed="false" customFormat="false" customHeight="false" hidden="false" ht="12.8" outlineLevel="0" r="18372">
      <c r="A18372" s="0" t="n">
        <v>11</v>
      </c>
      <c r="B18372" s="0" t="n">
        <v>2E-006</v>
      </c>
      <c r="C18372" s="0" t="n">
        <v>0</v>
      </c>
      <c r="D18372" s="0" t="n">
        <v>0</v>
      </c>
      <c r="E18372" s="0" t="n">
        <v>0</v>
      </c>
      <c r="F18372" s="0" t="n">
        <v>0</v>
      </c>
      <c r="G18372" s="0" t="s">
        <v>18379</v>
      </c>
      <c r="H18372" s="0" t="n">
        <v>11</v>
      </c>
      <c r="I18372" s="2" t="n">
        <f aca="false">IF(A18372*C18372*E18372&gt;0 ,GEOMEAN(A18372,C18372,E18372),0)</f>
        <v>0</v>
      </c>
    </row>
    <row collapsed="false" customFormat="false" customHeight="false" hidden="false" ht="12.8" outlineLevel="0" r="18373">
      <c r="A18373" s="0" t="n">
        <v>0</v>
      </c>
      <c r="B18373" s="0" t="n">
        <v>0</v>
      </c>
      <c r="C18373" s="0" t="n">
        <v>0</v>
      </c>
      <c r="D18373" s="0" t="n">
        <v>0</v>
      </c>
      <c r="E18373" s="0" t="n">
        <v>11</v>
      </c>
      <c r="F18373" s="0" t="n">
        <v>2E-006</v>
      </c>
      <c r="G18373" s="0" t="s">
        <v>18380</v>
      </c>
      <c r="H18373" s="0" t="n">
        <v>11</v>
      </c>
      <c r="I18373" s="2" t="n">
        <f aca="false">IF(A18373*C18373*E18373&gt;0 ,GEOMEAN(A18373,C18373,E18373),0)</f>
        <v>0</v>
      </c>
    </row>
    <row collapsed="false" customFormat="false" customHeight="false" hidden="false" ht="12.8" outlineLevel="0" r="18374">
      <c r="A18374" s="0" t="n">
        <v>11</v>
      </c>
      <c r="B18374" s="0" t="n">
        <v>2E-006</v>
      </c>
      <c r="C18374" s="0" t="n">
        <v>0</v>
      </c>
      <c r="D18374" s="0" t="n">
        <v>0</v>
      </c>
      <c r="E18374" s="0" t="n">
        <v>0</v>
      </c>
      <c r="F18374" s="0" t="n">
        <v>0</v>
      </c>
      <c r="G18374" s="0" t="s">
        <v>18381</v>
      </c>
      <c r="H18374" s="0" t="n">
        <v>11</v>
      </c>
      <c r="I18374" s="2" t="n">
        <f aca="false">IF(A18374*C18374*E18374&gt;0 ,GEOMEAN(A18374,C18374,E18374),0)</f>
        <v>0</v>
      </c>
    </row>
    <row collapsed="false" customFormat="false" customHeight="false" hidden="false" ht="12.8" outlineLevel="0" r="18375">
      <c r="A18375" s="0" t="n">
        <v>1</v>
      </c>
      <c r="B18375" s="0" t="n">
        <v>0</v>
      </c>
      <c r="C18375" s="0" t="n">
        <v>0</v>
      </c>
      <c r="D18375" s="0" t="n">
        <v>0</v>
      </c>
      <c r="E18375" s="0" t="n">
        <v>10</v>
      </c>
      <c r="F18375" s="0" t="n">
        <v>2E-006</v>
      </c>
      <c r="G18375" s="0" t="s">
        <v>18382</v>
      </c>
      <c r="H18375" s="0" t="n">
        <v>11</v>
      </c>
      <c r="I18375" s="2" t="n">
        <f aca="false">IF(A18375*C18375*E18375&gt;0 ,GEOMEAN(A18375,C18375,E18375),0)</f>
        <v>0</v>
      </c>
    </row>
    <row collapsed="false" customFormat="false" customHeight="false" hidden="false" ht="12.8" outlineLevel="0" r="18376">
      <c r="A18376" s="0" t="n">
        <v>11</v>
      </c>
      <c r="B18376" s="0" t="n">
        <v>2E-006</v>
      </c>
      <c r="C18376" s="0" t="n">
        <v>0</v>
      </c>
      <c r="D18376" s="0" t="n">
        <v>0</v>
      </c>
      <c r="E18376" s="0" t="n">
        <v>0</v>
      </c>
      <c r="F18376" s="0" t="n">
        <v>0</v>
      </c>
      <c r="G18376" s="0" t="s">
        <v>18383</v>
      </c>
      <c r="H18376" s="0" t="n">
        <v>11</v>
      </c>
      <c r="I18376" s="2" t="n">
        <f aca="false">IF(A18376*C18376*E18376&gt;0 ,GEOMEAN(A18376,C18376,E18376),0)</f>
        <v>0</v>
      </c>
    </row>
    <row collapsed="false" customFormat="false" customHeight="false" hidden="false" ht="12.8" outlineLevel="0" r="18377">
      <c r="A18377" s="0" t="n">
        <v>0</v>
      </c>
      <c r="B18377" s="0" t="n">
        <v>0</v>
      </c>
      <c r="C18377" s="0" t="n">
        <v>11</v>
      </c>
      <c r="D18377" s="0" t="n">
        <v>2E-006</v>
      </c>
      <c r="E18377" s="0" t="n">
        <v>0</v>
      </c>
      <c r="F18377" s="0" t="n">
        <v>0</v>
      </c>
      <c r="G18377" s="0" t="s">
        <v>18384</v>
      </c>
      <c r="H18377" s="0" t="n">
        <v>11</v>
      </c>
      <c r="I18377" s="2" t="n">
        <f aca="false">IF(A18377*C18377*E18377&gt;0 ,GEOMEAN(A18377,C18377,E18377),0)</f>
        <v>0</v>
      </c>
    </row>
    <row collapsed="false" customFormat="false" customHeight="false" hidden="false" ht="12.8" outlineLevel="0" r="18378">
      <c r="A18378" s="0" t="n">
        <v>11</v>
      </c>
      <c r="B18378" s="0" t="n">
        <v>2E-006</v>
      </c>
      <c r="C18378" s="0" t="n">
        <v>0</v>
      </c>
      <c r="D18378" s="0" t="n">
        <v>0</v>
      </c>
      <c r="E18378" s="0" t="n">
        <v>0</v>
      </c>
      <c r="F18378" s="0" t="n">
        <v>0</v>
      </c>
      <c r="G18378" s="0" t="s">
        <v>18385</v>
      </c>
      <c r="H18378" s="0" t="n">
        <v>11</v>
      </c>
      <c r="I18378" s="2" t="n">
        <f aca="false">IF(A18378*C18378*E18378&gt;0 ,GEOMEAN(A18378,C18378,E18378),0)</f>
        <v>0</v>
      </c>
    </row>
    <row collapsed="false" customFormat="false" customHeight="false" hidden="false" ht="12.8" outlineLevel="0" r="18379">
      <c r="A18379" s="0" t="n">
        <v>11</v>
      </c>
      <c r="B18379" s="0" t="n">
        <v>2E-006</v>
      </c>
      <c r="C18379" s="0" t="n">
        <v>0</v>
      </c>
      <c r="D18379" s="0" t="n">
        <v>0</v>
      </c>
      <c r="E18379" s="0" t="n">
        <v>0</v>
      </c>
      <c r="F18379" s="0" t="n">
        <v>0</v>
      </c>
      <c r="G18379" s="0" t="s">
        <v>18386</v>
      </c>
      <c r="H18379" s="0" t="n">
        <v>11</v>
      </c>
      <c r="I18379" s="2" t="n">
        <f aca="false">IF(A18379*C18379*E18379&gt;0 ,GEOMEAN(A18379,C18379,E18379),0)</f>
        <v>0</v>
      </c>
    </row>
    <row collapsed="false" customFormat="false" customHeight="false" hidden="false" ht="12.8" outlineLevel="0" r="18380">
      <c r="A18380" s="0" t="n">
        <v>0</v>
      </c>
      <c r="B18380" s="0" t="n">
        <v>0</v>
      </c>
      <c r="C18380" s="0" t="n">
        <v>11</v>
      </c>
      <c r="D18380" s="0" t="n">
        <v>2E-006</v>
      </c>
      <c r="E18380" s="0" t="n">
        <v>0</v>
      </c>
      <c r="F18380" s="0" t="n">
        <v>0</v>
      </c>
      <c r="G18380" s="0" t="s">
        <v>18387</v>
      </c>
      <c r="H18380" s="0" t="n">
        <v>11</v>
      </c>
      <c r="I18380" s="2" t="n">
        <f aca="false">IF(A18380*C18380*E18380&gt;0 ,GEOMEAN(A18380,C18380,E18380),0)</f>
        <v>0</v>
      </c>
    </row>
    <row collapsed="false" customFormat="false" customHeight="false" hidden="false" ht="12.8" outlineLevel="0" r="18381">
      <c r="A18381" s="0" t="n">
        <v>11</v>
      </c>
      <c r="B18381" s="0" t="n">
        <v>2E-006</v>
      </c>
      <c r="C18381" s="0" t="n">
        <v>0</v>
      </c>
      <c r="D18381" s="0" t="n">
        <v>0</v>
      </c>
      <c r="E18381" s="0" t="n">
        <v>0</v>
      </c>
      <c r="F18381" s="0" t="n">
        <v>0</v>
      </c>
      <c r="G18381" s="0" t="s">
        <v>18388</v>
      </c>
      <c r="H18381" s="0" t="n">
        <v>11</v>
      </c>
      <c r="I18381" s="2" t="n">
        <f aca="false">IF(A18381*C18381*E18381&gt;0 ,GEOMEAN(A18381,C18381,E18381),0)</f>
        <v>0</v>
      </c>
    </row>
    <row collapsed="false" customFormat="false" customHeight="false" hidden="false" ht="12.8" outlineLevel="0" r="18382">
      <c r="A18382" s="0" t="n">
        <v>11</v>
      </c>
      <c r="B18382" s="0" t="n">
        <v>2E-006</v>
      </c>
      <c r="C18382" s="0" t="n">
        <v>0</v>
      </c>
      <c r="D18382" s="0" t="n">
        <v>0</v>
      </c>
      <c r="E18382" s="0" t="n">
        <v>0</v>
      </c>
      <c r="F18382" s="0" t="n">
        <v>0</v>
      </c>
      <c r="G18382" s="0" t="s">
        <v>18389</v>
      </c>
      <c r="H18382" s="0" t="n">
        <v>11</v>
      </c>
      <c r="I18382" s="2" t="n">
        <f aca="false">IF(A18382*C18382*E18382&gt;0 ,GEOMEAN(A18382,C18382,E18382),0)</f>
        <v>0</v>
      </c>
    </row>
    <row collapsed="false" customFormat="false" customHeight="false" hidden="false" ht="12.8" outlineLevel="0" r="18383">
      <c r="A18383" s="0" t="n">
        <v>11</v>
      </c>
      <c r="B18383" s="0" t="n">
        <v>2E-006</v>
      </c>
      <c r="C18383" s="0" t="n">
        <v>0</v>
      </c>
      <c r="D18383" s="0" t="n">
        <v>0</v>
      </c>
      <c r="E18383" s="0" t="n">
        <v>0</v>
      </c>
      <c r="F18383" s="0" t="n">
        <v>0</v>
      </c>
      <c r="G18383" s="0" t="s">
        <v>18390</v>
      </c>
      <c r="H18383" s="0" t="n">
        <v>11</v>
      </c>
      <c r="I18383" s="2" t="n">
        <f aca="false">IF(A18383*C18383*E18383&gt;0 ,GEOMEAN(A18383,C18383,E18383),0)</f>
        <v>0</v>
      </c>
    </row>
    <row collapsed="false" customFormat="false" customHeight="false" hidden="false" ht="12.8" outlineLevel="0" r="18384">
      <c r="A18384" s="0" t="n">
        <v>11</v>
      </c>
      <c r="B18384" s="0" t="n">
        <v>2E-006</v>
      </c>
      <c r="C18384" s="0" t="n">
        <v>0</v>
      </c>
      <c r="D18384" s="0" t="n">
        <v>0</v>
      </c>
      <c r="E18384" s="0" t="n">
        <v>0</v>
      </c>
      <c r="F18384" s="0" t="n">
        <v>0</v>
      </c>
      <c r="G18384" s="0" t="s">
        <v>18391</v>
      </c>
      <c r="H18384" s="0" t="n">
        <v>11</v>
      </c>
      <c r="I18384" s="2" t="n">
        <f aca="false">IF(A18384*C18384*E18384&gt;0 ,GEOMEAN(A18384,C18384,E18384),0)</f>
        <v>0</v>
      </c>
    </row>
    <row collapsed="false" customFormat="false" customHeight="false" hidden="false" ht="12.8" outlineLevel="0" r="18385">
      <c r="A18385" s="0" t="n">
        <v>0</v>
      </c>
      <c r="B18385" s="0" t="n">
        <v>0</v>
      </c>
      <c r="C18385" s="0" t="n">
        <v>0</v>
      </c>
      <c r="D18385" s="0" t="n">
        <v>0</v>
      </c>
      <c r="E18385" s="0" t="n">
        <v>11</v>
      </c>
      <c r="F18385" s="0" t="n">
        <v>2E-006</v>
      </c>
      <c r="G18385" s="0" t="s">
        <v>18392</v>
      </c>
      <c r="H18385" s="0" t="n">
        <v>11</v>
      </c>
      <c r="I18385" s="2" t="n">
        <f aca="false">IF(A18385*C18385*E18385&gt;0 ,GEOMEAN(A18385,C18385,E18385),0)</f>
        <v>0</v>
      </c>
    </row>
    <row collapsed="false" customFormat="false" customHeight="false" hidden="false" ht="12.8" outlineLevel="0" r="18386">
      <c r="A18386" s="0" t="n">
        <v>0</v>
      </c>
      <c r="B18386" s="0" t="n">
        <v>0</v>
      </c>
      <c r="C18386" s="0" t="n">
        <v>0</v>
      </c>
      <c r="D18386" s="0" t="n">
        <v>0</v>
      </c>
      <c r="E18386" s="0" t="n">
        <v>11</v>
      </c>
      <c r="F18386" s="0" t="n">
        <v>2E-006</v>
      </c>
      <c r="G18386" s="0" t="s">
        <v>18393</v>
      </c>
      <c r="H18386" s="0" t="n">
        <v>11</v>
      </c>
      <c r="I18386" s="2" t="n">
        <f aca="false">IF(A18386*C18386*E18386&gt;0 ,GEOMEAN(A18386,C18386,E18386),0)</f>
        <v>0</v>
      </c>
    </row>
    <row collapsed="false" customFormat="false" customHeight="false" hidden="false" ht="12.8" outlineLevel="0" r="18387">
      <c r="A18387" s="0" t="n">
        <v>11</v>
      </c>
      <c r="B18387" s="0" t="n">
        <v>2E-006</v>
      </c>
      <c r="C18387" s="0" t="n">
        <v>0</v>
      </c>
      <c r="D18387" s="0" t="n">
        <v>0</v>
      </c>
      <c r="E18387" s="0" t="n">
        <v>0</v>
      </c>
      <c r="F18387" s="0" t="n">
        <v>0</v>
      </c>
      <c r="G18387" s="0" t="s">
        <v>18394</v>
      </c>
      <c r="H18387" s="0" t="n">
        <v>11</v>
      </c>
      <c r="I18387" s="2" t="n">
        <f aca="false">IF(A18387*C18387*E18387&gt;0 ,GEOMEAN(A18387,C18387,E18387),0)</f>
        <v>0</v>
      </c>
    </row>
    <row collapsed="false" customFormat="false" customHeight="false" hidden="false" ht="12.8" outlineLevel="0" r="18388">
      <c r="A18388" s="0" t="n">
        <v>11</v>
      </c>
      <c r="B18388" s="0" t="n">
        <v>2E-006</v>
      </c>
      <c r="C18388" s="0" t="n">
        <v>0</v>
      </c>
      <c r="D18388" s="0" t="n">
        <v>0</v>
      </c>
      <c r="E18388" s="0" t="n">
        <v>0</v>
      </c>
      <c r="F18388" s="0" t="n">
        <v>0</v>
      </c>
      <c r="G18388" s="0" t="s">
        <v>18395</v>
      </c>
      <c r="H18388" s="0" t="n">
        <v>11</v>
      </c>
      <c r="I18388" s="2" t="n">
        <f aca="false">IF(A18388*C18388*E18388&gt;0 ,GEOMEAN(A18388,C18388,E18388),0)</f>
        <v>0</v>
      </c>
    </row>
    <row collapsed="false" customFormat="false" customHeight="false" hidden="false" ht="12.8" outlineLevel="0" r="18389">
      <c r="A18389" s="0" t="n">
        <v>0</v>
      </c>
      <c r="B18389" s="0" t="n">
        <v>0</v>
      </c>
      <c r="C18389" s="0" t="n">
        <v>11</v>
      </c>
      <c r="D18389" s="0" t="n">
        <v>2E-006</v>
      </c>
      <c r="E18389" s="0" t="n">
        <v>0</v>
      </c>
      <c r="F18389" s="0" t="n">
        <v>0</v>
      </c>
      <c r="G18389" s="0" t="s">
        <v>18396</v>
      </c>
      <c r="H18389" s="0" t="n">
        <v>11</v>
      </c>
      <c r="I18389" s="2" t="n">
        <f aca="false">IF(A18389*C18389*E18389&gt;0 ,GEOMEAN(A18389,C18389,E18389),0)</f>
        <v>0</v>
      </c>
    </row>
    <row collapsed="false" customFormat="false" customHeight="false" hidden="false" ht="12.8" outlineLevel="0" r="18390">
      <c r="A18390" s="0" t="n">
        <v>11</v>
      </c>
      <c r="B18390" s="0" t="n">
        <v>2E-006</v>
      </c>
      <c r="C18390" s="0" t="n">
        <v>0</v>
      </c>
      <c r="D18390" s="0" t="n">
        <v>0</v>
      </c>
      <c r="E18390" s="0" t="n">
        <v>0</v>
      </c>
      <c r="F18390" s="0" t="n">
        <v>0</v>
      </c>
      <c r="G18390" s="0" t="s">
        <v>18397</v>
      </c>
      <c r="H18390" s="0" t="n">
        <v>11</v>
      </c>
      <c r="I18390" s="2" t="n">
        <f aca="false">IF(A18390*C18390*E18390&gt;0 ,GEOMEAN(A18390,C18390,E18390),0)</f>
        <v>0</v>
      </c>
    </row>
    <row collapsed="false" customFormat="false" customHeight="false" hidden="false" ht="12.8" outlineLevel="0" r="18391">
      <c r="A18391" s="0" t="n">
        <v>11</v>
      </c>
      <c r="B18391" s="0" t="n">
        <v>2E-006</v>
      </c>
      <c r="C18391" s="0" t="n">
        <v>0</v>
      </c>
      <c r="D18391" s="0" t="n">
        <v>0</v>
      </c>
      <c r="E18391" s="0" t="n">
        <v>0</v>
      </c>
      <c r="F18391" s="0" t="n">
        <v>0</v>
      </c>
      <c r="G18391" s="0" t="s">
        <v>18398</v>
      </c>
      <c r="H18391" s="0" t="n">
        <v>11</v>
      </c>
      <c r="I18391" s="2" t="n">
        <f aca="false">IF(A18391*C18391*E18391&gt;0 ,GEOMEAN(A18391,C18391,E18391),0)</f>
        <v>0</v>
      </c>
    </row>
    <row collapsed="false" customFormat="false" customHeight="false" hidden="false" ht="12.8" outlineLevel="0" r="18392">
      <c r="A18392" s="0" t="n">
        <v>0</v>
      </c>
      <c r="B18392" s="0" t="n">
        <v>0</v>
      </c>
      <c r="C18392" s="0" t="n">
        <v>0</v>
      </c>
      <c r="D18392" s="0" t="n">
        <v>0</v>
      </c>
      <c r="E18392" s="0" t="n">
        <v>11</v>
      </c>
      <c r="F18392" s="0" t="n">
        <v>2E-006</v>
      </c>
      <c r="G18392" s="0" t="s">
        <v>18399</v>
      </c>
      <c r="H18392" s="0" t="n">
        <v>11</v>
      </c>
      <c r="I18392" s="2" t="n">
        <f aca="false">IF(A18392*C18392*E18392&gt;0 ,GEOMEAN(A18392,C18392,E18392),0)</f>
        <v>0</v>
      </c>
    </row>
    <row collapsed="false" customFormat="false" customHeight="false" hidden="false" ht="12.8" outlineLevel="0" r="18393">
      <c r="A18393" s="0" t="n">
        <v>0</v>
      </c>
      <c r="B18393" s="0" t="n">
        <v>0</v>
      </c>
      <c r="C18393" s="0" t="n">
        <v>0</v>
      </c>
      <c r="D18393" s="0" t="n">
        <v>0</v>
      </c>
      <c r="E18393" s="0" t="n">
        <v>11</v>
      </c>
      <c r="F18393" s="0" t="n">
        <v>2E-006</v>
      </c>
      <c r="G18393" s="0" t="s">
        <v>18400</v>
      </c>
      <c r="H18393" s="0" t="n">
        <v>11</v>
      </c>
      <c r="I18393" s="2" t="n">
        <f aca="false">IF(A18393*C18393*E18393&gt;0 ,GEOMEAN(A18393,C18393,E18393),0)</f>
        <v>0</v>
      </c>
    </row>
    <row collapsed="false" customFormat="false" customHeight="false" hidden="false" ht="12.8" outlineLevel="0" r="18394">
      <c r="A18394" s="0" t="n">
        <v>0</v>
      </c>
      <c r="B18394" s="0" t="n">
        <v>0</v>
      </c>
      <c r="C18394" s="0" t="n">
        <v>0</v>
      </c>
      <c r="D18394" s="0" t="n">
        <v>0</v>
      </c>
      <c r="E18394" s="0" t="n">
        <v>11</v>
      </c>
      <c r="F18394" s="0" t="n">
        <v>2E-006</v>
      </c>
      <c r="G18394" s="0" t="s">
        <v>18401</v>
      </c>
      <c r="H18394" s="0" t="n">
        <v>11</v>
      </c>
      <c r="I18394" s="2" t="n">
        <f aca="false">IF(A18394*C18394*E18394&gt;0 ,GEOMEAN(A18394,C18394,E18394),0)</f>
        <v>0</v>
      </c>
    </row>
    <row collapsed="false" customFormat="false" customHeight="false" hidden="false" ht="12.8" outlineLevel="0" r="18395">
      <c r="A18395" s="0" t="n">
        <v>0</v>
      </c>
      <c r="B18395" s="0" t="n">
        <v>0</v>
      </c>
      <c r="C18395" s="0" t="n">
        <v>0</v>
      </c>
      <c r="D18395" s="0" t="n">
        <v>0</v>
      </c>
      <c r="E18395" s="0" t="n">
        <v>11</v>
      </c>
      <c r="F18395" s="0" t="n">
        <v>2E-006</v>
      </c>
      <c r="G18395" s="0" t="s">
        <v>18402</v>
      </c>
      <c r="H18395" s="0" t="n">
        <v>11</v>
      </c>
      <c r="I18395" s="2" t="n">
        <f aca="false">IF(A18395*C18395*E18395&gt;0 ,GEOMEAN(A18395,C18395,E18395),0)</f>
        <v>0</v>
      </c>
    </row>
    <row collapsed="false" customFormat="false" customHeight="false" hidden="false" ht="12.8" outlineLevel="0" r="18396">
      <c r="A18396" s="0" t="n">
        <v>0</v>
      </c>
      <c r="B18396" s="0" t="n">
        <v>0</v>
      </c>
      <c r="C18396" s="0" t="n">
        <v>11</v>
      </c>
      <c r="D18396" s="0" t="n">
        <v>2E-006</v>
      </c>
      <c r="E18396" s="0" t="n">
        <v>0</v>
      </c>
      <c r="F18396" s="0" t="n">
        <v>0</v>
      </c>
      <c r="G18396" s="0" t="s">
        <v>18403</v>
      </c>
      <c r="H18396" s="0" t="n">
        <v>11</v>
      </c>
      <c r="I18396" s="2" t="n">
        <f aca="false">IF(A18396*C18396*E18396&gt;0 ,GEOMEAN(A18396,C18396,E18396),0)</f>
        <v>0</v>
      </c>
    </row>
    <row collapsed="false" customFormat="false" customHeight="false" hidden="false" ht="12.8" outlineLevel="0" r="18397">
      <c r="A18397" s="0" t="n">
        <v>0</v>
      </c>
      <c r="B18397" s="0" t="n">
        <v>0</v>
      </c>
      <c r="C18397" s="0" t="n">
        <v>11</v>
      </c>
      <c r="D18397" s="0" t="n">
        <v>2E-006</v>
      </c>
      <c r="E18397" s="0" t="n">
        <v>0</v>
      </c>
      <c r="F18397" s="0" t="n">
        <v>0</v>
      </c>
      <c r="G18397" s="0" t="s">
        <v>18404</v>
      </c>
      <c r="H18397" s="0" t="n">
        <v>11</v>
      </c>
      <c r="I18397" s="2" t="n">
        <f aca="false">IF(A18397*C18397*E18397&gt;0 ,GEOMEAN(A18397,C18397,E18397),0)</f>
        <v>0</v>
      </c>
    </row>
    <row collapsed="false" customFormat="false" customHeight="false" hidden="false" ht="12.8" outlineLevel="0" r="18398">
      <c r="A18398" s="0" t="n">
        <v>11</v>
      </c>
      <c r="B18398" s="0" t="n">
        <v>2E-006</v>
      </c>
      <c r="C18398" s="0" t="n">
        <v>0</v>
      </c>
      <c r="D18398" s="0" t="n">
        <v>0</v>
      </c>
      <c r="E18398" s="0" t="n">
        <v>0</v>
      </c>
      <c r="F18398" s="0" t="n">
        <v>0</v>
      </c>
      <c r="G18398" s="0" t="s">
        <v>18405</v>
      </c>
      <c r="H18398" s="0" t="n">
        <v>11</v>
      </c>
      <c r="I18398" s="2" t="n">
        <f aca="false">IF(A18398*C18398*E18398&gt;0 ,GEOMEAN(A18398,C18398,E18398),0)</f>
        <v>0</v>
      </c>
    </row>
    <row collapsed="false" customFormat="false" customHeight="false" hidden="false" ht="12.8" outlineLevel="0" r="18399">
      <c r="A18399" s="0" t="n">
        <v>11</v>
      </c>
      <c r="B18399" s="0" t="n">
        <v>2E-006</v>
      </c>
      <c r="C18399" s="0" t="n">
        <v>0</v>
      </c>
      <c r="D18399" s="0" t="n">
        <v>0</v>
      </c>
      <c r="E18399" s="0" t="n">
        <v>0</v>
      </c>
      <c r="F18399" s="0" t="n">
        <v>0</v>
      </c>
      <c r="G18399" s="0" t="s">
        <v>18406</v>
      </c>
      <c r="H18399" s="0" t="n">
        <v>11</v>
      </c>
      <c r="I18399" s="2" t="n">
        <f aca="false">IF(A18399*C18399*E18399&gt;0 ,GEOMEAN(A18399,C18399,E18399),0)</f>
        <v>0</v>
      </c>
    </row>
    <row collapsed="false" customFormat="false" customHeight="false" hidden="false" ht="12.8" outlineLevel="0" r="18400">
      <c r="A18400" s="0" t="n">
        <v>0</v>
      </c>
      <c r="B18400" s="0" t="n">
        <v>0</v>
      </c>
      <c r="C18400" s="0" t="n">
        <v>11</v>
      </c>
      <c r="D18400" s="0" t="n">
        <v>2E-006</v>
      </c>
      <c r="E18400" s="0" t="n">
        <v>0</v>
      </c>
      <c r="F18400" s="0" t="n">
        <v>0</v>
      </c>
      <c r="G18400" s="0" t="s">
        <v>18407</v>
      </c>
      <c r="H18400" s="0" t="n">
        <v>11</v>
      </c>
      <c r="I18400" s="2" t="n">
        <f aca="false">IF(A18400*C18400*E18400&gt;0 ,GEOMEAN(A18400,C18400,E18400),0)</f>
        <v>0</v>
      </c>
    </row>
    <row collapsed="false" customFormat="false" customHeight="false" hidden="false" ht="12.8" outlineLevel="0" r="18401">
      <c r="A18401" s="0" t="n">
        <v>1</v>
      </c>
      <c r="B18401" s="0" t="n">
        <v>0</v>
      </c>
      <c r="C18401" s="0" t="n">
        <v>10</v>
      </c>
      <c r="D18401" s="0" t="n">
        <v>2E-006</v>
      </c>
      <c r="E18401" s="0" t="n">
        <v>0</v>
      </c>
      <c r="F18401" s="0" t="n">
        <v>0</v>
      </c>
      <c r="G18401" s="0" t="s">
        <v>18408</v>
      </c>
      <c r="H18401" s="0" t="n">
        <v>11</v>
      </c>
      <c r="I18401" s="2" t="n">
        <f aca="false">IF(A18401*C18401*E18401&gt;0 ,GEOMEAN(A18401,C18401,E18401),0)</f>
        <v>0</v>
      </c>
    </row>
    <row collapsed="false" customFormat="false" customHeight="false" hidden="false" ht="12.8" outlineLevel="0" r="18402">
      <c r="A18402" s="0" t="n">
        <v>0</v>
      </c>
      <c r="B18402" s="0" t="n">
        <v>0</v>
      </c>
      <c r="C18402" s="0" t="n">
        <v>0</v>
      </c>
      <c r="D18402" s="0" t="n">
        <v>0</v>
      </c>
      <c r="E18402" s="0" t="n">
        <v>11</v>
      </c>
      <c r="F18402" s="0" t="n">
        <v>2E-006</v>
      </c>
      <c r="G18402" s="0" t="s">
        <v>18409</v>
      </c>
      <c r="H18402" s="0" t="n">
        <v>11</v>
      </c>
      <c r="I18402" s="2" t="n">
        <f aca="false">IF(A18402*C18402*E18402&gt;0 ,GEOMEAN(A18402,C18402,E18402),0)</f>
        <v>0</v>
      </c>
    </row>
    <row collapsed="false" customFormat="false" customHeight="false" hidden="false" ht="12.8" outlineLevel="0" r="18403">
      <c r="A18403" s="0" t="n">
        <v>11</v>
      </c>
      <c r="B18403" s="0" t="n">
        <v>2E-006</v>
      </c>
      <c r="C18403" s="0" t="n">
        <v>0</v>
      </c>
      <c r="D18403" s="0" t="n">
        <v>0</v>
      </c>
      <c r="E18403" s="0" t="n">
        <v>0</v>
      </c>
      <c r="F18403" s="0" t="n">
        <v>0</v>
      </c>
      <c r="G18403" s="0" t="s">
        <v>18410</v>
      </c>
      <c r="H18403" s="0" t="n">
        <v>11</v>
      </c>
      <c r="I18403" s="2" t="n">
        <f aca="false">IF(A18403*C18403*E18403&gt;0 ,GEOMEAN(A18403,C18403,E18403),0)</f>
        <v>0</v>
      </c>
    </row>
    <row collapsed="false" customFormat="false" customHeight="false" hidden="false" ht="12.8" outlineLevel="0" r="18404">
      <c r="A18404" s="0" t="n">
        <v>0</v>
      </c>
      <c r="B18404" s="0" t="n">
        <v>0</v>
      </c>
      <c r="C18404" s="0" t="n">
        <v>11</v>
      </c>
      <c r="D18404" s="0" t="n">
        <v>2E-006</v>
      </c>
      <c r="E18404" s="0" t="n">
        <v>0</v>
      </c>
      <c r="F18404" s="0" t="n">
        <v>0</v>
      </c>
      <c r="G18404" s="0" t="s">
        <v>18411</v>
      </c>
      <c r="H18404" s="0" t="n">
        <v>11</v>
      </c>
      <c r="I18404" s="2" t="n">
        <f aca="false">IF(A18404*C18404*E18404&gt;0 ,GEOMEAN(A18404,C18404,E18404),0)</f>
        <v>0</v>
      </c>
    </row>
    <row collapsed="false" customFormat="false" customHeight="false" hidden="false" ht="12.8" outlineLevel="0" r="18405">
      <c r="A18405" s="0" t="n">
        <v>11</v>
      </c>
      <c r="B18405" s="0" t="n">
        <v>2E-006</v>
      </c>
      <c r="C18405" s="0" t="n">
        <v>0</v>
      </c>
      <c r="D18405" s="0" t="n">
        <v>0</v>
      </c>
      <c r="E18405" s="0" t="n">
        <v>0</v>
      </c>
      <c r="F18405" s="0" t="n">
        <v>0</v>
      </c>
      <c r="G18405" s="0" t="s">
        <v>18412</v>
      </c>
      <c r="H18405" s="0" t="n">
        <v>11</v>
      </c>
      <c r="I18405" s="2" t="n">
        <f aca="false">IF(A18405*C18405*E18405&gt;0 ,GEOMEAN(A18405,C18405,E18405),0)</f>
        <v>0</v>
      </c>
    </row>
    <row collapsed="false" customFormat="false" customHeight="false" hidden="false" ht="12.8" outlineLevel="0" r="18406">
      <c r="A18406" s="0" t="n">
        <v>0</v>
      </c>
      <c r="B18406" s="0" t="n">
        <v>0</v>
      </c>
      <c r="C18406" s="0" t="n">
        <v>0</v>
      </c>
      <c r="D18406" s="0" t="n">
        <v>0</v>
      </c>
      <c r="E18406" s="0" t="n">
        <v>11</v>
      </c>
      <c r="F18406" s="0" t="n">
        <v>2E-006</v>
      </c>
      <c r="G18406" s="0" t="s">
        <v>18413</v>
      </c>
      <c r="H18406" s="0" t="n">
        <v>11</v>
      </c>
      <c r="I18406" s="2" t="n">
        <f aca="false">IF(A18406*C18406*E18406&gt;0 ,GEOMEAN(A18406,C18406,E18406),0)</f>
        <v>0</v>
      </c>
    </row>
    <row collapsed="false" customFormat="false" customHeight="false" hidden="false" ht="12.8" outlineLevel="0" r="18407">
      <c r="A18407" s="0" t="n">
        <v>11</v>
      </c>
      <c r="B18407" s="0" t="n">
        <v>2E-006</v>
      </c>
      <c r="C18407" s="0" t="n">
        <v>0</v>
      </c>
      <c r="D18407" s="0" t="n">
        <v>0</v>
      </c>
      <c r="E18407" s="0" t="n">
        <v>0</v>
      </c>
      <c r="F18407" s="0" t="n">
        <v>0</v>
      </c>
      <c r="G18407" s="0" t="s">
        <v>18414</v>
      </c>
      <c r="H18407" s="0" t="n">
        <v>11</v>
      </c>
      <c r="I18407" s="2" t="n">
        <f aca="false">IF(A18407*C18407*E18407&gt;0 ,GEOMEAN(A18407,C18407,E18407),0)</f>
        <v>0</v>
      </c>
    </row>
    <row collapsed="false" customFormat="false" customHeight="false" hidden="false" ht="12.8" outlineLevel="0" r="18408">
      <c r="A18408" s="0" t="n">
        <v>0</v>
      </c>
      <c r="B18408" s="0" t="n">
        <v>0</v>
      </c>
      <c r="C18408" s="0" t="n">
        <v>11</v>
      </c>
      <c r="D18408" s="0" t="n">
        <v>2E-006</v>
      </c>
      <c r="E18408" s="0" t="n">
        <v>0</v>
      </c>
      <c r="F18408" s="0" t="n">
        <v>0</v>
      </c>
      <c r="G18408" s="0" t="s">
        <v>18415</v>
      </c>
      <c r="H18408" s="0" t="n">
        <v>11</v>
      </c>
      <c r="I18408" s="2" t="n">
        <f aca="false">IF(A18408*C18408*E18408&gt;0 ,GEOMEAN(A18408,C18408,E18408),0)</f>
        <v>0</v>
      </c>
    </row>
    <row collapsed="false" customFormat="false" customHeight="false" hidden="false" ht="12.8" outlineLevel="0" r="18409">
      <c r="A18409" s="0" t="n">
        <v>0</v>
      </c>
      <c r="B18409" s="0" t="n">
        <v>0</v>
      </c>
      <c r="C18409" s="0" t="n">
        <v>0</v>
      </c>
      <c r="D18409" s="0" t="n">
        <v>0</v>
      </c>
      <c r="E18409" s="0" t="n">
        <v>11</v>
      </c>
      <c r="F18409" s="0" t="n">
        <v>2E-006</v>
      </c>
      <c r="G18409" s="0" t="s">
        <v>18416</v>
      </c>
      <c r="H18409" s="0" t="n">
        <v>11</v>
      </c>
      <c r="I18409" s="2" t="n">
        <f aca="false">IF(A18409*C18409*E18409&gt;0 ,GEOMEAN(A18409,C18409,E18409),0)</f>
        <v>0</v>
      </c>
    </row>
    <row collapsed="false" customFormat="false" customHeight="false" hidden="false" ht="12.8" outlineLevel="0" r="18410">
      <c r="A18410" s="0" t="n">
        <v>11</v>
      </c>
      <c r="B18410" s="0" t="n">
        <v>2E-006</v>
      </c>
      <c r="C18410" s="0" t="n">
        <v>0</v>
      </c>
      <c r="D18410" s="0" t="n">
        <v>0</v>
      </c>
      <c r="E18410" s="0" t="n">
        <v>0</v>
      </c>
      <c r="F18410" s="0" t="n">
        <v>0</v>
      </c>
      <c r="G18410" s="0" t="s">
        <v>18417</v>
      </c>
      <c r="H18410" s="0" t="n">
        <v>11</v>
      </c>
      <c r="I18410" s="2" t="n">
        <f aca="false">IF(A18410*C18410*E18410&gt;0 ,GEOMEAN(A18410,C18410,E18410),0)</f>
        <v>0</v>
      </c>
    </row>
    <row collapsed="false" customFormat="false" customHeight="false" hidden="false" ht="12.8" outlineLevel="0" r="18411">
      <c r="A18411" s="0" t="n">
        <v>11</v>
      </c>
      <c r="B18411" s="0" t="n">
        <v>2E-006</v>
      </c>
      <c r="C18411" s="0" t="n">
        <v>0</v>
      </c>
      <c r="D18411" s="0" t="n">
        <v>0</v>
      </c>
      <c r="E18411" s="0" t="n">
        <v>0</v>
      </c>
      <c r="F18411" s="0" t="n">
        <v>0</v>
      </c>
      <c r="G18411" s="0" t="s">
        <v>18418</v>
      </c>
      <c r="H18411" s="0" t="n">
        <v>11</v>
      </c>
      <c r="I18411" s="2" t="n">
        <f aca="false">IF(A18411*C18411*E18411&gt;0 ,GEOMEAN(A18411,C18411,E18411),0)</f>
        <v>0</v>
      </c>
    </row>
    <row collapsed="false" customFormat="false" customHeight="false" hidden="false" ht="12.8" outlineLevel="0" r="18412">
      <c r="A18412" s="0" t="n">
        <v>0</v>
      </c>
      <c r="B18412" s="0" t="n">
        <v>0</v>
      </c>
      <c r="C18412" s="0" t="n">
        <v>0</v>
      </c>
      <c r="D18412" s="0" t="n">
        <v>0</v>
      </c>
      <c r="E18412" s="0" t="n">
        <v>11</v>
      </c>
      <c r="F18412" s="0" t="n">
        <v>2E-006</v>
      </c>
      <c r="G18412" s="0" t="s">
        <v>18419</v>
      </c>
      <c r="H18412" s="0" t="n">
        <v>11</v>
      </c>
      <c r="I18412" s="2" t="n">
        <f aca="false">IF(A18412*C18412*E18412&gt;0 ,GEOMEAN(A18412,C18412,E18412),0)</f>
        <v>0</v>
      </c>
    </row>
    <row collapsed="false" customFormat="false" customHeight="false" hidden="false" ht="12.8" outlineLevel="0" r="18413">
      <c r="A18413" s="0" t="n">
        <v>0</v>
      </c>
      <c r="B18413" s="0" t="n">
        <v>0</v>
      </c>
      <c r="C18413" s="0" t="n">
        <v>0</v>
      </c>
      <c r="D18413" s="0" t="n">
        <v>0</v>
      </c>
      <c r="E18413" s="0" t="n">
        <v>11</v>
      </c>
      <c r="F18413" s="0" t="n">
        <v>2E-006</v>
      </c>
      <c r="G18413" s="0" t="s">
        <v>18420</v>
      </c>
      <c r="H18413" s="0" t="n">
        <v>11</v>
      </c>
      <c r="I18413" s="2" t="n">
        <f aca="false">IF(A18413*C18413*E18413&gt;0 ,GEOMEAN(A18413,C18413,E18413),0)</f>
        <v>0</v>
      </c>
    </row>
    <row collapsed="false" customFormat="false" customHeight="false" hidden="false" ht="12.8" outlineLevel="0" r="18414">
      <c r="A18414" s="0" t="n">
        <v>0</v>
      </c>
      <c r="B18414" s="0" t="n">
        <v>0</v>
      </c>
      <c r="C18414" s="0" t="n">
        <v>0</v>
      </c>
      <c r="D18414" s="0" t="n">
        <v>0</v>
      </c>
      <c r="E18414" s="0" t="n">
        <v>11</v>
      </c>
      <c r="F18414" s="0" t="n">
        <v>2E-006</v>
      </c>
      <c r="G18414" s="0" t="s">
        <v>18421</v>
      </c>
      <c r="H18414" s="0" t="n">
        <v>11</v>
      </c>
      <c r="I18414" s="2" t="n">
        <f aca="false">IF(A18414*C18414*E18414&gt;0 ,GEOMEAN(A18414,C18414,E18414),0)</f>
        <v>0</v>
      </c>
    </row>
    <row collapsed="false" customFormat="false" customHeight="false" hidden="false" ht="12.8" outlineLevel="0" r="18415">
      <c r="A18415" s="0" t="n">
        <v>0</v>
      </c>
      <c r="B18415" s="0" t="n">
        <v>0</v>
      </c>
      <c r="C18415" s="0" t="n">
        <v>0</v>
      </c>
      <c r="D18415" s="0" t="n">
        <v>0</v>
      </c>
      <c r="E18415" s="0" t="n">
        <v>11</v>
      </c>
      <c r="F18415" s="0" t="n">
        <v>2E-006</v>
      </c>
      <c r="G18415" s="0" t="s">
        <v>18422</v>
      </c>
      <c r="H18415" s="0" t="n">
        <v>11</v>
      </c>
      <c r="I18415" s="2" t="n">
        <f aca="false">IF(A18415*C18415*E18415&gt;0 ,GEOMEAN(A18415,C18415,E18415),0)</f>
        <v>0</v>
      </c>
    </row>
    <row collapsed="false" customFormat="false" customHeight="false" hidden="false" ht="12.8" outlineLevel="0" r="18416">
      <c r="A18416" s="0" t="n">
        <v>11</v>
      </c>
      <c r="B18416" s="0" t="n">
        <v>2E-006</v>
      </c>
      <c r="C18416" s="0" t="n">
        <v>0</v>
      </c>
      <c r="D18416" s="0" t="n">
        <v>0</v>
      </c>
      <c r="E18416" s="0" t="n">
        <v>0</v>
      </c>
      <c r="F18416" s="0" t="n">
        <v>0</v>
      </c>
      <c r="G18416" s="0" t="s">
        <v>18423</v>
      </c>
      <c r="H18416" s="0" t="n">
        <v>11</v>
      </c>
      <c r="I18416" s="2" t="n">
        <f aca="false">IF(A18416*C18416*E18416&gt;0 ,GEOMEAN(A18416,C18416,E18416),0)</f>
        <v>0</v>
      </c>
    </row>
    <row collapsed="false" customFormat="false" customHeight="false" hidden="false" ht="12.8" outlineLevel="0" r="18417">
      <c r="A18417" s="0" t="n">
        <v>0</v>
      </c>
      <c r="B18417" s="0" t="n">
        <v>0</v>
      </c>
      <c r="C18417" s="0" t="n">
        <v>0</v>
      </c>
      <c r="D18417" s="0" t="n">
        <v>0</v>
      </c>
      <c r="E18417" s="0" t="n">
        <v>11</v>
      </c>
      <c r="F18417" s="0" t="n">
        <v>2E-006</v>
      </c>
      <c r="G18417" s="0" t="s">
        <v>18424</v>
      </c>
      <c r="H18417" s="0" t="n">
        <v>11</v>
      </c>
      <c r="I18417" s="2" t="n">
        <f aca="false">IF(A18417*C18417*E18417&gt;0 ,GEOMEAN(A18417,C18417,E18417),0)</f>
        <v>0</v>
      </c>
    </row>
    <row collapsed="false" customFormat="false" customHeight="false" hidden="false" ht="12.8" outlineLevel="0" r="18418">
      <c r="A18418" s="0" t="n">
        <v>0</v>
      </c>
      <c r="B18418" s="0" t="n">
        <v>0</v>
      </c>
      <c r="C18418" s="0" t="n">
        <v>0</v>
      </c>
      <c r="D18418" s="0" t="n">
        <v>0</v>
      </c>
      <c r="E18418" s="0" t="n">
        <v>11</v>
      </c>
      <c r="F18418" s="0" t="n">
        <v>2E-006</v>
      </c>
      <c r="G18418" s="0" t="s">
        <v>18425</v>
      </c>
      <c r="H18418" s="0" t="n">
        <v>11</v>
      </c>
      <c r="I18418" s="2" t="n">
        <f aca="false">IF(A18418*C18418*E18418&gt;0 ,GEOMEAN(A18418,C18418,E18418),0)</f>
        <v>0</v>
      </c>
    </row>
    <row collapsed="false" customFormat="false" customHeight="false" hidden="false" ht="12.8" outlineLevel="0" r="18419">
      <c r="A18419" s="0" t="n">
        <v>0</v>
      </c>
      <c r="B18419" s="0" t="n">
        <v>0</v>
      </c>
      <c r="C18419" s="0" t="n">
        <v>0</v>
      </c>
      <c r="D18419" s="0" t="n">
        <v>0</v>
      </c>
      <c r="E18419" s="0" t="n">
        <v>11</v>
      </c>
      <c r="F18419" s="0" t="n">
        <v>2E-006</v>
      </c>
      <c r="G18419" s="0" t="s">
        <v>18426</v>
      </c>
      <c r="H18419" s="0" t="n">
        <v>11</v>
      </c>
      <c r="I18419" s="2" t="n">
        <f aca="false">IF(A18419*C18419*E18419&gt;0 ,GEOMEAN(A18419,C18419,E18419),0)</f>
        <v>0</v>
      </c>
    </row>
    <row collapsed="false" customFormat="false" customHeight="false" hidden="false" ht="12.8" outlineLevel="0" r="18420">
      <c r="A18420" s="0" t="n">
        <v>0</v>
      </c>
      <c r="B18420" s="0" t="n">
        <v>0</v>
      </c>
      <c r="C18420" s="0" t="n">
        <v>0</v>
      </c>
      <c r="D18420" s="0" t="n">
        <v>0</v>
      </c>
      <c r="E18420" s="0" t="n">
        <v>11</v>
      </c>
      <c r="F18420" s="0" t="n">
        <v>2E-006</v>
      </c>
      <c r="G18420" s="0" t="s">
        <v>18427</v>
      </c>
      <c r="H18420" s="0" t="n">
        <v>11</v>
      </c>
      <c r="I18420" s="2" t="n">
        <f aca="false">IF(A18420*C18420*E18420&gt;0 ,GEOMEAN(A18420,C18420,E18420),0)</f>
        <v>0</v>
      </c>
    </row>
    <row collapsed="false" customFormat="false" customHeight="false" hidden="false" ht="12.8" outlineLevel="0" r="18421">
      <c r="A18421" s="0" t="n">
        <v>11</v>
      </c>
      <c r="B18421" s="0" t="n">
        <v>2E-006</v>
      </c>
      <c r="C18421" s="0" t="n">
        <v>0</v>
      </c>
      <c r="D18421" s="0" t="n">
        <v>0</v>
      </c>
      <c r="E18421" s="0" t="n">
        <v>0</v>
      </c>
      <c r="F18421" s="0" t="n">
        <v>0</v>
      </c>
      <c r="G18421" s="0" t="s">
        <v>18428</v>
      </c>
      <c r="H18421" s="0" t="n">
        <v>11</v>
      </c>
      <c r="I18421" s="2" t="n">
        <f aca="false">IF(A18421*C18421*E18421&gt;0 ,GEOMEAN(A18421,C18421,E18421),0)</f>
        <v>0</v>
      </c>
    </row>
    <row collapsed="false" customFormat="false" customHeight="false" hidden="false" ht="12.8" outlineLevel="0" r="18422">
      <c r="A18422" s="0" t="n">
        <v>0</v>
      </c>
      <c r="B18422" s="0" t="n">
        <v>0</v>
      </c>
      <c r="C18422" s="0" t="n">
        <v>0</v>
      </c>
      <c r="D18422" s="0" t="n">
        <v>0</v>
      </c>
      <c r="E18422" s="0" t="n">
        <v>11</v>
      </c>
      <c r="F18422" s="0" t="n">
        <v>2E-006</v>
      </c>
      <c r="G18422" s="0" t="s">
        <v>18429</v>
      </c>
      <c r="H18422" s="0" t="n">
        <v>11</v>
      </c>
      <c r="I18422" s="2" t="n">
        <f aca="false">IF(A18422*C18422*E18422&gt;0 ,GEOMEAN(A18422,C18422,E18422),0)</f>
        <v>0</v>
      </c>
    </row>
    <row collapsed="false" customFormat="false" customHeight="false" hidden="false" ht="12.8" outlineLevel="0" r="18423">
      <c r="A18423" s="0" t="n">
        <v>0</v>
      </c>
      <c r="B18423" s="0" t="n">
        <v>0</v>
      </c>
      <c r="C18423" s="0" t="n">
        <v>0</v>
      </c>
      <c r="D18423" s="0" t="n">
        <v>0</v>
      </c>
      <c r="E18423" s="0" t="n">
        <v>11</v>
      </c>
      <c r="F18423" s="0" t="n">
        <v>2E-006</v>
      </c>
      <c r="G18423" s="0" t="s">
        <v>18430</v>
      </c>
      <c r="H18423" s="0" t="n">
        <v>11</v>
      </c>
      <c r="I18423" s="2" t="n">
        <f aca="false">IF(A18423*C18423*E18423&gt;0 ,GEOMEAN(A18423,C18423,E18423),0)</f>
        <v>0</v>
      </c>
    </row>
    <row collapsed="false" customFormat="false" customHeight="false" hidden="false" ht="12.8" outlineLevel="0" r="18424">
      <c r="A18424" s="0" t="n">
        <v>11</v>
      </c>
      <c r="B18424" s="0" t="n">
        <v>2E-006</v>
      </c>
      <c r="C18424" s="0" t="n">
        <v>0</v>
      </c>
      <c r="D18424" s="0" t="n">
        <v>0</v>
      </c>
      <c r="E18424" s="0" t="n">
        <v>0</v>
      </c>
      <c r="F18424" s="0" t="n">
        <v>0</v>
      </c>
      <c r="G18424" s="0" t="s">
        <v>18431</v>
      </c>
      <c r="H18424" s="0" t="n">
        <v>11</v>
      </c>
      <c r="I18424" s="2" t="n">
        <f aca="false">IF(A18424*C18424*E18424&gt;0 ,GEOMEAN(A18424,C18424,E18424),0)</f>
        <v>0</v>
      </c>
    </row>
    <row collapsed="false" customFormat="false" customHeight="false" hidden="false" ht="12.8" outlineLevel="0" r="18425">
      <c r="A18425" s="0" t="n">
        <v>11</v>
      </c>
      <c r="B18425" s="0" t="n">
        <v>2E-006</v>
      </c>
      <c r="C18425" s="0" t="n">
        <v>0</v>
      </c>
      <c r="D18425" s="0" t="n">
        <v>0</v>
      </c>
      <c r="E18425" s="0" t="n">
        <v>0</v>
      </c>
      <c r="F18425" s="0" t="n">
        <v>0</v>
      </c>
      <c r="G18425" s="0" t="s">
        <v>18432</v>
      </c>
      <c r="H18425" s="0" t="n">
        <v>11</v>
      </c>
      <c r="I18425" s="2" t="n">
        <f aca="false">IF(A18425*C18425*E18425&gt;0 ,GEOMEAN(A18425,C18425,E18425),0)</f>
        <v>0</v>
      </c>
    </row>
    <row collapsed="false" customFormat="false" customHeight="false" hidden="false" ht="12.8" outlineLevel="0" r="18426">
      <c r="A18426" s="0" t="n">
        <v>0</v>
      </c>
      <c r="B18426" s="0" t="n">
        <v>0</v>
      </c>
      <c r="C18426" s="0" t="n">
        <v>11</v>
      </c>
      <c r="D18426" s="0" t="n">
        <v>2E-006</v>
      </c>
      <c r="E18426" s="0" t="n">
        <v>0</v>
      </c>
      <c r="F18426" s="0" t="n">
        <v>0</v>
      </c>
      <c r="G18426" s="0" t="s">
        <v>18433</v>
      </c>
      <c r="H18426" s="0" t="n">
        <v>11</v>
      </c>
      <c r="I18426" s="2" t="n">
        <f aca="false">IF(A18426*C18426*E18426&gt;0 ,GEOMEAN(A18426,C18426,E18426),0)</f>
        <v>0</v>
      </c>
    </row>
    <row collapsed="false" customFormat="false" customHeight="false" hidden="false" ht="12.8" outlineLevel="0" r="18427">
      <c r="A18427" s="0" t="n">
        <v>0</v>
      </c>
      <c r="B18427" s="0" t="n">
        <v>0</v>
      </c>
      <c r="C18427" s="0" t="n">
        <v>0</v>
      </c>
      <c r="D18427" s="0" t="n">
        <v>0</v>
      </c>
      <c r="E18427" s="0" t="n">
        <v>11</v>
      </c>
      <c r="F18427" s="0" t="n">
        <v>2E-006</v>
      </c>
      <c r="G18427" s="0" t="s">
        <v>18434</v>
      </c>
      <c r="H18427" s="0" t="n">
        <v>11</v>
      </c>
      <c r="I18427" s="2" t="n">
        <f aca="false">IF(A18427*C18427*E18427&gt;0 ,GEOMEAN(A18427,C18427,E18427),0)</f>
        <v>0</v>
      </c>
    </row>
    <row collapsed="false" customFormat="false" customHeight="false" hidden="false" ht="12.8" outlineLevel="0" r="18428">
      <c r="A18428" s="0" t="n">
        <v>0</v>
      </c>
      <c r="B18428" s="0" t="n">
        <v>0</v>
      </c>
      <c r="C18428" s="0" t="n">
        <v>0</v>
      </c>
      <c r="D18428" s="0" t="n">
        <v>0</v>
      </c>
      <c r="E18428" s="0" t="n">
        <v>11</v>
      </c>
      <c r="F18428" s="0" t="n">
        <v>2E-006</v>
      </c>
      <c r="G18428" s="0" t="s">
        <v>18435</v>
      </c>
      <c r="H18428" s="0" t="n">
        <v>11</v>
      </c>
      <c r="I18428" s="2" t="n">
        <f aca="false">IF(A18428*C18428*E18428&gt;0 ,GEOMEAN(A18428,C18428,E18428),0)</f>
        <v>0</v>
      </c>
    </row>
    <row collapsed="false" customFormat="false" customHeight="false" hidden="false" ht="12.8" outlineLevel="0" r="18429">
      <c r="A18429" s="0" t="n">
        <v>11</v>
      </c>
      <c r="B18429" s="0" t="n">
        <v>2E-006</v>
      </c>
      <c r="C18429" s="0" t="n">
        <v>0</v>
      </c>
      <c r="D18429" s="0" t="n">
        <v>0</v>
      </c>
      <c r="E18429" s="0" t="n">
        <v>0</v>
      </c>
      <c r="F18429" s="0" t="n">
        <v>0</v>
      </c>
      <c r="G18429" s="0" t="s">
        <v>18436</v>
      </c>
      <c r="H18429" s="0" t="n">
        <v>11</v>
      </c>
      <c r="I18429" s="2" t="n">
        <f aca="false">IF(A18429*C18429*E18429&gt;0 ,GEOMEAN(A18429,C18429,E18429),0)</f>
        <v>0</v>
      </c>
    </row>
    <row collapsed="false" customFormat="false" customHeight="false" hidden="false" ht="12.8" outlineLevel="0" r="18430">
      <c r="A18430" s="0" t="n">
        <v>0</v>
      </c>
      <c r="B18430" s="0" t="n">
        <v>0</v>
      </c>
      <c r="C18430" s="0" t="n">
        <v>0</v>
      </c>
      <c r="D18430" s="0" t="n">
        <v>0</v>
      </c>
      <c r="E18430" s="0" t="n">
        <v>11</v>
      </c>
      <c r="F18430" s="0" t="n">
        <v>2E-006</v>
      </c>
      <c r="G18430" s="0" t="s">
        <v>18437</v>
      </c>
      <c r="H18430" s="0" t="n">
        <v>11</v>
      </c>
      <c r="I18430" s="2" t="n">
        <f aca="false">IF(A18430*C18430*E18430&gt;0 ,GEOMEAN(A18430,C18430,E18430),0)</f>
        <v>0</v>
      </c>
    </row>
    <row collapsed="false" customFormat="false" customHeight="false" hidden="false" ht="12.8" outlineLevel="0" r="18431">
      <c r="A18431" s="0" t="n">
        <v>0</v>
      </c>
      <c r="B18431" s="0" t="n">
        <v>0</v>
      </c>
      <c r="C18431" s="0" t="n">
        <v>11</v>
      </c>
      <c r="D18431" s="0" t="n">
        <v>2E-006</v>
      </c>
      <c r="E18431" s="0" t="n">
        <v>0</v>
      </c>
      <c r="F18431" s="0" t="n">
        <v>0</v>
      </c>
      <c r="G18431" s="0" t="s">
        <v>18438</v>
      </c>
      <c r="H18431" s="0" t="n">
        <v>11</v>
      </c>
      <c r="I18431" s="2" t="n">
        <f aca="false">IF(A18431*C18431*E18431&gt;0 ,GEOMEAN(A18431,C18431,E18431),0)</f>
        <v>0</v>
      </c>
    </row>
    <row collapsed="false" customFormat="false" customHeight="false" hidden="false" ht="12.8" outlineLevel="0" r="18432">
      <c r="A18432" s="0" t="n">
        <v>11</v>
      </c>
      <c r="B18432" s="0" t="n">
        <v>2E-006</v>
      </c>
      <c r="C18432" s="0" t="n">
        <v>0</v>
      </c>
      <c r="D18432" s="0" t="n">
        <v>0</v>
      </c>
      <c r="E18432" s="0" t="n">
        <v>0</v>
      </c>
      <c r="F18432" s="0" t="n">
        <v>0</v>
      </c>
      <c r="G18432" s="0" t="s">
        <v>18439</v>
      </c>
      <c r="H18432" s="0" t="n">
        <v>11</v>
      </c>
      <c r="I18432" s="2" t="n">
        <f aca="false">IF(A18432*C18432*E18432&gt;0 ,GEOMEAN(A18432,C18432,E18432),0)</f>
        <v>0</v>
      </c>
    </row>
    <row collapsed="false" customFormat="false" customHeight="false" hidden="false" ht="12.8" outlineLevel="0" r="18433">
      <c r="A18433" s="0" t="n">
        <v>11</v>
      </c>
      <c r="B18433" s="0" t="n">
        <v>2E-006</v>
      </c>
      <c r="C18433" s="0" t="n">
        <v>0</v>
      </c>
      <c r="D18433" s="0" t="n">
        <v>0</v>
      </c>
      <c r="E18433" s="0" t="n">
        <v>0</v>
      </c>
      <c r="F18433" s="0" t="n">
        <v>0</v>
      </c>
      <c r="G18433" s="0" t="s">
        <v>18440</v>
      </c>
      <c r="H18433" s="0" t="n">
        <v>11</v>
      </c>
      <c r="I18433" s="2" t="n">
        <f aca="false">IF(A18433*C18433*E18433&gt;0 ,GEOMEAN(A18433,C18433,E18433),0)</f>
        <v>0</v>
      </c>
    </row>
    <row collapsed="false" customFormat="false" customHeight="false" hidden="false" ht="12.8" outlineLevel="0" r="18434">
      <c r="A18434" s="0" t="n">
        <v>0</v>
      </c>
      <c r="B18434" s="0" t="n">
        <v>0</v>
      </c>
      <c r="C18434" s="0" t="n">
        <v>0</v>
      </c>
      <c r="D18434" s="0" t="n">
        <v>0</v>
      </c>
      <c r="E18434" s="0" t="n">
        <v>11</v>
      </c>
      <c r="F18434" s="0" t="n">
        <v>2E-006</v>
      </c>
      <c r="G18434" s="0" t="s">
        <v>18441</v>
      </c>
      <c r="H18434" s="0" t="n">
        <v>11</v>
      </c>
      <c r="I18434" s="2" t="n">
        <f aca="false">IF(A18434*C18434*E18434&gt;0 ,GEOMEAN(A18434,C18434,E18434),0)</f>
        <v>0</v>
      </c>
    </row>
    <row collapsed="false" customFormat="false" customHeight="false" hidden="false" ht="12.8" outlineLevel="0" r="18435">
      <c r="A18435" s="0" t="n">
        <v>0</v>
      </c>
      <c r="B18435" s="0" t="n">
        <v>0</v>
      </c>
      <c r="C18435" s="0" t="n">
        <v>11</v>
      </c>
      <c r="D18435" s="0" t="n">
        <v>2E-006</v>
      </c>
      <c r="E18435" s="0" t="n">
        <v>0</v>
      </c>
      <c r="F18435" s="0" t="n">
        <v>0</v>
      </c>
      <c r="G18435" s="0" t="s">
        <v>18442</v>
      </c>
      <c r="H18435" s="0" t="n">
        <v>11</v>
      </c>
      <c r="I18435" s="2" t="n">
        <f aca="false">IF(A18435*C18435*E18435&gt;0 ,GEOMEAN(A18435,C18435,E18435),0)</f>
        <v>0</v>
      </c>
    </row>
    <row collapsed="false" customFormat="false" customHeight="false" hidden="false" ht="12.8" outlineLevel="0" r="18436">
      <c r="A18436" s="0" t="n">
        <v>0</v>
      </c>
      <c r="B18436" s="0" t="n">
        <v>0</v>
      </c>
      <c r="C18436" s="0" t="n">
        <v>0</v>
      </c>
      <c r="D18436" s="0" t="n">
        <v>0</v>
      </c>
      <c r="E18436" s="0" t="n">
        <v>11</v>
      </c>
      <c r="F18436" s="0" t="n">
        <v>2E-006</v>
      </c>
      <c r="G18436" s="0" t="s">
        <v>18443</v>
      </c>
      <c r="H18436" s="0" t="n">
        <v>11</v>
      </c>
      <c r="I18436" s="2" t="n">
        <f aca="false">IF(A18436*C18436*E18436&gt;0 ,GEOMEAN(A18436,C18436,E18436),0)</f>
        <v>0</v>
      </c>
    </row>
    <row collapsed="false" customFormat="false" customHeight="false" hidden="false" ht="12.8" outlineLevel="0" r="18437">
      <c r="A18437" s="0" t="n">
        <v>11</v>
      </c>
      <c r="B18437" s="0" t="n">
        <v>2E-006</v>
      </c>
      <c r="C18437" s="0" t="n">
        <v>0</v>
      </c>
      <c r="D18437" s="0" t="n">
        <v>0</v>
      </c>
      <c r="E18437" s="0" t="n">
        <v>0</v>
      </c>
      <c r="F18437" s="0" t="n">
        <v>0</v>
      </c>
      <c r="G18437" s="0" t="s">
        <v>18444</v>
      </c>
      <c r="H18437" s="0" t="n">
        <v>11</v>
      </c>
      <c r="I18437" s="2" t="n">
        <f aca="false">IF(A18437*C18437*E18437&gt;0 ,GEOMEAN(A18437,C18437,E18437),0)</f>
        <v>0</v>
      </c>
    </row>
    <row collapsed="false" customFormat="false" customHeight="false" hidden="false" ht="12.8" outlineLevel="0" r="18438">
      <c r="A18438" s="0" t="n">
        <v>0</v>
      </c>
      <c r="B18438" s="0" t="n">
        <v>0</v>
      </c>
      <c r="C18438" s="0" t="n">
        <v>11</v>
      </c>
      <c r="D18438" s="0" t="n">
        <v>2E-006</v>
      </c>
      <c r="E18438" s="0" t="n">
        <v>0</v>
      </c>
      <c r="F18438" s="0" t="n">
        <v>0</v>
      </c>
      <c r="G18438" s="0" t="s">
        <v>18445</v>
      </c>
      <c r="H18438" s="0" t="n">
        <v>11</v>
      </c>
      <c r="I18438" s="2" t="n">
        <f aca="false">IF(A18438*C18438*E18438&gt;0 ,GEOMEAN(A18438,C18438,E18438),0)</f>
        <v>0</v>
      </c>
    </row>
    <row collapsed="false" customFormat="false" customHeight="false" hidden="false" ht="12.8" outlineLevel="0" r="18439">
      <c r="A18439" s="0" t="n">
        <v>11</v>
      </c>
      <c r="B18439" s="0" t="n">
        <v>2E-006</v>
      </c>
      <c r="C18439" s="0" t="n">
        <v>0</v>
      </c>
      <c r="D18439" s="0" t="n">
        <v>0</v>
      </c>
      <c r="E18439" s="0" t="n">
        <v>0</v>
      </c>
      <c r="F18439" s="0" t="n">
        <v>0</v>
      </c>
      <c r="G18439" s="0" t="s">
        <v>18446</v>
      </c>
      <c r="H18439" s="0" t="n">
        <v>11</v>
      </c>
      <c r="I18439" s="2" t="n">
        <f aca="false">IF(A18439*C18439*E18439&gt;0 ,GEOMEAN(A18439,C18439,E18439),0)</f>
        <v>0</v>
      </c>
    </row>
    <row collapsed="false" customFormat="false" customHeight="false" hidden="false" ht="12.8" outlineLevel="0" r="18440">
      <c r="A18440" s="0" t="n">
        <v>0</v>
      </c>
      <c r="B18440" s="0" t="n">
        <v>0</v>
      </c>
      <c r="C18440" s="0" t="n">
        <v>11</v>
      </c>
      <c r="D18440" s="0" t="n">
        <v>2E-006</v>
      </c>
      <c r="E18440" s="0" t="n">
        <v>0</v>
      </c>
      <c r="F18440" s="0" t="n">
        <v>0</v>
      </c>
      <c r="G18440" s="0" t="s">
        <v>18447</v>
      </c>
      <c r="H18440" s="0" t="n">
        <v>11</v>
      </c>
      <c r="I18440" s="2" t="n">
        <f aca="false">IF(A18440*C18440*E18440&gt;0 ,GEOMEAN(A18440,C18440,E18440),0)</f>
        <v>0</v>
      </c>
    </row>
    <row collapsed="false" customFormat="false" customHeight="false" hidden="false" ht="12.8" outlineLevel="0" r="18441">
      <c r="A18441" s="0" t="n">
        <v>0</v>
      </c>
      <c r="B18441" s="0" t="n">
        <v>0</v>
      </c>
      <c r="C18441" s="0" t="n">
        <v>0</v>
      </c>
      <c r="D18441" s="0" t="n">
        <v>0</v>
      </c>
      <c r="E18441" s="0" t="n">
        <v>11</v>
      </c>
      <c r="F18441" s="0" t="n">
        <v>2E-006</v>
      </c>
      <c r="G18441" s="0" t="s">
        <v>18448</v>
      </c>
      <c r="H18441" s="0" t="n">
        <v>11</v>
      </c>
      <c r="I18441" s="2" t="n">
        <f aca="false">IF(A18441*C18441*E18441&gt;0 ,GEOMEAN(A18441,C18441,E18441),0)</f>
        <v>0</v>
      </c>
    </row>
    <row collapsed="false" customFormat="false" customHeight="false" hidden="false" ht="12.8" outlineLevel="0" r="18442">
      <c r="A18442" s="0" t="n">
        <v>0</v>
      </c>
      <c r="B18442" s="0" t="n">
        <v>0</v>
      </c>
      <c r="C18442" s="0" t="n">
        <v>11</v>
      </c>
      <c r="D18442" s="0" t="n">
        <v>2E-006</v>
      </c>
      <c r="E18442" s="0" t="n">
        <v>0</v>
      </c>
      <c r="F18442" s="0" t="n">
        <v>0</v>
      </c>
      <c r="G18442" s="0" t="s">
        <v>18449</v>
      </c>
      <c r="H18442" s="0" t="n">
        <v>11</v>
      </c>
      <c r="I18442" s="2" t="n">
        <f aca="false">IF(A18442*C18442*E18442&gt;0 ,GEOMEAN(A18442,C18442,E18442),0)</f>
        <v>0</v>
      </c>
    </row>
    <row collapsed="false" customFormat="false" customHeight="false" hidden="false" ht="12.8" outlineLevel="0" r="18443">
      <c r="A18443" s="0" t="n">
        <v>11</v>
      </c>
      <c r="B18443" s="0" t="n">
        <v>2E-006</v>
      </c>
      <c r="C18443" s="0" t="n">
        <v>0</v>
      </c>
      <c r="D18443" s="0" t="n">
        <v>0</v>
      </c>
      <c r="E18443" s="0" t="n">
        <v>0</v>
      </c>
      <c r="F18443" s="0" t="n">
        <v>0</v>
      </c>
      <c r="G18443" s="0" t="s">
        <v>18450</v>
      </c>
      <c r="H18443" s="0" t="n">
        <v>11</v>
      </c>
      <c r="I18443" s="2" t="n">
        <f aca="false">IF(A18443*C18443*E18443&gt;0 ,GEOMEAN(A18443,C18443,E18443),0)</f>
        <v>0</v>
      </c>
    </row>
    <row collapsed="false" customFormat="false" customHeight="false" hidden="false" ht="12.8" outlineLevel="0" r="18444">
      <c r="A18444" s="0" t="n">
        <v>0</v>
      </c>
      <c r="B18444" s="0" t="n">
        <v>0</v>
      </c>
      <c r="C18444" s="0" t="n">
        <v>11</v>
      </c>
      <c r="D18444" s="0" t="n">
        <v>2E-006</v>
      </c>
      <c r="E18444" s="0" t="n">
        <v>0</v>
      </c>
      <c r="F18444" s="0" t="n">
        <v>0</v>
      </c>
      <c r="G18444" s="0" t="s">
        <v>18451</v>
      </c>
      <c r="H18444" s="0" t="n">
        <v>11</v>
      </c>
      <c r="I18444" s="2" t="n">
        <f aca="false">IF(A18444*C18444*E18444&gt;0 ,GEOMEAN(A18444,C18444,E18444),0)</f>
        <v>0</v>
      </c>
    </row>
    <row collapsed="false" customFormat="false" customHeight="false" hidden="false" ht="12.8" outlineLevel="0" r="18445">
      <c r="A18445" s="0" t="n">
        <v>0</v>
      </c>
      <c r="B18445" s="0" t="n">
        <v>0</v>
      </c>
      <c r="C18445" s="0" t="n">
        <v>0</v>
      </c>
      <c r="D18445" s="0" t="n">
        <v>0</v>
      </c>
      <c r="E18445" s="0" t="n">
        <v>11</v>
      </c>
      <c r="F18445" s="0" t="n">
        <v>2E-006</v>
      </c>
      <c r="G18445" s="0" t="s">
        <v>18452</v>
      </c>
      <c r="H18445" s="0" t="n">
        <v>11</v>
      </c>
      <c r="I18445" s="2" t="n">
        <f aca="false">IF(A18445*C18445*E18445&gt;0 ,GEOMEAN(A18445,C18445,E18445),0)</f>
        <v>0</v>
      </c>
    </row>
    <row collapsed="false" customFormat="false" customHeight="false" hidden="false" ht="12.8" outlineLevel="0" r="18446">
      <c r="A18446" s="0" t="n">
        <v>11</v>
      </c>
      <c r="B18446" s="0" t="n">
        <v>2E-006</v>
      </c>
      <c r="C18446" s="0" t="n">
        <v>0</v>
      </c>
      <c r="D18446" s="0" t="n">
        <v>0</v>
      </c>
      <c r="E18446" s="0" t="n">
        <v>0</v>
      </c>
      <c r="F18446" s="0" t="n">
        <v>0</v>
      </c>
      <c r="G18446" s="0" t="s">
        <v>18453</v>
      </c>
      <c r="H18446" s="0" t="n">
        <v>11</v>
      </c>
      <c r="I18446" s="2" t="n">
        <f aca="false">IF(A18446*C18446*E18446&gt;0 ,GEOMEAN(A18446,C18446,E18446),0)</f>
        <v>0</v>
      </c>
    </row>
    <row collapsed="false" customFormat="false" customHeight="false" hidden="false" ht="12.8" outlineLevel="0" r="18447">
      <c r="A18447" s="0" t="n">
        <v>11</v>
      </c>
      <c r="B18447" s="0" t="n">
        <v>2E-006</v>
      </c>
      <c r="C18447" s="0" t="n">
        <v>0</v>
      </c>
      <c r="D18447" s="0" t="n">
        <v>0</v>
      </c>
      <c r="E18447" s="0" t="n">
        <v>0</v>
      </c>
      <c r="F18447" s="0" t="n">
        <v>0</v>
      </c>
      <c r="G18447" s="0" t="s">
        <v>18454</v>
      </c>
      <c r="H18447" s="0" t="n">
        <v>11</v>
      </c>
      <c r="I18447" s="2" t="n">
        <f aca="false">IF(A18447*C18447*E18447&gt;0 ,GEOMEAN(A18447,C18447,E18447),0)</f>
        <v>0</v>
      </c>
    </row>
    <row collapsed="false" customFormat="false" customHeight="false" hidden="false" ht="12.8" outlineLevel="0" r="18448">
      <c r="A18448" s="0" t="n">
        <v>0</v>
      </c>
      <c r="B18448" s="0" t="n">
        <v>0</v>
      </c>
      <c r="C18448" s="0" t="n">
        <v>11</v>
      </c>
      <c r="D18448" s="0" t="n">
        <v>2E-006</v>
      </c>
      <c r="E18448" s="0" t="n">
        <v>0</v>
      </c>
      <c r="F18448" s="0" t="n">
        <v>0</v>
      </c>
      <c r="G18448" s="0" t="s">
        <v>18455</v>
      </c>
      <c r="H18448" s="0" t="n">
        <v>11</v>
      </c>
      <c r="I18448" s="2" t="n">
        <f aca="false">IF(A18448*C18448*E18448&gt;0 ,GEOMEAN(A18448,C18448,E18448),0)</f>
        <v>0</v>
      </c>
    </row>
    <row collapsed="false" customFormat="false" customHeight="false" hidden="false" ht="12.8" outlineLevel="0" r="18449">
      <c r="A18449" s="0" t="n">
        <v>11</v>
      </c>
      <c r="B18449" s="0" t="n">
        <v>2E-006</v>
      </c>
      <c r="C18449" s="0" t="n">
        <v>0</v>
      </c>
      <c r="D18449" s="0" t="n">
        <v>0</v>
      </c>
      <c r="E18449" s="0" t="n">
        <v>0</v>
      </c>
      <c r="F18449" s="0" t="n">
        <v>0</v>
      </c>
      <c r="G18449" s="0" t="s">
        <v>18456</v>
      </c>
      <c r="H18449" s="0" t="n">
        <v>11</v>
      </c>
      <c r="I18449" s="2" t="n">
        <f aca="false">IF(A18449*C18449*E18449&gt;0 ,GEOMEAN(A18449,C18449,E18449),0)</f>
        <v>0</v>
      </c>
    </row>
    <row collapsed="false" customFormat="false" customHeight="false" hidden="false" ht="12.8" outlineLevel="0" r="18450">
      <c r="A18450" s="0" t="n">
        <v>0</v>
      </c>
      <c r="B18450" s="0" t="n">
        <v>0</v>
      </c>
      <c r="C18450" s="0" t="n">
        <v>0</v>
      </c>
      <c r="D18450" s="0" t="n">
        <v>0</v>
      </c>
      <c r="E18450" s="0" t="n">
        <v>11</v>
      </c>
      <c r="F18450" s="0" t="n">
        <v>2E-006</v>
      </c>
      <c r="G18450" s="0" t="s">
        <v>18457</v>
      </c>
      <c r="H18450" s="0" t="n">
        <v>11</v>
      </c>
      <c r="I18450" s="2" t="n">
        <f aca="false">IF(A18450*C18450*E18450&gt;0 ,GEOMEAN(A18450,C18450,E18450),0)</f>
        <v>0</v>
      </c>
    </row>
    <row collapsed="false" customFormat="false" customHeight="false" hidden="false" ht="12.8" outlineLevel="0" r="18451">
      <c r="A18451" s="0" t="n">
        <v>11</v>
      </c>
      <c r="B18451" s="0" t="n">
        <v>2E-006</v>
      </c>
      <c r="C18451" s="0" t="n">
        <v>0</v>
      </c>
      <c r="D18451" s="0" t="n">
        <v>0</v>
      </c>
      <c r="E18451" s="0" t="n">
        <v>0</v>
      </c>
      <c r="F18451" s="0" t="n">
        <v>0</v>
      </c>
      <c r="G18451" s="0" t="s">
        <v>18458</v>
      </c>
      <c r="H18451" s="0" t="n">
        <v>11</v>
      </c>
      <c r="I18451" s="2" t="n">
        <f aca="false">IF(A18451*C18451*E18451&gt;0 ,GEOMEAN(A18451,C18451,E18451),0)</f>
        <v>0</v>
      </c>
    </row>
    <row collapsed="false" customFormat="false" customHeight="false" hidden="false" ht="12.8" outlineLevel="0" r="18452">
      <c r="A18452" s="0" t="n">
        <v>0</v>
      </c>
      <c r="B18452" s="0" t="n">
        <v>0</v>
      </c>
      <c r="C18452" s="0" t="n">
        <v>0</v>
      </c>
      <c r="D18452" s="0" t="n">
        <v>0</v>
      </c>
      <c r="E18452" s="0" t="n">
        <v>11</v>
      </c>
      <c r="F18452" s="0" t="n">
        <v>2E-006</v>
      </c>
      <c r="G18452" s="0" t="s">
        <v>18459</v>
      </c>
      <c r="H18452" s="0" t="n">
        <v>11</v>
      </c>
      <c r="I18452" s="2" t="n">
        <f aca="false">IF(A18452*C18452*E18452&gt;0 ,GEOMEAN(A18452,C18452,E18452),0)</f>
        <v>0</v>
      </c>
    </row>
    <row collapsed="false" customFormat="false" customHeight="false" hidden="false" ht="12.8" outlineLevel="0" r="18453">
      <c r="A18453" s="0" t="n">
        <v>0</v>
      </c>
      <c r="B18453" s="0" t="n">
        <v>0</v>
      </c>
      <c r="C18453" s="0" t="n">
        <v>0</v>
      </c>
      <c r="D18453" s="0" t="n">
        <v>0</v>
      </c>
      <c r="E18453" s="0" t="n">
        <v>11</v>
      </c>
      <c r="F18453" s="0" t="n">
        <v>2E-006</v>
      </c>
      <c r="G18453" s="0" t="s">
        <v>18460</v>
      </c>
      <c r="H18453" s="0" t="n">
        <v>11</v>
      </c>
      <c r="I18453" s="2" t="n">
        <f aca="false">IF(A18453*C18453*E18453&gt;0 ,GEOMEAN(A18453,C18453,E18453),0)</f>
        <v>0</v>
      </c>
    </row>
    <row collapsed="false" customFormat="false" customHeight="false" hidden="false" ht="12.8" outlineLevel="0" r="18454">
      <c r="A18454" s="0" t="n">
        <v>0</v>
      </c>
      <c r="B18454" s="0" t="n">
        <v>0</v>
      </c>
      <c r="C18454" s="0" t="n">
        <v>11</v>
      </c>
      <c r="D18454" s="0" t="n">
        <v>2E-006</v>
      </c>
      <c r="E18454" s="0" t="n">
        <v>0</v>
      </c>
      <c r="F18454" s="0" t="n">
        <v>0</v>
      </c>
      <c r="G18454" s="0" t="s">
        <v>18461</v>
      </c>
      <c r="H18454" s="0" t="n">
        <v>11</v>
      </c>
      <c r="I18454" s="2" t="n">
        <f aca="false">IF(A18454*C18454*E18454&gt;0 ,GEOMEAN(A18454,C18454,E18454),0)</f>
        <v>0</v>
      </c>
    </row>
    <row collapsed="false" customFormat="false" customHeight="false" hidden="false" ht="12.8" outlineLevel="0" r="18455">
      <c r="A18455" s="0" t="n">
        <v>0</v>
      </c>
      <c r="B18455" s="0" t="n">
        <v>0</v>
      </c>
      <c r="C18455" s="0" t="n">
        <v>11</v>
      </c>
      <c r="D18455" s="0" t="n">
        <v>2E-006</v>
      </c>
      <c r="E18455" s="0" t="n">
        <v>0</v>
      </c>
      <c r="F18455" s="0" t="n">
        <v>0</v>
      </c>
      <c r="G18455" s="0" t="s">
        <v>18462</v>
      </c>
      <c r="H18455" s="0" t="n">
        <v>11</v>
      </c>
      <c r="I18455" s="2" t="n">
        <f aca="false">IF(A18455*C18455*E18455&gt;0 ,GEOMEAN(A18455,C18455,E18455),0)</f>
        <v>0</v>
      </c>
    </row>
    <row collapsed="false" customFormat="false" customHeight="false" hidden="false" ht="12.8" outlineLevel="0" r="18456">
      <c r="A18456" s="0" t="n">
        <v>11</v>
      </c>
      <c r="B18456" s="0" t="n">
        <v>2E-006</v>
      </c>
      <c r="C18456" s="0" t="n">
        <v>0</v>
      </c>
      <c r="D18456" s="0" t="n">
        <v>0</v>
      </c>
      <c r="E18456" s="0" t="n">
        <v>0</v>
      </c>
      <c r="F18456" s="0" t="n">
        <v>0</v>
      </c>
      <c r="G18456" s="0" t="s">
        <v>18463</v>
      </c>
      <c r="H18456" s="0" t="n">
        <v>11</v>
      </c>
      <c r="I18456" s="2" t="n">
        <f aca="false">IF(A18456*C18456*E18456&gt;0 ,GEOMEAN(A18456,C18456,E18456),0)</f>
        <v>0</v>
      </c>
    </row>
    <row collapsed="false" customFormat="false" customHeight="false" hidden="false" ht="12.8" outlineLevel="0" r="18457">
      <c r="A18457" s="0" t="n">
        <v>0</v>
      </c>
      <c r="B18457" s="0" t="n">
        <v>0</v>
      </c>
      <c r="C18457" s="0" t="n">
        <v>11</v>
      </c>
      <c r="D18457" s="0" t="n">
        <v>2E-006</v>
      </c>
      <c r="E18457" s="0" t="n">
        <v>0</v>
      </c>
      <c r="F18457" s="0" t="n">
        <v>0</v>
      </c>
      <c r="G18457" s="0" t="s">
        <v>18464</v>
      </c>
      <c r="H18457" s="0" t="n">
        <v>11</v>
      </c>
      <c r="I18457" s="2" t="n">
        <f aca="false">IF(A18457*C18457*E18457&gt;0 ,GEOMEAN(A18457,C18457,E18457),0)</f>
        <v>0</v>
      </c>
    </row>
    <row collapsed="false" customFormat="false" customHeight="false" hidden="false" ht="12.8" outlineLevel="0" r="18458">
      <c r="A18458" s="0" t="n">
        <v>0</v>
      </c>
      <c r="B18458" s="0" t="n">
        <v>0</v>
      </c>
      <c r="C18458" s="0" t="n">
        <v>11</v>
      </c>
      <c r="D18458" s="0" t="n">
        <v>2E-006</v>
      </c>
      <c r="E18458" s="0" t="n">
        <v>0</v>
      </c>
      <c r="F18458" s="0" t="n">
        <v>0</v>
      </c>
      <c r="G18458" s="0" t="s">
        <v>18465</v>
      </c>
      <c r="H18458" s="0" t="n">
        <v>11</v>
      </c>
      <c r="I18458" s="2" t="n">
        <f aca="false">IF(A18458*C18458*E18458&gt;0 ,GEOMEAN(A18458,C18458,E18458),0)</f>
        <v>0</v>
      </c>
    </row>
    <row collapsed="false" customFormat="false" customHeight="false" hidden="false" ht="12.8" outlineLevel="0" r="18459">
      <c r="A18459" s="0" t="n">
        <v>11</v>
      </c>
      <c r="B18459" s="0" t="n">
        <v>2E-006</v>
      </c>
      <c r="C18459" s="0" t="n">
        <v>0</v>
      </c>
      <c r="D18459" s="0" t="n">
        <v>0</v>
      </c>
      <c r="E18459" s="0" t="n">
        <v>0</v>
      </c>
      <c r="F18459" s="0" t="n">
        <v>0</v>
      </c>
      <c r="G18459" s="0" t="s">
        <v>18466</v>
      </c>
      <c r="H18459" s="0" t="n">
        <v>11</v>
      </c>
      <c r="I18459" s="2" t="n">
        <f aca="false">IF(A18459*C18459*E18459&gt;0 ,GEOMEAN(A18459,C18459,E18459),0)</f>
        <v>0</v>
      </c>
    </row>
    <row collapsed="false" customFormat="false" customHeight="false" hidden="false" ht="12.8" outlineLevel="0" r="18460">
      <c r="A18460" s="0" t="n">
        <v>11</v>
      </c>
      <c r="B18460" s="0" t="n">
        <v>2E-006</v>
      </c>
      <c r="C18460" s="0" t="n">
        <v>0</v>
      </c>
      <c r="D18460" s="0" t="n">
        <v>0</v>
      </c>
      <c r="E18460" s="0" t="n">
        <v>0</v>
      </c>
      <c r="F18460" s="0" t="n">
        <v>0</v>
      </c>
      <c r="G18460" s="0" t="s">
        <v>18467</v>
      </c>
      <c r="H18460" s="0" t="n">
        <v>11</v>
      </c>
      <c r="I18460" s="2" t="n">
        <f aca="false">IF(A18460*C18460*E18460&gt;0 ,GEOMEAN(A18460,C18460,E18460),0)</f>
        <v>0</v>
      </c>
    </row>
    <row collapsed="false" customFormat="false" customHeight="false" hidden="false" ht="12.8" outlineLevel="0" r="18461">
      <c r="A18461" s="0" t="n">
        <v>0</v>
      </c>
      <c r="B18461" s="0" t="n">
        <v>0</v>
      </c>
      <c r="C18461" s="0" t="n">
        <v>0</v>
      </c>
      <c r="D18461" s="0" t="n">
        <v>0</v>
      </c>
      <c r="E18461" s="0" t="n">
        <v>11</v>
      </c>
      <c r="F18461" s="0" t="n">
        <v>2E-006</v>
      </c>
      <c r="G18461" s="0" t="s">
        <v>18468</v>
      </c>
      <c r="H18461" s="0" t="n">
        <v>11</v>
      </c>
      <c r="I18461" s="2" t="n">
        <f aca="false">IF(A18461*C18461*E18461&gt;0 ,GEOMEAN(A18461,C18461,E18461),0)</f>
        <v>0</v>
      </c>
    </row>
    <row collapsed="false" customFormat="false" customHeight="false" hidden="false" ht="12.8" outlineLevel="0" r="18462">
      <c r="A18462" s="0" t="n">
        <v>11</v>
      </c>
      <c r="B18462" s="0" t="n">
        <v>2E-006</v>
      </c>
      <c r="C18462" s="0" t="n">
        <v>0</v>
      </c>
      <c r="D18462" s="0" t="n">
        <v>0</v>
      </c>
      <c r="E18462" s="0" t="n">
        <v>0</v>
      </c>
      <c r="F18462" s="0" t="n">
        <v>0</v>
      </c>
      <c r="G18462" s="0" t="s">
        <v>18469</v>
      </c>
      <c r="H18462" s="0" t="n">
        <v>11</v>
      </c>
      <c r="I18462" s="2" t="n">
        <f aca="false">IF(A18462*C18462*E18462&gt;0 ,GEOMEAN(A18462,C18462,E18462),0)</f>
        <v>0</v>
      </c>
    </row>
    <row collapsed="false" customFormat="false" customHeight="false" hidden="false" ht="12.8" outlineLevel="0" r="18463">
      <c r="A18463" s="0" t="n">
        <v>0</v>
      </c>
      <c r="B18463" s="0" t="n">
        <v>0</v>
      </c>
      <c r="C18463" s="0" t="n">
        <v>0</v>
      </c>
      <c r="D18463" s="0" t="n">
        <v>0</v>
      </c>
      <c r="E18463" s="0" t="n">
        <v>11</v>
      </c>
      <c r="F18463" s="0" t="n">
        <v>2E-006</v>
      </c>
      <c r="G18463" s="0" t="s">
        <v>18470</v>
      </c>
      <c r="H18463" s="0" t="n">
        <v>11</v>
      </c>
      <c r="I18463" s="2" t="n">
        <f aca="false">IF(A18463*C18463*E18463&gt;0 ,GEOMEAN(A18463,C18463,E18463),0)</f>
        <v>0</v>
      </c>
    </row>
    <row collapsed="false" customFormat="false" customHeight="false" hidden="false" ht="12.8" outlineLevel="0" r="18464">
      <c r="A18464" s="0" t="n">
        <v>0</v>
      </c>
      <c r="B18464" s="0" t="n">
        <v>0</v>
      </c>
      <c r="C18464" s="0" t="n">
        <v>0</v>
      </c>
      <c r="D18464" s="0" t="n">
        <v>0</v>
      </c>
      <c r="E18464" s="0" t="n">
        <v>11</v>
      </c>
      <c r="F18464" s="0" t="n">
        <v>2E-006</v>
      </c>
      <c r="G18464" s="0" t="s">
        <v>18471</v>
      </c>
      <c r="H18464" s="0" t="n">
        <v>11</v>
      </c>
      <c r="I18464" s="2" t="n">
        <f aca="false">IF(A18464*C18464*E18464&gt;0 ,GEOMEAN(A18464,C18464,E18464),0)</f>
        <v>0</v>
      </c>
    </row>
    <row collapsed="false" customFormat="false" customHeight="false" hidden="false" ht="12.8" outlineLevel="0" r="18465">
      <c r="A18465" s="0" t="n">
        <v>0</v>
      </c>
      <c r="B18465" s="0" t="n">
        <v>0</v>
      </c>
      <c r="C18465" s="0" t="n">
        <v>0</v>
      </c>
      <c r="D18465" s="0" t="n">
        <v>0</v>
      </c>
      <c r="E18465" s="0" t="n">
        <v>11</v>
      </c>
      <c r="F18465" s="0" t="n">
        <v>2E-006</v>
      </c>
      <c r="G18465" s="0" t="s">
        <v>18472</v>
      </c>
      <c r="H18465" s="0" t="n">
        <v>11</v>
      </c>
      <c r="I18465" s="2" t="n">
        <f aca="false">IF(A18465*C18465*E18465&gt;0 ,GEOMEAN(A18465,C18465,E18465),0)</f>
        <v>0</v>
      </c>
    </row>
    <row collapsed="false" customFormat="false" customHeight="false" hidden="false" ht="12.8" outlineLevel="0" r="18466">
      <c r="A18466" s="0" t="n">
        <v>0</v>
      </c>
      <c r="B18466" s="0" t="n">
        <v>0</v>
      </c>
      <c r="C18466" s="0" t="n">
        <v>0</v>
      </c>
      <c r="D18466" s="0" t="n">
        <v>0</v>
      </c>
      <c r="E18466" s="0" t="n">
        <v>11</v>
      </c>
      <c r="F18466" s="0" t="n">
        <v>2E-006</v>
      </c>
      <c r="G18466" s="0" t="s">
        <v>18473</v>
      </c>
      <c r="H18466" s="0" t="n">
        <v>11</v>
      </c>
      <c r="I18466" s="2" t="n">
        <f aca="false">IF(A18466*C18466*E18466&gt;0 ,GEOMEAN(A18466,C18466,E18466),0)</f>
        <v>0</v>
      </c>
    </row>
    <row collapsed="false" customFormat="false" customHeight="false" hidden="false" ht="12.8" outlineLevel="0" r="18467">
      <c r="A18467" s="0" t="n">
        <v>0</v>
      </c>
      <c r="B18467" s="0" t="n">
        <v>0</v>
      </c>
      <c r="C18467" s="0" t="n">
        <v>0</v>
      </c>
      <c r="D18467" s="0" t="n">
        <v>0</v>
      </c>
      <c r="E18467" s="0" t="n">
        <v>11</v>
      </c>
      <c r="F18467" s="0" t="n">
        <v>2E-006</v>
      </c>
      <c r="G18467" s="0" t="s">
        <v>18474</v>
      </c>
      <c r="H18467" s="0" t="n">
        <v>11</v>
      </c>
      <c r="I18467" s="2" t="n">
        <f aca="false">IF(A18467*C18467*E18467&gt;0 ,GEOMEAN(A18467,C18467,E18467),0)</f>
        <v>0</v>
      </c>
    </row>
    <row collapsed="false" customFormat="false" customHeight="false" hidden="false" ht="12.8" outlineLevel="0" r="18468">
      <c r="A18468" s="0" t="n">
        <v>0</v>
      </c>
      <c r="B18468" s="0" t="n">
        <v>0</v>
      </c>
      <c r="C18468" s="0" t="n">
        <v>11</v>
      </c>
      <c r="D18468" s="0" t="n">
        <v>2E-006</v>
      </c>
      <c r="E18468" s="0" t="n">
        <v>0</v>
      </c>
      <c r="F18468" s="0" t="n">
        <v>0</v>
      </c>
      <c r="G18468" s="0" t="s">
        <v>18475</v>
      </c>
      <c r="H18468" s="0" t="n">
        <v>11</v>
      </c>
      <c r="I18468" s="2" t="n">
        <f aca="false">IF(A18468*C18468*E18468&gt;0 ,GEOMEAN(A18468,C18468,E18468),0)</f>
        <v>0</v>
      </c>
    </row>
    <row collapsed="false" customFormat="false" customHeight="false" hidden="false" ht="12.8" outlineLevel="0" r="18469">
      <c r="A18469" s="0" t="n">
        <v>11</v>
      </c>
      <c r="B18469" s="0" t="n">
        <v>2E-006</v>
      </c>
      <c r="C18469" s="0" t="n">
        <v>0</v>
      </c>
      <c r="D18469" s="0" t="n">
        <v>0</v>
      </c>
      <c r="E18469" s="0" t="n">
        <v>0</v>
      </c>
      <c r="F18469" s="0" t="n">
        <v>0</v>
      </c>
      <c r="G18469" s="0" t="s">
        <v>18476</v>
      </c>
      <c r="H18469" s="0" t="n">
        <v>11</v>
      </c>
      <c r="I18469" s="2" t="n">
        <f aca="false">IF(A18469*C18469*E18469&gt;0 ,GEOMEAN(A18469,C18469,E18469),0)</f>
        <v>0</v>
      </c>
    </row>
    <row collapsed="false" customFormat="false" customHeight="false" hidden="false" ht="12.8" outlineLevel="0" r="18470">
      <c r="A18470" s="0" t="n">
        <v>0</v>
      </c>
      <c r="B18470" s="0" t="n">
        <v>0</v>
      </c>
      <c r="C18470" s="0" t="n">
        <v>0</v>
      </c>
      <c r="D18470" s="0" t="n">
        <v>0</v>
      </c>
      <c r="E18470" s="0" t="n">
        <v>11</v>
      </c>
      <c r="F18470" s="0" t="n">
        <v>2E-006</v>
      </c>
      <c r="G18470" s="0" t="s">
        <v>18477</v>
      </c>
      <c r="H18470" s="0" t="n">
        <v>11</v>
      </c>
      <c r="I18470" s="2" t="n">
        <f aca="false">IF(A18470*C18470*E18470&gt;0 ,GEOMEAN(A18470,C18470,E18470),0)</f>
        <v>0</v>
      </c>
    </row>
    <row collapsed="false" customFormat="false" customHeight="false" hidden="false" ht="12.8" outlineLevel="0" r="18471">
      <c r="A18471" s="0" t="n">
        <v>11</v>
      </c>
      <c r="B18471" s="0" t="n">
        <v>2E-006</v>
      </c>
      <c r="C18471" s="0" t="n">
        <v>0</v>
      </c>
      <c r="D18471" s="0" t="n">
        <v>0</v>
      </c>
      <c r="E18471" s="0" t="n">
        <v>0</v>
      </c>
      <c r="F18471" s="0" t="n">
        <v>0</v>
      </c>
      <c r="G18471" s="0" t="s">
        <v>18478</v>
      </c>
      <c r="H18471" s="0" t="n">
        <v>11</v>
      </c>
      <c r="I18471" s="2" t="n">
        <f aca="false">IF(A18471*C18471*E18471&gt;0 ,GEOMEAN(A18471,C18471,E18471),0)</f>
        <v>0</v>
      </c>
    </row>
    <row collapsed="false" customFormat="false" customHeight="false" hidden="false" ht="12.8" outlineLevel="0" r="18472">
      <c r="A18472" s="0" t="n">
        <v>0</v>
      </c>
      <c r="B18472" s="0" t="n">
        <v>0</v>
      </c>
      <c r="C18472" s="0" t="n">
        <v>0</v>
      </c>
      <c r="D18472" s="0" t="n">
        <v>0</v>
      </c>
      <c r="E18472" s="0" t="n">
        <v>11</v>
      </c>
      <c r="F18472" s="0" t="n">
        <v>2E-006</v>
      </c>
      <c r="G18472" s="0" t="s">
        <v>18479</v>
      </c>
      <c r="H18472" s="0" t="n">
        <v>11</v>
      </c>
      <c r="I18472" s="2" t="n">
        <f aca="false">IF(A18472*C18472*E18472&gt;0 ,GEOMEAN(A18472,C18472,E18472),0)</f>
        <v>0</v>
      </c>
    </row>
    <row collapsed="false" customFormat="false" customHeight="false" hidden="false" ht="12.8" outlineLevel="0" r="18473">
      <c r="A18473" s="0" t="n">
        <v>11</v>
      </c>
      <c r="B18473" s="0" t="n">
        <v>2E-006</v>
      </c>
      <c r="C18473" s="0" t="n">
        <v>0</v>
      </c>
      <c r="D18473" s="0" t="n">
        <v>0</v>
      </c>
      <c r="E18473" s="0" t="n">
        <v>0</v>
      </c>
      <c r="F18473" s="0" t="n">
        <v>0</v>
      </c>
      <c r="G18473" s="0" t="s">
        <v>18480</v>
      </c>
      <c r="H18473" s="0" t="n">
        <v>11</v>
      </c>
      <c r="I18473" s="2" t="n">
        <f aca="false">IF(A18473*C18473*E18473&gt;0 ,GEOMEAN(A18473,C18473,E18473),0)</f>
        <v>0</v>
      </c>
    </row>
    <row collapsed="false" customFormat="false" customHeight="false" hidden="false" ht="12.8" outlineLevel="0" r="18474">
      <c r="A18474" s="0" t="n">
        <v>0</v>
      </c>
      <c r="B18474" s="0" t="n">
        <v>0</v>
      </c>
      <c r="C18474" s="0" t="n">
        <v>0</v>
      </c>
      <c r="D18474" s="0" t="n">
        <v>0</v>
      </c>
      <c r="E18474" s="0" t="n">
        <v>11</v>
      </c>
      <c r="F18474" s="0" t="n">
        <v>2E-006</v>
      </c>
      <c r="G18474" s="0" t="s">
        <v>18481</v>
      </c>
      <c r="H18474" s="0" t="n">
        <v>11</v>
      </c>
      <c r="I18474" s="2" t="n">
        <f aca="false">IF(A18474*C18474*E18474&gt;0 ,GEOMEAN(A18474,C18474,E18474),0)</f>
        <v>0</v>
      </c>
    </row>
    <row collapsed="false" customFormat="false" customHeight="false" hidden="false" ht="12.8" outlineLevel="0" r="18475">
      <c r="A18475" s="0" t="n">
        <v>0</v>
      </c>
      <c r="B18475" s="0" t="n">
        <v>0</v>
      </c>
      <c r="C18475" s="0" t="n">
        <v>0</v>
      </c>
      <c r="D18475" s="0" t="n">
        <v>0</v>
      </c>
      <c r="E18475" s="0" t="n">
        <v>11</v>
      </c>
      <c r="F18475" s="0" t="n">
        <v>2E-006</v>
      </c>
      <c r="G18475" s="0" t="s">
        <v>18482</v>
      </c>
      <c r="H18475" s="0" t="n">
        <v>11</v>
      </c>
      <c r="I18475" s="2" t="n">
        <f aca="false">IF(A18475*C18475*E18475&gt;0 ,GEOMEAN(A18475,C18475,E18475),0)</f>
        <v>0</v>
      </c>
    </row>
    <row collapsed="false" customFormat="false" customHeight="false" hidden="false" ht="12.8" outlineLevel="0" r="18476">
      <c r="A18476" s="0" t="n">
        <v>1</v>
      </c>
      <c r="B18476" s="0" t="n">
        <v>0</v>
      </c>
      <c r="C18476" s="0" t="n">
        <v>0</v>
      </c>
      <c r="D18476" s="0" t="n">
        <v>0</v>
      </c>
      <c r="E18476" s="0" t="n">
        <v>10</v>
      </c>
      <c r="F18476" s="0" t="n">
        <v>2E-006</v>
      </c>
      <c r="G18476" s="0" t="s">
        <v>18483</v>
      </c>
      <c r="H18476" s="0" t="n">
        <v>11</v>
      </c>
      <c r="I18476" s="2" t="n">
        <f aca="false">IF(A18476*C18476*E18476&gt;0 ,GEOMEAN(A18476,C18476,E18476),0)</f>
        <v>0</v>
      </c>
    </row>
    <row collapsed="false" customFormat="false" customHeight="false" hidden="false" ht="12.8" outlineLevel="0" r="18477">
      <c r="A18477" s="0" t="n">
        <v>0</v>
      </c>
      <c r="B18477" s="0" t="n">
        <v>0</v>
      </c>
      <c r="C18477" s="0" t="n">
        <v>11</v>
      </c>
      <c r="D18477" s="0" t="n">
        <v>2E-006</v>
      </c>
      <c r="E18477" s="0" t="n">
        <v>0</v>
      </c>
      <c r="F18477" s="0" t="n">
        <v>0</v>
      </c>
      <c r="G18477" s="0" t="s">
        <v>18484</v>
      </c>
      <c r="H18477" s="0" t="n">
        <v>11</v>
      </c>
      <c r="I18477" s="2" t="n">
        <f aca="false">IF(A18477*C18477*E18477&gt;0 ,GEOMEAN(A18477,C18477,E18477),0)</f>
        <v>0</v>
      </c>
    </row>
    <row collapsed="false" customFormat="false" customHeight="false" hidden="false" ht="12.8" outlineLevel="0" r="18478">
      <c r="A18478" s="0" t="n">
        <v>11</v>
      </c>
      <c r="B18478" s="0" t="n">
        <v>2E-006</v>
      </c>
      <c r="C18478" s="0" t="n">
        <v>0</v>
      </c>
      <c r="D18478" s="0" t="n">
        <v>0</v>
      </c>
      <c r="E18478" s="0" t="n">
        <v>0</v>
      </c>
      <c r="F18478" s="0" t="n">
        <v>0</v>
      </c>
      <c r="G18478" s="0" t="s">
        <v>18485</v>
      </c>
      <c r="H18478" s="0" t="n">
        <v>11</v>
      </c>
      <c r="I18478" s="2" t="n">
        <f aca="false">IF(A18478*C18478*E18478&gt;0 ,GEOMEAN(A18478,C18478,E18478),0)</f>
        <v>0</v>
      </c>
    </row>
    <row collapsed="false" customFormat="false" customHeight="false" hidden="false" ht="12.8" outlineLevel="0" r="18479">
      <c r="A18479" s="0" t="n">
        <v>0</v>
      </c>
      <c r="B18479" s="0" t="n">
        <v>0</v>
      </c>
      <c r="C18479" s="0" t="n">
        <v>11</v>
      </c>
      <c r="D18479" s="0" t="n">
        <v>2E-006</v>
      </c>
      <c r="E18479" s="0" t="n">
        <v>0</v>
      </c>
      <c r="F18479" s="0" t="n">
        <v>0</v>
      </c>
      <c r="G18479" s="0" t="s">
        <v>18486</v>
      </c>
      <c r="H18479" s="0" t="n">
        <v>11</v>
      </c>
      <c r="I18479" s="2" t="n">
        <f aca="false">IF(A18479*C18479*E18479&gt;0 ,GEOMEAN(A18479,C18479,E18479),0)</f>
        <v>0</v>
      </c>
    </row>
    <row collapsed="false" customFormat="false" customHeight="false" hidden="false" ht="12.8" outlineLevel="0" r="18480">
      <c r="A18480" s="0" t="n">
        <v>11</v>
      </c>
      <c r="B18480" s="0" t="n">
        <v>2E-006</v>
      </c>
      <c r="C18480" s="0" t="n">
        <v>0</v>
      </c>
      <c r="D18480" s="0" t="n">
        <v>0</v>
      </c>
      <c r="E18480" s="0" t="n">
        <v>0</v>
      </c>
      <c r="F18480" s="0" t="n">
        <v>0</v>
      </c>
      <c r="G18480" s="0" t="s">
        <v>18487</v>
      </c>
      <c r="H18480" s="0" t="n">
        <v>11</v>
      </c>
      <c r="I18480" s="2" t="n">
        <f aca="false">IF(A18480*C18480*E18480&gt;0 ,GEOMEAN(A18480,C18480,E18480),0)</f>
        <v>0</v>
      </c>
    </row>
    <row collapsed="false" customFormat="false" customHeight="false" hidden="false" ht="12.8" outlineLevel="0" r="18481">
      <c r="A18481" s="0" t="n">
        <v>0</v>
      </c>
      <c r="B18481" s="0" t="n">
        <v>0</v>
      </c>
      <c r="C18481" s="0" t="n">
        <v>11</v>
      </c>
      <c r="D18481" s="0" t="n">
        <v>2E-006</v>
      </c>
      <c r="E18481" s="0" t="n">
        <v>0</v>
      </c>
      <c r="F18481" s="0" t="n">
        <v>0</v>
      </c>
      <c r="G18481" s="0" t="s">
        <v>18488</v>
      </c>
      <c r="H18481" s="0" t="n">
        <v>11</v>
      </c>
      <c r="I18481" s="2" t="n">
        <f aca="false">IF(A18481*C18481*E18481&gt;0 ,GEOMEAN(A18481,C18481,E18481),0)</f>
        <v>0</v>
      </c>
    </row>
    <row collapsed="false" customFormat="false" customHeight="false" hidden="false" ht="12.8" outlineLevel="0" r="18482">
      <c r="A18482" s="0" t="n">
        <v>0</v>
      </c>
      <c r="B18482" s="0" t="n">
        <v>0</v>
      </c>
      <c r="C18482" s="0" t="n">
        <v>0</v>
      </c>
      <c r="D18482" s="0" t="n">
        <v>0</v>
      </c>
      <c r="E18482" s="0" t="n">
        <v>11</v>
      </c>
      <c r="F18482" s="0" t="n">
        <v>2E-006</v>
      </c>
      <c r="G18482" s="0" t="s">
        <v>18489</v>
      </c>
      <c r="H18482" s="0" t="n">
        <v>11</v>
      </c>
      <c r="I18482" s="2" t="n">
        <f aca="false">IF(A18482*C18482*E18482&gt;0 ,GEOMEAN(A18482,C18482,E18482),0)</f>
        <v>0</v>
      </c>
    </row>
    <row collapsed="false" customFormat="false" customHeight="false" hidden="false" ht="12.8" outlineLevel="0" r="18483">
      <c r="A18483" s="0" t="n">
        <v>0</v>
      </c>
      <c r="B18483" s="0" t="n">
        <v>0</v>
      </c>
      <c r="C18483" s="0" t="n">
        <v>0</v>
      </c>
      <c r="D18483" s="0" t="n">
        <v>0</v>
      </c>
      <c r="E18483" s="0" t="n">
        <v>11</v>
      </c>
      <c r="F18483" s="0" t="n">
        <v>2E-006</v>
      </c>
      <c r="G18483" s="0" t="s">
        <v>18490</v>
      </c>
      <c r="H18483" s="0" t="n">
        <v>11</v>
      </c>
      <c r="I18483" s="2" t="n">
        <f aca="false">IF(A18483*C18483*E18483&gt;0 ,GEOMEAN(A18483,C18483,E18483),0)</f>
        <v>0</v>
      </c>
    </row>
    <row collapsed="false" customFormat="false" customHeight="false" hidden="false" ht="12.8" outlineLevel="0" r="18484">
      <c r="A18484" s="0" t="n">
        <v>11</v>
      </c>
      <c r="B18484" s="0" t="n">
        <v>2E-006</v>
      </c>
      <c r="C18484" s="0" t="n">
        <v>0</v>
      </c>
      <c r="D18484" s="0" t="n">
        <v>0</v>
      </c>
      <c r="E18484" s="0" t="n">
        <v>0</v>
      </c>
      <c r="F18484" s="0" t="n">
        <v>0</v>
      </c>
      <c r="G18484" s="0" t="s">
        <v>18491</v>
      </c>
      <c r="H18484" s="0" t="n">
        <v>11</v>
      </c>
      <c r="I18484" s="2" t="n">
        <f aca="false">IF(A18484*C18484*E18484&gt;0 ,GEOMEAN(A18484,C18484,E18484),0)</f>
        <v>0</v>
      </c>
    </row>
    <row collapsed="false" customFormat="false" customHeight="false" hidden="false" ht="12.8" outlineLevel="0" r="18485">
      <c r="A18485" s="0" t="n">
        <v>11</v>
      </c>
      <c r="B18485" s="0" t="n">
        <v>2E-006</v>
      </c>
      <c r="C18485" s="0" t="n">
        <v>0</v>
      </c>
      <c r="D18485" s="0" t="n">
        <v>0</v>
      </c>
      <c r="E18485" s="0" t="n">
        <v>0</v>
      </c>
      <c r="F18485" s="0" t="n">
        <v>0</v>
      </c>
      <c r="G18485" s="0" t="s">
        <v>18492</v>
      </c>
      <c r="H18485" s="0" t="n">
        <v>11</v>
      </c>
      <c r="I18485" s="2" t="n">
        <f aca="false">IF(A18485*C18485*E18485&gt;0 ,GEOMEAN(A18485,C18485,E18485),0)</f>
        <v>0</v>
      </c>
    </row>
    <row collapsed="false" customFormat="false" customHeight="false" hidden="false" ht="12.8" outlineLevel="0" r="18486">
      <c r="A18486" s="0" t="n">
        <v>11</v>
      </c>
      <c r="B18486" s="0" t="n">
        <v>2E-006</v>
      </c>
      <c r="C18486" s="0" t="n">
        <v>0</v>
      </c>
      <c r="D18486" s="0" t="n">
        <v>0</v>
      </c>
      <c r="E18486" s="0" t="n">
        <v>0</v>
      </c>
      <c r="F18486" s="0" t="n">
        <v>0</v>
      </c>
      <c r="G18486" s="0" t="s">
        <v>18493</v>
      </c>
      <c r="H18486" s="0" t="n">
        <v>11</v>
      </c>
      <c r="I18486" s="2" t="n">
        <f aca="false">IF(A18486*C18486*E18486&gt;0 ,GEOMEAN(A18486,C18486,E18486),0)</f>
        <v>0</v>
      </c>
    </row>
    <row collapsed="false" customFormat="false" customHeight="false" hidden="false" ht="12.8" outlineLevel="0" r="18487">
      <c r="A18487" s="0" t="n">
        <v>0</v>
      </c>
      <c r="B18487" s="0" t="n">
        <v>0</v>
      </c>
      <c r="C18487" s="0" t="n">
        <v>0</v>
      </c>
      <c r="D18487" s="0" t="n">
        <v>0</v>
      </c>
      <c r="E18487" s="0" t="n">
        <v>11</v>
      </c>
      <c r="F18487" s="0" t="n">
        <v>2E-006</v>
      </c>
      <c r="G18487" s="0" t="s">
        <v>18494</v>
      </c>
      <c r="H18487" s="0" t="n">
        <v>11</v>
      </c>
      <c r="I18487" s="2" t="n">
        <f aca="false">IF(A18487*C18487*E18487&gt;0 ,GEOMEAN(A18487,C18487,E18487),0)</f>
        <v>0</v>
      </c>
    </row>
    <row collapsed="false" customFormat="false" customHeight="false" hidden="false" ht="12.8" outlineLevel="0" r="18488">
      <c r="A18488" s="0" t="n">
        <v>0</v>
      </c>
      <c r="B18488" s="0" t="n">
        <v>0</v>
      </c>
      <c r="C18488" s="0" t="n">
        <v>0</v>
      </c>
      <c r="D18488" s="0" t="n">
        <v>0</v>
      </c>
      <c r="E18488" s="0" t="n">
        <v>11</v>
      </c>
      <c r="F18488" s="0" t="n">
        <v>2E-006</v>
      </c>
      <c r="G18488" s="0" t="s">
        <v>18495</v>
      </c>
      <c r="H18488" s="0" t="n">
        <v>11</v>
      </c>
      <c r="I18488" s="2" t="n">
        <f aca="false">IF(A18488*C18488*E18488&gt;0 ,GEOMEAN(A18488,C18488,E18488),0)</f>
        <v>0</v>
      </c>
    </row>
    <row collapsed="false" customFormat="false" customHeight="false" hidden="false" ht="12.8" outlineLevel="0" r="18489">
      <c r="A18489" s="0" t="n">
        <v>0</v>
      </c>
      <c r="B18489" s="0" t="n">
        <v>0</v>
      </c>
      <c r="C18489" s="0" t="n">
        <v>0</v>
      </c>
      <c r="D18489" s="0" t="n">
        <v>0</v>
      </c>
      <c r="E18489" s="0" t="n">
        <v>11</v>
      </c>
      <c r="F18489" s="0" t="n">
        <v>2E-006</v>
      </c>
      <c r="G18489" s="0" t="s">
        <v>18496</v>
      </c>
      <c r="H18489" s="0" t="n">
        <v>11</v>
      </c>
      <c r="I18489" s="2" t="n">
        <f aca="false">IF(A18489*C18489*E18489&gt;0 ,GEOMEAN(A18489,C18489,E18489),0)</f>
        <v>0</v>
      </c>
    </row>
    <row collapsed="false" customFormat="false" customHeight="false" hidden="false" ht="12.8" outlineLevel="0" r="18490">
      <c r="A18490" s="0" t="n">
        <v>11</v>
      </c>
      <c r="B18490" s="0" t="n">
        <v>2E-006</v>
      </c>
      <c r="C18490" s="0" t="n">
        <v>0</v>
      </c>
      <c r="D18490" s="0" t="n">
        <v>0</v>
      </c>
      <c r="E18490" s="0" t="n">
        <v>0</v>
      </c>
      <c r="F18490" s="0" t="n">
        <v>0</v>
      </c>
      <c r="G18490" s="0" t="s">
        <v>18497</v>
      </c>
      <c r="H18490" s="0" t="n">
        <v>11</v>
      </c>
      <c r="I18490" s="2" t="n">
        <f aca="false">IF(A18490*C18490*E18490&gt;0 ,GEOMEAN(A18490,C18490,E18490),0)</f>
        <v>0</v>
      </c>
    </row>
    <row collapsed="false" customFormat="false" customHeight="false" hidden="false" ht="12.8" outlineLevel="0" r="18491">
      <c r="A18491" s="0" t="n">
        <v>0</v>
      </c>
      <c r="B18491" s="0" t="n">
        <v>0</v>
      </c>
      <c r="C18491" s="0" t="n">
        <v>0</v>
      </c>
      <c r="D18491" s="0" t="n">
        <v>0</v>
      </c>
      <c r="E18491" s="0" t="n">
        <v>11</v>
      </c>
      <c r="F18491" s="0" t="n">
        <v>2E-006</v>
      </c>
      <c r="G18491" s="0" t="s">
        <v>18498</v>
      </c>
      <c r="H18491" s="0" t="n">
        <v>11</v>
      </c>
      <c r="I18491" s="2" t="n">
        <f aca="false">IF(A18491*C18491*E18491&gt;0 ,GEOMEAN(A18491,C18491,E18491),0)</f>
        <v>0</v>
      </c>
    </row>
    <row collapsed="false" customFormat="false" customHeight="false" hidden="false" ht="12.8" outlineLevel="0" r="18492">
      <c r="A18492" s="0" t="n">
        <v>11</v>
      </c>
      <c r="B18492" s="0" t="n">
        <v>2E-006</v>
      </c>
      <c r="C18492" s="0" t="n">
        <v>0</v>
      </c>
      <c r="D18492" s="0" t="n">
        <v>0</v>
      </c>
      <c r="E18492" s="0" t="n">
        <v>0</v>
      </c>
      <c r="F18492" s="0" t="n">
        <v>0</v>
      </c>
      <c r="G18492" s="0" t="s">
        <v>18499</v>
      </c>
      <c r="H18492" s="0" t="n">
        <v>11</v>
      </c>
      <c r="I18492" s="2" t="n">
        <f aca="false">IF(A18492*C18492*E18492&gt;0 ,GEOMEAN(A18492,C18492,E18492),0)</f>
        <v>0</v>
      </c>
    </row>
    <row collapsed="false" customFormat="false" customHeight="false" hidden="false" ht="12.8" outlineLevel="0" r="18493">
      <c r="A18493" s="0" t="n">
        <v>0</v>
      </c>
      <c r="B18493" s="0" t="n">
        <v>0</v>
      </c>
      <c r="C18493" s="0" t="n">
        <v>11</v>
      </c>
      <c r="D18493" s="0" t="n">
        <v>2E-006</v>
      </c>
      <c r="E18493" s="0" t="n">
        <v>0</v>
      </c>
      <c r="F18493" s="0" t="n">
        <v>0</v>
      </c>
      <c r="G18493" s="0" t="s">
        <v>18500</v>
      </c>
      <c r="H18493" s="0" t="n">
        <v>11</v>
      </c>
      <c r="I18493" s="2" t="n">
        <f aca="false">IF(A18493*C18493*E18493&gt;0 ,GEOMEAN(A18493,C18493,E18493),0)</f>
        <v>0</v>
      </c>
    </row>
    <row collapsed="false" customFormat="false" customHeight="false" hidden="false" ht="12.8" outlineLevel="0" r="18494">
      <c r="A18494" s="0" t="n">
        <v>0</v>
      </c>
      <c r="B18494" s="0" t="n">
        <v>0</v>
      </c>
      <c r="C18494" s="0" t="n">
        <v>0</v>
      </c>
      <c r="D18494" s="0" t="n">
        <v>0</v>
      </c>
      <c r="E18494" s="0" t="n">
        <v>11</v>
      </c>
      <c r="F18494" s="0" t="n">
        <v>2E-006</v>
      </c>
      <c r="G18494" s="0" t="s">
        <v>18501</v>
      </c>
      <c r="H18494" s="0" t="n">
        <v>11</v>
      </c>
      <c r="I18494" s="2" t="n">
        <f aca="false">IF(A18494*C18494*E18494&gt;0 ,GEOMEAN(A18494,C18494,E18494),0)</f>
        <v>0</v>
      </c>
    </row>
    <row collapsed="false" customFormat="false" customHeight="false" hidden="false" ht="12.8" outlineLevel="0" r="18495">
      <c r="A18495" s="0" t="n">
        <v>0</v>
      </c>
      <c r="B18495" s="0" t="n">
        <v>0</v>
      </c>
      <c r="C18495" s="0" t="n">
        <v>0</v>
      </c>
      <c r="D18495" s="0" t="n">
        <v>0</v>
      </c>
      <c r="E18495" s="0" t="n">
        <v>11</v>
      </c>
      <c r="F18495" s="0" t="n">
        <v>2E-006</v>
      </c>
      <c r="G18495" s="0" t="s">
        <v>18502</v>
      </c>
      <c r="H18495" s="0" t="n">
        <v>11</v>
      </c>
      <c r="I18495" s="2" t="n">
        <f aca="false">IF(A18495*C18495*E18495&gt;0 ,GEOMEAN(A18495,C18495,E18495),0)</f>
        <v>0</v>
      </c>
    </row>
    <row collapsed="false" customFormat="false" customHeight="false" hidden="false" ht="12.8" outlineLevel="0" r="18496">
      <c r="A18496" s="0" t="n">
        <v>0</v>
      </c>
      <c r="B18496" s="0" t="n">
        <v>0</v>
      </c>
      <c r="C18496" s="0" t="n">
        <v>0</v>
      </c>
      <c r="D18496" s="0" t="n">
        <v>0</v>
      </c>
      <c r="E18496" s="0" t="n">
        <v>11</v>
      </c>
      <c r="F18496" s="0" t="n">
        <v>2E-006</v>
      </c>
      <c r="G18496" s="0" t="s">
        <v>18503</v>
      </c>
      <c r="H18496" s="0" t="n">
        <v>11</v>
      </c>
      <c r="I18496" s="2" t="n">
        <f aca="false">IF(A18496*C18496*E18496&gt;0 ,GEOMEAN(A18496,C18496,E18496),0)</f>
        <v>0</v>
      </c>
    </row>
    <row collapsed="false" customFormat="false" customHeight="false" hidden="false" ht="12.8" outlineLevel="0" r="18497">
      <c r="A18497" s="0" t="n">
        <v>0</v>
      </c>
      <c r="B18497" s="0" t="n">
        <v>0</v>
      </c>
      <c r="C18497" s="0" t="n">
        <v>0</v>
      </c>
      <c r="D18497" s="0" t="n">
        <v>0</v>
      </c>
      <c r="E18497" s="0" t="n">
        <v>11</v>
      </c>
      <c r="F18497" s="0" t="n">
        <v>2E-006</v>
      </c>
      <c r="G18497" s="0" t="s">
        <v>18504</v>
      </c>
      <c r="H18497" s="0" t="n">
        <v>11</v>
      </c>
      <c r="I18497" s="2" t="n">
        <f aca="false">IF(A18497*C18497*E18497&gt;0 ,GEOMEAN(A18497,C18497,E18497),0)</f>
        <v>0</v>
      </c>
    </row>
    <row collapsed="false" customFormat="false" customHeight="false" hidden="false" ht="12.8" outlineLevel="0" r="18498">
      <c r="A18498" s="0" t="n">
        <v>11</v>
      </c>
      <c r="B18498" s="0" t="n">
        <v>2E-006</v>
      </c>
      <c r="C18498" s="0" t="n">
        <v>0</v>
      </c>
      <c r="D18498" s="0" t="n">
        <v>0</v>
      </c>
      <c r="E18498" s="0" t="n">
        <v>0</v>
      </c>
      <c r="F18498" s="0" t="n">
        <v>0</v>
      </c>
      <c r="G18498" s="0" t="s">
        <v>18505</v>
      </c>
      <c r="H18498" s="0" t="n">
        <v>11</v>
      </c>
      <c r="I18498" s="2" t="n">
        <f aca="false">IF(A18498*C18498*E18498&gt;0 ,GEOMEAN(A18498,C18498,E18498),0)</f>
        <v>0</v>
      </c>
    </row>
    <row collapsed="false" customFormat="false" customHeight="false" hidden="false" ht="12.8" outlineLevel="0" r="18499">
      <c r="A18499" s="0" t="n">
        <v>11</v>
      </c>
      <c r="B18499" s="0" t="n">
        <v>2E-006</v>
      </c>
      <c r="C18499" s="0" t="n">
        <v>0</v>
      </c>
      <c r="D18499" s="0" t="n">
        <v>0</v>
      </c>
      <c r="E18499" s="0" t="n">
        <v>0</v>
      </c>
      <c r="F18499" s="0" t="n">
        <v>0</v>
      </c>
      <c r="G18499" s="0" t="s">
        <v>18506</v>
      </c>
      <c r="H18499" s="0" t="n">
        <v>11</v>
      </c>
      <c r="I18499" s="2" t="n">
        <f aca="false">IF(A18499*C18499*E18499&gt;0 ,GEOMEAN(A18499,C18499,E18499),0)</f>
        <v>0</v>
      </c>
    </row>
    <row collapsed="false" customFormat="false" customHeight="false" hidden="false" ht="12.8" outlineLevel="0" r="18500">
      <c r="A18500" s="0" t="n">
        <v>11</v>
      </c>
      <c r="B18500" s="0" t="n">
        <v>2E-006</v>
      </c>
      <c r="C18500" s="0" t="n">
        <v>0</v>
      </c>
      <c r="D18500" s="0" t="n">
        <v>0</v>
      </c>
      <c r="E18500" s="0" t="n">
        <v>0</v>
      </c>
      <c r="F18500" s="0" t="n">
        <v>0</v>
      </c>
      <c r="G18500" s="0" t="s">
        <v>18507</v>
      </c>
      <c r="H18500" s="0" t="n">
        <v>11</v>
      </c>
      <c r="I18500" s="2" t="n">
        <f aca="false">IF(A18500*C18500*E18500&gt;0 ,GEOMEAN(A18500,C18500,E18500),0)</f>
        <v>0</v>
      </c>
    </row>
    <row collapsed="false" customFormat="false" customHeight="false" hidden="false" ht="12.8" outlineLevel="0" r="18501">
      <c r="A18501" s="0" t="n">
        <v>11</v>
      </c>
      <c r="B18501" s="0" t="n">
        <v>2E-006</v>
      </c>
      <c r="C18501" s="0" t="n">
        <v>0</v>
      </c>
      <c r="D18501" s="0" t="n">
        <v>0</v>
      </c>
      <c r="E18501" s="0" t="n">
        <v>0</v>
      </c>
      <c r="F18501" s="0" t="n">
        <v>0</v>
      </c>
      <c r="G18501" s="0" t="s">
        <v>18508</v>
      </c>
      <c r="H18501" s="0" t="n">
        <v>11</v>
      </c>
      <c r="I18501" s="2" t="n">
        <f aca="false">IF(A18501*C18501*E18501&gt;0 ,GEOMEAN(A18501,C18501,E18501),0)</f>
        <v>0</v>
      </c>
    </row>
    <row collapsed="false" customFormat="false" customHeight="false" hidden="false" ht="12.8" outlineLevel="0" r="18502">
      <c r="A18502" s="0" t="n">
        <v>0</v>
      </c>
      <c r="B18502" s="0" t="n">
        <v>0</v>
      </c>
      <c r="C18502" s="0" t="n">
        <v>11</v>
      </c>
      <c r="D18502" s="0" t="n">
        <v>2E-006</v>
      </c>
      <c r="E18502" s="0" t="n">
        <v>0</v>
      </c>
      <c r="F18502" s="0" t="n">
        <v>0</v>
      </c>
      <c r="G18502" s="0" t="s">
        <v>18509</v>
      </c>
      <c r="H18502" s="0" t="n">
        <v>11</v>
      </c>
      <c r="I18502" s="2" t="n">
        <f aca="false">IF(A18502*C18502*E18502&gt;0 ,GEOMEAN(A18502,C18502,E18502),0)</f>
        <v>0</v>
      </c>
    </row>
    <row collapsed="false" customFormat="false" customHeight="false" hidden="false" ht="12.8" outlineLevel="0" r="18503">
      <c r="A18503" s="0" t="n">
        <v>0</v>
      </c>
      <c r="B18503" s="0" t="n">
        <v>0</v>
      </c>
      <c r="C18503" s="0" t="n">
        <v>0</v>
      </c>
      <c r="D18503" s="0" t="n">
        <v>0</v>
      </c>
      <c r="E18503" s="0" t="n">
        <v>11</v>
      </c>
      <c r="F18503" s="0" t="n">
        <v>2E-006</v>
      </c>
      <c r="G18503" s="0" t="s">
        <v>18510</v>
      </c>
      <c r="H18503" s="0" t="n">
        <v>11</v>
      </c>
      <c r="I18503" s="2" t="n">
        <f aca="false">IF(A18503*C18503*E18503&gt;0 ,GEOMEAN(A18503,C18503,E18503),0)</f>
        <v>0</v>
      </c>
    </row>
    <row collapsed="false" customFormat="false" customHeight="false" hidden="false" ht="12.8" outlineLevel="0" r="18504">
      <c r="A18504" s="0" t="n">
        <v>1</v>
      </c>
      <c r="B18504" s="0" t="n">
        <v>0</v>
      </c>
      <c r="C18504" s="0" t="n">
        <v>0</v>
      </c>
      <c r="D18504" s="0" t="n">
        <v>0</v>
      </c>
      <c r="E18504" s="0" t="n">
        <v>10</v>
      </c>
      <c r="F18504" s="0" t="n">
        <v>2E-006</v>
      </c>
      <c r="G18504" s="0" t="s">
        <v>18511</v>
      </c>
      <c r="H18504" s="0" t="n">
        <v>11</v>
      </c>
      <c r="I18504" s="2" t="n">
        <f aca="false">IF(A18504*C18504*E18504&gt;0 ,GEOMEAN(A18504,C18504,E18504),0)</f>
        <v>0</v>
      </c>
    </row>
    <row collapsed="false" customFormat="false" customHeight="false" hidden="false" ht="12.8" outlineLevel="0" r="18505">
      <c r="A18505" s="0" t="n">
        <v>0</v>
      </c>
      <c r="B18505" s="0" t="n">
        <v>0</v>
      </c>
      <c r="C18505" s="0" t="n">
        <v>0</v>
      </c>
      <c r="D18505" s="0" t="n">
        <v>0</v>
      </c>
      <c r="E18505" s="0" t="n">
        <v>11</v>
      </c>
      <c r="F18505" s="0" t="n">
        <v>2E-006</v>
      </c>
      <c r="G18505" s="0" t="s">
        <v>18512</v>
      </c>
      <c r="H18505" s="0" t="n">
        <v>11</v>
      </c>
      <c r="I18505" s="2" t="n">
        <f aca="false">IF(A18505*C18505*E18505&gt;0 ,GEOMEAN(A18505,C18505,E18505),0)</f>
        <v>0</v>
      </c>
    </row>
    <row collapsed="false" customFormat="false" customHeight="false" hidden="false" ht="12.8" outlineLevel="0" r="18506">
      <c r="A18506" s="0" t="n">
        <v>0</v>
      </c>
      <c r="B18506" s="0" t="n">
        <v>0</v>
      </c>
      <c r="C18506" s="0" t="n">
        <v>0</v>
      </c>
      <c r="D18506" s="0" t="n">
        <v>0</v>
      </c>
      <c r="E18506" s="0" t="n">
        <v>11</v>
      </c>
      <c r="F18506" s="0" t="n">
        <v>2E-006</v>
      </c>
      <c r="G18506" s="0" t="s">
        <v>18513</v>
      </c>
      <c r="H18506" s="0" t="n">
        <v>11</v>
      </c>
      <c r="I18506" s="2" t="n">
        <f aca="false">IF(A18506*C18506*E18506&gt;0 ,GEOMEAN(A18506,C18506,E18506),0)</f>
        <v>0</v>
      </c>
    </row>
    <row collapsed="false" customFormat="false" customHeight="false" hidden="false" ht="12.8" outlineLevel="0" r="18507">
      <c r="A18507" s="0" t="n">
        <v>11</v>
      </c>
      <c r="B18507" s="0" t="n">
        <v>2E-006</v>
      </c>
      <c r="C18507" s="0" t="n">
        <v>0</v>
      </c>
      <c r="D18507" s="0" t="n">
        <v>0</v>
      </c>
      <c r="E18507" s="0" t="n">
        <v>0</v>
      </c>
      <c r="F18507" s="0" t="n">
        <v>0</v>
      </c>
      <c r="G18507" s="0" t="s">
        <v>18514</v>
      </c>
      <c r="H18507" s="0" t="n">
        <v>11</v>
      </c>
      <c r="I18507" s="2" t="n">
        <f aca="false">IF(A18507*C18507*E18507&gt;0 ,GEOMEAN(A18507,C18507,E18507),0)</f>
        <v>0</v>
      </c>
    </row>
    <row collapsed="false" customFormat="false" customHeight="false" hidden="false" ht="12.8" outlineLevel="0" r="18508">
      <c r="A18508" s="0" t="n">
        <v>0</v>
      </c>
      <c r="B18508" s="0" t="n">
        <v>0</v>
      </c>
      <c r="C18508" s="0" t="n">
        <v>0</v>
      </c>
      <c r="D18508" s="0" t="n">
        <v>0</v>
      </c>
      <c r="E18508" s="0" t="n">
        <v>11</v>
      </c>
      <c r="F18508" s="0" t="n">
        <v>2E-006</v>
      </c>
      <c r="G18508" s="0" t="s">
        <v>18515</v>
      </c>
      <c r="H18508" s="0" t="n">
        <v>11</v>
      </c>
      <c r="I18508" s="2" t="n">
        <f aca="false">IF(A18508*C18508*E18508&gt;0 ,GEOMEAN(A18508,C18508,E18508),0)</f>
        <v>0</v>
      </c>
    </row>
    <row collapsed="false" customFormat="false" customHeight="false" hidden="false" ht="12.8" outlineLevel="0" r="18509">
      <c r="A18509" s="0" t="n">
        <v>0</v>
      </c>
      <c r="B18509" s="0" t="n">
        <v>0</v>
      </c>
      <c r="C18509" s="0" t="n">
        <v>11</v>
      </c>
      <c r="D18509" s="0" t="n">
        <v>2E-006</v>
      </c>
      <c r="E18509" s="0" t="n">
        <v>0</v>
      </c>
      <c r="F18509" s="0" t="n">
        <v>0</v>
      </c>
      <c r="G18509" s="0" t="s">
        <v>18516</v>
      </c>
      <c r="H18509" s="0" t="n">
        <v>11</v>
      </c>
      <c r="I18509" s="2" t="n">
        <f aca="false">IF(A18509*C18509*E18509&gt;0 ,GEOMEAN(A18509,C18509,E18509),0)</f>
        <v>0</v>
      </c>
    </row>
    <row collapsed="false" customFormat="false" customHeight="false" hidden="false" ht="12.8" outlineLevel="0" r="18510">
      <c r="A18510" s="0" t="n">
        <v>11</v>
      </c>
      <c r="B18510" s="0" t="n">
        <v>2E-006</v>
      </c>
      <c r="C18510" s="0" t="n">
        <v>0</v>
      </c>
      <c r="D18510" s="0" t="n">
        <v>0</v>
      </c>
      <c r="E18510" s="0" t="n">
        <v>0</v>
      </c>
      <c r="F18510" s="0" t="n">
        <v>0</v>
      </c>
      <c r="G18510" s="0" t="s">
        <v>18517</v>
      </c>
      <c r="H18510" s="0" t="n">
        <v>11</v>
      </c>
      <c r="I18510" s="2" t="n">
        <f aca="false">IF(A18510*C18510*E18510&gt;0 ,GEOMEAN(A18510,C18510,E18510),0)</f>
        <v>0</v>
      </c>
    </row>
    <row collapsed="false" customFormat="false" customHeight="false" hidden="false" ht="12.8" outlineLevel="0" r="18511">
      <c r="A18511" s="0" t="n">
        <v>11</v>
      </c>
      <c r="B18511" s="0" t="n">
        <v>2E-006</v>
      </c>
      <c r="C18511" s="0" t="n">
        <v>0</v>
      </c>
      <c r="D18511" s="0" t="n">
        <v>0</v>
      </c>
      <c r="E18511" s="0" t="n">
        <v>0</v>
      </c>
      <c r="F18511" s="0" t="n">
        <v>0</v>
      </c>
      <c r="G18511" s="0" t="s">
        <v>18518</v>
      </c>
      <c r="H18511" s="0" t="n">
        <v>11</v>
      </c>
      <c r="I18511" s="2" t="n">
        <f aca="false">IF(A18511*C18511*E18511&gt;0 ,GEOMEAN(A18511,C18511,E18511),0)</f>
        <v>0</v>
      </c>
    </row>
    <row collapsed="false" customFormat="false" customHeight="false" hidden="false" ht="12.8" outlineLevel="0" r="18512">
      <c r="A18512" s="0" t="n">
        <v>0</v>
      </c>
      <c r="B18512" s="0" t="n">
        <v>0</v>
      </c>
      <c r="C18512" s="0" t="n">
        <v>0</v>
      </c>
      <c r="D18512" s="0" t="n">
        <v>0</v>
      </c>
      <c r="E18512" s="0" t="n">
        <v>11</v>
      </c>
      <c r="F18512" s="0" t="n">
        <v>2E-006</v>
      </c>
      <c r="G18512" s="0" t="s">
        <v>18519</v>
      </c>
      <c r="H18512" s="0" t="n">
        <v>11</v>
      </c>
      <c r="I18512" s="2" t="n">
        <f aca="false">IF(A18512*C18512*E18512&gt;0 ,GEOMEAN(A18512,C18512,E18512),0)</f>
        <v>0</v>
      </c>
    </row>
    <row collapsed="false" customFormat="false" customHeight="false" hidden="false" ht="12.8" outlineLevel="0" r="18513">
      <c r="A18513" s="0" t="n">
        <v>11</v>
      </c>
      <c r="B18513" s="0" t="n">
        <v>2E-006</v>
      </c>
      <c r="C18513" s="0" t="n">
        <v>0</v>
      </c>
      <c r="D18513" s="0" t="n">
        <v>0</v>
      </c>
      <c r="E18513" s="0" t="n">
        <v>0</v>
      </c>
      <c r="F18513" s="0" t="n">
        <v>0</v>
      </c>
      <c r="G18513" s="0" t="s">
        <v>18520</v>
      </c>
      <c r="H18513" s="0" t="n">
        <v>11</v>
      </c>
      <c r="I18513" s="2" t="n">
        <f aca="false">IF(A18513*C18513*E18513&gt;0 ,GEOMEAN(A18513,C18513,E18513),0)</f>
        <v>0</v>
      </c>
    </row>
    <row collapsed="false" customFormat="false" customHeight="false" hidden="false" ht="12.8" outlineLevel="0" r="18514">
      <c r="A18514" s="0" t="n">
        <v>0</v>
      </c>
      <c r="B18514" s="0" t="n">
        <v>0</v>
      </c>
      <c r="C18514" s="0" t="n">
        <v>11</v>
      </c>
      <c r="D18514" s="0" t="n">
        <v>2E-006</v>
      </c>
      <c r="E18514" s="0" t="n">
        <v>0</v>
      </c>
      <c r="F18514" s="0" t="n">
        <v>0</v>
      </c>
      <c r="G18514" s="0" t="s">
        <v>18521</v>
      </c>
      <c r="H18514" s="0" t="n">
        <v>11</v>
      </c>
      <c r="I18514" s="2" t="n">
        <f aca="false">IF(A18514*C18514*E18514&gt;0 ,GEOMEAN(A18514,C18514,E18514),0)</f>
        <v>0</v>
      </c>
    </row>
    <row collapsed="false" customFormat="false" customHeight="false" hidden="false" ht="12.8" outlineLevel="0" r="18515">
      <c r="A18515" s="0" t="n">
        <v>11</v>
      </c>
      <c r="B18515" s="0" t="n">
        <v>2E-006</v>
      </c>
      <c r="C18515" s="0" t="n">
        <v>0</v>
      </c>
      <c r="D18515" s="0" t="n">
        <v>0</v>
      </c>
      <c r="E18515" s="0" t="n">
        <v>0</v>
      </c>
      <c r="F18515" s="0" t="n">
        <v>0</v>
      </c>
      <c r="G18515" s="0" t="s">
        <v>18522</v>
      </c>
      <c r="H18515" s="0" t="n">
        <v>11</v>
      </c>
      <c r="I18515" s="2" t="n">
        <f aca="false">IF(A18515*C18515*E18515&gt;0 ,GEOMEAN(A18515,C18515,E18515),0)</f>
        <v>0</v>
      </c>
    </row>
    <row collapsed="false" customFormat="false" customHeight="false" hidden="false" ht="12.8" outlineLevel="0" r="18516">
      <c r="A18516" s="0" t="n">
        <v>0</v>
      </c>
      <c r="B18516" s="0" t="n">
        <v>0</v>
      </c>
      <c r="C18516" s="0" t="n">
        <v>11</v>
      </c>
      <c r="D18516" s="0" t="n">
        <v>2E-006</v>
      </c>
      <c r="E18516" s="0" t="n">
        <v>0</v>
      </c>
      <c r="F18516" s="0" t="n">
        <v>0</v>
      </c>
      <c r="G18516" s="0" t="s">
        <v>18523</v>
      </c>
      <c r="H18516" s="0" t="n">
        <v>11</v>
      </c>
      <c r="I18516" s="2" t="n">
        <f aca="false">IF(A18516*C18516*E18516&gt;0 ,GEOMEAN(A18516,C18516,E18516),0)</f>
        <v>0</v>
      </c>
    </row>
    <row collapsed="false" customFormat="false" customHeight="false" hidden="false" ht="12.8" outlineLevel="0" r="18517">
      <c r="A18517" s="0" t="n">
        <v>11</v>
      </c>
      <c r="B18517" s="0" t="n">
        <v>2E-006</v>
      </c>
      <c r="C18517" s="0" t="n">
        <v>0</v>
      </c>
      <c r="D18517" s="0" t="n">
        <v>0</v>
      </c>
      <c r="E18517" s="0" t="n">
        <v>0</v>
      </c>
      <c r="F18517" s="0" t="n">
        <v>0</v>
      </c>
      <c r="G18517" s="0" t="s">
        <v>18524</v>
      </c>
      <c r="H18517" s="0" t="n">
        <v>11</v>
      </c>
      <c r="I18517" s="2" t="n">
        <f aca="false">IF(A18517*C18517*E18517&gt;0 ,GEOMEAN(A18517,C18517,E18517),0)</f>
        <v>0</v>
      </c>
    </row>
    <row collapsed="false" customFormat="false" customHeight="false" hidden="false" ht="12.8" outlineLevel="0" r="18518">
      <c r="A18518" s="0" t="n">
        <v>0</v>
      </c>
      <c r="B18518" s="0" t="n">
        <v>0</v>
      </c>
      <c r="C18518" s="0" t="n">
        <v>11</v>
      </c>
      <c r="D18518" s="0" t="n">
        <v>2E-006</v>
      </c>
      <c r="E18518" s="0" t="n">
        <v>0</v>
      </c>
      <c r="F18518" s="0" t="n">
        <v>0</v>
      </c>
      <c r="G18518" s="0" t="s">
        <v>18525</v>
      </c>
      <c r="H18518" s="0" t="n">
        <v>11</v>
      </c>
      <c r="I18518" s="2" t="n">
        <f aca="false">IF(A18518*C18518*E18518&gt;0 ,GEOMEAN(A18518,C18518,E18518),0)</f>
        <v>0</v>
      </c>
    </row>
    <row collapsed="false" customFormat="false" customHeight="false" hidden="false" ht="12.8" outlineLevel="0" r="18519">
      <c r="A18519" s="0" t="n">
        <v>11</v>
      </c>
      <c r="B18519" s="0" t="n">
        <v>2E-006</v>
      </c>
      <c r="C18519" s="0" t="n">
        <v>0</v>
      </c>
      <c r="D18519" s="0" t="n">
        <v>0</v>
      </c>
      <c r="E18519" s="0" t="n">
        <v>0</v>
      </c>
      <c r="F18519" s="0" t="n">
        <v>0</v>
      </c>
      <c r="G18519" s="0" t="s">
        <v>18526</v>
      </c>
      <c r="H18519" s="0" t="n">
        <v>11</v>
      </c>
      <c r="I18519" s="2" t="n">
        <f aca="false">IF(A18519*C18519*E18519&gt;0 ,GEOMEAN(A18519,C18519,E18519),0)</f>
        <v>0</v>
      </c>
    </row>
    <row collapsed="false" customFormat="false" customHeight="false" hidden="false" ht="12.8" outlineLevel="0" r="18520">
      <c r="A18520" s="0" t="n">
        <v>0</v>
      </c>
      <c r="B18520" s="0" t="n">
        <v>0</v>
      </c>
      <c r="C18520" s="0" t="n">
        <v>0</v>
      </c>
      <c r="D18520" s="0" t="n">
        <v>0</v>
      </c>
      <c r="E18520" s="0" t="n">
        <v>11</v>
      </c>
      <c r="F18520" s="0" t="n">
        <v>2E-006</v>
      </c>
      <c r="G18520" s="0" t="s">
        <v>18527</v>
      </c>
      <c r="H18520" s="0" t="n">
        <v>11</v>
      </c>
      <c r="I18520" s="2" t="n">
        <f aca="false">IF(A18520*C18520*E18520&gt;0 ,GEOMEAN(A18520,C18520,E18520),0)</f>
        <v>0</v>
      </c>
    </row>
    <row collapsed="false" customFormat="false" customHeight="false" hidden="false" ht="12.8" outlineLevel="0" r="18521">
      <c r="A18521" s="0" t="n">
        <v>0</v>
      </c>
      <c r="B18521" s="0" t="n">
        <v>0</v>
      </c>
      <c r="C18521" s="0" t="n">
        <v>11</v>
      </c>
      <c r="D18521" s="0" t="n">
        <v>2E-006</v>
      </c>
      <c r="E18521" s="0" t="n">
        <v>0</v>
      </c>
      <c r="F18521" s="0" t="n">
        <v>0</v>
      </c>
      <c r="G18521" s="0" t="s">
        <v>18528</v>
      </c>
      <c r="H18521" s="0" t="n">
        <v>11</v>
      </c>
      <c r="I18521" s="2" t="n">
        <f aca="false">IF(A18521*C18521*E18521&gt;0 ,GEOMEAN(A18521,C18521,E18521),0)</f>
        <v>0</v>
      </c>
    </row>
    <row collapsed="false" customFormat="false" customHeight="false" hidden="false" ht="12.8" outlineLevel="0" r="18522">
      <c r="A18522" s="0" t="n">
        <v>0</v>
      </c>
      <c r="B18522" s="0" t="n">
        <v>0</v>
      </c>
      <c r="C18522" s="0" t="n">
        <v>11</v>
      </c>
      <c r="D18522" s="0" t="n">
        <v>2E-006</v>
      </c>
      <c r="E18522" s="0" t="n">
        <v>0</v>
      </c>
      <c r="F18522" s="0" t="n">
        <v>0</v>
      </c>
      <c r="G18522" s="0" t="s">
        <v>18529</v>
      </c>
      <c r="H18522" s="0" t="n">
        <v>11</v>
      </c>
      <c r="I18522" s="2" t="n">
        <f aca="false">IF(A18522*C18522*E18522&gt;0 ,GEOMEAN(A18522,C18522,E18522),0)</f>
        <v>0</v>
      </c>
    </row>
    <row collapsed="false" customFormat="false" customHeight="false" hidden="false" ht="12.8" outlineLevel="0" r="18523">
      <c r="A18523" s="0" t="n">
        <v>11</v>
      </c>
      <c r="B18523" s="0" t="n">
        <v>2E-006</v>
      </c>
      <c r="C18523" s="0" t="n">
        <v>0</v>
      </c>
      <c r="D18523" s="0" t="n">
        <v>0</v>
      </c>
      <c r="E18523" s="0" t="n">
        <v>0</v>
      </c>
      <c r="F18523" s="0" t="n">
        <v>0</v>
      </c>
      <c r="G18523" s="0" t="s">
        <v>18530</v>
      </c>
      <c r="H18523" s="0" t="n">
        <v>11</v>
      </c>
      <c r="I18523" s="2" t="n">
        <f aca="false">IF(A18523*C18523*E18523&gt;0 ,GEOMEAN(A18523,C18523,E18523),0)</f>
        <v>0</v>
      </c>
    </row>
    <row collapsed="false" customFormat="false" customHeight="false" hidden="false" ht="12.8" outlineLevel="0" r="18524">
      <c r="A18524" s="0" t="n">
        <v>0</v>
      </c>
      <c r="B18524" s="0" t="n">
        <v>0</v>
      </c>
      <c r="C18524" s="0" t="n">
        <v>11</v>
      </c>
      <c r="D18524" s="0" t="n">
        <v>2E-006</v>
      </c>
      <c r="E18524" s="0" t="n">
        <v>0</v>
      </c>
      <c r="F18524" s="0" t="n">
        <v>0</v>
      </c>
      <c r="G18524" s="0" t="s">
        <v>18531</v>
      </c>
      <c r="H18524" s="0" t="n">
        <v>11</v>
      </c>
      <c r="I18524" s="2" t="n">
        <f aca="false">IF(A18524*C18524*E18524&gt;0 ,GEOMEAN(A18524,C18524,E18524),0)</f>
        <v>0</v>
      </c>
    </row>
    <row collapsed="false" customFormat="false" customHeight="false" hidden="false" ht="12.8" outlineLevel="0" r="18525">
      <c r="A18525" s="0" t="n">
        <v>0</v>
      </c>
      <c r="B18525" s="0" t="n">
        <v>0</v>
      </c>
      <c r="C18525" s="0" t="n">
        <v>11</v>
      </c>
      <c r="D18525" s="0" t="n">
        <v>2E-006</v>
      </c>
      <c r="E18525" s="0" t="n">
        <v>0</v>
      </c>
      <c r="F18525" s="0" t="n">
        <v>0</v>
      </c>
      <c r="G18525" s="0" t="s">
        <v>18532</v>
      </c>
      <c r="H18525" s="0" t="n">
        <v>11</v>
      </c>
      <c r="I18525" s="2" t="n">
        <f aca="false">IF(A18525*C18525*E18525&gt;0 ,GEOMEAN(A18525,C18525,E18525),0)</f>
        <v>0</v>
      </c>
    </row>
    <row collapsed="false" customFormat="false" customHeight="false" hidden="false" ht="12.8" outlineLevel="0" r="18526">
      <c r="A18526" s="0" t="n">
        <v>11</v>
      </c>
      <c r="B18526" s="0" t="n">
        <v>2E-006</v>
      </c>
      <c r="C18526" s="0" t="n">
        <v>0</v>
      </c>
      <c r="D18526" s="0" t="n">
        <v>0</v>
      </c>
      <c r="E18526" s="0" t="n">
        <v>0</v>
      </c>
      <c r="F18526" s="0" t="n">
        <v>0</v>
      </c>
      <c r="G18526" s="0" t="s">
        <v>18533</v>
      </c>
      <c r="H18526" s="0" t="n">
        <v>11</v>
      </c>
      <c r="I18526" s="2" t="n">
        <f aca="false">IF(A18526*C18526*E18526&gt;0 ,GEOMEAN(A18526,C18526,E18526),0)</f>
        <v>0</v>
      </c>
    </row>
    <row collapsed="false" customFormat="false" customHeight="false" hidden="false" ht="12.8" outlineLevel="0" r="18527">
      <c r="A18527" s="0" t="n">
        <v>11</v>
      </c>
      <c r="B18527" s="0" t="n">
        <v>2E-006</v>
      </c>
      <c r="C18527" s="0" t="n">
        <v>0</v>
      </c>
      <c r="D18527" s="0" t="n">
        <v>0</v>
      </c>
      <c r="E18527" s="0" t="n">
        <v>0</v>
      </c>
      <c r="F18527" s="0" t="n">
        <v>0</v>
      </c>
      <c r="G18527" s="0" t="s">
        <v>18534</v>
      </c>
      <c r="H18527" s="0" t="n">
        <v>11</v>
      </c>
      <c r="I18527" s="2" t="n">
        <f aca="false">IF(A18527*C18527*E18527&gt;0 ,GEOMEAN(A18527,C18527,E18527),0)</f>
        <v>0</v>
      </c>
    </row>
    <row collapsed="false" customFormat="false" customHeight="false" hidden="false" ht="12.8" outlineLevel="0" r="18528">
      <c r="A18528" s="0" t="n">
        <v>0</v>
      </c>
      <c r="B18528" s="0" t="n">
        <v>0</v>
      </c>
      <c r="C18528" s="0" t="n">
        <v>0</v>
      </c>
      <c r="D18528" s="0" t="n">
        <v>0</v>
      </c>
      <c r="E18528" s="0" t="n">
        <v>11</v>
      </c>
      <c r="F18528" s="0" t="n">
        <v>2E-006</v>
      </c>
      <c r="G18528" s="0" t="s">
        <v>18535</v>
      </c>
      <c r="H18528" s="0" t="n">
        <v>11</v>
      </c>
      <c r="I18528" s="2" t="n">
        <f aca="false">IF(A18528*C18528*E18528&gt;0 ,GEOMEAN(A18528,C18528,E18528),0)</f>
        <v>0</v>
      </c>
    </row>
    <row collapsed="false" customFormat="false" customHeight="false" hidden="false" ht="12.8" outlineLevel="0" r="18529">
      <c r="A18529" s="0" t="n">
        <v>11</v>
      </c>
      <c r="B18529" s="0" t="n">
        <v>2E-006</v>
      </c>
      <c r="C18529" s="0" t="n">
        <v>0</v>
      </c>
      <c r="D18529" s="0" t="n">
        <v>0</v>
      </c>
      <c r="E18529" s="0" t="n">
        <v>0</v>
      </c>
      <c r="F18529" s="0" t="n">
        <v>0</v>
      </c>
      <c r="G18529" s="0" t="s">
        <v>18536</v>
      </c>
      <c r="H18529" s="0" t="n">
        <v>11</v>
      </c>
      <c r="I18529" s="2" t="n">
        <f aca="false">IF(A18529*C18529*E18529&gt;0 ,GEOMEAN(A18529,C18529,E18529),0)</f>
        <v>0</v>
      </c>
    </row>
    <row collapsed="false" customFormat="false" customHeight="false" hidden="false" ht="12.8" outlineLevel="0" r="18530">
      <c r="A18530" s="0" t="n">
        <v>11</v>
      </c>
      <c r="B18530" s="0" t="n">
        <v>2E-006</v>
      </c>
      <c r="C18530" s="0" t="n">
        <v>0</v>
      </c>
      <c r="D18530" s="0" t="n">
        <v>0</v>
      </c>
      <c r="E18530" s="0" t="n">
        <v>0</v>
      </c>
      <c r="F18530" s="0" t="n">
        <v>0</v>
      </c>
      <c r="G18530" s="0" t="s">
        <v>18537</v>
      </c>
      <c r="H18530" s="0" t="n">
        <v>11</v>
      </c>
      <c r="I18530" s="2" t="n">
        <f aca="false">IF(A18530*C18530*E18530&gt;0 ,GEOMEAN(A18530,C18530,E18530),0)</f>
        <v>0</v>
      </c>
    </row>
    <row collapsed="false" customFormat="false" customHeight="false" hidden="false" ht="12.8" outlineLevel="0" r="18531">
      <c r="A18531" s="0" t="n">
        <v>11</v>
      </c>
      <c r="B18531" s="0" t="n">
        <v>2E-006</v>
      </c>
      <c r="C18531" s="0" t="n">
        <v>0</v>
      </c>
      <c r="D18531" s="0" t="n">
        <v>0</v>
      </c>
      <c r="E18531" s="0" t="n">
        <v>0</v>
      </c>
      <c r="F18531" s="0" t="n">
        <v>0</v>
      </c>
      <c r="G18531" s="0" t="s">
        <v>18538</v>
      </c>
      <c r="H18531" s="0" t="n">
        <v>11</v>
      </c>
      <c r="I18531" s="2" t="n">
        <f aca="false">IF(A18531*C18531*E18531&gt;0 ,GEOMEAN(A18531,C18531,E18531),0)</f>
        <v>0</v>
      </c>
    </row>
    <row collapsed="false" customFormat="false" customHeight="false" hidden="false" ht="12.8" outlineLevel="0" r="18532">
      <c r="A18532" s="0" t="n">
        <v>0</v>
      </c>
      <c r="B18532" s="0" t="n">
        <v>0</v>
      </c>
      <c r="C18532" s="0" t="n">
        <v>11</v>
      </c>
      <c r="D18532" s="0" t="n">
        <v>2E-006</v>
      </c>
      <c r="E18532" s="0" t="n">
        <v>0</v>
      </c>
      <c r="F18532" s="0" t="n">
        <v>0</v>
      </c>
      <c r="G18532" s="0" t="s">
        <v>18539</v>
      </c>
      <c r="H18532" s="0" t="n">
        <v>11</v>
      </c>
      <c r="I18532" s="2" t="n">
        <f aca="false">IF(A18532*C18532*E18532&gt;0 ,GEOMEAN(A18532,C18532,E18532),0)</f>
        <v>0</v>
      </c>
    </row>
    <row collapsed="false" customFormat="false" customHeight="false" hidden="false" ht="12.8" outlineLevel="0" r="18533">
      <c r="A18533" s="0" t="n">
        <v>0</v>
      </c>
      <c r="B18533" s="0" t="n">
        <v>0</v>
      </c>
      <c r="C18533" s="0" t="n">
        <v>0</v>
      </c>
      <c r="D18533" s="0" t="n">
        <v>0</v>
      </c>
      <c r="E18533" s="0" t="n">
        <v>11</v>
      </c>
      <c r="F18533" s="0" t="n">
        <v>2E-006</v>
      </c>
      <c r="G18533" s="0" t="s">
        <v>18540</v>
      </c>
      <c r="H18533" s="0" t="n">
        <v>11</v>
      </c>
      <c r="I18533" s="2" t="n">
        <f aca="false">IF(A18533*C18533*E18533&gt;0 ,GEOMEAN(A18533,C18533,E18533),0)</f>
        <v>0</v>
      </c>
    </row>
    <row collapsed="false" customFormat="false" customHeight="false" hidden="false" ht="12.8" outlineLevel="0" r="18534">
      <c r="A18534" s="0" t="n">
        <v>11</v>
      </c>
      <c r="B18534" s="0" t="n">
        <v>2E-006</v>
      </c>
      <c r="C18534" s="0" t="n">
        <v>0</v>
      </c>
      <c r="D18534" s="0" t="n">
        <v>0</v>
      </c>
      <c r="E18534" s="0" t="n">
        <v>0</v>
      </c>
      <c r="F18534" s="0" t="n">
        <v>0</v>
      </c>
      <c r="G18534" s="0" t="s">
        <v>18541</v>
      </c>
      <c r="H18534" s="0" t="n">
        <v>11</v>
      </c>
      <c r="I18534" s="2" t="n">
        <f aca="false">IF(A18534*C18534*E18534&gt;0 ,GEOMEAN(A18534,C18534,E18534),0)</f>
        <v>0</v>
      </c>
    </row>
    <row collapsed="false" customFormat="false" customHeight="false" hidden="false" ht="12.8" outlineLevel="0" r="18535">
      <c r="A18535" s="0" t="n">
        <v>11</v>
      </c>
      <c r="B18535" s="0" t="n">
        <v>2E-006</v>
      </c>
      <c r="C18535" s="0" t="n">
        <v>0</v>
      </c>
      <c r="D18535" s="0" t="n">
        <v>0</v>
      </c>
      <c r="E18535" s="0" t="n">
        <v>0</v>
      </c>
      <c r="F18535" s="0" t="n">
        <v>0</v>
      </c>
      <c r="G18535" s="0" t="s">
        <v>18542</v>
      </c>
      <c r="H18535" s="0" t="n">
        <v>11</v>
      </c>
      <c r="I18535" s="2" t="n">
        <f aca="false">IF(A18535*C18535*E18535&gt;0 ,GEOMEAN(A18535,C18535,E18535),0)</f>
        <v>0</v>
      </c>
    </row>
    <row collapsed="false" customFormat="false" customHeight="false" hidden="false" ht="12.8" outlineLevel="0" r="18536">
      <c r="A18536" s="0" t="n">
        <v>11</v>
      </c>
      <c r="B18536" s="0" t="n">
        <v>2E-006</v>
      </c>
      <c r="C18536" s="0" t="n">
        <v>0</v>
      </c>
      <c r="D18536" s="0" t="n">
        <v>0</v>
      </c>
      <c r="E18536" s="0" t="n">
        <v>0</v>
      </c>
      <c r="F18536" s="0" t="n">
        <v>0</v>
      </c>
      <c r="G18536" s="0" t="s">
        <v>18543</v>
      </c>
      <c r="H18536" s="0" t="n">
        <v>11</v>
      </c>
      <c r="I18536" s="2" t="n">
        <f aca="false">IF(A18536*C18536*E18536&gt;0 ,GEOMEAN(A18536,C18536,E18536),0)</f>
        <v>0</v>
      </c>
    </row>
    <row collapsed="false" customFormat="false" customHeight="false" hidden="false" ht="12.8" outlineLevel="0" r="18537">
      <c r="A18537" s="0" t="n">
        <v>0</v>
      </c>
      <c r="B18537" s="0" t="n">
        <v>0</v>
      </c>
      <c r="C18537" s="0" t="n">
        <v>0</v>
      </c>
      <c r="D18537" s="0" t="n">
        <v>0</v>
      </c>
      <c r="E18537" s="0" t="n">
        <v>11</v>
      </c>
      <c r="F18537" s="0" t="n">
        <v>2E-006</v>
      </c>
      <c r="G18537" s="0" t="s">
        <v>18544</v>
      </c>
      <c r="H18537" s="0" t="n">
        <v>11</v>
      </c>
      <c r="I18537" s="2" t="n">
        <f aca="false">IF(A18537*C18537*E18537&gt;0 ,GEOMEAN(A18537,C18537,E18537),0)</f>
        <v>0</v>
      </c>
    </row>
    <row collapsed="false" customFormat="false" customHeight="false" hidden="false" ht="12.8" outlineLevel="0" r="18538">
      <c r="A18538" s="0" t="n">
        <v>0</v>
      </c>
      <c r="B18538" s="0" t="n">
        <v>0</v>
      </c>
      <c r="C18538" s="0" t="n">
        <v>0</v>
      </c>
      <c r="D18538" s="0" t="n">
        <v>0</v>
      </c>
      <c r="E18538" s="0" t="n">
        <v>11</v>
      </c>
      <c r="F18538" s="0" t="n">
        <v>2E-006</v>
      </c>
      <c r="G18538" s="0" t="s">
        <v>18545</v>
      </c>
      <c r="H18538" s="0" t="n">
        <v>11</v>
      </c>
      <c r="I18538" s="2" t="n">
        <f aca="false">IF(A18538*C18538*E18538&gt;0 ,GEOMEAN(A18538,C18538,E18538),0)</f>
        <v>0</v>
      </c>
    </row>
    <row collapsed="false" customFormat="false" customHeight="false" hidden="false" ht="12.8" outlineLevel="0" r="18539">
      <c r="A18539" s="0" t="n">
        <v>0</v>
      </c>
      <c r="B18539" s="0" t="n">
        <v>0</v>
      </c>
      <c r="C18539" s="0" t="n">
        <v>0</v>
      </c>
      <c r="D18539" s="0" t="n">
        <v>0</v>
      </c>
      <c r="E18539" s="0" t="n">
        <v>11</v>
      </c>
      <c r="F18539" s="0" t="n">
        <v>2E-006</v>
      </c>
      <c r="G18539" s="0" t="s">
        <v>18546</v>
      </c>
      <c r="H18539" s="0" t="n">
        <v>11</v>
      </c>
      <c r="I18539" s="2" t="n">
        <f aca="false">IF(A18539*C18539*E18539&gt;0 ,GEOMEAN(A18539,C18539,E18539),0)</f>
        <v>0</v>
      </c>
    </row>
    <row collapsed="false" customFormat="false" customHeight="false" hidden="false" ht="12.8" outlineLevel="0" r="18540">
      <c r="A18540" s="0" t="n">
        <v>11</v>
      </c>
      <c r="B18540" s="0" t="n">
        <v>2E-006</v>
      </c>
      <c r="C18540" s="0" t="n">
        <v>0</v>
      </c>
      <c r="D18540" s="0" t="n">
        <v>0</v>
      </c>
      <c r="E18540" s="0" t="n">
        <v>0</v>
      </c>
      <c r="F18540" s="0" t="n">
        <v>0</v>
      </c>
      <c r="G18540" s="0" t="s">
        <v>18547</v>
      </c>
      <c r="H18540" s="0" t="n">
        <v>11</v>
      </c>
      <c r="I18540" s="2" t="n">
        <f aca="false">IF(A18540*C18540*E18540&gt;0 ,GEOMEAN(A18540,C18540,E18540),0)</f>
        <v>0</v>
      </c>
    </row>
    <row collapsed="false" customFormat="false" customHeight="false" hidden="false" ht="12.8" outlineLevel="0" r="18541">
      <c r="A18541" s="0" t="n">
        <v>0</v>
      </c>
      <c r="B18541" s="0" t="n">
        <v>0</v>
      </c>
      <c r="C18541" s="0" t="n">
        <v>11</v>
      </c>
      <c r="D18541" s="0" t="n">
        <v>2E-006</v>
      </c>
      <c r="E18541" s="0" t="n">
        <v>0</v>
      </c>
      <c r="F18541" s="0" t="n">
        <v>0</v>
      </c>
      <c r="G18541" s="0" t="s">
        <v>18548</v>
      </c>
      <c r="H18541" s="0" t="n">
        <v>11</v>
      </c>
      <c r="I18541" s="2" t="n">
        <f aca="false">IF(A18541*C18541*E18541&gt;0 ,GEOMEAN(A18541,C18541,E18541),0)</f>
        <v>0</v>
      </c>
    </row>
    <row collapsed="false" customFormat="false" customHeight="false" hidden="false" ht="12.8" outlineLevel="0" r="18542">
      <c r="A18542" s="0" t="n">
        <v>11</v>
      </c>
      <c r="B18542" s="0" t="n">
        <v>2E-006</v>
      </c>
      <c r="C18542" s="0" t="n">
        <v>0</v>
      </c>
      <c r="D18542" s="0" t="n">
        <v>0</v>
      </c>
      <c r="E18542" s="0" t="n">
        <v>0</v>
      </c>
      <c r="F18542" s="0" t="n">
        <v>0</v>
      </c>
      <c r="G18542" s="0" t="s">
        <v>18549</v>
      </c>
      <c r="H18542" s="0" t="n">
        <v>11</v>
      </c>
      <c r="I18542" s="2" t="n">
        <f aca="false">IF(A18542*C18542*E18542&gt;0 ,GEOMEAN(A18542,C18542,E18542),0)</f>
        <v>0</v>
      </c>
    </row>
    <row collapsed="false" customFormat="false" customHeight="false" hidden="false" ht="12.8" outlineLevel="0" r="18543">
      <c r="A18543" s="0" t="n">
        <v>0</v>
      </c>
      <c r="B18543" s="0" t="n">
        <v>0</v>
      </c>
      <c r="C18543" s="0" t="n">
        <v>0</v>
      </c>
      <c r="D18543" s="0" t="n">
        <v>0</v>
      </c>
      <c r="E18543" s="0" t="n">
        <v>11</v>
      </c>
      <c r="F18543" s="0" t="n">
        <v>2E-006</v>
      </c>
      <c r="G18543" s="0" t="s">
        <v>18550</v>
      </c>
      <c r="H18543" s="0" t="n">
        <v>11</v>
      </c>
      <c r="I18543" s="2" t="n">
        <f aca="false">IF(A18543*C18543*E18543&gt;0 ,GEOMEAN(A18543,C18543,E18543),0)</f>
        <v>0</v>
      </c>
    </row>
    <row collapsed="false" customFormat="false" customHeight="false" hidden="false" ht="12.8" outlineLevel="0" r="18544">
      <c r="A18544" s="0" t="n">
        <v>0</v>
      </c>
      <c r="B18544" s="0" t="n">
        <v>0</v>
      </c>
      <c r="C18544" s="0" t="n">
        <v>0</v>
      </c>
      <c r="D18544" s="0" t="n">
        <v>0</v>
      </c>
      <c r="E18544" s="0" t="n">
        <v>11</v>
      </c>
      <c r="F18544" s="0" t="n">
        <v>2E-006</v>
      </c>
      <c r="G18544" s="0" t="s">
        <v>18551</v>
      </c>
      <c r="H18544" s="0" t="n">
        <v>11</v>
      </c>
      <c r="I18544" s="2" t="n">
        <f aca="false">IF(A18544*C18544*E18544&gt;0 ,GEOMEAN(A18544,C18544,E18544),0)</f>
        <v>0</v>
      </c>
    </row>
    <row collapsed="false" customFormat="false" customHeight="false" hidden="false" ht="12.8" outlineLevel="0" r="18545">
      <c r="A18545" s="0" t="n">
        <v>11</v>
      </c>
      <c r="B18545" s="0" t="n">
        <v>2E-006</v>
      </c>
      <c r="C18545" s="0" t="n">
        <v>0</v>
      </c>
      <c r="D18545" s="0" t="n">
        <v>0</v>
      </c>
      <c r="E18545" s="0" t="n">
        <v>0</v>
      </c>
      <c r="F18545" s="0" t="n">
        <v>0</v>
      </c>
      <c r="G18545" s="0" t="s">
        <v>18552</v>
      </c>
      <c r="H18545" s="0" t="n">
        <v>11</v>
      </c>
      <c r="I18545" s="2" t="n">
        <f aca="false">IF(A18545*C18545*E18545&gt;0 ,GEOMEAN(A18545,C18545,E18545),0)</f>
        <v>0</v>
      </c>
    </row>
    <row collapsed="false" customFormat="false" customHeight="false" hidden="false" ht="12.8" outlineLevel="0" r="18546">
      <c r="A18546" s="0" t="n">
        <v>0</v>
      </c>
      <c r="B18546" s="0" t="n">
        <v>0</v>
      </c>
      <c r="C18546" s="0" t="n">
        <v>11</v>
      </c>
      <c r="D18546" s="0" t="n">
        <v>2E-006</v>
      </c>
      <c r="E18546" s="0" t="n">
        <v>0</v>
      </c>
      <c r="F18546" s="0" t="n">
        <v>0</v>
      </c>
      <c r="G18546" s="0" t="s">
        <v>18553</v>
      </c>
      <c r="H18546" s="0" t="n">
        <v>11</v>
      </c>
      <c r="I18546" s="2" t="n">
        <f aca="false">IF(A18546*C18546*E18546&gt;0 ,GEOMEAN(A18546,C18546,E18546),0)</f>
        <v>0</v>
      </c>
    </row>
    <row collapsed="false" customFormat="false" customHeight="false" hidden="false" ht="12.8" outlineLevel="0" r="18547">
      <c r="A18547" s="0" t="n">
        <v>11</v>
      </c>
      <c r="B18547" s="0" t="n">
        <v>2E-006</v>
      </c>
      <c r="C18547" s="0" t="n">
        <v>0</v>
      </c>
      <c r="D18547" s="0" t="n">
        <v>0</v>
      </c>
      <c r="E18547" s="0" t="n">
        <v>0</v>
      </c>
      <c r="F18547" s="0" t="n">
        <v>0</v>
      </c>
      <c r="G18547" s="0" t="s">
        <v>18554</v>
      </c>
      <c r="H18547" s="0" t="n">
        <v>11</v>
      </c>
      <c r="I18547" s="2" t="n">
        <f aca="false">IF(A18547*C18547*E18547&gt;0 ,GEOMEAN(A18547,C18547,E18547),0)</f>
        <v>0</v>
      </c>
    </row>
    <row collapsed="false" customFormat="false" customHeight="false" hidden="false" ht="12.8" outlineLevel="0" r="18548">
      <c r="A18548" s="0" t="n">
        <v>11</v>
      </c>
      <c r="B18548" s="0" t="n">
        <v>2E-006</v>
      </c>
      <c r="C18548" s="0" t="n">
        <v>0</v>
      </c>
      <c r="D18548" s="0" t="n">
        <v>0</v>
      </c>
      <c r="E18548" s="0" t="n">
        <v>0</v>
      </c>
      <c r="F18548" s="0" t="n">
        <v>0</v>
      </c>
      <c r="G18548" s="0" t="s">
        <v>18555</v>
      </c>
      <c r="H18548" s="0" t="n">
        <v>11</v>
      </c>
      <c r="I18548" s="2" t="n">
        <f aca="false">IF(A18548*C18548*E18548&gt;0 ,GEOMEAN(A18548,C18548,E18548),0)</f>
        <v>0</v>
      </c>
    </row>
    <row collapsed="false" customFormat="false" customHeight="false" hidden="false" ht="12.8" outlineLevel="0" r="18549">
      <c r="A18549" s="0" t="n">
        <v>0</v>
      </c>
      <c r="B18549" s="0" t="n">
        <v>0</v>
      </c>
      <c r="C18549" s="0" t="n">
        <v>0</v>
      </c>
      <c r="D18549" s="0" t="n">
        <v>0</v>
      </c>
      <c r="E18549" s="0" t="n">
        <v>11</v>
      </c>
      <c r="F18549" s="0" t="n">
        <v>2E-006</v>
      </c>
      <c r="G18549" s="0" t="s">
        <v>18556</v>
      </c>
      <c r="H18549" s="0" t="n">
        <v>11</v>
      </c>
      <c r="I18549" s="2" t="n">
        <f aca="false">IF(A18549*C18549*E18549&gt;0 ,GEOMEAN(A18549,C18549,E18549),0)</f>
        <v>0</v>
      </c>
    </row>
    <row collapsed="false" customFormat="false" customHeight="false" hidden="false" ht="12.8" outlineLevel="0" r="18550">
      <c r="A18550" s="0" t="n">
        <v>0</v>
      </c>
      <c r="B18550" s="0" t="n">
        <v>0</v>
      </c>
      <c r="C18550" s="0" t="n">
        <v>11</v>
      </c>
      <c r="D18550" s="0" t="n">
        <v>2E-006</v>
      </c>
      <c r="E18550" s="0" t="n">
        <v>0</v>
      </c>
      <c r="F18550" s="0" t="n">
        <v>0</v>
      </c>
      <c r="G18550" s="0" t="s">
        <v>18557</v>
      </c>
      <c r="H18550" s="0" t="n">
        <v>11</v>
      </c>
      <c r="I18550" s="2" t="n">
        <f aca="false">IF(A18550*C18550*E18550&gt;0 ,GEOMEAN(A18550,C18550,E18550),0)</f>
        <v>0</v>
      </c>
    </row>
    <row collapsed="false" customFormat="false" customHeight="false" hidden="false" ht="12.8" outlineLevel="0" r="18551">
      <c r="A18551" s="0" t="n">
        <v>11</v>
      </c>
      <c r="B18551" s="0" t="n">
        <v>2E-006</v>
      </c>
      <c r="C18551" s="0" t="n">
        <v>0</v>
      </c>
      <c r="D18551" s="0" t="n">
        <v>0</v>
      </c>
      <c r="E18551" s="0" t="n">
        <v>0</v>
      </c>
      <c r="F18551" s="0" t="n">
        <v>0</v>
      </c>
      <c r="G18551" s="0" t="s">
        <v>18558</v>
      </c>
      <c r="H18551" s="0" t="n">
        <v>11</v>
      </c>
      <c r="I18551" s="2" t="n">
        <f aca="false">IF(A18551*C18551*E18551&gt;0 ,GEOMEAN(A18551,C18551,E18551),0)</f>
        <v>0</v>
      </c>
    </row>
    <row collapsed="false" customFormat="false" customHeight="false" hidden="false" ht="12.8" outlineLevel="0" r="18552">
      <c r="A18552" s="0" t="n">
        <v>0</v>
      </c>
      <c r="B18552" s="0" t="n">
        <v>0</v>
      </c>
      <c r="C18552" s="0" t="n">
        <v>0</v>
      </c>
      <c r="D18552" s="0" t="n">
        <v>0</v>
      </c>
      <c r="E18552" s="0" t="n">
        <v>11</v>
      </c>
      <c r="F18552" s="0" t="n">
        <v>2E-006</v>
      </c>
      <c r="G18552" s="0" t="s">
        <v>18559</v>
      </c>
      <c r="H18552" s="0" t="n">
        <v>11</v>
      </c>
      <c r="I18552" s="2" t="n">
        <f aca="false">IF(A18552*C18552*E18552&gt;0 ,GEOMEAN(A18552,C18552,E18552),0)</f>
        <v>0</v>
      </c>
    </row>
    <row collapsed="false" customFormat="false" customHeight="false" hidden="false" ht="12.8" outlineLevel="0" r="18553">
      <c r="A18553" s="0" t="n">
        <v>0</v>
      </c>
      <c r="B18553" s="0" t="n">
        <v>0</v>
      </c>
      <c r="C18553" s="0" t="n">
        <v>11</v>
      </c>
      <c r="D18553" s="0" t="n">
        <v>2E-006</v>
      </c>
      <c r="E18553" s="0" t="n">
        <v>0</v>
      </c>
      <c r="F18553" s="0" t="n">
        <v>0</v>
      </c>
      <c r="G18553" s="0" t="s">
        <v>18560</v>
      </c>
      <c r="H18553" s="0" t="n">
        <v>11</v>
      </c>
      <c r="I18553" s="2" t="n">
        <f aca="false">IF(A18553*C18553*E18553&gt;0 ,GEOMEAN(A18553,C18553,E18553),0)</f>
        <v>0</v>
      </c>
    </row>
    <row collapsed="false" customFormat="false" customHeight="false" hidden="false" ht="12.8" outlineLevel="0" r="18554">
      <c r="A18554" s="0" t="n">
        <v>0</v>
      </c>
      <c r="B18554" s="0" t="n">
        <v>0</v>
      </c>
      <c r="C18554" s="0" t="n">
        <v>0</v>
      </c>
      <c r="D18554" s="0" t="n">
        <v>0</v>
      </c>
      <c r="E18554" s="0" t="n">
        <v>11</v>
      </c>
      <c r="F18554" s="0" t="n">
        <v>2E-006</v>
      </c>
      <c r="G18554" s="0" t="s">
        <v>18561</v>
      </c>
      <c r="H18554" s="0" t="n">
        <v>11</v>
      </c>
      <c r="I18554" s="2" t="n">
        <f aca="false">IF(A18554*C18554*E18554&gt;0 ,GEOMEAN(A18554,C18554,E18554),0)</f>
        <v>0</v>
      </c>
    </row>
    <row collapsed="false" customFormat="false" customHeight="false" hidden="false" ht="12.8" outlineLevel="0" r="18555">
      <c r="A18555" s="0" t="n">
        <v>11</v>
      </c>
      <c r="B18555" s="0" t="n">
        <v>2E-006</v>
      </c>
      <c r="C18555" s="0" t="n">
        <v>0</v>
      </c>
      <c r="D18555" s="0" t="n">
        <v>0</v>
      </c>
      <c r="E18555" s="0" t="n">
        <v>0</v>
      </c>
      <c r="F18555" s="0" t="n">
        <v>0</v>
      </c>
      <c r="G18555" s="0" t="s">
        <v>18562</v>
      </c>
      <c r="H18555" s="0" t="n">
        <v>11</v>
      </c>
      <c r="I18555" s="2" t="n">
        <f aca="false">IF(A18555*C18555*E18555&gt;0 ,GEOMEAN(A18555,C18555,E18555),0)</f>
        <v>0</v>
      </c>
    </row>
    <row collapsed="false" customFormat="false" customHeight="false" hidden="false" ht="12.8" outlineLevel="0" r="18556">
      <c r="A18556" s="0" t="n">
        <v>11</v>
      </c>
      <c r="B18556" s="0" t="n">
        <v>2E-006</v>
      </c>
      <c r="C18556" s="0" t="n">
        <v>0</v>
      </c>
      <c r="D18556" s="0" t="n">
        <v>0</v>
      </c>
      <c r="E18556" s="0" t="n">
        <v>0</v>
      </c>
      <c r="F18556" s="0" t="n">
        <v>0</v>
      </c>
      <c r="G18556" s="0" t="s">
        <v>18563</v>
      </c>
      <c r="H18556" s="0" t="n">
        <v>11</v>
      </c>
      <c r="I18556" s="2" t="n">
        <f aca="false">IF(A18556*C18556*E18556&gt;0 ,GEOMEAN(A18556,C18556,E18556),0)</f>
        <v>0</v>
      </c>
    </row>
    <row collapsed="false" customFormat="false" customHeight="false" hidden="false" ht="12.8" outlineLevel="0" r="18557">
      <c r="A18557" s="0" t="n">
        <v>0</v>
      </c>
      <c r="B18557" s="0" t="n">
        <v>0</v>
      </c>
      <c r="C18557" s="0" t="n">
        <v>0</v>
      </c>
      <c r="D18557" s="0" t="n">
        <v>0</v>
      </c>
      <c r="E18557" s="0" t="n">
        <v>11</v>
      </c>
      <c r="F18557" s="0" t="n">
        <v>2E-006</v>
      </c>
      <c r="G18557" s="0" t="s">
        <v>18564</v>
      </c>
      <c r="H18557" s="0" t="n">
        <v>11</v>
      </c>
      <c r="I18557" s="2" t="n">
        <f aca="false">IF(A18557*C18557*E18557&gt;0 ,GEOMEAN(A18557,C18557,E18557),0)</f>
        <v>0</v>
      </c>
    </row>
    <row collapsed="false" customFormat="false" customHeight="false" hidden="false" ht="12.8" outlineLevel="0" r="18558">
      <c r="A18558" s="0" t="n">
        <v>0</v>
      </c>
      <c r="B18558" s="0" t="n">
        <v>0</v>
      </c>
      <c r="C18558" s="0" t="n">
        <v>0</v>
      </c>
      <c r="D18558" s="0" t="n">
        <v>0</v>
      </c>
      <c r="E18558" s="0" t="n">
        <v>11</v>
      </c>
      <c r="F18558" s="0" t="n">
        <v>2E-006</v>
      </c>
      <c r="G18558" s="0" t="s">
        <v>18565</v>
      </c>
      <c r="H18558" s="0" t="n">
        <v>11</v>
      </c>
      <c r="I18558" s="2" t="n">
        <f aca="false">IF(A18558*C18558*E18558&gt;0 ,GEOMEAN(A18558,C18558,E18558),0)</f>
        <v>0</v>
      </c>
    </row>
    <row collapsed="false" customFormat="false" customHeight="false" hidden="false" ht="12.8" outlineLevel="0" r="18559">
      <c r="A18559" s="0" t="n">
        <v>0</v>
      </c>
      <c r="B18559" s="0" t="n">
        <v>0</v>
      </c>
      <c r="C18559" s="0" t="n">
        <v>11</v>
      </c>
      <c r="D18559" s="0" t="n">
        <v>2E-006</v>
      </c>
      <c r="E18559" s="0" t="n">
        <v>0</v>
      </c>
      <c r="F18559" s="0" t="n">
        <v>0</v>
      </c>
      <c r="G18559" s="0" t="s">
        <v>18566</v>
      </c>
      <c r="H18559" s="0" t="n">
        <v>11</v>
      </c>
      <c r="I18559" s="2" t="n">
        <f aca="false">IF(A18559*C18559*E18559&gt;0 ,GEOMEAN(A18559,C18559,E18559),0)</f>
        <v>0</v>
      </c>
    </row>
    <row collapsed="false" customFormat="false" customHeight="false" hidden="false" ht="12.8" outlineLevel="0" r="18560">
      <c r="A18560" s="0" t="n">
        <v>0</v>
      </c>
      <c r="B18560" s="0" t="n">
        <v>0</v>
      </c>
      <c r="C18560" s="0" t="n">
        <v>0</v>
      </c>
      <c r="D18560" s="0" t="n">
        <v>0</v>
      </c>
      <c r="E18560" s="0" t="n">
        <v>11</v>
      </c>
      <c r="F18560" s="0" t="n">
        <v>2E-006</v>
      </c>
      <c r="G18560" s="0" t="s">
        <v>18567</v>
      </c>
      <c r="H18560" s="0" t="n">
        <v>11</v>
      </c>
      <c r="I18560" s="2" t="n">
        <f aca="false">IF(A18560*C18560*E18560&gt;0 ,GEOMEAN(A18560,C18560,E18560),0)</f>
        <v>0</v>
      </c>
    </row>
    <row collapsed="false" customFormat="false" customHeight="false" hidden="false" ht="12.8" outlineLevel="0" r="18561">
      <c r="A18561" s="0" t="n">
        <v>0</v>
      </c>
      <c r="B18561" s="0" t="n">
        <v>0</v>
      </c>
      <c r="C18561" s="0" t="n">
        <v>0</v>
      </c>
      <c r="D18561" s="0" t="n">
        <v>0</v>
      </c>
      <c r="E18561" s="0" t="n">
        <v>11</v>
      </c>
      <c r="F18561" s="0" t="n">
        <v>2E-006</v>
      </c>
      <c r="G18561" s="0" t="s">
        <v>18568</v>
      </c>
      <c r="H18561" s="0" t="n">
        <v>11</v>
      </c>
      <c r="I18561" s="2" t="n">
        <f aca="false">IF(A18561*C18561*E18561&gt;0 ,GEOMEAN(A18561,C18561,E18561),0)</f>
        <v>0</v>
      </c>
    </row>
    <row collapsed="false" customFormat="false" customHeight="false" hidden="false" ht="12.8" outlineLevel="0" r="18562">
      <c r="A18562" s="0" t="n">
        <v>11</v>
      </c>
      <c r="B18562" s="0" t="n">
        <v>2E-006</v>
      </c>
      <c r="C18562" s="0" t="n">
        <v>0</v>
      </c>
      <c r="D18562" s="0" t="n">
        <v>0</v>
      </c>
      <c r="E18562" s="0" t="n">
        <v>0</v>
      </c>
      <c r="F18562" s="0" t="n">
        <v>0</v>
      </c>
      <c r="G18562" s="0" t="s">
        <v>18569</v>
      </c>
      <c r="H18562" s="0" t="n">
        <v>11</v>
      </c>
      <c r="I18562" s="2" t="n">
        <f aca="false">IF(A18562*C18562*E18562&gt;0 ,GEOMEAN(A18562,C18562,E18562),0)</f>
        <v>0</v>
      </c>
    </row>
    <row collapsed="false" customFormat="false" customHeight="false" hidden="false" ht="12.8" outlineLevel="0" r="18563">
      <c r="A18563" s="0" t="n">
        <v>0</v>
      </c>
      <c r="B18563" s="0" t="n">
        <v>0</v>
      </c>
      <c r="C18563" s="0" t="n">
        <v>0</v>
      </c>
      <c r="D18563" s="0" t="n">
        <v>0</v>
      </c>
      <c r="E18563" s="0" t="n">
        <v>11</v>
      </c>
      <c r="F18563" s="0" t="n">
        <v>2E-006</v>
      </c>
      <c r="G18563" s="0" t="s">
        <v>18570</v>
      </c>
      <c r="H18563" s="0" t="n">
        <v>11</v>
      </c>
      <c r="I18563" s="2" t="n">
        <f aca="false">IF(A18563*C18563*E18563&gt;0 ,GEOMEAN(A18563,C18563,E18563),0)</f>
        <v>0</v>
      </c>
    </row>
    <row collapsed="false" customFormat="false" customHeight="false" hidden="false" ht="12.8" outlineLevel="0" r="18564">
      <c r="A18564" s="0" t="n">
        <v>11</v>
      </c>
      <c r="B18564" s="0" t="n">
        <v>2E-006</v>
      </c>
      <c r="C18564" s="0" t="n">
        <v>0</v>
      </c>
      <c r="D18564" s="0" t="n">
        <v>0</v>
      </c>
      <c r="E18564" s="0" t="n">
        <v>0</v>
      </c>
      <c r="F18564" s="0" t="n">
        <v>0</v>
      </c>
      <c r="G18564" s="0" t="s">
        <v>18571</v>
      </c>
      <c r="H18564" s="0" t="n">
        <v>11</v>
      </c>
      <c r="I18564" s="2" t="n">
        <f aca="false">IF(A18564*C18564*E18564&gt;0 ,GEOMEAN(A18564,C18564,E18564),0)</f>
        <v>0</v>
      </c>
    </row>
    <row collapsed="false" customFormat="false" customHeight="false" hidden="false" ht="12.8" outlineLevel="0" r="18565">
      <c r="A18565" s="0" t="n">
        <v>11</v>
      </c>
      <c r="B18565" s="0" t="n">
        <v>2E-006</v>
      </c>
      <c r="C18565" s="0" t="n">
        <v>0</v>
      </c>
      <c r="D18565" s="0" t="n">
        <v>0</v>
      </c>
      <c r="E18565" s="0" t="n">
        <v>0</v>
      </c>
      <c r="F18565" s="0" t="n">
        <v>0</v>
      </c>
      <c r="G18565" s="0" t="s">
        <v>18572</v>
      </c>
      <c r="H18565" s="0" t="n">
        <v>11</v>
      </c>
      <c r="I18565" s="2" t="n">
        <f aca="false">IF(A18565*C18565*E18565&gt;0 ,GEOMEAN(A18565,C18565,E18565),0)</f>
        <v>0</v>
      </c>
    </row>
    <row collapsed="false" customFormat="false" customHeight="false" hidden="false" ht="12.8" outlineLevel="0" r="18566">
      <c r="A18566" s="0" t="n">
        <v>0</v>
      </c>
      <c r="B18566" s="0" t="n">
        <v>0</v>
      </c>
      <c r="C18566" s="0" t="n">
        <v>11</v>
      </c>
      <c r="D18566" s="0" t="n">
        <v>2E-006</v>
      </c>
      <c r="E18566" s="0" t="n">
        <v>0</v>
      </c>
      <c r="F18566" s="0" t="n">
        <v>0</v>
      </c>
      <c r="G18566" s="0" t="s">
        <v>18573</v>
      </c>
      <c r="H18566" s="0" t="n">
        <v>11</v>
      </c>
      <c r="I18566" s="2" t="n">
        <f aca="false">IF(A18566*C18566*E18566&gt;0 ,GEOMEAN(A18566,C18566,E18566),0)</f>
        <v>0</v>
      </c>
    </row>
    <row collapsed="false" customFormat="false" customHeight="false" hidden="false" ht="12.8" outlineLevel="0" r="18567">
      <c r="A18567" s="0" t="n">
        <v>11</v>
      </c>
      <c r="B18567" s="0" t="n">
        <v>2E-006</v>
      </c>
      <c r="C18567" s="0" t="n">
        <v>0</v>
      </c>
      <c r="D18567" s="0" t="n">
        <v>0</v>
      </c>
      <c r="E18567" s="0" t="n">
        <v>0</v>
      </c>
      <c r="F18567" s="0" t="n">
        <v>0</v>
      </c>
      <c r="G18567" s="0" t="s">
        <v>18574</v>
      </c>
      <c r="H18567" s="0" t="n">
        <v>11</v>
      </c>
      <c r="I18567" s="2" t="n">
        <f aca="false">IF(A18567*C18567*E18567&gt;0 ,GEOMEAN(A18567,C18567,E18567),0)</f>
        <v>0</v>
      </c>
    </row>
    <row collapsed="false" customFormat="false" customHeight="false" hidden="false" ht="12.8" outlineLevel="0" r="18568">
      <c r="A18568" s="0" t="n">
        <v>0</v>
      </c>
      <c r="B18568" s="0" t="n">
        <v>0</v>
      </c>
      <c r="C18568" s="0" t="n">
        <v>0</v>
      </c>
      <c r="D18568" s="0" t="n">
        <v>0</v>
      </c>
      <c r="E18568" s="0" t="n">
        <v>11</v>
      </c>
      <c r="F18568" s="0" t="n">
        <v>2E-006</v>
      </c>
      <c r="G18568" s="0" t="s">
        <v>18575</v>
      </c>
      <c r="H18568" s="0" t="n">
        <v>11</v>
      </c>
      <c r="I18568" s="2" t="n">
        <f aca="false">IF(A18568*C18568*E18568&gt;0 ,GEOMEAN(A18568,C18568,E18568),0)</f>
        <v>0</v>
      </c>
    </row>
    <row collapsed="false" customFormat="false" customHeight="false" hidden="false" ht="12.8" outlineLevel="0" r="18569">
      <c r="A18569" s="0" t="n">
        <v>0</v>
      </c>
      <c r="B18569" s="0" t="n">
        <v>0</v>
      </c>
      <c r="C18569" s="0" t="n">
        <v>11</v>
      </c>
      <c r="D18569" s="0" t="n">
        <v>2E-006</v>
      </c>
      <c r="E18569" s="0" t="n">
        <v>0</v>
      </c>
      <c r="F18569" s="0" t="n">
        <v>0</v>
      </c>
      <c r="G18569" s="0" t="s">
        <v>18576</v>
      </c>
      <c r="H18569" s="0" t="n">
        <v>11</v>
      </c>
      <c r="I18569" s="2" t="n">
        <f aca="false">IF(A18569*C18569*E18569&gt;0 ,GEOMEAN(A18569,C18569,E18569),0)</f>
        <v>0</v>
      </c>
    </row>
    <row collapsed="false" customFormat="false" customHeight="false" hidden="false" ht="12.8" outlineLevel="0" r="18570">
      <c r="A18570" s="0" t="n">
        <v>11</v>
      </c>
      <c r="B18570" s="0" t="n">
        <v>2E-006</v>
      </c>
      <c r="C18570" s="0" t="n">
        <v>0</v>
      </c>
      <c r="D18570" s="0" t="n">
        <v>0</v>
      </c>
      <c r="E18570" s="0" t="n">
        <v>0</v>
      </c>
      <c r="F18570" s="0" t="n">
        <v>0</v>
      </c>
      <c r="G18570" s="0" t="s">
        <v>18577</v>
      </c>
      <c r="H18570" s="0" t="n">
        <v>11</v>
      </c>
      <c r="I18570" s="2" t="n">
        <f aca="false">IF(A18570*C18570*E18570&gt;0 ,GEOMEAN(A18570,C18570,E18570),0)</f>
        <v>0</v>
      </c>
    </row>
    <row collapsed="false" customFormat="false" customHeight="false" hidden="false" ht="12.8" outlineLevel="0" r="18571">
      <c r="A18571" s="0" t="n">
        <v>0</v>
      </c>
      <c r="B18571" s="0" t="n">
        <v>0</v>
      </c>
      <c r="C18571" s="0" t="n">
        <v>0</v>
      </c>
      <c r="D18571" s="0" t="n">
        <v>0</v>
      </c>
      <c r="E18571" s="0" t="n">
        <v>11</v>
      </c>
      <c r="F18571" s="0" t="n">
        <v>2E-006</v>
      </c>
      <c r="G18571" s="0" t="s">
        <v>18578</v>
      </c>
      <c r="H18571" s="0" t="n">
        <v>11</v>
      </c>
      <c r="I18571" s="2" t="n">
        <f aca="false">IF(A18571*C18571*E18571&gt;0 ,GEOMEAN(A18571,C18571,E18571),0)</f>
        <v>0</v>
      </c>
    </row>
    <row collapsed="false" customFormat="false" customHeight="false" hidden="false" ht="12.8" outlineLevel="0" r="18572">
      <c r="A18572" s="0" t="n">
        <v>11</v>
      </c>
      <c r="B18572" s="0" t="n">
        <v>2E-006</v>
      </c>
      <c r="C18572" s="0" t="n">
        <v>0</v>
      </c>
      <c r="D18572" s="0" t="n">
        <v>0</v>
      </c>
      <c r="E18572" s="0" t="n">
        <v>0</v>
      </c>
      <c r="F18572" s="0" t="n">
        <v>0</v>
      </c>
      <c r="G18572" s="0" t="s">
        <v>18579</v>
      </c>
      <c r="H18572" s="0" t="n">
        <v>11</v>
      </c>
      <c r="I18572" s="2" t="n">
        <f aca="false">IF(A18572*C18572*E18572&gt;0 ,GEOMEAN(A18572,C18572,E18572),0)</f>
        <v>0</v>
      </c>
    </row>
    <row collapsed="false" customFormat="false" customHeight="false" hidden="false" ht="12.8" outlineLevel="0" r="18573">
      <c r="A18573" s="0" t="n">
        <v>11</v>
      </c>
      <c r="B18573" s="0" t="n">
        <v>2E-006</v>
      </c>
      <c r="C18573" s="0" t="n">
        <v>0</v>
      </c>
      <c r="D18573" s="0" t="n">
        <v>0</v>
      </c>
      <c r="E18573" s="0" t="n">
        <v>0</v>
      </c>
      <c r="F18573" s="0" t="n">
        <v>0</v>
      </c>
      <c r="G18573" s="0" t="s">
        <v>18580</v>
      </c>
      <c r="H18573" s="0" t="n">
        <v>11</v>
      </c>
      <c r="I18573" s="2" t="n">
        <f aca="false">IF(A18573*C18573*E18573&gt;0 ,GEOMEAN(A18573,C18573,E18573),0)</f>
        <v>0</v>
      </c>
    </row>
    <row collapsed="false" customFormat="false" customHeight="false" hidden="false" ht="12.8" outlineLevel="0" r="18574">
      <c r="A18574" s="0" t="n">
        <v>11</v>
      </c>
      <c r="B18574" s="0" t="n">
        <v>2E-006</v>
      </c>
      <c r="C18574" s="0" t="n">
        <v>0</v>
      </c>
      <c r="D18574" s="0" t="n">
        <v>0</v>
      </c>
      <c r="E18574" s="0" t="n">
        <v>0</v>
      </c>
      <c r="F18574" s="0" t="n">
        <v>0</v>
      </c>
      <c r="G18574" s="0" t="s">
        <v>18581</v>
      </c>
      <c r="H18574" s="0" t="n">
        <v>11</v>
      </c>
      <c r="I18574" s="2" t="n">
        <f aca="false">IF(A18574*C18574*E18574&gt;0 ,GEOMEAN(A18574,C18574,E18574),0)</f>
        <v>0</v>
      </c>
    </row>
    <row collapsed="false" customFormat="false" customHeight="false" hidden="false" ht="12.8" outlineLevel="0" r="18575">
      <c r="A18575" s="0" t="n">
        <v>0</v>
      </c>
      <c r="B18575" s="0" t="n">
        <v>0</v>
      </c>
      <c r="C18575" s="0" t="n">
        <v>11</v>
      </c>
      <c r="D18575" s="0" t="n">
        <v>2E-006</v>
      </c>
      <c r="E18575" s="0" t="n">
        <v>0</v>
      </c>
      <c r="F18575" s="0" t="n">
        <v>0</v>
      </c>
      <c r="G18575" s="0" t="s">
        <v>18582</v>
      </c>
      <c r="H18575" s="0" t="n">
        <v>11</v>
      </c>
      <c r="I18575" s="2" t="n">
        <f aca="false">IF(A18575*C18575*E18575&gt;0 ,GEOMEAN(A18575,C18575,E18575),0)</f>
        <v>0</v>
      </c>
    </row>
    <row collapsed="false" customFormat="false" customHeight="false" hidden="false" ht="12.8" outlineLevel="0" r="18576">
      <c r="A18576" s="0" t="n">
        <v>11</v>
      </c>
      <c r="B18576" s="0" t="n">
        <v>2E-006</v>
      </c>
      <c r="C18576" s="0" t="n">
        <v>0</v>
      </c>
      <c r="D18576" s="0" t="n">
        <v>0</v>
      </c>
      <c r="E18576" s="0" t="n">
        <v>0</v>
      </c>
      <c r="F18576" s="0" t="n">
        <v>0</v>
      </c>
      <c r="G18576" s="0" t="s">
        <v>18583</v>
      </c>
      <c r="H18576" s="0" t="n">
        <v>11</v>
      </c>
      <c r="I18576" s="2" t="n">
        <f aca="false">IF(A18576*C18576*E18576&gt;0 ,GEOMEAN(A18576,C18576,E18576),0)</f>
        <v>0</v>
      </c>
    </row>
    <row collapsed="false" customFormat="false" customHeight="false" hidden="false" ht="12.8" outlineLevel="0" r="18577">
      <c r="A18577" s="0" t="n">
        <v>0</v>
      </c>
      <c r="B18577" s="0" t="n">
        <v>0</v>
      </c>
      <c r="C18577" s="0" t="n">
        <v>11</v>
      </c>
      <c r="D18577" s="0" t="n">
        <v>2E-006</v>
      </c>
      <c r="E18577" s="0" t="n">
        <v>0</v>
      </c>
      <c r="F18577" s="0" t="n">
        <v>0</v>
      </c>
      <c r="G18577" s="0" t="s">
        <v>18584</v>
      </c>
      <c r="H18577" s="0" t="n">
        <v>11</v>
      </c>
      <c r="I18577" s="2" t="n">
        <f aca="false">IF(A18577*C18577*E18577&gt;0 ,GEOMEAN(A18577,C18577,E18577),0)</f>
        <v>0</v>
      </c>
    </row>
    <row collapsed="false" customFormat="false" customHeight="false" hidden="false" ht="12.8" outlineLevel="0" r="18578">
      <c r="A18578" s="0" t="n">
        <v>11</v>
      </c>
      <c r="B18578" s="0" t="n">
        <v>2E-006</v>
      </c>
      <c r="C18578" s="0" t="n">
        <v>0</v>
      </c>
      <c r="D18578" s="0" t="n">
        <v>0</v>
      </c>
      <c r="E18578" s="0" t="n">
        <v>0</v>
      </c>
      <c r="F18578" s="0" t="n">
        <v>0</v>
      </c>
      <c r="G18578" s="0" t="s">
        <v>18585</v>
      </c>
      <c r="H18578" s="0" t="n">
        <v>11</v>
      </c>
      <c r="I18578" s="2" t="n">
        <f aca="false">IF(A18578*C18578*E18578&gt;0 ,GEOMEAN(A18578,C18578,E18578),0)</f>
        <v>0</v>
      </c>
    </row>
    <row collapsed="false" customFormat="false" customHeight="false" hidden="false" ht="12.8" outlineLevel="0" r="18579">
      <c r="A18579" s="0" t="n">
        <v>11</v>
      </c>
      <c r="B18579" s="0" t="n">
        <v>2E-006</v>
      </c>
      <c r="C18579" s="0" t="n">
        <v>0</v>
      </c>
      <c r="D18579" s="0" t="n">
        <v>0</v>
      </c>
      <c r="E18579" s="0" t="n">
        <v>0</v>
      </c>
      <c r="F18579" s="0" t="n">
        <v>0</v>
      </c>
      <c r="G18579" s="0" t="s">
        <v>18586</v>
      </c>
      <c r="H18579" s="0" t="n">
        <v>11</v>
      </c>
      <c r="I18579" s="2" t="n">
        <f aca="false">IF(A18579*C18579*E18579&gt;0 ,GEOMEAN(A18579,C18579,E18579),0)</f>
        <v>0</v>
      </c>
    </row>
    <row collapsed="false" customFormat="false" customHeight="false" hidden="false" ht="12.8" outlineLevel="0" r="18580">
      <c r="A18580" s="0" t="n">
        <v>0</v>
      </c>
      <c r="B18580" s="0" t="n">
        <v>0</v>
      </c>
      <c r="C18580" s="0" t="n">
        <v>0</v>
      </c>
      <c r="D18580" s="0" t="n">
        <v>0</v>
      </c>
      <c r="E18580" s="0" t="n">
        <v>11</v>
      </c>
      <c r="F18580" s="0" t="n">
        <v>2E-006</v>
      </c>
      <c r="G18580" s="0" t="s">
        <v>18587</v>
      </c>
      <c r="H18580" s="0" t="n">
        <v>11</v>
      </c>
      <c r="I18580" s="2" t="n">
        <f aca="false">IF(A18580*C18580*E18580&gt;0 ,GEOMEAN(A18580,C18580,E18580),0)</f>
        <v>0</v>
      </c>
    </row>
    <row collapsed="false" customFormat="false" customHeight="false" hidden="false" ht="12.8" outlineLevel="0" r="18581">
      <c r="A18581" s="0" t="n">
        <v>0</v>
      </c>
      <c r="B18581" s="0" t="n">
        <v>0</v>
      </c>
      <c r="C18581" s="0" t="n">
        <v>0</v>
      </c>
      <c r="D18581" s="0" t="n">
        <v>0</v>
      </c>
      <c r="E18581" s="0" t="n">
        <v>11</v>
      </c>
      <c r="F18581" s="0" t="n">
        <v>2E-006</v>
      </c>
      <c r="G18581" s="0" t="s">
        <v>18588</v>
      </c>
      <c r="H18581" s="0" t="n">
        <v>11</v>
      </c>
      <c r="I18581" s="2" t="n">
        <f aca="false">IF(A18581*C18581*E18581&gt;0 ,GEOMEAN(A18581,C18581,E18581),0)</f>
        <v>0</v>
      </c>
    </row>
    <row collapsed="false" customFormat="false" customHeight="false" hidden="false" ht="12.8" outlineLevel="0" r="18582">
      <c r="A18582" s="0" t="n">
        <v>11</v>
      </c>
      <c r="B18582" s="0" t="n">
        <v>2E-006</v>
      </c>
      <c r="C18582" s="0" t="n">
        <v>0</v>
      </c>
      <c r="D18582" s="0" t="n">
        <v>0</v>
      </c>
      <c r="E18582" s="0" t="n">
        <v>0</v>
      </c>
      <c r="F18582" s="0" t="n">
        <v>0</v>
      </c>
      <c r="G18582" s="0" t="s">
        <v>18589</v>
      </c>
      <c r="H18582" s="0" t="n">
        <v>11</v>
      </c>
      <c r="I18582" s="2" t="n">
        <f aca="false">IF(A18582*C18582*E18582&gt;0 ,GEOMEAN(A18582,C18582,E18582),0)</f>
        <v>0</v>
      </c>
    </row>
    <row collapsed="false" customFormat="false" customHeight="false" hidden="false" ht="12.8" outlineLevel="0" r="18583">
      <c r="A18583" s="0" t="n">
        <v>0</v>
      </c>
      <c r="B18583" s="0" t="n">
        <v>0</v>
      </c>
      <c r="C18583" s="0" t="n">
        <v>0</v>
      </c>
      <c r="D18583" s="0" t="n">
        <v>0</v>
      </c>
      <c r="E18583" s="0" t="n">
        <v>11</v>
      </c>
      <c r="F18583" s="0" t="n">
        <v>2E-006</v>
      </c>
      <c r="G18583" s="0" t="s">
        <v>18590</v>
      </c>
      <c r="H18583" s="0" t="n">
        <v>11</v>
      </c>
      <c r="I18583" s="2" t="n">
        <f aca="false">IF(A18583*C18583*E18583&gt;0 ,GEOMEAN(A18583,C18583,E18583),0)</f>
        <v>0</v>
      </c>
    </row>
    <row collapsed="false" customFormat="false" customHeight="false" hidden="false" ht="12.8" outlineLevel="0" r="18584">
      <c r="A18584" s="0" t="n">
        <v>1</v>
      </c>
      <c r="B18584" s="0" t="n">
        <v>0</v>
      </c>
      <c r="C18584" s="0" t="n">
        <v>0</v>
      </c>
      <c r="D18584" s="0" t="n">
        <v>0</v>
      </c>
      <c r="E18584" s="0" t="n">
        <v>10</v>
      </c>
      <c r="F18584" s="0" t="n">
        <v>2E-006</v>
      </c>
      <c r="G18584" s="0" t="s">
        <v>18591</v>
      </c>
      <c r="H18584" s="0" t="n">
        <v>11</v>
      </c>
      <c r="I18584" s="2" t="n">
        <f aca="false">IF(A18584*C18584*E18584&gt;0 ,GEOMEAN(A18584,C18584,E18584),0)</f>
        <v>0</v>
      </c>
    </row>
    <row collapsed="false" customFormat="false" customHeight="false" hidden="false" ht="12.8" outlineLevel="0" r="18585">
      <c r="A18585" s="0" t="n">
        <v>11</v>
      </c>
      <c r="B18585" s="0" t="n">
        <v>2E-006</v>
      </c>
      <c r="C18585" s="0" t="n">
        <v>0</v>
      </c>
      <c r="D18585" s="0" t="n">
        <v>0</v>
      </c>
      <c r="E18585" s="0" t="n">
        <v>0</v>
      </c>
      <c r="F18585" s="0" t="n">
        <v>0</v>
      </c>
      <c r="G18585" s="0" t="s">
        <v>18592</v>
      </c>
      <c r="H18585" s="0" t="n">
        <v>11</v>
      </c>
      <c r="I18585" s="2" t="n">
        <f aca="false">IF(A18585*C18585*E18585&gt;0 ,GEOMEAN(A18585,C18585,E18585),0)</f>
        <v>0</v>
      </c>
    </row>
    <row collapsed="false" customFormat="false" customHeight="false" hidden="false" ht="12.8" outlineLevel="0" r="18586">
      <c r="A18586" s="0" t="n">
        <v>11</v>
      </c>
      <c r="B18586" s="0" t="n">
        <v>2E-006</v>
      </c>
      <c r="C18586" s="0" t="n">
        <v>0</v>
      </c>
      <c r="D18586" s="0" t="n">
        <v>0</v>
      </c>
      <c r="E18586" s="0" t="n">
        <v>0</v>
      </c>
      <c r="F18586" s="0" t="n">
        <v>0</v>
      </c>
      <c r="G18586" s="0" t="s">
        <v>18593</v>
      </c>
      <c r="H18586" s="0" t="n">
        <v>11</v>
      </c>
      <c r="I18586" s="2" t="n">
        <f aca="false">IF(A18586*C18586*E18586&gt;0 ,GEOMEAN(A18586,C18586,E18586),0)</f>
        <v>0</v>
      </c>
    </row>
    <row collapsed="false" customFormat="false" customHeight="false" hidden="false" ht="12.8" outlineLevel="0" r="18587">
      <c r="A18587" s="0" t="n">
        <v>0</v>
      </c>
      <c r="B18587" s="0" t="n">
        <v>0</v>
      </c>
      <c r="C18587" s="0" t="n">
        <v>11</v>
      </c>
      <c r="D18587" s="0" t="n">
        <v>2E-006</v>
      </c>
      <c r="E18587" s="0" t="n">
        <v>0</v>
      </c>
      <c r="F18587" s="0" t="n">
        <v>0</v>
      </c>
      <c r="G18587" s="0" t="s">
        <v>18594</v>
      </c>
      <c r="H18587" s="0" t="n">
        <v>11</v>
      </c>
      <c r="I18587" s="2" t="n">
        <f aca="false">IF(A18587*C18587*E18587&gt;0 ,GEOMEAN(A18587,C18587,E18587),0)</f>
        <v>0</v>
      </c>
    </row>
    <row collapsed="false" customFormat="false" customHeight="false" hidden="false" ht="12.8" outlineLevel="0" r="18588">
      <c r="A18588" s="0" t="n">
        <v>11</v>
      </c>
      <c r="B18588" s="0" t="n">
        <v>2E-006</v>
      </c>
      <c r="C18588" s="0" t="n">
        <v>0</v>
      </c>
      <c r="D18588" s="0" t="n">
        <v>0</v>
      </c>
      <c r="E18588" s="0" t="n">
        <v>0</v>
      </c>
      <c r="F18588" s="0" t="n">
        <v>0</v>
      </c>
      <c r="G18588" s="0" t="s">
        <v>18595</v>
      </c>
      <c r="H18588" s="0" t="n">
        <v>11</v>
      </c>
      <c r="I18588" s="2" t="n">
        <f aca="false">IF(A18588*C18588*E18588&gt;0 ,GEOMEAN(A18588,C18588,E18588),0)</f>
        <v>0</v>
      </c>
    </row>
    <row collapsed="false" customFormat="false" customHeight="false" hidden="false" ht="12.8" outlineLevel="0" r="18589">
      <c r="A18589" s="0" t="n">
        <v>0</v>
      </c>
      <c r="B18589" s="0" t="n">
        <v>0</v>
      </c>
      <c r="C18589" s="0" t="n">
        <v>0</v>
      </c>
      <c r="D18589" s="0" t="n">
        <v>0</v>
      </c>
      <c r="E18589" s="0" t="n">
        <v>11</v>
      </c>
      <c r="F18589" s="0" t="n">
        <v>2E-006</v>
      </c>
      <c r="G18589" s="0" t="s">
        <v>18596</v>
      </c>
      <c r="H18589" s="0" t="n">
        <v>11</v>
      </c>
      <c r="I18589" s="2" t="n">
        <f aca="false">IF(A18589*C18589*E18589&gt;0 ,GEOMEAN(A18589,C18589,E18589),0)</f>
        <v>0</v>
      </c>
    </row>
    <row collapsed="false" customFormat="false" customHeight="false" hidden="false" ht="12.8" outlineLevel="0" r="18590">
      <c r="A18590" s="0" t="n">
        <v>0</v>
      </c>
      <c r="B18590" s="0" t="n">
        <v>0</v>
      </c>
      <c r="C18590" s="0" t="n">
        <v>11</v>
      </c>
      <c r="D18590" s="0" t="n">
        <v>2E-006</v>
      </c>
      <c r="E18590" s="0" t="n">
        <v>0</v>
      </c>
      <c r="F18590" s="0" t="n">
        <v>0</v>
      </c>
      <c r="G18590" s="0" t="s">
        <v>18597</v>
      </c>
      <c r="H18590" s="0" t="n">
        <v>11</v>
      </c>
      <c r="I18590" s="2" t="n">
        <f aca="false">IF(A18590*C18590*E18590&gt;0 ,GEOMEAN(A18590,C18590,E18590),0)</f>
        <v>0</v>
      </c>
    </row>
    <row collapsed="false" customFormat="false" customHeight="false" hidden="false" ht="12.8" outlineLevel="0" r="18591">
      <c r="A18591" s="0" t="n">
        <v>11</v>
      </c>
      <c r="B18591" s="0" t="n">
        <v>2E-006</v>
      </c>
      <c r="C18591" s="0" t="n">
        <v>0</v>
      </c>
      <c r="D18591" s="0" t="n">
        <v>0</v>
      </c>
      <c r="E18591" s="0" t="n">
        <v>0</v>
      </c>
      <c r="F18591" s="0" t="n">
        <v>0</v>
      </c>
      <c r="G18591" s="0" t="s">
        <v>18598</v>
      </c>
      <c r="H18591" s="0" t="n">
        <v>11</v>
      </c>
      <c r="I18591" s="2" t="n">
        <f aca="false">IF(A18591*C18591*E18591&gt;0 ,GEOMEAN(A18591,C18591,E18591),0)</f>
        <v>0</v>
      </c>
    </row>
    <row collapsed="false" customFormat="false" customHeight="false" hidden="false" ht="12.8" outlineLevel="0" r="18592">
      <c r="A18592" s="0" t="n">
        <v>11</v>
      </c>
      <c r="B18592" s="0" t="n">
        <v>2E-006</v>
      </c>
      <c r="C18592" s="0" t="n">
        <v>0</v>
      </c>
      <c r="D18592" s="0" t="n">
        <v>0</v>
      </c>
      <c r="E18592" s="0" t="n">
        <v>0</v>
      </c>
      <c r="F18592" s="0" t="n">
        <v>0</v>
      </c>
      <c r="G18592" s="0" t="s">
        <v>18599</v>
      </c>
      <c r="H18592" s="0" t="n">
        <v>11</v>
      </c>
      <c r="I18592" s="2" t="n">
        <f aca="false">IF(A18592*C18592*E18592&gt;0 ,GEOMEAN(A18592,C18592,E18592),0)</f>
        <v>0</v>
      </c>
    </row>
    <row collapsed="false" customFormat="false" customHeight="false" hidden="false" ht="12.8" outlineLevel="0" r="18593">
      <c r="A18593" s="0" t="n">
        <v>11</v>
      </c>
      <c r="B18593" s="0" t="n">
        <v>2E-006</v>
      </c>
      <c r="C18593" s="0" t="n">
        <v>0</v>
      </c>
      <c r="D18593" s="0" t="n">
        <v>0</v>
      </c>
      <c r="E18593" s="0" t="n">
        <v>0</v>
      </c>
      <c r="F18593" s="0" t="n">
        <v>0</v>
      </c>
      <c r="G18593" s="0" t="s">
        <v>18600</v>
      </c>
      <c r="H18593" s="0" t="n">
        <v>11</v>
      </c>
      <c r="I18593" s="2" t="n">
        <f aca="false">IF(A18593*C18593*E18593&gt;0 ,GEOMEAN(A18593,C18593,E18593),0)</f>
        <v>0</v>
      </c>
    </row>
    <row collapsed="false" customFormat="false" customHeight="false" hidden="false" ht="12.8" outlineLevel="0" r="18594">
      <c r="A18594" s="0" t="n">
        <v>0</v>
      </c>
      <c r="B18594" s="0" t="n">
        <v>0</v>
      </c>
      <c r="C18594" s="0" t="n">
        <v>0</v>
      </c>
      <c r="D18594" s="0" t="n">
        <v>0</v>
      </c>
      <c r="E18594" s="0" t="n">
        <v>11</v>
      </c>
      <c r="F18594" s="0" t="n">
        <v>2E-006</v>
      </c>
      <c r="G18594" s="0" t="s">
        <v>18601</v>
      </c>
      <c r="H18594" s="0" t="n">
        <v>11</v>
      </c>
      <c r="I18594" s="2" t="n">
        <f aca="false">IF(A18594*C18594*E18594&gt;0 ,GEOMEAN(A18594,C18594,E18594),0)</f>
        <v>0</v>
      </c>
    </row>
    <row collapsed="false" customFormat="false" customHeight="false" hidden="false" ht="12.8" outlineLevel="0" r="18595">
      <c r="A18595" s="0" t="n">
        <v>0</v>
      </c>
      <c r="B18595" s="0" t="n">
        <v>0</v>
      </c>
      <c r="C18595" s="0" t="n">
        <v>11</v>
      </c>
      <c r="D18595" s="0" t="n">
        <v>2E-006</v>
      </c>
      <c r="E18595" s="0" t="n">
        <v>0</v>
      </c>
      <c r="F18595" s="0" t="n">
        <v>0</v>
      </c>
      <c r="G18595" s="0" t="s">
        <v>18602</v>
      </c>
      <c r="H18595" s="0" t="n">
        <v>11</v>
      </c>
      <c r="I18595" s="2" t="n">
        <f aca="false">IF(A18595*C18595*E18595&gt;0 ,GEOMEAN(A18595,C18595,E18595),0)</f>
        <v>0</v>
      </c>
    </row>
    <row collapsed="false" customFormat="false" customHeight="false" hidden="false" ht="12.8" outlineLevel="0" r="18596">
      <c r="A18596" s="0" t="n">
        <v>11</v>
      </c>
      <c r="B18596" s="0" t="n">
        <v>2E-006</v>
      </c>
      <c r="C18596" s="0" t="n">
        <v>0</v>
      </c>
      <c r="D18596" s="0" t="n">
        <v>0</v>
      </c>
      <c r="E18596" s="0" t="n">
        <v>0</v>
      </c>
      <c r="F18596" s="0" t="n">
        <v>0</v>
      </c>
      <c r="G18596" s="0" t="s">
        <v>18603</v>
      </c>
      <c r="H18596" s="0" t="n">
        <v>11</v>
      </c>
      <c r="I18596" s="2" t="n">
        <f aca="false">IF(A18596*C18596*E18596&gt;0 ,GEOMEAN(A18596,C18596,E18596),0)</f>
        <v>0</v>
      </c>
    </row>
    <row collapsed="false" customFormat="false" customHeight="false" hidden="false" ht="12.8" outlineLevel="0" r="18597">
      <c r="A18597" s="0" t="n">
        <v>11</v>
      </c>
      <c r="B18597" s="0" t="n">
        <v>2E-006</v>
      </c>
      <c r="C18597" s="0" t="n">
        <v>0</v>
      </c>
      <c r="D18597" s="0" t="n">
        <v>0</v>
      </c>
      <c r="E18597" s="0" t="n">
        <v>0</v>
      </c>
      <c r="F18597" s="0" t="n">
        <v>0</v>
      </c>
      <c r="G18597" s="0" t="s">
        <v>18604</v>
      </c>
      <c r="H18597" s="0" t="n">
        <v>11</v>
      </c>
      <c r="I18597" s="2" t="n">
        <f aca="false">IF(A18597*C18597*E18597&gt;0 ,GEOMEAN(A18597,C18597,E18597),0)</f>
        <v>0</v>
      </c>
    </row>
    <row collapsed="false" customFormat="false" customHeight="false" hidden="false" ht="12.8" outlineLevel="0" r="18598">
      <c r="A18598" s="0" t="n">
        <v>11</v>
      </c>
      <c r="B18598" s="0" t="n">
        <v>2E-006</v>
      </c>
      <c r="C18598" s="0" t="n">
        <v>0</v>
      </c>
      <c r="D18598" s="0" t="n">
        <v>0</v>
      </c>
      <c r="E18598" s="0" t="n">
        <v>0</v>
      </c>
      <c r="F18598" s="0" t="n">
        <v>0</v>
      </c>
      <c r="G18598" s="0" t="s">
        <v>18605</v>
      </c>
      <c r="H18598" s="0" t="n">
        <v>11</v>
      </c>
      <c r="I18598" s="2" t="n">
        <f aca="false">IF(A18598*C18598*E18598&gt;0 ,GEOMEAN(A18598,C18598,E18598),0)</f>
        <v>0</v>
      </c>
    </row>
    <row collapsed="false" customFormat="false" customHeight="false" hidden="false" ht="12.8" outlineLevel="0" r="18599">
      <c r="A18599" s="0" t="n">
        <v>0</v>
      </c>
      <c r="B18599" s="0" t="n">
        <v>0</v>
      </c>
      <c r="C18599" s="0" t="n">
        <v>0</v>
      </c>
      <c r="D18599" s="0" t="n">
        <v>0</v>
      </c>
      <c r="E18599" s="0" t="n">
        <v>11</v>
      </c>
      <c r="F18599" s="0" t="n">
        <v>2E-006</v>
      </c>
      <c r="G18599" s="0" t="s">
        <v>18606</v>
      </c>
      <c r="H18599" s="0" t="n">
        <v>11</v>
      </c>
      <c r="I18599" s="2" t="n">
        <f aca="false">IF(A18599*C18599*E18599&gt;0 ,GEOMEAN(A18599,C18599,E18599),0)</f>
        <v>0</v>
      </c>
    </row>
    <row collapsed="false" customFormat="false" customHeight="false" hidden="false" ht="12.8" outlineLevel="0" r="18600">
      <c r="A18600" s="0" t="n">
        <v>0</v>
      </c>
      <c r="B18600" s="0" t="n">
        <v>0</v>
      </c>
      <c r="C18600" s="0" t="n">
        <v>11</v>
      </c>
      <c r="D18600" s="0" t="n">
        <v>2E-006</v>
      </c>
      <c r="E18600" s="0" t="n">
        <v>0</v>
      </c>
      <c r="F18600" s="0" t="n">
        <v>0</v>
      </c>
      <c r="G18600" s="0" t="s">
        <v>18607</v>
      </c>
      <c r="H18600" s="0" t="n">
        <v>11</v>
      </c>
      <c r="I18600" s="2" t="n">
        <f aca="false">IF(A18600*C18600*E18600&gt;0 ,GEOMEAN(A18600,C18600,E18600),0)</f>
        <v>0</v>
      </c>
    </row>
    <row collapsed="false" customFormat="false" customHeight="false" hidden="false" ht="12.8" outlineLevel="0" r="18601">
      <c r="A18601" s="0" t="n">
        <v>0</v>
      </c>
      <c r="B18601" s="0" t="n">
        <v>0</v>
      </c>
      <c r="C18601" s="0" t="n">
        <v>11</v>
      </c>
      <c r="D18601" s="0" t="n">
        <v>2E-006</v>
      </c>
      <c r="E18601" s="0" t="n">
        <v>0</v>
      </c>
      <c r="F18601" s="0" t="n">
        <v>0</v>
      </c>
      <c r="G18601" s="0" t="s">
        <v>18608</v>
      </c>
      <c r="H18601" s="0" t="n">
        <v>11</v>
      </c>
      <c r="I18601" s="2" t="n">
        <f aca="false">IF(A18601*C18601*E18601&gt;0 ,GEOMEAN(A18601,C18601,E18601),0)</f>
        <v>0</v>
      </c>
    </row>
    <row collapsed="false" customFormat="false" customHeight="false" hidden="false" ht="12.8" outlineLevel="0" r="18602">
      <c r="A18602" s="0" t="n">
        <v>0</v>
      </c>
      <c r="B18602" s="0" t="n">
        <v>0</v>
      </c>
      <c r="C18602" s="0" t="n">
        <v>0</v>
      </c>
      <c r="D18602" s="0" t="n">
        <v>0</v>
      </c>
      <c r="E18602" s="0" t="n">
        <v>11</v>
      </c>
      <c r="F18602" s="0" t="n">
        <v>2E-006</v>
      </c>
      <c r="G18602" s="0" t="s">
        <v>18609</v>
      </c>
      <c r="H18602" s="0" t="n">
        <v>11</v>
      </c>
      <c r="I18602" s="2" t="n">
        <f aca="false">IF(A18602*C18602*E18602&gt;0 ,GEOMEAN(A18602,C18602,E18602),0)</f>
        <v>0</v>
      </c>
    </row>
    <row collapsed="false" customFormat="false" customHeight="false" hidden="false" ht="12.8" outlineLevel="0" r="18603">
      <c r="A18603" s="0" t="n">
        <v>0</v>
      </c>
      <c r="B18603" s="0" t="n">
        <v>0</v>
      </c>
      <c r="C18603" s="0" t="n">
        <v>0</v>
      </c>
      <c r="D18603" s="0" t="n">
        <v>0</v>
      </c>
      <c r="E18603" s="0" t="n">
        <v>11</v>
      </c>
      <c r="F18603" s="0" t="n">
        <v>2E-006</v>
      </c>
      <c r="G18603" s="0" t="s">
        <v>18610</v>
      </c>
      <c r="H18603" s="0" t="n">
        <v>11</v>
      </c>
      <c r="I18603" s="2" t="n">
        <f aca="false">IF(A18603*C18603*E18603&gt;0 ,GEOMEAN(A18603,C18603,E18603),0)</f>
        <v>0</v>
      </c>
    </row>
    <row collapsed="false" customFormat="false" customHeight="false" hidden="false" ht="12.8" outlineLevel="0" r="18604">
      <c r="A18604" s="0" t="n">
        <v>0</v>
      </c>
      <c r="B18604" s="0" t="n">
        <v>0</v>
      </c>
      <c r="C18604" s="0" t="n">
        <v>0</v>
      </c>
      <c r="D18604" s="0" t="n">
        <v>0</v>
      </c>
      <c r="E18604" s="0" t="n">
        <v>11</v>
      </c>
      <c r="F18604" s="0" t="n">
        <v>2E-006</v>
      </c>
      <c r="G18604" s="0" t="s">
        <v>18611</v>
      </c>
      <c r="H18604" s="0" t="n">
        <v>11</v>
      </c>
      <c r="I18604" s="2" t="n">
        <f aca="false">IF(A18604*C18604*E18604&gt;0 ,GEOMEAN(A18604,C18604,E18604),0)</f>
        <v>0</v>
      </c>
    </row>
    <row collapsed="false" customFormat="false" customHeight="false" hidden="false" ht="12.8" outlineLevel="0" r="18605">
      <c r="A18605" s="0" t="n">
        <v>0</v>
      </c>
      <c r="B18605" s="0" t="n">
        <v>0</v>
      </c>
      <c r="C18605" s="0" t="n">
        <v>0</v>
      </c>
      <c r="D18605" s="0" t="n">
        <v>0</v>
      </c>
      <c r="E18605" s="0" t="n">
        <v>11</v>
      </c>
      <c r="F18605" s="0" t="n">
        <v>2E-006</v>
      </c>
      <c r="G18605" s="0" t="s">
        <v>18612</v>
      </c>
      <c r="H18605" s="0" t="n">
        <v>11</v>
      </c>
      <c r="I18605" s="2" t="n">
        <f aca="false">IF(A18605*C18605*E18605&gt;0 ,GEOMEAN(A18605,C18605,E18605),0)</f>
        <v>0</v>
      </c>
    </row>
    <row collapsed="false" customFormat="false" customHeight="false" hidden="false" ht="12.8" outlineLevel="0" r="18606">
      <c r="A18606" s="0" t="n">
        <v>0</v>
      </c>
      <c r="B18606" s="0" t="n">
        <v>0</v>
      </c>
      <c r="C18606" s="0" t="n">
        <v>0</v>
      </c>
      <c r="D18606" s="0" t="n">
        <v>0</v>
      </c>
      <c r="E18606" s="0" t="n">
        <v>11</v>
      </c>
      <c r="F18606" s="0" t="n">
        <v>2E-006</v>
      </c>
      <c r="G18606" s="0" t="s">
        <v>18613</v>
      </c>
      <c r="H18606" s="0" t="n">
        <v>11</v>
      </c>
      <c r="I18606" s="2" t="n">
        <f aca="false">IF(A18606*C18606*E18606&gt;0 ,GEOMEAN(A18606,C18606,E18606),0)</f>
        <v>0</v>
      </c>
    </row>
    <row collapsed="false" customFormat="false" customHeight="false" hidden="false" ht="12.8" outlineLevel="0" r="18607">
      <c r="A18607" s="0" t="n">
        <v>11</v>
      </c>
      <c r="B18607" s="0" t="n">
        <v>2E-006</v>
      </c>
      <c r="C18607" s="0" t="n">
        <v>0</v>
      </c>
      <c r="D18607" s="0" t="n">
        <v>0</v>
      </c>
      <c r="E18607" s="0" t="n">
        <v>0</v>
      </c>
      <c r="F18607" s="0" t="n">
        <v>0</v>
      </c>
      <c r="G18607" s="0" t="s">
        <v>18614</v>
      </c>
      <c r="H18607" s="0" t="n">
        <v>11</v>
      </c>
      <c r="I18607" s="2" t="n">
        <f aca="false">IF(A18607*C18607*E18607&gt;0 ,GEOMEAN(A18607,C18607,E18607),0)</f>
        <v>0</v>
      </c>
    </row>
    <row collapsed="false" customFormat="false" customHeight="false" hidden="false" ht="12.8" outlineLevel="0" r="18608">
      <c r="A18608" s="0" t="n">
        <v>0</v>
      </c>
      <c r="B18608" s="0" t="n">
        <v>0</v>
      </c>
      <c r="C18608" s="0" t="n">
        <v>0</v>
      </c>
      <c r="D18608" s="0" t="n">
        <v>0</v>
      </c>
      <c r="E18608" s="0" t="n">
        <v>11</v>
      </c>
      <c r="F18608" s="0" t="n">
        <v>2E-006</v>
      </c>
      <c r="G18608" s="0" t="s">
        <v>18615</v>
      </c>
      <c r="H18608" s="0" t="n">
        <v>11</v>
      </c>
      <c r="I18608" s="2" t="n">
        <f aca="false">IF(A18608*C18608*E18608&gt;0 ,GEOMEAN(A18608,C18608,E18608),0)</f>
        <v>0</v>
      </c>
    </row>
    <row collapsed="false" customFormat="false" customHeight="false" hidden="false" ht="12.8" outlineLevel="0" r="18609">
      <c r="A18609" s="0" t="n">
        <v>0</v>
      </c>
      <c r="B18609" s="0" t="n">
        <v>0</v>
      </c>
      <c r="C18609" s="0" t="n">
        <v>11</v>
      </c>
      <c r="D18609" s="0" t="n">
        <v>2E-006</v>
      </c>
      <c r="E18609" s="0" t="n">
        <v>0</v>
      </c>
      <c r="F18609" s="0" t="n">
        <v>0</v>
      </c>
      <c r="G18609" s="0" t="s">
        <v>18616</v>
      </c>
      <c r="H18609" s="0" t="n">
        <v>11</v>
      </c>
      <c r="I18609" s="2" t="n">
        <f aca="false">IF(A18609*C18609*E18609&gt;0 ,GEOMEAN(A18609,C18609,E18609),0)</f>
        <v>0</v>
      </c>
    </row>
    <row collapsed="false" customFormat="false" customHeight="false" hidden="false" ht="12.8" outlineLevel="0" r="18610">
      <c r="A18610" s="0" t="n">
        <v>0</v>
      </c>
      <c r="B18610" s="0" t="n">
        <v>0</v>
      </c>
      <c r="C18610" s="0" t="n">
        <v>0</v>
      </c>
      <c r="D18610" s="0" t="n">
        <v>0</v>
      </c>
      <c r="E18610" s="0" t="n">
        <v>11</v>
      </c>
      <c r="F18610" s="0" t="n">
        <v>2E-006</v>
      </c>
      <c r="G18610" s="0" t="s">
        <v>18617</v>
      </c>
      <c r="H18610" s="0" t="n">
        <v>11</v>
      </c>
      <c r="I18610" s="2" t="n">
        <f aca="false">IF(A18610*C18610*E18610&gt;0 ,GEOMEAN(A18610,C18610,E18610),0)</f>
        <v>0</v>
      </c>
    </row>
    <row collapsed="false" customFormat="false" customHeight="false" hidden="false" ht="12.8" outlineLevel="0" r="18611">
      <c r="A18611" s="0" t="n">
        <v>0</v>
      </c>
      <c r="B18611" s="0" t="n">
        <v>0</v>
      </c>
      <c r="C18611" s="0" t="n">
        <v>11</v>
      </c>
      <c r="D18611" s="0" t="n">
        <v>2E-006</v>
      </c>
      <c r="E18611" s="0" t="n">
        <v>0</v>
      </c>
      <c r="F18611" s="0" t="n">
        <v>0</v>
      </c>
      <c r="G18611" s="0" t="s">
        <v>18618</v>
      </c>
      <c r="H18611" s="0" t="n">
        <v>11</v>
      </c>
      <c r="I18611" s="2" t="n">
        <f aca="false">IF(A18611*C18611*E18611&gt;0 ,GEOMEAN(A18611,C18611,E18611),0)</f>
        <v>0</v>
      </c>
    </row>
    <row collapsed="false" customFormat="false" customHeight="false" hidden="false" ht="12.8" outlineLevel="0" r="18612">
      <c r="A18612" s="0" t="n">
        <v>11</v>
      </c>
      <c r="B18612" s="0" t="n">
        <v>2E-006</v>
      </c>
      <c r="C18612" s="0" t="n">
        <v>0</v>
      </c>
      <c r="D18612" s="0" t="n">
        <v>0</v>
      </c>
      <c r="E18612" s="0" t="n">
        <v>0</v>
      </c>
      <c r="F18612" s="0" t="n">
        <v>0</v>
      </c>
      <c r="G18612" s="0" t="s">
        <v>18619</v>
      </c>
      <c r="H18612" s="0" t="n">
        <v>11</v>
      </c>
      <c r="I18612" s="2" t="n">
        <f aca="false">IF(A18612*C18612*E18612&gt;0 ,GEOMEAN(A18612,C18612,E18612),0)</f>
        <v>0</v>
      </c>
    </row>
    <row collapsed="false" customFormat="false" customHeight="false" hidden="false" ht="12.8" outlineLevel="0" r="18613">
      <c r="A18613" s="0" t="n">
        <v>11</v>
      </c>
      <c r="B18613" s="0" t="n">
        <v>2E-006</v>
      </c>
      <c r="C18613" s="0" t="n">
        <v>0</v>
      </c>
      <c r="D18613" s="0" t="n">
        <v>0</v>
      </c>
      <c r="E18613" s="0" t="n">
        <v>0</v>
      </c>
      <c r="F18613" s="0" t="n">
        <v>0</v>
      </c>
      <c r="G18613" s="0" t="s">
        <v>18620</v>
      </c>
      <c r="H18613" s="0" t="n">
        <v>11</v>
      </c>
      <c r="I18613" s="2" t="n">
        <f aca="false">IF(A18613*C18613*E18613&gt;0 ,GEOMEAN(A18613,C18613,E18613),0)</f>
        <v>0</v>
      </c>
    </row>
    <row collapsed="false" customFormat="false" customHeight="false" hidden="false" ht="12.8" outlineLevel="0" r="18614">
      <c r="A18614" s="0" t="n">
        <v>11</v>
      </c>
      <c r="B18614" s="0" t="n">
        <v>2E-006</v>
      </c>
      <c r="C18614" s="0" t="n">
        <v>0</v>
      </c>
      <c r="D18614" s="0" t="n">
        <v>0</v>
      </c>
      <c r="E18614" s="0" t="n">
        <v>0</v>
      </c>
      <c r="F18614" s="0" t="n">
        <v>0</v>
      </c>
      <c r="G18614" s="0" t="s">
        <v>18621</v>
      </c>
      <c r="H18614" s="0" t="n">
        <v>11</v>
      </c>
      <c r="I18614" s="2" t="n">
        <f aca="false">IF(A18614*C18614*E18614&gt;0 ,GEOMEAN(A18614,C18614,E18614),0)</f>
        <v>0</v>
      </c>
    </row>
    <row collapsed="false" customFormat="false" customHeight="false" hidden="false" ht="12.8" outlineLevel="0" r="18615">
      <c r="A18615" s="0" t="n">
        <v>11</v>
      </c>
      <c r="B18615" s="0" t="n">
        <v>2E-006</v>
      </c>
      <c r="C18615" s="0" t="n">
        <v>0</v>
      </c>
      <c r="D18615" s="0" t="n">
        <v>0</v>
      </c>
      <c r="E18615" s="0" t="n">
        <v>0</v>
      </c>
      <c r="F18615" s="0" t="n">
        <v>0</v>
      </c>
      <c r="G18615" s="0" t="s">
        <v>18622</v>
      </c>
      <c r="H18615" s="0" t="n">
        <v>11</v>
      </c>
      <c r="I18615" s="2" t="n">
        <f aca="false">IF(A18615*C18615*E18615&gt;0 ,GEOMEAN(A18615,C18615,E18615),0)</f>
        <v>0</v>
      </c>
    </row>
    <row collapsed="false" customFormat="false" customHeight="false" hidden="false" ht="12.8" outlineLevel="0" r="18616">
      <c r="A18616" s="0" t="n">
        <v>0</v>
      </c>
      <c r="B18616" s="0" t="n">
        <v>0</v>
      </c>
      <c r="C18616" s="0" t="n">
        <v>11</v>
      </c>
      <c r="D18616" s="0" t="n">
        <v>2E-006</v>
      </c>
      <c r="E18616" s="0" t="n">
        <v>0</v>
      </c>
      <c r="F18616" s="0" t="n">
        <v>0</v>
      </c>
      <c r="G18616" s="0" t="s">
        <v>18623</v>
      </c>
      <c r="H18616" s="0" t="n">
        <v>11</v>
      </c>
      <c r="I18616" s="2" t="n">
        <f aca="false">IF(A18616*C18616*E18616&gt;0 ,GEOMEAN(A18616,C18616,E18616),0)</f>
        <v>0</v>
      </c>
    </row>
    <row collapsed="false" customFormat="false" customHeight="false" hidden="false" ht="12.8" outlineLevel="0" r="18617">
      <c r="A18617" s="0" t="n">
        <v>0</v>
      </c>
      <c r="B18617" s="0" t="n">
        <v>0</v>
      </c>
      <c r="C18617" s="0" t="n">
        <v>0</v>
      </c>
      <c r="D18617" s="0" t="n">
        <v>0</v>
      </c>
      <c r="E18617" s="0" t="n">
        <v>11</v>
      </c>
      <c r="F18617" s="0" t="n">
        <v>2E-006</v>
      </c>
      <c r="G18617" s="0" t="s">
        <v>18624</v>
      </c>
      <c r="H18617" s="0" t="n">
        <v>11</v>
      </c>
      <c r="I18617" s="2" t="n">
        <f aca="false">IF(A18617*C18617*E18617&gt;0 ,GEOMEAN(A18617,C18617,E18617),0)</f>
        <v>0</v>
      </c>
    </row>
    <row collapsed="false" customFormat="false" customHeight="false" hidden="false" ht="12.8" outlineLevel="0" r="18618">
      <c r="A18618" s="0" t="n">
        <v>0</v>
      </c>
      <c r="B18618" s="0" t="n">
        <v>0</v>
      </c>
      <c r="C18618" s="0" t="n">
        <v>11</v>
      </c>
      <c r="D18618" s="0" t="n">
        <v>2E-006</v>
      </c>
      <c r="E18618" s="0" t="n">
        <v>0</v>
      </c>
      <c r="F18618" s="0" t="n">
        <v>0</v>
      </c>
      <c r="G18618" s="0" t="s">
        <v>18625</v>
      </c>
      <c r="H18618" s="0" t="n">
        <v>11</v>
      </c>
      <c r="I18618" s="2" t="n">
        <f aca="false">IF(A18618*C18618*E18618&gt;0 ,GEOMEAN(A18618,C18618,E18618),0)</f>
        <v>0</v>
      </c>
    </row>
    <row collapsed="false" customFormat="false" customHeight="false" hidden="false" ht="12.8" outlineLevel="0" r="18619">
      <c r="A18619" s="0" t="n">
        <v>0</v>
      </c>
      <c r="B18619" s="0" t="n">
        <v>0</v>
      </c>
      <c r="C18619" s="0" t="n">
        <v>0</v>
      </c>
      <c r="D18619" s="0" t="n">
        <v>0</v>
      </c>
      <c r="E18619" s="0" t="n">
        <v>11</v>
      </c>
      <c r="F18619" s="0" t="n">
        <v>2E-006</v>
      </c>
      <c r="G18619" s="0" t="s">
        <v>18626</v>
      </c>
      <c r="H18619" s="0" t="n">
        <v>11</v>
      </c>
      <c r="I18619" s="2" t="n">
        <f aca="false">IF(A18619*C18619*E18619&gt;0 ,GEOMEAN(A18619,C18619,E18619),0)</f>
        <v>0</v>
      </c>
    </row>
    <row collapsed="false" customFormat="false" customHeight="false" hidden="false" ht="12.8" outlineLevel="0" r="18620">
      <c r="A18620" s="0" t="n">
        <v>11</v>
      </c>
      <c r="B18620" s="0" t="n">
        <v>2E-006</v>
      </c>
      <c r="C18620" s="0" t="n">
        <v>0</v>
      </c>
      <c r="D18620" s="0" t="n">
        <v>0</v>
      </c>
      <c r="E18620" s="0" t="n">
        <v>0</v>
      </c>
      <c r="F18620" s="0" t="n">
        <v>0</v>
      </c>
      <c r="G18620" s="0" t="s">
        <v>18627</v>
      </c>
      <c r="H18620" s="0" t="n">
        <v>11</v>
      </c>
      <c r="I18620" s="2" t="n">
        <f aca="false">IF(A18620*C18620*E18620&gt;0 ,GEOMEAN(A18620,C18620,E18620),0)</f>
        <v>0</v>
      </c>
    </row>
    <row collapsed="false" customFormat="false" customHeight="false" hidden="false" ht="12.8" outlineLevel="0" r="18621">
      <c r="A18621" s="0" t="n">
        <v>11</v>
      </c>
      <c r="B18621" s="0" t="n">
        <v>2E-006</v>
      </c>
      <c r="C18621" s="0" t="n">
        <v>0</v>
      </c>
      <c r="D18621" s="0" t="n">
        <v>0</v>
      </c>
      <c r="E18621" s="0" t="n">
        <v>0</v>
      </c>
      <c r="F18621" s="0" t="n">
        <v>0</v>
      </c>
      <c r="G18621" s="0" t="s">
        <v>18628</v>
      </c>
      <c r="H18621" s="0" t="n">
        <v>11</v>
      </c>
      <c r="I18621" s="2" t="n">
        <f aca="false">IF(A18621*C18621*E18621&gt;0 ,GEOMEAN(A18621,C18621,E18621),0)</f>
        <v>0</v>
      </c>
    </row>
    <row collapsed="false" customFormat="false" customHeight="false" hidden="false" ht="12.8" outlineLevel="0" r="18622">
      <c r="A18622" s="0" t="n">
        <v>11</v>
      </c>
      <c r="B18622" s="0" t="n">
        <v>2E-006</v>
      </c>
      <c r="C18622" s="0" t="n">
        <v>0</v>
      </c>
      <c r="D18622" s="0" t="n">
        <v>0</v>
      </c>
      <c r="E18622" s="0" t="n">
        <v>0</v>
      </c>
      <c r="F18622" s="0" t="n">
        <v>0</v>
      </c>
      <c r="G18622" s="0" t="s">
        <v>18629</v>
      </c>
      <c r="H18622" s="0" t="n">
        <v>11</v>
      </c>
      <c r="I18622" s="2" t="n">
        <f aca="false">IF(A18622*C18622*E18622&gt;0 ,GEOMEAN(A18622,C18622,E18622),0)</f>
        <v>0</v>
      </c>
    </row>
    <row collapsed="false" customFormat="false" customHeight="false" hidden="false" ht="12.8" outlineLevel="0" r="18623">
      <c r="A18623" s="0" t="n">
        <v>11</v>
      </c>
      <c r="B18623" s="0" t="n">
        <v>2E-006</v>
      </c>
      <c r="C18623" s="0" t="n">
        <v>0</v>
      </c>
      <c r="D18623" s="0" t="n">
        <v>0</v>
      </c>
      <c r="E18623" s="0" t="n">
        <v>0</v>
      </c>
      <c r="F18623" s="0" t="n">
        <v>0</v>
      </c>
      <c r="G18623" s="0" t="s">
        <v>18630</v>
      </c>
      <c r="H18623" s="0" t="n">
        <v>11</v>
      </c>
      <c r="I18623" s="2" t="n">
        <f aca="false">IF(A18623*C18623*E18623&gt;0 ,GEOMEAN(A18623,C18623,E18623),0)</f>
        <v>0</v>
      </c>
    </row>
    <row collapsed="false" customFormat="false" customHeight="false" hidden="false" ht="12.8" outlineLevel="0" r="18624">
      <c r="A18624" s="0" t="n">
        <v>0</v>
      </c>
      <c r="B18624" s="0" t="n">
        <v>0</v>
      </c>
      <c r="C18624" s="0" t="n">
        <v>0</v>
      </c>
      <c r="D18624" s="0" t="n">
        <v>0</v>
      </c>
      <c r="E18624" s="0" t="n">
        <v>11</v>
      </c>
      <c r="F18624" s="0" t="n">
        <v>2E-006</v>
      </c>
      <c r="G18624" s="0" t="s">
        <v>18631</v>
      </c>
      <c r="H18624" s="0" t="n">
        <v>11</v>
      </c>
      <c r="I18624" s="2" t="n">
        <f aca="false">IF(A18624*C18624*E18624&gt;0 ,GEOMEAN(A18624,C18624,E18624),0)</f>
        <v>0</v>
      </c>
    </row>
    <row collapsed="false" customFormat="false" customHeight="false" hidden="false" ht="12.8" outlineLevel="0" r="18625">
      <c r="A18625" s="0" t="n">
        <v>0</v>
      </c>
      <c r="B18625" s="0" t="n">
        <v>0</v>
      </c>
      <c r="C18625" s="0" t="n">
        <v>0</v>
      </c>
      <c r="D18625" s="0" t="n">
        <v>0</v>
      </c>
      <c r="E18625" s="0" t="n">
        <v>11</v>
      </c>
      <c r="F18625" s="0" t="n">
        <v>2E-006</v>
      </c>
      <c r="G18625" s="0" t="s">
        <v>18632</v>
      </c>
      <c r="H18625" s="0" t="n">
        <v>11</v>
      </c>
      <c r="I18625" s="2" t="n">
        <f aca="false">IF(A18625*C18625*E18625&gt;0 ,GEOMEAN(A18625,C18625,E18625),0)</f>
        <v>0</v>
      </c>
    </row>
    <row collapsed="false" customFormat="false" customHeight="false" hidden="false" ht="12.8" outlineLevel="0" r="18626">
      <c r="A18626" s="0" t="n">
        <v>0</v>
      </c>
      <c r="B18626" s="0" t="n">
        <v>0</v>
      </c>
      <c r="C18626" s="0" t="n">
        <v>0</v>
      </c>
      <c r="D18626" s="0" t="n">
        <v>0</v>
      </c>
      <c r="E18626" s="0" t="n">
        <v>11</v>
      </c>
      <c r="F18626" s="0" t="n">
        <v>2E-006</v>
      </c>
      <c r="G18626" s="0" t="s">
        <v>18633</v>
      </c>
      <c r="H18626" s="0" t="n">
        <v>11</v>
      </c>
      <c r="I18626" s="2" t="n">
        <f aca="false">IF(A18626*C18626*E18626&gt;0 ,GEOMEAN(A18626,C18626,E18626),0)</f>
        <v>0</v>
      </c>
    </row>
    <row collapsed="false" customFormat="false" customHeight="false" hidden="false" ht="12.8" outlineLevel="0" r="18627">
      <c r="A18627" s="0" t="n">
        <v>0</v>
      </c>
      <c r="B18627" s="0" t="n">
        <v>0</v>
      </c>
      <c r="C18627" s="0" t="n">
        <v>0</v>
      </c>
      <c r="D18627" s="0" t="n">
        <v>0</v>
      </c>
      <c r="E18627" s="0" t="n">
        <v>11</v>
      </c>
      <c r="F18627" s="0" t="n">
        <v>2E-006</v>
      </c>
      <c r="G18627" s="0" t="s">
        <v>18634</v>
      </c>
      <c r="H18627" s="0" t="n">
        <v>11</v>
      </c>
      <c r="I18627" s="2" t="n">
        <f aca="false">IF(A18627*C18627*E18627&gt;0 ,GEOMEAN(A18627,C18627,E18627),0)</f>
        <v>0</v>
      </c>
    </row>
    <row collapsed="false" customFormat="false" customHeight="false" hidden="false" ht="12.8" outlineLevel="0" r="18628">
      <c r="A18628" s="0" t="n">
        <v>0</v>
      </c>
      <c r="B18628" s="0" t="n">
        <v>0</v>
      </c>
      <c r="C18628" s="0" t="n">
        <v>0</v>
      </c>
      <c r="D18628" s="0" t="n">
        <v>0</v>
      </c>
      <c r="E18628" s="0" t="n">
        <v>11</v>
      </c>
      <c r="F18628" s="0" t="n">
        <v>2E-006</v>
      </c>
      <c r="G18628" s="0" t="s">
        <v>18635</v>
      </c>
      <c r="H18628" s="0" t="n">
        <v>11</v>
      </c>
      <c r="I18628" s="2" t="n">
        <f aca="false">IF(A18628*C18628*E18628&gt;0 ,GEOMEAN(A18628,C18628,E18628),0)</f>
        <v>0</v>
      </c>
    </row>
    <row collapsed="false" customFormat="false" customHeight="false" hidden="false" ht="12.8" outlineLevel="0" r="18629">
      <c r="A18629" s="0" t="n">
        <v>11</v>
      </c>
      <c r="B18629" s="0" t="n">
        <v>2E-006</v>
      </c>
      <c r="C18629" s="0" t="n">
        <v>0</v>
      </c>
      <c r="D18629" s="0" t="n">
        <v>0</v>
      </c>
      <c r="E18629" s="0" t="n">
        <v>0</v>
      </c>
      <c r="F18629" s="0" t="n">
        <v>0</v>
      </c>
      <c r="G18629" s="0" t="s">
        <v>18636</v>
      </c>
      <c r="H18629" s="0" t="n">
        <v>11</v>
      </c>
      <c r="I18629" s="2" t="n">
        <f aca="false">IF(A18629*C18629*E18629&gt;0 ,GEOMEAN(A18629,C18629,E18629),0)</f>
        <v>0</v>
      </c>
    </row>
    <row collapsed="false" customFormat="false" customHeight="false" hidden="false" ht="12.8" outlineLevel="0" r="18630">
      <c r="A18630" s="0" t="n">
        <v>0</v>
      </c>
      <c r="B18630" s="0" t="n">
        <v>0</v>
      </c>
      <c r="C18630" s="0" t="n">
        <v>11</v>
      </c>
      <c r="D18630" s="0" t="n">
        <v>2E-006</v>
      </c>
      <c r="E18630" s="0" t="n">
        <v>0</v>
      </c>
      <c r="F18630" s="0" t="n">
        <v>0</v>
      </c>
      <c r="G18630" s="0" t="s">
        <v>18637</v>
      </c>
      <c r="H18630" s="0" t="n">
        <v>11</v>
      </c>
      <c r="I18630" s="2" t="n">
        <f aca="false">IF(A18630*C18630*E18630&gt;0 ,GEOMEAN(A18630,C18630,E18630),0)</f>
        <v>0</v>
      </c>
    </row>
    <row collapsed="false" customFormat="false" customHeight="false" hidden="false" ht="12.8" outlineLevel="0" r="18631">
      <c r="A18631" s="0" t="n">
        <v>11</v>
      </c>
      <c r="B18631" s="0" t="n">
        <v>2E-006</v>
      </c>
      <c r="C18631" s="0" t="n">
        <v>0</v>
      </c>
      <c r="D18631" s="0" t="n">
        <v>0</v>
      </c>
      <c r="E18631" s="0" t="n">
        <v>0</v>
      </c>
      <c r="F18631" s="0" t="n">
        <v>0</v>
      </c>
      <c r="G18631" s="0" t="s">
        <v>18638</v>
      </c>
      <c r="H18631" s="0" t="n">
        <v>11</v>
      </c>
      <c r="I18631" s="2" t="n">
        <f aca="false">IF(A18631*C18631*E18631&gt;0 ,GEOMEAN(A18631,C18631,E18631),0)</f>
        <v>0</v>
      </c>
    </row>
    <row collapsed="false" customFormat="false" customHeight="false" hidden="false" ht="12.8" outlineLevel="0" r="18632">
      <c r="A18632" s="0" t="n">
        <v>0</v>
      </c>
      <c r="B18632" s="0" t="n">
        <v>0</v>
      </c>
      <c r="C18632" s="0" t="n">
        <v>0</v>
      </c>
      <c r="D18632" s="0" t="n">
        <v>0</v>
      </c>
      <c r="E18632" s="0" t="n">
        <v>11</v>
      </c>
      <c r="F18632" s="0" t="n">
        <v>2E-006</v>
      </c>
      <c r="G18632" s="0" t="s">
        <v>18639</v>
      </c>
      <c r="H18632" s="0" t="n">
        <v>11</v>
      </c>
      <c r="I18632" s="2" t="n">
        <f aca="false">IF(A18632*C18632*E18632&gt;0 ,GEOMEAN(A18632,C18632,E18632),0)</f>
        <v>0</v>
      </c>
    </row>
    <row collapsed="false" customFormat="false" customHeight="false" hidden="false" ht="12.8" outlineLevel="0" r="18633">
      <c r="A18633" s="0" t="n">
        <v>11</v>
      </c>
      <c r="B18633" s="0" t="n">
        <v>2E-006</v>
      </c>
      <c r="C18633" s="0" t="n">
        <v>0</v>
      </c>
      <c r="D18633" s="0" t="n">
        <v>0</v>
      </c>
      <c r="E18633" s="0" t="n">
        <v>0</v>
      </c>
      <c r="F18633" s="0" t="n">
        <v>0</v>
      </c>
      <c r="G18633" s="0" t="s">
        <v>18640</v>
      </c>
      <c r="H18633" s="0" t="n">
        <v>11</v>
      </c>
      <c r="I18633" s="2" t="n">
        <f aca="false">IF(A18633*C18633*E18633&gt;0 ,GEOMEAN(A18633,C18633,E18633),0)</f>
        <v>0</v>
      </c>
    </row>
    <row collapsed="false" customFormat="false" customHeight="false" hidden="false" ht="12.8" outlineLevel="0" r="18634">
      <c r="A18634" s="0" t="n">
        <v>0</v>
      </c>
      <c r="B18634" s="0" t="n">
        <v>0</v>
      </c>
      <c r="C18634" s="0" t="n">
        <v>0</v>
      </c>
      <c r="D18634" s="0" t="n">
        <v>0</v>
      </c>
      <c r="E18634" s="0" t="n">
        <v>11</v>
      </c>
      <c r="F18634" s="0" t="n">
        <v>2E-006</v>
      </c>
      <c r="G18634" s="0" t="s">
        <v>18641</v>
      </c>
      <c r="H18634" s="0" t="n">
        <v>11</v>
      </c>
      <c r="I18634" s="2" t="n">
        <f aca="false">IF(A18634*C18634*E18634&gt;0 ,GEOMEAN(A18634,C18634,E18634),0)</f>
        <v>0</v>
      </c>
    </row>
    <row collapsed="false" customFormat="false" customHeight="false" hidden="false" ht="12.8" outlineLevel="0" r="18635">
      <c r="A18635" s="0" t="n">
        <v>0</v>
      </c>
      <c r="B18635" s="0" t="n">
        <v>0</v>
      </c>
      <c r="C18635" s="0" t="n">
        <v>0</v>
      </c>
      <c r="D18635" s="0" t="n">
        <v>0</v>
      </c>
      <c r="E18635" s="0" t="n">
        <v>11</v>
      </c>
      <c r="F18635" s="0" t="n">
        <v>2E-006</v>
      </c>
      <c r="G18635" s="0" t="s">
        <v>18642</v>
      </c>
      <c r="H18635" s="0" t="n">
        <v>11</v>
      </c>
      <c r="I18635" s="2" t="n">
        <f aca="false">IF(A18635*C18635*E18635&gt;0 ,GEOMEAN(A18635,C18635,E18635),0)</f>
        <v>0</v>
      </c>
    </row>
    <row collapsed="false" customFormat="false" customHeight="false" hidden="false" ht="12.8" outlineLevel="0" r="18636">
      <c r="A18636" s="0" t="n">
        <v>0</v>
      </c>
      <c r="B18636" s="0" t="n">
        <v>0</v>
      </c>
      <c r="C18636" s="0" t="n">
        <v>0</v>
      </c>
      <c r="D18636" s="0" t="n">
        <v>0</v>
      </c>
      <c r="E18636" s="0" t="n">
        <v>11</v>
      </c>
      <c r="F18636" s="0" t="n">
        <v>2E-006</v>
      </c>
      <c r="G18636" s="0" t="s">
        <v>18643</v>
      </c>
      <c r="H18636" s="0" t="n">
        <v>11</v>
      </c>
      <c r="I18636" s="2" t="n">
        <f aca="false">IF(A18636*C18636*E18636&gt;0 ,GEOMEAN(A18636,C18636,E18636),0)</f>
        <v>0</v>
      </c>
    </row>
    <row collapsed="false" customFormat="false" customHeight="false" hidden="false" ht="12.8" outlineLevel="0" r="18637">
      <c r="A18637" s="0" t="n">
        <v>11</v>
      </c>
      <c r="B18637" s="0" t="n">
        <v>2E-006</v>
      </c>
      <c r="C18637" s="0" t="n">
        <v>0</v>
      </c>
      <c r="D18637" s="0" t="n">
        <v>0</v>
      </c>
      <c r="E18637" s="0" t="n">
        <v>0</v>
      </c>
      <c r="F18637" s="0" t="n">
        <v>0</v>
      </c>
      <c r="G18637" s="0" t="s">
        <v>18644</v>
      </c>
      <c r="H18637" s="0" t="n">
        <v>11</v>
      </c>
      <c r="I18637" s="2" t="n">
        <f aca="false">IF(A18637*C18637*E18637&gt;0 ,GEOMEAN(A18637,C18637,E18637),0)</f>
        <v>0</v>
      </c>
    </row>
    <row collapsed="false" customFormat="false" customHeight="false" hidden="false" ht="12.8" outlineLevel="0" r="18638">
      <c r="A18638" s="0" t="n">
        <v>0</v>
      </c>
      <c r="B18638" s="0" t="n">
        <v>0</v>
      </c>
      <c r="C18638" s="0" t="n">
        <v>0</v>
      </c>
      <c r="D18638" s="0" t="n">
        <v>0</v>
      </c>
      <c r="E18638" s="0" t="n">
        <v>11</v>
      </c>
      <c r="F18638" s="0" t="n">
        <v>2E-006</v>
      </c>
      <c r="G18638" s="0" t="s">
        <v>18645</v>
      </c>
      <c r="H18638" s="0" t="n">
        <v>11</v>
      </c>
      <c r="I18638" s="2" t="n">
        <f aca="false">IF(A18638*C18638*E18638&gt;0 ,GEOMEAN(A18638,C18638,E18638),0)</f>
        <v>0</v>
      </c>
    </row>
    <row collapsed="false" customFormat="false" customHeight="false" hidden="false" ht="12.8" outlineLevel="0" r="18639">
      <c r="A18639" s="0" t="n">
        <v>0</v>
      </c>
      <c r="B18639" s="0" t="n">
        <v>0</v>
      </c>
      <c r="C18639" s="0" t="n">
        <v>0</v>
      </c>
      <c r="D18639" s="0" t="n">
        <v>0</v>
      </c>
      <c r="E18639" s="0" t="n">
        <v>11</v>
      </c>
      <c r="F18639" s="0" t="n">
        <v>2E-006</v>
      </c>
      <c r="G18639" s="0" t="s">
        <v>18646</v>
      </c>
      <c r="H18639" s="0" t="n">
        <v>11</v>
      </c>
      <c r="I18639" s="2" t="n">
        <f aca="false">IF(A18639*C18639*E18639&gt;0 ,GEOMEAN(A18639,C18639,E18639),0)</f>
        <v>0</v>
      </c>
    </row>
    <row collapsed="false" customFormat="false" customHeight="false" hidden="false" ht="12.8" outlineLevel="0" r="18640">
      <c r="A18640" s="0" t="n">
        <v>0</v>
      </c>
      <c r="B18640" s="0" t="n">
        <v>0</v>
      </c>
      <c r="C18640" s="0" t="n">
        <v>11</v>
      </c>
      <c r="D18640" s="0" t="n">
        <v>2E-006</v>
      </c>
      <c r="E18640" s="0" t="n">
        <v>0</v>
      </c>
      <c r="F18640" s="0" t="n">
        <v>0</v>
      </c>
      <c r="G18640" s="0" t="s">
        <v>18647</v>
      </c>
      <c r="H18640" s="0" t="n">
        <v>11</v>
      </c>
      <c r="I18640" s="2" t="n">
        <f aca="false">IF(A18640*C18640*E18640&gt;0 ,GEOMEAN(A18640,C18640,E18640),0)</f>
        <v>0</v>
      </c>
    </row>
    <row collapsed="false" customFormat="false" customHeight="false" hidden="false" ht="12.8" outlineLevel="0" r="18641">
      <c r="A18641" s="0" t="n">
        <v>0</v>
      </c>
      <c r="B18641" s="0" t="n">
        <v>0</v>
      </c>
      <c r="C18641" s="0" t="n">
        <v>0</v>
      </c>
      <c r="D18641" s="0" t="n">
        <v>0</v>
      </c>
      <c r="E18641" s="0" t="n">
        <v>11</v>
      </c>
      <c r="F18641" s="0" t="n">
        <v>2E-006</v>
      </c>
      <c r="G18641" s="0" t="s">
        <v>18648</v>
      </c>
      <c r="H18641" s="0" t="n">
        <v>11</v>
      </c>
      <c r="I18641" s="2" t="n">
        <f aca="false">IF(A18641*C18641*E18641&gt;0 ,GEOMEAN(A18641,C18641,E18641),0)</f>
        <v>0</v>
      </c>
    </row>
    <row collapsed="false" customFormat="false" customHeight="false" hidden="false" ht="12.8" outlineLevel="0" r="18642">
      <c r="A18642" s="0" t="n">
        <v>0</v>
      </c>
      <c r="B18642" s="0" t="n">
        <v>0</v>
      </c>
      <c r="C18642" s="0" t="n">
        <v>0</v>
      </c>
      <c r="D18642" s="0" t="n">
        <v>0</v>
      </c>
      <c r="E18642" s="0" t="n">
        <v>11</v>
      </c>
      <c r="F18642" s="0" t="n">
        <v>2E-006</v>
      </c>
      <c r="G18642" s="0" t="s">
        <v>18649</v>
      </c>
      <c r="H18642" s="0" t="n">
        <v>11</v>
      </c>
      <c r="I18642" s="2" t="n">
        <f aca="false">IF(A18642*C18642*E18642&gt;0 ,GEOMEAN(A18642,C18642,E18642),0)</f>
        <v>0</v>
      </c>
    </row>
    <row collapsed="false" customFormat="false" customHeight="false" hidden="false" ht="12.8" outlineLevel="0" r="18643">
      <c r="A18643" s="0" t="n">
        <v>0</v>
      </c>
      <c r="B18643" s="0" t="n">
        <v>0</v>
      </c>
      <c r="C18643" s="0" t="n">
        <v>0</v>
      </c>
      <c r="D18643" s="0" t="n">
        <v>0</v>
      </c>
      <c r="E18643" s="0" t="n">
        <v>11</v>
      </c>
      <c r="F18643" s="0" t="n">
        <v>2E-006</v>
      </c>
      <c r="G18643" s="0" t="s">
        <v>18650</v>
      </c>
      <c r="H18643" s="0" t="n">
        <v>11</v>
      </c>
      <c r="I18643" s="2" t="n">
        <f aca="false">IF(A18643*C18643*E18643&gt;0 ,GEOMEAN(A18643,C18643,E18643),0)</f>
        <v>0</v>
      </c>
    </row>
    <row collapsed="false" customFormat="false" customHeight="false" hidden="false" ht="12.8" outlineLevel="0" r="18644">
      <c r="A18644" s="0" t="n">
        <v>0</v>
      </c>
      <c r="B18644" s="0" t="n">
        <v>0</v>
      </c>
      <c r="C18644" s="0" t="n">
        <v>0</v>
      </c>
      <c r="D18644" s="0" t="n">
        <v>0</v>
      </c>
      <c r="E18644" s="0" t="n">
        <v>11</v>
      </c>
      <c r="F18644" s="0" t="n">
        <v>2E-006</v>
      </c>
      <c r="G18644" s="0" t="s">
        <v>18651</v>
      </c>
      <c r="H18644" s="0" t="n">
        <v>11</v>
      </c>
      <c r="I18644" s="2" t="n">
        <f aca="false">IF(A18644*C18644*E18644&gt;0 ,GEOMEAN(A18644,C18644,E18644),0)</f>
        <v>0</v>
      </c>
    </row>
    <row collapsed="false" customFormat="false" customHeight="false" hidden="false" ht="12.8" outlineLevel="0" r="18645">
      <c r="A18645" s="0" t="n">
        <v>0</v>
      </c>
      <c r="B18645" s="0" t="n">
        <v>0</v>
      </c>
      <c r="C18645" s="0" t="n">
        <v>11</v>
      </c>
      <c r="D18645" s="0" t="n">
        <v>2E-006</v>
      </c>
      <c r="E18645" s="0" t="n">
        <v>0</v>
      </c>
      <c r="F18645" s="0" t="n">
        <v>0</v>
      </c>
      <c r="G18645" s="0" t="s">
        <v>18652</v>
      </c>
      <c r="H18645" s="0" t="n">
        <v>11</v>
      </c>
      <c r="I18645" s="2" t="n">
        <f aca="false">IF(A18645*C18645*E18645&gt;0 ,GEOMEAN(A18645,C18645,E18645),0)</f>
        <v>0</v>
      </c>
    </row>
    <row collapsed="false" customFormat="false" customHeight="false" hidden="false" ht="12.8" outlineLevel="0" r="18646">
      <c r="A18646" s="0" t="n">
        <v>0</v>
      </c>
      <c r="B18646" s="0" t="n">
        <v>0</v>
      </c>
      <c r="C18646" s="0" t="n">
        <v>0</v>
      </c>
      <c r="D18646" s="0" t="n">
        <v>0</v>
      </c>
      <c r="E18646" s="0" t="n">
        <v>11</v>
      </c>
      <c r="F18646" s="0" t="n">
        <v>2E-006</v>
      </c>
      <c r="G18646" s="0" t="s">
        <v>18653</v>
      </c>
      <c r="H18646" s="0" t="n">
        <v>11</v>
      </c>
      <c r="I18646" s="2" t="n">
        <f aca="false">IF(A18646*C18646*E18646&gt;0 ,GEOMEAN(A18646,C18646,E18646),0)</f>
        <v>0</v>
      </c>
    </row>
    <row collapsed="false" customFormat="false" customHeight="false" hidden="false" ht="12.8" outlineLevel="0" r="18647">
      <c r="A18647" s="0" t="n">
        <v>11</v>
      </c>
      <c r="B18647" s="0" t="n">
        <v>2E-006</v>
      </c>
      <c r="C18647" s="0" t="n">
        <v>0</v>
      </c>
      <c r="D18647" s="0" t="n">
        <v>0</v>
      </c>
      <c r="E18647" s="0" t="n">
        <v>0</v>
      </c>
      <c r="F18647" s="0" t="n">
        <v>0</v>
      </c>
      <c r="G18647" s="0" t="s">
        <v>18654</v>
      </c>
      <c r="H18647" s="0" t="n">
        <v>11</v>
      </c>
      <c r="I18647" s="2" t="n">
        <f aca="false">IF(A18647*C18647*E18647&gt;0 ,GEOMEAN(A18647,C18647,E18647),0)</f>
        <v>0</v>
      </c>
    </row>
    <row collapsed="false" customFormat="false" customHeight="false" hidden="false" ht="12.8" outlineLevel="0" r="18648">
      <c r="A18648" s="0" t="n">
        <v>0</v>
      </c>
      <c r="B18648" s="0" t="n">
        <v>0</v>
      </c>
      <c r="C18648" s="0" t="n">
        <v>0</v>
      </c>
      <c r="D18648" s="0" t="n">
        <v>0</v>
      </c>
      <c r="E18648" s="0" t="n">
        <v>11</v>
      </c>
      <c r="F18648" s="0" t="n">
        <v>2E-006</v>
      </c>
      <c r="G18648" s="0" t="s">
        <v>18655</v>
      </c>
      <c r="H18648" s="0" t="n">
        <v>11</v>
      </c>
      <c r="I18648" s="2" t="n">
        <f aca="false">IF(A18648*C18648*E18648&gt;0 ,GEOMEAN(A18648,C18648,E18648),0)</f>
        <v>0</v>
      </c>
    </row>
    <row collapsed="false" customFormat="false" customHeight="false" hidden="false" ht="12.8" outlineLevel="0" r="18649">
      <c r="A18649" s="0" t="n">
        <v>11</v>
      </c>
      <c r="B18649" s="0" t="n">
        <v>2E-006</v>
      </c>
      <c r="C18649" s="0" t="n">
        <v>0</v>
      </c>
      <c r="D18649" s="0" t="n">
        <v>0</v>
      </c>
      <c r="E18649" s="0" t="n">
        <v>0</v>
      </c>
      <c r="F18649" s="0" t="n">
        <v>0</v>
      </c>
      <c r="G18649" s="0" t="s">
        <v>18656</v>
      </c>
      <c r="H18649" s="0" t="n">
        <v>11</v>
      </c>
      <c r="I18649" s="2" t="n">
        <f aca="false">IF(A18649*C18649*E18649&gt;0 ,GEOMEAN(A18649,C18649,E18649),0)</f>
        <v>0</v>
      </c>
    </row>
    <row collapsed="false" customFormat="false" customHeight="false" hidden="false" ht="12.8" outlineLevel="0" r="18650">
      <c r="A18650" s="0" t="n">
        <v>0</v>
      </c>
      <c r="B18650" s="0" t="n">
        <v>0</v>
      </c>
      <c r="C18650" s="0" t="n">
        <v>0</v>
      </c>
      <c r="D18650" s="0" t="n">
        <v>0</v>
      </c>
      <c r="E18650" s="0" t="n">
        <v>11</v>
      </c>
      <c r="F18650" s="0" t="n">
        <v>2E-006</v>
      </c>
      <c r="G18650" s="0" t="s">
        <v>18657</v>
      </c>
      <c r="H18650" s="0" t="n">
        <v>11</v>
      </c>
      <c r="I18650" s="2" t="n">
        <f aca="false">IF(A18650*C18650*E18650&gt;0 ,GEOMEAN(A18650,C18650,E18650),0)</f>
        <v>0</v>
      </c>
    </row>
    <row collapsed="false" customFormat="false" customHeight="false" hidden="false" ht="12.8" outlineLevel="0" r="18651">
      <c r="A18651" s="0" t="n">
        <v>11</v>
      </c>
      <c r="B18651" s="0" t="n">
        <v>2E-006</v>
      </c>
      <c r="C18651" s="0" t="n">
        <v>0</v>
      </c>
      <c r="D18651" s="0" t="n">
        <v>0</v>
      </c>
      <c r="E18651" s="0" t="n">
        <v>0</v>
      </c>
      <c r="F18651" s="0" t="n">
        <v>0</v>
      </c>
      <c r="G18651" s="0" t="s">
        <v>18658</v>
      </c>
      <c r="H18651" s="0" t="n">
        <v>11</v>
      </c>
      <c r="I18651" s="2" t="n">
        <f aca="false">IF(A18651*C18651*E18651&gt;0 ,GEOMEAN(A18651,C18651,E18651),0)</f>
        <v>0</v>
      </c>
    </row>
    <row collapsed="false" customFormat="false" customHeight="false" hidden="false" ht="12.8" outlineLevel="0" r="18652">
      <c r="A18652" s="0" t="n">
        <v>0</v>
      </c>
      <c r="B18652" s="0" t="n">
        <v>0</v>
      </c>
      <c r="C18652" s="0" t="n">
        <v>0</v>
      </c>
      <c r="D18652" s="0" t="n">
        <v>0</v>
      </c>
      <c r="E18652" s="0" t="n">
        <v>11</v>
      </c>
      <c r="F18652" s="0" t="n">
        <v>2E-006</v>
      </c>
      <c r="G18652" s="0" t="s">
        <v>18659</v>
      </c>
      <c r="H18652" s="0" t="n">
        <v>11</v>
      </c>
      <c r="I18652" s="2" t="n">
        <f aca="false">IF(A18652*C18652*E18652&gt;0 ,GEOMEAN(A18652,C18652,E18652),0)</f>
        <v>0</v>
      </c>
    </row>
    <row collapsed="false" customFormat="false" customHeight="false" hidden="false" ht="12.8" outlineLevel="0" r="18653">
      <c r="A18653" s="0" t="n">
        <v>0</v>
      </c>
      <c r="B18653" s="0" t="n">
        <v>0</v>
      </c>
      <c r="C18653" s="0" t="n">
        <v>0</v>
      </c>
      <c r="D18653" s="0" t="n">
        <v>0</v>
      </c>
      <c r="E18653" s="0" t="n">
        <v>11</v>
      </c>
      <c r="F18653" s="0" t="n">
        <v>2E-006</v>
      </c>
      <c r="G18653" s="0" t="s">
        <v>18660</v>
      </c>
      <c r="H18653" s="0" t="n">
        <v>11</v>
      </c>
      <c r="I18653" s="2" t="n">
        <f aca="false">IF(A18653*C18653*E18653&gt;0 ,GEOMEAN(A18653,C18653,E18653),0)</f>
        <v>0</v>
      </c>
    </row>
    <row collapsed="false" customFormat="false" customHeight="false" hidden="false" ht="12.8" outlineLevel="0" r="18654">
      <c r="A18654" s="0" t="n">
        <v>11</v>
      </c>
      <c r="B18654" s="0" t="n">
        <v>2E-006</v>
      </c>
      <c r="C18654" s="0" t="n">
        <v>0</v>
      </c>
      <c r="D18654" s="0" t="n">
        <v>0</v>
      </c>
      <c r="E18654" s="0" t="n">
        <v>0</v>
      </c>
      <c r="F18654" s="0" t="n">
        <v>0</v>
      </c>
      <c r="G18654" s="0" t="s">
        <v>18661</v>
      </c>
      <c r="H18654" s="0" t="n">
        <v>11</v>
      </c>
      <c r="I18654" s="2" t="n">
        <f aca="false">IF(A18654*C18654*E18654&gt;0 ,GEOMEAN(A18654,C18654,E18654),0)</f>
        <v>0</v>
      </c>
    </row>
    <row collapsed="false" customFormat="false" customHeight="false" hidden="false" ht="12.8" outlineLevel="0" r="18655">
      <c r="A18655" s="0" t="n">
        <v>0</v>
      </c>
      <c r="B18655" s="0" t="n">
        <v>0</v>
      </c>
      <c r="C18655" s="0" t="n">
        <v>11</v>
      </c>
      <c r="D18655" s="0" t="n">
        <v>2E-006</v>
      </c>
      <c r="E18655" s="0" t="n">
        <v>0</v>
      </c>
      <c r="F18655" s="0" t="n">
        <v>0</v>
      </c>
      <c r="G18655" s="0" t="s">
        <v>18662</v>
      </c>
      <c r="H18655" s="0" t="n">
        <v>11</v>
      </c>
      <c r="I18655" s="2" t="n">
        <f aca="false">IF(A18655*C18655*E18655&gt;0 ,GEOMEAN(A18655,C18655,E18655),0)</f>
        <v>0</v>
      </c>
    </row>
    <row collapsed="false" customFormat="false" customHeight="false" hidden="false" ht="12.8" outlineLevel="0" r="18656">
      <c r="A18656" s="0" t="n">
        <v>0</v>
      </c>
      <c r="B18656" s="0" t="n">
        <v>0</v>
      </c>
      <c r="C18656" s="0" t="n">
        <v>0</v>
      </c>
      <c r="D18656" s="0" t="n">
        <v>0</v>
      </c>
      <c r="E18656" s="0" t="n">
        <v>11</v>
      </c>
      <c r="F18656" s="0" t="n">
        <v>2E-006</v>
      </c>
      <c r="G18656" s="0" t="s">
        <v>18663</v>
      </c>
      <c r="H18656" s="0" t="n">
        <v>11</v>
      </c>
      <c r="I18656" s="2" t="n">
        <f aca="false">IF(A18656*C18656*E18656&gt;0 ,GEOMEAN(A18656,C18656,E18656),0)</f>
        <v>0</v>
      </c>
    </row>
    <row collapsed="false" customFormat="false" customHeight="false" hidden="false" ht="12.8" outlineLevel="0" r="18657">
      <c r="A18657" s="0" t="n">
        <v>11</v>
      </c>
      <c r="B18657" s="0" t="n">
        <v>2E-006</v>
      </c>
      <c r="C18657" s="0" t="n">
        <v>0</v>
      </c>
      <c r="D18657" s="0" t="n">
        <v>0</v>
      </c>
      <c r="E18657" s="0" t="n">
        <v>0</v>
      </c>
      <c r="F18657" s="0" t="n">
        <v>0</v>
      </c>
      <c r="G18657" s="0" t="s">
        <v>18664</v>
      </c>
      <c r="H18657" s="0" t="n">
        <v>11</v>
      </c>
      <c r="I18657" s="2" t="n">
        <f aca="false">IF(A18657*C18657*E18657&gt;0 ,GEOMEAN(A18657,C18657,E18657),0)</f>
        <v>0</v>
      </c>
    </row>
    <row collapsed="false" customFormat="false" customHeight="false" hidden="false" ht="12.8" outlineLevel="0" r="18658">
      <c r="A18658" s="0" t="n">
        <v>0</v>
      </c>
      <c r="B18658" s="0" t="n">
        <v>0</v>
      </c>
      <c r="C18658" s="0" t="n">
        <v>0</v>
      </c>
      <c r="D18658" s="0" t="n">
        <v>0</v>
      </c>
      <c r="E18658" s="0" t="n">
        <v>11</v>
      </c>
      <c r="F18658" s="0" t="n">
        <v>2E-006</v>
      </c>
      <c r="G18658" s="0" t="s">
        <v>18665</v>
      </c>
      <c r="H18658" s="0" t="n">
        <v>11</v>
      </c>
      <c r="I18658" s="2" t="n">
        <f aca="false">IF(A18658*C18658*E18658&gt;0 ,GEOMEAN(A18658,C18658,E18658),0)</f>
        <v>0</v>
      </c>
    </row>
    <row collapsed="false" customFormat="false" customHeight="false" hidden="false" ht="12.8" outlineLevel="0" r="18659">
      <c r="A18659" s="0" t="n">
        <v>11</v>
      </c>
      <c r="B18659" s="0" t="n">
        <v>2E-006</v>
      </c>
      <c r="C18659" s="0" t="n">
        <v>0</v>
      </c>
      <c r="D18659" s="0" t="n">
        <v>0</v>
      </c>
      <c r="E18659" s="0" t="n">
        <v>0</v>
      </c>
      <c r="F18659" s="0" t="n">
        <v>0</v>
      </c>
      <c r="G18659" s="0" t="s">
        <v>18666</v>
      </c>
      <c r="H18659" s="0" t="n">
        <v>11</v>
      </c>
      <c r="I18659" s="2" t="n">
        <f aca="false">IF(A18659*C18659*E18659&gt;0 ,GEOMEAN(A18659,C18659,E18659),0)</f>
        <v>0</v>
      </c>
    </row>
    <row collapsed="false" customFormat="false" customHeight="false" hidden="false" ht="12.8" outlineLevel="0" r="18660">
      <c r="A18660" s="0" t="n">
        <v>11</v>
      </c>
      <c r="B18660" s="0" t="n">
        <v>2E-006</v>
      </c>
      <c r="C18660" s="0" t="n">
        <v>0</v>
      </c>
      <c r="D18660" s="0" t="n">
        <v>0</v>
      </c>
      <c r="E18660" s="0" t="n">
        <v>0</v>
      </c>
      <c r="F18660" s="0" t="n">
        <v>0</v>
      </c>
      <c r="G18660" s="0" t="s">
        <v>18667</v>
      </c>
      <c r="H18660" s="0" t="n">
        <v>11</v>
      </c>
      <c r="I18660" s="2" t="n">
        <f aca="false">IF(A18660*C18660*E18660&gt;0 ,GEOMEAN(A18660,C18660,E18660),0)</f>
        <v>0</v>
      </c>
    </row>
    <row collapsed="false" customFormat="false" customHeight="false" hidden="false" ht="12.8" outlineLevel="0" r="18661">
      <c r="A18661" s="0" t="n">
        <v>0</v>
      </c>
      <c r="B18661" s="0" t="n">
        <v>0</v>
      </c>
      <c r="C18661" s="0" t="n">
        <v>0</v>
      </c>
      <c r="D18661" s="0" t="n">
        <v>0</v>
      </c>
      <c r="E18661" s="0" t="n">
        <v>11</v>
      </c>
      <c r="F18661" s="0" t="n">
        <v>2E-006</v>
      </c>
      <c r="G18661" s="0" t="s">
        <v>18668</v>
      </c>
      <c r="H18661" s="0" t="n">
        <v>11</v>
      </c>
      <c r="I18661" s="2" t="n">
        <f aca="false">IF(A18661*C18661*E18661&gt;0 ,GEOMEAN(A18661,C18661,E18661),0)</f>
        <v>0</v>
      </c>
    </row>
    <row collapsed="false" customFormat="false" customHeight="false" hidden="false" ht="12.8" outlineLevel="0" r="18662">
      <c r="A18662" s="0" t="n">
        <v>0</v>
      </c>
      <c r="B18662" s="0" t="n">
        <v>0</v>
      </c>
      <c r="C18662" s="0" t="n">
        <v>0</v>
      </c>
      <c r="D18662" s="0" t="n">
        <v>0</v>
      </c>
      <c r="E18662" s="0" t="n">
        <v>11</v>
      </c>
      <c r="F18662" s="0" t="n">
        <v>2E-006</v>
      </c>
      <c r="G18662" s="0" t="s">
        <v>18669</v>
      </c>
      <c r="H18662" s="0" t="n">
        <v>11</v>
      </c>
      <c r="I18662" s="2" t="n">
        <f aca="false">IF(A18662*C18662*E18662&gt;0 ,GEOMEAN(A18662,C18662,E18662),0)</f>
        <v>0</v>
      </c>
    </row>
    <row collapsed="false" customFormat="false" customHeight="false" hidden="false" ht="12.8" outlineLevel="0" r="18663">
      <c r="A18663" s="0" t="n">
        <v>11</v>
      </c>
      <c r="B18663" s="0" t="n">
        <v>2E-006</v>
      </c>
      <c r="C18663" s="0" t="n">
        <v>0</v>
      </c>
      <c r="D18663" s="0" t="n">
        <v>0</v>
      </c>
      <c r="E18663" s="0" t="n">
        <v>0</v>
      </c>
      <c r="F18663" s="0" t="n">
        <v>0</v>
      </c>
      <c r="G18663" s="0" t="s">
        <v>18670</v>
      </c>
      <c r="H18663" s="0" t="n">
        <v>11</v>
      </c>
      <c r="I18663" s="2" t="n">
        <f aca="false">IF(A18663*C18663*E18663&gt;0 ,GEOMEAN(A18663,C18663,E18663),0)</f>
        <v>0</v>
      </c>
    </row>
    <row collapsed="false" customFormat="false" customHeight="false" hidden="false" ht="12.8" outlineLevel="0" r="18664">
      <c r="A18664" s="0" t="n">
        <v>0</v>
      </c>
      <c r="B18664" s="0" t="n">
        <v>0</v>
      </c>
      <c r="C18664" s="0" t="n">
        <v>0</v>
      </c>
      <c r="D18664" s="0" t="n">
        <v>0</v>
      </c>
      <c r="E18664" s="0" t="n">
        <v>11</v>
      </c>
      <c r="F18664" s="0" t="n">
        <v>2E-006</v>
      </c>
      <c r="G18664" s="0" t="s">
        <v>18671</v>
      </c>
      <c r="H18664" s="0" t="n">
        <v>11</v>
      </c>
      <c r="I18664" s="2" t="n">
        <f aca="false">IF(A18664*C18664*E18664&gt;0 ,GEOMEAN(A18664,C18664,E18664),0)</f>
        <v>0</v>
      </c>
    </row>
    <row collapsed="false" customFormat="false" customHeight="false" hidden="false" ht="12.8" outlineLevel="0" r="18665">
      <c r="A18665" s="0" t="n">
        <v>0</v>
      </c>
      <c r="B18665" s="0" t="n">
        <v>0</v>
      </c>
      <c r="C18665" s="0" t="n">
        <v>0</v>
      </c>
      <c r="D18665" s="0" t="n">
        <v>0</v>
      </c>
      <c r="E18665" s="0" t="n">
        <v>11</v>
      </c>
      <c r="F18665" s="0" t="n">
        <v>2E-006</v>
      </c>
      <c r="G18665" s="0" t="s">
        <v>18672</v>
      </c>
      <c r="H18665" s="0" t="n">
        <v>11</v>
      </c>
      <c r="I18665" s="2" t="n">
        <f aca="false">IF(A18665*C18665*E18665&gt;0 ,GEOMEAN(A18665,C18665,E18665),0)</f>
        <v>0</v>
      </c>
    </row>
    <row collapsed="false" customFormat="false" customHeight="false" hidden="false" ht="12.8" outlineLevel="0" r="18666">
      <c r="A18666" s="0" t="n">
        <v>0</v>
      </c>
      <c r="B18666" s="0" t="n">
        <v>0</v>
      </c>
      <c r="C18666" s="0" t="n">
        <v>0</v>
      </c>
      <c r="D18666" s="0" t="n">
        <v>0</v>
      </c>
      <c r="E18666" s="0" t="n">
        <v>11</v>
      </c>
      <c r="F18666" s="0" t="n">
        <v>2E-006</v>
      </c>
      <c r="G18666" s="0" t="s">
        <v>18673</v>
      </c>
      <c r="H18666" s="0" t="n">
        <v>11</v>
      </c>
      <c r="I18666" s="2" t="n">
        <f aca="false">IF(A18666*C18666*E18666&gt;0 ,GEOMEAN(A18666,C18666,E18666),0)</f>
        <v>0</v>
      </c>
    </row>
    <row collapsed="false" customFormat="false" customHeight="false" hidden="false" ht="12.8" outlineLevel="0" r="18667">
      <c r="A18667" s="0" t="n">
        <v>0</v>
      </c>
      <c r="B18667" s="0" t="n">
        <v>0</v>
      </c>
      <c r="C18667" s="0" t="n">
        <v>0</v>
      </c>
      <c r="D18667" s="0" t="n">
        <v>0</v>
      </c>
      <c r="E18667" s="0" t="n">
        <v>11</v>
      </c>
      <c r="F18667" s="0" t="n">
        <v>2E-006</v>
      </c>
      <c r="G18667" s="0" t="s">
        <v>18674</v>
      </c>
      <c r="H18667" s="0" t="n">
        <v>11</v>
      </c>
      <c r="I18667" s="2" t="n">
        <f aca="false">IF(A18667*C18667*E18667&gt;0 ,GEOMEAN(A18667,C18667,E18667),0)</f>
        <v>0</v>
      </c>
    </row>
    <row collapsed="false" customFormat="false" customHeight="false" hidden="false" ht="12.8" outlineLevel="0" r="18668">
      <c r="A18668" s="0" t="n">
        <v>0</v>
      </c>
      <c r="B18668" s="0" t="n">
        <v>0</v>
      </c>
      <c r="C18668" s="0" t="n">
        <v>0</v>
      </c>
      <c r="D18668" s="0" t="n">
        <v>0</v>
      </c>
      <c r="E18668" s="0" t="n">
        <v>11</v>
      </c>
      <c r="F18668" s="0" t="n">
        <v>2E-006</v>
      </c>
      <c r="G18668" s="0" t="s">
        <v>18675</v>
      </c>
      <c r="H18668" s="0" t="n">
        <v>11</v>
      </c>
      <c r="I18668" s="2" t="n">
        <f aca="false">IF(A18668*C18668*E18668&gt;0 ,GEOMEAN(A18668,C18668,E18668),0)</f>
        <v>0</v>
      </c>
    </row>
    <row collapsed="false" customFormat="false" customHeight="false" hidden="false" ht="12.8" outlineLevel="0" r="18669">
      <c r="A18669" s="0" t="n">
        <v>11</v>
      </c>
      <c r="B18669" s="0" t="n">
        <v>2E-006</v>
      </c>
      <c r="C18669" s="0" t="n">
        <v>0</v>
      </c>
      <c r="D18669" s="0" t="n">
        <v>0</v>
      </c>
      <c r="E18669" s="0" t="n">
        <v>0</v>
      </c>
      <c r="F18669" s="0" t="n">
        <v>0</v>
      </c>
      <c r="G18669" s="0" t="s">
        <v>18676</v>
      </c>
      <c r="H18669" s="0" t="n">
        <v>11</v>
      </c>
      <c r="I18669" s="2" t="n">
        <f aca="false">IF(A18669*C18669*E18669&gt;0 ,GEOMEAN(A18669,C18669,E18669),0)</f>
        <v>0</v>
      </c>
    </row>
    <row collapsed="false" customFormat="false" customHeight="false" hidden="false" ht="12.8" outlineLevel="0" r="18670">
      <c r="A18670" s="0" t="n">
        <v>0</v>
      </c>
      <c r="B18670" s="0" t="n">
        <v>0</v>
      </c>
      <c r="C18670" s="0" t="n">
        <v>0</v>
      </c>
      <c r="D18670" s="0" t="n">
        <v>0</v>
      </c>
      <c r="E18670" s="0" t="n">
        <v>11</v>
      </c>
      <c r="F18670" s="0" t="n">
        <v>2E-006</v>
      </c>
      <c r="G18670" s="0" t="s">
        <v>18677</v>
      </c>
      <c r="H18670" s="0" t="n">
        <v>11</v>
      </c>
      <c r="I18670" s="2" t="n">
        <f aca="false">IF(A18670*C18670*E18670&gt;0 ,GEOMEAN(A18670,C18670,E18670),0)</f>
        <v>0</v>
      </c>
    </row>
    <row collapsed="false" customFormat="false" customHeight="false" hidden="false" ht="12.8" outlineLevel="0" r="18671">
      <c r="A18671" s="0" t="n">
        <v>0</v>
      </c>
      <c r="B18671" s="0" t="n">
        <v>0</v>
      </c>
      <c r="C18671" s="0" t="n">
        <v>0</v>
      </c>
      <c r="D18671" s="0" t="n">
        <v>0</v>
      </c>
      <c r="E18671" s="0" t="n">
        <v>11</v>
      </c>
      <c r="F18671" s="0" t="n">
        <v>2E-006</v>
      </c>
      <c r="G18671" s="0" t="s">
        <v>18678</v>
      </c>
      <c r="H18671" s="0" t="n">
        <v>11</v>
      </c>
      <c r="I18671" s="2" t="n">
        <f aca="false">IF(A18671*C18671*E18671&gt;0 ,GEOMEAN(A18671,C18671,E18671),0)</f>
        <v>0</v>
      </c>
    </row>
    <row collapsed="false" customFormat="false" customHeight="false" hidden="false" ht="12.8" outlineLevel="0" r="18672">
      <c r="A18672" s="0" t="n">
        <v>11</v>
      </c>
      <c r="B18672" s="0" t="n">
        <v>2E-006</v>
      </c>
      <c r="C18672" s="0" t="n">
        <v>0</v>
      </c>
      <c r="D18672" s="0" t="n">
        <v>0</v>
      </c>
      <c r="E18672" s="0" t="n">
        <v>0</v>
      </c>
      <c r="F18672" s="0" t="n">
        <v>0</v>
      </c>
      <c r="G18672" s="0" t="s">
        <v>18679</v>
      </c>
      <c r="H18672" s="0" t="n">
        <v>11</v>
      </c>
      <c r="I18672" s="2" t="n">
        <f aca="false">IF(A18672*C18672*E18672&gt;0 ,GEOMEAN(A18672,C18672,E18672),0)</f>
        <v>0</v>
      </c>
    </row>
    <row collapsed="false" customFormat="false" customHeight="false" hidden="false" ht="12.8" outlineLevel="0" r="18673">
      <c r="A18673" s="0" t="n">
        <v>0</v>
      </c>
      <c r="B18673" s="0" t="n">
        <v>0</v>
      </c>
      <c r="C18673" s="0" t="n">
        <v>0</v>
      </c>
      <c r="D18673" s="0" t="n">
        <v>0</v>
      </c>
      <c r="E18673" s="0" t="n">
        <v>11</v>
      </c>
      <c r="F18673" s="0" t="n">
        <v>2E-006</v>
      </c>
      <c r="G18673" s="0" t="s">
        <v>18680</v>
      </c>
      <c r="H18673" s="0" t="n">
        <v>11</v>
      </c>
      <c r="I18673" s="2" t="n">
        <f aca="false">IF(A18673*C18673*E18673&gt;0 ,GEOMEAN(A18673,C18673,E18673),0)</f>
        <v>0</v>
      </c>
    </row>
    <row collapsed="false" customFormat="false" customHeight="false" hidden="false" ht="12.8" outlineLevel="0" r="18674">
      <c r="A18674" s="0" t="n">
        <v>11</v>
      </c>
      <c r="B18674" s="0" t="n">
        <v>2E-006</v>
      </c>
      <c r="C18674" s="0" t="n">
        <v>0</v>
      </c>
      <c r="D18674" s="0" t="n">
        <v>0</v>
      </c>
      <c r="E18674" s="0" t="n">
        <v>0</v>
      </c>
      <c r="F18674" s="0" t="n">
        <v>0</v>
      </c>
      <c r="G18674" s="0" t="s">
        <v>18681</v>
      </c>
      <c r="H18674" s="0" t="n">
        <v>11</v>
      </c>
      <c r="I18674" s="2" t="n">
        <f aca="false">IF(A18674*C18674*E18674&gt;0 ,GEOMEAN(A18674,C18674,E18674),0)</f>
        <v>0</v>
      </c>
    </row>
    <row collapsed="false" customFormat="false" customHeight="false" hidden="false" ht="12.8" outlineLevel="0" r="18675">
      <c r="A18675" s="0" t="n">
        <v>0</v>
      </c>
      <c r="B18675" s="0" t="n">
        <v>0</v>
      </c>
      <c r="C18675" s="0" t="n">
        <v>11</v>
      </c>
      <c r="D18675" s="0" t="n">
        <v>2E-006</v>
      </c>
      <c r="E18675" s="0" t="n">
        <v>0</v>
      </c>
      <c r="F18675" s="0" t="n">
        <v>0</v>
      </c>
      <c r="G18675" s="0" t="s">
        <v>18682</v>
      </c>
      <c r="H18675" s="0" t="n">
        <v>11</v>
      </c>
      <c r="I18675" s="2" t="n">
        <f aca="false">IF(A18675*C18675*E18675&gt;0 ,GEOMEAN(A18675,C18675,E18675),0)</f>
        <v>0</v>
      </c>
    </row>
    <row collapsed="false" customFormat="false" customHeight="false" hidden="false" ht="12.8" outlineLevel="0" r="18676">
      <c r="A18676" s="0" t="n">
        <v>11</v>
      </c>
      <c r="B18676" s="0" t="n">
        <v>2E-006</v>
      </c>
      <c r="C18676" s="0" t="n">
        <v>0</v>
      </c>
      <c r="D18676" s="0" t="n">
        <v>0</v>
      </c>
      <c r="E18676" s="0" t="n">
        <v>0</v>
      </c>
      <c r="F18676" s="0" t="n">
        <v>0</v>
      </c>
      <c r="G18676" s="0" t="s">
        <v>18683</v>
      </c>
      <c r="H18676" s="0" t="n">
        <v>11</v>
      </c>
      <c r="I18676" s="2" t="n">
        <f aca="false">IF(A18676*C18676*E18676&gt;0 ,GEOMEAN(A18676,C18676,E18676),0)</f>
        <v>0</v>
      </c>
    </row>
    <row collapsed="false" customFormat="false" customHeight="false" hidden="false" ht="12.8" outlineLevel="0" r="18677">
      <c r="A18677" s="0" t="n">
        <v>0</v>
      </c>
      <c r="B18677" s="0" t="n">
        <v>0</v>
      </c>
      <c r="C18677" s="0" t="n">
        <v>11</v>
      </c>
      <c r="D18677" s="0" t="n">
        <v>2E-006</v>
      </c>
      <c r="E18677" s="0" t="n">
        <v>0</v>
      </c>
      <c r="F18677" s="0" t="n">
        <v>0</v>
      </c>
      <c r="G18677" s="0" t="s">
        <v>18684</v>
      </c>
      <c r="H18677" s="0" t="n">
        <v>11</v>
      </c>
      <c r="I18677" s="2" t="n">
        <f aca="false">IF(A18677*C18677*E18677&gt;0 ,GEOMEAN(A18677,C18677,E18677),0)</f>
        <v>0</v>
      </c>
    </row>
    <row collapsed="false" customFormat="false" customHeight="false" hidden="false" ht="12.8" outlineLevel="0" r="18678">
      <c r="A18678" s="0" t="n">
        <v>0</v>
      </c>
      <c r="B18678" s="0" t="n">
        <v>0</v>
      </c>
      <c r="C18678" s="0" t="n">
        <v>0</v>
      </c>
      <c r="D18678" s="0" t="n">
        <v>0</v>
      </c>
      <c r="E18678" s="0" t="n">
        <v>11</v>
      </c>
      <c r="F18678" s="0" t="n">
        <v>2E-006</v>
      </c>
      <c r="G18678" s="0" t="s">
        <v>18685</v>
      </c>
      <c r="H18678" s="0" t="n">
        <v>11</v>
      </c>
      <c r="I18678" s="2" t="n">
        <f aca="false">IF(A18678*C18678*E18678&gt;0 ,GEOMEAN(A18678,C18678,E18678),0)</f>
        <v>0</v>
      </c>
    </row>
    <row collapsed="false" customFormat="false" customHeight="false" hidden="false" ht="12.8" outlineLevel="0" r="18679">
      <c r="A18679" s="0" t="n">
        <v>11</v>
      </c>
      <c r="B18679" s="0" t="n">
        <v>2E-006</v>
      </c>
      <c r="C18679" s="0" t="n">
        <v>0</v>
      </c>
      <c r="D18679" s="0" t="n">
        <v>0</v>
      </c>
      <c r="E18679" s="0" t="n">
        <v>0</v>
      </c>
      <c r="F18679" s="0" t="n">
        <v>0</v>
      </c>
      <c r="G18679" s="0" t="s">
        <v>18686</v>
      </c>
      <c r="H18679" s="0" t="n">
        <v>11</v>
      </c>
      <c r="I18679" s="2" t="n">
        <f aca="false">IF(A18679*C18679*E18679&gt;0 ,GEOMEAN(A18679,C18679,E18679),0)</f>
        <v>0</v>
      </c>
    </row>
    <row collapsed="false" customFormat="false" customHeight="false" hidden="false" ht="12.8" outlineLevel="0" r="18680">
      <c r="A18680" s="0" t="n">
        <v>0</v>
      </c>
      <c r="B18680" s="0" t="n">
        <v>0</v>
      </c>
      <c r="C18680" s="0" t="n">
        <v>0</v>
      </c>
      <c r="D18680" s="0" t="n">
        <v>0</v>
      </c>
      <c r="E18680" s="0" t="n">
        <v>11</v>
      </c>
      <c r="F18680" s="0" t="n">
        <v>2E-006</v>
      </c>
      <c r="G18680" s="0" t="s">
        <v>18687</v>
      </c>
      <c r="H18680" s="0" t="n">
        <v>11</v>
      </c>
      <c r="I18680" s="2" t="n">
        <f aca="false">IF(A18680*C18680*E18680&gt;0 ,GEOMEAN(A18680,C18680,E18680),0)</f>
        <v>0</v>
      </c>
    </row>
    <row collapsed="false" customFormat="false" customHeight="false" hidden="false" ht="12.8" outlineLevel="0" r="18681">
      <c r="A18681" s="0" t="n">
        <v>11</v>
      </c>
      <c r="B18681" s="0" t="n">
        <v>2E-006</v>
      </c>
      <c r="C18681" s="0" t="n">
        <v>0</v>
      </c>
      <c r="D18681" s="0" t="n">
        <v>0</v>
      </c>
      <c r="E18681" s="0" t="n">
        <v>0</v>
      </c>
      <c r="F18681" s="0" t="n">
        <v>0</v>
      </c>
      <c r="G18681" s="0" t="s">
        <v>18688</v>
      </c>
      <c r="H18681" s="0" t="n">
        <v>11</v>
      </c>
      <c r="I18681" s="2" t="n">
        <f aca="false">IF(A18681*C18681*E18681&gt;0 ,GEOMEAN(A18681,C18681,E18681),0)</f>
        <v>0</v>
      </c>
    </row>
    <row collapsed="false" customFormat="false" customHeight="false" hidden="false" ht="12.8" outlineLevel="0" r="18682">
      <c r="A18682" s="0" t="n">
        <v>11</v>
      </c>
      <c r="B18682" s="0" t="n">
        <v>2E-006</v>
      </c>
      <c r="C18682" s="0" t="n">
        <v>0</v>
      </c>
      <c r="D18682" s="0" t="n">
        <v>0</v>
      </c>
      <c r="E18682" s="0" t="n">
        <v>0</v>
      </c>
      <c r="F18682" s="0" t="n">
        <v>0</v>
      </c>
      <c r="G18682" s="0" t="s">
        <v>18689</v>
      </c>
      <c r="H18682" s="0" t="n">
        <v>11</v>
      </c>
      <c r="I18682" s="2" t="n">
        <f aca="false">IF(A18682*C18682*E18682&gt;0 ,GEOMEAN(A18682,C18682,E18682),0)</f>
        <v>0</v>
      </c>
    </row>
    <row collapsed="false" customFormat="false" customHeight="false" hidden="false" ht="12.8" outlineLevel="0" r="18683">
      <c r="A18683" s="0" t="n">
        <v>0</v>
      </c>
      <c r="B18683" s="0" t="n">
        <v>0</v>
      </c>
      <c r="C18683" s="0" t="n">
        <v>0</v>
      </c>
      <c r="D18683" s="0" t="n">
        <v>0</v>
      </c>
      <c r="E18683" s="0" t="n">
        <v>11</v>
      </c>
      <c r="F18683" s="0" t="n">
        <v>2E-006</v>
      </c>
      <c r="G18683" s="0" t="s">
        <v>18690</v>
      </c>
      <c r="H18683" s="0" t="n">
        <v>11</v>
      </c>
      <c r="I18683" s="2" t="n">
        <f aca="false">IF(A18683*C18683*E18683&gt;0 ,GEOMEAN(A18683,C18683,E18683),0)</f>
        <v>0</v>
      </c>
    </row>
    <row collapsed="false" customFormat="false" customHeight="false" hidden="false" ht="12.8" outlineLevel="0" r="18684">
      <c r="A18684" s="0" t="n">
        <v>11</v>
      </c>
      <c r="B18684" s="0" t="n">
        <v>2E-006</v>
      </c>
      <c r="C18684" s="0" t="n">
        <v>0</v>
      </c>
      <c r="D18684" s="0" t="n">
        <v>0</v>
      </c>
      <c r="E18684" s="0" t="n">
        <v>0</v>
      </c>
      <c r="F18684" s="0" t="n">
        <v>0</v>
      </c>
      <c r="G18684" s="0" t="s">
        <v>18691</v>
      </c>
      <c r="H18684" s="0" t="n">
        <v>11</v>
      </c>
      <c r="I18684" s="2" t="n">
        <f aca="false">IF(A18684*C18684*E18684&gt;0 ,GEOMEAN(A18684,C18684,E18684),0)</f>
        <v>0</v>
      </c>
    </row>
    <row collapsed="false" customFormat="false" customHeight="false" hidden="false" ht="12.8" outlineLevel="0" r="18685">
      <c r="A18685" s="0" t="n">
        <v>11</v>
      </c>
      <c r="B18685" s="0" t="n">
        <v>2E-006</v>
      </c>
      <c r="C18685" s="0" t="n">
        <v>0</v>
      </c>
      <c r="D18685" s="0" t="n">
        <v>0</v>
      </c>
      <c r="E18685" s="0" t="n">
        <v>0</v>
      </c>
      <c r="F18685" s="0" t="n">
        <v>0</v>
      </c>
      <c r="G18685" s="0" t="s">
        <v>18692</v>
      </c>
      <c r="H18685" s="0" t="n">
        <v>11</v>
      </c>
      <c r="I18685" s="2" t="n">
        <f aca="false">IF(A18685*C18685*E18685&gt;0 ,GEOMEAN(A18685,C18685,E18685),0)</f>
        <v>0</v>
      </c>
    </row>
    <row collapsed="false" customFormat="false" customHeight="false" hidden="false" ht="12.8" outlineLevel="0" r="18686">
      <c r="A18686" s="0" t="n">
        <v>11</v>
      </c>
      <c r="B18686" s="0" t="n">
        <v>2E-006</v>
      </c>
      <c r="C18686" s="0" t="n">
        <v>0</v>
      </c>
      <c r="D18686" s="0" t="n">
        <v>0</v>
      </c>
      <c r="E18686" s="0" t="n">
        <v>0</v>
      </c>
      <c r="F18686" s="0" t="n">
        <v>0</v>
      </c>
      <c r="G18686" s="0" t="s">
        <v>18693</v>
      </c>
      <c r="H18686" s="0" t="n">
        <v>11</v>
      </c>
      <c r="I18686" s="2" t="n">
        <f aca="false">IF(A18686*C18686*E18686&gt;0 ,GEOMEAN(A18686,C18686,E18686),0)</f>
        <v>0</v>
      </c>
    </row>
    <row collapsed="false" customFormat="false" customHeight="false" hidden="false" ht="12.8" outlineLevel="0" r="18687">
      <c r="A18687" s="0" t="n">
        <v>0</v>
      </c>
      <c r="B18687" s="0" t="n">
        <v>0</v>
      </c>
      <c r="C18687" s="0" t="n">
        <v>0</v>
      </c>
      <c r="D18687" s="0" t="n">
        <v>0</v>
      </c>
      <c r="E18687" s="0" t="n">
        <v>11</v>
      </c>
      <c r="F18687" s="0" t="n">
        <v>2E-006</v>
      </c>
      <c r="G18687" s="0" t="s">
        <v>18694</v>
      </c>
      <c r="H18687" s="0" t="n">
        <v>11</v>
      </c>
      <c r="I18687" s="2" t="n">
        <f aca="false">IF(A18687*C18687*E18687&gt;0 ,GEOMEAN(A18687,C18687,E18687),0)</f>
        <v>0</v>
      </c>
    </row>
    <row collapsed="false" customFormat="false" customHeight="false" hidden="false" ht="12.8" outlineLevel="0" r="18688">
      <c r="A18688" s="0" t="n">
        <v>0</v>
      </c>
      <c r="B18688" s="0" t="n">
        <v>0</v>
      </c>
      <c r="C18688" s="0" t="n">
        <v>0</v>
      </c>
      <c r="D18688" s="0" t="n">
        <v>0</v>
      </c>
      <c r="E18688" s="0" t="n">
        <v>11</v>
      </c>
      <c r="F18688" s="0" t="n">
        <v>2E-006</v>
      </c>
      <c r="G18688" s="0" t="s">
        <v>18695</v>
      </c>
      <c r="H18688" s="0" t="n">
        <v>11</v>
      </c>
      <c r="I18688" s="2" t="n">
        <f aca="false">IF(A18688*C18688*E18688&gt;0 ,GEOMEAN(A18688,C18688,E18688),0)</f>
        <v>0</v>
      </c>
    </row>
    <row collapsed="false" customFormat="false" customHeight="false" hidden="false" ht="12.8" outlineLevel="0" r="18689">
      <c r="A18689" s="0" t="n">
        <v>11</v>
      </c>
      <c r="B18689" s="0" t="n">
        <v>2E-006</v>
      </c>
      <c r="C18689" s="0" t="n">
        <v>0</v>
      </c>
      <c r="D18689" s="0" t="n">
        <v>0</v>
      </c>
      <c r="E18689" s="0" t="n">
        <v>0</v>
      </c>
      <c r="F18689" s="0" t="n">
        <v>0</v>
      </c>
      <c r="G18689" s="0" t="s">
        <v>18696</v>
      </c>
      <c r="H18689" s="0" t="n">
        <v>11</v>
      </c>
      <c r="I18689" s="2" t="n">
        <f aca="false">IF(A18689*C18689*E18689&gt;0 ,GEOMEAN(A18689,C18689,E18689),0)</f>
        <v>0</v>
      </c>
    </row>
    <row collapsed="false" customFormat="false" customHeight="false" hidden="false" ht="12.8" outlineLevel="0" r="18690">
      <c r="A18690" s="0" t="n">
        <v>11</v>
      </c>
      <c r="B18690" s="0" t="n">
        <v>2E-006</v>
      </c>
      <c r="C18690" s="0" t="n">
        <v>0</v>
      </c>
      <c r="D18690" s="0" t="n">
        <v>0</v>
      </c>
      <c r="E18690" s="0" t="n">
        <v>0</v>
      </c>
      <c r="F18690" s="0" t="n">
        <v>0</v>
      </c>
      <c r="G18690" s="0" t="s">
        <v>18697</v>
      </c>
      <c r="H18690" s="0" t="n">
        <v>11</v>
      </c>
      <c r="I18690" s="2" t="n">
        <f aca="false">IF(A18690*C18690*E18690&gt;0 ,GEOMEAN(A18690,C18690,E18690),0)</f>
        <v>0</v>
      </c>
    </row>
    <row collapsed="false" customFormat="false" customHeight="false" hidden="false" ht="12.8" outlineLevel="0" r="18691">
      <c r="A18691" s="0" t="n">
        <v>11</v>
      </c>
      <c r="B18691" s="0" t="n">
        <v>2E-006</v>
      </c>
      <c r="C18691" s="0" t="n">
        <v>0</v>
      </c>
      <c r="D18691" s="0" t="n">
        <v>0</v>
      </c>
      <c r="E18691" s="0" t="n">
        <v>0</v>
      </c>
      <c r="F18691" s="0" t="n">
        <v>0</v>
      </c>
      <c r="G18691" s="0" t="s">
        <v>18698</v>
      </c>
      <c r="H18691" s="0" t="n">
        <v>11</v>
      </c>
      <c r="I18691" s="2" t="n">
        <f aca="false">IF(A18691*C18691*E18691&gt;0 ,GEOMEAN(A18691,C18691,E18691),0)</f>
        <v>0</v>
      </c>
    </row>
    <row collapsed="false" customFormat="false" customHeight="false" hidden="false" ht="12.8" outlineLevel="0" r="18692">
      <c r="A18692" s="0" t="n">
        <v>0</v>
      </c>
      <c r="B18692" s="0" t="n">
        <v>0</v>
      </c>
      <c r="C18692" s="0" t="n">
        <v>11</v>
      </c>
      <c r="D18692" s="0" t="n">
        <v>2E-006</v>
      </c>
      <c r="E18692" s="0" t="n">
        <v>0</v>
      </c>
      <c r="F18692" s="0" t="n">
        <v>0</v>
      </c>
      <c r="G18692" s="0" t="s">
        <v>18699</v>
      </c>
      <c r="H18692" s="0" t="n">
        <v>11</v>
      </c>
      <c r="I18692" s="2" t="n">
        <f aca="false">IF(A18692*C18692*E18692&gt;0 ,GEOMEAN(A18692,C18692,E18692),0)</f>
        <v>0</v>
      </c>
    </row>
    <row collapsed="false" customFormat="false" customHeight="false" hidden="false" ht="12.8" outlineLevel="0" r="18693">
      <c r="A18693" s="0" t="n">
        <v>0</v>
      </c>
      <c r="B18693" s="0" t="n">
        <v>0</v>
      </c>
      <c r="C18693" s="0" t="n">
        <v>11</v>
      </c>
      <c r="D18693" s="0" t="n">
        <v>2E-006</v>
      </c>
      <c r="E18693" s="0" t="n">
        <v>0</v>
      </c>
      <c r="F18693" s="0" t="n">
        <v>0</v>
      </c>
      <c r="G18693" s="0" t="s">
        <v>18700</v>
      </c>
      <c r="H18693" s="0" t="n">
        <v>11</v>
      </c>
      <c r="I18693" s="2" t="n">
        <f aca="false">IF(A18693*C18693*E18693&gt;0 ,GEOMEAN(A18693,C18693,E18693),0)</f>
        <v>0</v>
      </c>
    </row>
    <row collapsed="false" customFormat="false" customHeight="false" hidden="false" ht="12.8" outlineLevel="0" r="18694">
      <c r="A18694" s="0" t="n">
        <v>11</v>
      </c>
      <c r="B18694" s="0" t="n">
        <v>2E-006</v>
      </c>
      <c r="C18694" s="0" t="n">
        <v>0</v>
      </c>
      <c r="D18694" s="0" t="n">
        <v>0</v>
      </c>
      <c r="E18694" s="0" t="n">
        <v>0</v>
      </c>
      <c r="F18694" s="0" t="n">
        <v>0</v>
      </c>
      <c r="G18694" s="0" t="s">
        <v>18701</v>
      </c>
      <c r="H18694" s="0" t="n">
        <v>11</v>
      </c>
      <c r="I18694" s="2" t="n">
        <f aca="false">IF(A18694*C18694*E18694&gt;0 ,GEOMEAN(A18694,C18694,E18694),0)</f>
        <v>0</v>
      </c>
    </row>
    <row collapsed="false" customFormat="false" customHeight="false" hidden="false" ht="12.8" outlineLevel="0" r="18695">
      <c r="A18695" s="0" t="n">
        <v>0</v>
      </c>
      <c r="B18695" s="0" t="n">
        <v>0</v>
      </c>
      <c r="C18695" s="0" t="n">
        <v>11</v>
      </c>
      <c r="D18695" s="0" t="n">
        <v>2E-006</v>
      </c>
      <c r="E18695" s="0" t="n">
        <v>0</v>
      </c>
      <c r="F18695" s="0" t="n">
        <v>0</v>
      </c>
      <c r="G18695" s="0" t="s">
        <v>18702</v>
      </c>
      <c r="H18695" s="0" t="n">
        <v>11</v>
      </c>
      <c r="I18695" s="2" t="n">
        <f aca="false">IF(A18695*C18695*E18695&gt;0 ,GEOMEAN(A18695,C18695,E18695),0)</f>
        <v>0</v>
      </c>
    </row>
    <row collapsed="false" customFormat="false" customHeight="false" hidden="false" ht="12.8" outlineLevel="0" r="18696">
      <c r="A18696" s="0" t="n">
        <v>0</v>
      </c>
      <c r="B18696" s="0" t="n">
        <v>0</v>
      </c>
      <c r="C18696" s="0" t="n">
        <v>0</v>
      </c>
      <c r="D18696" s="0" t="n">
        <v>0</v>
      </c>
      <c r="E18696" s="0" t="n">
        <v>11</v>
      </c>
      <c r="F18696" s="0" t="n">
        <v>2E-006</v>
      </c>
      <c r="G18696" s="0" t="s">
        <v>18703</v>
      </c>
      <c r="H18696" s="0" t="n">
        <v>11</v>
      </c>
      <c r="I18696" s="2" t="n">
        <f aca="false">IF(A18696*C18696*E18696&gt;0 ,GEOMEAN(A18696,C18696,E18696),0)</f>
        <v>0</v>
      </c>
    </row>
    <row collapsed="false" customFormat="false" customHeight="false" hidden="false" ht="12.8" outlineLevel="0" r="18697">
      <c r="A18697" s="0" t="n">
        <v>1</v>
      </c>
      <c r="B18697" s="0" t="n">
        <v>0</v>
      </c>
      <c r="C18697" s="0" t="n">
        <v>10</v>
      </c>
      <c r="D18697" s="0" t="n">
        <v>2E-006</v>
      </c>
      <c r="E18697" s="0" t="n">
        <v>0</v>
      </c>
      <c r="F18697" s="0" t="n">
        <v>0</v>
      </c>
      <c r="G18697" s="0" t="s">
        <v>18704</v>
      </c>
      <c r="H18697" s="0" t="n">
        <v>11</v>
      </c>
      <c r="I18697" s="2" t="n">
        <f aca="false">IF(A18697*C18697*E18697&gt;0 ,GEOMEAN(A18697,C18697,E18697),0)</f>
        <v>0</v>
      </c>
    </row>
    <row collapsed="false" customFormat="false" customHeight="false" hidden="false" ht="12.8" outlineLevel="0" r="18698">
      <c r="A18698" s="0" t="n">
        <v>11</v>
      </c>
      <c r="B18698" s="0" t="n">
        <v>2E-006</v>
      </c>
      <c r="C18698" s="0" t="n">
        <v>0</v>
      </c>
      <c r="D18698" s="0" t="n">
        <v>0</v>
      </c>
      <c r="E18698" s="0" t="n">
        <v>0</v>
      </c>
      <c r="F18698" s="0" t="n">
        <v>0</v>
      </c>
      <c r="G18698" s="0" t="s">
        <v>18705</v>
      </c>
      <c r="H18698" s="0" t="n">
        <v>11</v>
      </c>
      <c r="I18698" s="2" t="n">
        <f aca="false">IF(A18698*C18698*E18698&gt;0 ,GEOMEAN(A18698,C18698,E18698),0)</f>
        <v>0</v>
      </c>
    </row>
    <row collapsed="false" customFormat="false" customHeight="false" hidden="false" ht="12.8" outlineLevel="0" r="18699">
      <c r="A18699" s="0" t="n">
        <v>0</v>
      </c>
      <c r="B18699" s="0" t="n">
        <v>0</v>
      </c>
      <c r="C18699" s="0" t="n">
        <v>0</v>
      </c>
      <c r="D18699" s="0" t="n">
        <v>0</v>
      </c>
      <c r="E18699" s="0" t="n">
        <v>11</v>
      </c>
      <c r="F18699" s="0" t="n">
        <v>2E-006</v>
      </c>
      <c r="G18699" s="0" t="s">
        <v>18706</v>
      </c>
      <c r="H18699" s="0" t="n">
        <v>11</v>
      </c>
      <c r="I18699" s="2" t="n">
        <f aca="false">IF(A18699*C18699*E18699&gt;0 ,GEOMEAN(A18699,C18699,E18699),0)</f>
        <v>0</v>
      </c>
    </row>
    <row collapsed="false" customFormat="false" customHeight="false" hidden="false" ht="12.8" outlineLevel="0" r="18700">
      <c r="A18700" s="0" t="n">
        <v>0</v>
      </c>
      <c r="B18700" s="0" t="n">
        <v>0</v>
      </c>
      <c r="C18700" s="0" t="n">
        <v>0</v>
      </c>
      <c r="D18700" s="0" t="n">
        <v>0</v>
      </c>
      <c r="E18700" s="0" t="n">
        <v>11</v>
      </c>
      <c r="F18700" s="0" t="n">
        <v>2E-006</v>
      </c>
      <c r="G18700" s="0" t="s">
        <v>18707</v>
      </c>
      <c r="H18700" s="0" t="n">
        <v>11</v>
      </c>
      <c r="I18700" s="2" t="n">
        <f aca="false">IF(A18700*C18700*E18700&gt;0 ,GEOMEAN(A18700,C18700,E18700),0)</f>
        <v>0</v>
      </c>
    </row>
    <row collapsed="false" customFormat="false" customHeight="false" hidden="false" ht="12.8" outlineLevel="0" r="18701">
      <c r="A18701" s="0" t="n">
        <v>0</v>
      </c>
      <c r="B18701" s="0" t="n">
        <v>0</v>
      </c>
      <c r="C18701" s="0" t="n">
        <v>0</v>
      </c>
      <c r="D18701" s="0" t="n">
        <v>0</v>
      </c>
      <c r="E18701" s="0" t="n">
        <v>11</v>
      </c>
      <c r="F18701" s="0" t="n">
        <v>2E-006</v>
      </c>
      <c r="G18701" s="0" t="s">
        <v>18708</v>
      </c>
      <c r="H18701" s="0" t="n">
        <v>11</v>
      </c>
      <c r="I18701" s="2" t="n">
        <f aca="false">IF(A18701*C18701*E18701&gt;0 ,GEOMEAN(A18701,C18701,E18701),0)</f>
        <v>0</v>
      </c>
    </row>
    <row collapsed="false" customFormat="false" customHeight="false" hidden="false" ht="12.8" outlineLevel="0" r="18702">
      <c r="A18702" s="0" t="n">
        <v>11</v>
      </c>
      <c r="B18702" s="0" t="n">
        <v>2E-006</v>
      </c>
      <c r="C18702" s="0" t="n">
        <v>0</v>
      </c>
      <c r="D18702" s="0" t="n">
        <v>0</v>
      </c>
      <c r="E18702" s="0" t="n">
        <v>0</v>
      </c>
      <c r="F18702" s="0" t="n">
        <v>0</v>
      </c>
      <c r="G18702" s="0" t="s">
        <v>18709</v>
      </c>
      <c r="H18702" s="0" t="n">
        <v>11</v>
      </c>
      <c r="I18702" s="2" t="n">
        <f aca="false">IF(A18702*C18702*E18702&gt;0 ,GEOMEAN(A18702,C18702,E18702),0)</f>
        <v>0</v>
      </c>
    </row>
    <row collapsed="false" customFormat="false" customHeight="false" hidden="false" ht="12.8" outlineLevel="0" r="18703">
      <c r="A18703" s="0" t="n">
        <v>11</v>
      </c>
      <c r="B18703" s="0" t="n">
        <v>2E-006</v>
      </c>
      <c r="C18703" s="0" t="n">
        <v>0</v>
      </c>
      <c r="D18703" s="0" t="n">
        <v>0</v>
      </c>
      <c r="E18703" s="0" t="n">
        <v>0</v>
      </c>
      <c r="F18703" s="0" t="n">
        <v>0</v>
      </c>
      <c r="G18703" s="0" t="s">
        <v>18710</v>
      </c>
      <c r="H18703" s="0" t="n">
        <v>11</v>
      </c>
      <c r="I18703" s="2" t="n">
        <f aca="false">IF(A18703*C18703*E18703&gt;0 ,GEOMEAN(A18703,C18703,E18703),0)</f>
        <v>0</v>
      </c>
    </row>
    <row collapsed="false" customFormat="false" customHeight="false" hidden="false" ht="12.8" outlineLevel="0" r="18704">
      <c r="A18704" s="0" t="n">
        <v>0</v>
      </c>
      <c r="B18704" s="0" t="n">
        <v>0</v>
      </c>
      <c r="C18704" s="0" t="n">
        <v>0</v>
      </c>
      <c r="D18704" s="0" t="n">
        <v>0</v>
      </c>
      <c r="E18704" s="0" t="n">
        <v>11</v>
      </c>
      <c r="F18704" s="0" t="n">
        <v>2E-006</v>
      </c>
      <c r="G18704" s="0" t="s">
        <v>18711</v>
      </c>
      <c r="H18704" s="0" t="n">
        <v>11</v>
      </c>
      <c r="I18704" s="2" t="n">
        <f aca="false">IF(A18704*C18704*E18704&gt;0 ,GEOMEAN(A18704,C18704,E18704),0)</f>
        <v>0</v>
      </c>
    </row>
    <row collapsed="false" customFormat="false" customHeight="false" hidden="false" ht="12.8" outlineLevel="0" r="18705">
      <c r="A18705" s="0" t="n">
        <v>11</v>
      </c>
      <c r="B18705" s="0" t="n">
        <v>2E-006</v>
      </c>
      <c r="C18705" s="0" t="n">
        <v>0</v>
      </c>
      <c r="D18705" s="0" t="n">
        <v>0</v>
      </c>
      <c r="E18705" s="0" t="n">
        <v>0</v>
      </c>
      <c r="F18705" s="0" t="n">
        <v>0</v>
      </c>
      <c r="G18705" s="0" t="s">
        <v>18712</v>
      </c>
      <c r="H18705" s="0" t="n">
        <v>11</v>
      </c>
      <c r="I18705" s="2" t="n">
        <f aca="false">IF(A18705*C18705*E18705&gt;0 ,GEOMEAN(A18705,C18705,E18705),0)</f>
        <v>0</v>
      </c>
    </row>
    <row collapsed="false" customFormat="false" customHeight="false" hidden="false" ht="12.8" outlineLevel="0" r="18706">
      <c r="A18706" s="0" t="n">
        <v>11</v>
      </c>
      <c r="B18706" s="0" t="n">
        <v>2E-006</v>
      </c>
      <c r="C18706" s="0" t="n">
        <v>0</v>
      </c>
      <c r="D18706" s="0" t="n">
        <v>0</v>
      </c>
      <c r="E18706" s="0" t="n">
        <v>0</v>
      </c>
      <c r="F18706" s="0" t="n">
        <v>0</v>
      </c>
      <c r="G18706" s="0" t="s">
        <v>18713</v>
      </c>
      <c r="H18706" s="0" t="n">
        <v>11</v>
      </c>
      <c r="I18706" s="2" t="n">
        <f aca="false">IF(A18706*C18706*E18706&gt;0 ,GEOMEAN(A18706,C18706,E18706),0)</f>
        <v>0</v>
      </c>
    </row>
    <row collapsed="false" customFormat="false" customHeight="false" hidden="false" ht="12.8" outlineLevel="0" r="18707">
      <c r="A18707" s="0" t="n">
        <v>11</v>
      </c>
      <c r="B18707" s="0" t="n">
        <v>2E-006</v>
      </c>
      <c r="C18707" s="0" t="n">
        <v>0</v>
      </c>
      <c r="D18707" s="0" t="n">
        <v>0</v>
      </c>
      <c r="E18707" s="0" t="n">
        <v>0</v>
      </c>
      <c r="F18707" s="0" t="n">
        <v>0</v>
      </c>
      <c r="G18707" s="0" t="s">
        <v>18714</v>
      </c>
      <c r="H18707" s="0" t="n">
        <v>11</v>
      </c>
      <c r="I18707" s="2" t="n">
        <f aca="false">IF(A18707*C18707*E18707&gt;0 ,GEOMEAN(A18707,C18707,E18707),0)</f>
        <v>0</v>
      </c>
    </row>
    <row collapsed="false" customFormat="false" customHeight="false" hidden="false" ht="12.8" outlineLevel="0" r="18708">
      <c r="A18708" s="0" t="n">
        <v>0</v>
      </c>
      <c r="B18708" s="0" t="n">
        <v>0</v>
      </c>
      <c r="C18708" s="0" t="n">
        <v>11</v>
      </c>
      <c r="D18708" s="0" t="n">
        <v>2E-006</v>
      </c>
      <c r="E18708" s="0" t="n">
        <v>0</v>
      </c>
      <c r="F18708" s="0" t="n">
        <v>0</v>
      </c>
      <c r="G18708" s="0" t="s">
        <v>18715</v>
      </c>
      <c r="H18708" s="0" t="n">
        <v>11</v>
      </c>
      <c r="I18708" s="2" t="n">
        <f aca="false">IF(A18708*C18708*E18708&gt;0 ,GEOMEAN(A18708,C18708,E18708),0)</f>
        <v>0</v>
      </c>
    </row>
    <row collapsed="false" customFormat="false" customHeight="false" hidden="false" ht="12.8" outlineLevel="0" r="18709">
      <c r="A18709" s="0" t="n">
        <v>0</v>
      </c>
      <c r="B18709" s="0" t="n">
        <v>0</v>
      </c>
      <c r="C18709" s="0" t="n">
        <v>11</v>
      </c>
      <c r="D18709" s="0" t="n">
        <v>2E-006</v>
      </c>
      <c r="E18709" s="0" t="n">
        <v>0</v>
      </c>
      <c r="F18709" s="0" t="n">
        <v>0</v>
      </c>
      <c r="G18709" s="0" t="s">
        <v>18716</v>
      </c>
      <c r="H18709" s="0" t="n">
        <v>11</v>
      </c>
      <c r="I18709" s="2" t="n">
        <f aca="false">IF(A18709*C18709*E18709&gt;0 ,GEOMEAN(A18709,C18709,E18709),0)</f>
        <v>0</v>
      </c>
    </row>
    <row collapsed="false" customFormat="false" customHeight="false" hidden="false" ht="12.8" outlineLevel="0" r="18710">
      <c r="A18710" s="0" t="n">
        <v>0</v>
      </c>
      <c r="B18710" s="0" t="n">
        <v>0</v>
      </c>
      <c r="C18710" s="0" t="n">
        <v>0</v>
      </c>
      <c r="D18710" s="0" t="n">
        <v>0</v>
      </c>
      <c r="E18710" s="0" t="n">
        <v>11</v>
      </c>
      <c r="F18710" s="0" t="n">
        <v>2E-006</v>
      </c>
      <c r="G18710" s="0" t="s">
        <v>18717</v>
      </c>
      <c r="H18710" s="0" t="n">
        <v>11</v>
      </c>
      <c r="I18710" s="2" t="n">
        <f aca="false">IF(A18710*C18710*E18710&gt;0 ,GEOMEAN(A18710,C18710,E18710),0)</f>
        <v>0</v>
      </c>
    </row>
    <row collapsed="false" customFormat="false" customHeight="false" hidden="false" ht="12.8" outlineLevel="0" r="18711">
      <c r="A18711" s="0" t="n">
        <v>0</v>
      </c>
      <c r="B18711" s="0" t="n">
        <v>0</v>
      </c>
      <c r="C18711" s="0" t="n">
        <v>0</v>
      </c>
      <c r="D18711" s="0" t="n">
        <v>0</v>
      </c>
      <c r="E18711" s="0" t="n">
        <v>11</v>
      </c>
      <c r="F18711" s="0" t="n">
        <v>2E-006</v>
      </c>
      <c r="G18711" s="0" t="s">
        <v>18718</v>
      </c>
      <c r="H18711" s="0" t="n">
        <v>11</v>
      </c>
      <c r="I18711" s="2" t="n">
        <f aca="false">IF(A18711*C18711*E18711&gt;0 ,GEOMEAN(A18711,C18711,E18711),0)</f>
        <v>0</v>
      </c>
    </row>
    <row collapsed="false" customFormat="false" customHeight="false" hidden="false" ht="12.8" outlineLevel="0" r="18712">
      <c r="A18712" s="0" t="n">
        <v>11</v>
      </c>
      <c r="B18712" s="0" t="n">
        <v>2E-006</v>
      </c>
      <c r="C18712" s="0" t="n">
        <v>0</v>
      </c>
      <c r="D18712" s="0" t="n">
        <v>0</v>
      </c>
      <c r="E18712" s="0" t="n">
        <v>0</v>
      </c>
      <c r="F18712" s="0" t="n">
        <v>0</v>
      </c>
      <c r="G18712" s="0" t="s">
        <v>18719</v>
      </c>
      <c r="H18712" s="0" t="n">
        <v>11</v>
      </c>
      <c r="I18712" s="2" t="n">
        <f aca="false">IF(A18712*C18712*E18712&gt;0 ,GEOMEAN(A18712,C18712,E18712),0)</f>
        <v>0</v>
      </c>
    </row>
    <row collapsed="false" customFormat="false" customHeight="false" hidden="false" ht="12.8" outlineLevel="0" r="18713">
      <c r="A18713" s="0" t="n">
        <v>0</v>
      </c>
      <c r="B18713" s="0" t="n">
        <v>0</v>
      </c>
      <c r="C18713" s="0" t="n">
        <v>0</v>
      </c>
      <c r="D18713" s="0" t="n">
        <v>0</v>
      </c>
      <c r="E18713" s="0" t="n">
        <v>11</v>
      </c>
      <c r="F18713" s="0" t="n">
        <v>2E-006</v>
      </c>
      <c r="G18713" s="0" t="s">
        <v>18720</v>
      </c>
      <c r="H18713" s="0" t="n">
        <v>11</v>
      </c>
      <c r="I18713" s="2" t="n">
        <f aca="false">IF(A18713*C18713*E18713&gt;0 ,GEOMEAN(A18713,C18713,E18713),0)</f>
        <v>0</v>
      </c>
    </row>
    <row collapsed="false" customFormat="false" customHeight="false" hidden="false" ht="12.8" outlineLevel="0" r="18714">
      <c r="A18714" s="0" t="n">
        <v>0</v>
      </c>
      <c r="B18714" s="0" t="n">
        <v>0</v>
      </c>
      <c r="C18714" s="0" t="n">
        <v>0</v>
      </c>
      <c r="D18714" s="0" t="n">
        <v>0</v>
      </c>
      <c r="E18714" s="0" t="n">
        <v>11</v>
      </c>
      <c r="F18714" s="0" t="n">
        <v>2E-006</v>
      </c>
      <c r="G18714" s="0" t="s">
        <v>18721</v>
      </c>
      <c r="H18714" s="0" t="n">
        <v>11</v>
      </c>
      <c r="I18714" s="2" t="n">
        <f aca="false">IF(A18714*C18714*E18714&gt;0 ,GEOMEAN(A18714,C18714,E18714),0)</f>
        <v>0</v>
      </c>
    </row>
    <row collapsed="false" customFormat="false" customHeight="false" hidden="false" ht="12.8" outlineLevel="0" r="18715">
      <c r="A18715" s="0" t="n">
        <v>11</v>
      </c>
      <c r="B18715" s="0" t="n">
        <v>2E-006</v>
      </c>
      <c r="C18715" s="0" t="n">
        <v>0</v>
      </c>
      <c r="D18715" s="0" t="n">
        <v>0</v>
      </c>
      <c r="E18715" s="0" t="n">
        <v>0</v>
      </c>
      <c r="F18715" s="0" t="n">
        <v>0</v>
      </c>
      <c r="G18715" s="0" t="s">
        <v>18722</v>
      </c>
      <c r="H18715" s="0" t="n">
        <v>11</v>
      </c>
      <c r="I18715" s="2" t="n">
        <f aca="false">IF(A18715*C18715*E18715&gt;0 ,GEOMEAN(A18715,C18715,E18715),0)</f>
        <v>0</v>
      </c>
    </row>
    <row collapsed="false" customFormat="false" customHeight="false" hidden="false" ht="12.8" outlineLevel="0" r="18716">
      <c r="A18716" s="0" t="n">
        <v>0</v>
      </c>
      <c r="B18716" s="0" t="n">
        <v>0</v>
      </c>
      <c r="C18716" s="0" t="n">
        <v>0</v>
      </c>
      <c r="D18716" s="0" t="n">
        <v>0</v>
      </c>
      <c r="E18716" s="0" t="n">
        <v>11</v>
      </c>
      <c r="F18716" s="0" t="n">
        <v>2E-006</v>
      </c>
      <c r="G18716" s="0" t="s">
        <v>18723</v>
      </c>
      <c r="H18716" s="0" t="n">
        <v>11</v>
      </c>
      <c r="I18716" s="2" t="n">
        <f aca="false">IF(A18716*C18716*E18716&gt;0 ,GEOMEAN(A18716,C18716,E18716),0)</f>
        <v>0</v>
      </c>
    </row>
    <row collapsed="false" customFormat="false" customHeight="false" hidden="false" ht="12.8" outlineLevel="0" r="18717">
      <c r="A18717" s="0" t="n">
        <v>11</v>
      </c>
      <c r="B18717" s="0" t="n">
        <v>2E-006</v>
      </c>
      <c r="C18717" s="0" t="n">
        <v>0</v>
      </c>
      <c r="D18717" s="0" t="n">
        <v>0</v>
      </c>
      <c r="E18717" s="0" t="n">
        <v>0</v>
      </c>
      <c r="F18717" s="0" t="n">
        <v>0</v>
      </c>
      <c r="G18717" s="0" t="s">
        <v>18724</v>
      </c>
      <c r="H18717" s="0" t="n">
        <v>11</v>
      </c>
      <c r="I18717" s="2" t="n">
        <f aca="false">IF(A18717*C18717*E18717&gt;0 ,GEOMEAN(A18717,C18717,E18717),0)</f>
        <v>0</v>
      </c>
    </row>
    <row collapsed="false" customFormat="false" customHeight="false" hidden="false" ht="12.8" outlineLevel="0" r="18718">
      <c r="A18718" s="0" t="n">
        <v>11</v>
      </c>
      <c r="B18718" s="0" t="n">
        <v>2E-006</v>
      </c>
      <c r="C18718" s="0" t="n">
        <v>0</v>
      </c>
      <c r="D18718" s="0" t="n">
        <v>0</v>
      </c>
      <c r="E18718" s="0" t="n">
        <v>0</v>
      </c>
      <c r="F18718" s="0" t="n">
        <v>0</v>
      </c>
      <c r="G18718" s="0" t="s">
        <v>18725</v>
      </c>
      <c r="H18718" s="0" t="n">
        <v>11</v>
      </c>
      <c r="I18718" s="2" t="n">
        <f aca="false">IF(A18718*C18718*E18718&gt;0 ,GEOMEAN(A18718,C18718,E18718),0)</f>
        <v>0</v>
      </c>
    </row>
    <row collapsed="false" customFormat="false" customHeight="false" hidden="false" ht="12.8" outlineLevel="0" r="18719">
      <c r="A18719" s="0" t="n">
        <v>11</v>
      </c>
      <c r="B18719" s="0" t="n">
        <v>2E-006</v>
      </c>
      <c r="C18719" s="0" t="n">
        <v>0</v>
      </c>
      <c r="D18719" s="0" t="n">
        <v>0</v>
      </c>
      <c r="E18719" s="0" t="n">
        <v>0</v>
      </c>
      <c r="F18719" s="0" t="n">
        <v>0</v>
      </c>
      <c r="G18719" s="0" t="s">
        <v>18726</v>
      </c>
      <c r="H18719" s="0" t="n">
        <v>11</v>
      </c>
      <c r="I18719" s="2" t="n">
        <f aca="false">IF(A18719*C18719*E18719&gt;0 ,GEOMEAN(A18719,C18719,E18719),0)</f>
        <v>0</v>
      </c>
    </row>
    <row collapsed="false" customFormat="false" customHeight="false" hidden="false" ht="12.8" outlineLevel="0" r="18720">
      <c r="A18720" s="0" t="n">
        <v>0</v>
      </c>
      <c r="B18720" s="0" t="n">
        <v>0</v>
      </c>
      <c r="C18720" s="0" t="n">
        <v>11</v>
      </c>
      <c r="D18720" s="0" t="n">
        <v>2E-006</v>
      </c>
      <c r="E18720" s="0" t="n">
        <v>0</v>
      </c>
      <c r="F18720" s="0" t="n">
        <v>0</v>
      </c>
      <c r="G18720" s="0" t="s">
        <v>18727</v>
      </c>
      <c r="H18720" s="0" t="n">
        <v>11</v>
      </c>
      <c r="I18720" s="2" t="n">
        <f aca="false">IF(A18720*C18720*E18720&gt;0 ,GEOMEAN(A18720,C18720,E18720),0)</f>
        <v>0</v>
      </c>
    </row>
    <row collapsed="false" customFormat="false" customHeight="false" hidden="false" ht="12.8" outlineLevel="0" r="18721">
      <c r="A18721" s="0" t="n">
        <v>11</v>
      </c>
      <c r="B18721" s="0" t="n">
        <v>2E-006</v>
      </c>
      <c r="C18721" s="0" t="n">
        <v>0</v>
      </c>
      <c r="D18721" s="0" t="n">
        <v>0</v>
      </c>
      <c r="E18721" s="0" t="n">
        <v>0</v>
      </c>
      <c r="F18721" s="0" t="n">
        <v>0</v>
      </c>
      <c r="G18721" s="0" t="s">
        <v>18728</v>
      </c>
      <c r="H18721" s="0" t="n">
        <v>11</v>
      </c>
      <c r="I18721" s="2" t="n">
        <f aca="false">IF(A18721*C18721*E18721&gt;0 ,GEOMEAN(A18721,C18721,E18721),0)</f>
        <v>0</v>
      </c>
    </row>
    <row collapsed="false" customFormat="false" customHeight="false" hidden="false" ht="12.8" outlineLevel="0" r="18722">
      <c r="A18722" s="0" t="n">
        <v>11</v>
      </c>
      <c r="B18722" s="0" t="n">
        <v>2E-006</v>
      </c>
      <c r="C18722" s="0" t="n">
        <v>0</v>
      </c>
      <c r="D18722" s="0" t="n">
        <v>0</v>
      </c>
      <c r="E18722" s="0" t="n">
        <v>0</v>
      </c>
      <c r="F18722" s="0" t="n">
        <v>0</v>
      </c>
      <c r="G18722" s="0" t="s">
        <v>18729</v>
      </c>
      <c r="H18722" s="0" t="n">
        <v>11</v>
      </c>
      <c r="I18722" s="2" t="n">
        <f aca="false">IF(A18722*C18722*E18722&gt;0 ,GEOMEAN(A18722,C18722,E18722),0)</f>
        <v>0</v>
      </c>
    </row>
    <row collapsed="false" customFormat="false" customHeight="false" hidden="false" ht="12.8" outlineLevel="0" r="18723">
      <c r="A18723" s="0" t="n">
        <v>0</v>
      </c>
      <c r="B18723" s="0" t="n">
        <v>0</v>
      </c>
      <c r="C18723" s="0" t="n">
        <v>0</v>
      </c>
      <c r="D18723" s="0" t="n">
        <v>0</v>
      </c>
      <c r="E18723" s="0" t="n">
        <v>11</v>
      </c>
      <c r="F18723" s="0" t="n">
        <v>2E-006</v>
      </c>
      <c r="G18723" s="0" t="s">
        <v>18730</v>
      </c>
      <c r="H18723" s="0" t="n">
        <v>11</v>
      </c>
      <c r="I18723" s="2" t="n">
        <f aca="false">IF(A18723*C18723*E18723&gt;0 ,GEOMEAN(A18723,C18723,E18723),0)</f>
        <v>0</v>
      </c>
    </row>
    <row collapsed="false" customFormat="false" customHeight="false" hidden="false" ht="12.8" outlineLevel="0" r="18724">
      <c r="A18724" s="0" t="n">
        <v>11</v>
      </c>
      <c r="B18724" s="0" t="n">
        <v>2E-006</v>
      </c>
      <c r="C18724" s="0" t="n">
        <v>0</v>
      </c>
      <c r="D18724" s="0" t="n">
        <v>0</v>
      </c>
      <c r="E18724" s="0" t="n">
        <v>0</v>
      </c>
      <c r="F18724" s="0" t="n">
        <v>0</v>
      </c>
      <c r="G18724" s="0" t="s">
        <v>18731</v>
      </c>
      <c r="H18724" s="0" t="n">
        <v>11</v>
      </c>
      <c r="I18724" s="2" t="n">
        <f aca="false">IF(A18724*C18724*E18724&gt;0 ,GEOMEAN(A18724,C18724,E18724),0)</f>
        <v>0</v>
      </c>
    </row>
    <row collapsed="false" customFormat="false" customHeight="false" hidden="false" ht="12.8" outlineLevel="0" r="18725">
      <c r="A18725" s="0" t="n">
        <v>11</v>
      </c>
      <c r="B18725" s="0" t="n">
        <v>2E-006</v>
      </c>
      <c r="C18725" s="0" t="n">
        <v>0</v>
      </c>
      <c r="D18725" s="0" t="n">
        <v>0</v>
      </c>
      <c r="E18725" s="0" t="n">
        <v>0</v>
      </c>
      <c r="F18725" s="0" t="n">
        <v>0</v>
      </c>
      <c r="G18725" s="0" t="s">
        <v>18732</v>
      </c>
      <c r="H18725" s="0" t="n">
        <v>11</v>
      </c>
      <c r="I18725" s="2" t="n">
        <f aca="false">IF(A18725*C18725*E18725&gt;0 ,GEOMEAN(A18725,C18725,E18725),0)</f>
        <v>0</v>
      </c>
    </row>
    <row collapsed="false" customFormat="false" customHeight="false" hidden="false" ht="12.8" outlineLevel="0" r="18726">
      <c r="A18726" s="0" t="n">
        <v>11</v>
      </c>
      <c r="B18726" s="0" t="n">
        <v>2E-006</v>
      </c>
      <c r="C18726" s="0" t="n">
        <v>0</v>
      </c>
      <c r="D18726" s="0" t="n">
        <v>0</v>
      </c>
      <c r="E18726" s="0" t="n">
        <v>0</v>
      </c>
      <c r="F18726" s="0" t="n">
        <v>0</v>
      </c>
      <c r="G18726" s="0" t="s">
        <v>18733</v>
      </c>
      <c r="H18726" s="0" t="n">
        <v>11</v>
      </c>
      <c r="I18726" s="2" t="n">
        <f aca="false">IF(A18726*C18726*E18726&gt;0 ,GEOMEAN(A18726,C18726,E18726),0)</f>
        <v>0</v>
      </c>
    </row>
    <row collapsed="false" customFormat="false" customHeight="false" hidden="false" ht="12.8" outlineLevel="0" r="18727">
      <c r="A18727" s="0" t="n">
        <v>11</v>
      </c>
      <c r="B18727" s="0" t="n">
        <v>2E-006</v>
      </c>
      <c r="C18727" s="0" t="n">
        <v>0</v>
      </c>
      <c r="D18727" s="0" t="n">
        <v>0</v>
      </c>
      <c r="E18727" s="0" t="n">
        <v>0</v>
      </c>
      <c r="F18727" s="0" t="n">
        <v>0</v>
      </c>
      <c r="G18727" s="0" t="s">
        <v>18734</v>
      </c>
      <c r="H18727" s="0" t="n">
        <v>11</v>
      </c>
      <c r="I18727" s="2" t="n">
        <f aca="false">IF(A18727*C18727*E18727&gt;0 ,GEOMEAN(A18727,C18727,E18727),0)</f>
        <v>0</v>
      </c>
    </row>
    <row collapsed="false" customFormat="false" customHeight="false" hidden="false" ht="12.8" outlineLevel="0" r="18728">
      <c r="A18728" s="0" t="n">
        <v>0</v>
      </c>
      <c r="B18728" s="0" t="n">
        <v>0</v>
      </c>
      <c r="C18728" s="0" t="n">
        <v>0</v>
      </c>
      <c r="D18728" s="0" t="n">
        <v>0</v>
      </c>
      <c r="E18728" s="0" t="n">
        <v>11</v>
      </c>
      <c r="F18728" s="0" t="n">
        <v>2E-006</v>
      </c>
      <c r="G18728" s="0" t="s">
        <v>18735</v>
      </c>
      <c r="H18728" s="0" t="n">
        <v>11</v>
      </c>
      <c r="I18728" s="2" t="n">
        <f aca="false">IF(A18728*C18728*E18728&gt;0 ,GEOMEAN(A18728,C18728,E18728),0)</f>
        <v>0</v>
      </c>
    </row>
    <row collapsed="false" customFormat="false" customHeight="false" hidden="false" ht="12.8" outlineLevel="0" r="18729">
      <c r="A18729" s="0" t="n">
        <v>0</v>
      </c>
      <c r="B18729" s="0" t="n">
        <v>0</v>
      </c>
      <c r="C18729" s="0" t="n">
        <v>0</v>
      </c>
      <c r="D18729" s="0" t="n">
        <v>0</v>
      </c>
      <c r="E18729" s="0" t="n">
        <v>11</v>
      </c>
      <c r="F18729" s="0" t="n">
        <v>2E-006</v>
      </c>
      <c r="G18729" s="0" t="s">
        <v>18736</v>
      </c>
      <c r="H18729" s="0" t="n">
        <v>11</v>
      </c>
      <c r="I18729" s="2" t="n">
        <f aca="false">IF(A18729*C18729*E18729&gt;0 ,GEOMEAN(A18729,C18729,E18729),0)</f>
        <v>0</v>
      </c>
    </row>
    <row collapsed="false" customFormat="false" customHeight="false" hidden="false" ht="12.8" outlineLevel="0" r="18730">
      <c r="A18730" s="0" t="n">
        <v>0</v>
      </c>
      <c r="B18730" s="0" t="n">
        <v>0</v>
      </c>
      <c r="C18730" s="0" t="n">
        <v>11</v>
      </c>
      <c r="D18730" s="0" t="n">
        <v>2E-006</v>
      </c>
      <c r="E18730" s="0" t="n">
        <v>0</v>
      </c>
      <c r="F18730" s="0" t="n">
        <v>0</v>
      </c>
      <c r="G18730" s="0" t="s">
        <v>18737</v>
      </c>
      <c r="H18730" s="0" t="n">
        <v>11</v>
      </c>
      <c r="I18730" s="2" t="n">
        <f aca="false">IF(A18730*C18730*E18730&gt;0 ,GEOMEAN(A18730,C18730,E18730),0)</f>
        <v>0</v>
      </c>
    </row>
    <row collapsed="false" customFormat="false" customHeight="false" hidden="false" ht="12.8" outlineLevel="0" r="18731">
      <c r="A18731" s="0" t="n">
        <v>11</v>
      </c>
      <c r="B18731" s="0" t="n">
        <v>2E-006</v>
      </c>
      <c r="C18731" s="0" t="n">
        <v>0</v>
      </c>
      <c r="D18731" s="0" t="n">
        <v>0</v>
      </c>
      <c r="E18731" s="0" t="n">
        <v>0</v>
      </c>
      <c r="F18731" s="0" t="n">
        <v>0</v>
      </c>
      <c r="G18731" s="0" t="s">
        <v>18738</v>
      </c>
      <c r="H18731" s="0" t="n">
        <v>11</v>
      </c>
      <c r="I18731" s="2" t="n">
        <f aca="false">IF(A18731*C18731*E18731&gt;0 ,GEOMEAN(A18731,C18731,E18731),0)</f>
        <v>0</v>
      </c>
    </row>
    <row collapsed="false" customFormat="false" customHeight="false" hidden="false" ht="12.8" outlineLevel="0" r="18732">
      <c r="A18732" s="0" t="n">
        <v>0</v>
      </c>
      <c r="B18732" s="0" t="n">
        <v>0</v>
      </c>
      <c r="C18732" s="0" t="n">
        <v>0</v>
      </c>
      <c r="D18732" s="0" t="n">
        <v>0</v>
      </c>
      <c r="E18732" s="0" t="n">
        <v>11</v>
      </c>
      <c r="F18732" s="0" t="n">
        <v>2E-006</v>
      </c>
      <c r="G18732" s="0" t="s">
        <v>18739</v>
      </c>
      <c r="H18732" s="0" t="n">
        <v>11</v>
      </c>
      <c r="I18732" s="2" t="n">
        <f aca="false">IF(A18732*C18732*E18732&gt;0 ,GEOMEAN(A18732,C18732,E18732),0)</f>
        <v>0</v>
      </c>
    </row>
    <row collapsed="false" customFormat="false" customHeight="false" hidden="false" ht="12.8" outlineLevel="0" r="18733">
      <c r="A18733" s="0" t="n">
        <v>11</v>
      </c>
      <c r="B18733" s="0" t="n">
        <v>2E-006</v>
      </c>
      <c r="C18733" s="0" t="n">
        <v>0</v>
      </c>
      <c r="D18733" s="0" t="n">
        <v>0</v>
      </c>
      <c r="E18733" s="0" t="n">
        <v>0</v>
      </c>
      <c r="F18733" s="0" t="n">
        <v>0</v>
      </c>
      <c r="G18733" s="0" t="s">
        <v>18740</v>
      </c>
      <c r="H18733" s="0" t="n">
        <v>11</v>
      </c>
      <c r="I18733" s="2" t="n">
        <f aca="false">IF(A18733*C18733*E18733&gt;0 ,GEOMEAN(A18733,C18733,E18733),0)</f>
        <v>0</v>
      </c>
    </row>
    <row collapsed="false" customFormat="false" customHeight="false" hidden="false" ht="12.8" outlineLevel="0" r="18734">
      <c r="A18734" s="0" t="n">
        <v>0</v>
      </c>
      <c r="B18734" s="0" t="n">
        <v>0</v>
      </c>
      <c r="C18734" s="0" t="n">
        <v>11</v>
      </c>
      <c r="D18734" s="0" t="n">
        <v>2E-006</v>
      </c>
      <c r="E18734" s="0" t="n">
        <v>0</v>
      </c>
      <c r="F18734" s="0" t="n">
        <v>0</v>
      </c>
      <c r="G18734" s="0" t="s">
        <v>18741</v>
      </c>
      <c r="H18734" s="0" t="n">
        <v>11</v>
      </c>
      <c r="I18734" s="2" t="n">
        <f aca="false">IF(A18734*C18734*E18734&gt;0 ,GEOMEAN(A18734,C18734,E18734),0)</f>
        <v>0</v>
      </c>
    </row>
    <row collapsed="false" customFormat="false" customHeight="false" hidden="false" ht="12.8" outlineLevel="0" r="18735">
      <c r="A18735" s="0" t="n">
        <v>11</v>
      </c>
      <c r="B18735" s="0" t="n">
        <v>2E-006</v>
      </c>
      <c r="C18735" s="0" t="n">
        <v>0</v>
      </c>
      <c r="D18735" s="0" t="n">
        <v>0</v>
      </c>
      <c r="E18735" s="0" t="n">
        <v>0</v>
      </c>
      <c r="F18735" s="0" t="n">
        <v>0</v>
      </c>
      <c r="G18735" s="0" t="s">
        <v>18742</v>
      </c>
      <c r="H18735" s="0" t="n">
        <v>11</v>
      </c>
      <c r="I18735" s="2" t="n">
        <f aca="false">IF(A18735*C18735*E18735&gt;0 ,GEOMEAN(A18735,C18735,E18735),0)</f>
        <v>0</v>
      </c>
    </row>
    <row collapsed="false" customFormat="false" customHeight="false" hidden="false" ht="12.8" outlineLevel="0" r="18736">
      <c r="A18736" s="0" t="n">
        <v>11</v>
      </c>
      <c r="B18736" s="0" t="n">
        <v>2E-006</v>
      </c>
      <c r="C18736" s="0" t="n">
        <v>0</v>
      </c>
      <c r="D18736" s="0" t="n">
        <v>0</v>
      </c>
      <c r="E18736" s="0" t="n">
        <v>0</v>
      </c>
      <c r="F18736" s="0" t="n">
        <v>0</v>
      </c>
      <c r="G18736" s="0" t="s">
        <v>18743</v>
      </c>
      <c r="H18736" s="0" t="n">
        <v>11</v>
      </c>
      <c r="I18736" s="2" t="n">
        <f aca="false">IF(A18736*C18736*E18736&gt;0 ,GEOMEAN(A18736,C18736,E18736),0)</f>
        <v>0</v>
      </c>
    </row>
    <row collapsed="false" customFormat="false" customHeight="false" hidden="false" ht="12.8" outlineLevel="0" r="18737">
      <c r="A18737" s="0" t="n">
        <v>11</v>
      </c>
      <c r="B18737" s="0" t="n">
        <v>2E-006</v>
      </c>
      <c r="C18737" s="0" t="n">
        <v>0</v>
      </c>
      <c r="D18737" s="0" t="n">
        <v>0</v>
      </c>
      <c r="E18737" s="0" t="n">
        <v>0</v>
      </c>
      <c r="F18737" s="0" t="n">
        <v>0</v>
      </c>
      <c r="G18737" s="0" t="s">
        <v>18744</v>
      </c>
      <c r="H18737" s="0" t="n">
        <v>11</v>
      </c>
      <c r="I18737" s="2" t="n">
        <f aca="false">IF(A18737*C18737*E18737&gt;0 ,GEOMEAN(A18737,C18737,E18737),0)</f>
        <v>0</v>
      </c>
    </row>
    <row collapsed="false" customFormat="false" customHeight="false" hidden="false" ht="12.8" outlineLevel="0" r="18738">
      <c r="A18738" s="0" t="n">
        <v>11</v>
      </c>
      <c r="B18738" s="0" t="n">
        <v>2E-006</v>
      </c>
      <c r="C18738" s="0" t="n">
        <v>0</v>
      </c>
      <c r="D18738" s="0" t="n">
        <v>0</v>
      </c>
      <c r="E18738" s="0" t="n">
        <v>0</v>
      </c>
      <c r="F18738" s="0" t="n">
        <v>0</v>
      </c>
      <c r="G18738" s="0" t="s">
        <v>18745</v>
      </c>
      <c r="H18738" s="0" t="n">
        <v>11</v>
      </c>
      <c r="I18738" s="2" t="n">
        <f aca="false">IF(A18738*C18738*E18738&gt;0 ,GEOMEAN(A18738,C18738,E18738),0)</f>
        <v>0</v>
      </c>
    </row>
    <row collapsed="false" customFormat="false" customHeight="false" hidden="false" ht="12.8" outlineLevel="0" r="18739">
      <c r="A18739" s="0" t="n">
        <v>0</v>
      </c>
      <c r="B18739" s="0" t="n">
        <v>0</v>
      </c>
      <c r="C18739" s="0" t="n">
        <v>11</v>
      </c>
      <c r="D18739" s="0" t="n">
        <v>2E-006</v>
      </c>
      <c r="E18739" s="0" t="n">
        <v>0</v>
      </c>
      <c r="F18739" s="0" t="n">
        <v>0</v>
      </c>
      <c r="G18739" s="0" t="s">
        <v>18746</v>
      </c>
      <c r="H18739" s="0" t="n">
        <v>11</v>
      </c>
      <c r="I18739" s="2" t="n">
        <f aca="false">IF(A18739*C18739*E18739&gt;0 ,GEOMEAN(A18739,C18739,E18739),0)</f>
        <v>0</v>
      </c>
    </row>
    <row collapsed="false" customFormat="false" customHeight="false" hidden="false" ht="12.8" outlineLevel="0" r="18740">
      <c r="A18740" s="0" t="n">
        <v>11</v>
      </c>
      <c r="B18740" s="0" t="n">
        <v>2E-006</v>
      </c>
      <c r="C18740" s="0" t="n">
        <v>0</v>
      </c>
      <c r="D18740" s="0" t="n">
        <v>0</v>
      </c>
      <c r="E18740" s="0" t="n">
        <v>0</v>
      </c>
      <c r="F18740" s="0" t="n">
        <v>0</v>
      </c>
      <c r="G18740" s="0" t="s">
        <v>18747</v>
      </c>
      <c r="H18740" s="0" t="n">
        <v>11</v>
      </c>
      <c r="I18740" s="2" t="n">
        <f aca="false">IF(A18740*C18740*E18740&gt;0 ,GEOMEAN(A18740,C18740,E18740),0)</f>
        <v>0</v>
      </c>
    </row>
    <row collapsed="false" customFormat="false" customHeight="false" hidden="false" ht="12.8" outlineLevel="0" r="18741">
      <c r="A18741" s="0" t="n">
        <v>0</v>
      </c>
      <c r="B18741" s="0" t="n">
        <v>0</v>
      </c>
      <c r="C18741" s="0" t="n">
        <v>0</v>
      </c>
      <c r="D18741" s="0" t="n">
        <v>0</v>
      </c>
      <c r="E18741" s="0" t="n">
        <v>11</v>
      </c>
      <c r="F18741" s="0" t="n">
        <v>2E-006</v>
      </c>
      <c r="G18741" s="0" t="s">
        <v>18748</v>
      </c>
      <c r="H18741" s="0" t="n">
        <v>11</v>
      </c>
      <c r="I18741" s="2" t="n">
        <f aca="false">IF(A18741*C18741*E18741&gt;0 ,GEOMEAN(A18741,C18741,E18741),0)</f>
        <v>0</v>
      </c>
    </row>
    <row collapsed="false" customFormat="false" customHeight="false" hidden="false" ht="12.8" outlineLevel="0" r="18742">
      <c r="A18742" s="0" t="n">
        <v>0</v>
      </c>
      <c r="B18742" s="0" t="n">
        <v>0</v>
      </c>
      <c r="C18742" s="0" t="n">
        <v>0</v>
      </c>
      <c r="D18742" s="0" t="n">
        <v>0</v>
      </c>
      <c r="E18742" s="0" t="n">
        <v>11</v>
      </c>
      <c r="F18742" s="0" t="n">
        <v>2E-006</v>
      </c>
      <c r="G18742" s="0" t="s">
        <v>18749</v>
      </c>
      <c r="H18742" s="0" t="n">
        <v>11</v>
      </c>
      <c r="I18742" s="2" t="n">
        <f aca="false">IF(A18742*C18742*E18742&gt;0 ,GEOMEAN(A18742,C18742,E18742),0)</f>
        <v>0</v>
      </c>
    </row>
    <row collapsed="false" customFormat="false" customHeight="false" hidden="false" ht="12.8" outlineLevel="0" r="18743">
      <c r="A18743" s="0" t="n">
        <v>0</v>
      </c>
      <c r="B18743" s="0" t="n">
        <v>0</v>
      </c>
      <c r="C18743" s="0" t="n">
        <v>0</v>
      </c>
      <c r="D18743" s="0" t="n">
        <v>0</v>
      </c>
      <c r="E18743" s="0" t="n">
        <v>11</v>
      </c>
      <c r="F18743" s="0" t="n">
        <v>2E-006</v>
      </c>
      <c r="G18743" s="0" t="s">
        <v>18750</v>
      </c>
      <c r="H18743" s="0" t="n">
        <v>11</v>
      </c>
      <c r="I18743" s="2" t="n">
        <f aca="false">IF(A18743*C18743*E18743&gt;0 ,GEOMEAN(A18743,C18743,E18743),0)</f>
        <v>0</v>
      </c>
    </row>
    <row collapsed="false" customFormat="false" customHeight="false" hidden="false" ht="12.8" outlineLevel="0" r="18744">
      <c r="A18744" s="0" t="n">
        <v>0</v>
      </c>
      <c r="B18744" s="0" t="n">
        <v>0</v>
      </c>
      <c r="C18744" s="0" t="n">
        <v>11</v>
      </c>
      <c r="D18744" s="0" t="n">
        <v>2E-006</v>
      </c>
      <c r="E18744" s="0" t="n">
        <v>0</v>
      </c>
      <c r="F18744" s="0" t="n">
        <v>0</v>
      </c>
      <c r="G18744" s="0" t="s">
        <v>18751</v>
      </c>
      <c r="H18744" s="0" t="n">
        <v>11</v>
      </c>
      <c r="I18744" s="2" t="n">
        <f aca="false">IF(A18744*C18744*E18744&gt;0 ,GEOMEAN(A18744,C18744,E18744),0)</f>
        <v>0</v>
      </c>
    </row>
    <row collapsed="false" customFormat="false" customHeight="false" hidden="false" ht="12.8" outlineLevel="0" r="18745">
      <c r="A18745" s="0" t="n">
        <v>11</v>
      </c>
      <c r="B18745" s="0" t="n">
        <v>2E-006</v>
      </c>
      <c r="C18745" s="0" t="n">
        <v>0</v>
      </c>
      <c r="D18745" s="0" t="n">
        <v>0</v>
      </c>
      <c r="E18745" s="0" t="n">
        <v>0</v>
      </c>
      <c r="F18745" s="0" t="n">
        <v>0</v>
      </c>
      <c r="G18745" s="0" t="s">
        <v>18752</v>
      </c>
      <c r="H18745" s="0" t="n">
        <v>11</v>
      </c>
      <c r="I18745" s="2" t="n">
        <f aca="false">IF(A18745*C18745*E18745&gt;0 ,GEOMEAN(A18745,C18745,E18745),0)</f>
        <v>0</v>
      </c>
    </row>
    <row collapsed="false" customFormat="false" customHeight="false" hidden="false" ht="12.8" outlineLevel="0" r="18746">
      <c r="A18746" s="0" t="n">
        <v>0</v>
      </c>
      <c r="B18746" s="0" t="n">
        <v>0</v>
      </c>
      <c r="C18746" s="0" t="n">
        <v>0</v>
      </c>
      <c r="D18746" s="0" t="n">
        <v>0</v>
      </c>
      <c r="E18746" s="0" t="n">
        <v>11</v>
      </c>
      <c r="F18746" s="0" t="n">
        <v>2E-006</v>
      </c>
      <c r="G18746" s="0" t="s">
        <v>18753</v>
      </c>
      <c r="H18746" s="0" t="n">
        <v>11</v>
      </c>
      <c r="I18746" s="2" t="n">
        <f aca="false">IF(A18746*C18746*E18746&gt;0 ,GEOMEAN(A18746,C18746,E18746),0)</f>
        <v>0</v>
      </c>
    </row>
    <row collapsed="false" customFormat="false" customHeight="false" hidden="false" ht="12.8" outlineLevel="0" r="18747">
      <c r="A18747" s="0" t="n">
        <v>0</v>
      </c>
      <c r="B18747" s="0" t="n">
        <v>0</v>
      </c>
      <c r="C18747" s="0" t="n">
        <v>0</v>
      </c>
      <c r="D18747" s="0" t="n">
        <v>0</v>
      </c>
      <c r="E18747" s="0" t="n">
        <v>11</v>
      </c>
      <c r="F18747" s="0" t="n">
        <v>2E-006</v>
      </c>
      <c r="G18747" s="0" t="s">
        <v>18754</v>
      </c>
      <c r="H18747" s="0" t="n">
        <v>11</v>
      </c>
      <c r="I18747" s="2" t="n">
        <f aca="false">IF(A18747*C18747*E18747&gt;0 ,GEOMEAN(A18747,C18747,E18747),0)</f>
        <v>0</v>
      </c>
    </row>
    <row collapsed="false" customFormat="false" customHeight="false" hidden="false" ht="12.8" outlineLevel="0" r="18748">
      <c r="A18748" s="0" t="n">
        <v>11</v>
      </c>
      <c r="B18748" s="0" t="n">
        <v>2E-006</v>
      </c>
      <c r="C18748" s="0" t="n">
        <v>0</v>
      </c>
      <c r="D18748" s="0" t="n">
        <v>0</v>
      </c>
      <c r="E18748" s="0" t="n">
        <v>0</v>
      </c>
      <c r="F18748" s="0" t="n">
        <v>0</v>
      </c>
      <c r="G18748" s="0" t="s">
        <v>18755</v>
      </c>
      <c r="H18748" s="0" t="n">
        <v>11</v>
      </c>
      <c r="I18748" s="2" t="n">
        <f aca="false">IF(A18748*C18748*E18748&gt;0 ,GEOMEAN(A18748,C18748,E18748),0)</f>
        <v>0</v>
      </c>
    </row>
    <row collapsed="false" customFormat="false" customHeight="false" hidden="false" ht="12.8" outlineLevel="0" r="18749">
      <c r="A18749" s="0" t="n">
        <v>11</v>
      </c>
      <c r="B18749" s="0" t="n">
        <v>2E-006</v>
      </c>
      <c r="C18749" s="0" t="n">
        <v>0</v>
      </c>
      <c r="D18749" s="0" t="n">
        <v>0</v>
      </c>
      <c r="E18749" s="0" t="n">
        <v>0</v>
      </c>
      <c r="F18749" s="0" t="n">
        <v>0</v>
      </c>
      <c r="G18749" s="0" t="s">
        <v>18756</v>
      </c>
      <c r="H18749" s="0" t="n">
        <v>11</v>
      </c>
      <c r="I18749" s="2" t="n">
        <f aca="false">IF(A18749*C18749*E18749&gt;0 ,GEOMEAN(A18749,C18749,E18749),0)</f>
        <v>0</v>
      </c>
    </row>
    <row collapsed="false" customFormat="false" customHeight="false" hidden="false" ht="12.8" outlineLevel="0" r="18750">
      <c r="A18750" s="0" t="n">
        <v>11</v>
      </c>
      <c r="B18750" s="0" t="n">
        <v>2E-006</v>
      </c>
      <c r="C18750" s="0" t="n">
        <v>0</v>
      </c>
      <c r="D18750" s="0" t="n">
        <v>0</v>
      </c>
      <c r="E18750" s="0" t="n">
        <v>0</v>
      </c>
      <c r="F18750" s="0" t="n">
        <v>0</v>
      </c>
      <c r="G18750" s="0" t="s">
        <v>18757</v>
      </c>
      <c r="H18750" s="0" t="n">
        <v>11</v>
      </c>
      <c r="I18750" s="2" t="n">
        <f aca="false">IF(A18750*C18750*E18750&gt;0 ,GEOMEAN(A18750,C18750,E18750),0)</f>
        <v>0</v>
      </c>
    </row>
    <row collapsed="false" customFormat="false" customHeight="false" hidden="false" ht="12.8" outlineLevel="0" r="18751">
      <c r="A18751" s="0" t="n">
        <v>11</v>
      </c>
      <c r="B18751" s="0" t="n">
        <v>2E-006</v>
      </c>
      <c r="C18751" s="0" t="n">
        <v>0</v>
      </c>
      <c r="D18751" s="0" t="n">
        <v>0</v>
      </c>
      <c r="E18751" s="0" t="n">
        <v>0</v>
      </c>
      <c r="F18751" s="0" t="n">
        <v>0</v>
      </c>
      <c r="G18751" s="0" t="s">
        <v>18758</v>
      </c>
      <c r="H18751" s="0" t="n">
        <v>11</v>
      </c>
      <c r="I18751" s="2" t="n">
        <f aca="false">IF(A18751*C18751*E18751&gt;0 ,GEOMEAN(A18751,C18751,E18751),0)</f>
        <v>0</v>
      </c>
    </row>
    <row collapsed="false" customFormat="false" customHeight="false" hidden="false" ht="12.8" outlineLevel="0" r="18752">
      <c r="A18752" s="0" t="n">
        <v>0</v>
      </c>
      <c r="B18752" s="0" t="n">
        <v>0</v>
      </c>
      <c r="C18752" s="0" t="n">
        <v>0</v>
      </c>
      <c r="D18752" s="0" t="n">
        <v>0</v>
      </c>
      <c r="E18752" s="0" t="n">
        <v>11</v>
      </c>
      <c r="F18752" s="0" t="n">
        <v>2E-006</v>
      </c>
      <c r="G18752" s="0" t="s">
        <v>18759</v>
      </c>
      <c r="H18752" s="0" t="n">
        <v>11</v>
      </c>
      <c r="I18752" s="2" t="n">
        <f aca="false">IF(A18752*C18752*E18752&gt;0 ,GEOMEAN(A18752,C18752,E18752),0)</f>
        <v>0</v>
      </c>
    </row>
    <row collapsed="false" customFormat="false" customHeight="false" hidden="false" ht="12.8" outlineLevel="0" r="18753">
      <c r="A18753" s="0" t="n">
        <v>0</v>
      </c>
      <c r="B18753" s="0" t="n">
        <v>0</v>
      </c>
      <c r="C18753" s="0" t="n">
        <v>0</v>
      </c>
      <c r="D18753" s="0" t="n">
        <v>0</v>
      </c>
      <c r="E18753" s="0" t="n">
        <v>11</v>
      </c>
      <c r="F18753" s="0" t="n">
        <v>2E-006</v>
      </c>
      <c r="G18753" s="0" t="s">
        <v>18760</v>
      </c>
      <c r="H18753" s="0" t="n">
        <v>11</v>
      </c>
      <c r="I18753" s="2" t="n">
        <f aca="false">IF(A18753*C18753*E18753&gt;0 ,GEOMEAN(A18753,C18753,E18753),0)</f>
        <v>0</v>
      </c>
    </row>
    <row collapsed="false" customFormat="false" customHeight="false" hidden="false" ht="12.8" outlineLevel="0" r="18754">
      <c r="A18754" s="0" t="n">
        <v>0</v>
      </c>
      <c r="B18754" s="0" t="n">
        <v>0</v>
      </c>
      <c r="C18754" s="0" t="n">
        <v>0</v>
      </c>
      <c r="D18754" s="0" t="n">
        <v>0</v>
      </c>
      <c r="E18754" s="0" t="n">
        <v>11</v>
      </c>
      <c r="F18754" s="0" t="n">
        <v>2E-006</v>
      </c>
      <c r="G18754" s="0" t="s">
        <v>18761</v>
      </c>
      <c r="H18754" s="0" t="n">
        <v>11</v>
      </c>
      <c r="I18754" s="2" t="n">
        <f aca="false">IF(A18754*C18754*E18754&gt;0 ,GEOMEAN(A18754,C18754,E18754),0)</f>
        <v>0</v>
      </c>
    </row>
    <row collapsed="false" customFormat="false" customHeight="false" hidden="false" ht="12.8" outlineLevel="0" r="18755">
      <c r="A18755" s="0" t="n">
        <v>0</v>
      </c>
      <c r="B18755" s="0" t="n">
        <v>0</v>
      </c>
      <c r="C18755" s="0" t="n">
        <v>11</v>
      </c>
      <c r="D18755" s="0" t="n">
        <v>2E-006</v>
      </c>
      <c r="E18755" s="0" t="n">
        <v>0</v>
      </c>
      <c r="F18755" s="0" t="n">
        <v>0</v>
      </c>
      <c r="G18755" s="0" t="s">
        <v>18762</v>
      </c>
      <c r="H18755" s="0" t="n">
        <v>11</v>
      </c>
      <c r="I18755" s="2" t="n">
        <f aca="false">IF(A18755*C18755*E18755&gt;0 ,GEOMEAN(A18755,C18755,E18755),0)</f>
        <v>0</v>
      </c>
    </row>
    <row collapsed="false" customFormat="false" customHeight="false" hidden="false" ht="12.8" outlineLevel="0" r="18756">
      <c r="A18756" s="0" t="n">
        <v>11</v>
      </c>
      <c r="B18756" s="0" t="n">
        <v>2E-006</v>
      </c>
      <c r="C18756" s="0" t="n">
        <v>0</v>
      </c>
      <c r="D18756" s="0" t="n">
        <v>0</v>
      </c>
      <c r="E18756" s="0" t="n">
        <v>0</v>
      </c>
      <c r="F18756" s="0" t="n">
        <v>0</v>
      </c>
      <c r="G18756" s="0" t="s">
        <v>18763</v>
      </c>
      <c r="H18756" s="0" t="n">
        <v>11</v>
      </c>
      <c r="I18756" s="2" t="n">
        <f aca="false">IF(A18756*C18756*E18756&gt;0 ,GEOMEAN(A18756,C18756,E18756),0)</f>
        <v>0</v>
      </c>
    </row>
    <row collapsed="false" customFormat="false" customHeight="false" hidden="false" ht="12.8" outlineLevel="0" r="18757">
      <c r="A18757" s="0" t="n">
        <v>0</v>
      </c>
      <c r="B18757" s="0" t="n">
        <v>0</v>
      </c>
      <c r="C18757" s="0" t="n">
        <v>11</v>
      </c>
      <c r="D18757" s="0" t="n">
        <v>2E-006</v>
      </c>
      <c r="E18757" s="0" t="n">
        <v>0</v>
      </c>
      <c r="F18757" s="0" t="n">
        <v>0</v>
      </c>
      <c r="G18757" s="0" t="s">
        <v>18764</v>
      </c>
      <c r="H18757" s="0" t="n">
        <v>11</v>
      </c>
      <c r="I18757" s="2" t="n">
        <f aca="false">IF(A18757*C18757*E18757&gt;0 ,GEOMEAN(A18757,C18757,E18757),0)</f>
        <v>0</v>
      </c>
    </row>
    <row collapsed="false" customFormat="false" customHeight="false" hidden="false" ht="12.8" outlineLevel="0" r="18758">
      <c r="A18758" s="0" t="n">
        <v>11</v>
      </c>
      <c r="B18758" s="0" t="n">
        <v>2E-006</v>
      </c>
      <c r="C18758" s="0" t="n">
        <v>0</v>
      </c>
      <c r="D18758" s="0" t="n">
        <v>0</v>
      </c>
      <c r="E18758" s="0" t="n">
        <v>0</v>
      </c>
      <c r="F18758" s="0" t="n">
        <v>0</v>
      </c>
      <c r="G18758" s="0" t="s">
        <v>18765</v>
      </c>
      <c r="H18758" s="0" t="n">
        <v>11</v>
      </c>
      <c r="I18758" s="2" t="n">
        <f aca="false">IF(A18758*C18758*E18758&gt;0 ,GEOMEAN(A18758,C18758,E18758),0)</f>
        <v>0</v>
      </c>
    </row>
    <row collapsed="false" customFormat="false" customHeight="false" hidden="false" ht="12.8" outlineLevel="0" r="18759">
      <c r="A18759" s="0" t="n">
        <v>11</v>
      </c>
      <c r="B18759" s="0" t="n">
        <v>2E-006</v>
      </c>
      <c r="C18759" s="0" t="n">
        <v>0</v>
      </c>
      <c r="D18759" s="0" t="n">
        <v>0</v>
      </c>
      <c r="E18759" s="0" t="n">
        <v>0</v>
      </c>
      <c r="F18759" s="0" t="n">
        <v>0</v>
      </c>
      <c r="G18759" s="0" t="s">
        <v>18766</v>
      </c>
      <c r="H18759" s="0" t="n">
        <v>11</v>
      </c>
      <c r="I18759" s="2" t="n">
        <f aca="false">IF(A18759*C18759*E18759&gt;0 ,GEOMEAN(A18759,C18759,E18759),0)</f>
        <v>0</v>
      </c>
    </row>
    <row collapsed="false" customFormat="false" customHeight="false" hidden="false" ht="12.8" outlineLevel="0" r="18760">
      <c r="A18760" s="0" t="n">
        <v>11</v>
      </c>
      <c r="B18760" s="0" t="n">
        <v>2E-006</v>
      </c>
      <c r="C18760" s="0" t="n">
        <v>0</v>
      </c>
      <c r="D18760" s="0" t="n">
        <v>0</v>
      </c>
      <c r="E18760" s="0" t="n">
        <v>0</v>
      </c>
      <c r="F18760" s="0" t="n">
        <v>0</v>
      </c>
      <c r="G18760" s="0" t="s">
        <v>18767</v>
      </c>
      <c r="H18760" s="0" t="n">
        <v>11</v>
      </c>
      <c r="I18760" s="2" t="n">
        <f aca="false">IF(A18760*C18760*E18760&gt;0 ,GEOMEAN(A18760,C18760,E18760),0)</f>
        <v>0</v>
      </c>
    </row>
    <row collapsed="false" customFormat="false" customHeight="false" hidden="false" ht="12.8" outlineLevel="0" r="18761">
      <c r="A18761" s="0" t="n">
        <v>0</v>
      </c>
      <c r="B18761" s="0" t="n">
        <v>0</v>
      </c>
      <c r="C18761" s="0" t="n">
        <v>11</v>
      </c>
      <c r="D18761" s="0" t="n">
        <v>2E-006</v>
      </c>
      <c r="E18761" s="0" t="n">
        <v>0</v>
      </c>
      <c r="F18761" s="0" t="n">
        <v>0</v>
      </c>
      <c r="G18761" s="0" t="s">
        <v>18768</v>
      </c>
      <c r="H18761" s="0" t="n">
        <v>11</v>
      </c>
      <c r="I18761" s="2" t="n">
        <f aca="false">IF(A18761*C18761*E18761&gt;0 ,GEOMEAN(A18761,C18761,E18761),0)</f>
        <v>0</v>
      </c>
    </row>
    <row collapsed="false" customFormat="false" customHeight="false" hidden="false" ht="12.8" outlineLevel="0" r="18762">
      <c r="A18762" s="0" t="n">
        <v>11</v>
      </c>
      <c r="B18762" s="0" t="n">
        <v>2E-006</v>
      </c>
      <c r="C18762" s="0" t="n">
        <v>0</v>
      </c>
      <c r="D18762" s="0" t="n">
        <v>0</v>
      </c>
      <c r="E18762" s="0" t="n">
        <v>0</v>
      </c>
      <c r="F18762" s="0" t="n">
        <v>0</v>
      </c>
      <c r="G18762" s="0" t="s">
        <v>18769</v>
      </c>
      <c r="H18762" s="0" t="n">
        <v>11</v>
      </c>
      <c r="I18762" s="2" t="n">
        <f aca="false">IF(A18762*C18762*E18762&gt;0 ,GEOMEAN(A18762,C18762,E18762),0)</f>
        <v>0</v>
      </c>
    </row>
    <row collapsed="false" customFormat="false" customHeight="false" hidden="false" ht="12.8" outlineLevel="0" r="18763">
      <c r="A18763" s="0" t="n">
        <v>0</v>
      </c>
      <c r="B18763" s="0" t="n">
        <v>0</v>
      </c>
      <c r="C18763" s="0" t="n">
        <v>0</v>
      </c>
      <c r="D18763" s="0" t="n">
        <v>0</v>
      </c>
      <c r="E18763" s="0" t="n">
        <v>11</v>
      </c>
      <c r="F18763" s="0" t="n">
        <v>2E-006</v>
      </c>
      <c r="G18763" s="0" t="s">
        <v>18770</v>
      </c>
      <c r="H18763" s="0" t="n">
        <v>11</v>
      </c>
      <c r="I18763" s="2" t="n">
        <f aca="false">IF(A18763*C18763*E18763&gt;0 ,GEOMEAN(A18763,C18763,E18763),0)</f>
        <v>0</v>
      </c>
    </row>
    <row collapsed="false" customFormat="false" customHeight="false" hidden="false" ht="12.8" outlineLevel="0" r="18764">
      <c r="A18764" s="0" t="n">
        <v>0</v>
      </c>
      <c r="B18764" s="0" t="n">
        <v>0</v>
      </c>
      <c r="C18764" s="0" t="n">
        <v>0</v>
      </c>
      <c r="D18764" s="0" t="n">
        <v>0</v>
      </c>
      <c r="E18764" s="0" t="n">
        <v>11</v>
      </c>
      <c r="F18764" s="0" t="n">
        <v>2E-006</v>
      </c>
      <c r="G18764" s="0" t="s">
        <v>18771</v>
      </c>
      <c r="H18764" s="0" t="n">
        <v>11</v>
      </c>
      <c r="I18764" s="2" t="n">
        <f aca="false">IF(A18764*C18764*E18764&gt;0 ,GEOMEAN(A18764,C18764,E18764),0)</f>
        <v>0</v>
      </c>
    </row>
    <row collapsed="false" customFormat="false" customHeight="false" hidden="false" ht="12.8" outlineLevel="0" r="18765">
      <c r="A18765" s="0" t="n">
        <v>11</v>
      </c>
      <c r="B18765" s="0" t="n">
        <v>2E-006</v>
      </c>
      <c r="C18765" s="0" t="n">
        <v>0</v>
      </c>
      <c r="D18765" s="0" t="n">
        <v>0</v>
      </c>
      <c r="E18765" s="0" t="n">
        <v>0</v>
      </c>
      <c r="F18765" s="0" t="n">
        <v>0</v>
      </c>
      <c r="G18765" s="0" t="s">
        <v>18772</v>
      </c>
      <c r="H18765" s="0" t="n">
        <v>11</v>
      </c>
      <c r="I18765" s="2" t="n">
        <f aca="false">IF(A18765*C18765*E18765&gt;0 ,GEOMEAN(A18765,C18765,E18765),0)</f>
        <v>0</v>
      </c>
    </row>
    <row collapsed="false" customFormat="false" customHeight="false" hidden="false" ht="12.8" outlineLevel="0" r="18766">
      <c r="A18766" s="0" t="n">
        <v>0</v>
      </c>
      <c r="B18766" s="0" t="n">
        <v>0</v>
      </c>
      <c r="C18766" s="0" t="n">
        <v>0</v>
      </c>
      <c r="D18766" s="0" t="n">
        <v>0</v>
      </c>
      <c r="E18766" s="0" t="n">
        <v>11</v>
      </c>
      <c r="F18766" s="0" t="n">
        <v>2E-006</v>
      </c>
      <c r="G18766" s="0" t="s">
        <v>18773</v>
      </c>
      <c r="H18766" s="0" t="n">
        <v>11</v>
      </c>
      <c r="I18766" s="2" t="n">
        <f aca="false">IF(A18766*C18766*E18766&gt;0 ,GEOMEAN(A18766,C18766,E18766),0)</f>
        <v>0</v>
      </c>
    </row>
    <row collapsed="false" customFormat="false" customHeight="false" hidden="false" ht="12.8" outlineLevel="0" r="18767">
      <c r="A18767" s="0" t="n">
        <v>11</v>
      </c>
      <c r="B18767" s="0" t="n">
        <v>2E-006</v>
      </c>
      <c r="C18767" s="0" t="n">
        <v>0</v>
      </c>
      <c r="D18767" s="0" t="n">
        <v>0</v>
      </c>
      <c r="E18767" s="0" t="n">
        <v>0</v>
      </c>
      <c r="F18767" s="0" t="n">
        <v>0</v>
      </c>
      <c r="G18767" s="0" t="s">
        <v>18774</v>
      </c>
      <c r="H18767" s="0" t="n">
        <v>11</v>
      </c>
      <c r="I18767" s="2" t="n">
        <f aca="false">IF(A18767*C18767*E18767&gt;0 ,GEOMEAN(A18767,C18767,E18767),0)</f>
        <v>0</v>
      </c>
    </row>
    <row collapsed="false" customFormat="false" customHeight="false" hidden="false" ht="12.8" outlineLevel="0" r="18768">
      <c r="A18768" s="0" t="n">
        <v>0</v>
      </c>
      <c r="B18768" s="0" t="n">
        <v>0</v>
      </c>
      <c r="C18768" s="0" t="n">
        <v>0</v>
      </c>
      <c r="D18768" s="0" t="n">
        <v>0</v>
      </c>
      <c r="E18768" s="0" t="n">
        <v>11</v>
      </c>
      <c r="F18768" s="0" t="n">
        <v>2E-006</v>
      </c>
      <c r="G18768" s="0" t="s">
        <v>18775</v>
      </c>
      <c r="H18768" s="0" t="n">
        <v>11</v>
      </c>
      <c r="I18768" s="2" t="n">
        <f aca="false">IF(A18768*C18768*E18768&gt;0 ,GEOMEAN(A18768,C18768,E18768),0)</f>
        <v>0</v>
      </c>
    </row>
    <row collapsed="false" customFormat="false" customHeight="false" hidden="false" ht="12.8" outlineLevel="0" r="18769">
      <c r="A18769" s="0" t="n">
        <v>11</v>
      </c>
      <c r="B18769" s="0" t="n">
        <v>2E-006</v>
      </c>
      <c r="C18769" s="0" t="n">
        <v>0</v>
      </c>
      <c r="D18769" s="0" t="n">
        <v>0</v>
      </c>
      <c r="E18769" s="0" t="n">
        <v>0</v>
      </c>
      <c r="F18769" s="0" t="n">
        <v>0</v>
      </c>
      <c r="G18769" s="0" t="s">
        <v>18776</v>
      </c>
      <c r="H18769" s="0" t="n">
        <v>11</v>
      </c>
      <c r="I18769" s="2" t="n">
        <f aca="false">IF(A18769*C18769*E18769&gt;0 ,GEOMEAN(A18769,C18769,E18769),0)</f>
        <v>0</v>
      </c>
    </row>
    <row collapsed="false" customFormat="false" customHeight="false" hidden="false" ht="12.8" outlineLevel="0" r="18770">
      <c r="A18770" s="0" t="n">
        <v>0</v>
      </c>
      <c r="B18770" s="0" t="n">
        <v>0</v>
      </c>
      <c r="C18770" s="0" t="n">
        <v>0</v>
      </c>
      <c r="D18770" s="0" t="n">
        <v>0</v>
      </c>
      <c r="E18770" s="0" t="n">
        <v>11</v>
      </c>
      <c r="F18770" s="0" t="n">
        <v>2E-006</v>
      </c>
      <c r="G18770" s="0" t="s">
        <v>18777</v>
      </c>
      <c r="H18770" s="0" t="n">
        <v>11</v>
      </c>
      <c r="I18770" s="2" t="n">
        <f aca="false">IF(A18770*C18770*E18770&gt;0 ,GEOMEAN(A18770,C18770,E18770),0)</f>
        <v>0</v>
      </c>
    </row>
    <row collapsed="false" customFormat="false" customHeight="false" hidden="false" ht="12.8" outlineLevel="0" r="18771">
      <c r="A18771" s="0" t="n">
        <v>0</v>
      </c>
      <c r="B18771" s="0" t="n">
        <v>0</v>
      </c>
      <c r="C18771" s="0" t="n">
        <v>0</v>
      </c>
      <c r="D18771" s="0" t="n">
        <v>0</v>
      </c>
      <c r="E18771" s="0" t="n">
        <v>11</v>
      </c>
      <c r="F18771" s="0" t="n">
        <v>2E-006</v>
      </c>
      <c r="G18771" s="0" t="s">
        <v>18778</v>
      </c>
      <c r="H18771" s="0" t="n">
        <v>11</v>
      </c>
      <c r="I18771" s="2" t="n">
        <f aca="false">IF(A18771*C18771*E18771&gt;0 ,GEOMEAN(A18771,C18771,E18771),0)</f>
        <v>0</v>
      </c>
    </row>
    <row collapsed="false" customFormat="false" customHeight="false" hidden="false" ht="12.8" outlineLevel="0" r="18772">
      <c r="A18772" s="0" t="n">
        <v>11</v>
      </c>
      <c r="B18772" s="0" t="n">
        <v>2E-006</v>
      </c>
      <c r="C18772" s="0" t="n">
        <v>0</v>
      </c>
      <c r="D18772" s="0" t="n">
        <v>0</v>
      </c>
      <c r="E18772" s="0" t="n">
        <v>0</v>
      </c>
      <c r="F18772" s="0" t="n">
        <v>0</v>
      </c>
      <c r="G18772" s="0" t="s">
        <v>18779</v>
      </c>
      <c r="H18772" s="0" t="n">
        <v>11</v>
      </c>
      <c r="I18772" s="2" t="n">
        <f aca="false">IF(A18772*C18772*E18772&gt;0 ,GEOMEAN(A18772,C18772,E18772),0)</f>
        <v>0</v>
      </c>
    </row>
    <row collapsed="false" customFormat="false" customHeight="false" hidden="false" ht="12.8" outlineLevel="0" r="18773">
      <c r="A18773" s="0" t="n">
        <v>0</v>
      </c>
      <c r="B18773" s="0" t="n">
        <v>0</v>
      </c>
      <c r="C18773" s="0" t="n">
        <v>11</v>
      </c>
      <c r="D18773" s="0" t="n">
        <v>2E-006</v>
      </c>
      <c r="E18773" s="0" t="n">
        <v>0</v>
      </c>
      <c r="F18773" s="0" t="n">
        <v>0</v>
      </c>
      <c r="G18773" s="0" t="s">
        <v>18780</v>
      </c>
      <c r="H18773" s="0" t="n">
        <v>11</v>
      </c>
      <c r="I18773" s="2" t="n">
        <f aca="false">IF(A18773*C18773*E18773&gt;0 ,GEOMEAN(A18773,C18773,E18773),0)</f>
        <v>0</v>
      </c>
    </row>
    <row collapsed="false" customFormat="false" customHeight="false" hidden="false" ht="12.8" outlineLevel="0" r="18774">
      <c r="A18774" s="0" t="n">
        <v>11</v>
      </c>
      <c r="B18774" s="0" t="n">
        <v>2E-006</v>
      </c>
      <c r="C18774" s="0" t="n">
        <v>0</v>
      </c>
      <c r="D18774" s="0" t="n">
        <v>0</v>
      </c>
      <c r="E18774" s="0" t="n">
        <v>0</v>
      </c>
      <c r="F18774" s="0" t="n">
        <v>0</v>
      </c>
      <c r="G18774" s="0" t="s">
        <v>18781</v>
      </c>
      <c r="H18774" s="0" t="n">
        <v>11</v>
      </c>
      <c r="I18774" s="2" t="n">
        <f aca="false">IF(A18774*C18774*E18774&gt;0 ,GEOMEAN(A18774,C18774,E18774),0)</f>
        <v>0</v>
      </c>
    </row>
    <row collapsed="false" customFormat="false" customHeight="false" hidden="false" ht="12.8" outlineLevel="0" r="18775">
      <c r="A18775" s="0" t="n">
        <v>11</v>
      </c>
      <c r="B18775" s="0" t="n">
        <v>2E-006</v>
      </c>
      <c r="C18775" s="0" t="n">
        <v>0</v>
      </c>
      <c r="D18775" s="0" t="n">
        <v>0</v>
      </c>
      <c r="E18775" s="0" t="n">
        <v>0</v>
      </c>
      <c r="F18775" s="0" t="n">
        <v>0</v>
      </c>
      <c r="G18775" s="0" t="s">
        <v>18782</v>
      </c>
      <c r="H18775" s="0" t="n">
        <v>11</v>
      </c>
      <c r="I18775" s="2" t="n">
        <f aca="false">IF(A18775*C18775*E18775&gt;0 ,GEOMEAN(A18775,C18775,E18775),0)</f>
        <v>0</v>
      </c>
    </row>
    <row collapsed="false" customFormat="false" customHeight="false" hidden="false" ht="12.8" outlineLevel="0" r="18776">
      <c r="A18776" s="0" t="n">
        <v>11</v>
      </c>
      <c r="B18776" s="0" t="n">
        <v>2E-006</v>
      </c>
      <c r="C18776" s="0" t="n">
        <v>0</v>
      </c>
      <c r="D18776" s="0" t="n">
        <v>0</v>
      </c>
      <c r="E18776" s="0" t="n">
        <v>0</v>
      </c>
      <c r="F18776" s="0" t="n">
        <v>0</v>
      </c>
      <c r="G18776" s="0" t="s">
        <v>18783</v>
      </c>
      <c r="H18776" s="0" t="n">
        <v>11</v>
      </c>
      <c r="I18776" s="2" t="n">
        <f aca="false">IF(A18776*C18776*E18776&gt;0 ,GEOMEAN(A18776,C18776,E18776),0)</f>
        <v>0</v>
      </c>
    </row>
    <row collapsed="false" customFormat="false" customHeight="false" hidden="false" ht="12.8" outlineLevel="0" r="18777">
      <c r="A18777" s="0" t="n">
        <v>11</v>
      </c>
      <c r="B18777" s="0" t="n">
        <v>2E-006</v>
      </c>
      <c r="C18777" s="0" t="n">
        <v>0</v>
      </c>
      <c r="D18777" s="0" t="n">
        <v>0</v>
      </c>
      <c r="E18777" s="0" t="n">
        <v>0</v>
      </c>
      <c r="F18777" s="0" t="n">
        <v>0</v>
      </c>
      <c r="G18777" s="0" t="s">
        <v>18784</v>
      </c>
      <c r="H18777" s="0" t="n">
        <v>11</v>
      </c>
      <c r="I18777" s="2" t="n">
        <f aca="false">IF(A18777*C18777*E18777&gt;0 ,GEOMEAN(A18777,C18777,E18777),0)</f>
        <v>0</v>
      </c>
    </row>
    <row collapsed="false" customFormat="false" customHeight="false" hidden="false" ht="12.8" outlineLevel="0" r="18778">
      <c r="A18778" s="0" t="n">
        <v>11</v>
      </c>
      <c r="B18778" s="0" t="n">
        <v>2E-006</v>
      </c>
      <c r="C18778" s="0" t="n">
        <v>0</v>
      </c>
      <c r="D18778" s="0" t="n">
        <v>0</v>
      </c>
      <c r="E18778" s="0" t="n">
        <v>0</v>
      </c>
      <c r="F18778" s="0" t="n">
        <v>0</v>
      </c>
      <c r="G18778" s="0" t="s">
        <v>18785</v>
      </c>
      <c r="H18778" s="0" t="n">
        <v>11</v>
      </c>
      <c r="I18778" s="2" t="n">
        <f aca="false">IF(A18778*C18778*E18778&gt;0 ,GEOMEAN(A18778,C18778,E18778),0)</f>
        <v>0</v>
      </c>
    </row>
    <row collapsed="false" customFormat="false" customHeight="false" hidden="false" ht="12.8" outlineLevel="0" r="18779">
      <c r="A18779" s="0" t="n">
        <v>11</v>
      </c>
      <c r="B18779" s="0" t="n">
        <v>2E-006</v>
      </c>
      <c r="C18779" s="0" t="n">
        <v>0</v>
      </c>
      <c r="D18779" s="0" t="n">
        <v>0</v>
      </c>
      <c r="E18779" s="0" t="n">
        <v>0</v>
      </c>
      <c r="F18779" s="0" t="n">
        <v>0</v>
      </c>
      <c r="G18779" s="0" t="s">
        <v>18786</v>
      </c>
      <c r="H18779" s="0" t="n">
        <v>11</v>
      </c>
      <c r="I18779" s="2" t="n">
        <f aca="false">IF(A18779*C18779*E18779&gt;0 ,GEOMEAN(A18779,C18779,E18779),0)</f>
        <v>0</v>
      </c>
    </row>
    <row collapsed="false" customFormat="false" customHeight="false" hidden="false" ht="12.8" outlineLevel="0" r="18780">
      <c r="A18780" s="0" t="n">
        <v>11</v>
      </c>
      <c r="B18780" s="0" t="n">
        <v>2E-006</v>
      </c>
      <c r="C18780" s="0" t="n">
        <v>0</v>
      </c>
      <c r="D18780" s="0" t="n">
        <v>0</v>
      </c>
      <c r="E18780" s="0" t="n">
        <v>0</v>
      </c>
      <c r="F18780" s="0" t="n">
        <v>0</v>
      </c>
      <c r="G18780" s="0" t="s">
        <v>18787</v>
      </c>
      <c r="H18780" s="0" t="n">
        <v>11</v>
      </c>
      <c r="I18780" s="2" t="n">
        <f aca="false">IF(A18780*C18780*E18780&gt;0 ,GEOMEAN(A18780,C18780,E18780),0)</f>
        <v>0</v>
      </c>
    </row>
    <row collapsed="false" customFormat="false" customHeight="false" hidden="false" ht="12.8" outlineLevel="0" r="18781">
      <c r="A18781" s="0" t="n">
        <v>0</v>
      </c>
      <c r="B18781" s="0" t="n">
        <v>0</v>
      </c>
      <c r="C18781" s="0" t="n">
        <v>11</v>
      </c>
      <c r="D18781" s="0" t="n">
        <v>2E-006</v>
      </c>
      <c r="E18781" s="0" t="n">
        <v>0</v>
      </c>
      <c r="F18781" s="0" t="n">
        <v>0</v>
      </c>
      <c r="G18781" s="0" t="s">
        <v>18788</v>
      </c>
      <c r="H18781" s="0" t="n">
        <v>11</v>
      </c>
      <c r="I18781" s="2" t="n">
        <f aca="false">IF(A18781*C18781*E18781&gt;0 ,GEOMEAN(A18781,C18781,E18781),0)</f>
        <v>0</v>
      </c>
    </row>
    <row collapsed="false" customFormat="false" customHeight="false" hidden="false" ht="12.8" outlineLevel="0" r="18782">
      <c r="A18782" s="0" t="n">
        <v>11</v>
      </c>
      <c r="B18782" s="0" t="n">
        <v>2E-006</v>
      </c>
      <c r="C18782" s="0" t="n">
        <v>0</v>
      </c>
      <c r="D18782" s="0" t="n">
        <v>0</v>
      </c>
      <c r="E18782" s="0" t="n">
        <v>0</v>
      </c>
      <c r="F18782" s="0" t="n">
        <v>0</v>
      </c>
      <c r="G18782" s="0" t="s">
        <v>18789</v>
      </c>
      <c r="H18782" s="0" t="n">
        <v>11</v>
      </c>
      <c r="I18782" s="2" t="n">
        <f aca="false">IF(A18782*C18782*E18782&gt;0 ,GEOMEAN(A18782,C18782,E18782),0)</f>
        <v>0</v>
      </c>
    </row>
    <row collapsed="false" customFormat="false" customHeight="false" hidden="false" ht="12.8" outlineLevel="0" r="18783">
      <c r="A18783" s="0" t="n">
        <v>11</v>
      </c>
      <c r="B18783" s="0" t="n">
        <v>2E-006</v>
      </c>
      <c r="C18783" s="0" t="n">
        <v>0</v>
      </c>
      <c r="D18783" s="0" t="n">
        <v>0</v>
      </c>
      <c r="E18783" s="0" t="n">
        <v>0</v>
      </c>
      <c r="F18783" s="0" t="n">
        <v>0</v>
      </c>
      <c r="G18783" s="0" t="s">
        <v>18790</v>
      </c>
      <c r="H18783" s="0" t="n">
        <v>11</v>
      </c>
      <c r="I18783" s="2" t="n">
        <f aca="false">IF(A18783*C18783*E18783&gt;0 ,GEOMEAN(A18783,C18783,E18783),0)</f>
        <v>0</v>
      </c>
    </row>
    <row collapsed="false" customFormat="false" customHeight="false" hidden="false" ht="12.8" outlineLevel="0" r="18784">
      <c r="A18784" s="0" t="n">
        <v>11</v>
      </c>
      <c r="B18784" s="0" t="n">
        <v>2E-006</v>
      </c>
      <c r="C18784" s="0" t="n">
        <v>0</v>
      </c>
      <c r="D18784" s="0" t="n">
        <v>0</v>
      </c>
      <c r="E18784" s="0" t="n">
        <v>0</v>
      </c>
      <c r="F18784" s="0" t="n">
        <v>0</v>
      </c>
      <c r="G18784" s="0" t="s">
        <v>18791</v>
      </c>
      <c r="H18784" s="0" t="n">
        <v>11</v>
      </c>
      <c r="I18784" s="2" t="n">
        <f aca="false">IF(A18784*C18784*E18784&gt;0 ,GEOMEAN(A18784,C18784,E18784),0)</f>
        <v>0</v>
      </c>
    </row>
    <row collapsed="false" customFormat="false" customHeight="false" hidden="false" ht="12.8" outlineLevel="0" r="18785">
      <c r="A18785" s="0" t="n">
        <v>0</v>
      </c>
      <c r="B18785" s="0" t="n">
        <v>0</v>
      </c>
      <c r="C18785" s="0" t="n">
        <v>0</v>
      </c>
      <c r="D18785" s="0" t="n">
        <v>0</v>
      </c>
      <c r="E18785" s="0" t="n">
        <v>11</v>
      </c>
      <c r="F18785" s="0" t="n">
        <v>2E-006</v>
      </c>
      <c r="G18785" s="0" t="s">
        <v>18792</v>
      </c>
      <c r="H18785" s="0" t="n">
        <v>11</v>
      </c>
      <c r="I18785" s="2" t="n">
        <f aca="false">IF(A18785*C18785*E18785&gt;0 ,GEOMEAN(A18785,C18785,E18785),0)</f>
        <v>0</v>
      </c>
    </row>
    <row collapsed="false" customFormat="false" customHeight="false" hidden="false" ht="12.8" outlineLevel="0" r="18786">
      <c r="A18786" s="0" t="n">
        <v>11</v>
      </c>
      <c r="B18786" s="0" t="n">
        <v>2E-006</v>
      </c>
      <c r="C18786" s="0" t="n">
        <v>0</v>
      </c>
      <c r="D18786" s="0" t="n">
        <v>0</v>
      </c>
      <c r="E18786" s="0" t="n">
        <v>0</v>
      </c>
      <c r="F18786" s="0" t="n">
        <v>0</v>
      </c>
      <c r="G18786" s="0" t="s">
        <v>18793</v>
      </c>
      <c r="H18786" s="0" t="n">
        <v>11</v>
      </c>
      <c r="I18786" s="2" t="n">
        <f aca="false">IF(A18786*C18786*E18786&gt;0 ,GEOMEAN(A18786,C18786,E18786),0)</f>
        <v>0</v>
      </c>
    </row>
    <row collapsed="false" customFormat="false" customHeight="false" hidden="false" ht="12.8" outlineLevel="0" r="18787">
      <c r="A18787" s="0" t="n">
        <v>0</v>
      </c>
      <c r="B18787" s="0" t="n">
        <v>0</v>
      </c>
      <c r="C18787" s="0" t="n">
        <v>0</v>
      </c>
      <c r="D18787" s="0" t="n">
        <v>0</v>
      </c>
      <c r="E18787" s="0" t="n">
        <v>11</v>
      </c>
      <c r="F18787" s="0" t="n">
        <v>2E-006</v>
      </c>
      <c r="G18787" s="0" t="s">
        <v>18794</v>
      </c>
      <c r="H18787" s="0" t="n">
        <v>11</v>
      </c>
      <c r="I18787" s="2" t="n">
        <f aca="false">IF(A18787*C18787*E18787&gt;0 ,GEOMEAN(A18787,C18787,E18787),0)</f>
        <v>0</v>
      </c>
    </row>
    <row collapsed="false" customFormat="false" customHeight="false" hidden="false" ht="12.8" outlineLevel="0" r="18788">
      <c r="A18788" s="0" t="n">
        <v>0</v>
      </c>
      <c r="B18788" s="0" t="n">
        <v>0</v>
      </c>
      <c r="C18788" s="0" t="n">
        <v>0</v>
      </c>
      <c r="D18788" s="0" t="n">
        <v>0</v>
      </c>
      <c r="E18788" s="0" t="n">
        <v>11</v>
      </c>
      <c r="F18788" s="0" t="n">
        <v>2E-006</v>
      </c>
      <c r="G18788" s="0" t="s">
        <v>18795</v>
      </c>
      <c r="H18788" s="0" t="n">
        <v>11</v>
      </c>
      <c r="I18788" s="2" t="n">
        <f aca="false">IF(A18788*C18788*E18788&gt;0 ,GEOMEAN(A18788,C18788,E18788),0)</f>
        <v>0</v>
      </c>
    </row>
    <row collapsed="false" customFormat="false" customHeight="false" hidden="false" ht="12.8" outlineLevel="0" r="18789">
      <c r="A18789" s="0" t="n">
        <v>0</v>
      </c>
      <c r="B18789" s="0" t="n">
        <v>0</v>
      </c>
      <c r="C18789" s="0" t="n">
        <v>11</v>
      </c>
      <c r="D18789" s="0" t="n">
        <v>2E-006</v>
      </c>
      <c r="E18789" s="0" t="n">
        <v>0</v>
      </c>
      <c r="F18789" s="0" t="n">
        <v>0</v>
      </c>
      <c r="G18789" s="0" t="s">
        <v>18796</v>
      </c>
      <c r="H18789" s="0" t="n">
        <v>11</v>
      </c>
      <c r="I18789" s="2" t="n">
        <f aca="false">IF(A18789*C18789*E18789&gt;0 ,GEOMEAN(A18789,C18789,E18789),0)</f>
        <v>0</v>
      </c>
    </row>
    <row collapsed="false" customFormat="false" customHeight="false" hidden="false" ht="12.8" outlineLevel="0" r="18790">
      <c r="A18790" s="0" t="n">
        <v>0</v>
      </c>
      <c r="B18790" s="0" t="n">
        <v>0</v>
      </c>
      <c r="C18790" s="0" t="n">
        <v>0</v>
      </c>
      <c r="D18790" s="0" t="n">
        <v>0</v>
      </c>
      <c r="E18790" s="0" t="n">
        <v>11</v>
      </c>
      <c r="F18790" s="0" t="n">
        <v>2E-006</v>
      </c>
      <c r="G18790" s="0" t="s">
        <v>18797</v>
      </c>
      <c r="H18790" s="0" t="n">
        <v>11</v>
      </c>
      <c r="I18790" s="2" t="n">
        <f aca="false">IF(A18790*C18790*E18790&gt;0 ,GEOMEAN(A18790,C18790,E18790),0)</f>
        <v>0</v>
      </c>
    </row>
    <row collapsed="false" customFormat="false" customHeight="false" hidden="false" ht="12.8" outlineLevel="0" r="18791">
      <c r="A18791" s="0" t="n">
        <v>11</v>
      </c>
      <c r="B18791" s="0" t="n">
        <v>2E-006</v>
      </c>
      <c r="C18791" s="0" t="n">
        <v>0</v>
      </c>
      <c r="D18791" s="0" t="n">
        <v>0</v>
      </c>
      <c r="E18791" s="0" t="n">
        <v>0</v>
      </c>
      <c r="F18791" s="0" t="n">
        <v>0</v>
      </c>
      <c r="G18791" s="0" t="s">
        <v>18798</v>
      </c>
      <c r="H18791" s="0" t="n">
        <v>11</v>
      </c>
      <c r="I18791" s="2" t="n">
        <f aca="false">IF(A18791*C18791*E18791&gt;0 ,GEOMEAN(A18791,C18791,E18791),0)</f>
        <v>0</v>
      </c>
    </row>
    <row collapsed="false" customFormat="false" customHeight="false" hidden="false" ht="12.8" outlineLevel="0" r="18792">
      <c r="A18792" s="0" t="n">
        <v>0</v>
      </c>
      <c r="B18792" s="0" t="n">
        <v>0</v>
      </c>
      <c r="C18792" s="0" t="n">
        <v>0</v>
      </c>
      <c r="D18792" s="0" t="n">
        <v>0</v>
      </c>
      <c r="E18792" s="0" t="n">
        <v>11</v>
      </c>
      <c r="F18792" s="0" t="n">
        <v>2E-006</v>
      </c>
      <c r="G18792" s="0" t="s">
        <v>18799</v>
      </c>
      <c r="H18792" s="0" t="n">
        <v>11</v>
      </c>
      <c r="I18792" s="2" t="n">
        <f aca="false">IF(A18792*C18792*E18792&gt;0 ,GEOMEAN(A18792,C18792,E18792),0)</f>
        <v>0</v>
      </c>
    </row>
    <row collapsed="false" customFormat="false" customHeight="false" hidden="false" ht="12.8" outlineLevel="0" r="18793">
      <c r="A18793" s="0" t="n">
        <v>11</v>
      </c>
      <c r="B18793" s="0" t="n">
        <v>2E-006</v>
      </c>
      <c r="C18793" s="0" t="n">
        <v>0</v>
      </c>
      <c r="D18793" s="0" t="n">
        <v>0</v>
      </c>
      <c r="E18793" s="0" t="n">
        <v>0</v>
      </c>
      <c r="F18793" s="0" t="n">
        <v>0</v>
      </c>
      <c r="G18793" s="0" t="s">
        <v>18800</v>
      </c>
      <c r="H18793" s="0" t="n">
        <v>11</v>
      </c>
      <c r="I18793" s="2" t="n">
        <f aca="false">IF(A18793*C18793*E18793&gt;0 ,GEOMEAN(A18793,C18793,E18793),0)</f>
        <v>0</v>
      </c>
    </row>
    <row collapsed="false" customFormat="false" customHeight="false" hidden="false" ht="12.8" outlineLevel="0" r="18794">
      <c r="A18794" s="0" t="n">
        <v>11</v>
      </c>
      <c r="B18794" s="0" t="n">
        <v>2E-006</v>
      </c>
      <c r="C18794" s="0" t="n">
        <v>0</v>
      </c>
      <c r="D18794" s="0" t="n">
        <v>0</v>
      </c>
      <c r="E18794" s="0" t="n">
        <v>0</v>
      </c>
      <c r="F18794" s="0" t="n">
        <v>0</v>
      </c>
      <c r="G18794" s="0" t="s">
        <v>18801</v>
      </c>
      <c r="H18794" s="0" t="n">
        <v>11</v>
      </c>
      <c r="I18794" s="2" t="n">
        <f aca="false">IF(A18794*C18794*E18794&gt;0 ,GEOMEAN(A18794,C18794,E18794),0)</f>
        <v>0</v>
      </c>
    </row>
    <row collapsed="false" customFormat="false" customHeight="false" hidden="false" ht="12.8" outlineLevel="0" r="18795">
      <c r="A18795" s="0" t="n">
        <v>11</v>
      </c>
      <c r="B18795" s="0" t="n">
        <v>2E-006</v>
      </c>
      <c r="C18795" s="0" t="n">
        <v>0</v>
      </c>
      <c r="D18795" s="0" t="n">
        <v>0</v>
      </c>
      <c r="E18795" s="0" t="n">
        <v>0</v>
      </c>
      <c r="F18795" s="0" t="n">
        <v>0</v>
      </c>
      <c r="G18795" s="0" t="s">
        <v>18802</v>
      </c>
      <c r="H18795" s="0" t="n">
        <v>11</v>
      </c>
      <c r="I18795" s="2" t="n">
        <f aca="false">IF(A18795*C18795*E18795&gt;0 ,GEOMEAN(A18795,C18795,E18795),0)</f>
        <v>0</v>
      </c>
    </row>
    <row collapsed="false" customFormat="false" customHeight="false" hidden="false" ht="12.8" outlineLevel="0" r="18796">
      <c r="A18796" s="0" t="n">
        <v>11</v>
      </c>
      <c r="B18796" s="0" t="n">
        <v>2E-006</v>
      </c>
      <c r="C18796" s="0" t="n">
        <v>0</v>
      </c>
      <c r="D18796" s="0" t="n">
        <v>0</v>
      </c>
      <c r="E18796" s="0" t="n">
        <v>0</v>
      </c>
      <c r="F18796" s="0" t="n">
        <v>0</v>
      </c>
      <c r="G18796" s="0" t="s">
        <v>18803</v>
      </c>
      <c r="H18796" s="0" t="n">
        <v>11</v>
      </c>
      <c r="I18796" s="2" t="n">
        <f aca="false">IF(A18796*C18796*E18796&gt;0 ,GEOMEAN(A18796,C18796,E18796),0)</f>
        <v>0</v>
      </c>
    </row>
    <row collapsed="false" customFormat="false" customHeight="false" hidden="false" ht="12.8" outlineLevel="0" r="18797">
      <c r="A18797" s="0" t="n">
        <v>11</v>
      </c>
      <c r="B18797" s="0" t="n">
        <v>2E-006</v>
      </c>
      <c r="C18797" s="0" t="n">
        <v>0</v>
      </c>
      <c r="D18797" s="0" t="n">
        <v>0</v>
      </c>
      <c r="E18797" s="0" t="n">
        <v>0</v>
      </c>
      <c r="F18797" s="0" t="n">
        <v>0</v>
      </c>
      <c r="G18797" s="0" t="s">
        <v>18804</v>
      </c>
      <c r="H18797" s="0" t="n">
        <v>11</v>
      </c>
      <c r="I18797" s="2" t="n">
        <f aca="false">IF(A18797*C18797*E18797&gt;0 ,GEOMEAN(A18797,C18797,E18797),0)</f>
        <v>0</v>
      </c>
    </row>
    <row collapsed="false" customFormat="false" customHeight="false" hidden="false" ht="12.8" outlineLevel="0" r="18798">
      <c r="A18798" s="0" t="n">
        <v>11</v>
      </c>
      <c r="B18798" s="0" t="n">
        <v>2E-006</v>
      </c>
      <c r="C18798" s="0" t="n">
        <v>0</v>
      </c>
      <c r="D18798" s="0" t="n">
        <v>0</v>
      </c>
      <c r="E18798" s="0" t="n">
        <v>0</v>
      </c>
      <c r="F18798" s="0" t="n">
        <v>0</v>
      </c>
      <c r="G18798" s="0" t="s">
        <v>18805</v>
      </c>
      <c r="H18798" s="0" t="n">
        <v>11</v>
      </c>
      <c r="I18798" s="2" t="n">
        <f aca="false">IF(A18798*C18798*E18798&gt;0 ,GEOMEAN(A18798,C18798,E18798),0)</f>
        <v>0</v>
      </c>
    </row>
    <row collapsed="false" customFormat="false" customHeight="false" hidden="false" ht="12.8" outlineLevel="0" r="18799">
      <c r="A18799" s="0" t="n">
        <v>0</v>
      </c>
      <c r="B18799" s="0" t="n">
        <v>0</v>
      </c>
      <c r="C18799" s="0" t="n">
        <v>11</v>
      </c>
      <c r="D18799" s="0" t="n">
        <v>2E-006</v>
      </c>
      <c r="E18799" s="0" t="n">
        <v>0</v>
      </c>
      <c r="F18799" s="0" t="n">
        <v>0</v>
      </c>
      <c r="G18799" s="0" t="s">
        <v>18806</v>
      </c>
      <c r="H18799" s="0" t="n">
        <v>11</v>
      </c>
      <c r="I18799" s="2" t="n">
        <f aca="false">IF(A18799*C18799*E18799&gt;0 ,GEOMEAN(A18799,C18799,E18799),0)</f>
        <v>0</v>
      </c>
    </row>
    <row collapsed="false" customFormat="false" customHeight="false" hidden="false" ht="12.8" outlineLevel="0" r="18800">
      <c r="A18800" s="0" t="n">
        <v>11</v>
      </c>
      <c r="B18800" s="0" t="n">
        <v>2E-006</v>
      </c>
      <c r="C18800" s="0" t="n">
        <v>0</v>
      </c>
      <c r="D18800" s="0" t="n">
        <v>0</v>
      </c>
      <c r="E18800" s="0" t="n">
        <v>0</v>
      </c>
      <c r="F18800" s="0" t="n">
        <v>0</v>
      </c>
      <c r="G18800" s="0" t="s">
        <v>18807</v>
      </c>
      <c r="H18800" s="0" t="n">
        <v>11</v>
      </c>
      <c r="I18800" s="2" t="n">
        <f aca="false">IF(A18800*C18800*E18800&gt;0 ,GEOMEAN(A18800,C18800,E18800),0)</f>
        <v>0</v>
      </c>
    </row>
    <row collapsed="false" customFormat="false" customHeight="false" hidden="false" ht="12.8" outlineLevel="0" r="18801">
      <c r="A18801" s="0" t="n">
        <v>11</v>
      </c>
      <c r="B18801" s="0" t="n">
        <v>2E-006</v>
      </c>
      <c r="C18801" s="0" t="n">
        <v>0</v>
      </c>
      <c r="D18801" s="0" t="n">
        <v>0</v>
      </c>
      <c r="E18801" s="0" t="n">
        <v>0</v>
      </c>
      <c r="F18801" s="0" t="n">
        <v>0</v>
      </c>
      <c r="G18801" s="0" t="s">
        <v>18808</v>
      </c>
      <c r="H18801" s="0" t="n">
        <v>11</v>
      </c>
      <c r="I18801" s="2" t="n">
        <f aca="false">IF(A18801*C18801*E18801&gt;0 ,GEOMEAN(A18801,C18801,E18801),0)</f>
        <v>0</v>
      </c>
    </row>
    <row collapsed="false" customFormat="false" customHeight="false" hidden="false" ht="12.8" outlineLevel="0" r="18802">
      <c r="A18802" s="0" t="n">
        <v>0</v>
      </c>
      <c r="B18802" s="0" t="n">
        <v>0</v>
      </c>
      <c r="C18802" s="0" t="n">
        <v>0</v>
      </c>
      <c r="D18802" s="0" t="n">
        <v>0</v>
      </c>
      <c r="E18802" s="0" t="n">
        <v>11</v>
      </c>
      <c r="F18802" s="0" t="n">
        <v>2E-006</v>
      </c>
      <c r="G18802" s="0" t="s">
        <v>18809</v>
      </c>
      <c r="H18802" s="0" t="n">
        <v>11</v>
      </c>
      <c r="I18802" s="2" t="n">
        <f aca="false">IF(A18802*C18802*E18802&gt;0 ,GEOMEAN(A18802,C18802,E18802),0)</f>
        <v>0</v>
      </c>
    </row>
    <row collapsed="false" customFormat="false" customHeight="false" hidden="false" ht="12.8" outlineLevel="0" r="18803">
      <c r="A18803" s="0" t="n">
        <v>0</v>
      </c>
      <c r="B18803" s="0" t="n">
        <v>0</v>
      </c>
      <c r="C18803" s="0" t="n">
        <v>0</v>
      </c>
      <c r="D18803" s="0" t="n">
        <v>0</v>
      </c>
      <c r="E18803" s="0" t="n">
        <v>11</v>
      </c>
      <c r="F18803" s="0" t="n">
        <v>2E-006</v>
      </c>
      <c r="G18803" s="0" t="s">
        <v>18810</v>
      </c>
      <c r="H18803" s="0" t="n">
        <v>11</v>
      </c>
      <c r="I18803" s="2" t="n">
        <f aca="false">IF(A18803*C18803*E18803&gt;0 ,GEOMEAN(A18803,C18803,E18803),0)</f>
        <v>0</v>
      </c>
    </row>
    <row collapsed="false" customFormat="false" customHeight="false" hidden="false" ht="12.8" outlineLevel="0" r="18804">
      <c r="A18804" s="0" t="n">
        <v>0</v>
      </c>
      <c r="B18804" s="0" t="n">
        <v>0</v>
      </c>
      <c r="C18804" s="0" t="n">
        <v>0</v>
      </c>
      <c r="D18804" s="0" t="n">
        <v>0</v>
      </c>
      <c r="E18804" s="0" t="n">
        <v>11</v>
      </c>
      <c r="F18804" s="0" t="n">
        <v>2E-006</v>
      </c>
      <c r="G18804" s="0" t="s">
        <v>18811</v>
      </c>
      <c r="H18804" s="0" t="n">
        <v>11</v>
      </c>
      <c r="I18804" s="2" t="n">
        <f aca="false">IF(A18804*C18804*E18804&gt;0 ,GEOMEAN(A18804,C18804,E18804),0)</f>
        <v>0</v>
      </c>
    </row>
    <row collapsed="false" customFormat="false" customHeight="false" hidden="false" ht="12.8" outlineLevel="0" r="18805">
      <c r="A18805" s="0" t="n">
        <v>11</v>
      </c>
      <c r="B18805" s="0" t="n">
        <v>2E-006</v>
      </c>
      <c r="C18805" s="0" t="n">
        <v>0</v>
      </c>
      <c r="D18805" s="0" t="n">
        <v>0</v>
      </c>
      <c r="E18805" s="0" t="n">
        <v>0</v>
      </c>
      <c r="F18805" s="0" t="n">
        <v>0</v>
      </c>
      <c r="G18805" s="0" t="s">
        <v>18812</v>
      </c>
      <c r="H18805" s="0" t="n">
        <v>11</v>
      </c>
      <c r="I18805" s="2" t="n">
        <f aca="false">IF(A18805*C18805*E18805&gt;0 ,GEOMEAN(A18805,C18805,E18805),0)</f>
        <v>0</v>
      </c>
    </row>
    <row collapsed="false" customFormat="false" customHeight="false" hidden="false" ht="12.8" outlineLevel="0" r="18806">
      <c r="A18806" s="0" t="n">
        <v>0</v>
      </c>
      <c r="B18806" s="0" t="n">
        <v>0</v>
      </c>
      <c r="C18806" s="0" t="n">
        <v>0</v>
      </c>
      <c r="D18806" s="0" t="n">
        <v>0</v>
      </c>
      <c r="E18806" s="0" t="n">
        <v>11</v>
      </c>
      <c r="F18806" s="0" t="n">
        <v>2E-006</v>
      </c>
      <c r="G18806" s="0" t="s">
        <v>18813</v>
      </c>
      <c r="H18806" s="0" t="n">
        <v>11</v>
      </c>
      <c r="I18806" s="2" t="n">
        <f aca="false">IF(A18806*C18806*E18806&gt;0 ,GEOMEAN(A18806,C18806,E18806),0)</f>
        <v>0</v>
      </c>
    </row>
    <row collapsed="false" customFormat="false" customHeight="false" hidden="false" ht="12.8" outlineLevel="0" r="18807">
      <c r="A18807" s="0" t="n">
        <v>0</v>
      </c>
      <c r="B18807" s="0" t="n">
        <v>0</v>
      </c>
      <c r="C18807" s="0" t="n">
        <v>0</v>
      </c>
      <c r="D18807" s="0" t="n">
        <v>0</v>
      </c>
      <c r="E18807" s="0" t="n">
        <v>11</v>
      </c>
      <c r="F18807" s="0" t="n">
        <v>2E-006</v>
      </c>
      <c r="G18807" s="0" t="s">
        <v>18814</v>
      </c>
      <c r="H18807" s="0" t="n">
        <v>11</v>
      </c>
      <c r="I18807" s="2" t="n">
        <f aca="false">IF(A18807*C18807*E18807&gt;0 ,GEOMEAN(A18807,C18807,E18807),0)</f>
        <v>0</v>
      </c>
    </row>
    <row collapsed="false" customFormat="false" customHeight="false" hidden="false" ht="12.8" outlineLevel="0" r="18808">
      <c r="A18808" s="0" t="n">
        <v>0</v>
      </c>
      <c r="B18808" s="0" t="n">
        <v>0</v>
      </c>
      <c r="C18808" s="0" t="n">
        <v>11</v>
      </c>
      <c r="D18808" s="0" t="n">
        <v>2E-006</v>
      </c>
      <c r="E18808" s="0" t="n">
        <v>0</v>
      </c>
      <c r="F18808" s="0" t="n">
        <v>0</v>
      </c>
      <c r="G18808" s="0" t="s">
        <v>18815</v>
      </c>
      <c r="H18808" s="0" t="n">
        <v>11</v>
      </c>
      <c r="I18808" s="2" t="n">
        <f aca="false">IF(A18808*C18808*E18808&gt;0 ,GEOMEAN(A18808,C18808,E18808),0)</f>
        <v>0</v>
      </c>
    </row>
    <row collapsed="false" customFormat="false" customHeight="false" hidden="false" ht="12.8" outlineLevel="0" r="18809">
      <c r="A18809" s="0" t="n">
        <v>0</v>
      </c>
      <c r="B18809" s="0" t="n">
        <v>0</v>
      </c>
      <c r="C18809" s="0" t="n">
        <v>0</v>
      </c>
      <c r="D18809" s="0" t="n">
        <v>0</v>
      </c>
      <c r="E18809" s="0" t="n">
        <v>11</v>
      </c>
      <c r="F18809" s="0" t="n">
        <v>2E-006</v>
      </c>
      <c r="G18809" s="0" t="s">
        <v>18816</v>
      </c>
      <c r="H18809" s="0" t="n">
        <v>11</v>
      </c>
      <c r="I18809" s="2" t="n">
        <f aca="false">IF(A18809*C18809*E18809&gt;0 ,GEOMEAN(A18809,C18809,E18809),0)</f>
        <v>0</v>
      </c>
    </row>
    <row collapsed="false" customFormat="false" customHeight="false" hidden="false" ht="12.8" outlineLevel="0" r="18810">
      <c r="A18810" s="0" t="n">
        <v>11</v>
      </c>
      <c r="B18810" s="0" t="n">
        <v>2E-006</v>
      </c>
      <c r="C18810" s="0" t="n">
        <v>0</v>
      </c>
      <c r="D18810" s="0" t="n">
        <v>0</v>
      </c>
      <c r="E18810" s="0" t="n">
        <v>0</v>
      </c>
      <c r="F18810" s="0" t="n">
        <v>0</v>
      </c>
      <c r="G18810" s="0" t="s">
        <v>18817</v>
      </c>
      <c r="H18810" s="0" t="n">
        <v>11</v>
      </c>
      <c r="I18810" s="2" t="n">
        <f aca="false">IF(A18810*C18810*E18810&gt;0 ,GEOMEAN(A18810,C18810,E18810),0)</f>
        <v>0</v>
      </c>
    </row>
    <row collapsed="false" customFormat="false" customHeight="false" hidden="false" ht="12.8" outlineLevel="0" r="18811">
      <c r="A18811" s="0" t="n">
        <v>11</v>
      </c>
      <c r="B18811" s="0" t="n">
        <v>2E-006</v>
      </c>
      <c r="C18811" s="0" t="n">
        <v>0</v>
      </c>
      <c r="D18811" s="0" t="n">
        <v>0</v>
      </c>
      <c r="E18811" s="0" t="n">
        <v>0</v>
      </c>
      <c r="F18811" s="0" t="n">
        <v>0</v>
      </c>
      <c r="G18811" s="0" t="s">
        <v>18818</v>
      </c>
      <c r="H18811" s="0" t="n">
        <v>11</v>
      </c>
      <c r="I18811" s="2" t="n">
        <f aca="false">IF(A18811*C18811*E18811&gt;0 ,GEOMEAN(A18811,C18811,E18811),0)</f>
        <v>0</v>
      </c>
    </row>
    <row collapsed="false" customFormat="false" customHeight="false" hidden="false" ht="12.8" outlineLevel="0" r="18812">
      <c r="A18812" s="0" t="n">
        <v>11</v>
      </c>
      <c r="B18812" s="0" t="n">
        <v>2E-006</v>
      </c>
      <c r="C18812" s="0" t="n">
        <v>0</v>
      </c>
      <c r="D18812" s="0" t="n">
        <v>0</v>
      </c>
      <c r="E18812" s="0" t="n">
        <v>0</v>
      </c>
      <c r="F18812" s="0" t="n">
        <v>0</v>
      </c>
      <c r="G18812" s="0" t="s">
        <v>18819</v>
      </c>
      <c r="H18812" s="0" t="n">
        <v>11</v>
      </c>
      <c r="I18812" s="2" t="n">
        <f aca="false">IF(A18812*C18812*E18812&gt;0 ,GEOMEAN(A18812,C18812,E18812),0)</f>
        <v>0</v>
      </c>
    </row>
    <row collapsed="false" customFormat="false" customHeight="false" hidden="false" ht="12.8" outlineLevel="0" r="18813">
      <c r="A18813" s="0" t="n">
        <v>0</v>
      </c>
      <c r="B18813" s="0" t="n">
        <v>0</v>
      </c>
      <c r="C18813" s="0" t="n">
        <v>11</v>
      </c>
      <c r="D18813" s="0" t="n">
        <v>2E-006</v>
      </c>
      <c r="E18813" s="0" t="n">
        <v>0</v>
      </c>
      <c r="F18813" s="0" t="n">
        <v>0</v>
      </c>
      <c r="G18813" s="0" t="s">
        <v>18820</v>
      </c>
      <c r="H18813" s="0" t="n">
        <v>11</v>
      </c>
      <c r="I18813" s="2" t="n">
        <f aca="false">IF(A18813*C18813*E18813&gt;0 ,GEOMEAN(A18813,C18813,E18813),0)</f>
        <v>0</v>
      </c>
    </row>
    <row collapsed="false" customFormat="false" customHeight="false" hidden="false" ht="12.8" outlineLevel="0" r="18814">
      <c r="A18814" s="0" t="n">
        <v>11</v>
      </c>
      <c r="B18814" s="0" t="n">
        <v>2E-006</v>
      </c>
      <c r="C18814" s="0" t="n">
        <v>0</v>
      </c>
      <c r="D18814" s="0" t="n">
        <v>0</v>
      </c>
      <c r="E18814" s="0" t="n">
        <v>0</v>
      </c>
      <c r="F18814" s="0" t="n">
        <v>0</v>
      </c>
      <c r="G18814" s="0" t="s">
        <v>18821</v>
      </c>
      <c r="H18814" s="0" t="n">
        <v>11</v>
      </c>
      <c r="I18814" s="2" t="n">
        <f aca="false">IF(A18814*C18814*E18814&gt;0 ,GEOMEAN(A18814,C18814,E18814),0)</f>
        <v>0</v>
      </c>
    </row>
    <row collapsed="false" customFormat="false" customHeight="false" hidden="false" ht="12.8" outlineLevel="0" r="18815">
      <c r="A18815" s="0" t="n">
        <v>0</v>
      </c>
      <c r="B18815" s="0" t="n">
        <v>0</v>
      </c>
      <c r="C18815" s="0" t="n">
        <v>0</v>
      </c>
      <c r="D18815" s="0" t="n">
        <v>0</v>
      </c>
      <c r="E18815" s="0" t="n">
        <v>11</v>
      </c>
      <c r="F18815" s="0" t="n">
        <v>2E-006</v>
      </c>
      <c r="G18815" s="0" t="s">
        <v>18822</v>
      </c>
      <c r="H18815" s="0" t="n">
        <v>11</v>
      </c>
      <c r="I18815" s="2" t="n">
        <f aca="false">IF(A18815*C18815*E18815&gt;0 ,GEOMEAN(A18815,C18815,E18815),0)</f>
        <v>0</v>
      </c>
    </row>
    <row collapsed="false" customFormat="false" customHeight="false" hidden="false" ht="12.8" outlineLevel="0" r="18816">
      <c r="A18816" s="0" t="n">
        <v>0</v>
      </c>
      <c r="B18816" s="0" t="n">
        <v>0</v>
      </c>
      <c r="C18816" s="0" t="n">
        <v>0</v>
      </c>
      <c r="D18816" s="0" t="n">
        <v>0</v>
      </c>
      <c r="E18816" s="0" t="n">
        <v>11</v>
      </c>
      <c r="F18816" s="0" t="n">
        <v>2E-006</v>
      </c>
      <c r="G18816" s="0" t="s">
        <v>18823</v>
      </c>
      <c r="H18816" s="0" t="n">
        <v>11</v>
      </c>
      <c r="I18816" s="2" t="n">
        <f aca="false">IF(A18816*C18816*E18816&gt;0 ,GEOMEAN(A18816,C18816,E18816),0)</f>
        <v>0</v>
      </c>
    </row>
    <row collapsed="false" customFormat="false" customHeight="false" hidden="false" ht="12.8" outlineLevel="0" r="18817">
      <c r="A18817" s="0" t="n">
        <v>0</v>
      </c>
      <c r="B18817" s="0" t="n">
        <v>0</v>
      </c>
      <c r="C18817" s="0" t="n">
        <v>0</v>
      </c>
      <c r="D18817" s="0" t="n">
        <v>0</v>
      </c>
      <c r="E18817" s="0" t="n">
        <v>11</v>
      </c>
      <c r="F18817" s="0" t="n">
        <v>2E-006</v>
      </c>
      <c r="G18817" s="0" t="s">
        <v>18824</v>
      </c>
      <c r="H18817" s="0" t="n">
        <v>11</v>
      </c>
      <c r="I18817" s="2" t="n">
        <f aca="false">IF(A18817*C18817*E18817&gt;0 ,GEOMEAN(A18817,C18817,E18817),0)</f>
        <v>0</v>
      </c>
    </row>
    <row collapsed="false" customFormat="false" customHeight="false" hidden="false" ht="12.8" outlineLevel="0" r="18818">
      <c r="A18818" s="0" t="n">
        <v>11</v>
      </c>
      <c r="B18818" s="0" t="n">
        <v>2E-006</v>
      </c>
      <c r="C18818" s="0" t="n">
        <v>0</v>
      </c>
      <c r="D18818" s="0" t="n">
        <v>0</v>
      </c>
      <c r="E18818" s="0" t="n">
        <v>0</v>
      </c>
      <c r="F18818" s="0" t="n">
        <v>0</v>
      </c>
      <c r="G18818" s="0" t="s">
        <v>18825</v>
      </c>
      <c r="H18818" s="0" t="n">
        <v>11</v>
      </c>
      <c r="I18818" s="2" t="n">
        <f aca="false">IF(A18818*C18818*E18818&gt;0 ,GEOMEAN(A18818,C18818,E18818),0)</f>
        <v>0</v>
      </c>
    </row>
    <row collapsed="false" customFormat="false" customHeight="false" hidden="false" ht="12.8" outlineLevel="0" r="18819">
      <c r="A18819" s="0" t="n">
        <v>11</v>
      </c>
      <c r="B18819" s="0" t="n">
        <v>2E-006</v>
      </c>
      <c r="C18819" s="0" t="n">
        <v>0</v>
      </c>
      <c r="D18819" s="0" t="n">
        <v>0</v>
      </c>
      <c r="E18819" s="0" t="n">
        <v>0</v>
      </c>
      <c r="F18819" s="0" t="n">
        <v>0</v>
      </c>
      <c r="G18819" s="0" t="s">
        <v>18826</v>
      </c>
      <c r="H18819" s="0" t="n">
        <v>11</v>
      </c>
      <c r="I18819" s="2" t="n">
        <f aca="false">IF(A18819*C18819*E18819&gt;0 ,GEOMEAN(A18819,C18819,E18819),0)</f>
        <v>0</v>
      </c>
    </row>
    <row collapsed="false" customFormat="false" customHeight="false" hidden="false" ht="12.8" outlineLevel="0" r="18820">
      <c r="A18820" s="0" t="n">
        <v>11</v>
      </c>
      <c r="B18820" s="0" t="n">
        <v>2E-006</v>
      </c>
      <c r="C18820" s="0" t="n">
        <v>0</v>
      </c>
      <c r="D18820" s="0" t="n">
        <v>0</v>
      </c>
      <c r="E18820" s="0" t="n">
        <v>0</v>
      </c>
      <c r="F18820" s="0" t="n">
        <v>0</v>
      </c>
      <c r="G18820" s="0" t="s">
        <v>18827</v>
      </c>
      <c r="H18820" s="0" t="n">
        <v>11</v>
      </c>
      <c r="I18820" s="2" t="n">
        <f aca="false">IF(A18820*C18820*E18820&gt;0 ,GEOMEAN(A18820,C18820,E18820),0)</f>
        <v>0</v>
      </c>
    </row>
    <row collapsed="false" customFormat="false" customHeight="false" hidden="false" ht="12.8" outlineLevel="0" r="18821">
      <c r="A18821" s="0" t="n">
        <v>11</v>
      </c>
      <c r="B18821" s="0" t="n">
        <v>2E-006</v>
      </c>
      <c r="C18821" s="0" t="n">
        <v>0</v>
      </c>
      <c r="D18821" s="0" t="n">
        <v>0</v>
      </c>
      <c r="E18821" s="0" t="n">
        <v>0</v>
      </c>
      <c r="F18821" s="0" t="n">
        <v>0</v>
      </c>
      <c r="G18821" s="0" t="s">
        <v>18828</v>
      </c>
      <c r="H18821" s="0" t="n">
        <v>11</v>
      </c>
      <c r="I18821" s="2" t="n">
        <f aca="false">IF(A18821*C18821*E18821&gt;0 ,GEOMEAN(A18821,C18821,E18821),0)</f>
        <v>0</v>
      </c>
    </row>
    <row collapsed="false" customFormat="false" customHeight="false" hidden="false" ht="12.8" outlineLevel="0" r="18822">
      <c r="A18822" s="0" t="n">
        <v>11</v>
      </c>
      <c r="B18822" s="0" t="n">
        <v>2E-006</v>
      </c>
      <c r="C18822" s="0" t="n">
        <v>0</v>
      </c>
      <c r="D18822" s="0" t="n">
        <v>0</v>
      </c>
      <c r="E18822" s="0" t="n">
        <v>0</v>
      </c>
      <c r="F18822" s="0" t="n">
        <v>0</v>
      </c>
      <c r="G18822" s="0" t="s">
        <v>18829</v>
      </c>
      <c r="H18822" s="0" t="n">
        <v>11</v>
      </c>
      <c r="I18822" s="2" t="n">
        <f aca="false">IF(A18822*C18822*E18822&gt;0 ,GEOMEAN(A18822,C18822,E18822),0)</f>
        <v>0</v>
      </c>
    </row>
    <row collapsed="false" customFormat="false" customHeight="false" hidden="false" ht="12.8" outlineLevel="0" r="18823">
      <c r="A18823" s="0" t="n">
        <v>0</v>
      </c>
      <c r="B18823" s="0" t="n">
        <v>0</v>
      </c>
      <c r="C18823" s="0" t="n">
        <v>0</v>
      </c>
      <c r="D18823" s="0" t="n">
        <v>0</v>
      </c>
      <c r="E18823" s="0" t="n">
        <v>11</v>
      </c>
      <c r="F18823" s="0" t="n">
        <v>2E-006</v>
      </c>
      <c r="G18823" s="0" t="s">
        <v>18830</v>
      </c>
      <c r="H18823" s="0" t="n">
        <v>11</v>
      </c>
      <c r="I18823" s="2" t="n">
        <f aca="false">IF(A18823*C18823*E18823&gt;0 ,GEOMEAN(A18823,C18823,E18823),0)</f>
        <v>0</v>
      </c>
    </row>
    <row collapsed="false" customFormat="false" customHeight="false" hidden="false" ht="12.8" outlineLevel="0" r="18824">
      <c r="A18824" s="0" t="n">
        <v>0</v>
      </c>
      <c r="B18824" s="0" t="n">
        <v>0</v>
      </c>
      <c r="C18824" s="0" t="n">
        <v>11</v>
      </c>
      <c r="D18824" s="0" t="n">
        <v>2E-006</v>
      </c>
      <c r="E18824" s="0" t="n">
        <v>0</v>
      </c>
      <c r="F18824" s="0" t="n">
        <v>0</v>
      </c>
      <c r="G18824" s="0" t="s">
        <v>18831</v>
      </c>
      <c r="H18824" s="0" t="n">
        <v>11</v>
      </c>
      <c r="I18824" s="2" t="n">
        <f aca="false">IF(A18824*C18824*E18824&gt;0 ,GEOMEAN(A18824,C18824,E18824),0)</f>
        <v>0</v>
      </c>
    </row>
    <row collapsed="false" customFormat="false" customHeight="false" hidden="false" ht="12.8" outlineLevel="0" r="18825">
      <c r="A18825" s="0" t="n">
        <v>0</v>
      </c>
      <c r="B18825" s="0" t="n">
        <v>0</v>
      </c>
      <c r="C18825" s="0" t="n">
        <v>0</v>
      </c>
      <c r="D18825" s="0" t="n">
        <v>0</v>
      </c>
      <c r="E18825" s="0" t="n">
        <v>11</v>
      </c>
      <c r="F18825" s="0" t="n">
        <v>2E-006</v>
      </c>
      <c r="G18825" s="0" t="s">
        <v>18832</v>
      </c>
      <c r="H18825" s="0" t="n">
        <v>11</v>
      </c>
      <c r="I18825" s="2" t="n">
        <f aca="false">IF(A18825*C18825*E18825&gt;0 ,GEOMEAN(A18825,C18825,E18825),0)</f>
        <v>0</v>
      </c>
    </row>
    <row collapsed="false" customFormat="false" customHeight="false" hidden="false" ht="12.8" outlineLevel="0" r="18826">
      <c r="A18826" s="0" t="n">
        <v>0</v>
      </c>
      <c r="B18826" s="0" t="n">
        <v>0</v>
      </c>
      <c r="C18826" s="0" t="n">
        <v>0</v>
      </c>
      <c r="D18826" s="0" t="n">
        <v>0</v>
      </c>
      <c r="E18826" s="0" t="n">
        <v>11</v>
      </c>
      <c r="F18826" s="0" t="n">
        <v>2E-006</v>
      </c>
      <c r="G18826" s="0" t="s">
        <v>18833</v>
      </c>
      <c r="H18826" s="0" t="n">
        <v>11</v>
      </c>
      <c r="I18826" s="2" t="n">
        <f aca="false">IF(A18826*C18826*E18826&gt;0 ,GEOMEAN(A18826,C18826,E18826),0)</f>
        <v>0</v>
      </c>
    </row>
    <row collapsed="false" customFormat="false" customHeight="false" hidden="false" ht="12.8" outlineLevel="0" r="18827">
      <c r="A18827" s="0" t="n">
        <v>0</v>
      </c>
      <c r="B18827" s="0" t="n">
        <v>0</v>
      </c>
      <c r="C18827" s="0" t="n">
        <v>0</v>
      </c>
      <c r="D18827" s="0" t="n">
        <v>0</v>
      </c>
      <c r="E18827" s="0" t="n">
        <v>11</v>
      </c>
      <c r="F18827" s="0" t="n">
        <v>2E-006</v>
      </c>
      <c r="G18827" s="0" t="s">
        <v>18834</v>
      </c>
      <c r="H18827" s="0" t="n">
        <v>11</v>
      </c>
      <c r="I18827" s="2" t="n">
        <f aca="false">IF(A18827*C18827*E18827&gt;0 ,GEOMEAN(A18827,C18827,E18827),0)</f>
        <v>0</v>
      </c>
    </row>
    <row collapsed="false" customFormat="false" customHeight="false" hidden="false" ht="12.8" outlineLevel="0" r="18828">
      <c r="A18828" s="0" t="n">
        <v>0</v>
      </c>
      <c r="B18828" s="0" t="n">
        <v>0</v>
      </c>
      <c r="C18828" s="0" t="n">
        <v>0</v>
      </c>
      <c r="D18828" s="0" t="n">
        <v>0</v>
      </c>
      <c r="E18828" s="0" t="n">
        <v>11</v>
      </c>
      <c r="F18828" s="0" t="n">
        <v>2E-006</v>
      </c>
      <c r="G18828" s="0" t="s">
        <v>18835</v>
      </c>
      <c r="H18828" s="0" t="n">
        <v>11</v>
      </c>
      <c r="I18828" s="2" t="n">
        <f aca="false">IF(A18828*C18828*E18828&gt;0 ,GEOMEAN(A18828,C18828,E18828),0)</f>
        <v>0</v>
      </c>
    </row>
    <row collapsed="false" customFormat="false" customHeight="false" hidden="false" ht="12.8" outlineLevel="0" r="18829">
      <c r="A18829" s="0" t="n">
        <v>0</v>
      </c>
      <c r="B18829" s="0" t="n">
        <v>0</v>
      </c>
      <c r="C18829" s="0" t="n">
        <v>0</v>
      </c>
      <c r="D18829" s="0" t="n">
        <v>0</v>
      </c>
      <c r="E18829" s="0" t="n">
        <v>11</v>
      </c>
      <c r="F18829" s="0" t="n">
        <v>2E-006</v>
      </c>
      <c r="G18829" s="0" t="s">
        <v>18836</v>
      </c>
      <c r="H18829" s="0" t="n">
        <v>11</v>
      </c>
      <c r="I18829" s="2" t="n">
        <f aca="false">IF(A18829*C18829*E18829&gt;0 ,GEOMEAN(A18829,C18829,E18829),0)</f>
        <v>0</v>
      </c>
    </row>
    <row collapsed="false" customFormat="false" customHeight="false" hidden="false" ht="12.8" outlineLevel="0" r="18830">
      <c r="A18830" s="0" t="n">
        <v>0</v>
      </c>
      <c r="B18830" s="0" t="n">
        <v>0</v>
      </c>
      <c r="C18830" s="0" t="n">
        <v>11</v>
      </c>
      <c r="D18830" s="0" t="n">
        <v>2E-006</v>
      </c>
      <c r="E18830" s="0" t="n">
        <v>0</v>
      </c>
      <c r="F18830" s="0" t="n">
        <v>0</v>
      </c>
      <c r="G18830" s="0" t="s">
        <v>18837</v>
      </c>
      <c r="H18830" s="0" t="n">
        <v>11</v>
      </c>
      <c r="I18830" s="2" t="n">
        <f aca="false">IF(A18830*C18830*E18830&gt;0 ,GEOMEAN(A18830,C18830,E18830),0)</f>
        <v>0</v>
      </c>
    </row>
    <row collapsed="false" customFormat="false" customHeight="false" hidden="false" ht="12.8" outlineLevel="0" r="18831">
      <c r="A18831" s="0" t="n">
        <v>11</v>
      </c>
      <c r="B18831" s="0" t="n">
        <v>2E-006</v>
      </c>
      <c r="C18831" s="0" t="n">
        <v>0</v>
      </c>
      <c r="D18831" s="0" t="n">
        <v>0</v>
      </c>
      <c r="E18831" s="0" t="n">
        <v>0</v>
      </c>
      <c r="F18831" s="0" t="n">
        <v>0</v>
      </c>
      <c r="G18831" s="0" t="s">
        <v>18838</v>
      </c>
      <c r="H18831" s="0" t="n">
        <v>11</v>
      </c>
      <c r="I18831" s="2" t="n">
        <f aca="false">IF(A18831*C18831*E18831&gt;0 ,GEOMEAN(A18831,C18831,E18831),0)</f>
        <v>0</v>
      </c>
    </row>
    <row collapsed="false" customFormat="false" customHeight="false" hidden="false" ht="12.8" outlineLevel="0" r="18832">
      <c r="A18832" s="0" t="n">
        <v>0</v>
      </c>
      <c r="B18832" s="0" t="n">
        <v>0</v>
      </c>
      <c r="C18832" s="0" t="n">
        <v>0</v>
      </c>
      <c r="D18832" s="0" t="n">
        <v>0</v>
      </c>
      <c r="E18832" s="0" t="n">
        <v>11</v>
      </c>
      <c r="F18832" s="0" t="n">
        <v>2E-006</v>
      </c>
      <c r="G18832" s="0" t="s">
        <v>18839</v>
      </c>
      <c r="H18832" s="0" t="n">
        <v>11</v>
      </c>
      <c r="I18832" s="2" t="n">
        <f aca="false">IF(A18832*C18832*E18832&gt;0 ,GEOMEAN(A18832,C18832,E18832),0)</f>
        <v>0</v>
      </c>
    </row>
    <row collapsed="false" customFormat="false" customHeight="false" hidden="false" ht="12.8" outlineLevel="0" r="18833">
      <c r="A18833" s="0" t="n">
        <v>0</v>
      </c>
      <c r="B18833" s="0" t="n">
        <v>0</v>
      </c>
      <c r="C18833" s="0" t="n">
        <v>11</v>
      </c>
      <c r="D18833" s="0" t="n">
        <v>2E-006</v>
      </c>
      <c r="E18833" s="0" t="n">
        <v>0</v>
      </c>
      <c r="F18833" s="0" t="n">
        <v>0</v>
      </c>
      <c r="G18833" s="0" t="s">
        <v>18840</v>
      </c>
      <c r="H18833" s="0" t="n">
        <v>11</v>
      </c>
      <c r="I18833" s="2" t="n">
        <f aca="false">IF(A18833*C18833*E18833&gt;0 ,GEOMEAN(A18833,C18833,E18833),0)</f>
        <v>0</v>
      </c>
    </row>
    <row collapsed="false" customFormat="false" customHeight="false" hidden="false" ht="12.8" outlineLevel="0" r="18834">
      <c r="A18834" s="0" t="n">
        <v>11</v>
      </c>
      <c r="B18834" s="0" t="n">
        <v>2E-006</v>
      </c>
      <c r="C18834" s="0" t="n">
        <v>0</v>
      </c>
      <c r="D18834" s="0" t="n">
        <v>0</v>
      </c>
      <c r="E18834" s="0" t="n">
        <v>0</v>
      </c>
      <c r="F18834" s="0" t="n">
        <v>0</v>
      </c>
      <c r="G18834" s="0" t="s">
        <v>18841</v>
      </c>
      <c r="H18834" s="0" t="n">
        <v>11</v>
      </c>
      <c r="I18834" s="2" t="n">
        <f aca="false">IF(A18834*C18834*E18834&gt;0 ,GEOMEAN(A18834,C18834,E18834),0)</f>
        <v>0</v>
      </c>
    </row>
    <row collapsed="false" customFormat="false" customHeight="false" hidden="false" ht="12.8" outlineLevel="0" r="18835">
      <c r="A18835" s="0" t="n">
        <v>0</v>
      </c>
      <c r="B18835" s="0" t="n">
        <v>0</v>
      </c>
      <c r="C18835" s="0" t="n">
        <v>0</v>
      </c>
      <c r="D18835" s="0" t="n">
        <v>0</v>
      </c>
      <c r="E18835" s="0" t="n">
        <v>11</v>
      </c>
      <c r="F18835" s="0" t="n">
        <v>2E-006</v>
      </c>
      <c r="G18835" s="0" t="s">
        <v>18842</v>
      </c>
      <c r="H18835" s="0" t="n">
        <v>11</v>
      </c>
      <c r="I18835" s="2" t="n">
        <f aca="false">IF(A18835*C18835*E18835&gt;0 ,GEOMEAN(A18835,C18835,E18835),0)</f>
        <v>0</v>
      </c>
    </row>
    <row collapsed="false" customFormat="false" customHeight="false" hidden="false" ht="12.8" outlineLevel="0" r="18836">
      <c r="A18836" s="0" t="n">
        <v>0</v>
      </c>
      <c r="B18836" s="0" t="n">
        <v>0</v>
      </c>
      <c r="C18836" s="0" t="n">
        <v>0</v>
      </c>
      <c r="D18836" s="0" t="n">
        <v>0</v>
      </c>
      <c r="E18836" s="0" t="n">
        <v>11</v>
      </c>
      <c r="F18836" s="0" t="n">
        <v>2E-006</v>
      </c>
      <c r="G18836" s="0" t="s">
        <v>18843</v>
      </c>
      <c r="H18836" s="0" t="n">
        <v>11</v>
      </c>
      <c r="I18836" s="2" t="n">
        <f aca="false">IF(A18836*C18836*E18836&gt;0 ,GEOMEAN(A18836,C18836,E18836),0)</f>
        <v>0</v>
      </c>
    </row>
    <row collapsed="false" customFormat="false" customHeight="false" hidden="false" ht="12.8" outlineLevel="0" r="18837">
      <c r="A18837" s="0" t="n">
        <v>0</v>
      </c>
      <c r="B18837" s="0" t="n">
        <v>0</v>
      </c>
      <c r="C18837" s="0" t="n">
        <v>11</v>
      </c>
      <c r="D18837" s="0" t="n">
        <v>2E-006</v>
      </c>
      <c r="E18837" s="0" t="n">
        <v>0</v>
      </c>
      <c r="F18837" s="0" t="n">
        <v>0</v>
      </c>
      <c r="G18837" s="0" t="s">
        <v>18844</v>
      </c>
      <c r="H18837" s="0" t="n">
        <v>11</v>
      </c>
      <c r="I18837" s="2" t="n">
        <f aca="false">IF(A18837*C18837*E18837&gt;0 ,GEOMEAN(A18837,C18837,E18837),0)</f>
        <v>0</v>
      </c>
    </row>
    <row collapsed="false" customFormat="false" customHeight="false" hidden="false" ht="12.8" outlineLevel="0" r="18838">
      <c r="A18838" s="0" t="n">
        <v>0</v>
      </c>
      <c r="B18838" s="0" t="n">
        <v>0</v>
      </c>
      <c r="C18838" s="0" t="n">
        <v>0</v>
      </c>
      <c r="D18838" s="0" t="n">
        <v>0</v>
      </c>
      <c r="E18838" s="0" t="n">
        <v>11</v>
      </c>
      <c r="F18838" s="0" t="n">
        <v>2E-006</v>
      </c>
      <c r="G18838" s="0" t="s">
        <v>18845</v>
      </c>
      <c r="H18838" s="0" t="n">
        <v>11</v>
      </c>
      <c r="I18838" s="2" t="n">
        <f aca="false">IF(A18838*C18838*E18838&gt;0 ,GEOMEAN(A18838,C18838,E18838),0)</f>
        <v>0</v>
      </c>
    </row>
    <row collapsed="false" customFormat="false" customHeight="false" hidden="false" ht="12.8" outlineLevel="0" r="18839">
      <c r="A18839" s="0" t="n">
        <v>0</v>
      </c>
      <c r="B18839" s="0" t="n">
        <v>0</v>
      </c>
      <c r="C18839" s="0" t="n">
        <v>0</v>
      </c>
      <c r="D18839" s="0" t="n">
        <v>0</v>
      </c>
      <c r="E18839" s="0" t="n">
        <v>11</v>
      </c>
      <c r="F18839" s="0" t="n">
        <v>2E-006</v>
      </c>
      <c r="G18839" s="0" t="s">
        <v>18846</v>
      </c>
      <c r="H18839" s="0" t="n">
        <v>11</v>
      </c>
      <c r="I18839" s="2" t="n">
        <f aca="false">IF(A18839*C18839*E18839&gt;0 ,GEOMEAN(A18839,C18839,E18839),0)</f>
        <v>0</v>
      </c>
    </row>
    <row collapsed="false" customFormat="false" customHeight="false" hidden="false" ht="12.8" outlineLevel="0" r="18840">
      <c r="A18840" s="0" t="n">
        <v>0</v>
      </c>
      <c r="B18840" s="0" t="n">
        <v>0</v>
      </c>
      <c r="C18840" s="0" t="n">
        <v>11</v>
      </c>
      <c r="D18840" s="0" t="n">
        <v>2E-006</v>
      </c>
      <c r="E18840" s="0" t="n">
        <v>0</v>
      </c>
      <c r="F18840" s="0" t="n">
        <v>0</v>
      </c>
      <c r="G18840" s="0" t="s">
        <v>18847</v>
      </c>
      <c r="H18840" s="0" t="n">
        <v>11</v>
      </c>
      <c r="I18840" s="2" t="n">
        <f aca="false">IF(A18840*C18840*E18840&gt;0 ,GEOMEAN(A18840,C18840,E18840),0)</f>
        <v>0</v>
      </c>
    </row>
    <row collapsed="false" customFormat="false" customHeight="false" hidden="false" ht="12.8" outlineLevel="0" r="18841">
      <c r="A18841" s="0" t="n">
        <v>11</v>
      </c>
      <c r="B18841" s="0" t="n">
        <v>2E-006</v>
      </c>
      <c r="C18841" s="0" t="n">
        <v>0</v>
      </c>
      <c r="D18841" s="0" t="n">
        <v>0</v>
      </c>
      <c r="E18841" s="0" t="n">
        <v>0</v>
      </c>
      <c r="F18841" s="0" t="n">
        <v>0</v>
      </c>
      <c r="G18841" s="0" t="s">
        <v>18848</v>
      </c>
      <c r="H18841" s="0" t="n">
        <v>11</v>
      </c>
      <c r="I18841" s="2" t="n">
        <f aca="false">IF(A18841*C18841*E18841&gt;0 ,GEOMEAN(A18841,C18841,E18841),0)</f>
        <v>0</v>
      </c>
    </row>
    <row collapsed="false" customFormat="false" customHeight="false" hidden="false" ht="12.8" outlineLevel="0" r="18842">
      <c r="A18842" s="0" t="n">
        <v>0</v>
      </c>
      <c r="B18842" s="0" t="n">
        <v>0</v>
      </c>
      <c r="C18842" s="0" t="n">
        <v>0</v>
      </c>
      <c r="D18842" s="0" t="n">
        <v>0</v>
      </c>
      <c r="E18842" s="0" t="n">
        <v>11</v>
      </c>
      <c r="F18842" s="0" t="n">
        <v>2E-006</v>
      </c>
      <c r="G18842" s="0" t="s">
        <v>18849</v>
      </c>
      <c r="H18842" s="0" t="n">
        <v>11</v>
      </c>
      <c r="I18842" s="2" t="n">
        <f aca="false">IF(A18842*C18842*E18842&gt;0 ,GEOMEAN(A18842,C18842,E18842),0)</f>
        <v>0</v>
      </c>
    </row>
    <row collapsed="false" customFormat="false" customHeight="false" hidden="false" ht="12.8" outlineLevel="0" r="18843">
      <c r="A18843" s="0" t="n">
        <v>0</v>
      </c>
      <c r="B18843" s="0" t="n">
        <v>0</v>
      </c>
      <c r="C18843" s="0" t="n">
        <v>11</v>
      </c>
      <c r="D18843" s="0" t="n">
        <v>2E-006</v>
      </c>
      <c r="E18843" s="0" t="n">
        <v>0</v>
      </c>
      <c r="F18843" s="0" t="n">
        <v>0</v>
      </c>
      <c r="G18843" s="0" t="s">
        <v>18850</v>
      </c>
      <c r="H18843" s="0" t="n">
        <v>11</v>
      </c>
      <c r="I18843" s="2" t="n">
        <f aca="false">IF(A18843*C18843*E18843&gt;0 ,GEOMEAN(A18843,C18843,E18843),0)</f>
        <v>0</v>
      </c>
    </row>
    <row collapsed="false" customFormat="false" customHeight="false" hidden="false" ht="12.8" outlineLevel="0" r="18844">
      <c r="A18844" s="0" t="n">
        <v>0</v>
      </c>
      <c r="B18844" s="0" t="n">
        <v>0</v>
      </c>
      <c r="C18844" s="0" t="n">
        <v>11</v>
      </c>
      <c r="D18844" s="0" t="n">
        <v>2E-006</v>
      </c>
      <c r="E18844" s="0" t="n">
        <v>0</v>
      </c>
      <c r="F18844" s="0" t="n">
        <v>0</v>
      </c>
      <c r="G18844" s="0" t="s">
        <v>18851</v>
      </c>
      <c r="H18844" s="0" t="n">
        <v>11</v>
      </c>
      <c r="I18844" s="2" t="n">
        <f aca="false">IF(A18844*C18844*E18844&gt;0 ,GEOMEAN(A18844,C18844,E18844),0)</f>
        <v>0</v>
      </c>
    </row>
    <row collapsed="false" customFormat="false" customHeight="false" hidden="false" ht="12.8" outlineLevel="0" r="18845">
      <c r="A18845" s="0" t="n">
        <v>0</v>
      </c>
      <c r="B18845" s="0" t="n">
        <v>0</v>
      </c>
      <c r="C18845" s="0" t="n">
        <v>0</v>
      </c>
      <c r="D18845" s="0" t="n">
        <v>0</v>
      </c>
      <c r="E18845" s="0" t="n">
        <v>11</v>
      </c>
      <c r="F18845" s="0" t="n">
        <v>2E-006</v>
      </c>
      <c r="G18845" s="0" t="s">
        <v>18852</v>
      </c>
      <c r="H18845" s="0" t="n">
        <v>11</v>
      </c>
      <c r="I18845" s="2" t="n">
        <f aca="false">IF(A18845*C18845*E18845&gt;0 ,GEOMEAN(A18845,C18845,E18845),0)</f>
        <v>0</v>
      </c>
    </row>
    <row collapsed="false" customFormat="false" customHeight="false" hidden="false" ht="12.8" outlineLevel="0" r="18846">
      <c r="A18846" s="0" t="n">
        <v>0</v>
      </c>
      <c r="B18846" s="0" t="n">
        <v>0</v>
      </c>
      <c r="C18846" s="0" t="n">
        <v>0</v>
      </c>
      <c r="D18846" s="0" t="n">
        <v>0</v>
      </c>
      <c r="E18846" s="0" t="n">
        <v>11</v>
      </c>
      <c r="F18846" s="0" t="n">
        <v>2E-006</v>
      </c>
      <c r="G18846" s="0" t="s">
        <v>18853</v>
      </c>
      <c r="H18846" s="0" t="n">
        <v>11</v>
      </c>
      <c r="I18846" s="2" t="n">
        <f aca="false">IF(A18846*C18846*E18846&gt;0 ,GEOMEAN(A18846,C18846,E18846),0)</f>
        <v>0</v>
      </c>
    </row>
    <row collapsed="false" customFormat="false" customHeight="false" hidden="false" ht="12.8" outlineLevel="0" r="18847">
      <c r="A18847" s="0" t="n">
        <v>0</v>
      </c>
      <c r="B18847" s="0" t="n">
        <v>0</v>
      </c>
      <c r="C18847" s="0" t="n">
        <v>0</v>
      </c>
      <c r="D18847" s="0" t="n">
        <v>0</v>
      </c>
      <c r="E18847" s="0" t="n">
        <v>11</v>
      </c>
      <c r="F18847" s="0" t="n">
        <v>2E-006</v>
      </c>
      <c r="G18847" s="0" t="s">
        <v>18854</v>
      </c>
      <c r="H18847" s="0" t="n">
        <v>11</v>
      </c>
      <c r="I18847" s="2" t="n">
        <f aca="false">IF(A18847*C18847*E18847&gt;0 ,GEOMEAN(A18847,C18847,E18847),0)</f>
        <v>0</v>
      </c>
    </row>
    <row collapsed="false" customFormat="false" customHeight="false" hidden="false" ht="12.8" outlineLevel="0" r="18848">
      <c r="A18848" s="0" t="n">
        <v>11</v>
      </c>
      <c r="B18848" s="0" t="n">
        <v>2E-006</v>
      </c>
      <c r="C18848" s="0" t="n">
        <v>0</v>
      </c>
      <c r="D18848" s="0" t="n">
        <v>0</v>
      </c>
      <c r="E18848" s="0" t="n">
        <v>0</v>
      </c>
      <c r="F18848" s="0" t="n">
        <v>0</v>
      </c>
      <c r="G18848" s="0" t="s">
        <v>18855</v>
      </c>
      <c r="H18848" s="0" t="n">
        <v>11</v>
      </c>
      <c r="I18848" s="2" t="n">
        <f aca="false">IF(A18848*C18848*E18848&gt;0 ,GEOMEAN(A18848,C18848,E18848),0)</f>
        <v>0</v>
      </c>
    </row>
    <row collapsed="false" customFormat="false" customHeight="false" hidden="false" ht="12.8" outlineLevel="0" r="18849">
      <c r="A18849" s="0" t="n">
        <v>0</v>
      </c>
      <c r="B18849" s="0" t="n">
        <v>0</v>
      </c>
      <c r="C18849" s="0" t="n">
        <v>0</v>
      </c>
      <c r="D18849" s="0" t="n">
        <v>0</v>
      </c>
      <c r="E18849" s="0" t="n">
        <v>11</v>
      </c>
      <c r="F18849" s="0" t="n">
        <v>2E-006</v>
      </c>
      <c r="G18849" s="0" t="s">
        <v>18856</v>
      </c>
      <c r="H18849" s="0" t="n">
        <v>11</v>
      </c>
      <c r="I18849" s="2" t="n">
        <f aca="false">IF(A18849*C18849*E18849&gt;0 ,GEOMEAN(A18849,C18849,E18849),0)</f>
        <v>0</v>
      </c>
    </row>
    <row collapsed="false" customFormat="false" customHeight="false" hidden="false" ht="12.8" outlineLevel="0" r="18850">
      <c r="A18850" s="0" t="n">
        <v>11</v>
      </c>
      <c r="B18850" s="0" t="n">
        <v>2E-006</v>
      </c>
      <c r="C18850" s="0" t="n">
        <v>0</v>
      </c>
      <c r="D18850" s="0" t="n">
        <v>0</v>
      </c>
      <c r="E18850" s="0" t="n">
        <v>0</v>
      </c>
      <c r="F18850" s="0" t="n">
        <v>0</v>
      </c>
      <c r="G18850" s="0" t="s">
        <v>18857</v>
      </c>
      <c r="H18850" s="0" t="n">
        <v>11</v>
      </c>
      <c r="I18850" s="2" t="n">
        <f aca="false">IF(A18850*C18850*E18850&gt;0 ,GEOMEAN(A18850,C18850,E18850),0)</f>
        <v>0</v>
      </c>
    </row>
    <row collapsed="false" customFormat="false" customHeight="false" hidden="false" ht="12.8" outlineLevel="0" r="18851">
      <c r="A18851" s="0" t="n">
        <v>0</v>
      </c>
      <c r="B18851" s="0" t="n">
        <v>0</v>
      </c>
      <c r="C18851" s="0" t="n">
        <v>11</v>
      </c>
      <c r="D18851" s="0" t="n">
        <v>2E-006</v>
      </c>
      <c r="E18851" s="0" t="n">
        <v>0</v>
      </c>
      <c r="F18851" s="0" t="n">
        <v>0</v>
      </c>
      <c r="G18851" s="0" t="s">
        <v>18858</v>
      </c>
      <c r="H18851" s="0" t="n">
        <v>11</v>
      </c>
      <c r="I18851" s="2" t="n">
        <f aca="false">IF(A18851*C18851*E18851&gt;0 ,GEOMEAN(A18851,C18851,E18851),0)</f>
        <v>0</v>
      </c>
    </row>
    <row collapsed="false" customFormat="false" customHeight="false" hidden="false" ht="12.8" outlineLevel="0" r="18852">
      <c r="A18852" s="0" t="n">
        <v>0</v>
      </c>
      <c r="B18852" s="0" t="n">
        <v>0</v>
      </c>
      <c r="C18852" s="0" t="n">
        <v>0</v>
      </c>
      <c r="D18852" s="0" t="n">
        <v>0</v>
      </c>
      <c r="E18852" s="0" t="n">
        <v>11</v>
      </c>
      <c r="F18852" s="0" t="n">
        <v>2E-006</v>
      </c>
      <c r="G18852" s="0" t="s">
        <v>18859</v>
      </c>
      <c r="H18852" s="0" t="n">
        <v>11</v>
      </c>
      <c r="I18852" s="2" t="n">
        <f aca="false">IF(A18852*C18852*E18852&gt;0 ,GEOMEAN(A18852,C18852,E18852),0)</f>
        <v>0</v>
      </c>
    </row>
    <row collapsed="false" customFormat="false" customHeight="false" hidden="false" ht="12.8" outlineLevel="0" r="18853">
      <c r="A18853" s="0" t="n">
        <v>0</v>
      </c>
      <c r="B18853" s="0" t="n">
        <v>0</v>
      </c>
      <c r="C18853" s="0" t="n">
        <v>0</v>
      </c>
      <c r="D18853" s="0" t="n">
        <v>0</v>
      </c>
      <c r="E18853" s="0" t="n">
        <v>11</v>
      </c>
      <c r="F18853" s="0" t="n">
        <v>2E-006</v>
      </c>
      <c r="G18853" s="0" t="s">
        <v>18860</v>
      </c>
      <c r="H18853" s="0" t="n">
        <v>11</v>
      </c>
      <c r="I18853" s="2" t="n">
        <f aca="false">IF(A18853*C18853*E18853&gt;0 ,GEOMEAN(A18853,C18853,E18853),0)</f>
        <v>0</v>
      </c>
    </row>
    <row collapsed="false" customFormat="false" customHeight="false" hidden="false" ht="12.8" outlineLevel="0" r="18854">
      <c r="A18854" s="0" t="n">
        <v>0</v>
      </c>
      <c r="B18854" s="0" t="n">
        <v>0</v>
      </c>
      <c r="C18854" s="0" t="n">
        <v>0</v>
      </c>
      <c r="D18854" s="0" t="n">
        <v>0</v>
      </c>
      <c r="E18854" s="0" t="n">
        <v>11</v>
      </c>
      <c r="F18854" s="0" t="n">
        <v>2E-006</v>
      </c>
      <c r="G18854" s="0" t="s">
        <v>18861</v>
      </c>
      <c r="H18854" s="0" t="n">
        <v>11</v>
      </c>
      <c r="I18854" s="2" t="n">
        <f aca="false">IF(A18854*C18854*E18854&gt;0 ,GEOMEAN(A18854,C18854,E18854),0)</f>
        <v>0</v>
      </c>
    </row>
    <row collapsed="false" customFormat="false" customHeight="false" hidden="false" ht="12.8" outlineLevel="0" r="18855">
      <c r="A18855" s="0" t="n">
        <v>0</v>
      </c>
      <c r="B18855" s="0" t="n">
        <v>0</v>
      </c>
      <c r="C18855" s="0" t="n">
        <v>0</v>
      </c>
      <c r="D18855" s="0" t="n">
        <v>0</v>
      </c>
      <c r="E18855" s="0" t="n">
        <v>11</v>
      </c>
      <c r="F18855" s="0" t="n">
        <v>2E-006</v>
      </c>
      <c r="G18855" s="0" t="s">
        <v>18862</v>
      </c>
      <c r="H18855" s="0" t="n">
        <v>11</v>
      </c>
      <c r="I18855" s="2" t="n">
        <f aca="false">IF(A18855*C18855*E18855&gt;0 ,GEOMEAN(A18855,C18855,E18855),0)</f>
        <v>0</v>
      </c>
    </row>
    <row collapsed="false" customFormat="false" customHeight="false" hidden="false" ht="12.8" outlineLevel="0" r="18856">
      <c r="A18856" s="0" t="n">
        <v>0</v>
      </c>
      <c r="B18856" s="0" t="n">
        <v>0</v>
      </c>
      <c r="C18856" s="0" t="n">
        <v>11</v>
      </c>
      <c r="D18856" s="0" t="n">
        <v>2E-006</v>
      </c>
      <c r="E18856" s="0" t="n">
        <v>0</v>
      </c>
      <c r="F18856" s="0" t="n">
        <v>0</v>
      </c>
      <c r="G18856" s="0" t="s">
        <v>18863</v>
      </c>
      <c r="H18856" s="0" t="n">
        <v>11</v>
      </c>
      <c r="I18856" s="2" t="n">
        <f aca="false">IF(A18856*C18856*E18856&gt;0 ,GEOMEAN(A18856,C18856,E18856),0)</f>
        <v>0</v>
      </c>
    </row>
    <row collapsed="false" customFormat="false" customHeight="false" hidden="false" ht="12.8" outlineLevel="0" r="18857">
      <c r="A18857" s="0" t="n">
        <v>11</v>
      </c>
      <c r="B18857" s="0" t="n">
        <v>2E-006</v>
      </c>
      <c r="C18857" s="0" t="n">
        <v>0</v>
      </c>
      <c r="D18857" s="0" t="n">
        <v>0</v>
      </c>
      <c r="E18857" s="0" t="n">
        <v>0</v>
      </c>
      <c r="F18857" s="0" t="n">
        <v>0</v>
      </c>
      <c r="G18857" s="0" t="s">
        <v>18864</v>
      </c>
      <c r="H18857" s="0" t="n">
        <v>11</v>
      </c>
      <c r="I18857" s="2" t="n">
        <f aca="false">IF(A18857*C18857*E18857&gt;0 ,GEOMEAN(A18857,C18857,E18857),0)</f>
        <v>0</v>
      </c>
    </row>
    <row collapsed="false" customFormat="false" customHeight="false" hidden="false" ht="12.8" outlineLevel="0" r="18858">
      <c r="A18858" s="0" t="n">
        <v>11</v>
      </c>
      <c r="B18858" s="0" t="n">
        <v>2E-006</v>
      </c>
      <c r="C18858" s="0" t="n">
        <v>0</v>
      </c>
      <c r="D18858" s="0" t="n">
        <v>0</v>
      </c>
      <c r="E18858" s="0" t="n">
        <v>0</v>
      </c>
      <c r="F18858" s="0" t="n">
        <v>0</v>
      </c>
      <c r="G18858" s="0" t="s">
        <v>18865</v>
      </c>
      <c r="H18858" s="0" t="n">
        <v>11</v>
      </c>
      <c r="I18858" s="2" t="n">
        <f aca="false">IF(A18858*C18858*E18858&gt;0 ,GEOMEAN(A18858,C18858,E18858),0)</f>
        <v>0</v>
      </c>
    </row>
    <row collapsed="false" customFormat="false" customHeight="false" hidden="false" ht="12.8" outlineLevel="0" r="18859">
      <c r="A18859" s="0" t="n">
        <v>11</v>
      </c>
      <c r="B18859" s="0" t="n">
        <v>2E-006</v>
      </c>
      <c r="C18859" s="0" t="n">
        <v>0</v>
      </c>
      <c r="D18859" s="0" t="n">
        <v>0</v>
      </c>
      <c r="E18859" s="0" t="n">
        <v>0</v>
      </c>
      <c r="F18859" s="0" t="n">
        <v>0</v>
      </c>
      <c r="G18859" s="0" t="s">
        <v>18866</v>
      </c>
      <c r="H18859" s="0" t="n">
        <v>11</v>
      </c>
      <c r="I18859" s="2" t="n">
        <f aca="false">IF(A18859*C18859*E18859&gt;0 ,GEOMEAN(A18859,C18859,E18859),0)</f>
        <v>0</v>
      </c>
    </row>
    <row collapsed="false" customFormat="false" customHeight="false" hidden="false" ht="12.8" outlineLevel="0" r="18860">
      <c r="A18860" s="0" t="n">
        <v>0</v>
      </c>
      <c r="B18860" s="0" t="n">
        <v>0</v>
      </c>
      <c r="C18860" s="0" t="n">
        <v>11</v>
      </c>
      <c r="D18860" s="0" t="n">
        <v>2E-006</v>
      </c>
      <c r="E18860" s="0" t="n">
        <v>0</v>
      </c>
      <c r="F18860" s="0" t="n">
        <v>0</v>
      </c>
      <c r="G18860" s="0" t="s">
        <v>18867</v>
      </c>
      <c r="H18860" s="0" t="n">
        <v>11</v>
      </c>
      <c r="I18860" s="2" t="n">
        <f aca="false">IF(A18860*C18860*E18860&gt;0 ,GEOMEAN(A18860,C18860,E18860),0)</f>
        <v>0</v>
      </c>
    </row>
    <row collapsed="false" customFormat="false" customHeight="false" hidden="false" ht="12.8" outlineLevel="0" r="18861">
      <c r="A18861" s="0" t="n">
        <v>11</v>
      </c>
      <c r="B18861" s="0" t="n">
        <v>2E-006</v>
      </c>
      <c r="C18861" s="0" t="n">
        <v>0</v>
      </c>
      <c r="D18861" s="0" t="n">
        <v>0</v>
      </c>
      <c r="E18861" s="0" t="n">
        <v>0</v>
      </c>
      <c r="F18861" s="0" t="n">
        <v>0</v>
      </c>
      <c r="G18861" s="0" t="s">
        <v>18868</v>
      </c>
      <c r="H18861" s="0" t="n">
        <v>11</v>
      </c>
      <c r="I18861" s="2" t="n">
        <f aca="false">IF(A18861*C18861*E18861&gt;0 ,GEOMEAN(A18861,C18861,E18861),0)</f>
        <v>0</v>
      </c>
    </row>
    <row collapsed="false" customFormat="false" customHeight="false" hidden="false" ht="12.8" outlineLevel="0" r="18862">
      <c r="A18862" s="0" t="n">
        <v>0</v>
      </c>
      <c r="B18862" s="0" t="n">
        <v>0</v>
      </c>
      <c r="C18862" s="0" t="n">
        <v>0</v>
      </c>
      <c r="D18862" s="0" t="n">
        <v>0</v>
      </c>
      <c r="E18862" s="0" t="n">
        <v>11</v>
      </c>
      <c r="F18862" s="0" t="n">
        <v>2E-006</v>
      </c>
      <c r="G18862" s="0" t="s">
        <v>18869</v>
      </c>
      <c r="H18862" s="0" t="n">
        <v>11</v>
      </c>
      <c r="I18862" s="2" t="n">
        <f aca="false">IF(A18862*C18862*E18862&gt;0 ,GEOMEAN(A18862,C18862,E18862),0)</f>
        <v>0</v>
      </c>
    </row>
    <row collapsed="false" customFormat="false" customHeight="false" hidden="false" ht="12.8" outlineLevel="0" r="18863">
      <c r="A18863" s="0" t="n">
        <v>0</v>
      </c>
      <c r="B18863" s="0" t="n">
        <v>0</v>
      </c>
      <c r="C18863" s="0" t="n">
        <v>0</v>
      </c>
      <c r="D18863" s="0" t="n">
        <v>0</v>
      </c>
      <c r="E18863" s="0" t="n">
        <v>11</v>
      </c>
      <c r="F18863" s="0" t="n">
        <v>2E-006</v>
      </c>
      <c r="G18863" s="0" t="s">
        <v>18870</v>
      </c>
      <c r="H18863" s="0" t="n">
        <v>11</v>
      </c>
      <c r="I18863" s="2" t="n">
        <f aca="false">IF(A18863*C18863*E18863&gt;0 ,GEOMEAN(A18863,C18863,E18863),0)</f>
        <v>0</v>
      </c>
    </row>
    <row collapsed="false" customFormat="false" customHeight="false" hidden="false" ht="12.8" outlineLevel="0" r="18864">
      <c r="A18864" s="0" t="n">
        <v>0</v>
      </c>
      <c r="B18864" s="0" t="n">
        <v>0</v>
      </c>
      <c r="C18864" s="0" t="n">
        <v>0</v>
      </c>
      <c r="D18864" s="0" t="n">
        <v>0</v>
      </c>
      <c r="E18864" s="0" t="n">
        <v>11</v>
      </c>
      <c r="F18864" s="0" t="n">
        <v>2E-006</v>
      </c>
      <c r="G18864" s="0" t="s">
        <v>18871</v>
      </c>
      <c r="H18864" s="0" t="n">
        <v>11</v>
      </c>
      <c r="I18864" s="2" t="n">
        <f aca="false">IF(A18864*C18864*E18864&gt;0 ,GEOMEAN(A18864,C18864,E18864),0)</f>
        <v>0</v>
      </c>
    </row>
    <row collapsed="false" customFormat="false" customHeight="false" hidden="false" ht="12.8" outlineLevel="0" r="18865">
      <c r="A18865" s="0" t="n">
        <v>11</v>
      </c>
      <c r="B18865" s="0" t="n">
        <v>2E-006</v>
      </c>
      <c r="C18865" s="0" t="n">
        <v>0</v>
      </c>
      <c r="D18865" s="0" t="n">
        <v>0</v>
      </c>
      <c r="E18865" s="0" t="n">
        <v>0</v>
      </c>
      <c r="F18865" s="0" t="n">
        <v>0</v>
      </c>
      <c r="G18865" s="0" t="s">
        <v>18872</v>
      </c>
      <c r="H18865" s="0" t="n">
        <v>11</v>
      </c>
      <c r="I18865" s="2" t="n">
        <f aca="false">IF(A18865*C18865*E18865&gt;0 ,GEOMEAN(A18865,C18865,E18865),0)</f>
        <v>0</v>
      </c>
    </row>
    <row collapsed="false" customFormat="false" customHeight="false" hidden="false" ht="12.8" outlineLevel="0" r="18866">
      <c r="A18866" s="0" t="n">
        <v>0</v>
      </c>
      <c r="B18866" s="0" t="n">
        <v>0</v>
      </c>
      <c r="C18866" s="0" t="n">
        <v>0</v>
      </c>
      <c r="D18866" s="0" t="n">
        <v>0</v>
      </c>
      <c r="E18866" s="0" t="n">
        <v>11</v>
      </c>
      <c r="F18866" s="0" t="n">
        <v>2E-006</v>
      </c>
      <c r="G18866" s="0" t="s">
        <v>18873</v>
      </c>
      <c r="H18866" s="0" t="n">
        <v>11</v>
      </c>
      <c r="I18866" s="2" t="n">
        <f aca="false">IF(A18866*C18866*E18866&gt;0 ,GEOMEAN(A18866,C18866,E18866),0)</f>
        <v>0</v>
      </c>
    </row>
    <row collapsed="false" customFormat="false" customHeight="false" hidden="false" ht="12.8" outlineLevel="0" r="18867">
      <c r="A18867" s="0" t="n">
        <v>11</v>
      </c>
      <c r="B18867" s="0" t="n">
        <v>2E-006</v>
      </c>
      <c r="C18867" s="0" t="n">
        <v>0</v>
      </c>
      <c r="D18867" s="0" t="n">
        <v>0</v>
      </c>
      <c r="E18867" s="0" t="n">
        <v>0</v>
      </c>
      <c r="F18867" s="0" t="n">
        <v>0</v>
      </c>
      <c r="G18867" s="0" t="s">
        <v>18874</v>
      </c>
      <c r="H18867" s="0" t="n">
        <v>11</v>
      </c>
      <c r="I18867" s="2" t="n">
        <f aca="false">IF(A18867*C18867*E18867&gt;0 ,GEOMEAN(A18867,C18867,E18867),0)</f>
        <v>0</v>
      </c>
    </row>
    <row collapsed="false" customFormat="false" customHeight="false" hidden="false" ht="12.8" outlineLevel="0" r="18868">
      <c r="A18868" s="0" t="n">
        <v>0</v>
      </c>
      <c r="B18868" s="0" t="n">
        <v>0</v>
      </c>
      <c r="C18868" s="0" t="n">
        <v>0</v>
      </c>
      <c r="D18868" s="0" t="n">
        <v>0</v>
      </c>
      <c r="E18868" s="0" t="n">
        <v>11</v>
      </c>
      <c r="F18868" s="0" t="n">
        <v>2E-006</v>
      </c>
      <c r="G18868" s="0" t="s">
        <v>18875</v>
      </c>
      <c r="H18868" s="0" t="n">
        <v>11</v>
      </c>
      <c r="I18868" s="2" t="n">
        <f aca="false">IF(A18868*C18868*E18868&gt;0 ,GEOMEAN(A18868,C18868,E18868),0)</f>
        <v>0</v>
      </c>
    </row>
    <row collapsed="false" customFormat="false" customHeight="false" hidden="false" ht="12.8" outlineLevel="0" r="18869">
      <c r="A18869" s="0" t="n">
        <v>11</v>
      </c>
      <c r="B18869" s="0" t="n">
        <v>2E-006</v>
      </c>
      <c r="C18869" s="0" t="n">
        <v>0</v>
      </c>
      <c r="D18869" s="0" t="n">
        <v>0</v>
      </c>
      <c r="E18869" s="0" t="n">
        <v>0</v>
      </c>
      <c r="F18869" s="0" t="n">
        <v>0</v>
      </c>
      <c r="G18869" s="0" t="s">
        <v>18876</v>
      </c>
      <c r="H18869" s="0" t="n">
        <v>11</v>
      </c>
      <c r="I18869" s="2" t="n">
        <f aca="false">IF(A18869*C18869*E18869&gt;0 ,GEOMEAN(A18869,C18869,E18869),0)</f>
        <v>0</v>
      </c>
    </row>
    <row collapsed="false" customFormat="false" customHeight="false" hidden="false" ht="12.8" outlineLevel="0" r="18870">
      <c r="A18870" s="0" t="n">
        <v>0</v>
      </c>
      <c r="B18870" s="0" t="n">
        <v>0</v>
      </c>
      <c r="C18870" s="0" t="n">
        <v>11</v>
      </c>
      <c r="D18870" s="0" t="n">
        <v>2E-006</v>
      </c>
      <c r="E18870" s="0" t="n">
        <v>0</v>
      </c>
      <c r="F18870" s="0" t="n">
        <v>0</v>
      </c>
      <c r="G18870" s="0" t="s">
        <v>18877</v>
      </c>
      <c r="H18870" s="0" t="n">
        <v>11</v>
      </c>
      <c r="I18870" s="2" t="n">
        <f aca="false">IF(A18870*C18870*E18870&gt;0 ,GEOMEAN(A18870,C18870,E18870),0)</f>
        <v>0</v>
      </c>
    </row>
    <row collapsed="false" customFormat="false" customHeight="false" hidden="false" ht="12.8" outlineLevel="0" r="18871">
      <c r="A18871" s="0" t="n">
        <v>11</v>
      </c>
      <c r="B18871" s="0" t="n">
        <v>2E-006</v>
      </c>
      <c r="C18871" s="0" t="n">
        <v>0</v>
      </c>
      <c r="D18871" s="0" t="n">
        <v>0</v>
      </c>
      <c r="E18871" s="0" t="n">
        <v>0</v>
      </c>
      <c r="F18871" s="0" t="n">
        <v>0</v>
      </c>
      <c r="G18871" s="0" t="s">
        <v>18878</v>
      </c>
      <c r="H18871" s="0" t="n">
        <v>11</v>
      </c>
      <c r="I18871" s="2" t="n">
        <f aca="false">IF(A18871*C18871*E18871&gt;0 ,GEOMEAN(A18871,C18871,E18871),0)</f>
        <v>0</v>
      </c>
    </row>
    <row collapsed="false" customFormat="false" customHeight="false" hidden="false" ht="12.8" outlineLevel="0" r="18872">
      <c r="A18872" s="0" t="n">
        <v>0</v>
      </c>
      <c r="B18872" s="0" t="n">
        <v>0</v>
      </c>
      <c r="C18872" s="0" t="n">
        <v>0</v>
      </c>
      <c r="D18872" s="0" t="n">
        <v>0</v>
      </c>
      <c r="E18872" s="0" t="n">
        <v>11</v>
      </c>
      <c r="F18872" s="0" t="n">
        <v>2E-006</v>
      </c>
      <c r="G18872" s="0" t="s">
        <v>18879</v>
      </c>
      <c r="H18872" s="0" t="n">
        <v>11</v>
      </c>
      <c r="I18872" s="2" t="n">
        <f aca="false">IF(A18872*C18872*E18872&gt;0 ,GEOMEAN(A18872,C18872,E18872),0)</f>
        <v>0</v>
      </c>
    </row>
    <row collapsed="false" customFormat="false" customHeight="false" hidden="false" ht="12.8" outlineLevel="0" r="18873">
      <c r="A18873" s="0" t="n">
        <v>0</v>
      </c>
      <c r="B18873" s="0" t="n">
        <v>0</v>
      </c>
      <c r="C18873" s="0" t="n">
        <v>0</v>
      </c>
      <c r="D18873" s="0" t="n">
        <v>0</v>
      </c>
      <c r="E18873" s="0" t="n">
        <v>11</v>
      </c>
      <c r="F18873" s="0" t="n">
        <v>2E-006</v>
      </c>
      <c r="G18873" s="0" t="s">
        <v>18880</v>
      </c>
      <c r="H18873" s="0" t="n">
        <v>11</v>
      </c>
      <c r="I18873" s="2" t="n">
        <f aca="false">IF(A18873*C18873*E18873&gt;0 ,GEOMEAN(A18873,C18873,E18873),0)</f>
        <v>0</v>
      </c>
    </row>
    <row collapsed="false" customFormat="false" customHeight="false" hidden="false" ht="12.8" outlineLevel="0" r="18874">
      <c r="A18874" s="0" t="n">
        <v>0</v>
      </c>
      <c r="B18874" s="0" t="n">
        <v>0</v>
      </c>
      <c r="C18874" s="0" t="n">
        <v>0</v>
      </c>
      <c r="D18874" s="0" t="n">
        <v>0</v>
      </c>
      <c r="E18874" s="0" t="n">
        <v>11</v>
      </c>
      <c r="F18874" s="0" t="n">
        <v>2E-006</v>
      </c>
      <c r="G18874" s="0" t="s">
        <v>18881</v>
      </c>
      <c r="H18874" s="0" t="n">
        <v>11</v>
      </c>
      <c r="I18874" s="2" t="n">
        <f aca="false">IF(A18874*C18874*E18874&gt;0 ,GEOMEAN(A18874,C18874,E18874),0)</f>
        <v>0</v>
      </c>
    </row>
    <row collapsed="false" customFormat="false" customHeight="false" hidden="false" ht="12.8" outlineLevel="0" r="18875">
      <c r="A18875" s="0" t="n">
        <v>11</v>
      </c>
      <c r="B18875" s="0" t="n">
        <v>2E-006</v>
      </c>
      <c r="C18875" s="0" t="n">
        <v>0</v>
      </c>
      <c r="D18875" s="0" t="n">
        <v>0</v>
      </c>
      <c r="E18875" s="0" t="n">
        <v>0</v>
      </c>
      <c r="F18875" s="0" t="n">
        <v>0</v>
      </c>
      <c r="G18875" s="0" t="s">
        <v>18882</v>
      </c>
      <c r="H18875" s="0" t="n">
        <v>11</v>
      </c>
      <c r="I18875" s="2" t="n">
        <f aca="false">IF(A18875*C18875*E18875&gt;0 ,GEOMEAN(A18875,C18875,E18875),0)</f>
        <v>0</v>
      </c>
    </row>
    <row collapsed="false" customFormat="false" customHeight="false" hidden="false" ht="12.8" outlineLevel="0" r="18876">
      <c r="A18876" s="0" t="n">
        <v>11</v>
      </c>
      <c r="B18876" s="0" t="n">
        <v>2E-006</v>
      </c>
      <c r="C18876" s="0" t="n">
        <v>0</v>
      </c>
      <c r="D18876" s="0" t="n">
        <v>0</v>
      </c>
      <c r="E18876" s="0" t="n">
        <v>0</v>
      </c>
      <c r="F18876" s="0" t="n">
        <v>0</v>
      </c>
      <c r="G18876" s="0" t="s">
        <v>18883</v>
      </c>
      <c r="H18876" s="0" t="n">
        <v>11</v>
      </c>
      <c r="I18876" s="2" t="n">
        <f aca="false">IF(A18876*C18876*E18876&gt;0 ,GEOMEAN(A18876,C18876,E18876),0)</f>
        <v>0</v>
      </c>
    </row>
    <row collapsed="false" customFormat="false" customHeight="false" hidden="false" ht="12.8" outlineLevel="0" r="18877">
      <c r="A18877" s="0" t="n">
        <v>0</v>
      </c>
      <c r="B18877" s="0" t="n">
        <v>0</v>
      </c>
      <c r="C18877" s="0" t="n">
        <v>0</v>
      </c>
      <c r="D18877" s="0" t="n">
        <v>0</v>
      </c>
      <c r="E18877" s="0" t="n">
        <v>11</v>
      </c>
      <c r="F18877" s="0" t="n">
        <v>2E-006</v>
      </c>
      <c r="G18877" s="0" t="s">
        <v>18884</v>
      </c>
      <c r="H18877" s="0" t="n">
        <v>11</v>
      </c>
      <c r="I18877" s="2" t="n">
        <f aca="false">IF(A18877*C18877*E18877&gt;0 ,GEOMEAN(A18877,C18877,E18877),0)</f>
        <v>0</v>
      </c>
    </row>
    <row collapsed="false" customFormat="false" customHeight="false" hidden="false" ht="12.8" outlineLevel="0" r="18878">
      <c r="A18878" s="0" t="n">
        <v>0</v>
      </c>
      <c r="B18878" s="0" t="n">
        <v>0</v>
      </c>
      <c r="C18878" s="0" t="n">
        <v>11</v>
      </c>
      <c r="D18878" s="0" t="n">
        <v>2E-006</v>
      </c>
      <c r="E18878" s="0" t="n">
        <v>0</v>
      </c>
      <c r="F18878" s="0" t="n">
        <v>0</v>
      </c>
      <c r="G18878" s="0" t="s">
        <v>18885</v>
      </c>
      <c r="H18878" s="0" t="n">
        <v>11</v>
      </c>
      <c r="I18878" s="2" t="n">
        <f aca="false">IF(A18878*C18878*E18878&gt;0 ,GEOMEAN(A18878,C18878,E18878),0)</f>
        <v>0</v>
      </c>
    </row>
    <row collapsed="false" customFormat="false" customHeight="false" hidden="false" ht="12.8" outlineLevel="0" r="18879">
      <c r="A18879" s="0" t="n">
        <v>0</v>
      </c>
      <c r="B18879" s="0" t="n">
        <v>0</v>
      </c>
      <c r="C18879" s="0" t="n">
        <v>0</v>
      </c>
      <c r="D18879" s="0" t="n">
        <v>0</v>
      </c>
      <c r="E18879" s="0" t="n">
        <v>11</v>
      </c>
      <c r="F18879" s="0" t="n">
        <v>2E-006</v>
      </c>
      <c r="G18879" s="0" t="s">
        <v>18886</v>
      </c>
      <c r="H18879" s="0" t="n">
        <v>11</v>
      </c>
      <c r="I18879" s="2" t="n">
        <f aca="false">IF(A18879*C18879*E18879&gt;0 ,GEOMEAN(A18879,C18879,E18879),0)</f>
        <v>0</v>
      </c>
    </row>
    <row collapsed="false" customFormat="false" customHeight="false" hidden="false" ht="12.8" outlineLevel="0" r="18880">
      <c r="A18880" s="0" t="n">
        <v>0</v>
      </c>
      <c r="B18880" s="0" t="n">
        <v>0</v>
      </c>
      <c r="C18880" s="0" t="n">
        <v>0</v>
      </c>
      <c r="D18880" s="0" t="n">
        <v>0</v>
      </c>
      <c r="E18880" s="0" t="n">
        <v>11</v>
      </c>
      <c r="F18880" s="0" t="n">
        <v>2E-006</v>
      </c>
      <c r="G18880" s="0" t="s">
        <v>18887</v>
      </c>
      <c r="H18880" s="0" t="n">
        <v>11</v>
      </c>
      <c r="I18880" s="2" t="n">
        <f aca="false">IF(A18880*C18880*E18880&gt;0 ,GEOMEAN(A18880,C18880,E18880),0)</f>
        <v>0</v>
      </c>
    </row>
    <row collapsed="false" customFormat="false" customHeight="false" hidden="false" ht="12.8" outlineLevel="0" r="18881">
      <c r="A18881" s="0" t="n">
        <v>11</v>
      </c>
      <c r="B18881" s="0" t="n">
        <v>2E-006</v>
      </c>
      <c r="C18881" s="0" t="n">
        <v>0</v>
      </c>
      <c r="D18881" s="0" t="n">
        <v>0</v>
      </c>
      <c r="E18881" s="0" t="n">
        <v>0</v>
      </c>
      <c r="F18881" s="0" t="n">
        <v>0</v>
      </c>
      <c r="G18881" s="0" t="s">
        <v>18888</v>
      </c>
      <c r="H18881" s="0" t="n">
        <v>11</v>
      </c>
      <c r="I18881" s="2" t="n">
        <f aca="false">IF(A18881*C18881*E18881&gt;0 ,GEOMEAN(A18881,C18881,E18881),0)</f>
        <v>0</v>
      </c>
    </row>
    <row collapsed="false" customFormat="false" customHeight="false" hidden="false" ht="12.8" outlineLevel="0" r="18882">
      <c r="A18882" s="0" t="n">
        <v>0</v>
      </c>
      <c r="B18882" s="0" t="n">
        <v>0</v>
      </c>
      <c r="C18882" s="0" t="n">
        <v>0</v>
      </c>
      <c r="D18882" s="0" t="n">
        <v>0</v>
      </c>
      <c r="E18882" s="0" t="n">
        <v>11</v>
      </c>
      <c r="F18882" s="0" t="n">
        <v>2E-006</v>
      </c>
      <c r="G18882" s="0" t="s">
        <v>18889</v>
      </c>
      <c r="H18882" s="0" t="n">
        <v>11</v>
      </c>
      <c r="I18882" s="2" t="n">
        <f aca="false">IF(A18882*C18882*E18882&gt;0 ,GEOMEAN(A18882,C18882,E18882),0)</f>
        <v>0</v>
      </c>
    </row>
    <row collapsed="false" customFormat="false" customHeight="false" hidden="false" ht="12.8" outlineLevel="0" r="18883">
      <c r="A18883" s="0" t="n">
        <v>11</v>
      </c>
      <c r="B18883" s="0" t="n">
        <v>2E-006</v>
      </c>
      <c r="C18883" s="0" t="n">
        <v>0</v>
      </c>
      <c r="D18883" s="0" t="n">
        <v>0</v>
      </c>
      <c r="E18883" s="0" t="n">
        <v>0</v>
      </c>
      <c r="F18883" s="0" t="n">
        <v>0</v>
      </c>
      <c r="G18883" s="0" t="s">
        <v>18890</v>
      </c>
      <c r="H18883" s="0" t="n">
        <v>11</v>
      </c>
      <c r="I18883" s="2" t="n">
        <f aca="false">IF(A18883*C18883*E18883&gt;0 ,GEOMEAN(A18883,C18883,E18883),0)</f>
        <v>0</v>
      </c>
    </row>
    <row collapsed="false" customFormat="false" customHeight="false" hidden="false" ht="12.8" outlineLevel="0" r="18884">
      <c r="A18884" s="0" t="n">
        <v>0</v>
      </c>
      <c r="B18884" s="0" t="n">
        <v>0</v>
      </c>
      <c r="C18884" s="0" t="n">
        <v>0</v>
      </c>
      <c r="D18884" s="0" t="n">
        <v>0</v>
      </c>
      <c r="E18884" s="0" t="n">
        <v>11</v>
      </c>
      <c r="F18884" s="0" t="n">
        <v>2E-006</v>
      </c>
      <c r="G18884" s="0" t="s">
        <v>18891</v>
      </c>
      <c r="H18884" s="0" t="n">
        <v>11</v>
      </c>
      <c r="I18884" s="2" t="n">
        <f aca="false">IF(A18884*C18884*E18884&gt;0 ,GEOMEAN(A18884,C18884,E18884),0)</f>
        <v>0</v>
      </c>
    </row>
    <row collapsed="false" customFormat="false" customHeight="false" hidden="false" ht="12.8" outlineLevel="0" r="18885">
      <c r="A18885" s="0" t="n">
        <v>0</v>
      </c>
      <c r="B18885" s="0" t="n">
        <v>0</v>
      </c>
      <c r="C18885" s="0" t="n">
        <v>11</v>
      </c>
      <c r="D18885" s="0" t="n">
        <v>2E-006</v>
      </c>
      <c r="E18885" s="0" t="n">
        <v>0</v>
      </c>
      <c r="F18885" s="0" t="n">
        <v>0</v>
      </c>
      <c r="G18885" s="0" t="s">
        <v>18892</v>
      </c>
      <c r="H18885" s="0" t="n">
        <v>11</v>
      </c>
      <c r="I18885" s="2" t="n">
        <f aca="false">IF(A18885*C18885*E18885&gt;0 ,GEOMEAN(A18885,C18885,E18885),0)</f>
        <v>0</v>
      </c>
    </row>
    <row collapsed="false" customFormat="false" customHeight="false" hidden="false" ht="12.8" outlineLevel="0" r="18886">
      <c r="A18886" s="0" t="n">
        <v>11</v>
      </c>
      <c r="B18886" s="0" t="n">
        <v>2E-006</v>
      </c>
      <c r="C18886" s="0" t="n">
        <v>0</v>
      </c>
      <c r="D18886" s="0" t="n">
        <v>0</v>
      </c>
      <c r="E18886" s="0" t="n">
        <v>0</v>
      </c>
      <c r="F18886" s="0" t="n">
        <v>0</v>
      </c>
      <c r="G18886" s="0" t="s">
        <v>18893</v>
      </c>
      <c r="H18886" s="0" t="n">
        <v>11</v>
      </c>
      <c r="I18886" s="2" t="n">
        <f aca="false">IF(A18886*C18886*E18886&gt;0 ,GEOMEAN(A18886,C18886,E18886),0)</f>
        <v>0</v>
      </c>
    </row>
    <row collapsed="false" customFormat="false" customHeight="false" hidden="false" ht="12.8" outlineLevel="0" r="18887">
      <c r="A18887" s="0" t="n">
        <v>0</v>
      </c>
      <c r="B18887" s="0" t="n">
        <v>0</v>
      </c>
      <c r="C18887" s="0" t="n">
        <v>0</v>
      </c>
      <c r="D18887" s="0" t="n">
        <v>0</v>
      </c>
      <c r="E18887" s="0" t="n">
        <v>11</v>
      </c>
      <c r="F18887" s="0" t="n">
        <v>2E-006</v>
      </c>
      <c r="G18887" s="0" t="s">
        <v>18894</v>
      </c>
      <c r="H18887" s="0" t="n">
        <v>11</v>
      </c>
      <c r="I18887" s="2" t="n">
        <f aca="false">IF(A18887*C18887*E18887&gt;0 ,GEOMEAN(A18887,C18887,E18887),0)</f>
        <v>0</v>
      </c>
    </row>
    <row collapsed="false" customFormat="false" customHeight="false" hidden="false" ht="12.8" outlineLevel="0" r="18888">
      <c r="A18888" s="0" t="n">
        <v>11</v>
      </c>
      <c r="B18888" s="0" t="n">
        <v>2E-006</v>
      </c>
      <c r="C18888" s="0" t="n">
        <v>0</v>
      </c>
      <c r="D18888" s="0" t="n">
        <v>0</v>
      </c>
      <c r="E18888" s="0" t="n">
        <v>0</v>
      </c>
      <c r="F18888" s="0" t="n">
        <v>0</v>
      </c>
      <c r="G18888" s="0" t="s">
        <v>18895</v>
      </c>
      <c r="H18888" s="0" t="n">
        <v>11</v>
      </c>
      <c r="I18888" s="2" t="n">
        <f aca="false">IF(A18888*C18888*E18888&gt;0 ,GEOMEAN(A18888,C18888,E18888),0)</f>
        <v>0</v>
      </c>
    </row>
    <row collapsed="false" customFormat="false" customHeight="false" hidden="false" ht="12.8" outlineLevel="0" r="18889">
      <c r="A18889" s="0" t="n">
        <v>11</v>
      </c>
      <c r="B18889" s="0" t="n">
        <v>2E-006</v>
      </c>
      <c r="C18889" s="0" t="n">
        <v>0</v>
      </c>
      <c r="D18889" s="0" t="n">
        <v>0</v>
      </c>
      <c r="E18889" s="0" t="n">
        <v>0</v>
      </c>
      <c r="F18889" s="0" t="n">
        <v>0</v>
      </c>
      <c r="G18889" s="0" t="s">
        <v>18896</v>
      </c>
      <c r="H18889" s="0" t="n">
        <v>11</v>
      </c>
      <c r="I18889" s="2" t="n">
        <f aca="false">IF(A18889*C18889*E18889&gt;0 ,GEOMEAN(A18889,C18889,E18889),0)</f>
        <v>0</v>
      </c>
    </row>
    <row collapsed="false" customFormat="false" customHeight="false" hidden="false" ht="12.8" outlineLevel="0" r="18890">
      <c r="A18890" s="0" t="n">
        <v>0</v>
      </c>
      <c r="B18890" s="0" t="n">
        <v>0</v>
      </c>
      <c r="C18890" s="0" t="n">
        <v>11</v>
      </c>
      <c r="D18890" s="0" t="n">
        <v>2E-006</v>
      </c>
      <c r="E18890" s="0" t="n">
        <v>0</v>
      </c>
      <c r="F18890" s="0" t="n">
        <v>0</v>
      </c>
      <c r="G18890" s="0" t="s">
        <v>18897</v>
      </c>
      <c r="H18890" s="0" t="n">
        <v>11</v>
      </c>
      <c r="I18890" s="2" t="n">
        <f aca="false">IF(A18890*C18890*E18890&gt;0 ,GEOMEAN(A18890,C18890,E18890),0)</f>
        <v>0</v>
      </c>
    </row>
    <row collapsed="false" customFormat="false" customHeight="false" hidden="false" ht="12.8" outlineLevel="0" r="18891">
      <c r="A18891" s="0" t="n">
        <v>11</v>
      </c>
      <c r="B18891" s="0" t="n">
        <v>2E-006</v>
      </c>
      <c r="C18891" s="0" t="n">
        <v>0</v>
      </c>
      <c r="D18891" s="0" t="n">
        <v>0</v>
      </c>
      <c r="E18891" s="0" t="n">
        <v>0</v>
      </c>
      <c r="F18891" s="0" t="n">
        <v>0</v>
      </c>
      <c r="G18891" s="0" t="s">
        <v>18898</v>
      </c>
      <c r="H18891" s="0" t="n">
        <v>11</v>
      </c>
      <c r="I18891" s="2" t="n">
        <f aca="false">IF(A18891*C18891*E18891&gt;0 ,GEOMEAN(A18891,C18891,E18891),0)</f>
        <v>0</v>
      </c>
    </row>
    <row collapsed="false" customFormat="false" customHeight="false" hidden="false" ht="12.8" outlineLevel="0" r="18892">
      <c r="A18892" s="0" t="n">
        <v>11</v>
      </c>
      <c r="B18892" s="0" t="n">
        <v>2E-006</v>
      </c>
      <c r="C18892" s="0" t="n">
        <v>0</v>
      </c>
      <c r="D18892" s="0" t="n">
        <v>0</v>
      </c>
      <c r="E18892" s="0" t="n">
        <v>0</v>
      </c>
      <c r="F18892" s="0" t="n">
        <v>0</v>
      </c>
      <c r="G18892" s="0" t="s">
        <v>18899</v>
      </c>
      <c r="H18892" s="0" t="n">
        <v>11</v>
      </c>
      <c r="I18892" s="2" t="n">
        <f aca="false">IF(A18892*C18892*E18892&gt;0 ,GEOMEAN(A18892,C18892,E18892),0)</f>
        <v>0</v>
      </c>
    </row>
    <row collapsed="false" customFormat="false" customHeight="false" hidden="false" ht="12.8" outlineLevel="0" r="18893">
      <c r="A18893" s="0" t="n">
        <v>0</v>
      </c>
      <c r="B18893" s="0" t="n">
        <v>0</v>
      </c>
      <c r="C18893" s="0" t="n">
        <v>11</v>
      </c>
      <c r="D18893" s="0" t="n">
        <v>2E-006</v>
      </c>
      <c r="E18893" s="0" t="n">
        <v>0</v>
      </c>
      <c r="F18893" s="0" t="n">
        <v>0</v>
      </c>
      <c r="G18893" s="0" t="s">
        <v>18900</v>
      </c>
      <c r="H18893" s="0" t="n">
        <v>11</v>
      </c>
      <c r="I18893" s="2" t="n">
        <f aca="false">IF(A18893*C18893*E18893&gt;0 ,GEOMEAN(A18893,C18893,E18893),0)</f>
        <v>0</v>
      </c>
    </row>
    <row collapsed="false" customFormat="false" customHeight="false" hidden="false" ht="12.8" outlineLevel="0" r="18894">
      <c r="A18894" s="0" t="n">
        <v>0</v>
      </c>
      <c r="B18894" s="0" t="n">
        <v>0</v>
      </c>
      <c r="C18894" s="0" t="n">
        <v>0</v>
      </c>
      <c r="D18894" s="0" t="n">
        <v>0</v>
      </c>
      <c r="E18894" s="0" t="n">
        <v>11</v>
      </c>
      <c r="F18894" s="0" t="n">
        <v>2E-006</v>
      </c>
      <c r="G18894" s="0" t="s">
        <v>18901</v>
      </c>
      <c r="H18894" s="0" t="n">
        <v>11</v>
      </c>
      <c r="I18894" s="2" t="n">
        <f aca="false">IF(A18894*C18894*E18894&gt;0 ,GEOMEAN(A18894,C18894,E18894),0)</f>
        <v>0</v>
      </c>
    </row>
    <row collapsed="false" customFormat="false" customHeight="false" hidden="false" ht="12.8" outlineLevel="0" r="18895">
      <c r="A18895" s="0" t="n">
        <v>11</v>
      </c>
      <c r="B18895" s="0" t="n">
        <v>2E-006</v>
      </c>
      <c r="C18895" s="0" t="n">
        <v>0</v>
      </c>
      <c r="D18895" s="0" t="n">
        <v>0</v>
      </c>
      <c r="E18895" s="0" t="n">
        <v>0</v>
      </c>
      <c r="F18895" s="0" t="n">
        <v>0</v>
      </c>
      <c r="G18895" s="0" t="s">
        <v>18902</v>
      </c>
      <c r="H18895" s="0" t="n">
        <v>11</v>
      </c>
      <c r="I18895" s="2" t="n">
        <f aca="false">IF(A18895*C18895*E18895&gt;0 ,GEOMEAN(A18895,C18895,E18895),0)</f>
        <v>0</v>
      </c>
    </row>
    <row collapsed="false" customFormat="false" customHeight="false" hidden="false" ht="12.8" outlineLevel="0" r="18896">
      <c r="A18896" s="0" t="n">
        <v>0</v>
      </c>
      <c r="B18896" s="0" t="n">
        <v>0</v>
      </c>
      <c r="C18896" s="0" t="n">
        <v>0</v>
      </c>
      <c r="D18896" s="0" t="n">
        <v>0</v>
      </c>
      <c r="E18896" s="0" t="n">
        <v>11</v>
      </c>
      <c r="F18896" s="0" t="n">
        <v>2E-006</v>
      </c>
      <c r="G18896" s="0" t="s">
        <v>18903</v>
      </c>
      <c r="H18896" s="0" t="n">
        <v>11</v>
      </c>
      <c r="I18896" s="2" t="n">
        <f aca="false">IF(A18896*C18896*E18896&gt;0 ,GEOMEAN(A18896,C18896,E18896),0)</f>
        <v>0</v>
      </c>
    </row>
    <row collapsed="false" customFormat="false" customHeight="false" hidden="false" ht="12.8" outlineLevel="0" r="18897">
      <c r="A18897" s="0" t="n">
        <v>11</v>
      </c>
      <c r="B18897" s="0" t="n">
        <v>2E-006</v>
      </c>
      <c r="C18897" s="0" t="n">
        <v>0</v>
      </c>
      <c r="D18897" s="0" t="n">
        <v>0</v>
      </c>
      <c r="E18897" s="0" t="n">
        <v>0</v>
      </c>
      <c r="F18897" s="0" t="n">
        <v>0</v>
      </c>
      <c r="G18897" s="0" t="s">
        <v>18904</v>
      </c>
      <c r="H18897" s="0" t="n">
        <v>11</v>
      </c>
      <c r="I18897" s="2" t="n">
        <f aca="false">IF(A18897*C18897*E18897&gt;0 ,GEOMEAN(A18897,C18897,E18897),0)</f>
        <v>0</v>
      </c>
    </row>
    <row collapsed="false" customFormat="false" customHeight="false" hidden="false" ht="12.8" outlineLevel="0" r="18898">
      <c r="A18898" s="0" t="n">
        <v>0</v>
      </c>
      <c r="B18898" s="0" t="n">
        <v>0</v>
      </c>
      <c r="C18898" s="0" t="n">
        <v>0</v>
      </c>
      <c r="D18898" s="0" t="n">
        <v>0</v>
      </c>
      <c r="E18898" s="0" t="n">
        <v>11</v>
      </c>
      <c r="F18898" s="0" t="n">
        <v>2E-006</v>
      </c>
      <c r="G18898" s="0" t="s">
        <v>18905</v>
      </c>
      <c r="H18898" s="0" t="n">
        <v>11</v>
      </c>
      <c r="I18898" s="2" t="n">
        <f aca="false">IF(A18898*C18898*E18898&gt;0 ,GEOMEAN(A18898,C18898,E18898),0)</f>
        <v>0</v>
      </c>
    </row>
    <row collapsed="false" customFormat="false" customHeight="false" hidden="false" ht="12.8" outlineLevel="0" r="18899">
      <c r="A18899" s="0" t="n">
        <v>0</v>
      </c>
      <c r="B18899" s="0" t="n">
        <v>0</v>
      </c>
      <c r="C18899" s="0" t="n">
        <v>0</v>
      </c>
      <c r="D18899" s="0" t="n">
        <v>0</v>
      </c>
      <c r="E18899" s="0" t="n">
        <v>11</v>
      </c>
      <c r="F18899" s="0" t="n">
        <v>2E-006</v>
      </c>
      <c r="G18899" s="0" t="s">
        <v>18906</v>
      </c>
      <c r="H18899" s="0" t="n">
        <v>11</v>
      </c>
      <c r="I18899" s="2" t="n">
        <f aca="false">IF(A18899*C18899*E18899&gt;0 ,GEOMEAN(A18899,C18899,E18899),0)</f>
        <v>0</v>
      </c>
    </row>
    <row collapsed="false" customFormat="false" customHeight="false" hidden="false" ht="12.8" outlineLevel="0" r="18900">
      <c r="A18900" s="0" t="n">
        <v>11</v>
      </c>
      <c r="B18900" s="0" t="n">
        <v>2E-006</v>
      </c>
      <c r="C18900" s="0" t="n">
        <v>0</v>
      </c>
      <c r="D18900" s="0" t="n">
        <v>0</v>
      </c>
      <c r="E18900" s="0" t="n">
        <v>0</v>
      </c>
      <c r="F18900" s="0" t="n">
        <v>0</v>
      </c>
      <c r="G18900" s="0" t="s">
        <v>18907</v>
      </c>
      <c r="H18900" s="0" t="n">
        <v>11</v>
      </c>
      <c r="I18900" s="2" t="n">
        <f aca="false">IF(A18900*C18900*E18900&gt;0 ,GEOMEAN(A18900,C18900,E18900),0)</f>
        <v>0</v>
      </c>
    </row>
    <row collapsed="false" customFormat="false" customHeight="false" hidden="false" ht="12.8" outlineLevel="0" r="18901">
      <c r="A18901" s="0" t="n">
        <v>11</v>
      </c>
      <c r="B18901" s="0" t="n">
        <v>2E-006</v>
      </c>
      <c r="C18901" s="0" t="n">
        <v>0</v>
      </c>
      <c r="D18901" s="0" t="n">
        <v>0</v>
      </c>
      <c r="E18901" s="0" t="n">
        <v>0</v>
      </c>
      <c r="F18901" s="0" t="n">
        <v>0</v>
      </c>
      <c r="G18901" s="0" t="s">
        <v>18908</v>
      </c>
      <c r="H18901" s="0" t="n">
        <v>11</v>
      </c>
      <c r="I18901" s="2" t="n">
        <f aca="false">IF(A18901*C18901*E18901&gt;0 ,GEOMEAN(A18901,C18901,E18901),0)</f>
        <v>0</v>
      </c>
    </row>
    <row collapsed="false" customFormat="false" customHeight="false" hidden="false" ht="12.8" outlineLevel="0" r="18902">
      <c r="A18902" s="0" t="n">
        <v>0</v>
      </c>
      <c r="B18902" s="0" t="n">
        <v>0</v>
      </c>
      <c r="C18902" s="0" t="n">
        <v>0</v>
      </c>
      <c r="D18902" s="0" t="n">
        <v>0</v>
      </c>
      <c r="E18902" s="0" t="n">
        <v>11</v>
      </c>
      <c r="F18902" s="0" t="n">
        <v>2E-006</v>
      </c>
      <c r="G18902" s="0" t="s">
        <v>18909</v>
      </c>
      <c r="H18902" s="0" t="n">
        <v>11</v>
      </c>
      <c r="I18902" s="2" t="n">
        <f aca="false">IF(A18902*C18902*E18902&gt;0 ,GEOMEAN(A18902,C18902,E18902),0)</f>
        <v>0</v>
      </c>
    </row>
    <row collapsed="false" customFormat="false" customHeight="false" hidden="false" ht="12.8" outlineLevel="0" r="18903">
      <c r="A18903" s="0" t="n">
        <v>11</v>
      </c>
      <c r="B18903" s="0" t="n">
        <v>2E-006</v>
      </c>
      <c r="C18903" s="0" t="n">
        <v>0</v>
      </c>
      <c r="D18903" s="0" t="n">
        <v>0</v>
      </c>
      <c r="E18903" s="0" t="n">
        <v>0</v>
      </c>
      <c r="F18903" s="0" t="n">
        <v>0</v>
      </c>
      <c r="G18903" s="0" t="s">
        <v>18910</v>
      </c>
      <c r="H18903" s="0" t="n">
        <v>11</v>
      </c>
      <c r="I18903" s="2" t="n">
        <f aca="false">IF(A18903*C18903*E18903&gt;0 ,GEOMEAN(A18903,C18903,E18903),0)</f>
        <v>0</v>
      </c>
    </row>
    <row collapsed="false" customFormat="false" customHeight="false" hidden="false" ht="12.8" outlineLevel="0" r="18904">
      <c r="A18904" s="0" t="n">
        <v>0</v>
      </c>
      <c r="B18904" s="0" t="n">
        <v>0</v>
      </c>
      <c r="C18904" s="0" t="n">
        <v>11</v>
      </c>
      <c r="D18904" s="0" t="n">
        <v>2E-006</v>
      </c>
      <c r="E18904" s="0" t="n">
        <v>0</v>
      </c>
      <c r="F18904" s="0" t="n">
        <v>0</v>
      </c>
      <c r="G18904" s="0" t="s">
        <v>18911</v>
      </c>
      <c r="H18904" s="0" t="n">
        <v>11</v>
      </c>
      <c r="I18904" s="2" t="n">
        <f aca="false">IF(A18904*C18904*E18904&gt;0 ,GEOMEAN(A18904,C18904,E18904),0)</f>
        <v>0</v>
      </c>
    </row>
    <row collapsed="false" customFormat="false" customHeight="false" hidden="false" ht="12.8" outlineLevel="0" r="18905">
      <c r="A18905" s="0" t="n">
        <v>0</v>
      </c>
      <c r="B18905" s="0" t="n">
        <v>0</v>
      </c>
      <c r="C18905" s="0" t="n">
        <v>0</v>
      </c>
      <c r="D18905" s="0" t="n">
        <v>0</v>
      </c>
      <c r="E18905" s="0" t="n">
        <v>11</v>
      </c>
      <c r="F18905" s="0" t="n">
        <v>2E-006</v>
      </c>
      <c r="G18905" s="0" t="s">
        <v>18912</v>
      </c>
      <c r="H18905" s="0" t="n">
        <v>11</v>
      </c>
      <c r="I18905" s="2" t="n">
        <f aca="false">IF(A18905*C18905*E18905&gt;0 ,GEOMEAN(A18905,C18905,E18905),0)</f>
        <v>0</v>
      </c>
    </row>
    <row collapsed="false" customFormat="false" customHeight="false" hidden="false" ht="12.8" outlineLevel="0" r="18906">
      <c r="A18906" s="0" t="n">
        <v>0</v>
      </c>
      <c r="B18906" s="0" t="n">
        <v>0</v>
      </c>
      <c r="C18906" s="0" t="n">
        <v>0</v>
      </c>
      <c r="D18906" s="0" t="n">
        <v>0</v>
      </c>
      <c r="E18906" s="0" t="n">
        <v>11</v>
      </c>
      <c r="F18906" s="0" t="n">
        <v>2E-006</v>
      </c>
      <c r="G18906" s="0" t="s">
        <v>18913</v>
      </c>
      <c r="H18906" s="0" t="n">
        <v>11</v>
      </c>
      <c r="I18906" s="2" t="n">
        <f aca="false">IF(A18906*C18906*E18906&gt;0 ,GEOMEAN(A18906,C18906,E18906),0)</f>
        <v>0</v>
      </c>
    </row>
    <row collapsed="false" customFormat="false" customHeight="false" hidden="false" ht="12.8" outlineLevel="0" r="18907">
      <c r="A18907" s="0" t="n">
        <v>11</v>
      </c>
      <c r="B18907" s="0" t="n">
        <v>2E-006</v>
      </c>
      <c r="C18907" s="0" t="n">
        <v>0</v>
      </c>
      <c r="D18907" s="0" t="n">
        <v>0</v>
      </c>
      <c r="E18907" s="0" t="n">
        <v>0</v>
      </c>
      <c r="F18907" s="0" t="n">
        <v>0</v>
      </c>
      <c r="G18907" s="0" t="s">
        <v>18914</v>
      </c>
      <c r="H18907" s="0" t="n">
        <v>11</v>
      </c>
      <c r="I18907" s="2" t="n">
        <f aca="false">IF(A18907*C18907*E18907&gt;0 ,GEOMEAN(A18907,C18907,E18907),0)</f>
        <v>0</v>
      </c>
    </row>
    <row collapsed="false" customFormat="false" customHeight="false" hidden="false" ht="12.8" outlineLevel="0" r="18908">
      <c r="A18908" s="0" t="n">
        <v>11</v>
      </c>
      <c r="B18908" s="0" t="n">
        <v>2E-006</v>
      </c>
      <c r="C18908" s="0" t="n">
        <v>0</v>
      </c>
      <c r="D18908" s="0" t="n">
        <v>0</v>
      </c>
      <c r="E18908" s="0" t="n">
        <v>0</v>
      </c>
      <c r="F18908" s="0" t="n">
        <v>0</v>
      </c>
      <c r="G18908" s="0" t="s">
        <v>18915</v>
      </c>
      <c r="H18908" s="0" t="n">
        <v>11</v>
      </c>
      <c r="I18908" s="2" t="n">
        <f aca="false">IF(A18908*C18908*E18908&gt;0 ,GEOMEAN(A18908,C18908,E18908),0)</f>
        <v>0</v>
      </c>
    </row>
    <row collapsed="false" customFormat="false" customHeight="false" hidden="false" ht="12.8" outlineLevel="0" r="18909">
      <c r="A18909" s="0" t="n">
        <v>0</v>
      </c>
      <c r="B18909" s="0" t="n">
        <v>0</v>
      </c>
      <c r="C18909" s="0" t="n">
        <v>0</v>
      </c>
      <c r="D18909" s="0" t="n">
        <v>0</v>
      </c>
      <c r="E18909" s="0" t="n">
        <v>11</v>
      </c>
      <c r="F18909" s="0" t="n">
        <v>2E-006</v>
      </c>
      <c r="G18909" s="0" t="s">
        <v>18916</v>
      </c>
      <c r="H18909" s="0" t="n">
        <v>11</v>
      </c>
      <c r="I18909" s="2" t="n">
        <f aca="false">IF(A18909*C18909*E18909&gt;0 ,GEOMEAN(A18909,C18909,E18909),0)</f>
        <v>0</v>
      </c>
    </row>
    <row collapsed="false" customFormat="false" customHeight="false" hidden="false" ht="12.8" outlineLevel="0" r="18910">
      <c r="A18910" s="0" t="n">
        <v>11</v>
      </c>
      <c r="B18910" s="0" t="n">
        <v>2E-006</v>
      </c>
      <c r="C18910" s="0" t="n">
        <v>0</v>
      </c>
      <c r="D18910" s="0" t="n">
        <v>0</v>
      </c>
      <c r="E18910" s="0" t="n">
        <v>0</v>
      </c>
      <c r="F18910" s="0" t="n">
        <v>0</v>
      </c>
      <c r="G18910" s="0" t="s">
        <v>18917</v>
      </c>
      <c r="H18910" s="0" t="n">
        <v>11</v>
      </c>
      <c r="I18910" s="2" t="n">
        <f aca="false">IF(A18910*C18910*E18910&gt;0 ,GEOMEAN(A18910,C18910,E18910),0)</f>
        <v>0</v>
      </c>
    </row>
    <row collapsed="false" customFormat="false" customHeight="false" hidden="false" ht="12.8" outlineLevel="0" r="18911">
      <c r="A18911" s="0" t="n">
        <v>11</v>
      </c>
      <c r="B18911" s="0" t="n">
        <v>2E-006</v>
      </c>
      <c r="C18911" s="0" t="n">
        <v>0</v>
      </c>
      <c r="D18911" s="0" t="n">
        <v>0</v>
      </c>
      <c r="E18911" s="0" t="n">
        <v>0</v>
      </c>
      <c r="F18911" s="0" t="n">
        <v>0</v>
      </c>
      <c r="G18911" s="0" t="s">
        <v>18918</v>
      </c>
      <c r="H18911" s="0" t="n">
        <v>11</v>
      </c>
      <c r="I18911" s="2" t="n">
        <f aca="false">IF(A18911*C18911*E18911&gt;0 ,GEOMEAN(A18911,C18911,E18911),0)</f>
        <v>0</v>
      </c>
    </row>
    <row collapsed="false" customFormat="false" customHeight="false" hidden="false" ht="12.8" outlineLevel="0" r="18912">
      <c r="A18912" s="0" t="n">
        <v>11</v>
      </c>
      <c r="B18912" s="0" t="n">
        <v>2E-006</v>
      </c>
      <c r="C18912" s="0" t="n">
        <v>0</v>
      </c>
      <c r="D18912" s="0" t="n">
        <v>0</v>
      </c>
      <c r="E18912" s="0" t="n">
        <v>0</v>
      </c>
      <c r="F18912" s="0" t="n">
        <v>0</v>
      </c>
      <c r="G18912" s="0" t="s">
        <v>18919</v>
      </c>
      <c r="H18912" s="0" t="n">
        <v>11</v>
      </c>
      <c r="I18912" s="2" t="n">
        <f aca="false">IF(A18912*C18912*E18912&gt;0 ,GEOMEAN(A18912,C18912,E18912),0)</f>
        <v>0</v>
      </c>
    </row>
    <row collapsed="false" customFormat="false" customHeight="false" hidden="false" ht="12.8" outlineLevel="0" r="18913">
      <c r="A18913" s="0" t="n">
        <v>11</v>
      </c>
      <c r="B18913" s="0" t="n">
        <v>2E-006</v>
      </c>
      <c r="C18913" s="0" t="n">
        <v>0</v>
      </c>
      <c r="D18913" s="0" t="n">
        <v>0</v>
      </c>
      <c r="E18913" s="0" t="n">
        <v>0</v>
      </c>
      <c r="F18913" s="0" t="n">
        <v>0</v>
      </c>
      <c r="G18913" s="0" t="s">
        <v>18920</v>
      </c>
      <c r="H18913" s="0" t="n">
        <v>11</v>
      </c>
      <c r="I18913" s="2" t="n">
        <f aca="false">IF(A18913*C18913*E18913&gt;0 ,GEOMEAN(A18913,C18913,E18913),0)</f>
        <v>0</v>
      </c>
    </row>
    <row collapsed="false" customFormat="false" customHeight="false" hidden="false" ht="12.8" outlineLevel="0" r="18914">
      <c r="A18914" s="0" t="n">
        <v>0</v>
      </c>
      <c r="B18914" s="0" t="n">
        <v>0</v>
      </c>
      <c r="C18914" s="0" t="n">
        <v>0</v>
      </c>
      <c r="D18914" s="0" t="n">
        <v>0</v>
      </c>
      <c r="E18914" s="0" t="n">
        <v>11</v>
      </c>
      <c r="F18914" s="0" t="n">
        <v>2E-006</v>
      </c>
      <c r="G18914" s="0" t="s">
        <v>18921</v>
      </c>
      <c r="H18914" s="0" t="n">
        <v>11</v>
      </c>
      <c r="I18914" s="2" t="n">
        <f aca="false">IF(A18914*C18914*E18914&gt;0 ,GEOMEAN(A18914,C18914,E18914),0)</f>
        <v>0</v>
      </c>
    </row>
    <row collapsed="false" customFormat="false" customHeight="false" hidden="false" ht="12.8" outlineLevel="0" r="18915">
      <c r="A18915" s="0" t="n">
        <v>0</v>
      </c>
      <c r="B18915" s="0" t="n">
        <v>0</v>
      </c>
      <c r="C18915" s="0" t="n">
        <v>11</v>
      </c>
      <c r="D18915" s="0" t="n">
        <v>2E-006</v>
      </c>
      <c r="E18915" s="0" t="n">
        <v>0</v>
      </c>
      <c r="F18915" s="0" t="n">
        <v>0</v>
      </c>
      <c r="G18915" s="0" t="s">
        <v>18922</v>
      </c>
      <c r="H18915" s="0" t="n">
        <v>11</v>
      </c>
      <c r="I18915" s="2" t="n">
        <f aca="false">IF(A18915*C18915*E18915&gt;0 ,GEOMEAN(A18915,C18915,E18915),0)</f>
        <v>0</v>
      </c>
    </row>
    <row collapsed="false" customFormat="false" customHeight="false" hidden="false" ht="12.8" outlineLevel="0" r="18916">
      <c r="A18916" s="0" t="n">
        <v>0</v>
      </c>
      <c r="B18916" s="0" t="n">
        <v>0</v>
      </c>
      <c r="C18916" s="0" t="n">
        <v>9</v>
      </c>
      <c r="D18916" s="0" t="n">
        <v>2E-006</v>
      </c>
      <c r="E18916" s="0" t="n">
        <v>2</v>
      </c>
      <c r="F18916" s="0" t="n">
        <v>0</v>
      </c>
      <c r="G18916" s="0" t="s">
        <v>18923</v>
      </c>
      <c r="H18916" s="0" t="n">
        <v>11</v>
      </c>
      <c r="I18916" s="2" t="n">
        <f aca="false">IF(A18916*C18916*E18916&gt;0 ,GEOMEAN(A18916,C18916,E18916),0)</f>
        <v>0</v>
      </c>
    </row>
    <row collapsed="false" customFormat="false" customHeight="false" hidden="false" ht="12.8" outlineLevel="0" r="18917">
      <c r="A18917" s="0" t="n">
        <v>11</v>
      </c>
      <c r="B18917" s="0" t="n">
        <v>2E-006</v>
      </c>
      <c r="C18917" s="0" t="n">
        <v>0</v>
      </c>
      <c r="D18917" s="0" t="n">
        <v>0</v>
      </c>
      <c r="E18917" s="0" t="n">
        <v>0</v>
      </c>
      <c r="F18917" s="0" t="n">
        <v>0</v>
      </c>
      <c r="G18917" s="0" t="s">
        <v>18924</v>
      </c>
      <c r="H18917" s="0" t="n">
        <v>11</v>
      </c>
      <c r="I18917" s="2" t="n">
        <f aca="false">IF(A18917*C18917*E18917&gt;0 ,GEOMEAN(A18917,C18917,E18917),0)</f>
        <v>0</v>
      </c>
    </row>
    <row collapsed="false" customFormat="false" customHeight="false" hidden="false" ht="12.8" outlineLevel="0" r="18918">
      <c r="A18918" s="0" t="n">
        <v>0</v>
      </c>
      <c r="B18918" s="0" t="n">
        <v>0</v>
      </c>
      <c r="C18918" s="0" t="n">
        <v>0</v>
      </c>
      <c r="D18918" s="0" t="n">
        <v>0</v>
      </c>
      <c r="E18918" s="0" t="n">
        <v>11</v>
      </c>
      <c r="F18918" s="0" t="n">
        <v>2E-006</v>
      </c>
      <c r="G18918" s="0" t="s">
        <v>18925</v>
      </c>
      <c r="H18918" s="0" t="n">
        <v>11</v>
      </c>
      <c r="I18918" s="2" t="n">
        <f aca="false">IF(A18918*C18918*E18918&gt;0 ,GEOMEAN(A18918,C18918,E18918),0)</f>
        <v>0</v>
      </c>
    </row>
    <row collapsed="false" customFormat="false" customHeight="false" hidden="false" ht="12.8" outlineLevel="0" r="18919">
      <c r="A18919" s="0" t="n">
        <v>0</v>
      </c>
      <c r="B18919" s="0" t="n">
        <v>0</v>
      </c>
      <c r="C18919" s="0" t="n">
        <v>0</v>
      </c>
      <c r="D18919" s="0" t="n">
        <v>0</v>
      </c>
      <c r="E18919" s="0" t="n">
        <v>11</v>
      </c>
      <c r="F18919" s="0" t="n">
        <v>2E-006</v>
      </c>
      <c r="G18919" s="0" t="s">
        <v>18926</v>
      </c>
      <c r="H18919" s="0" t="n">
        <v>11</v>
      </c>
      <c r="I18919" s="2" t="n">
        <f aca="false">IF(A18919*C18919*E18919&gt;0 ,GEOMEAN(A18919,C18919,E18919),0)</f>
        <v>0</v>
      </c>
    </row>
    <row collapsed="false" customFormat="false" customHeight="false" hidden="false" ht="12.8" outlineLevel="0" r="18920">
      <c r="A18920" s="0" t="n">
        <v>0</v>
      </c>
      <c r="B18920" s="0" t="n">
        <v>0</v>
      </c>
      <c r="C18920" s="0" t="n">
        <v>0</v>
      </c>
      <c r="D18920" s="0" t="n">
        <v>0</v>
      </c>
      <c r="E18920" s="0" t="n">
        <v>11</v>
      </c>
      <c r="F18920" s="0" t="n">
        <v>2E-006</v>
      </c>
      <c r="G18920" s="0" t="s">
        <v>18927</v>
      </c>
      <c r="H18920" s="0" t="n">
        <v>11</v>
      </c>
      <c r="I18920" s="2" t="n">
        <f aca="false">IF(A18920*C18920*E18920&gt;0 ,GEOMEAN(A18920,C18920,E18920),0)</f>
        <v>0</v>
      </c>
    </row>
    <row collapsed="false" customFormat="false" customHeight="false" hidden="false" ht="12.8" outlineLevel="0" r="18921">
      <c r="A18921" s="0" t="n">
        <v>0</v>
      </c>
      <c r="B18921" s="0" t="n">
        <v>0</v>
      </c>
      <c r="C18921" s="0" t="n">
        <v>0</v>
      </c>
      <c r="D18921" s="0" t="n">
        <v>0</v>
      </c>
      <c r="E18921" s="0" t="n">
        <v>11</v>
      </c>
      <c r="F18921" s="0" t="n">
        <v>2E-006</v>
      </c>
      <c r="G18921" s="0" t="s">
        <v>18928</v>
      </c>
      <c r="H18921" s="0" t="n">
        <v>11</v>
      </c>
      <c r="I18921" s="2" t="n">
        <f aca="false">IF(A18921*C18921*E18921&gt;0 ,GEOMEAN(A18921,C18921,E18921),0)</f>
        <v>0</v>
      </c>
    </row>
    <row collapsed="false" customFormat="false" customHeight="false" hidden="false" ht="12.8" outlineLevel="0" r="18922">
      <c r="A18922" s="0" t="n">
        <v>11</v>
      </c>
      <c r="B18922" s="0" t="n">
        <v>2E-006</v>
      </c>
      <c r="C18922" s="0" t="n">
        <v>0</v>
      </c>
      <c r="D18922" s="0" t="n">
        <v>0</v>
      </c>
      <c r="E18922" s="0" t="n">
        <v>0</v>
      </c>
      <c r="F18922" s="0" t="n">
        <v>0</v>
      </c>
      <c r="G18922" s="0" t="s">
        <v>18929</v>
      </c>
      <c r="H18922" s="0" t="n">
        <v>11</v>
      </c>
      <c r="I18922" s="2" t="n">
        <f aca="false">IF(A18922*C18922*E18922&gt;0 ,GEOMEAN(A18922,C18922,E18922),0)</f>
        <v>0</v>
      </c>
    </row>
    <row collapsed="false" customFormat="false" customHeight="false" hidden="false" ht="12.8" outlineLevel="0" r="18923">
      <c r="A18923" s="0" t="n">
        <v>0</v>
      </c>
      <c r="B18923" s="0" t="n">
        <v>0</v>
      </c>
      <c r="C18923" s="0" t="n">
        <v>11</v>
      </c>
      <c r="D18923" s="0" t="n">
        <v>2E-006</v>
      </c>
      <c r="E18923" s="0" t="n">
        <v>0</v>
      </c>
      <c r="F18923" s="0" t="n">
        <v>0</v>
      </c>
      <c r="G18923" s="0" t="s">
        <v>18930</v>
      </c>
      <c r="H18923" s="0" t="n">
        <v>11</v>
      </c>
      <c r="I18923" s="2" t="n">
        <f aca="false">IF(A18923*C18923*E18923&gt;0 ,GEOMEAN(A18923,C18923,E18923),0)</f>
        <v>0</v>
      </c>
    </row>
    <row collapsed="false" customFormat="false" customHeight="false" hidden="false" ht="12.8" outlineLevel="0" r="18924">
      <c r="A18924" s="0" t="n">
        <v>11</v>
      </c>
      <c r="B18924" s="0" t="n">
        <v>2E-006</v>
      </c>
      <c r="C18924" s="0" t="n">
        <v>0</v>
      </c>
      <c r="D18924" s="0" t="n">
        <v>0</v>
      </c>
      <c r="E18924" s="0" t="n">
        <v>0</v>
      </c>
      <c r="F18924" s="0" t="n">
        <v>0</v>
      </c>
      <c r="G18924" s="0" t="s">
        <v>18931</v>
      </c>
      <c r="H18924" s="0" t="n">
        <v>11</v>
      </c>
      <c r="I18924" s="2" t="n">
        <f aca="false">IF(A18924*C18924*E18924&gt;0 ,GEOMEAN(A18924,C18924,E18924),0)</f>
        <v>0</v>
      </c>
    </row>
    <row collapsed="false" customFormat="false" customHeight="false" hidden="false" ht="12.8" outlineLevel="0" r="18925">
      <c r="A18925" s="0" t="n">
        <v>11</v>
      </c>
      <c r="B18925" s="0" t="n">
        <v>2E-006</v>
      </c>
      <c r="C18925" s="0" t="n">
        <v>0</v>
      </c>
      <c r="D18925" s="0" t="n">
        <v>0</v>
      </c>
      <c r="E18925" s="0" t="n">
        <v>0</v>
      </c>
      <c r="F18925" s="0" t="n">
        <v>0</v>
      </c>
      <c r="G18925" s="0" t="s">
        <v>18932</v>
      </c>
      <c r="H18925" s="0" t="n">
        <v>11</v>
      </c>
      <c r="I18925" s="2" t="n">
        <f aca="false">IF(A18925*C18925*E18925&gt;0 ,GEOMEAN(A18925,C18925,E18925),0)</f>
        <v>0</v>
      </c>
    </row>
    <row collapsed="false" customFormat="false" customHeight="false" hidden="false" ht="12.8" outlineLevel="0" r="18926">
      <c r="A18926" s="0" t="n">
        <v>0</v>
      </c>
      <c r="B18926" s="0" t="n">
        <v>0</v>
      </c>
      <c r="C18926" s="0" t="n">
        <v>0</v>
      </c>
      <c r="D18926" s="0" t="n">
        <v>0</v>
      </c>
      <c r="E18926" s="0" t="n">
        <v>11</v>
      </c>
      <c r="F18926" s="0" t="n">
        <v>2E-006</v>
      </c>
      <c r="G18926" s="0" t="s">
        <v>18933</v>
      </c>
      <c r="H18926" s="0" t="n">
        <v>11</v>
      </c>
      <c r="I18926" s="2" t="n">
        <f aca="false">IF(A18926*C18926*E18926&gt;0 ,GEOMEAN(A18926,C18926,E18926),0)</f>
        <v>0</v>
      </c>
    </row>
    <row collapsed="false" customFormat="false" customHeight="false" hidden="false" ht="12.8" outlineLevel="0" r="18927">
      <c r="A18927" s="0" t="n">
        <v>11</v>
      </c>
      <c r="B18927" s="0" t="n">
        <v>2E-006</v>
      </c>
      <c r="C18927" s="0" t="n">
        <v>0</v>
      </c>
      <c r="D18927" s="0" t="n">
        <v>0</v>
      </c>
      <c r="E18927" s="0" t="n">
        <v>0</v>
      </c>
      <c r="F18927" s="0" t="n">
        <v>0</v>
      </c>
      <c r="G18927" s="0" t="s">
        <v>18934</v>
      </c>
      <c r="H18927" s="0" t="n">
        <v>11</v>
      </c>
      <c r="I18927" s="2" t="n">
        <f aca="false">IF(A18927*C18927*E18927&gt;0 ,GEOMEAN(A18927,C18927,E18927),0)</f>
        <v>0</v>
      </c>
    </row>
    <row collapsed="false" customFormat="false" customHeight="false" hidden="false" ht="12.8" outlineLevel="0" r="18928">
      <c r="A18928" s="0" t="n">
        <v>11</v>
      </c>
      <c r="B18928" s="0" t="n">
        <v>2E-006</v>
      </c>
      <c r="C18928" s="0" t="n">
        <v>0</v>
      </c>
      <c r="D18928" s="0" t="n">
        <v>0</v>
      </c>
      <c r="E18928" s="0" t="n">
        <v>0</v>
      </c>
      <c r="F18928" s="0" t="n">
        <v>0</v>
      </c>
      <c r="G18928" s="0" t="s">
        <v>18935</v>
      </c>
      <c r="H18928" s="0" t="n">
        <v>11</v>
      </c>
      <c r="I18928" s="2" t="n">
        <f aca="false">IF(A18928*C18928*E18928&gt;0 ,GEOMEAN(A18928,C18928,E18928),0)</f>
        <v>0</v>
      </c>
    </row>
    <row collapsed="false" customFormat="false" customHeight="false" hidden="false" ht="12.8" outlineLevel="0" r="18929">
      <c r="A18929" s="0" t="n">
        <v>11</v>
      </c>
      <c r="B18929" s="0" t="n">
        <v>2E-006</v>
      </c>
      <c r="C18929" s="0" t="n">
        <v>0</v>
      </c>
      <c r="D18929" s="0" t="n">
        <v>0</v>
      </c>
      <c r="E18929" s="0" t="n">
        <v>0</v>
      </c>
      <c r="F18929" s="0" t="n">
        <v>0</v>
      </c>
      <c r="G18929" s="0" t="s">
        <v>18936</v>
      </c>
      <c r="H18929" s="0" t="n">
        <v>11</v>
      </c>
      <c r="I18929" s="2" t="n">
        <f aca="false">IF(A18929*C18929*E18929&gt;0 ,GEOMEAN(A18929,C18929,E18929),0)</f>
        <v>0</v>
      </c>
    </row>
    <row collapsed="false" customFormat="false" customHeight="false" hidden="false" ht="12.8" outlineLevel="0" r="18930">
      <c r="A18930" s="0" t="n">
        <v>0</v>
      </c>
      <c r="B18930" s="0" t="n">
        <v>0</v>
      </c>
      <c r="C18930" s="0" t="n">
        <v>11</v>
      </c>
      <c r="D18930" s="0" t="n">
        <v>2E-006</v>
      </c>
      <c r="E18930" s="0" t="n">
        <v>0</v>
      </c>
      <c r="F18930" s="0" t="n">
        <v>0</v>
      </c>
      <c r="G18930" s="0" t="s">
        <v>18937</v>
      </c>
      <c r="H18930" s="0" t="n">
        <v>11</v>
      </c>
      <c r="I18930" s="2" t="n">
        <f aca="false">IF(A18930*C18930*E18930&gt;0 ,GEOMEAN(A18930,C18930,E18930),0)</f>
        <v>0</v>
      </c>
    </row>
    <row collapsed="false" customFormat="false" customHeight="false" hidden="false" ht="12.8" outlineLevel="0" r="18931">
      <c r="A18931" s="0" t="n">
        <v>0</v>
      </c>
      <c r="B18931" s="0" t="n">
        <v>0</v>
      </c>
      <c r="C18931" s="0" t="n">
        <v>0</v>
      </c>
      <c r="D18931" s="0" t="n">
        <v>0</v>
      </c>
      <c r="E18931" s="0" t="n">
        <v>11</v>
      </c>
      <c r="F18931" s="0" t="n">
        <v>2E-006</v>
      </c>
      <c r="G18931" s="0" t="s">
        <v>18938</v>
      </c>
      <c r="H18931" s="0" t="n">
        <v>11</v>
      </c>
      <c r="I18931" s="2" t="n">
        <f aca="false">IF(A18931*C18931*E18931&gt;0 ,GEOMEAN(A18931,C18931,E18931),0)</f>
        <v>0</v>
      </c>
    </row>
    <row collapsed="false" customFormat="false" customHeight="false" hidden="false" ht="12.8" outlineLevel="0" r="18932">
      <c r="A18932" s="0" t="n">
        <v>0</v>
      </c>
      <c r="B18932" s="0" t="n">
        <v>0</v>
      </c>
      <c r="C18932" s="0" t="n">
        <v>0</v>
      </c>
      <c r="D18932" s="0" t="n">
        <v>0</v>
      </c>
      <c r="E18932" s="0" t="n">
        <v>11</v>
      </c>
      <c r="F18932" s="0" t="n">
        <v>2E-006</v>
      </c>
      <c r="G18932" s="0" t="s">
        <v>18939</v>
      </c>
      <c r="H18932" s="0" t="n">
        <v>11</v>
      </c>
      <c r="I18932" s="2" t="n">
        <f aca="false">IF(A18932*C18932*E18932&gt;0 ,GEOMEAN(A18932,C18932,E18932),0)</f>
        <v>0</v>
      </c>
    </row>
    <row collapsed="false" customFormat="false" customHeight="false" hidden="false" ht="12.8" outlineLevel="0" r="18933">
      <c r="A18933" s="0" t="n">
        <v>0</v>
      </c>
      <c r="B18933" s="0" t="n">
        <v>0</v>
      </c>
      <c r="C18933" s="0" t="n">
        <v>0</v>
      </c>
      <c r="D18933" s="0" t="n">
        <v>0</v>
      </c>
      <c r="E18933" s="0" t="n">
        <v>11</v>
      </c>
      <c r="F18933" s="0" t="n">
        <v>2E-006</v>
      </c>
      <c r="G18933" s="0" t="s">
        <v>18940</v>
      </c>
      <c r="H18933" s="0" t="n">
        <v>11</v>
      </c>
      <c r="I18933" s="2" t="n">
        <f aca="false">IF(A18933*C18933*E18933&gt;0 ,GEOMEAN(A18933,C18933,E18933),0)</f>
        <v>0</v>
      </c>
    </row>
    <row collapsed="false" customFormat="false" customHeight="false" hidden="false" ht="12.8" outlineLevel="0" r="18934">
      <c r="A18934" s="0" t="n">
        <v>11</v>
      </c>
      <c r="B18934" s="0" t="n">
        <v>2E-006</v>
      </c>
      <c r="C18934" s="0" t="n">
        <v>0</v>
      </c>
      <c r="D18934" s="0" t="n">
        <v>0</v>
      </c>
      <c r="E18934" s="0" t="n">
        <v>0</v>
      </c>
      <c r="F18934" s="0" t="n">
        <v>0</v>
      </c>
      <c r="G18934" s="0" t="s">
        <v>18941</v>
      </c>
      <c r="H18934" s="0" t="n">
        <v>11</v>
      </c>
      <c r="I18934" s="2" t="n">
        <f aca="false">IF(A18934*C18934*E18934&gt;0 ,GEOMEAN(A18934,C18934,E18934),0)</f>
        <v>0</v>
      </c>
    </row>
    <row collapsed="false" customFormat="false" customHeight="false" hidden="false" ht="12.8" outlineLevel="0" r="18935">
      <c r="A18935" s="0" t="n">
        <v>11</v>
      </c>
      <c r="B18935" s="0" t="n">
        <v>2E-006</v>
      </c>
      <c r="C18935" s="0" t="n">
        <v>0</v>
      </c>
      <c r="D18935" s="0" t="n">
        <v>0</v>
      </c>
      <c r="E18935" s="0" t="n">
        <v>0</v>
      </c>
      <c r="F18935" s="0" t="n">
        <v>0</v>
      </c>
      <c r="G18935" s="0" t="s">
        <v>18942</v>
      </c>
      <c r="H18935" s="0" t="n">
        <v>11</v>
      </c>
      <c r="I18935" s="2" t="n">
        <f aca="false">IF(A18935*C18935*E18935&gt;0 ,GEOMEAN(A18935,C18935,E18935),0)</f>
        <v>0</v>
      </c>
    </row>
    <row collapsed="false" customFormat="false" customHeight="false" hidden="false" ht="12.8" outlineLevel="0" r="18936">
      <c r="A18936" s="0" t="n">
        <v>11</v>
      </c>
      <c r="B18936" s="0" t="n">
        <v>2E-006</v>
      </c>
      <c r="C18936" s="0" t="n">
        <v>0</v>
      </c>
      <c r="D18936" s="0" t="n">
        <v>0</v>
      </c>
      <c r="E18936" s="0" t="n">
        <v>0</v>
      </c>
      <c r="F18936" s="0" t="n">
        <v>0</v>
      </c>
      <c r="G18936" s="0" t="s">
        <v>18943</v>
      </c>
      <c r="H18936" s="0" t="n">
        <v>11</v>
      </c>
      <c r="I18936" s="2" t="n">
        <f aca="false">IF(A18936*C18936*E18936&gt;0 ,GEOMEAN(A18936,C18936,E18936),0)</f>
        <v>0</v>
      </c>
    </row>
    <row collapsed="false" customFormat="false" customHeight="false" hidden="false" ht="12.8" outlineLevel="0" r="18937">
      <c r="A18937" s="0" t="n">
        <v>0</v>
      </c>
      <c r="B18937" s="0" t="n">
        <v>0</v>
      </c>
      <c r="C18937" s="0" t="n">
        <v>0</v>
      </c>
      <c r="D18937" s="0" t="n">
        <v>0</v>
      </c>
      <c r="E18937" s="0" t="n">
        <v>11</v>
      </c>
      <c r="F18937" s="0" t="n">
        <v>2E-006</v>
      </c>
      <c r="G18937" s="0" t="s">
        <v>18944</v>
      </c>
      <c r="H18937" s="0" t="n">
        <v>11</v>
      </c>
      <c r="I18937" s="2" t="n">
        <f aca="false">IF(A18937*C18937*E18937&gt;0 ,GEOMEAN(A18937,C18937,E18937),0)</f>
        <v>0</v>
      </c>
    </row>
    <row collapsed="false" customFormat="false" customHeight="false" hidden="false" ht="12.8" outlineLevel="0" r="18938">
      <c r="A18938" s="0" t="n">
        <v>0</v>
      </c>
      <c r="B18938" s="0" t="n">
        <v>0</v>
      </c>
      <c r="C18938" s="0" t="n">
        <v>0</v>
      </c>
      <c r="D18938" s="0" t="n">
        <v>0</v>
      </c>
      <c r="E18938" s="0" t="n">
        <v>11</v>
      </c>
      <c r="F18938" s="0" t="n">
        <v>2E-006</v>
      </c>
      <c r="G18938" s="0" t="s">
        <v>18945</v>
      </c>
      <c r="H18938" s="0" t="n">
        <v>11</v>
      </c>
      <c r="I18938" s="2" t="n">
        <f aca="false">IF(A18938*C18938*E18938&gt;0 ,GEOMEAN(A18938,C18938,E18938),0)</f>
        <v>0</v>
      </c>
    </row>
    <row collapsed="false" customFormat="false" customHeight="false" hidden="false" ht="12.8" outlineLevel="0" r="18939">
      <c r="A18939" s="0" t="n">
        <v>0</v>
      </c>
      <c r="B18939" s="0" t="n">
        <v>0</v>
      </c>
      <c r="C18939" s="0" t="n">
        <v>0</v>
      </c>
      <c r="D18939" s="0" t="n">
        <v>0</v>
      </c>
      <c r="E18939" s="0" t="n">
        <v>11</v>
      </c>
      <c r="F18939" s="0" t="n">
        <v>2E-006</v>
      </c>
      <c r="G18939" s="0" t="s">
        <v>18946</v>
      </c>
      <c r="H18939" s="0" t="n">
        <v>11</v>
      </c>
      <c r="I18939" s="2" t="n">
        <f aca="false">IF(A18939*C18939*E18939&gt;0 ,GEOMEAN(A18939,C18939,E18939),0)</f>
        <v>0</v>
      </c>
    </row>
    <row collapsed="false" customFormat="false" customHeight="false" hidden="false" ht="12.8" outlineLevel="0" r="18940">
      <c r="A18940" s="0" t="n">
        <v>0</v>
      </c>
      <c r="B18940" s="0" t="n">
        <v>0</v>
      </c>
      <c r="C18940" s="0" t="n">
        <v>11</v>
      </c>
      <c r="D18940" s="0" t="n">
        <v>2E-006</v>
      </c>
      <c r="E18940" s="0" t="n">
        <v>0</v>
      </c>
      <c r="F18940" s="0" t="n">
        <v>0</v>
      </c>
      <c r="G18940" s="0" t="s">
        <v>18947</v>
      </c>
      <c r="H18940" s="0" t="n">
        <v>11</v>
      </c>
      <c r="I18940" s="2" t="n">
        <f aca="false">IF(A18940*C18940*E18940&gt;0 ,GEOMEAN(A18940,C18940,E18940),0)</f>
        <v>0</v>
      </c>
    </row>
    <row collapsed="false" customFormat="false" customHeight="false" hidden="false" ht="12.8" outlineLevel="0" r="18941">
      <c r="A18941" s="0" t="n">
        <v>11</v>
      </c>
      <c r="B18941" s="0" t="n">
        <v>2E-006</v>
      </c>
      <c r="C18941" s="0" t="n">
        <v>0</v>
      </c>
      <c r="D18941" s="0" t="n">
        <v>0</v>
      </c>
      <c r="E18941" s="0" t="n">
        <v>0</v>
      </c>
      <c r="F18941" s="0" t="n">
        <v>0</v>
      </c>
      <c r="G18941" s="0" t="s">
        <v>18948</v>
      </c>
      <c r="H18941" s="0" t="n">
        <v>11</v>
      </c>
      <c r="I18941" s="2" t="n">
        <f aca="false">IF(A18941*C18941*E18941&gt;0 ,GEOMEAN(A18941,C18941,E18941),0)</f>
        <v>0</v>
      </c>
    </row>
    <row collapsed="false" customFormat="false" customHeight="false" hidden="false" ht="12.8" outlineLevel="0" r="18942">
      <c r="A18942" s="0" t="n">
        <v>0</v>
      </c>
      <c r="B18942" s="0" t="n">
        <v>0</v>
      </c>
      <c r="C18942" s="0" t="n">
        <v>0</v>
      </c>
      <c r="D18942" s="0" t="n">
        <v>0</v>
      </c>
      <c r="E18942" s="0" t="n">
        <v>11</v>
      </c>
      <c r="F18942" s="0" t="n">
        <v>2E-006</v>
      </c>
      <c r="G18942" s="0" t="s">
        <v>18949</v>
      </c>
      <c r="H18942" s="0" t="n">
        <v>11</v>
      </c>
      <c r="I18942" s="2" t="n">
        <f aca="false">IF(A18942*C18942*E18942&gt;0 ,GEOMEAN(A18942,C18942,E18942),0)</f>
        <v>0</v>
      </c>
    </row>
    <row collapsed="false" customFormat="false" customHeight="false" hidden="false" ht="12.8" outlineLevel="0" r="18943">
      <c r="A18943" s="0" t="n">
        <v>11</v>
      </c>
      <c r="B18943" s="0" t="n">
        <v>2E-006</v>
      </c>
      <c r="C18943" s="0" t="n">
        <v>0</v>
      </c>
      <c r="D18943" s="0" t="n">
        <v>0</v>
      </c>
      <c r="E18943" s="0" t="n">
        <v>0</v>
      </c>
      <c r="F18943" s="0" t="n">
        <v>0</v>
      </c>
      <c r="G18943" s="0" t="s">
        <v>18950</v>
      </c>
      <c r="H18943" s="0" t="n">
        <v>11</v>
      </c>
      <c r="I18943" s="2" t="n">
        <f aca="false">IF(A18943*C18943*E18943&gt;0 ,GEOMEAN(A18943,C18943,E18943),0)</f>
        <v>0</v>
      </c>
    </row>
    <row collapsed="false" customFormat="false" customHeight="false" hidden="false" ht="12.8" outlineLevel="0" r="18944">
      <c r="A18944" s="0" t="n">
        <v>11</v>
      </c>
      <c r="B18944" s="0" t="n">
        <v>2E-006</v>
      </c>
      <c r="C18944" s="0" t="n">
        <v>0</v>
      </c>
      <c r="D18944" s="0" t="n">
        <v>0</v>
      </c>
      <c r="E18944" s="0" t="n">
        <v>0</v>
      </c>
      <c r="F18944" s="0" t="n">
        <v>0</v>
      </c>
      <c r="G18944" s="0" t="s">
        <v>18951</v>
      </c>
      <c r="H18944" s="0" t="n">
        <v>11</v>
      </c>
      <c r="I18944" s="2" t="n">
        <f aca="false">IF(A18944*C18944*E18944&gt;0 ,GEOMEAN(A18944,C18944,E18944),0)</f>
        <v>0</v>
      </c>
    </row>
    <row collapsed="false" customFormat="false" customHeight="false" hidden="false" ht="12.8" outlineLevel="0" r="18945">
      <c r="A18945" s="0" t="n">
        <v>0</v>
      </c>
      <c r="B18945" s="0" t="n">
        <v>0</v>
      </c>
      <c r="C18945" s="0" t="n">
        <v>11</v>
      </c>
      <c r="D18945" s="0" t="n">
        <v>2E-006</v>
      </c>
      <c r="E18945" s="0" t="n">
        <v>0</v>
      </c>
      <c r="F18945" s="0" t="n">
        <v>0</v>
      </c>
      <c r="G18945" s="0" t="s">
        <v>18952</v>
      </c>
      <c r="H18945" s="0" t="n">
        <v>11</v>
      </c>
      <c r="I18945" s="2" t="n">
        <f aca="false">IF(A18945*C18945*E18945&gt;0 ,GEOMEAN(A18945,C18945,E18945),0)</f>
        <v>0</v>
      </c>
    </row>
    <row collapsed="false" customFormat="false" customHeight="false" hidden="false" ht="12.8" outlineLevel="0" r="18946">
      <c r="A18946" s="0" t="n">
        <v>0</v>
      </c>
      <c r="B18946" s="0" t="n">
        <v>0</v>
      </c>
      <c r="C18946" s="0" t="n">
        <v>0</v>
      </c>
      <c r="D18946" s="0" t="n">
        <v>0</v>
      </c>
      <c r="E18946" s="0" t="n">
        <v>11</v>
      </c>
      <c r="F18946" s="0" t="n">
        <v>2E-006</v>
      </c>
      <c r="G18946" s="0" t="s">
        <v>18953</v>
      </c>
      <c r="H18946" s="0" t="n">
        <v>11</v>
      </c>
      <c r="I18946" s="2" t="n">
        <f aca="false">IF(A18946*C18946*E18946&gt;0 ,GEOMEAN(A18946,C18946,E18946),0)</f>
        <v>0</v>
      </c>
    </row>
    <row collapsed="false" customFormat="false" customHeight="false" hidden="false" ht="12.8" outlineLevel="0" r="18947">
      <c r="A18947" s="0" t="n">
        <v>11</v>
      </c>
      <c r="B18947" s="0" t="n">
        <v>2E-006</v>
      </c>
      <c r="C18947" s="0" t="n">
        <v>0</v>
      </c>
      <c r="D18947" s="0" t="n">
        <v>0</v>
      </c>
      <c r="E18947" s="0" t="n">
        <v>0</v>
      </c>
      <c r="F18947" s="0" t="n">
        <v>0</v>
      </c>
      <c r="G18947" s="0" t="s">
        <v>18954</v>
      </c>
      <c r="H18947" s="0" t="n">
        <v>11</v>
      </c>
      <c r="I18947" s="2" t="n">
        <f aca="false">IF(A18947*C18947*E18947&gt;0 ,GEOMEAN(A18947,C18947,E18947),0)</f>
        <v>0</v>
      </c>
    </row>
    <row collapsed="false" customFormat="false" customHeight="false" hidden="false" ht="12.8" outlineLevel="0" r="18948">
      <c r="A18948" s="0" t="n">
        <v>0</v>
      </c>
      <c r="B18948" s="0" t="n">
        <v>0</v>
      </c>
      <c r="C18948" s="0" t="n">
        <v>0</v>
      </c>
      <c r="D18948" s="0" t="n">
        <v>0</v>
      </c>
      <c r="E18948" s="0" t="n">
        <v>11</v>
      </c>
      <c r="F18948" s="0" t="n">
        <v>2E-006</v>
      </c>
      <c r="G18948" s="0" t="s">
        <v>18955</v>
      </c>
      <c r="H18948" s="0" t="n">
        <v>11</v>
      </c>
      <c r="I18948" s="2" t="n">
        <f aca="false">IF(A18948*C18948*E18948&gt;0 ,GEOMEAN(A18948,C18948,E18948),0)</f>
        <v>0</v>
      </c>
    </row>
    <row collapsed="false" customFormat="false" customHeight="false" hidden="false" ht="12.8" outlineLevel="0" r="18949">
      <c r="A18949" s="0" t="n">
        <v>0</v>
      </c>
      <c r="B18949" s="0" t="n">
        <v>0</v>
      </c>
      <c r="C18949" s="0" t="n">
        <v>0</v>
      </c>
      <c r="D18949" s="0" t="n">
        <v>0</v>
      </c>
      <c r="E18949" s="0" t="n">
        <v>11</v>
      </c>
      <c r="F18949" s="0" t="n">
        <v>2E-006</v>
      </c>
      <c r="G18949" s="0" t="s">
        <v>18956</v>
      </c>
      <c r="H18949" s="0" t="n">
        <v>11</v>
      </c>
      <c r="I18949" s="2" t="n">
        <f aca="false">IF(A18949*C18949*E18949&gt;0 ,GEOMEAN(A18949,C18949,E18949),0)</f>
        <v>0</v>
      </c>
    </row>
    <row collapsed="false" customFormat="false" customHeight="false" hidden="false" ht="12.8" outlineLevel="0" r="18950">
      <c r="A18950" s="0" t="n">
        <v>11</v>
      </c>
      <c r="B18950" s="0" t="n">
        <v>2E-006</v>
      </c>
      <c r="C18950" s="0" t="n">
        <v>0</v>
      </c>
      <c r="D18950" s="0" t="n">
        <v>0</v>
      </c>
      <c r="E18950" s="0" t="n">
        <v>0</v>
      </c>
      <c r="F18950" s="0" t="n">
        <v>0</v>
      </c>
      <c r="G18950" s="0" t="s">
        <v>18957</v>
      </c>
      <c r="H18950" s="0" t="n">
        <v>11</v>
      </c>
      <c r="I18950" s="2" t="n">
        <f aca="false">IF(A18950*C18950*E18950&gt;0 ,GEOMEAN(A18950,C18950,E18950),0)</f>
        <v>0</v>
      </c>
    </row>
    <row collapsed="false" customFormat="false" customHeight="false" hidden="false" ht="12.8" outlineLevel="0" r="18951">
      <c r="A18951" s="0" t="n">
        <v>11</v>
      </c>
      <c r="B18951" s="0" t="n">
        <v>2E-006</v>
      </c>
      <c r="C18951" s="0" t="n">
        <v>0</v>
      </c>
      <c r="D18951" s="0" t="n">
        <v>0</v>
      </c>
      <c r="E18951" s="0" t="n">
        <v>0</v>
      </c>
      <c r="F18951" s="0" t="n">
        <v>0</v>
      </c>
      <c r="G18951" s="0" t="s">
        <v>18958</v>
      </c>
      <c r="H18951" s="0" t="n">
        <v>11</v>
      </c>
      <c r="I18951" s="2" t="n">
        <f aca="false">IF(A18951*C18951*E18951&gt;0 ,GEOMEAN(A18951,C18951,E18951),0)</f>
        <v>0</v>
      </c>
    </row>
    <row collapsed="false" customFormat="false" customHeight="false" hidden="false" ht="12.8" outlineLevel="0" r="18952">
      <c r="A18952" s="0" t="n">
        <v>0</v>
      </c>
      <c r="B18952" s="0" t="n">
        <v>0</v>
      </c>
      <c r="C18952" s="0" t="n">
        <v>0</v>
      </c>
      <c r="D18952" s="0" t="n">
        <v>0</v>
      </c>
      <c r="E18952" s="0" t="n">
        <v>11</v>
      </c>
      <c r="F18952" s="0" t="n">
        <v>2E-006</v>
      </c>
      <c r="G18952" s="0" t="s">
        <v>18959</v>
      </c>
      <c r="H18952" s="0" t="n">
        <v>11</v>
      </c>
      <c r="I18952" s="2" t="n">
        <f aca="false">IF(A18952*C18952*E18952&gt;0 ,GEOMEAN(A18952,C18952,E18952),0)</f>
        <v>0</v>
      </c>
    </row>
    <row collapsed="false" customFormat="false" customHeight="false" hidden="false" ht="12.8" outlineLevel="0" r="18953">
      <c r="A18953" s="0" t="n">
        <v>0</v>
      </c>
      <c r="B18953" s="0" t="n">
        <v>0</v>
      </c>
      <c r="C18953" s="0" t="n">
        <v>0</v>
      </c>
      <c r="D18953" s="0" t="n">
        <v>0</v>
      </c>
      <c r="E18953" s="0" t="n">
        <v>11</v>
      </c>
      <c r="F18953" s="0" t="n">
        <v>2E-006</v>
      </c>
      <c r="G18953" s="0" t="s">
        <v>18960</v>
      </c>
      <c r="H18953" s="0" t="n">
        <v>11</v>
      </c>
      <c r="I18953" s="2" t="n">
        <f aca="false">IF(A18953*C18953*E18953&gt;0 ,GEOMEAN(A18953,C18953,E18953),0)</f>
        <v>0</v>
      </c>
    </row>
    <row collapsed="false" customFormat="false" customHeight="false" hidden="false" ht="12.8" outlineLevel="0" r="18954">
      <c r="A18954" s="0" t="n">
        <v>0</v>
      </c>
      <c r="B18954" s="0" t="n">
        <v>0</v>
      </c>
      <c r="C18954" s="0" t="n">
        <v>0</v>
      </c>
      <c r="D18954" s="0" t="n">
        <v>0</v>
      </c>
      <c r="E18954" s="0" t="n">
        <v>11</v>
      </c>
      <c r="F18954" s="0" t="n">
        <v>2E-006</v>
      </c>
      <c r="G18954" s="0" t="s">
        <v>18961</v>
      </c>
      <c r="H18954" s="0" t="n">
        <v>11</v>
      </c>
      <c r="I18954" s="2" t="n">
        <f aca="false">IF(A18954*C18954*E18954&gt;0 ,GEOMEAN(A18954,C18954,E18954),0)</f>
        <v>0</v>
      </c>
    </row>
    <row collapsed="false" customFormat="false" customHeight="false" hidden="false" ht="12.8" outlineLevel="0" r="18955">
      <c r="A18955" s="0" t="n">
        <v>1</v>
      </c>
      <c r="B18955" s="0" t="n">
        <v>0</v>
      </c>
      <c r="C18955" s="0" t="n">
        <v>0</v>
      </c>
      <c r="D18955" s="0" t="n">
        <v>0</v>
      </c>
      <c r="E18955" s="0" t="n">
        <v>10</v>
      </c>
      <c r="F18955" s="0" t="n">
        <v>2E-006</v>
      </c>
      <c r="G18955" s="0" t="s">
        <v>18962</v>
      </c>
      <c r="H18955" s="0" t="n">
        <v>11</v>
      </c>
      <c r="I18955" s="2" t="n">
        <f aca="false">IF(A18955*C18955*E18955&gt;0 ,GEOMEAN(A18955,C18955,E18955),0)</f>
        <v>0</v>
      </c>
    </row>
    <row collapsed="false" customFormat="false" customHeight="false" hidden="false" ht="12.8" outlineLevel="0" r="18956">
      <c r="A18956" s="0" t="n">
        <v>0</v>
      </c>
      <c r="B18956" s="0" t="n">
        <v>0</v>
      </c>
      <c r="C18956" s="0" t="n">
        <v>0</v>
      </c>
      <c r="D18956" s="0" t="n">
        <v>0</v>
      </c>
      <c r="E18956" s="0" t="n">
        <v>11</v>
      </c>
      <c r="F18956" s="0" t="n">
        <v>2E-006</v>
      </c>
      <c r="G18956" s="0" t="s">
        <v>18963</v>
      </c>
      <c r="H18956" s="0" t="n">
        <v>11</v>
      </c>
      <c r="I18956" s="2" t="n">
        <f aca="false">IF(A18956*C18956*E18956&gt;0 ,GEOMEAN(A18956,C18956,E18956),0)</f>
        <v>0</v>
      </c>
    </row>
    <row collapsed="false" customFormat="false" customHeight="false" hidden="false" ht="12.8" outlineLevel="0" r="18957">
      <c r="A18957" s="0" t="n">
        <v>11</v>
      </c>
      <c r="B18957" s="0" t="n">
        <v>2E-006</v>
      </c>
      <c r="C18957" s="0" t="n">
        <v>0</v>
      </c>
      <c r="D18957" s="0" t="n">
        <v>0</v>
      </c>
      <c r="E18957" s="0" t="n">
        <v>0</v>
      </c>
      <c r="F18957" s="0" t="n">
        <v>0</v>
      </c>
      <c r="G18957" s="0" t="s">
        <v>18964</v>
      </c>
      <c r="H18957" s="0" t="n">
        <v>11</v>
      </c>
      <c r="I18957" s="2" t="n">
        <f aca="false">IF(A18957*C18957*E18957&gt;0 ,GEOMEAN(A18957,C18957,E18957),0)</f>
        <v>0</v>
      </c>
    </row>
    <row collapsed="false" customFormat="false" customHeight="false" hidden="false" ht="12.8" outlineLevel="0" r="18958">
      <c r="A18958" s="0" t="n">
        <v>0</v>
      </c>
      <c r="B18958" s="0" t="n">
        <v>0</v>
      </c>
      <c r="C18958" s="0" t="n">
        <v>0</v>
      </c>
      <c r="D18958" s="0" t="n">
        <v>0</v>
      </c>
      <c r="E18958" s="0" t="n">
        <v>11</v>
      </c>
      <c r="F18958" s="0" t="n">
        <v>2E-006</v>
      </c>
      <c r="G18958" s="0" t="s">
        <v>18965</v>
      </c>
      <c r="H18958" s="0" t="n">
        <v>11</v>
      </c>
      <c r="I18958" s="2" t="n">
        <f aca="false">IF(A18958*C18958*E18958&gt;0 ,GEOMEAN(A18958,C18958,E18958),0)</f>
        <v>0</v>
      </c>
    </row>
    <row collapsed="false" customFormat="false" customHeight="false" hidden="false" ht="12.8" outlineLevel="0" r="18959">
      <c r="A18959" s="0" t="n">
        <v>0</v>
      </c>
      <c r="B18959" s="0" t="n">
        <v>0</v>
      </c>
      <c r="C18959" s="0" t="n">
        <v>11</v>
      </c>
      <c r="D18959" s="0" t="n">
        <v>2E-006</v>
      </c>
      <c r="E18959" s="0" t="n">
        <v>0</v>
      </c>
      <c r="F18959" s="0" t="n">
        <v>0</v>
      </c>
      <c r="G18959" s="0" t="s">
        <v>18966</v>
      </c>
      <c r="H18959" s="0" t="n">
        <v>11</v>
      </c>
      <c r="I18959" s="2" t="n">
        <f aca="false">IF(A18959*C18959*E18959&gt;0 ,GEOMEAN(A18959,C18959,E18959),0)</f>
        <v>0</v>
      </c>
    </row>
    <row collapsed="false" customFormat="false" customHeight="false" hidden="false" ht="12.8" outlineLevel="0" r="18960">
      <c r="A18960" s="0" t="n">
        <v>0</v>
      </c>
      <c r="B18960" s="0" t="n">
        <v>0</v>
      </c>
      <c r="C18960" s="0" t="n">
        <v>0</v>
      </c>
      <c r="D18960" s="0" t="n">
        <v>0</v>
      </c>
      <c r="E18960" s="0" t="n">
        <v>11</v>
      </c>
      <c r="F18960" s="0" t="n">
        <v>2E-006</v>
      </c>
      <c r="G18960" s="0" t="s">
        <v>18967</v>
      </c>
      <c r="H18960" s="0" t="n">
        <v>11</v>
      </c>
      <c r="I18960" s="2" t="n">
        <f aca="false">IF(A18960*C18960*E18960&gt;0 ,GEOMEAN(A18960,C18960,E18960),0)</f>
        <v>0</v>
      </c>
    </row>
    <row collapsed="false" customFormat="false" customHeight="false" hidden="false" ht="12.8" outlineLevel="0" r="18961">
      <c r="A18961" s="0" t="n">
        <v>11</v>
      </c>
      <c r="B18961" s="0" t="n">
        <v>2E-006</v>
      </c>
      <c r="C18961" s="0" t="n">
        <v>0</v>
      </c>
      <c r="D18961" s="0" t="n">
        <v>0</v>
      </c>
      <c r="E18961" s="0" t="n">
        <v>0</v>
      </c>
      <c r="F18961" s="0" t="n">
        <v>0</v>
      </c>
      <c r="G18961" s="0" t="s">
        <v>18968</v>
      </c>
      <c r="H18961" s="0" t="n">
        <v>11</v>
      </c>
      <c r="I18961" s="2" t="n">
        <f aca="false">IF(A18961*C18961*E18961&gt;0 ,GEOMEAN(A18961,C18961,E18961),0)</f>
        <v>0</v>
      </c>
    </row>
    <row collapsed="false" customFormat="false" customHeight="false" hidden="false" ht="12.8" outlineLevel="0" r="18962">
      <c r="A18962" s="0" t="n">
        <v>0</v>
      </c>
      <c r="B18962" s="0" t="n">
        <v>0</v>
      </c>
      <c r="C18962" s="0" t="n">
        <v>0</v>
      </c>
      <c r="D18962" s="0" t="n">
        <v>0</v>
      </c>
      <c r="E18962" s="0" t="n">
        <v>11</v>
      </c>
      <c r="F18962" s="0" t="n">
        <v>2E-006</v>
      </c>
      <c r="G18962" s="0" t="s">
        <v>18969</v>
      </c>
      <c r="H18962" s="0" t="n">
        <v>11</v>
      </c>
      <c r="I18962" s="2" t="n">
        <f aca="false">IF(A18962*C18962*E18962&gt;0 ,GEOMEAN(A18962,C18962,E18962),0)</f>
        <v>0</v>
      </c>
    </row>
    <row collapsed="false" customFormat="false" customHeight="false" hidden="false" ht="12.8" outlineLevel="0" r="18963">
      <c r="A18963" s="0" t="n">
        <v>0</v>
      </c>
      <c r="B18963" s="0" t="n">
        <v>0</v>
      </c>
      <c r="C18963" s="0" t="n">
        <v>0</v>
      </c>
      <c r="D18963" s="0" t="n">
        <v>0</v>
      </c>
      <c r="E18963" s="0" t="n">
        <v>11</v>
      </c>
      <c r="F18963" s="0" t="n">
        <v>2E-006</v>
      </c>
      <c r="G18963" s="0" t="s">
        <v>18970</v>
      </c>
      <c r="H18963" s="0" t="n">
        <v>11</v>
      </c>
      <c r="I18963" s="2" t="n">
        <f aca="false">IF(A18963*C18963*E18963&gt;0 ,GEOMEAN(A18963,C18963,E18963),0)</f>
        <v>0</v>
      </c>
    </row>
    <row collapsed="false" customFormat="false" customHeight="false" hidden="false" ht="12.8" outlineLevel="0" r="18964">
      <c r="A18964" s="0" t="n">
        <v>11</v>
      </c>
      <c r="B18964" s="0" t="n">
        <v>2E-006</v>
      </c>
      <c r="C18964" s="0" t="n">
        <v>0</v>
      </c>
      <c r="D18964" s="0" t="n">
        <v>0</v>
      </c>
      <c r="E18964" s="0" t="n">
        <v>0</v>
      </c>
      <c r="F18964" s="0" t="n">
        <v>0</v>
      </c>
      <c r="G18964" s="0" t="s">
        <v>18971</v>
      </c>
      <c r="H18964" s="0" t="n">
        <v>11</v>
      </c>
      <c r="I18964" s="2" t="n">
        <f aca="false">IF(A18964*C18964*E18964&gt;0 ,GEOMEAN(A18964,C18964,E18964),0)</f>
        <v>0</v>
      </c>
    </row>
    <row collapsed="false" customFormat="false" customHeight="false" hidden="false" ht="12.8" outlineLevel="0" r="18965">
      <c r="A18965" s="0" t="n">
        <v>11</v>
      </c>
      <c r="B18965" s="0" t="n">
        <v>2E-006</v>
      </c>
      <c r="C18965" s="0" t="n">
        <v>0</v>
      </c>
      <c r="D18965" s="0" t="n">
        <v>0</v>
      </c>
      <c r="E18965" s="0" t="n">
        <v>0</v>
      </c>
      <c r="F18965" s="0" t="n">
        <v>0</v>
      </c>
      <c r="G18965" s="0" t="s">
        <v>18972</v>
      </c>
      <c r="H18965" s="0" t="n">
        <v>11</v>
      </c>
      <c r="I18965" s="2" t="n">
        <f aca="false">IF(A18965*C18965*E18965&gt;0 ,GEOMEAN(A18965,C18965,E18965),0)</f>
        <v>0</v>
      </c>
    </row>
    <row collapsed="false" customFormat="false" customHeight="false" hidden="false" ht="12.8" outlineLevel="0" r="18966">
      <c r="A18966" s="0" t="n">
        <v>0</v>
      </c>
      <c r="B18966" s="0" t="n">
        <v>0</v>
      </c>
      <c r="C18966" s="0" t="n">
        <v>0</v>
      </c>
      <c r="D18966" s="0" t="n">
        <v>0</v>
      </c>
      <c r="E18966" s="0" t="n">
        <v>11</v>
      </c>
      <c r="F18966" s="0" t="n">
        <v>2E-006</v>
      </c>
      <c r="G18966" s="0" t="s">
        <v>18973</v>
      </c>
      <c r="H18966" s="0" t="n">
        <v>11</v>
      </c>
      <c r="I18966" s="2" t="n">
        <f aca="false">IF(A18966*C18966*E18966&gt;0 ,GEOMEAN(A18966,C18966,E18966),0)</f>
        <v>0</v>
      </c>
    </row>
    <row collapsed="false" customFormat="false" customHeight="false" hidden="false" ht="12.8" outlineLevel="0" r="18967">
      <c r="A18967" s="0" t="n">
        <v>11</v>
      </c>
      <c r="B18967" s="0" t="n">
        <v>2E-006</v>
      </c>
      <c r="C18967" s="0" t="n">
        <v>0</v>
      </c>
      <c r="D18967" s="0" t="n">
        <v>0</v>
      </c>
      <c r="E18967" s="0" t="n">
        <v>0</v>
      </c>
      <c r="F18967" s="0" t="n">
        <v>0</v>
      </c>
      <c r="G18967" s="0" t="s">
        <v>18974</v>
      </c>
      <c r="H18967" s="0" t="n">
        <v>11</v>
      </c>
      <c r="I18967" s="2" t="n">
        <f aca="false">IF(A18967*C18967*E18967&gt;0 ,GEOMEAN(A18967,C18967,E18967),0)</f>
        <v>0</v>
      </c>
    </row>
    <row collapsed="false" customFormat="false" customHeight="false" hidden="false" ht="12.8" outlineLevel="0" r="18968">
      <c r="A18968" s="0" t="n">
        <v>0</v>
      </c>
      <c r="B18968" s="0" t="n">
        <v>0</v>
      </c>
      <c r="C18968" s="0" t="n">
        <v>0</v>
      </c>
      <c r="D18968" s="0" t="n">
        <v>0</v>
      </c>
      <c r="E18968" s="0" t="n">
        <v>11</v>
      </c>
      <c r="F18968" s="0" t="n">
        <v>2E-006</v>
      </c>
      <c r="G18968" s="0" t="s">
        <v>18975</v>
      </c>
      <c r="H18968" s="0" t="n">
        <v>11</v>
      </c>
      <c r="I18968" s="2" t="n">
        <f aca="false">IF(A18968*C18968*E18968&gt;0 ,GEOMEAN(A18968,C18968,E18968),0)</f>
        <v>0</v>
      </c>
    </row>
    <row collapsed="false" customFormat="false" customHeight="false" hidden="false" ht="12.8" outlineLevel="0" r="18969">
      <c r="A18969" s="0" t="n">
        <v>11</v>
      </c>
      <c r="B18969" s="0" t="n">
        <v>2E-006</v>
      </c>
      <c r="C18969" s="0" t="n">
        <v>0</v>
      </c>
      <c r="D18969" s="0" t="n">
        <v>0</v>
      </c>
      <c r="E18969" s="0" t="n">
        <v>0</v>
      </c>
      <c r="F18969" s="0" t="n">
        <v>0</v>
      </c>
      <c r="G18969" s="0" t="s">
        <v>18976</v>
      </c>
      <c r="H18969" s="0" t="n">
        <v>11</v>
      </c>
      <c r="I18969" s="2" t="n">
        <f aca="false">IF(A18969*C18969*E18969&gt;0 ,GEOMEAN(A18969,C18969,E18969),0)</f>
        <v>0</v>
      </c>
    </row>
    <row collapsed="false" customFormat="false" customHeight="false" hidden="false" ht="12.8" outlineLevel="0" r="18970">
      <c r="A18970" s="0" t="n">
        <v>0</v>
      </c>
      <c r="B18970" s="0" t="n">
        <v>0</v>
      </c>
      <c r="C18970" s="0" t="n">
        <v>0</v>
      </c>
      <c r="D18970" s="0" t="n">
        <v>0</v>
      </c>
      <c r="E18970" s="0" t="n">
        <v>11</v>
      </c>
      <c r="F18970" s="0" t="n">
        <v>2E-006</v>
      </c>
      <c r="G18970" s="0" t="s">
        <v>18977</v>
      </c>
      <c r="H18970" s="0" t="n">
        <v>11</v>
      </c>
      <c r="I18970" s="2" t="n">
        <f aca="false">IF(A18970*C18970*E18970&gt;0 ,GEOMEAN(A18970,C18970,E18970),0)</f>
        <v>0</v>
      </c>
    </row>
    <row collapsed="false" customFormat="false" customHeight="false" hidden="false" ht="12.8" outlineLevel="0" r="18971">
      <c r="A18971" s="0" t="n">
        <v>11</v>
      </c>
      <c r="B18971" s="0" t="n">
        <v>2E-006</v>
      </c>
      <c r="C18971" s="0" t="n">
        <v>0</v>
      </c>
      <c r="D18971" s="0" t="n">
        <v>0</v>
      </c>
      <c r="E18971" s="0" t="n">
        <v>0</v>
      </c>
      <c r="F18971" s="0" t="n">
        <v>0</v>
      </c>
      <c r="G18971" s="0" t="s">
        <v>18978</v>
      </c>
      <c r="H18971" s="0" t="n">
        <v>11</v>
      </c>
      <c r="I18971" s="2" t="n">
        <f aca="false">IF(A18971*C18971*E18971&gt;0 ,GEOMEAN(A18971,C18971,E18971),0)</f>
        <v>0</v>
      </c>
    </row>
    <row collapsed="false" customFormat="false" customHeight="false" hidden="false" ht="12.8" outlineLevel="0" r="18972">
      <c r="A18972" s="0" t="n">
        <v>0</v>
      </c>
      <c r="B18972" s="0" t="n">
        <v>0</v>
      </c>
      <c r="C18972" s="0" t="n">
        <v>11</v>
      </c>
      <c r="D18972" s="0" t="n">
        <v>2E-006</v>
      </c>
      <c r="E18972" s="0" t="n">
        <v>0</v>
      </c>
      <c r="F18972" s="0" t="n">
        <v>0</v>
      </c>
      <c r="G18972" s="0" t="s">
        <v>18979</v>
      </c>
      <c r="H18972" s="0" t="n">
        <v>11</v>
      </c>
      <c r="I18972" s="2" t="n">
        <f aca="false">IF(A18972*C18972*E18972&gt;0 ,GEOMEAN(A18972,C18972,E18972),0)</f>
        <v>0</v>
      </c>
    </row>
    <row collapsed="false" customFormat="false" customHeight="false" hidden="false" ht="12.8" outlineLevel="0" r="18973">
      <c r="A18973" s="0" t="n">
        <v>0</v>
      </c>
      <c r="B18973" s="0" t="n">
        <v>0</v>
      </c>
      <c r="C18973" s="0" t="n">
        <v>0</v>
      </c>
      <c r="D18973" s="0" t="n">
        <v>0</v>
      </c>
      <c r="E18973" s="0" t="n">
        <v>11</v>
      </c>
      <c r="F18973" s="0" t="n">
        <v>2E-006</v>
      </c>
      <c r="G18973" s="0" t="s">
        <v>18980</v>
      </c>
      <c r="H18973" s="0" t="n">
        <v>11</v>
      </c>
      <c r="I18973" s="2" t="n">
        <f aca="false">IF(A18973*C18973*E18973&gt;0 ,GEOMEAN(A18973,C18973,E18973),0)</f>
        <v>0</v>
      </c>
    </row>
    <row collapsed="false" customFormat="false" customHeight="false" hidden="false" ht="12.8" outlineLevel="0" r="18974">
      <c r="A18974" s="0" t="n">
        <v>11</v>
      </c>
      <c r="B18974" s="0" t="n">
        <v>2E-006</v>
      </c>
      <c r="C18974" s="0" t="n">
        <v>0</v>
      </c>
      <c r="D18974" s="0" t="n">
        <v>0</v>
      </c>
      <c r="E18974" s="0" t="n">
        <v>0</v>
      </c>
      <c r="F18974" s="0" t="n">
        <v>0</v>
      </c>
      <c r="G18974" s="0" t="s">
        <v>18981</v>
      </c>
      <c r="H18974" s="0" t="n">
        <v>11</v>
      </c>
      <c r="I18974" s="2" t="n">
        <f aca="false">IF(A18974*C18974*E18974&gt;0 ,GEOMEAN(A18974,C18974,E18974),0)</f>
        <v>0</v>
      </c>
    </row>
    <row collapsed="false" customFormat="false" customHeight="false" hidden="false" ht="12.8" outlineLevel="0" r="18975">
      <c r="A18975" s="0" t="n">
        <v>0</v>
      </c>
      <c r="B18975" s="0" t="n">
        <v>0</v>
      </c>
      <c r="C18975" s="0" t="n">
        <v>0</v>
      </c>
      <c r="D18975" s="0" t="n">
        <v>0</v>
      </c>
      <c r="E18975" s="0" t="n">
        <v>11</v>
      </c>
      <c r="F18975" s="0" t="n">
        <v>2E-006</v>
      </c>
      <c r="G18975" s="0" t="s">
        <v>18982</v>
      </c>
      <c r="H18975" s="0" t="n">
        <v>11</v>
      </c>
      <c r="I18975" s="2" t="n">
        <f aca="false">IF(A18975*C18975*E18975&gt;0 ,GEOMEAN(A18975,C18975,E18975),0)</f>
        <v>0</v>
      </c>
    </row>
    <row collapsed="false" customFormat="false" customHeight="false" hidden="false" ht="12.8" outlineLevel="0" r="18976">
      <c r="A18976" s="0" t="n">
        <v>11</v>
      </c>
      <c r="B18976" s="0" t="n">
        <v>2E-006</v>
      </c>
      <c r="C18976" s="0" t="n">
        <v>0</v>
      </c>
      <c r="D18976" s="0" t="n">
        <v>0</v>
      </c>
      <c r="E18976" s="0" t="n">
        <v>0</v>
      </c>
      <c r="F18976" s="0" t="n">
        <v>0</v>
      </c>
      <c r="G18976" s="0" t="s">
        <v>18983</v>
      </c>
      <c r="H18976" s="0" t="n">
        <v>11</v>
      </c>
      <c r="I18976" s="2" t="n">
        <f aca="false">IF(A18976*C18976*E18976&gt;0 ,GEOMEAN(A18976,C18976,E18976),0)</f>
        <v>0</v>
      </c>
    </row>
    <row collapsed="false" customFormat="false" customHeight="false" hidden="false" ht="12.8" outlineLevel="0" r="18977">
      <c r="A18977" s="0" t="n">
        <v>0</v>
      </c>
      <c r="B18977" s="0" t="n">
        <v>0</v>
      </c>
      <c r="C18977" s="0" t="n">
        <v>0</v>
      </c>
      <c r="D18977" s="0" t="n">
        <v>0</v>
      </c>
      <c r="E18977" s="0" t="n">
        <v>11</v>
      </c>
      <c r="F18977" s="0" t="n">
        <v>2E-006</v>
      </c>
      <c r="G18977" s="0" t="s">
        <v>18984</v>
      </c>
      <c r="H18977" s="0" t="n">
        <v>11</v>
      </c>
      <c r="I18977" s="2" t="n">
        <f aca="false">IF(A18977*C18977*E18977&gt;0 ,GEOMEAN(A18977,C18977,E18977),0)</f>
        <v>0</v>
      </c>
    </row>
    <row collapsed="false" customFormat="false" customHeight="false" hidden="false" ht="12.8" outlineLevel="0" r="18978">
      <c r="A18978" s="0" t="n">
        <v>0</v>
      </c>
      <c r="B18978" s="0" t="n">
        <v>0</v>
      </c>
      <c r="C18978" s="0" t="n">
        <v>11</v>
      </c>
      <c r="D18978" s="0" t="n">
        <v>2E-006</v>
      </c>
      <c r="E18978" s="0" t="n">
        <v>0</v>
      </c>
      <c r="F18978" s="0" t="n">
        <v>0</v>
      </c>
      <c r="G18978" s="0" t="s">
        <v>18985</v>
      </c>
      <c r="H18978" s="0" t="n">
        <v>11</v>
      </c>
      <c r="I18978" s="2" t="n">
        <f aca="false">IF(A18978*C18978*E18978&gt;0 ,GEOMEAN(A18978,C18978,E18978),0)</f>
        <v>0</v>
      </c>
    </row>
    <row collapsed="false" customFormat="false" customHeight="false" hidden="false" ht="12.8" outlineLevel="0" r="18979">
      <c r="A18979" s="0" t="n">
        <v>0</v>
      </c>
      <c r="B18979" s="0" t="n">
        <v>0</v>
      </c>
      <c r="C18979" s="0" t="n">
        <v>0</v>
      </c>
      <c r="D18979" s="0" t="n">
        <v>0</v>
      </c>
      <c r="E18979" s="0" t="n">
        <v>11</v>
      </c>
      <c r="F18979" s="0" t="n">
        <v>2E-006</v>
      </c>
      <c r="G18979" s="0" t="s">
        <v>18986</v>
      </c>
      <c r="H18979" s="0" t="n">
        <v>11</v>
      </c>
      <c r="I18979" s="2" t="n">
        <f aca="false">IF(A18979*C18979*E18979&gt;0 ,GEOMEAN(A18979,C18979,E18979),0)</f>
        <v>0</v>
      </c>
    </row>
    <row collapsed="false" customFormat="false" customHeight="false" hidden="false" ht="12.8" outlineLevel="0" r="18980">
      <c r="A18980" s="0" t="n">
        <v>0</v>
      </c>
      <c r="B18980" s="0" t="n">
        <v>0</v>
      </c>
      <c r="C18980" s="0" t="n">
        <v>0</v>
      </c>
      <c r="D18980" s="0" t="n">
        <v>0</v>
      </c>
      <c r="E18980" s="0" t="n">
        <v>11</v>
      </c>
      <c r="F18980" s="0" t="n">
        <v>2E-006</v>
      </c>
      <c r="G18980" s="0" t="s">
        <v>18987</v>
      </c>
      <c r="H18980" s="0" t="n">
        <v>11</v>
      </c>
      <c r="I18980" s="2" t="n">
        <f aca="false">IF(A18980*C18980*E18980&gt;0 ,GEOMEAN(A18980,C18980,E18980),0)</f>
        <v>0</v>
      </c>
    </row>
    <row collapsed="false" customFormat="false" customHeight="false" hidden="false" ht="12.8" outlineLevel="0" r="18981">
      <c r="A18981" s="0" t="n">
        <v>0</v>
      </c>
      <c r="B18981" s="0" t="n">
        <v>0</v>
      </c>
      <c r="C18981" s="0" t="n">
        <v>0</v>
      </c>
      <c r="D18981" s="0" t="n">
        <v>0</v>
      </c>
      <c r="E18981" s="0" t="n">
        <v>11</v>
      </c>
      <c r="F18981" s="0" t="n">
        <v>2E-006</v>
      </c>
      <c r="G18981" s="0" t="s">
        <v>18988</v>
      </c>
      <c r="H18981" s="0" t="n">
        <v>11</v>
      </c>
      <c r="I18981" s="2" t="n">
        <f aca="false">IF(A18981*C18981*E18981&gt;0 ,GEOMEAN(A18981,C18981,E18981),0)</f>
        <v>0</v>
      </c>
    </row>
    <row collapsed="false" customFormat="false" customHeight="false" hidden="false" ht="12.8" outlineLevel="0" r="18982">
      <c r="A18982" s="0" t="n">
        <v>11</v>
      </c>
      <c r="B18982" s="0" t="n">
        <v>2E-006</v>
      </c>
      <c r="C18982" s="0" t="n">
        <v>0</v>
      </c>
      <c r="D18982" s="0" t="n">
        <v>0</v>
      </c>
      <c r="E18982" s="0" t="n">
        <v>0</v>
      </c>
      <c r="F18982" s="0" t="n">
        <v>0</v>
      </c>
      <c r="G18982" s="0" t="s">
        <v>18989</v>
      </c>
      <c r="H18982" s="0" t="n">
        <v>11</v>
      </c>
      <c r="I18982" s="2" t="n">
        <f aca="false">IF(A18982*C18982*E18982&gt;0 ,GEOMEAN(A18982,C18982,E18982),0)</f>
        <v>0</v>
      </c>
    </row>
    <row collapsed="false" customFormat="false" customHeight="false" hidden="false" ht="12.8" outlineLevel="0" r="18983">
      <c r="A18983" s="0" t="n">
        <v>0</v>
      </c>
      <c r="B18983" s="0" t="n">
        <v>0</v>
      </c>
      <c r="C18983" s="0" t="n">
        <v>0</v>
      </c>
      <c r="D18983" s="0" t="n">
        <v>0</v>
      </c>
      <c r="E18983" s="0" t="n">
        <v>11</v>
      </c>
      <c r="F18983" s="0" t="n">
        <v>2E-006</v>
      </c>
      <c r="G18983" s="0" t="s">
        <v>18990</v>
      </c>
      <c r="H18983" s="0" t="n">
        <v>11</v>
      </c>
      <c r="I18983" s="2" t="n">
        <f aca="false">IF(A18983*C18983*E18983&gt;0 ,GEOMEAN(A18983,C18983,E18983),0)</f>
        <v>0</v>
      </c>
    </row>
    <row collapsed="false" customFormat="false" customHeight="false" hidden="false" ht="12.8" outlineLevel="0" r="18984">
      <c r="A18984" s="0" t="n">
        <v>0</v>
      </c>
      <c r="B18984" s="0" t="n">
        <v>0</v>
      </c>
      <c r="C18984" s="0" t="n">
        <v>0</v>
      </c>
      <c r="D18984" s="0" t="n">
        <v>0</v>
      </c>
      <c r="E18984" s="0" t="n">
        <v>11</v>
      </c>
      <c r="F18984" s="0" t="n">
        <v>2E-006</v>
      </c>
      <c r="G18984" s="0" t="s">
        <v>18991</v>
      </c>
      <c r="H18984" s="0" t="n">
        <v>11</v>
      </c>
      <c r="I18984" s="2" t="n">
        <f aca="false">IF(A18984*C18984*E18984&gt;0 ,GEOMEAN(A18984,C18984,E18984),0)</f>
        <v>0</v>
      </c>
    </row>
    <row collapsed="false" customFormat="false" customHeight="false" hidden="false" ht="12.8" outlineLevel="0" r="18985">
      <c r="A18985" s="0" t="n">
        <v>0</v>
      </c>
      <c r="B18985" s="0" t="n">
        <v>0</v>
      </c>
      <c r="C18985" s="0" t="n">
        <v>0</v>
      </c>
      <c r="D18985" s="0" t="n">
        <v>0</v>
      </c>
      <c r="E18985" s="0" t="n">
        <v>11</v>
      </c>
      <c r="F18985" s="0" t="n">
        <v>2E-006</v>
      </c>
      <c r="G18985" s="0" t="s">
        <v>18992</v>
      </c>
      <c r="H18985" s="0" t="n">
        <v>11</v>
      </c>
      <c r="I18985" s="2" t="n">
        <f aca="false">IF(A18985*C18985*E18985&gt;0 ,GEOMEAN(A18985,C18985,E18985),0)</f>
        <v>0</v>
      </c>
    </row>
    <row collapsed="false" customFormat="false" customHeight="false" hidden="false" ht="12.8" outlineLevel="0" r="18986">
      <c r="A18986" s="0" t="n">
        <v>11</v>
      </c>
      <c r="B18986" s="0" t="n">
        <v>2E-006</v>
      </c>
      <c r="C18986" s="0" t="n">
        <v>0</v>
      </c>
      <c r="D18986" s="0" t="n">
        <v>0</v>
      </c>
      <c r="E18986" s="0" t="n">
        <v>0</v>
      </c>
      <c r="F18986" s="0" t="n">
        <v>0</v>
      </c>
      <c r="G18986" s="0" t="s">
        <v>18993</v>
      </c>
      <c r="H18986" s="0" t="n">
        <v>11</v>
      </c>
      <c r="I18986" s="2" t="n">
        <f aca="false">IF(A18986*C18986*E18986&gt;0 ,GEOMEAN(A18986,C18986,E18986),0)</f>
        <v>0</v>
      </c>
    </row>
    <row collapsed="false" customFormat="false" customHeight="false" hidden="false" ht="12.8" outlineLevel="0" r="18987">
      <c r="A18987" s="0" t="n">
        <v>11</v>
      </c>
      <c r="B18987" s="0" t="n">
        <v>2E-006</v>
      </c>
      <c r="C18987" s="0" t="n">
        <v>0</v>
      </c>
      <c r="D18987" s="0" t="n">
        <v>0</v>
      </c>
      <c r="E18987" s="0" t="n">
        <v>0</v>
      </c>
      <c r="F18987" s="0" t="n">
        <v>0</v>
      </c>
      <c r="G18987" s="0" t="s">
        <v>18994</v>
      </c>
      <c r="H18987" s="0" t="n">
        <v>11</v>
      </c>
      <c r="I18987" s="2" t="n">
        <f aca="false">IF(A18987*C18987*E18987&gt;0 ,GEOMEAN(A18987,C18987,E18987),0)</f>
        <v>0</v>
      </c>
    </row>
    <row collapsed="false" customFormat="false" customHeight="false" hidden="false" ht="12.8" outlineLevel="0" r="18988">
      <c r="A18988" s="0" t="n">
        <v>0</v>
      </c>
      <c r="B18988" s="0" t="n">
        <v>0</v>
      </c>
      <c r="C18988" s="0" t="n">
        <v>0</v>
      </c>
      <c r="D18988" s="0" t="n">
        <v>0</v>
      </c>
      <c r="E18988" s="0" t="n">
        <v>11</v>
      </c>
      <c r="F18988" s="0" t="n">
        <v>2E-006</v>
      </c>
      <c r="G18988" s="0" t="s">
        <v>18995</v>
      </c>
      <c r="H18988" s="0" t="n">
        <v>11</v>
      </c>
      <c r="I18988" s="2" t="n">
        <f aca="false">IF(A18988*C18988*E18988&gt;0 ,GEOMEAN(A18988,C18988,E18988),0)</f>
        <v>0</v>
      </c>
    </row>
    <row collapsed="false" customFormat="false" customHeight="false" hidden="false" ht="12.8" outlineLevel="0" r="18989">
      <c r="A18989" s="0" t="n">
        <v>11</v>
      </c>
      <c r="B18989" s="0" t="n">
        <v>2E-006</v>
      </c>
      <c r="C18989" s="0" t="n">
        <v>0</v>
      </c>
      <c r="D18989" s="0" t="n">
        <v>0</v>
      </c>
      <c r="E18989" s="0" t="n">
        <v>0</v>
      </c>
      <c r="F18989" s="0" t="n">
        <v>0</v>
      </c>
      <c r="G18989" s="0" t="s">
        <v>18996</v>
      </c>
      <c r="H18989" s="0" t="n">
        <v>11</v>
      </c>
      <c r="I18989" s="2" t="n">
        <f aca="false">IF(A18989*C18989*E18989&gt;0 ,GEOMEAN(A18989,C18989,E18989),0)</f>
        <v>0</v>
      </c>
    </row>
    <row collapsed="false" customFormat="false" customHeight="false" hidden="false" ht="12.8" outlineLevel="0" r="18990">
      <c r="A18990" s="0" t="n">
        <v>0</v>
      </c>
      <c r="B18990" s="0" t="n">
        <v>0</v>
      </c>
      <c r="C18990" s="0" t="n">
        <v>11</v>
      </c>
      <c r="D18990" s="0" t="n">
        <v>2E-006</v>
      </c>
      <c r="E18990" s="0" t="n">
        <v>0</v>
      </c>
      <c r="F18990" s="0" t="n">
        <v>0</v>
      </c>
      <c r="G18990" s="0" t="s">
        <v>18997</v>
      </c>
      <c r="H18990" s="0" t="n">
        <v>11</v>
      </c>
      <c r="I18990" s="2" t="n">
        <f aca="false">IF(A18990*C18990*E18990&gt;0 ,GEOMEAN(A18990,C18990,E18990),0)</f>
        <v>0</v>
      </c>
    </row>
    <row collapsed="false" customFormat="false" customHeight="false" hidden="false" ht="12.8" outlineLevel="0" r="18991">
      <c r="A18991" s="0" t="n">
        <v>0</v>
      </c>
      <c r="B18991" s="0" t="n">
        <v>0</v>
      </c>
      <c r="C18991" s="0" t="n">
        <v>11</v>
      </c>
      <c r="D18991" s="0" t="n">
        <v>2E-006</v>
      </c>
      <c r="E18991" s="0" t="n">
        <v>0</v>
      </c>
      <c r="F18991" s="0" t="n">
        <v>0</v>
      </c>
      <c r="G18991" s="0" t="s">
        <v>18998</v>
      </c>
      <c r="H18991" s="0" t="n">
        <v>11</v>
      </c>
      <c r="I18991" s="2" t="n">
        <f aca="false">IF(A18991*C18991*E18991&gt;0 ,GEOMEAN(A18991,C18991,E18991),0)</f>
        <v>0</v>
      </c>
    </row>
    <row collapsed="false" customFormat="false" customHeight="false" hidden="false" ht="12.8" outlineLevel="0" r="18992">
      <c r="A18992" s="0" t="n">
        <v>11</v>
      </c>
      <c r="B18992" s="0" t="n">
        <v>2E-006</v>
      </c>
      <c r="C18992" s="0" t="n">
        <v>0</v>
      </c>
      <c r="D18992" s="0" t="n">
        <v>0</v>
      </c>
      <c r="E18992" s="0" t="n">
        <v>0</v>
      </c>
      <c r="F18992" s="0" t="n">
        <v>0</v>
      </c>
      <c r="G18992" s="0" t="s">
        <v>18999</v>
      </c>
      <c r="H18992" s="0" t="n">
        <v>11</v>
      </c>
      <c r="I18992" s="2" t="n">
        <f aca="false">IF(A18992*C18992*E18992&gt;0 ,GEOMEAN(A18992,C18992,E18992),0)</f>
        <v>0</v>
      </c>
    </row>
    <row collapsed="false" customFormat="false" customHeight="false" hidden="false" ht="12.8" outlineLevel="0" r="18993">
      <c r="A18993" s="0" t="n">
        <v>0</v>
      </c>
      <c r="B18993" s="0" t="n">
        <v>0</v>
      </c>
      <c r="C18993" s="0" t="n">
        <v>0</v>
      </c>
      <c r="D18993" s="0" t="n">
        <v>0</v>
      </c>
      <c r="E18993" s="0" t="n">
        <v>11</v>
      </c>
      <c r="F18993" s="0" t="n">
        <v>2E-006</v>
      </c>
      <c r="G18993" s="0" t="s">
        <v>19000</v>
      </c>
      <c r="H18993" s="0" t="n">
        <v>11</v>
      </c>
      <c r="I18993" s="2" t="n">
        <f aca="false">IF(A18993*C18993*E18993&gt;0 ,GEOMEAN(A18993,C18993,E18993),0)</f>
        <v>0</v>
      </c>
    </row>
    <row collapsed="false" customFormat="false" customHeight="false" hidden="false" ht="12.8" outlineLevel="0" r="18994">
      <c r="A18994" s="0" t="n">
        <v>11</v>
      </c>
      <c r="B18994" s="0" t="n">
        <v>2E-006</v>
      </c>
      <c r="C18994" s="0" t="n">
        <v>0</v>
      </c>
      <c r="D18994" s="0" t="n">
        <v>0</v>
      </c>
      <c r="E18994" s="0" t="n">
        <v>0</v>
      </c>
      <c r="F18994" s="0" t="n">
        <v>0</v>
      </c>
      <c r="G18994" s="0" t="s">
        <v>19001</v>
      </c>
      <c r="H18994" s="0" t="n">
        <v>11</v>
      </c>
      <c r="I18994" s="2" t="n">
        <f aca="false">IF(A18994*C18994*E18994&gt;0 ,GEOMEAN(A18994,C18994,E18994),0)</f>
        <v>0</v>
      </c>
    </row>
    <row collapsed="false" customFormat="false" customHeight="false" hidden="false" ht="12.8" outlineLevel="0" r="18995">
      <c r="A18995" s="0" t="n">
        <v>0</v>
      </c>
      <c r="B18995" s="0" t="n">
        <v>0</v>
      </c>
      <c r="C18995" s="0" t="n">
        <v>11</v>
      </c>
      <c r="D18995" s="0" t="n">
        <v>2E-006</v>
      </c>
      <c r="E18995" s="0" t="n">
        <v>0</v>
      </c>
      <c r="F18995" s="0" t="n">
        <v>0</v>
      </c>
      <c r="G18995" s="0" t="s">
        <v>19002</v>
      </c>
      <c r="H18995" s="0" t="n">
        <v>11</v>
      </c>
      <c r="I18995" s="2" t="n">
        <f aca="false">IF(A18995*C18995*E18995&gt;0 ,GEOMEAN(A18995,C18995,E18995),0)</f>
        <v>0</v>
      </c>
    </row>
    <row collapsed="false" customFormat="false" customHeight="false" hidden="false" ht="12.8" outlineLevel="0" r="18996">
      <c r="A18996" s="0" t="n">
        <v>0</v>
      </c>
      <c r="B18996" s="0" t="n">
        <v>0</v>
      </c>
      <c r="C18996" s="0" t="n">
        <v>0</v>
      </c>
      <c r="D18996" s="0" t="n">
        <v>0</v>
      </c>
      <c r="E18996" s="0" t="n">
        <v>11</v>
      </c>
      <c r="F18996" s="0" t="n">
        <v>2E-006</v>
      </c>
      <c r="G18996" s="0" t="s">
        <v>19003</v>
      </c>
      <c r="H18996" s="0" t="n">
        <v>11</v>
      </c>
      <c r="I18996" s="2" t="n">
        <f aca="false">IF(A18996*C18996*E18996&gt;0 ,GEOMEAN(A18996,C18996,E18996),0)</f>
        <v>0</v>
      </c>
    </row>
    <row collapsed="false" customFormat="false" customHeight="false" hidden="false" ht="12.8" outlineLevel="0" r="18997">
      <c r="A18997" s="0" t="n">
        <v>11</v>
      </c>
      <c r="B18997" s="0" t="n">
        <v>2E-006</v>
      </c>
      <c r="C18997" s="0" t="n">
        <v>0</v>
      </c>
      <c r="D18997" s="0" t="n">
        <v>0</v>
      </c>
      <c r="E18997" s="0" t="n">
        <v>0</v>
      </c>
      <c r="F18997" s="0" t="n">
        <v>0</v>
      </c>
      <c r="G18997" s="0" t="s">
        <v>19004</v>
      </c>
      <c r="H18997" s="0" t="n">
        <v>11</v>
      </c>
      <c r="I18997" s="2" t="n">
        <f aca="false">IF(A18997*C18997*E18997&gt;0 ,GEOMEAN(A18997,C18997,E18997),0)</f>
        <v>0</v>
      </c>
    </row>
    <row collapsed="false" customFormat="false" customHeight="false" hidden="false" ht="12.8" outlineLevel="0" r="18998">
      <c r="A18998" s="0" t="n">
        <v>0</v>
      </c>
      <c r="B18998" s="0" t="n">
        <v>0</v>
      </c>
      <c r="C18998" s="0" t="n">
        <v>11</v>
      </c>
      <c r="D18998" s="0" t="n">
        <v>2E-006</v>
      </c>
      <c r="E18998" s="0" t="n">
        <v>0</v>
      </c>
      <c r="F18998" s="0" t="n">
        <v>0</v>
      </c>
      <c r="G18998" s="0" t="s">
        <v>19005</v>
      </c>
      <c r="H18998" s="0" t="n">
        <v>11</v>
      </c>
      <c r="I18998" s="2" t="n">
        <f aca="false">IF(A18998*C18998*E18998&gt;0 ,GEOMEAN(A18998,C18998,E18998),0)</f>
        <v>0</v>
      </c>
    </row>
    <row collapsed="false" customFormat="false" customHeight="false" hidden="false" ht="12.8" outlineLevel="0" r="18999">
      <c r="A18999" s="0" t="n">
        <v>11</v>
      </c>
      <c r="B18999" s="0" t="n">
        <v>2E-006</v>
      </c>
      <c r="C18999" s="0" t="n">
        <v>0</v>
      </c>
      <c r="D18999" s="0" t="n">
        <v>0</v>
      </c>
      <c r="E18999" s="0" t="n">
        <v>0</v>
      </c>
      <c r="F18999" s="0" t="n">
        <v>0</v>
      </c>
      <c r="G18999" s="0" t="s">
        <v>19006</v>
      </c>
      <c r="H18999" s="0" t="n">
        <v>11</v>
      </c>
      <c r="I18999" s="2" t="n">
        <f aca="false">IF(A18999*C18999*E18999&gt;0 ,GEOMEAN(A18999,C18999,E18999),0)</f>
        <v>0</v>
      </c>
    </row>
    <row collapsed="false" customFormat="false" customHeight="false" hidden="false" ht="12.8" outlineLevel="0" r="19000">
      <c r="A19000" s="0" t="n">
        <v>0</v>
      </c>
      <c r="B19000" s="0" t="n">
        <v>0</v>
      </c>
      <c r="C19000" s="0" t="n">
        <v>0</v>
      </c>
      <c r="D19000" s="0" t="n">
        <v>0</v>
      </c>
      <c r="E19000" s="0" t="n">
        <v>11</v>
      </c>
      <c r="F19000" s="0" t="n">
        <v>2E-006</v>
      </c>
      <c r="G19000" s="0" t="s">
        <v>19007</v>
      </c>
      <c r="H19000" s="0" t="n">
        <v>11</v>
      </c>
      <c r="I19000" s="2" t="n">
        <f aca="false">IF(A19000*C19000*E19000&gt;0 ,GEOMEAN(A19000,C19000,E19000),0)</f>
        <v>0</v>
      </c>
    </row>
    <row collapsed="false" customFormat="false" customHeight="false" hidden="false" ht="12.8" outlineLevel="0" r="19001">
      <c r="A19001" s="0" t="n">
        <v>11</v>
      </c>
      <c r="B19001" s="0" t="n">
        <v>2E-006</v>
      </c>
      <c r="C19001" s="0" t="n">
        <v>0</v>
      </c>
      <c r="D19001" s="0" t="n">
        <v>0</v>
      </c>
      <c r="E19001" s="0" t="n">
        <v>0</v>
      </c>
      <c r="F19001" s="0" t="n">
        <v>0</v>
      </c>
      <c r="G19001" s="0" t="s">
        <v>19008</v>
      </c>
      <c r="H19001" s="0" t="n">
        <v>11</v>
      </c>
      <c r="I19001" s="2" t="n">
        <f aca="false">IF(A19001*C19001*E19001&gt;0 ,GEOMEAN(A19001,C19001,E19001),0)</f>
        <v>0</v>
      </c>
    </row>
    <row collapsed="false" customFormat="false" customHeight="false" hidden="false" ht="12.8" outlineLevel="0" r="19002">
      <c r="A19002" s="0" t="n">
        <v>11</v>
      </c>
      <c r="B19002" s="0" t="n">
        <v>2E-006</v>
      </c>
      <c r="C19002" s="0" t="n">
        <v>0</v>
      </c>
      <c r="D19002" s="0" t="n">
        <v>0</v>
      </c>
      <c r="E19002" s="0" t="n">
        <v>0</v>
      </c>
      <c r="F19002" s="0" t="n">
        <v>0</v>
      </c>
      <c r="G19002" s="0" t="s">
        <v>19009</v>
      </c>
      <c r="H19002" s="0" t="n">
        <v>11</v>
      </c>
      <c r="I19002" s="2" t="n">
        <f aca="false">IF(A19002*C19002*E19002&gt;0 ,GEOMEAN(A19002,C19002,E19002),0)</f>
        <v>0</v>
      </c>
    </row>
    <row collapsed="false" customFormat="false" customHeight="false" hidden="false" ht="12.8" outlineLevel="0" r="19003">
      <c r="A19003" s="0" t="n">
        <v>11</v>
      </c>
      <c r="B19003" s="0" t="n">
        <v>2E-006</v>
      </c>
      <c r="C19003" s="0" t="n">
        <v>0</v>
      </c>
      <c r="D19003" s="0" t="n">
        <v>0</v>
      </c>
      <c r="E19003" s="0" t="n">
        <v>0</v>
      </c>
      <c r="F19003" s="0" t="n">
        <v>0</v>
      </c>
      <c r="G19003" s="0" t="s">
        <v>19010</v>
      </c>
      <c r="H19003" s="0" t="n">
        <v>11</v>
      </c>
      <c r="I19003" s="2" t="n">
        <f aca="false">IF(A19003*C19003*E19003&gt;0 ,GEOMEAN(A19003,C19003,E19003),0)</f>
        <v>0</v>
      </c>
    </row>
    <row collapsed="false" customFormat="false" customHeight="false" hidden="false" ht="12.8" outlineLevel="0" r="19004">
      <c r="A19004" s="0" t="n">
        <v>11</v>
      </c>
      <c r="B19004" s="0" t="n">
        <v>2E-006</v>
      </c>
      <c r="C19004" s="0" t="n">
        <v>0</v>
      </c>
      <c r="D19004" s="0" t="n">
        <v>0</v>
      </c>
      <c r="E19004" s="0" t="n">
        <v>0</v>
      </c>
      <c r="F19004" s="0" t="n">
        <v>0</v>
      </c>
      <c r="G19004" s="0" t="s">
        <v>19011</v>
      </c>
      <c r="H19004" s="0" t="n">
        <v>11</v>
      </c>
      <c r="I19004" s="2" t="n">
        <f aca="false">IF(A19004*C19004*E19004&gt;0 ,GEOMEAN(A19004,C19004,E19004),0)</f>
        <v>0</v>
      </c>
    </row>
    <row collapsed="false" customFormat="false" customHeight="false" hidden="false" ht="12.8" outlineLevel="0" r="19005">
      <c r="A19005" s="0" t="n">
        <v>0</v>
      </c>
      <c r="B19005" s="0" t="n">
        <v>0</v>
      </c>
      <c r="C19005" s="0" t="n">
        <v>0</v>
      </c>
      <c r="D19005" s="0" t="n">
        <v>0</v>
      </c>
      <c r="E19005" s="0" t="n">
        <v>11</v>
      </c>
      <c r="F19005" s="0" t="n">
        <v>2E-006</v>
      </c>
      <c r="G19005" s="0" t="s">
        <v>19012</v>
      </c>
      <c r="H19005" s="0" t="n">
        <v>11</v>
      </c>
      <c r="I19005" s="2" t="n">
        <f aca="false">IF(A19005*C19005*E19005&gt;0 ,GEOMEAN(A19005,C19005,E19005),0)</f>
        <v>0</v>
      </c>
    </row>
    <row collapsed="false" customFormat="false" customHeight="false" hidden="false" ht="12.8" outlineLevel="0" r="19006">
      <c r="A19006" s="0" t="n">
        <v>11</v>
      </c>
      <c r="B19006" s="0" t="n">
        <v>2E-006</v>
      </c>
      <c r="C19006" s="0" t="n">
        <v>0</v>
      </c>
      <c r="D19006" s="0" t="n">
        <v>0</v>
      </c>
      <c r="E19006" s="0" t="n">
        <v>0</v>
      </c>
      <c r="F19006" s="0" t="n">
        <v>0</v>
      </c>
      <c r="G19006" s="0" t="s">
        <v>19013</v>
      </c>
      <c r="H19006" s="0" t="n">
        <v>11</v>
      </c>
      <c r="I19006" s="2" t="n">
        <f aca="false">IF(A19006*C19006*E19006&gt;0 ,GEOMEAN(A19006,C19006,E19006),0)</f>
        <v>0</v>
      </c>
    </row>
    <row collapsed="false" customFormat="false" customHeight="false" hidden="false" ht="12.8" outlineLevel="0" r="19007">
      <c r="A19007" s="0" t="n">
        <v>11</v>
      </c>
      <c r="B19007" s="0" t="n">
        <v>2E-006</v>
      </c>
      <c r="C19007" s="0" t="n">
        <v>0</v>
      </c>
      <c r="D19007" s="0" t="n">
        <v>0</v>
      </c>
      <c r="E19007" s="0" t="n">
        <v>0</v>
      </c>
      <c r="F19007" s="0" t="n">
        <v>0</v>
      </c>
      <c r="G19007" s="0" t="s">
        <v>19014</v>
      </c>
      <c r="H19007" s="0" t="n">
        <v>11</v>
      </c>
      <c r="I19007" s="2" t="n">
        <f aca="false">IF(A19007*C19007*E19007&gt;0 ,GEOMEAN(A19007,C19007,E19007),0)</f>
        <v>0</v>
      </c>
    </row>
    <row collapsed="false" customFormat="false" customHeight="false" hidden="false" ht="12.8" outlineLevel="0" r="19008">
      <c r="A19008" s="0" t="n">
        <v>0</v>
      </c>
      <c r="B19008" s="0" t="n">
        <v>0</v>
      </c>
      <c r="C19008" s="0" t="n">
        <v>0</v>
      </c>
      <c r="D19008" s="0" t="n">
        <v>0</v>
      </c>
      <c r="E19008" s="0" t="n">
        <v>11</v>
      </c>
      <c r="F19008" s="0" t="n">
        <v>2E-006</v>
      </c>
      <c r="G19008" s="0" t="s">
        <v>19015</v>
      </c>
      <c r="H19008" s="0" t="n">
        <v>11</v>
      </c>
      <c r="I19008" s="2" t="n">
        <f aca="false">IF(A19008*C19008*E19008&gt;0 ,GEOMEAN(A19008,C19008,E19008),0)</f>
        <v>0</v>
      </c>
    </row>
    <row collapsed="false" customFormat="false" customHeight="false" hidden="false" ht="12.8" outlineLevel="0" r="19009">
      <c r="A19009" s="0" t="n">
        <v>11</v>
      </c>
      <c r="B19009" s="0" t="n">
        <v>2E-006</v>
      </c>
      <c r="C19009" s="0" t="n">
        <v>0</v>
      </c>
      <c r="D19009" s="0" t="n">
        <v>0</v>
      </c>
      <c r="E19009" s="0" t="n">
        <v>0</v>
      </c>
      <c r="F19009" s="0" t="n">
        <v>0</v>
      </c>
      <c r="G19009" s="0" t="s">
        <v>19016</v>
      </c>
      <c r="H19009" s="0" t="n">
        <v>11</v>
      </c>
      <c r="I19009" s="2" t="n">
        <f aca="false">IF(A19009*C19009*E19009&gt;0 ,GEOMEAN(A19009,C19009,E19009),0)</f>
        <v>0</v>
      </c>
    </row>
    <row collapsed="false" customFormat="false" customHeight="false" hidden="false" ht="12.8" outlineLevel="0" r="19010">
      <c r="A19010" s="0" t="n">
        <v>0</v>
      </c>
      <c r="B19010" s="0" t="n">
        <v>0</v>
      </c>
      <c r="C19010" s="0" t="n">
        <v>11</v>
      </c>
      <c r="D19010" s="0" t="n">
        <v>2E-006</v>
      </c>
      <c r="E19010" s="0" t="n">
        <v>0</v>
      </c>
      <c r="F19010" s="0" t="n">
        <v>0</v>
      </c>
      <c r="G19010" s="0" t="s">
        <v>19017</v>
      </c>
      <c r="H19010" s="0" t="n">
        <v>11</v>
      </c>
      <c r="I19010" s="2" t="n">
        <f aca="false">IF(A19010*C19010*E19010&gt;0 ,GEOMEAN(A19010,C19010,E19010),0)</f>
        <v>0</v>
      </c>
    </row>
    <row collapsed="false" customFormat="false" customHeight="false" hidden="false" ht="12.8" outlineLevel="0" r="19011">
      <c r="A19011" s="0" t="n">
        <v>11</v>
      </c>
      <c r="B19011" s="0" t="n">
        <v>2E-006</v>
      </c>
      <c r="C19011" s="0" t="n">
        <v>0</v>
      </c>
      <c r="D19011" s="0" t="n">
        <v>0</v>
      </c>
      <c r="E19011" s="0" t="n">
        <v>0</v>
      </c>
      <c r="F19011" s="0" t="n">
        <v>0</v>
      </c>
      <c r="G19011" s="0" t="s">
        <v>19018</v>
      </c>
      <c r="H19011" s="0" t="n">
        <v>11</v>
      </c>
      <c r="I19011" s="2" t="n">
        <f aca="false">IF(A19011*C19011*E19011&gt;0 ,GEOMEAN(A19011,C19011,E19011),0)</f>
        <v>0</v>
      </c>
    </row>
    <row collapsed="false" customFormat="false" customHeight="false" hidden="false" ht="12.8" outlineLevel="0" r="19012">
      <c r="A19012" s="0" t="n">
        <v>0</v>
      </c>
      <c r="B19012" s="0" t="n">
        <v>0</v>
      </c>
      <c r="C19012" s="0" t="n">
        <v>11</v>
      </c>
      <c r="D19012" s="0" t="n">
        <v>2E-006</v>
      </c>
      <c r="E19012" s="0" t="n">
        <v>0</v>
      </c>
      <c r="F19012" s="0" t="n">
        <v>0</v>
      </c>
      <c r="G19012" s="0" t="s">
        <v>19019</v>
      </c>
      <c r="H19012" s="0" t="n">
        <v>11</v>
      </c>
      <c r="I19012" s="2" t="n">
        <f aca="false">IF(A19012*C19012*E19012&gt;0 ,GEOMEAN(A19012,C19012,E19012),0)</f>
        <v>0</v>
      </c>
    </row>
    <row collapsed="false" customFormat="false" customHeight="false" hidden="false" ht="12.8" outlineLevel="0" r="19013">
      <c r="A19013" s="0" t="n">
        <v>0</v>
      </c>
      <c r="B19013" s="0" t="n">
        <v>0</v>
      </c>
      <c r="C19013" s="0" t="n">
        <v>0</v>
      </c>
      <c r="D19013" s="0" t="n">
        <v>0</v>
      </c>
      <c r="E19013" s="0" t="n">
        <v>11</v>
      </c>
      <c r="F19013" s="0" t="n">
        <v>2E-006</v>
      </c>
      <c r="G19013" s="0" t="s">
        <v>19020</v>
      </c>
      <c r="H19013" s="0" t="n">
        <v>11</v>
      </c>
      <c r="I19013" s="2" t="n">
        <f aca="false">IF(A19013*C19013*E19013&gt;0 ,GEOMEAN(A19013,C19013,E19013),0)</f>
        <v>0</v>
      </c>
    </row>
    <row collapsed="false" customFormat="false" customHeight="false" hidden="false" ht="12.8" outlineLevel="0" r="19014">
      <c r="A19014" s="0" t="n">
        <v>0</v>
      </c>
      <c r="B19014" s="0" t="n">
        <v>0</v>
      </c>
      <c r="C19014" s="0" t="n">
        <v>0</v>
      </c>
      <c r="D19014" s="0" t="n">
        <v>0</v>
      </c>
      <c r="E19014" s="0" t="n">
        <v>11</v>
      </c>
      <c r="F19014" s="0" t="n">
        <v>2E-006</v>
      </c>
      <c r="G19014" s="0" t="s">
        <v>19021</v>
      </c>
      <c r="H19014" s="0" t="n">
        <v>11</v>
      </c>
      <c r="I19014" s="2" t="n">
        <f aca="false">IF(A19014*C19014*E19014&gt;0 ,GEOMEAN(A19014,C19014,E19014),0)</f>
        <v>0</v>
      </c>
    </row>
    <row collapsed="false" customFormat="false" customHeight="false" hidden="false" ht="12.8" outlineLevel="0" r="19015">
      <c r="A19015" s="0" t="n">
        <v>0</v>
      </c>
      <c r="B19015" s="0" t="n">
        <v>0</v>
      </c>
      <c r="C19015" s="0" t="n">
        <v>11</v>
      </c>
      <c r="D19015" s="0" t="n">
        <v>2E-006</v>
      </c>
      <c r="E19015" s="0" t="n">
        <v>0</v>
      </c>
      <c r="F19015" s="0" t="n">
        <v>0</v>
      </c>
      <c r="G19015" s="0" t="s">
        <v>19022</v>
      </c>
      <c r="H19015" s="0" t="n">
        <v>11</v>
      </c>
      <c r="I19015" s="2" t="n">
        <f aca="false">IF(A19015*C19015*E19015&gt;0 ,GEOMEAN(A19015,C19015,E19015),0)</f>
        <v>0</v>
      </c>
    </row>
    <row collapsed="false" customFormat="false" customHeight="false" hidden="false" ht="12.8" outlineLevel="0" r="19016">
      <c r="A19016" s="0" t="n">
        <v>11</v>
      </c>
      <c r="B19016" s="0" t="n">
        <v>2E-006</v>
      </c>
      <c r="C19016" s="0" t="n">
        <v>0</v>
      </c>
      <c r="D19016" s="0" t="n">
        <v>0</v>
      </c>
      <c r="E19016" s="0" t="n">
        <v>0</v>
      </c>
      <c r="F19016" s="0" t="n">
        <v>0</v>
      </c>
      <c r="G19016" s="0" t="s">
        <v>19023</v>
      </c>
      <c r="H19016" s="0" t="n">
        <v>11</v>
      </c>
      <c r="I19016" s="2" t="n">
        <f aca="false">IF(A19016*C19016*E19016&gt;0 ,GEOMEAN(A19016,C19016,E19016),0)</f>
        <v>0</v>
      </c>
    </row>
    <row collapsed="false" customFormat="false" customHeight="false" hidden="false" ht="12.8" outlineLevel="0" r="19017">
      <c r="A19017" s="0" t="n">
        <v>11</v>
      </c>
      <c r="B19017" s="0" t="n">
        <v>2E-006</v>
      </c>
      <c r="C19017" s="0" t="n">
        <v>0</v>
      </c>
      <c r="D19017" s="0" t="n">
        <v>0</v>
      </c>
      <c r="E19017" s="0" t="n">
        <v>0</v>
      </c>
      <c r="F19017" s="0" t="n">
        <v>0</v>
      </c>
      <c r="G19017" s="0" t="s">
        <v>19024</v>
      </c>
      <c r="H19017" s="0" t="n">
        <v>11</v>
      </c>
      <c r="I19017" s="2" t="n">
        <f aca="false">IF(A19017*C19017*E19017&gt;0 ,GEOMEAN(A19017,C19017,E19017),0)</f>
        <v>0</v>
      </c>
    </row>
    <row collapsed="false" customFormat="false" customHeight="false" hidden="false" ht="12.8" outlineLevel="0" r="19018">
      <c r="A19018" s="0" t="n">
        <v>0</v>
      </c>
      <c r="B19018" s="0" t="n">
        <v>0</v>
      </c>
      <c r="C19018" s="0" t="n">
        <v>0</v>
      </c>
      <c r="D19018" s="0" t="n">
        <v>0</v>
      </c>
      <c r="E19018" s="0" t="n">
        <v>11</v>
      </c>
      <c r="F19018" s="0" t="n">
        <v>2E-006</v>
      </c>
      <c r="G19018" s="0" t="s">
        <v>19025</v>
      </c>
      <c r="H19018" s="0" t="n">
        <v>11</v>
      </c>
      <c r="I19018" s="2" t="n">
        <f aca="false">IF(A19018*C19018*E19018&gt;0 ,GEOMEAN(A19018,C19018,E19018),0)</f>
        <v>0</v>
      </c>
    </row>
    <row collapsed="false" customFormat="false" customHeight="false" hidden="false" ht="12.8" outlineLevel="0" r="19019">
      <c r="A19019" s="0" t="n">
        <v>0</v>
      </c>
      <c r="B19019" s="0" t="n">
        <v>0</v>
      </c>
      <c r="C19019" s="0" t="n">
        <v>0</v>
      </c>
      <c r="D19019" s="0" t="n">
        <v>0</v>
      </c>
      <c r="E19019" s="0" t="n">
        <v>11</v>
      </c>
      <c r="F19019" s="0" t="n">
        <v>2E-006</v>
      </c>
      <c r="G19019" s="0" t="s">
        <v>19026</v>
      </c>
      <c r="H19019" s="0" t="n">
        <v>11</v>
      </c>
      <c r="I19019" s="2" t="n">
        <f aca="false">IF(A19019*C19019*E19019&gt;0 ,GEOMEAN(A19019,C19019,E19019),0)</f>
        <v>0</v>
      </c>
    </row>
    <row collapsed="false" customFormat="false" customHeight="false" hidden="false" ht="12.8" outlineLevel="0" r="19020">
      <c r="A19020" s="0" t="n">
        <v>0</v>
      </c>
      <c r="B19020" s="0" t="n">
        <v>0</v>
      </c>
      <c r="C19020" s="0" t="n">
        <v>0</v>
      </c>
      <c r="D19020" s="0" t="n">
        <v>0</v>
      </c>
      <c r="E19020" s="0" t="n">
        <v>11</v>
      </c>
      <c r="F19020" s="0" t="n">
        <v>2E-006</v>
      </c>
      <c r="G19020" s="0" t="s">
        <v>19027</v>
      </c>
      <c r="H19020" s="0" t="n">
        <v>11</v>
      </c>
      <c r="I19020" s="2" t="n">
        <f aca="false">IF(A19020*C19020*E19020&gt;0 ,GEOMEAN(A19020,C19020,E19020),0)</f>
        <v>0</v>
      </c>
    </row>
    <row collapsed="false" customFormat="false" customHeight="false" hidden="false" ht="12.8" outlineLevel="0" r="19021">
      <c r="A19021" s="0" t="n">
        <v>0</v>
      </c>
      <c r="B19021" s="0" t="n">
        <v>0</v>
      </c>
      <c r="C19021" s="0" t="n">
        <v>0</v>
      </c>
      <c r="D19021" s="0" t="n">
        <v>0</v>
      </c>
      <c r="E19021" s="0" t="n">
        <v>11</v>
      </c>
      <c r="F19021" s="0" t="n">
        <v>2E-006</v>
      </c>
      <c r="G19021" s="0" t="s">
        <v>19028</v>
      </c>
      <c r="H19021" s="0" t="n">
        <v>11</v>
      </c>
      <c r="I19021" s="2" t="n">
        <f aca="false">IF(A19021*C19021*E19021&gt;0 ,GEOMEAN(A19021,C19021,E19021),0)</f>
        <v>0</v>
      </c>
    </row>
    <row collapsed="false" customFormat="false" customHeight="false" hidden="false" ht="12.8" outlineLevel="0" r="19022">
      <c r="A19022" s="0" t="n">
        <v>0</v>
      </c>
      <c r="B19022" s="0" t="n">
        <v>0</v>
      </c>
      <c r="C19022" s="0" t="n">
        <v>0</v>
      </c>
      <c r="D19022" s="0" t="n">
        <v>0</v>
      </c>
      <c r="E19022" s="0" t="n">
        <v>11</v>
      </c>
      <c r="F19022" s="0" t="n">
        <v>2E-006</v>
      </c>
      <c r="G19022" s="0" t="s">
        <v>19029</v>
      </c>
      <c r="H19022" s="0" t="n">
        <v>11</v>
      </c>
      <c r="I19022" s="2" t="n">
        <f aca="false">IF(A19022*C19022*E19022&gt;0 ,GEOMEAN(A19022,C19022,E19022),0)</f>
        <v>0</v>
      </c>
    </row>
    <row collapsed="false" customFormat="false" customHeight="false" hidden="false" ht="12.8" outlineLevel="0" r="19023">
      <c r="A19023" s="0" t="n">
        <v>11</v>
      </c>
      <c r="B19023" s="0" t="n">
        <v>2E-006</v>
      </c>
      <c r="C19023" s="0" t="n">
        <v>0</v>
      </c>
      <c r="D19023" s="0" t="n">
        <v>0</v>
      </c>
      <c r="E19023" s="0" t="n">
        <v>0</v>
      </c>
      <c r="F19023" s="0" t="n">
        <v>0</v>
      </c>
      <c r="G19023" s="0" t="s">
        <v>19030</v>
      </c>
      <c r="H19023" s="0" t="n">
        <v>11</v>
      </c>
      <c r="I19023" s="2" t="n">
        <f aca="false">IF(A19023*C19023*E19023&gt;0 ,GEOMEAN(A19023,C19023,E19023),0)</f>
        <v>0</v>
      </c>
    </row>
    <row collapsed="false" customFormat="false" customHeight="false" hidden="false" ht="12.8" outlineLevel="0" r="19024">
      <c r="A19024" s="0" t="n">
        <v>0</v>
      </c>
      <c r="B19024" s="0" t="n">
        <v>0</v>
      </c>
      <c r="C19024" s="0" t="n">
        <v>0</v>
      </c>
      <c r="D19024" s="0" t="n">
        <v>0</v>
      </c>
      <c r="E19024" s="0" t="n">
        <v>11</v>
      </c>
      <c r="F19024" s="0" t="n">
        <v>2E-006</v>
      </c>
      <c r="G19024" s="0" t="s">
        <v>19031</v>
      </c>
      <c r="H19024" s="0" t="n">
        <v>11</v>
      </c>
      <c r="I19024" s="2" t="n">
        <f aca="false">IF(A19024*C19024*E19024&gt;0 ,GEOMEAN(A19024,C19024,E19024),0)</f>
        <v>0</v>
      </c>
    </row>
    <row collapsed="false" customFormat="false" customHeight="false" hidden="false" ht="12.8" outlineLevel="0" r="19025">
      <c r="A19025" s="0" t="n">
        <v>1</v>
      </c>
      <c r="B19025" s="0" t="n">
        <v>0</v>
      </c>
      <c r="C19025" s="0" t="n">
        <v>0</v>
      </c>
      <c r="D19025" s="0" t="n">
        <v>0</v>
      </c>
      <c r="E19025" s="0" t="n">
        <v>10</v>
      </c>
      <c r="F19025" s="0" t="n">
        <v>2E-006</v>
      </c>
      <c r="G19025" s="0" t="s">
        <v>19032</v>
      </c>
      <c r="H19025" s="0" t="n">
        <v>11</v>
      </c>
      <c r="I19025" s="2" t="n">
        <f aca="false">IF(A19025*C19025*E19025&gt;0 ,GEOMEAN(A19025,C19025,E19025),0)</f>
        <v>0</v>
      </c>
    </row>
    <row collapsed="false" customFormat="false" customHeight="false" hidden="false" ht="12.8" outlineLevel="0" r="19026">
      <c r="A19026" s="0" t="n">
        <v>11</v>
      </c>
      <c r="B19026" s="0" t="n">
        <v>2E-006</v>
      </c>
      <c r="C19026" s="0" t="n">
        <v>0</v>
      </c>
      <c r="D19026" s="0" t="n">
        <v>0</v>
      </c>
      <c r="E19026" s="0" t="n">
        <v>0</v>
      </c>
      <c r="F19026" s="0" t="n">
        <v>0</v>
      </c>
      <c r="G19026" s="0" t="s">
        <v>19033</v>
      </c>
      <c r="H19026" s="0" t="n">
        <v>11</v>
      </c>
      <c r="I19026" s="2" t="n">
        <f aca="false">IF(A19026*C19026*E19026&gt;0 ,GEOMEAN(A19026,C19026,E19026),0)</f>
        <v>0</v>
      </c>
    </row>
    <row collapsed="false" customFormat="false" customHeight="false" hidden="false" ht="12.8" outlineLevel="0" r="19027">
      <c r="A19027" s="0" t="n">
        <v>0</v>
      </c>
      <c r="B19027" s="0" t="n">
        <v>0</v>
      </c>
      <c r="C19027" s="0" t="n">
        <v>0</v>
      </c>
      <c r="D19027" s="0" t="n">
        <v>0</v>
      </c>
      <c r="E19027" s="0" t="n">
        <v>11</v>
      </c>
      <c r="F19027" s="0" t="n">
        <v>2E-006</v>
      </c>
      <c r="G19027" s="0" t="s">
        <v>19034</v>
      </c>
      <c r="H19027" s="0" t="n">
        <v>11</v>
      </c>
      <c r="I19027" s="2" t="n">
        <f aca="false">IF(A19027*C19027*E19027&gt;0 ,GEOMEAN(A19027,C19027,E19027),0)</f>
        <v>0</v>
      </c>
    </row>
    <row collapsed="false" customFormat="false" customHeight="false" hidden="false" ht="12.8" outlineLevel="0" r="19028">
      <c r="A19028" s="0" t="n">
        <v>0</v>
      </c>
      <c r="B19028" s="0" t="n">
        <v>0</v>
      </c>
      <c r="C19028" s="0" t="n">
        <v>0</v>
      </c>
      <c r="D19028" s="0" t="n">
        <v>0</v>
      </c>
      <c r="E19028" s="0" t="n">
        <v>11</v>
      </c>
      <c r="F19028" s="0" t="n">
        <v>2E-006</v>
      </c>
      <c r="G19028" s="0" t="s">
        <v>19035</v>
      </c>
      <c r="H19028" s="0" t="n">
        <v>11</v>
      </c>
      <c r="I19028" s="2" t="n">
        <f aca="false">IF(A19028*C19028*E19028&gt;0 ,GEOMEAN(A19028,C19028,E19028),0)</f>
        <v>0</v>
      </c>
    </row>
    <row collapsed="false" customFormat="false" customHeight="false" hidden="false" ht="12.8" outlineLevel="0" r="19029">
      <c r="A19029" s="0" t="n">
        <v>11</v>
      </c>
      <c r="B19029" s="0" t="n">
        <v>2E-006</v>
      </c>
      <c r="C19029" s="0" t="n">
        <v>0</v>
      </c>
      <c r="D19029" s="0" t="n">
        <v>0</v>
      </c>
      <c r="E19029" s="0" t="n">
        <v>0</v>
      </c>
      <c r="F19029" s="0" t="n">
        <v>0</v>
      </c>
      <c r="G19029" s="0" t="s">
        <v>19036</v>
      </c>
      <c r="H19029" s="0" t="n">
        <v>11</v>
      </c>
      <c r="I19029" s="2" t="n">
        <f aca="false">IF(A19029*C19029*E19029&gt;0 ,GEOMEAN(A19029,C19029,E19029),0)</f>
        <v>0</v>
      </c>
    </row>
    <row collapsed="false" customFormat="false" customHeight="false" hidden="false" ht="12.8" outlineLevel="0" r="19030">
      <c r="A19030" s="0" t="n">
        <v>11</v>
      </c>
      <c r="B19030" s="0" t="n">
        <v>2E-006</v>
      </c>
      <c r="C19030" s="0" t="n">
        <v>0</v>
      </c>
      <c r="D19030" s="0" t="n">
        <v>0</v>
      </c>
      <c r="E19030" s="0" t="n">
        <v>0</v>
      </c>
      <c r="F19030" s="0" t="n">
        <v>0</v>
      </c>
      <c r="G19030" s="0" t="s">
        <v>19037</v>
      </c>
      <c r="H19030" s="0" t="n">
        <v>11</v>
      </c>
      <c r="I19030" s="2" t="n">
        <f aca="false">IF(A19030*C19030*E19030&gt;0 ,GEOMEAN(A19030,C19030,E19030),0)</f>
        <v>0</v>
      </c>
    </row>
    <row collapsed="false" customFormat="false" customHeight="false" hidden="false" ht="12.8" outlineLevel="0" r="19031">
      <c r="A19031" s="0" t="n">
        <v>11</v>
      </c>
      <c r="B19031" s="0" t="n">
        <v>2E-006</v>
      </c>
      <c r="C19031" s="0" t="n">
        <v>0</v>
      </c>
      <c r="D19031" s="0" t="n">
        <v>0</v>
      </c>
      <c r="E19031" s="0" t="n">
        <v>0</v>
      </c>
      <c r="F19031" s="0" t="n">
        <v>0</v>
      </c>
      <c r="G19031" s="0" t="s">
        <v>19038</v>
      </c>
      <c r="H19031" s="0" t="n">
        <v>11</v>
      </c>
      <c r="I19031" s="2" t="n">
        <f aca="false">IF(A19031*C19031*E19031&gt;0 ,GEOMEAN(A19031,C19031,E19031),0)</f>
        <v>0</v>
      </c>
    </row>
    <row collapsed="false" customFormat="false" customHeight="false" hidden="false" ht="12.8" outlineLevel="0" r="19032">
      <c r="A19032" s="0" t="n">
        <v>0</v>
      </c>
      <c r="B19032" s="0" t="n">
        <v>0</v>
      </c>
      <c r="C19032" s="0" t="n">
        <v>0</v>
      </c>
      <c r="D19032" s="0" t="n">
        <v>0</v>
      </c>
      <c r="E19032" s="0" t="n">
        <v>11</v>
      </c>
      <c r="F19032" s="0" t="n">
        <v>2E-006</v>
      </c>
      <c r="G19032" s="0" t="s">
        <v>19039</v>
      </c>
      <c r="H19032" s="0" t="n">
        <v>11</v>
      </c>
      <c r="I19032" s="2" t="n">
        <f aca="false">IF(A19032*C19032*E19032&gt;0 ,GEOMEAN(A19032,C19032,E19032),0)</f>
        <v>0</v>
      </c>
    </row>
    <row collapsed="false" customFormat="false" customHeight="false" hidden="false" ht="12.8" outlineLevel="0" r="19033">
      <c r="A19033" s="0" t="n">
        <v>11</v>
      </c>
      <c r="B19033" s="0" t="n">
        <v>2E-006</v>
      </c>
      <c r="C19033" s="0" t="n">
        <v>0</v>
      </c>
      <c r="D19033" s="0" t="n">
        <v>0</v>
      </c>
      <c r="E19033" s="0" t="n">
        <v>0</v>
      </c>
      <c r="F19033" s="0" t="n">
        <v>0</v>
      </c>
      <c r="G19033" s="0" t="s">
        <v>19040</v>
      </c>
      <c r="H19033" s="0" t="n">
        <v>11</v>
      </c>
      <c r="I19033" s="2" t="n">
        <f aca="false">IF(A19033*C19033*E19033&gt;0 ,GEOMEAN(A19033,C19033,E19033),0)</f>
        <v>0</v>
      </c>
    </row>
    <row collapsed="false" customFormat="false" customHeight="false" hidden="false" ht="12.8" outlineLevel="0" r="19034">
      <c r="A19034" s="0" t="n">
        <v>11</v>
      </c>
      <c r="B19034" s="0" t="n">
        <v>2E-006</v>
      </c>
      <c r="C19034" s="0" t="n">
        <v>0</v>
      </c>
      <c r="D19034" s="0" t="n">
        <v>0</v>
      </c>
      <c r="E19034" s="0" t="n">
        <v>0</v>
      </c>
      <c r="F19034" s="0" t="n">
        <v>0</v>
      </c>
      <c r="G19034" s="0" t="s">
        <v>19041</v>
      </c>
      <c r="H19034" s="0" t="n">
        <v>11</v>
      </c>
      <c r="I19034" s="2" t="n">
        <f aca="false">IF(A19034*C19034*E19034&gt;0 ,GEOMEAN(A19034,C19034,E19034),0)</f>
        <v>0</v>
      </c>
    </row>
    <row collapsed="false" customFormat="false" customHeight="false" hidden="false" ht="12.8" outlineLevel="0" r="19035">
      <c r="A19035" s="0" t="n">
        <v>0</v>
      </c>
      <c r="B19035" s="0" t="n">
        <v>0</v>
      </c>
      <c r="C19035" s="0" t="n">
        <v>11</v>
      </c>
      <c r="D19035" s="0" t="n">
        <v>2E-006</v>
      </c>
      <c r="E19035" s="0" t="n">
        <v>0</v>
      </c>
      <c r="F19035" s="0" t="n">
        <v>0</v>
      </c>
      <c r="G19035" s="0" t="s">
        <v>19042</v>
      </c>
      <c r="H19035" s="0" t="n">
        <v>11</v>
      </c>
      <c r="I19035" s="2" t="n">
        <f aca="false">IF(A19035*C19035*E19035&gt;0 ,GEOMEAN(A19035,C19035,E19035),0)</f>
        <v>0</v>
      </c>
    </row>
    <row collapsed="false" customFormat="false" customHeight="false" hidden="false" ht="12.8" outlineLevel="0" r="19036">
      <c r="A19036" s="0" t="n">
        <v>0</v>
      </c>
      <c r="B19036" s="0" t="n">
        <v>0</v>
      </c>
      <c r="C19036" s="0" t="n">
        <v>11</v>
      </c>
      <c r="D19036" s="0" t="n">
        <v>2E-006</v>
      </c>
      <c r="E19036" s="0" t="n">
        <v>0</v>
      </c>
      <c r="F19036" s="0" t="n">
        <v>0</v>
      </c>
      <c r="G19036" s="0" t="s">
        <v>19043</v>
      </c>
      <c r="H19036" s="0" t="n">
        <v>11</v>
      </c>
      <c r="I19036" s="2" t="n">
        <f aca="false">IF(A19036*C19036*E19036&gt;0 ,GEOMEAN(A19036,C19036,E19036),0)</f>
        <v>0</v>
      </c>
    </row>
    <row collapsed="false" customFormat="false" customHeight="false" hidden="false" ht="12.8" outlineLevel="0" r="19037">
      <c r="A19037" s="0" t="n">
        <v>0</v>
      </c>
      <c r="B19037" s="0" t="n">
        <v>0</v>
      </c>
      <c r="C19037" s="0" t="n">
        <v>11</v>
      </c>
      <c r="D19037" s="0" t="n">
        <v>2E-006</v>
      </c>
      <c r="E19037" s="0" t="n">
        <v>0</v>
      </c>
      <c r="F19037" s="0" t="n">
        <v>0</v>
      </c>
      <c r="G19037" s="0" t="s">
        <v>19044</v>
      </c>
      <c r="H19037" s="0" t="n">
        <v>11</v>
      </c>
      <c r="I19037" s="2" t="n">
        <f aca="false">IF(A19037*C19037*E19037&gt;0 ,GEOMEAN(A19037,C19037,E19037),0)</f>
        <v>0</v>
      </c>
    </row>
    <row collapsed="false" customFormat="false" customHeight="false" hidden="false" ht="12.8" outlineLevel="0" r="19038">
      <c r="A19038" s="0" t="n">
        <v>0</v>
      </c>
      <c r="B19038" s="0" t="n">
        <v>0</v>
      </c>
      <c r="C19038" s="0" t="n">
        <v>11</v>
      </c>
      <c r="D19038" s="0" t="n">
        <v>2E-006</v>
      </c>
      <c r="E19038" s="0" t="n">
        <v>0</v>
      </c>
      <c r="F19038" s="0" t="n">
        <v>0</v>
      </c>
      <c r="G19038" s="0" t="s">
        <v>19045</v>
      </c>
      <c r="H19038" s="0" t="n">
        <v>11</v>
      </c>
      <c r="I19038" s="2" t="n">
        <f aca="false">IF(A19038*C19038*E19038&gt;0 ,GEOMEAN(A19038,C19038,E19038),0)</f>
        <v>0</v>
      </c>
    </row>
    <row collapsed="false" customFormat="false" customHeight="false" hidden="false" ht="12.8" outlineLevel="0" r="19039">
      <c r="A19039" s="0" t="n">
        <v>0</v>
      </c>
      <c r="B19039" s="0" t="n">
        <v>0</v>
      </c>
      <c r="C19039" s="0" t="n">
        <v>0</v>
      </c>
      <c r="D19039" s="0" t="n">
        <v>0</v>
      </c>
      <c r="E19039" s="0" t="n">
        <v>11</v>
      </c>
      <c r="F19039" s="0" t="n">
        <v>2E-006</v>
      </c>
      <c r="G19039" s="0" t="s">
        <v>19046</v>
      </c>
      <c r="H19039" s="0" t="n">
        <v>11</v>
      </c>
      <c r="I19039" s="2" t="n">
        <f aca="false">IF(A19039*C19039*E19039&gt;0 ,GEOMEAN(A19039,C19039,E19039),0)</f>
        <v>0</v>
      </c>
    </row>
    <row collapsed="false" customFormat="false" customHeight="false" hidden="false" ht="12.8" outlineLevel="0" r="19040">
      <c r="A19040" s="0" t="n">
        <v>0</v>
      </c>
      <c r="B19040" s="0" t="n">
        <v>0</v>
      </c>
      <c r="C19040" s="0" t="n">
        <v>0</v>
      </c>
      <c r="D19040" s="0" t="n">
        <v>0</v>
      </c>
      <c r="E19040" s="0" t="n">
        <v>11</v>
      </c>
      <c r="F19040" s="0" t="n">
        <v>2E-006</v>
      </c>
      <c r="G19040" s="0" t="s">
        <v>19047</v>
      </c>
      <c r="H19040" s="0" t="n">
        <v>11</v>
      </c>
      <c r="I19040" s="2" t="n">
        <f aca="false">IF(A19040*C19040*E19040&gt;0 ,GEOMEAN(A19040,C19040,E19040),0)</f>
        <v>0</v>
      </c>
    </row>
    <row collapsed="false" customFormat="false" customHeight="false" hidden="false" ht="12.8" outlineLevel="0" r="19041">
      <c r="A19041" s="0" t="n">
        <v>11</v>
      </c>
      <c r="B19041" s="0" t="n">
        <v>2E-006</v>
      </c>
      <c r="C19041" s="0" t="n">
        <v>0</v>
      </c>
      <c r="D19041" s="0" t="n">
        <v>0</v>
      </c>
      <c r="E19041" s="0" t="n">
        <v>0</v>
      </c>
      <c r="F19041" s="0" t="n">
        <v>0</v>
      </c>
      <c r="G19041" s="0" t="s">
        <v>19048</v>
      </c>
      <c r="H19041" s="0" t="n">
        <v>11</v>
      </c>
      <c r="I19041" s="2" t="n">
        <f aca="false">IF(A19041*C19041*E19041&gt;0 ,GEOMEAN(A19041,C19041,E19041),0)</f>
        <v>0</v>
      </c>
    </row>
    <row collapsed="false" customFormat="false" customHeight="false" hidden="false" ht="12.8" outlineLevel="0" r="19042">
      <c r="A19042" s="0" t="n">
        <v>0</v>
      </c>
      <c r="B19042" s="0" t="n">
        <v>0</v>
      </c>
      <c r="C19042" s="0" t="n">
        <v>0</v>
      </c>
      <c r="D19042" s="0" t="n">
        <v>0</v>
      </c>
      <c r="E19042" s="0" t="n">
        <v>11</v>
      </c>
      <c r="F19042" s="0" t="n">
        <v>2E-006</v>
      </c>
      <c r="G19042" s="0" t="s">
        <v>19049</v>
      </c>
      <c r="H19042" s="0" t="n">
        <v>11</v>
      </c>
      <c r="I19042" s="2" t="n">
        <f aca="false">IF(A19042*C19042*E19042&gt;0 ,GEOMEAN(A19042,C19042,E19042),0)</f>
        <v>0</v>
      </c>
    </row>
    <row collapsed="false" customFormat="false" customHeight="false" hidden="false" ht="12.8" outlineLevel="0" r="19043">
      <c r="A19043" s="0" t="n">
        <v>0</v>
      </c>
      <c r="B19043" s="0" t="n">
        <v>0</v>
      </c>
      <c r="C19043" s="0" t="n">
        <v>0</v>
      </c>
      <c r="D19043" s="0" t="n">
        <v>0</v>
      </c>
      <c r="E19043" s="0" t="n">
        <v>11</v>
      </c>
      <c r="F19043" s="0" t="n">
        <v>2E-006</v>
      </c>
      <c r="G19043" s="0" t="s">
        <v>19050</v>
      </c>
      <c r="H19043" s="0" t="n">
        <v>11</v>
      </c>
      <c r="I19043" s="2" t="n">
        <f aca="false">IF(A19043*C19043*E19043&gt;0 ,GEOMEAN(A19043,C19043,E19043),0)</f>
        <v>0</v>
      </c>
    </row>
    <row collapsed="false" customFormat="false" customHeight="false" hidden="false" ht="12.8" outlineLevel="0" r="19044">
      <c r="A19044" s="0" t="n">
        <v>0</v>
      </c>
      <c r="B19044" s="0" t="n">
        <v>0</v>
      </c>
      <c r="C19044" s="0" t="n">
        <v>11</v>
      </c>
      <c r="D19044" s="0" t="n">
        <v>2E-006</v>
      </c>
      <c r="E19044" s="0" t="n">
        <v>0</v>
      </c>
      <c r="F19044" s="0" t="n">
        <v>0</v>
      </c>
      <c r="G19044" s="0" t="s">
        <v>19051</v>
      </c>
      <c r="H19044" s="0" t="n">
        <v>11</v>
      </c>
      <c r="I19044" s="2" t="n">
        <f aca="false">IF(A19044*C19044*E19044&gt;0 ,GEOMEAN(A19044,C19044,E19044),0)</f>
        <v>0</v>
      </c>
    </row>
    <row collapsed="false" customFormat="false" customHeight="false" hidden="false" ht="12.8" outlineLevel="0" r="19045">
      <c r="A19045" s="0" t="n">
        <v>11</v>
      </c>
      <c r="B19045" s="0" t="n">
        <v>2E-006</v>
      </c>
      <c r="C19045" s="0" t="n">
        <v>0</v>
      </c>
      <c r="D19045" s="0" t="n">
        <v>0</v>
      </c>
      <c r="E19045" s="0" t="n">
        <v>0</v>
      </c>
      <c r="F19045" s="0" t="n">
        <v>0</v>
      </c>
      <c r="G19045" s="0" t="s">
        <v>19052</v>
      </c>
      <c r="H19045" s="0" t="n">
        <v>11</v>
      </c>
      <c r="I19045" s="2" t="n">
        <f aca="false">IF(A19045*C19045*E19045&gt;0 ,GEOMEAN(A19045,C19045,E19045),0)</f>
        <v>0</v>
      </c>
    </row>
    <row collapsed="false" customFormat="false" customHeight="false" hidden="false" ht="12.8" outlineLevel="0" r="19046">
      <c r="A19046" s="0" t="n">
        <v>0</v>
      </c>
      <c r="B19046" s="0" t="n">
        <v>0</v>
      </c>
      <c r="C19046" s="0" t="n">
        <v>0</v>
      </c>
      <c r="D19046" s="0" t="n">
        <v>0</v>
      </c>
      <c r="E19046" s="0" t="n">
        <v>11</v>
      </c>
      <c r="F19046" s="0" t="n">
        <v>2E-006</v>
      </c>
      <c r="G19046" s="0" t="s">
        <v>19053</v>
      </c>
      <c r="H19046" s="0" t="n">
        <v>11</v>
      </c>
      <c r="I19046" s="2" t="n">
        <f aca="false">IF(A19046*C19046*E19046&gt;0 ,GEOMEAN(A19046,C19046,E19046),0)</f>
        <v>0</v>
      </c>
    </row>
    <row collapsed="false" customFormat="false" customHeight="false" hidden="false" ht="12.8" outlineLevel="0" r="19047">
      <c r="A19047" s="0" t="n">
        <v>0</v>
      </c>
      <c r="B19047" s="0" t="n">
        <v>0</v>
      </c>
      <c r="C19047" s="0" t="n">
        <v>0</v>
      </c>
      <c r="D19047" s="0" t="n">
        <v>0</v>
      </c>
      <c r="E19047" s="0" t="n">
        <v>11</v>
      </c>
      <c r="F19047" s="0" t="n">
        <v>2E-006</v>
      </c>
      <c r="G19047" s="0" t="s">
        <v>19054</v>
      </c>
      <c r="H19047" s="0" t="n">
        <v>11</v>
      </c>
      <c r="I19047" s="2" t="n">
        <f aca="false">IF(A19047*C19047*E19047&gt;0 ,GEOMEAN(A19047,C19047,E19047),0)</f>
        <v>0</v>
      </c>
    </row>
    <row collapsed="false" customFormat="false" customHeight="false" hidden="false" ht="12.8" outlineLevel="0" r="19048">
      <c r="A19048" s="0" t="n">
        <v>11</v>
      </c>
      <c r="B19048" s="0" t="n">
        <v>2E-006</v>
      </c>
      <c r="C19048" s="0" t="n">
        <v>0</v>
      </c>
      <c r="D19048" s="0" t="n">
        <v>0</v>
      </c>
      <c r="E19048" s="0" t="n">
        <v>0</v>
      </c>
      <c r="F19048" s="0" t="n">
        <v>0</v>
      </c>
      <c r="G19048" s="0" t="s">
        <v>19055</v>
      </c>
      <c r="H19048" s="0" t="n">
        <v>11</v>
      </c>
      <c r="I19048" s="2" t="n">
        <f aca="false">IF(A19048*C19048*E19048&gt;0 ,GEOMEAN(A19048,C19048,E19048),0)</f>
        <v>0</v>
      </c>
    </row>
    <row collapsed="false" customFormat="false" customHeight="false" hidden="false" ht="12.8" outlineLevel="0" r="19049">
      <c r="A19049" s="0" t="n">
        <v>0</v>
      </c>
      <c r="B19049" s="0" t="n">
        <v>0</v>
      </c>
      <c r="C19049" s="0" t="n">
        <v>0</v>
      </c>
      <c r="D19049" s="0" t="n">
        <v>0</v>
      </c>
      <c r="E19049" s="0" t="n">
        <v>11</v>
      </c>
      <c r="F19049" s="0" t="n">
        <v>2E-006</v>
      </c>
      <c r="G19049" s="0" t="s">
        <v>19056</v>
      </c>
      <c r="H19049" s="0" t="n">
        <v>11</v>
      </c>
      <c r="I19049" s="2" t="n">
        <f aca="false">IF(A19049*C19049*E19049&gt;0 ,GEOMEAN(A19049,C19049,E19049),0)</f>
        <v>0</v>
      </c>
    </row>
    <row collapsed="false" customFormat="false" customHeight="false" hidden="false" ht="12.8" outlineLevel="0" r="19050">
      <c r="A19050" s="0" t="n">
        <v>11</v>
      </c>
      <c r="B19050" s="0" t="n">
        <v>2E-006</v>
      </c>
      <c r="C19050" s="0" t="n">
        <v>0</v>
      </c>
      <c r="D19050" s="0" t="n">
        <v>0</v>
      </c>
      <c r="E19050" s="0" t="n">
        <v>0</v>
      </c>
      <c r="F19050" s="0" t="n">
        <v>0</v>
      </c>
      <c r="G19050" s="0" t="s">
        <v>19057</v>
      </c>
      <c r="H19050" s="0" t="n">
        <v>11</v>
      </c>
      <c r="I19050" s="2" t="n">
        <f aca="false">IF(A19050*C19050*E19050&gt;0 ,GEOMEAN(A19050,C19050,E19050),0)</f>
        <v>0</v>
      </c>
    </row>
    <row collapsed="false" customFormat="false" customHeight="false" hidden="false" ht="12.8" outlineLevel="0" r="19051">
      <c r="A19051" s="0" t="n">
        <v>11</v>
      </c>
      <c r="B19051" s="0" t="n">
        <v>2E-006</v>
      </c>
      <c r="C19051" s="0" t="n">
        <v>0</v>
      </c>
      <c r="D19051" s="0" t="n">
        <v>0</v>
      </c>
      <c r="E19051" s="0" t="n">
        <v>0</v>
      </c>
      <c r="F19051" s="0" t="n">
        <v>0</v>
      </c>
      <c r="G19051" s="0" t="s">
        <v>19058</v>
      </c>
      <c r="H19051" s="0" t="n">
        <v>11</v>
      </c>
      <c r="I19051" s="2" t="n">
        <f aca="false">IF(A19051*C19051*E19051&gt;0 ,GEOMEAN(A19051,C19051,E19051),0)</f>
        <v>0</v>
      </c>
    </row>
    <row collapsed="false" customFormat="false" customHeight="false" hidden="false" ht="12.8" outlineLevel="0" r="19052">
      <c r="A19052" s="0" t="n">
        <v>1</v>
      </c>
      <c r="B19052" s="0" t="n">
        <v>0</v>
      </c>
      <c r="C19052" s="0" t="n">
        <v>0</v>
      </c>
      <c r="D19052" s="0" t="n">
        <v>0</v>
      </c>
      <c r="E19052" s="0" t="n">
        <v>10</v>
      </c>
      <c r="F19052" s="0" t="n">
        <v>2E-006</v>
      </c>
      <c r="G19052" s="0" t="s">
        <v>19059</v>
      </c>
      <c r="H19052" s="0" t="n">
        <v>11</v>
      </c>
      <c r="I19052" s="2" t="n">
        <f aca="false">IF(A19052*C19052*E19052&gt;0 ,GEOMEAN(A19052,C19052,E19052),0)</f>
        <v>0</v>
      </c>
    </row>
    <row collapsed="false" customFormat="false" customHeight="false" hidden="false" ht="12.8" outlineLevel="0" r="19053">
      <c r="A19053" s="0" t="n">
        <v>11</v>
      </c>
      <c r="B19053" s="0" t="n">
        <v>2E-006</v>
      </c>
      <c r="C19053" s="0" t="n">
        <v>0</v>
      </c>
      <c r="D19053" s="0" t="n">
        <v>0</v>
      </c>
      <c r="E19053" s="0" t="n">
        <v>0</v>
      </c>
      <c r="F19053" s="0" t="n">
        <v>0</v>
      </c>
      <c r="G19053" s="0" t="s">
        <v>19060</v>
      </c>
      <c r="H19053" s="0" t="n">
        <v>11</v>
      </c>
      <c r="I19053" s="2" t="n">
        <f aca="false">IF(A19053*C19053*E19053&gt;0 ,GEOMEAN(A19053,C19053,E19053),0)</f>
        <v>0</v>
      </c>
    </row>
    <row collapsed="false" customFormat="false" customHeight="false" hidden="false" ht="12.8" outlineLevel="0" r="19054">
      <c r="A19054" s="0" t="n">
        <v>0</v>
      </c>
      <c r="B19054" s="0" t="n">
        <v>0</v>
      </c>
      <c r="C19054" s="0" t="n">
        <v>0</v>
      </c>
      <c r="D19054" s="0" t="n">
        <v>0</v>
      </c>
      <c r="E19054" s="0" t="n">
        <v>11</v>
      </c>
      <c r="F19054" s="0" t="n">
        <v>2E-006</v>
      </c>
      <c r="G19054" s="0" t="s">
        <v>19061</v>
      </c>
      <c r="H19054" s="0" t="n">
        <v>11</v>
      </c>
      <c r="I19054" s="2" t="n">
        <f aca="false">IF(A19054*C19054*E19054&gt;0 ,GEOMEAN(A19054,C19054,E19054),0)</f>
        <v>0</v>
      </c>
    </row>
    <row collapsed="false" customFormat="false" customHeight="false" hidden="false" ht="12.8" outlineLevel="0" r="19055">
      <c r="A19055" s="0" t="n">
        <v>11</v>
      </c>
      <c r="B19055" s="0" t="n">
        <v>2E-006</v>
      </c>
      <c r="C19055" s="0" t="n">
        <v>0</v>
      </c>
      <c r="D19055" s="0" t="n">
        <v>0</v>
      </c>
      <c r="E19055" s="0" t="n">
        <v>0</v>
      </c>
      <c r="F19055" s="0" t="n">
        <v>0</v>
      </c>
      <c r="G19055" s="0" t="s">
        <v>19062</v>
      </c>
      <c r="H19055" s="0" t="n">
        <v>11</v>
      </c>
      <c r="I19055" s="2" t="n">
        <f aca="false">IF(A19055*C19055*E19055&gt;0 ,GEOMEAN(A19055,C19055,E19055),0)</f>
        <v>0</v>
      </c>
    </row>
    <row collapsed="false" customFormat="false" customHeight="false" hidden="false" ht="12.8" outlineLevel="0" r="19056">
      <c r="A19056" s="0" t="n">
        <v>11</v>
      </c>
      <c r="B19056" s="0" t="n">
        <v>2E-006</v>
      </c>
      <c r="C19056" s="0" t="n">
        <v>0</v>
      </c>
      <c r="D19056" s="0" t="n">
        <v>0</v>
      </c>
      <c r="E19056" s="0" t="n">
        <v>0</v>
      </c>
      <c r="F19056" s="0" t="n">
        <v>0</v>
      </c>
      <c r="G19056" s="0" t="s">
        <v>19063</v>
      </c>
      <c r="H19056" s="0" t="n">
        <v>11</v>
      </c>
      <c r="I19056" s="2" t="n">
        <f aca="false">IF(A19056*C19056*E19056&gt;0 ,GEOMEAN(A19056,C19056,E19056),0)</f>
        <v>0</v>
      </c>
    </row>
    <row collapsed="false" customFormat="false" customHeight="false" hidden="false" ht="12.8" outlineLevel="0" r="19057">
      <c r="A19057" s="0" t="n">
        <v>0</v>
      </c>
      <c r="B19057" s="0" t="n">
        <v>0</v>
      </c>
      <c r="C19057" s="0" t="n">
        <v>11</v>
      </c>
      <c r="D19057" s="0" t="n">
        <v>2E-006</v>
      </c>
      <c r="E19057" s="0" t="n">
        <v>0</v>
      </c>
      <c r="F19057" s="0" t="n">
        <v>0</v>
      </c>
      <c r="G19057" s="0" t="s">
        <v>19064</v>
      </c>
      <c r="H19057" s="0" t="n">
        <v>11</v>
      </c>
      <c r="I19057" s="2" t="n">
        <f aca="false">IF(A19057*C19057*E19057&gt;0 ,GEOMEAN(A19057,C19057,E19057),0)</f>
        <v>0</v>
      </c>
    </row>
    <row collapsed="false" customFormat="false" customHeight="false" hidden="false" ht="12.8" outlineLevel="0" r="19058">
      <c r="A19058" s="0" t="n">
        <v>0</v>
      </c>
      <c r="B19058" s="0" t="n">
        <v>0</v>
      </c>
      <c r="C19058" s="0" t="n">
        <v>0</v>
      </c>
      <c r="D19058" s="0" t="n">
        <v>0</v>
      </c>
      <c r="E19058" s="0" t="n">
        <v>11</v>
      </c>
      <c r="F19058" s="0" t="n">
        <v>2E-006</v>
      </c>
      <c r="G19058" s="0" t="s">
        <v>19065</v>
      </c>
      <c r="H19058" s="0" t="n">
        <v>11</v>
      </c>
      <c r="I19058" s="2" t="n">
        <f aca="false">IF(A19058*C19058*E19058&gt;0 ,GEOMEAN(A19058,C19058,E19058),0)</f>
        <v>0</v>
      </c>
    </row>
    <row collapsed="false" customFormat="false" customHeight="false" hidden="false" ht="12.8" outlineLevel="0" r="19059">
      <c r="A19059" s="0" t="n">
        <v>0</v>
      </c>
      <c r="B19059" s="0" t="n">
        <v>0</v>
      </c>
      <c r="C19059" s="0" t="n">
        <v>11</v>
      </c>
      <c r="D19059" s="0" t="n">
        <v>2E-006</v>
      </c>
      <c r="E19059" s="0" t="n">
        <v>0</v>
      </c>
      <c r="F19059" s="0" t="n">
        <v>0</v>
      </c>
      <c r="G19059" s="0" t="s">
        <v>19066</v>
      </c>
      <c r="H19059" s="0" t="n">
        <v>11</v>
      </c>
      <c r="I19059" s="2" t="n">
        <f aca="false">IF(A19059*C19059*E19059&gt;0 ,GEOMEAN(A19059,C19059,E19059),0)</f>
        <v>0</v>
      </c>
    </row>
    <row collapsed="false" customFormat="false" customHeight="false" hidden="false" ht="12.8" outlineLevel="0" r="19060">
      <c r="A19060" s="0" t="n">
        <v>11</v>
      </c>
      <c r="B19060" s="0" t="n">
        <v>2E-006</v>
      </c>
      <c r="C19060" s="0" t="n">
        <v>0</v>
      </c>
      <c r="D19060" s="0" t="n">
        <v>0</v>
      </c>
      <c r="E19060" s="0" t="n">
        <v>0</v>
      </c>
      <c r="F19060" s="0" t="n">
        <v>0</v>
      </c>
      <c r="G19060" s="0" t="s">
        <v>19067</v>
      </c>
      <c r="H19060" s="0" t="n">
        <v>11</v>
      </c>
      <c r="I19060" s="2" t="n">
        <f aca="false">IF(A19060*C19060*E19060&gt;0 ,GEOMEAN(A19060,C19060,E19060),0)</f>
        <v>0</v>
      </c>
    </row>
    <row collapsed="false" customFormat="false" customHeight="false" hidden="false" ht="12.8" outlineLevel="0" r="19061">
      <c r="A19061" s="0" t="n">
        <v>0</v>
      </c>
      <c r="B19061" s="0" t="n">
        <v>0</v>
      </c>
      <c r="C19061" s="0" t="n">
        <v>0</v>
      </c>
      <c r="D19061" s="0" t="n">
        <v>0</v>
      </c>
      <c r="E19061" s="0" t="n">
        <v>11</v>
      </c>
      <c r="F19061" s="0" t="n">
        <v>2E-006</v>
      </c>
      <c r="G19061" s="0" t="s">
        <v>19068</v>
      </c>
      <c r="H19061" s="0" t="n">
        <v>11</v>
      </c>
      <c r="I19061" s="2" t="n">
        <f aca="false">IF(A19061*C19061*E19061&gt;0 ,GEOMEAN(A19061,C19061,E19061),0)</f>
        <v>0</v>
      </c>
    </row>
    <row collapsed="false" customFormat="false" customHeight="false" hidden="false" ht="12.8" outlineLevel="0" r="19062">
      <c r="A19062" s="0" t="n">
        <v>11</v>
      </c>
      <c r="B19062" s="0" t="n">
        <v>2E-006</v>
      </c>
      <c r="C19062" s="0" t="n">
        <v>0</v>
      </c>
      <c r="D19062" s="0" t="n">
        <v>0</v>
      </c>
      <c r="E19062" s="0" t="n">
        <v>0</v>
      </c>
      <c r="F19062" s="0" t="n">
        <v>0</v>
      </c>
      <c r="G19062" s="0" t="s">
        <v>19069</v>
      </c>
      <c r="H19062" s="0" t="n">
        <v>11</v>
      </c>
      <c r="I19062" s="2" t="n">
        <f aca="false">IF(A19062*C19062*E19062&gt;0 ,GEOMEAN(A19062,C19062,E19062),0)</f>
        <v>0</v>
      </c>
    </row>
    <row collapsed="false" customFormat="false" customHeight="false" hidden="false" ht="12.8" outlineLevel="0" r="19063">
      <c r="A19063" s="0" t="n">
        <v>0</v>
      </c>
      <c r="B19063" s="0" t="n">
        <v>0</v>
      </c>
      <c r="C19063" s="0" t="n">
        <v>0</v>
      </c>
      <c r="D19063" s="0" t="n">
        <v>0</v>
      </c>
      <c r="E19063" s="0" t="n">
        <v>11</v>
      </c>
      <c r="F19063" s="0" t="n">
        <v>2E-006</v>
      </c>
      <c r="G19063" s="0" t="s">
        <v>19070</v>
      </c>
      <c r="H19063" s="0" t="n">
        <v>11</v>
      </c>
      <c r="I19063" s="2" t="n">
        <f aca="false">IF(A19063*C19063*E19063&gt;0 ,GEOMEAN(A19063,C19063,E19063),0)</f>
        <v>0</v>
      </c>
    </row>
    <row collapsed="false" customFormat="false" customHeight="false" hidden="false" ht="12.8" outlineLevel="0" r="19064">
      <c r="A19064" s="0" t="n">
        <v>0</v>
      </c>
      <c r="B19064" s="0" t="n">
        <v>0</v>
      </c>
      <c r="C19064" s="0" t="n">
        <v>11</v>
      </c>
      <c r="D19064" s="0" t="n">
        <v>2E-006</v>
      </c>
      <c r="E19064" s="0" t="n">
        <v>0</v>
      </c>
      <c r="F19064" s="0" t="n">
        <v>0</v>
      </c>
      <c r="G19064" s="0" t="s">
        <v>19071</v>
      </c>
      <c r="H19064" s="0" t="n">
        <v>11</v>
      </c>
      <c r="I19064" s="2" t="n">
        <f aca="false">IF(A19064*C19064*E19064&gt;0 ,GEOMEAN(A19064,C19064,E19064),0)</f>
        <v>0</v>
      </c>
    </row>
    <row collapsed="false" customFormat="false" customHeight="false" hidden="false" ht="12.8" outlineLevel="0" r="19065">
      <c r="A19065" s="0" t="n">
        <v>0</v>
      </c>
      <c r="B19065" s="0" t="n">
        <v>0</v>
      </c>
      <c r="C19065" s="0" t="n">
        <v>0</v>
      </c>
      <c r="D19065" s="0" t="n">
        <v>0</v>
      </c>
      <c r="E19065" s="0" t="n">
        <v>11</v>
      </c>
      <c r="F19065" s="0" t="n">
        <v>2E-006</v>
      </c>
      <c r="G19065" s="0" t="s">
        <v>19072</v>
      </c>
      <c r="H19065" s="0" t="n">
        <v>11</v>
      </c>
      <c r="I19065" s="2" t="n">
        <f aca="false">IF(A19065*C19065*E19065&gt;0 ,GEOMEAN(A19065,C19065,E19065),0)</f>
        <v>0</v>
      </c>
    </row>
    <row collapsed="false" customFormat="false" customHeight="false" hidden="false" ht="12.8" outlineLevel="0" r="19066">
      <c r="A19066" s="0" t="n">
        <v>0</v>
      </c>
      <c r="B19066" s="0" t="n">
        <v>0</v>
      </c>
      <c r="C19066" s="0" t="n">
        <v>0</v>
      </c>
      <c r="D19066" s="0" t="n">
        <v>0</v>
      </c>
      <c r="E19066" s="0" t="n">
        <v>11</v>
      </c>
      <c r="F19066" s="0" t="n">
        <v>2E-006</v>
      </c>
      <c r="G19066" s="0" t="s">
        <v>19073</v>
      </c>
      <c r="H19066" s="0" t="n">
        <v>11</v>
      </c>
      <c r="I19066" s="2" t="n">
        <f aca="false">IF(A19066*C19066*E19066&gt;0 ,GEOMEAN(A19066,C19066,E19066),0)</f>
        <v>0</v>
      </c>
    </row>
    <row collapsed="false" customFormat="false" customHeight="false" hidden="false" ht="12.8" outlineLevel="0" r="19067">
      <c r="A19067" s="0" t="n">
        <v>11</v>
      </c>
      <c r="B19067" s="0" t="n">
        <v>2E-006</v>
      </c>
      <c r="C19067" s="0" t="n">
        <v>0</v>
      </c>
      <c r="D19067" s="0" t="n">
        <v>0</v>
      </c>
      <c r="E19067" s="0" t="n">
        <v>0</v>
      </c>
      <c r="F19067" s="0" t="n">
        <v>0</v>
      </c>
      <c r="G19067" s="0" t="s">
        <v>19074</v>
      </c>
      <c r="H19067" s="0" t="n">
        <v>11</v>
      </c>
      <c r="I19067" s="2" t="n">
        <f aca="false">IF(A19067*C19067*E19067&gt;0 ,GEOMEAN(A19067,C19067,E19067),0)</f>
        <v>0</v>
      </c>
    </row>
    <row collapsed="false" customFormat="false" customHeight="false" hidden="false" ht="12.8" outlineLevel="0" r="19068">
      <c r="A19068" s="0" t="n">
        <v>11</v>
      </c>
      <c r="B19068" s="0" t="n">
        <v>2E-006</v>
      </c>
      <c r="C19068" s="0" t="n">
        <v>0</v>
      </c>
      <c r="D19068" s="0" t="n">
        <v>0</v>
      </c>
      <c r="E19068" s="0" t="n">
        <v>0</v>
      </c>
      <c r="F19068" s="0" t="n">
        <v>0</v>
      </c>
      <c r="G19068" s="0" t="s">
        <v>19075</v>
      </c>
      <c r="H19068" s="0" t="n">
        <v>11</v>
      </c>
      <c r="I19068" s="2" t="n">
        <f aca="false">IF(A19068*C19068*E19068&gt;0 ,GEOMEAN(A19068,C19068,E19068),0)</f>
        <v>0</v>
      </c>
    </row>
    <row collapsed="false" customFormat="false" customHeight="false" hidden="false" ht="12.8" outlineLevel="0" r="19069">
      <c r="A19069" s="0" t="n">
        <v>11</v>
      </c>
      <c r="B19069" s="0" t="n">
        <v>2E-006</v>
      </c>
      <c r="C19069" s="0" t="n">
        <v>0</v>
      </c>
      <c r="D19069" s="0" t="n">
        <v>0</v>
      </c>
      <c r="E19069" s="0" t="n">
        <v>0</v>
      </c>
      <c r="F19069" s="0" t="n">
        <v>0</v>
      </c>
      <c r="G19069" s="0" t="s">
        <v>19076</v>
      </c>
      <c r="H19069" s="0" t="n">
        <v>11</v>
      </c>
      <c r="I19069" s="2" t="n">
        <f aca="false">IF(A19069*C19069*E19069&gt;0 ,GEOMEAN(A19069,C19069,E19069),0)</f>
        <v>0</v>
      </c>
    </row>
    <row collapsed="false" customFormat="false" customHeight="false" hidden="false" ht="12.8" outlineLevel="0" r="19070">
      <c r="A19070" s="0" t="n">
        <v>11</v>
      </c>
      <c r="B19070" s="0" t="n">
        <v>2E-006</v>
      </c>
      <c r="C19070" s="0" t="n">
        <v>0</v>
      </c>
      <c r="D19070" s="0" t="n">
        <v>0</v>
      </c>
      <c r="E19070" s="0" t="n">
        <v>0</v>
      </c>
      <c r="F19070" s="0" t="n">
        <v>0</v>
      </c>
      <c r="G19070" s="0" t="s">
        <v>19077</v>
      </c>
      <c r="H19070" s="0" t="n">
        <v>11</v>
      </c>
      <c r="I19070" s="2" t="n">
        <f aca="false">IF(A19070*C19070*E19070&gt;0 ,GEOMEAN(A19070,C19070,E19070),0)</f>
        <v>0</v>
      </c>
    </row>
    <row collapsed="false" customFormat="false" customHeight="false" hidden="false" ht="12.8" outlineLevel="0" r="19071">
      <c r="A19071" s="0" t="n">
        <v>11</v>
      </c>
      <c r="B19071" s="0" t="n">
        <v>2E-006</v>
      </c>
      <c r="C19071" s="0" t="n">
        <v>0</v>
      </c>
      <c r="D19071" s="0" t="n">
        <v>0</v>
      </c>
      <c r="E19071" s="0" t="n">
        <v>0</v>
      </c>
      <c r="F19071" s="0" t="n">
        <v>0</v>
      </c>
      <c r="G19071" s="0" t="s">
        <v>19078</v>
      </c>
      <c r="H19071" s="0" t="n">
        <v>11</v>
      </c>
      <c r="I19071" s="2" t="n">
        <f aca="false">IF(A19071*C19071*E19071&gt;0 ,GEOMEAN(A19071,C19071,E19071),0)</f>
        <v>0</v>
      </c>
    </row>
    <row collapsed="false" customFormat="false" customHeight="false" hidden="false" ht="12.8" outlineLevel="0" r="19072">
      <c r="A19072" s="0" t="n">
        <v>0</v>
      </c>
      <c r="B19072" s="0" t="n">
        <v>0</v>
      </c>
      <c r="C19072" s="0" t="n">
        <v>0</v>
      </c>
      <c r="D19072" s="0" t="n">
        <v>0</v>
      </c>
      <c r="E19072" s="0" t="n">
        <v>11</v>
      </c>
      <c r="F19072" s="0" t="n">
        <v>2E-006</v>
      </c>
      <c r="G19072" s="0" t="s">
        <v>19079</v>
      </c>
      <c r="H19072" s="0" t="n">
        <v>11</v>
      </c>
      <c r="I19072" s="2" t="n">
        <f aca="false">IF(A19072*C19072*E19072&gt;0 ,GEOMEAN(A19072,C19072,E19072),0)</f>
        <v>0</v>
      </c>
    </row>
    <row collapsed="false" customFormat="false" customHeight="false" hidden="false" ht="12.8" outlineLevel="0" r="19073">
      <c r="A19073" s="0" t="n">
        <v>1</v>
      </c>
      <c r="B19073" s="0" t="n">
        <v>0</v>
      </c>
      <c r="C19073" s="0" t="n">
        <v>0</v>
      </c>
      <c r="D19073" s="0" t="n">
        <v>0</v>
      </c>
      <c r="E19073" s="0" t="n">
        <v>10</v>
      </c>
      <c r="F19073" s="0" t="n">
        <v>2E-006</v>
      </c>
      <c r="G19073" s="0" t="s">
        <v>19080</v>
      </c>
      <c r="H19073" s="0" t="n">
        <v>11</v>
      </c>
      <c r="I19073" s="2" t="n">
        <f aca="false">IF(A19073*C19073*E19073&gt;0 ,GEOMEAN(A19073,C19073,E19073),0)</f>
        <v>0</v>
      </c>
    </row>
    <row collapsed="false" customFormat="false" customHeight="false" hidden="false" ht="12.8" outlineLevel="0" r="19074">
      <c r="A19074" s="0" t="n">
        <v>0</v>
      </c>
      <c r="B19074" s="0" t="n">
        <v>0</v>
      </c>
      <c r="C19074" s="0" t="n">
        <v>11</v>
      </c>
      <c r="D19074" s="0" t="n">
        <v>2E-006</v>
      </c>
      <c r="E19074" s="0" t="n">
        <v>0</v>
      </c>
      <c r="F19074" s="0" t="n">
        <v>0</v>
      </c>
      <c r="G19074" s="0" t="s">
        <v>19081</v>
      </c>
      <c r="H19074" s="0" t="n">
        <v>11</v>
      </c>
      <c r="I19074" s="2" t="n">
        <f aca="false">IF(A19074*C19074*E19074&gt;0 ,GEOMEAN(A19074,C19074,E19074),0)</f>
        <v>0</v>
      </c>
    </row>
    <row collapsed="false" customFormat="false" customHeight="false" hidden="false" ht="12.8" outlineLevel="0" r="19075">
      <c r="A19075" s="0" t="n">
        <v>0</v>
      </c>
      <c r="B19075" s="0" t="n">
        <v>0</v>
      </c>
      <c r="C19075" s="0" t="n">
        <v>0</v>
      </c>
      <c r="D19075" s="0" t="n">
        <v>0</v>
      </c>
      <c r="E19075" s="0" t="n">
        <v>11</v>
      </c>
      <c r="F19075" s="0" t="n">
        <v>2E-006</v>
      </c>
      <c r="G19075" s="0" t="s">
        <v>19082</v>
      </c>
      <c r="H19075" s="0" t="n">
        <v>11</v>
      </c>
      <c r="I19075" s="2" t="n">
        <f aca="false">IF(A19075*C19075*E19075&gt;0 ,GEOMEAN(A19075,C19075,E19075),0)</f>
        <v>0</v>
      </c>
    </row>
    <row collapsed="false" customFormat="false" customHeight="false" hidden="false" ht="12.8" outlineLevel="0" r="19076">
      <c r="A19076" s="0" t="n">
        <v>11</v>
      </c>
      <c r="B19076" s="0" t="n">
        <v>2E-006</v>
      </c>
      <c r="C19076" s="0" t="n">
        <v>0</v>
      </c>
      <c r="D19076" s="0" t="n">
        <v>0</v>
      </c>
      <c r="E19076" s="0" t="n">
        <v>0</v>
      </c>
      <c r="F19076" s="0" t="n">
        <v>0</v>
      </c>
      <c r="G19076" s="0" t="s">
        <v>19083</v>
      </c>
      <c r="H19076" s="0" t="n">
        <v>11</v>
      </c>
      <c r="I19076" s="2" t="n">
        <f aca="false">IF(A19076*C19076*E19076&gt;0 ,GEOMEAN(A19076,C19076,E19076),0)</f>
        <v>0</v>
      </c>
    </row>
    <row collapsed="false" customFormat="false" customHeight="false" hidden="false" ht="12.8" outlineLevel="0" r="19077">
      <c r="A19077" s="0" t="n">
        <v>0</v>
      </c>
      <c r="B19077" s="0" t="n">
        <v>0</v>
      </c>
      <c r="C19077" s="0" t="n">
        <v>0</v>
      </c>
      <c r="D19077" s="0" t="n">
        <v>0</v>
      </c>
      <c r="E19077" s="0" t="n">
        <v>11</v>
      </c>
      <c r="F19077" s="0" t="n">
        <v>2E-006</v>
      </c>
      <c r="G19077" s="0" t="s">
        <v>19084</v>
      </c>
      <c r="H19077" s="0" t="n">
        <v>11</v>
      </c>
      <c r="I19077" s="2" t="n">
        <f aca="false">IF(A19077*C19077*E19077&gt;0 ,GEOMEAN(A19077,C19077,E19077),0)</f>
        <v>0</v>
      </c>
    </row>
    <row collapsed="false" customFormat="false" customHeight="false" hidden="false" ht="12.8" outlineLevel="0" r="19078">
      <c r="A19078" s="0" t="n">
        <v>0</v>
      </c>
      <c r="B19078" s="0" t="n">
        <v>0</v>
      </c>
      <c r="C19078" s="0" t="n">
        <v>11</v>
      </c>
      <c r="D19078" s="0" t="n">
        <v>2E-006</v>
      </c>
      <c r="E19078" s="0" t="n">
        <v>0</v>
      </c>
      <c r="F19078" s="0" t="n">
        <v>0</v>
      </c>
      <c r="G19078" s="0" t="s">
        <v>19085</v>
      </c>
      <c r="H19078" s="0" t="n">
        <v>11</v>
      </c>
      <c r="I19078" s="2" t="n">
        <f aca="false">IF(A19078*C19078*E19078&gt;0 ,GEOMEAN(A19078,C19078,E19078),0)</f>
        <v>0</v>
      </c>
    </row>
    <row collapsed="false" customFormat="false" customHeight="false" hidden="false" ht="12.8" outlineLevel="0" r="19079">
      <c r="A19079" s="0" t="n">
        <v>11</v>
      </c>
      <c r="B19079" s="0" t="n">
        <v>2E-006</v>
      </c>
      <c r="C19079" s="0" t="n">
        <v>0</v>
      </c>
      <c r="D19079" s="0" t="n">
        <v>0</v>
      </c>
      <c r="E19079" s="0" t="n">
        <v>0</v>
      </c>
      <c r="F19079" s="0" t="n">
        <v>0</v>
      </c>
      <c r="G19079" s="0" t="s">
        <v>19086</v>
      </c>
      <c r="H19079" s="0" t="n">
        <v>11</v>
      </c>
      <c r="I19079" s="2" t="n">
        <f aca="false">IF(A19079*C19079*E19079&gt;0 ,GEOMEAN(A19079,C19079,E19079),0)</f>
        <v>0</v>
      </c>
    </row>
    <row collapsed="false" customFormat="false" customHeight="false" hidden="false" ht="12.8" outlineLevel="0" r="19080">
      <c r="A19080" s="0" t="n">
        <v>0</v>
      </c>
      <c r="B19080" s="0" t="n">
        <v>0</v>
      </c>
      <c r="C19080" s="0" t="n">
        <v>11</v>
      </c>
      <c r="D19080" s="0" t="n">
        <v>2E-006</v>
      </c>
      <c r="E19080" s="0" t="n">
        <v>0</v>
      </c>
      <c r="F19080" s="0" t="n">
        <v>0</v>
      </c>
      <c r="G19080" s="0" t="s">
        <v>19087</v>
      </c>
      <c r="H19080" s="0" t="n">
        <v>11</v>
      </c>
      <c r="I19080" s="2" t="n">
        <f aca="false">IF(A19080*C19080*E19080&gt;0 ,GEOMEAN(A19080,C19080,E19080),0)</f>
        <v>0</v>
      </c>
    </row>
    <row collapsed="false" customFormat="false" customHeight="false" hidden="false" ht="12.8" outlineLevel="0" r="19081">
      <c r="A19081" s="0" t="n">
        <v>0</v>
      </c>
      <c r="B19081" s="0" t="n">
        <v>0</v>
      </c>
      <c r="C19081" s="0" t="n">
        <v>0</v>
      </c>
      <c r="D19081" s="0" t="n">
        <v>0</v>
      </c>
      <c r="E19081" s="0" t="n">
        <v>11</v>
      </c>
      <c r="F19081" s="0" t="n">
        <v>2E-006</v>
      </c>
      <c r="G19081" s="0" t="s">
        <v>19088</v>
      </c>
      <c r="H19081" s="0" t="n">
        <v>11</v>
      </c>
      <c r="I19081" s="2" t="n">
        <f aca="false">IF(A19081*C19081*E19081&gt;0 ,GEOMEAN(A19081,C19081,E19081),0)</f>
        <v>0</v>
      </c>
    </row>
    <row collapsed="false" customFormat="false" customHeight="false" hidden="false" ht="12.8" outlineLevel="0" r="19082">
      <c r="A19082" s="0" t="n">
        <v>1</v>
      </c>
      <c r="B19082" s="0" t="n">
        <v>0</v>
      </c>
      <c r="C19082" s="0" t="n">
        <v>0</v>
      </c>
      <c r="D19082" s="0" t="n">
        <v>0</v>
      </c>
      <c r="E19082" s="0" t="n">
        <v>10</v>
      </c>
      <c r="F19082" s="0" t="n">
        <v>2E-006</v>
      </c>
      <c r="G19082" s="0" t="s">
        <v>19089</v>
      </c>
      <c r="H19082" s="0" t="n">
        <v>11</v>
      </c>
      <c r="I19082" s="2" t="n">
        <f aca="false">IF(A19082*C19082*E19082&gt;0 ,GEOMEAN(A19082,C19082,E19082),0)</f>
        <v>0</v>
      </c>
    </row>
    <row collapsed="false" customFormat="false" customHeight="false" hidden="false" ht="12.8" outlineLevel="0" r="19083">
      <c r="A19083" s="0" t="n">
        <v>11</v>
      </c>
      <c r="B19083" s="0" t="n">
        <v>2E-006</v>
      </c>
      <c r="C19083" s="0" t="n">
        <v>0</v>
      </c>
      <c r="D19083" s="0" t="n">
        <v>0</v>
      </c>
      <c r="E19083" s="0" t="n">
        <v>0</v>
      </c>
      <c r="F19083" s="0" t="n">
        <v>0</v>
      </c>
      <c r="G19083" s="0" t="s">
        <v>19090</v>
      </c>
      <c r="H19083" s="0" t="n">
        <v>11</v>
      </c>
      <c r="I19083" s="2" t="n">
        <f aca="false">IF(A19083*C19083*E19083&gt;0 ,GEOMEAN(A19083,C19083,E19083),0)</f>
        <v>0</v>
      </c>
    </row>
    <row collapsed="false" customFormat="false" customHeight="false" hidden="false" ht="12.8" outlineLevel="0" r="19084">
      <c r="A19084" s="0" t="n">
        <v>0</v>
      </c>
      <c r="B19084" s="0" t="n">
        <v>0</v>
      </c>
      <c r="C19084" s="0" t="n">
        <v>11</v>
      </c>
      <c r="D19084" s="0" t="n">
        <v>2E-006</v>
      </c>
      <c r="E19084" s="0" t="n">
        <v>0</v>
      </c>
      <c r="F19084" s="0" t="n">
        <v>0</v>
      </c>
      <c r="G19084" s="0" t="s">
        <v>19091</v>
      </c>
      <c r="H19084" s="0" t="n">
        <v>11</v>
      </c>
      <c r="I19084" s="2" t="n">
        <f aca="false">IF(A19084*C19084*E19084&gt;0 ,GEOMEAN(A19084,C19084,E19084),0)</f>
        <v>0</v>
      </c>
    </row>
    <row collapsed="false" customFormat="false" customHeight="false" hidden="false" ht="12.8" outlineLevel="0" r="19085">
      <c r="A19085" s="0" t="n">
        <v>11</v>
      </c>
      <c r="B19085" s="0" t="n">
        <v>2E-006</v>
      </c>
      <c r="C19085" s="0" t="n">
        <v>0</v>
      </c>
      <c r="D19085" s="0" t="n">
        <v>0</v>
      </c>
      <c r="E19085" s="0" t="n">
        <v>0</v>
      </c>
      <c r="F19085" s="0" t="n">
        <v>0</v>
      </c>
      <c r="G19085" s="0" t="s">
        <v>19092</v>
      </c>
      <c r="H19085" s="0" t="n">
        <v>11</v>
      </c>
      <c r="I19085" s="2" t="n">
        <f aca="false">IF(A19085*C19085*E19085&gt;0 ,GEOMEAN(A19085,C19085,E19085),0)</f>
        <v>0</v>
      </c>
    </row>
    <row collapsed="false" customFormat="false" customHeight="false" hidden="false" ht="12.8" outlineLevel="0" r="19086">
      <c r="A19086" s="0" t="n">
        <v>0</v>
      </c>
      <c r="B19086" s="0" t="n">
        <v>0</v>
      </c>
      <c r="C19086" s="0" t="n">
        <v>0</v>
      </c>
      <c r="D19086" s="0" t="n">
        <v>0</v>
      </c>
      <c r="E19086" s="0" t="n">
        <v>11</v>
      </c>
      <c r="F19086" s="0" t="n">
        <v>2E-006</v>
      </c>
      <c r="G19086" s="0" t="s">
        <v>19093</v>
      </c>
      <c r="H19086" s="0" t="n">
        <v>11</v>
      </c>
      <c r="I19086" s="2" t="n">
        <f aca="false">IF(A19086*C19086*E19086&gt;0 ,GEOMEAN(A19086,C19086,E19086),0)</f>
        <v>0</v>
      </c>
    </row>
    <row collapsed="false" customFormat="false" customHeight="false" hidden="false" ht="12.8" outlineLevel="0" r="19087">
      <c r="A19087" s="0" t="n">
        <v>0</v>
      </c>
      <c r="B19087" s="0" t="n">
        <v>0</v>
      </c>
      <c r="C19087" s="0" t="n">
        <v>0</v>
      </c>
      <c r="D19087" s="0" t="n">
        <v>0</v>
      </c>
      <c r="E19087" s="0" t="n">
        <v>11</v>
      </c>
      <c r="F19087" s="0" t="n">
        <v>2E-006</v>
      </c>
      <c r="G19087" s="0" t="s">
        <v>19094</v>
      </c>
      <c r="H19087" s="0" t="n">
        <v>11</v>
      </c>
      <c r="I19087" s="2" t="n">
        <f aca="false">IF(A19087*C19087*E19087&gt;0 ,GEOMEAN(A19087,C19087,E19087),0)</f>
        <v>0</v>
      </c>
    </row>
    <row collapsed="false" customFormat="false" customHeight="false" hidden="false" ht="12.8" outlineLevel="0" r="19088">
      <c r="A19088" s="0" t="n">
        <v>0</v>
      </c>
      <c r="B19088" s="0" t="n">
        <v>0</v>
      </c>
      <c r="C19088" s="0" t="n">
        <v>0</v>
      </c>
      <c r="D19088" s="0" t="n">
        <v>0</v>
      </c>
      <c r="E19088" s="0" t="n">
        <v>11</v>
      </c>
      <c r="F19088" s="0" t="n">
        <v>2E-006</v>
      </c>
      <c r="G19088" s="0" t="s">
        <v>19095</v>
      </c>
      <c r="H19088" s="0" t="n">
        <v>11</v>
      </c>
      <c r="I19088" s="2" t="n">
        <f aca="false">IF(A19088*C19088*E19088&gt;0 ,GEOMEAN(A19088,C19088,E19088),0)</f>
        <v>0</v>
      </c>
    </row>
    <row collapsed="false" customFormat="false" customHeight="false" hidden="false" ht="12.8" outlineLevel="0" r="19089">
      <c r="A19089" s="0" t="n">
        <v>11</v>
      </c>
      <c r="B19089" s="0" t="n">
        <v>2E-006</v>
      </c>
      <c r="C19089" s="0" t="n">
        <v>0</v>
      </c>
      <c r="D19089" s="0" t="n">
        <v>0</v>
      </c>
      <c r="E19089" s="0" t="n">
        <v>0</v>
      </c>
      <c r="F19089" s="0" t="n">
        <v>0</v>
      </c>
      <c r="G19089" s="0" t="s">
        <v>19096</v>
      </c>
      <c r="H19089" s="0" t="n">
        <v>11</v>
      </c>
      <c r="I19089" s="2" t="n">
        <f aca="false">IF(A19089*C19089*E19089&gt;0 ,GEOMEAN(A19089,C19089,E19089),0)</f>
        <v>0</v>
      </c>
    </row>
    <row collapsed="false" customFormat="false" customHeight="false" hidden="false" ht="12.8" outlineLevel="0" r="19090">
      <c r="A19090" s="0" t="n">
        <v>0</v>
      </c>
      <c r="B19090" s="0" t="n">
        <v>0</v>
      </c>
      <c r="C19090" s="0" t="n">
        <v>0</v>
      </c>
      <c r="D19090" s="0" t="n">
        <v>0</v>
      </c>
      <c r="E19090" s="0" t="n">
        <v>11</v>
      </c>
      <c r="F19090" s="0" t="n">
        <v>2E-006</v>
      </c>
      <c r="G19090" s="0" t="s">
        <v>19097</v>
      </c>
      <c r="H19090" s="0" t="n">
        <v>11</v>
      </c>
      <c r="I19090" s="2" t="n">
        <f aca="false">IF(A19090*C19090*E19090&gt;0 ,GEOMEAN(A19090,C19090,E19090),0)</f>
        <v>0</v>
      </c>
    </row>
    <row collapsed="false" customFormat="false" customHeight="false" hidden="false" ht="12.8" outlineLevel="0" r="19091">
      <c r="A19091" s="0" t="n">
        <v>11</v>
      </c>
      <c r="B19091" s="0" t="n">
        <v>2E-006</v>
      </c>
      <c r="C19091" s="0" t="n">
        <v>0</v>
      </c>
      <c r="D19091" s="0" t="n">
        <v>0</v>
      </c>
      <c r="E19091" s="0" t="n">
        <v>0</v>
      </c>
      <c r="F19091" s="0" t="n">
        <v>0</v>
      </c>
      <c r="G19091" s="0" t="s">
        <v>19098</v>
      </c>
      <c r="H19091" s="0" t="n">
        <v>11</v>
      </c>
      <c r="I19091" s="2" t="n">
        <f aca="false">IF(A19091*C19091*E19091&gt;0 ,GEOMEAN(A19091,C19091,E19091),0)</f>
        <v>0</v>
      </c>
    </row>
    <row collapsed="false" customFormat="false" customHeight="false" hidden="false" ht="12.8" outlineLevel="0" r="19092">
      <c r="A19092" s="0" t="n">
        <v>0</v>
      </c>
      <c r="B19092" s="0" t="n">
        <v>0</v>
      </c>
      <c r="C19092" s="0" t="n">
        <v>0</v>
      </c>
      <c r="D19092" s="0" t="n">
        <v>0</v>
      </c>
      <c r="E19092" s="0" t="n">
        <v>11</v>
      </c>
      <c r="F19092" s="0" t="n">
        <v>2E-006</v>
      </c>
      <c r="G19092" s="0" t="s">
        <v>19099</v>
      </c>
      <c r="H19092" s="0" t="n">
        <v>11</v>
      </c>
      <c r="I19092" s="2" t="n">
        <f aca="false">IF(A19092*C19092*E19092&gt;0 ,GEOMEAN(A19092,C19092,E19092),0)</f>
        <v>0</v>
      </c>
    </row>
    <row collapsed="false" customFormat="false" customHeight="false" hidden="false" ht="12.8" outlineLevel="0" r="19093">
      <c r="A19093" s="0" t="n">
        <v>0</v>
      </c>
      <c r="B19093" s="0" t="n">
        <v>0</v>
      </c>
      <c r="C19093" s="0" t="n">
        <v>0</v>
      </c>
      <c r="D19093" s="0" t="n">
        <v>0</v>
      </c>
      <c r="E19093" s="0" t="n">
        <v>11</v>
      </c>
      <c r="F19093" s="0" t="n">
        <v>2E-006</v>
      </c>
      <c r="G19093" s="0" t="s">
        <v>19100</v>
      </c>
      <c r="H19093" s="0" t="n">
        <v>11</v>
      </c>
      <c r="I19093" s="2" t="n">
        <f aca="false">IF(A19093*C19093*E19093&gt;0 ,GEOMEAN(A19093,C19093,E19093),0)</f>
        <v>0</v>
      </c>
    </row>
    <row collapsed="false" customFormat="false" customHeight="false" hidden="false" ht="12.8" outlineLevel="0" r="19094">
      <c r="A19094" s="0" t="n">
        <v>0</v>
      </c>
      <c r="B19094" s="0" t="n">
        <v>0</v>
      </c>
      <c r="C19094" s="0" t="n">
        <v>11</v>
      </c>
      <c r="D19094" s="0" t="n">
        <v>2E-006</v>
      </c>
      <c r="E19094" s="0" t="n">
        <v>0</v>
      </c>
      <c r="F19094" s="0" t="n">
        <v>0</v>
      </c>
      <c r="G19094" s="0" t="s">
        <v>19101</v>
      </c>
      <c r="H19094" s="0" t="n">
        <v>11</v>
      </c>
      <c r="I19094" s="2" t="n">
        <f aca="false">IF(A19094*C19094*E19094&gt;0 ,GEOMEAN(A19094,C19094,E19094),0)</f>
        <v>0</v>
      </c>
    </row>
    <row collapsed="false" customFormat="false" customHeight="false" hidden="false" ht="12.8" outlineLevel="0" r="19095">
      <c r="A19095" s="0" t="n">
        <v>0</v>
      </c>
      <c r="B19095" s="0" t="n">
        <v>0</v>
      </c>
      <c r="C19095" s="0" t="n">
        <v>11</v>
      </c>
      <c r="D19095" s="0" t="n">
        <v>2E-006</v>
      </c>
      <c r="E19095" s="0" t="n">
        <v>0</v>
      </c>
      <c r="F19095" s="0" t="n">
        <v>0</v>
      </c>
      <c r="G19095" s="0" t="s">
        <v>19102</v>
      </c>
      <c r="H19095" s="0" t="n">
        <v>11</v>
      </c>
      <c r="I19095" s="2" t="n">
        <f aca="false">IF(A19095*C19095*E19095&gt;0 ,GEOMEAN(A19095,C19095,E19095),0)</f>
        <v>0</v>
      </c>
    </row>
    <row collapsed="false" customFormat="false" customHeight="false" hidden="false" ht="12.8" outlineLevel="0" r="19096">
      <c r="A19096" s="0" t="n">
        <v>11</v>
      </c>
      <c r="B19096" s="0" t="n">
        <v>2E-006</v>
      </c>
      <c r="C19096" s="0" t="n">
        <v>0</v>
      </c>
      <c r="D19096" s="0" t="n">
        <v>0</v>
      </c>
      <c r="E19096" s="0" t="n">
        <v>0</v>
      </c>
      <c r="F19096" s="0" t="n">
        <v>0</v>
      </c>
      <c r="G19096" s="0" t="s">
        <v>19103</v>
      </c>
      <c r="H19096" s="0" t="n">
        <v>11</v>
      </c>
      <c r="I19096" s="2" t="n">
        <f aca="false">IF(A19096*C19096*E19096&gt;0 ,GEOMEAN(A19096,C19096,E19096),0)</f>
        <v>0</v>
      </c>
    </row>
    <row collapsed="false" customFormat="false" customHeight="false" hidden="false" ht="12.8" outlineLevel="0" r="19097">
      <c r="A19097" s="0" t="n">
        <v>0</v>
      </c>
      <c r="B19097" s="0" t="n">
        <v>0</v>
      </c>
      <c r="C19097" s="0" t="n">
        <v>0</v>
      </c>
      <c r="D19097" s="0" t="n">
        <v>0</v>
      </c>
      <c r="E19097" s="0" t="n">
        <v>11</v>
      </c>
      <c r="F19097" s="0" t="n">
        <v>2E-006</v>
      </c>
      <c r="G19097" s="0" t="s">
        <v>19104</v>
      </c>
      <c r="H19097" s="0" t="n">
        <v>11</v>
      </c>
      <c r="I19097" s="2" t="n">
        <f aca="false">IF(A19097*C19097*E19097&gt;0 ,GEOMEAN(A19097,C19097,E19097),0)</f>
        <v>0</v>
      </c>
    </row>
    <row collapsed="false" customFormat="false" customHeight="false" hidden="false" ht="12.8" outlineLevel="0" r="19098">
      <c r="A19098" s="0" t="n">
        <v>0</v>
      </c>
      <c r="B19098" s="0" t="n">
        <v>0</v>
      </c>
      <c r="C19098" s="0" t="n">
        <v>11</v>
      </c>
      <c r="D19098" s="0" t="n">
        <v>2E-006</v>
      </c>
      <c r="E19098" s="0" t="n">
        <v>0</v>
      </c>
      <c r="F19098" s="0" t="n">
        <v>0</v>
      </c>
      <c r="G19098" s="0" t="s">
        <v>19105</v>
      </c>
      <c r="H19098" s="0" t="n">
        <v>11</v>
      </c>
      <c r="I19098" s="2" t="n">
        <f aca="false">IF(A19098*C19098*E19098&gt;0 ,GEOMEAN(A19098,C19098,E19098),0)</f>
        <v>0</v>
      </c>
    </row>
    <row collapsed="false" customFormat="false" customHeight="false" hidden="false" ht="12.8" outlineLevel="0" r="19099">
      <c r="A19099" s="0" t="n">
        <v>11</v>
      </c>
      <c r="B19099" s="0" t="n">
        <v>2E-006</v>
      </c>
      <c r="C19099" s="0" t="n">
        <v>0</v>
      </c>
      <c r="D19099" s="0" t="n">
        <v>0</v>
      </c>
      <c r="E19099" s="0" t="n">
        <v>0</v>
      </c>
      <c r="F19099" s="0" t="n">
        <v>0</v>
      </c>
      <c r="G19099" s="0" t="s">
        <v>19106</v>
      </c>
      <c r="H19099" s="0" t="n">
        <v>11</v>
      </c>
      <c r="I19099" s="2" t="n">
        <f aca="false">IF(A19099*C19099*E19099&gt;0 ,GEOMEAN(A19099,C19099,E19099),0)</f>
        <v>0</v>
      </c>
    </row>
    <row collapsed="false" customFormat="false" customHeight="false" hidden="false" ht="12.8" outlineLevel="0" r="19100">
      <c r="A19100" s="0" t="n">
        <v>0</v>
      </c>
      <c r="B19100" s="0" t="n">
        <v>0</v>
      </c>
      <c r="C19100" s="0" t="n">
        <v>0</v>
      </c>
      <c r="D19100" s="0" t="n">
        <v>0</v>
      </c>
      <c r="E19100" s="0" t="n">
        <v>11</v>
      </c>
      <c r="F19100" s="0" t="n">
        <v>2E-006</v>
      </c>
      <c r="G19100" s="0" t="s">
        <v>19107</v>
      </c>
      <c r="H19100" s="0" t="n">
        <v>11</v>
      </c>
      <c r="I19100" s="2" t="n">
        <f aca="false">IF(A19100*C19100*E19100&gt;0 ,GEOMEAN(A19100,C19100,E19100),0)</f>
        <v>0</v>
      </c>
    </row>
    <row collapsed="false" customFormat="false" customHeight="false" hidden="false" ht="12.8" outlineLevel="0" r="19101">
      <c r="A19101" s="0" t="n">
        <v>0</v>
      </c>
      <c r="B19101" s="0" t="n">
        <v>0</v>
      </c>
      <c r="C19101" s="0" t="n">
        <v>0</v>
      </c>
      <c r="D19101" s="0" t="n">
        <v>0</v>
      </c>
      <c r="E19101" s="0" t="n">
        <v>11</v>
      </c>
      <c r="F19101" s="0" t="n">
        <v>2E-006</v>
      </c>
      <c r="G19101" s="0" t="s">
        <v>19108</v>
      </c>
      <c r="H19101" s="0" t="n">
        <v>11</v>
      </c>
      <c r="I19101" s="2" t="n">
        <f aca="false">IF(A19101*C19101*E19101&gt;0 ,GEOMEAN(A19101,C19101,E19101),0)</f>
        <v>0</v>
      </c>
    </row>
    <row collapsed="false" customFormat="false" customHeight="false" hidden="false" ht="12.8" outlineLevel="0" r="19102">
      <c r="A19102" s="0" t="n">
        <v>0</v>
      </c>
      <c r="B19102" s="0" t="n">
        <v>0</v>
      </c>
      <c r="C19102" s="0" t="n">
        <v>0</v>
      </c>
      <c r="D19102" s="0" t="n">
        <v>0</v>
      </c>
      <c r="E19102" s="0" t="n">
        <v>11</v>
      </c>
      <c r="F19102" s="0" t="n">
        <v>2E-006</v>
      </c>
      <c r="G19102" s="0" t="s">
        <v>19109</v>
      </c>
      <c r="H19102" s="0" t="n">
        <v>11</v>
      </c>
      <c r="I19102" s="2" t="n">
        <f aca="false">IF(A19102*C19102*E19102&gt;0 ,GEOMEAN(A19102,C19102,E19102),0)</f>
        <v>0</v>
      </c>
    </row>
    <row collapsed="false" customFormat="false" customHeight="false" hidden="false" ht="12.8" outlineLevel="0" r="19103">
      <c r="A19103" s="0" t="n">
        <v>11</v>
      </c>
      <c r="B19103" s="0" t="n">
        <v>2E-006</v>
      </c>
      <c r="C19103" s="0" t="n">
        <v>0</v>
      </c>
      <c r="D19103" s="0" t="n">
        <v>0</v>
      </c>
      <c r="E19103" s="0" t="n">
        <v>0</v>
      </c>
      <c r="F19103" s="0" t="n">
        <v>0</v>
      </c>
      <c r="G19103" s="0" t="s">
        <v>19110</v>
      </c>
      <c r="H19103" s="0" t="n">
        <v>11</v>
      </c>
      <c r="I19103" s="2" t="n">
        <f aca="false">IF(A19103*C19103*E19103&gt;0 ,GEOMEAN(A19103,C19103,E19103),0)</f>
        <v>0</v>
      </c>
    </row>
    <row collapsed="false" customFormat="false" customHeight="false" hidden="false" ht="12.8" outlineLevel="0" r="19104">
      <c r="A19104" s="0" t="n">
        <v>0</v>
      </c>
      <c r="B19104" s="0" t="n">
        <v>0</v>
      </c>
      <c r="C19104" s="0" t="n">
        <v>0</v>
      </c>
      <c r="D19104" s="0" t="n">
        <v>0</v>
      </c>
      <c r="E19104" s="0" t="n">
        <v>11</v>
      </c>
      <c r="F19104" s="0" t="n">
        <v>2E-006</v>
      </c>
      <c r="G19104" s="0" t="s">
        <v>19111</v>
      </c>
      <c r="H19104" s="0" t="n">
        <v>11</v>
      </c>
      <c r="I19104" s="2" t="n">
        <f aca="false">IF(A19104*C19104*E19104&gt;0 ,GEOMEAN(A19104,C19104,E19104),0)</f>
        <v>0</v>
      </c>
    </row>
    <row collapsed="false" customFormat="false" customHeight="false" hidden="false" ht="12.8" outlineLevel="0" r="19105">
      <c r="A19105" s="0" t="n">
        <v>11</v>
      </c>
      <c r="B19105" s="0" t="n">
        <v>2E-006</v>
      </c>
      <c r="C19105" s="0" t="n">
        <v>0</v>
      </c>
      <c r="D19105" s="0" t="n">
        <v>0</v>
      </c>
      <c r="E19105" s="0" t="n">
        <v>0</v>
      </c>
      <c r="F19105" s="0" t="n">
        <v>0</v>
      </c>
      <c r="G19105" s="0" t="s">
        <v>19112</v>
      </c>
      <c r="H19105" s="0" t="n">
        <v>11</v>
      </c>
      <c r="I19105" s="2" t="n">
        <f aca="false">IF(A19105*C19105*E19105&gt;0 ,GEOMEAN(A19105,C19105,E19105),0)</f>
        <v>0</v>
      </c>
    </row>
    <row collapsed="false" customFormat="false" customHeight="false" hidden="false" ht="12.8" outlineLevel="0" r="19106">
      <c r="A19106" s="0" t="n">
        <v>11</v>
      </c>
      <c r="B19106" s="0" t="n">
        <v>2E-006</v>
      </c>
      <c r="C19106" s="0" t="n">
        <v>0</v>
      </c>
      <c r="D19106" s="0" t="n">
        <v>0</v>
      </c>
      <c r="E19106" s="0" t="n">
        <v>0</v>
      </c>
      <c r="F19106" s="0" t="n">
        <v>0</v>
      </c>
      <c r="G19106" s="0" t="s">
        <v>19113</v>
      </c>
      <c r="H19106" s="0" t="n">
        <v>11</v>
      </c>
      <c r="I19106" s="2" t="n">
        <f aca="false">IF(A19106*C19106*E19106&gt;0 ,GEOMEAN(A19106,C19106,E19106),0)</f>
        <v>0</v>
      </c>
    </row>
    <row collapsed="false" customFormat="false" customHeight="false" hidden="false" ht="12.8" outlineLevel="0" r="19107">
      <c r="A19107" s="0" t="n">
        <v>0</v>
      </c>
      <c r="B19107" s="0" t="n">
        <v>0</v>
      </c>
      <c r="C19107" s="0" t="n">
        <v>0</v>
      </c>
      <c r="D19107" s="0" t="n">
        <v>0</v>
      </c>
      <c r="E19107" s="0" t="n">
        <v>11</v>
      </c>
      <c r="F19107" s="0" t="n">
        <v>2E-006</v>
      </c>
      <c r="G19107" s="0" t="s">
        <v>19114</v>
      </c>
      <c r="H19107" s="0" t="n">
        <v>11</v>
      </c>
      <c r="I19107" s="2" t="n">
        <f aca="false">IF(A19107*C19107*E19107&gt;0 ,GEOMEAN(A19107,C19107,E19107),0)</f>
        <v>0</v>
      </c>
    </row>
    <row collapsed="false" customFormat="false" customHeight="false" hidden="false" ht="12.8" outlineLevel="0" r="19108">
      <c r="A19108" s="0" t="n">
        <v>11</v>
      </c>
      <c r="B19108" s="0" t="n">
        <v>2E-006</v>
      </c>
      <c r="C19108" s="0" t="n">
        <v>0</v>
      </c>
      <c r="D19108" s="0" t="n">
        <v>0</v>
      </c>
      <c r="E19108" s="0" t="n">
        <v>0</v>
      </c>
      <c r="F19108" s="0" t="n">
        <v>0</v>
      </c>
      <c r="G19108" s="0" t="s">
        <v>19115</v>
      </c>
      <c r="H19108" s="0" t="n">
        <v>11</v>
      </c>
      <c r="I19108" s="2" t="n">
        <f aca="false">IF(A19108*C19108*E19108&gt;0 ,GEOMEAN(A19108,C19108,E19108),0)</f>
        <v>0</v>
      </c>
    </row>
    <row collapsed="false" customFormat="false" customHeight="false" hidden="false" ht="12.8" outlineLevel="0" r="19109">
      <c r="A19109" s="0" t="n">
        <v>0</v>
      </c>
      <c r="B19109" s="0" t="n">
        <v>0</v>
      </c>
      <c r="C19109" s="0" t="n">
        <v>0</v>
      </c>
      <c r="D19109" s="0" t="n">
        <v>0</v>
      </c>
      <c r="E19109" s="0" t="n">
        <v>11</v>
      </c>
      <c r="F19109" s="0" t="n">
        <v>2E-006</v>
      </c>
      <c r="G19109" s="0" t="s">
        <v>19116</v>
      </c>
      <c r="H19109" s="0" t="n">
        <v>11</v>
      </c>
      <c r="I19109" s="2" t="n">
        <f aca="false">IF(A19109*C19109*E19109&gt;0 ,GEOMEAN(A19109,C19109,E19109),0)</f>
        <v>0</v>
      </c>
    </row>
    <row collapsed="false" customFormat="false" customHeight="false" hidden="false" ht="12.8" outlineLevel="0" r="19110">
      <c r="A19110" s="0" t="n">
        <v>0</v>
      </c>
      <c r="B19110" s="0" t="n">
        <v>0</v>
      </c>
      <c r="C19110" s="0" t="n">
        <v>11</v>
      </c>
      <c r="D19110" s="0" t="n">
        <v>2E-006</v>
      </c>
      <c r="E19110" s="0" t="n">
        <v>0</v>
      </c>
      <c r="F19110" s="0" t="n">
        <v>0</v>
      </c>
      <c r="G19110" s="0" t="s">
        <v>19117</v>
      </c>
      <c r="H19110" s="0" t="n">
        <v>11</v>
      </c>
      <c r="I19110" s="2" t="n">
        <f aca="false">IF(A19110*C19110*E19110&gt;0 ,GEOMEAN(A19110,C19110,E19110),0)</f>
        <v>0</v>
      </c>
    </row>
    <row collapsed="false" customFormat="false" customHeight="false" hidden="false" ht="12.8" outlineLevel="0" r="19111">
      <c r="A19111" s="0" t="n">
        <v>0</v>
      </c>
      <c r="B19111" s="0" t="n">
        <v>0</v>
      </c>
      <c r="C19111" s="0" t="n">
        <v>0</v>
      </c>
      <c r="D19111" s="0" t="n">
        <v>0</v>
      </c>
      <c r="E19111" s="0" t="n">
        <v>11</v>
      </c>
      <c r="F19111" s="0" t="n">
        <v>2E-006</v>
      </c>
      <c r="G19111" s="0" t="s">
        <v>19118</v>
      </c>
      <c r="H19111" s="0" t="n">
        <v>11</v>
      </c>
      <c r="I19111" s="2" t="n">
        <f aca="false">IF(A19111*C19111*E19111&gt;0 ,GEOMEAN(A19111,C19111,E19111),0)</f>
        <v>0</v>
      </c>
    </row>
    <row collapsed="false" customFormat="false" customHeight="false" hidden="false" ht="12.8" outlineLevel="0" r="19112">
      <c r="A19112" s="0" t="n">
        <v>11</v>
      </c>
      <c r="B19112" s="0" t="n">
        <v>2E-006</v>
      </c>
      <c r="C19112" s="0" t="n">
        <v>0</v>
      </c>
      <c r="D19112" s="0" t="n">
        <v>0</v>
      </c>
      <c r="E19112" s="0" t="n">
        <v>0</v>
      </c>
      <c r="F19112" s="0" t="n">
        <v>0</v>
      </c>
      <c r="G19112" s="0" t="s">
        <v>19119</v>
      </c>
      <c r="H19112" s="0" t="n">
        <v>11</v>
      </c>
      <c r="I19112" s="2" t="n">
        <f aca="false">IF(A19112*C19112*E19112&gt;0 ,GEOMEAN(A19112,C19112,E19112),0)</f>
        <v>0</v>
      </c>
    </row>
    <row collapsed="false" customFormat="false" customHeight="false" hidden="false" ht="12.8" outlineLevel="0" r="19113">
      <c r="A19113" s="0" t="n">
        <v>11</v>
      </c>
      <c r="B19113" s="0" t="n">
        <v>2E-006</v>
      </c>
      <c r="C19113" s="0" t="n">
        <v>0</v>
      </c>
      <c r="D19113" s="0" t="n">
        <v>0</v>
      </c>
      <c r="E19113" s="0" t="n">
        <v>0</v>
      </c>
      <c r="F19113" s="0" t="n">
        <v>0</v>
      </c>
      <c r="G19113" s="0" t="s">
        <v>19120</v>
      </c>
      <c r="H19113" s="0" t="n">
        <v>11</v>
      </c>
      <c r="I19113" s="2" t="n">
        <f aca="false">IF(A19113*C19113*E19113&gt;0 ,GEOMEAN(A19113,C19113,E19113),0)</f>
        <v>0</v>
      </c>
    </row>
    <row collapsed="false" customFormat="false" customHeight="false" hidden="false" ht="12.8" outlineLevel="0" r="19114">
      <c r="A19114" s="0" t="n">
        <v>0</v>
      </c>
      <c r="B19114" s="0" t="n">
        <v>0</v>
      </c>
      <c r="C19114" s="0" t="n">
        <v>0</v>
      </c>
      <c r="D19114" s="0" t="n">
        <v>0</v>
      </c>
      <c r="E19114" s="0" t="n">
        <v>11</v>
      </c>
      <c r="F19114" s="0" t="n">
        <v>2E-006</v>
      </c>
      <c r="G19114" s="0" t="s">
        <v>19121</v>
      </c>
      <c r="H19114" s="0" t="n">
        <v>11</v>
      </c>
      <c r="I19114" s="2" t="n">
        <f aca="false">IF(A19114*C19114*E19114&gt;0 ,GEOMEAN(A19114,C19114,E19114),0)</f>
        <v>0</v>
      </c>
    </row>
    <row collapsed="false" customFormat="false" customHeight="false" hidden="false" ht="12.8" outlineLevel="0" r="19115">
      <c r="A19115" s="0" t="n">
        <v>0</v>
      </c>
      <c r="B19115" s="0" t="n">
        <v>0</v>
      </c>
      <c r="C19115" s="0" t="n">
        <v>0</v>
      </c>
      <c r="D19115" s="0" t="n">
        <v>0</v>
      </c>
      <c r="E19115" s="0" t="n">
        <v>11</v>
      </c>
      <c r="F19115" s="0" t="n">
        <v>2E-006</v>
      </c>
      <c r="G19115" s="0" t="s">
        <v>19122</v>
      </c>
      <c r="H19115" s="0" t="n">
        <v>11</v>
      </c>
      <c r="I19115" s="2" t="n">
        <f aca="false">IF(A19115*C19115*E19115&gt;0 ,GEOMEAN(A19115,C19115,E19115),0)</f>
        <v>0</v>
      </c>
    </row>
    <row collapsed="false" customFormat="false" customHeight="false" hidden="false" ht="12.8" outlineLevel="0" r="19116">
      <c r="A19116" s="0" t="n">
        <v>0</v>
      </c>
      <c r="B19116" s="0" t="n">
        <v>0</v>
      </c>
      <c r="C19116" s="0" t="n">
        <v>0</v>
      </c>
      <c r="D19116" s="0" t="n">
        <v>0</v>
      </c>
      <c r="E19116" s="0" t="n">
        <v>11</v>
      </c>
      <c r="F19116" s="0" t="n">
        <v>2E-006</v>
      </c>
      <c r="G19116" s="0" t="s">
        <v>19123</v>
      </c>
      <c r="H19116" s="0" t="n">
        <v>11</v>
      </c>
      <c r="I19116" s="2" t="n">
        <f aca="false">IF(A19116*C19116*E19116&gt;0 ,GEOMEAN(A19116,C19116,E19116),0)</f>
        <v>0</v>
      </c>
    </row>
    <row collapsed="false" customFormat="false" customHeight="false" hidden="false" ht="12.8" outlineLevel="0" r="19117">
      <c r="A19117" s="0" t="n">
        <v>11</v>
      </c>
      <c r="B19117" s="0" t="n">
        <v>2E-006</v>
      </c>
      <c r="C19117" s="0" t="n">
        <v>0</v>
      </c>
      <c r="D19117" s="0" t="n">
        <v>0</v>
      </c>
      <c r="E19117" s="0" t="n">
        <v>0</v>
      </c>
      <c r="F19117" s="0" t="n">
        <v>0</v>
      </c>
      <c r="G19117" s="0" t="s">
        <v>19124</v>
      </c>
      <c r="H19117" s="0" t="n">
        <v>11</v>
      </c>
      <c r="I19117" s="2" t="n">
        <f aca="false">IF(A19117*C19117*E19117&gt;0 ,GEOMEAN(A19117,C19117,E19117),0)</f>
        <v>0</v>
      </c>
    </row>
    <row collapsed="false" customFormat="false" customHeight="false" hidden="false" ht="12.8" outlineLevel="0" r="19118">
      <c r="A19118" s="0" t="n">
        <v>11</v>
      </c>
      <c r="B19118" s="0" t="n">
        <v>2E-006</v>
      </c>
      <c r="C19118" s="0" t="n">
        <v>0</v>
      </c>
      <c r="D19118" s="0" t="n">
        <v>0</v>
      </c>
      <c r="E19118" s="0" t="n">
        <v>0</v>
      </c>
      <c r="F19118" s="0" t="n">
        <v>0</v>
      </c>
      <c r="G19118" s="0" t="s">
        <v>19125</v>
      </c>
      <c r="H19118" s="0" t="n">
        <v>11</v>
      </c>
      <c r="I19118" s="2" t="n">
        <f aca="false">IF(A19118*C19118*E19118&gt;0 ,GEOMEAN(A19118,C19118,E19118),0)</f>
        <v>0</v>
      </c>
    </row>
    <row collapsed="false" customFormat="false" customHeight="false" hidden="false" ht="12.8" outlineLevel="0" r="19119">
      <c r="A19119" s="0" t="n">
        <v>11</v>
      </c>
      <c r="B19119" s="0" t="n">
        <v>2E-006</v>
      </c>
      <c r="C19119" s="0" t="n">
        <v>0</v>
      </c>
      <c r="D19119" s="0" t="n">
        <v>0</v>
      </c>
      <c r="E19119" s="0" t="n">
        <v>0</v>
      </c>
      <c r="F19119" s="0" t="n">
        <v>0</v>
      </c>
      <c r="G19119" s="0" t="s">
        <v>19126</v>
      </c>
      <c r="H19119" s="0" t="n">
        <v>11</v>
      </c>
      <c r="I19119" s="2" t="n">
        <f aca="false">IF(A19119*C19119*E19119&gt;0 ,GEOMEAN(A19119,C19119,E19119),0)</f>
        <v>0</v>
      </c>
    </row>
    <row collapsed="false" customFormat="false" customHeight="false" hidden="false" ht="12.8" outlineLevel="0" r="19120">
      <c r="A19120" s="0" t="n">
        <v>11</v>
      </c>
      <c r="B19120" s="0" t="n">
        <v>2E-006</v>
      </c>
      <c r="C19120" s="0" t="n">
        <v>0</v>
      </c>
      <c r="D19120" s="0" t="n">
        <v>0</v>
      </c>
      <c r="E19120" s="0" t="n">
        <v>0</v>
      </c>
      <c r="F19120" s="0" t="n">
        <v>0</v>
      </c>
      <c r="G19120" s="0" t="s">
        <v>19127</v>
      </c>
      <c r="H19120" s="0" t="n">
        <v>11</v>
      </c>
      <c r="I19120" s="2" t="n">
        <f aca="false">IF(A19120*C19120*E19120&gt;0 ,GEOMEAN(A19120,C19120,E19120),0)</f>
        <v>0</v>
      </c>
    </row>
    <row collapsed="false" customFormat="false" customHeight="false" hidden="false" ht="12.8" outlineLevel="0" r="19121">
      <c r="A19121" s="0" t="n">
        <v>0</v>
      </c>
      <c r="B19121" s="0" t="n">
        <v>0</v>
      </c>
      <c r="C19121" s="0" t="n">
        <v>0</v>
      </c>
      <c r="D19121" s="0" t="n">
        <v>0</v>
      </c>
      <c r="E19121" s="0" t="n">
        <v>11</v>
      </c>
      <c r="F19121" s="0" t="n">
        <v>2E-006</v>
      </c>
      <c r="G19121" s="0" t="s">
        <v>19128</v>
      </c>
      <c r="H19121" s="0" t="n">
        <v>11</v>
      </c>
      <c r="I19121" s="2" t="n">
        <f aca="false">IF(A19121*C19121*E19121&gt;0 ,GEOMEAN(A19121,C19121,E19121),0)</f>
        <v>0</v>
      </c>
    </row>
    <row collapsed="false" customFormat="false" customHeight="false" hidden="false" ht="12.8" outlineLevel="0" r="19122">
      <c r="A19122" s="0" t="n">
        <v>0</v>
      </c>
      <c r="B19122" s="0" t="n">
        <v>0</v>
      </c>
      <c r="C19122" s="0" t="n">
        <v>0</v>
      </c>
      <c r="D19122" s="0" t="n">
        <v>0</v>
      </c>
      <c r="E19122" s="0" t="n">
        <v>11</v>
      </c>
      <c r="F19122" s="0" t="n">
        <v>2E-006</v>
      </c>
      <c r="G19122" s="0" t="s">
        <v>19129</v>
      </c>
      <c r="H19122" s="0" t="n">
        <v>11</v>
      </c>
      <c r="I19122" s="2" t="n">
        <f aca="false">IF(A19122*C19122*E19122&gt;0 ,GEOMEAN(A19122,C19122,E19122),0)</f>
        <v>0</v>
      </c>
    </row>
    <row collapsed="false" customFormat="false" customHeight="false" hidden="false" ht="12.8" outlineLevel="0" r="19123">
      <c r="A19123" s="0" t="n">
        <v>0</v>
      </c>
      <c r="B19123" s="0" t="n">
        <v>0</v>
      </c>
      <c r="C19123" s="0" t="n">
        <v>1</v>
      </c>
      <c r="D19123" s="0" t="n">
        <v>0</v>
      </c>
      <c r="E19123" s="0" t="n">
        <v>10</v>
      </c>
      <c r="F19123" s="0" t="n">
        <v>2E-006</v>
      </c>
      <c r="G19123" s="0" t="s">
        <v>19130</v>
      </c>
      <c r="H19123" s="0" t="n">
        <v>11</v>
      </c>
      <c r="I19123" s="2" t="n">
        <f aca="false">IF(A19123*C19123*E19123&gt;0 ,GEOMEAN(A19123,C19123,E19123),0)</f>
        <v>0</v>
      </c>
    </row>
    <row collapsed="false" customFormat="false" customHeight="false" hidden="false" ht="12.8" outlineLevel="0" r="19124">
      <c r="A19124" s="0" t="n">
        <v>11</v>
      </c>
      <c r="B19124" s="0" t="n">
        <v>2E-006</v>
      </c>
      <c r="C19124" s="0" t="n">
        <v>0</v>
      </c>
      <c r="D19124" s="0" t="n">
        <v>0</v>
      </c>
      <c r="E19124" s="0" t="n">
        <v>0</v>
      </c>
      <c r="F19124" s="0" t="n">
        <v>0</v>
      </c>
      <c r="G19124" s="0" t="s">
        <v>19131</v>
      </c>
      <c r="H19124" s="0" t="n">
        <v>11</v>
      </c>
      <c r="I19124" s="2" t="n">
        <f aca="false">IF(A19124*C19124*E19124&gt;0 ,GEOMEAN(A19124,C19124,E19124),0)</f>
        <v>0</v>
      </c>
    </row>
    <row collapsed="false" customFormat="false" customHeight="false" hidden="false" ht="12.8" outlineLevel="0" r="19125">
      <c r="A19125" s="0" t="n">
        <v>11</v>
      </c>
      <c r="B19125" s="0" t="n">
        <v>2E-006</v>
      </c>
      <c r="C19125" s="0" t="n">
        <v>0</v>
      </c>
      <c r="D19125" s="0" t="n">
        <v>0</v>
      </c>
      <c r="E19125" s="0" t="n">
        <v>0</v>
      </c>
      <c r="F19125" s="0" t="n">
        <v>0</v>
      </c>
      <c r="G19125" s="0" t="s">
        <v>19132</v>
      </c>
      <c r="H19125" s="0" t="n">
        <v>11</v>
      </c>
      <c r="I19125" s="2" t="n">
        <f aca="false">IF(A19125*C19125*E19125&gt;0 ,GEOMEAN(A19125,C19125,E19125),0)</f>
        <v>0</v>
      </c>
    </row>
    <row collapsed="false" customFormat="false" customHeight="false" hidden="false" ht="12.8" outlineLevel="0" r="19126">
      <c r="A19126" s="0" t="n">
        <v>11</v>
      </c>
      <c r="B19126" s="0" t="n">
        <v>2E-006</v>
      </c>
      <c r="C19126" s="0" t="n">
        <v>0</v>
      </c>
      <c r="D19126" s="0" t="n">
        <v>0</v>
      </c>
      <c r="E19126" s="0" t="n">
        <v>0</v>
      </c>
      <c r="F19126" s="0" t="n">
        <v>0</v>
      </c>
      <c r="G19126" s="0" t="s">
        <v>19133</v>
      </c>
      <c r="H19126" s="0" t="n">
        <v>11</v>
      </c>
      <c r="I19126" s="2" t="n">
        <f aca="false">IF(A19126*C19126*E19126&gt;0 ,GEOMEAN(A19126,C19126,E19126),0)</f>
        <v>0</v>
      </c>
    </row>
    <row collapsed="false" customFormat="false" customHeight="false" hidden="false" ht="12.8" outlineLevel="0" r="19127">
      <c r="A19127" s="0" t="n">
        <v>11</v>
      </c>
      <c r="B19127" s="0" t="n">
        <v>2E-006</v>
      </c>
      <c r="C19127" s="0" t="n">
        <v>0</v>
      </c>
      <c r="D19127" s="0" t="n">
        <v>0</v>
      </c>
      <c r="E19127" s="0" t="n">
        <v>0</v>
      </c>
      <c r="F19127" s="0" t="n">
        <v>0</v>
      </c>
      <c r="G19127" s="0" t="s">
        <v>19134</v>
      </c>
      <c r="H19127" s="0" t="n">
        <v>11</v>
      </c>
      <c r="I19127" s="2" t="n">
        <f aca="false">IF(A19127*C19127*E19127&gt;0 ,GEOMEAN(A19127,C19127,E19127),0)</f>
        <v>0</v>
      </c>
    </row>
    <row collapsed="false" customFormat="false" customHeight="false" hidden="false" ht="12.8" outlineLevel="0" r="19128">
      <c r="A19128" s="0" t="n">
        <v>11</v>
      </c>
      <c r="B19128" s="0" t="n">
        <v>2E-006</v>
      </c>
      <c r="C19128" s="0" t="n">
        <v>0</v>
      </c>
      <c r="D19128" s="0" t="n">
        <v>0</v>
      </c>
      <c r="E19128" s="0" t="n">
        <v>0</v>
      </c>
      <c r="F19128" s="0" t="n">
        <v>0</v>
      </c>
      <c r="G19128" s="0" t="s">
        <v>19135</v>
      </c>
      <c r="H19128" s="0" t="n">
        <v>11</v>
      </c>
      <c r="I19128" s="2" t="n">
        <f aca="false">IF(A19128*C19128*E19128&gt;0 ,GEOMEAN(A19128,C19128,E19128),0)</f>
        <v>0</v>
      </c>
    </row>
    <row collapsed="false" customFormat="false" customHeight="false" hidden="false" ht="12.8" outlineLevel="0" r="19129">
      <c r="A19129" s="0" t="n">
        <v>0</v>
      </c>
      <c r="B19129" s="0" t="n">
        <v>0</v>
      </c>
      <c r="C19129" s="0" t="n">
        <v>0</v>
      </c>
      <c r="D19129" s="0" t="n">
        <v>0</v>
      </c>
      <c r="E19129" s="0" t="n">
        <v>11</v>
      </c>
      <c r="F19129" s="0" t="n">
        <v>2E-006</v>
      </c>
      <c r="G19129" s="0" t="s">
        <v>19136</v>
      </c>
      <c r="H19129" s="0" t="n">
        <v>11</v>
      </c>
      <c r="I19129" s="2" t="n">
        <f aca="false">IF(A19129*C19129*E19129&gt;0 ,GEOMEAN(A19129,C19129,E19129),0)</f>
        <v>0</v>
      </c>
    </row>
    <row collapsed="false" customFormat="false" customHeight="false" hidden="false" ht="12.8" outlineLevel="0" r="19130">
      <c r="A19130" s="0" t="n">
        <v>11</v>
      </c>
      <c r="B19130" s="0" t="n">
        <v>2E-006</v>
      </c>
      <c r="C19130" s="0" t="n">
        <v>0</v>
      </c>
      <c r="D19130" s="0" t="n">
        <v>0</v>
      </c>
      <c r="E19130" s="0" t="n">
        <v>0</v>
      </c>
      <c r="F19130" s="0" t="n">
        <v>0</v>
      </c>
      <c r="G19130" s="0" t="s">
        <v>19137</v>
      </c>
      <c r="H19130" s="0" t="n">
        <v>11</v>
      </c>
      <c r="I19130" s="2" t="n">
        <f aca="false">IF(A19130*C19130*E19130&gt;0 ,GEOMEAN(A19130,C19130,E19130),0)</f>
        <v>0</v>
      </c>
    </row>
    <row collapsed="false" customFormat="false" customHeight="false" hidden="false" ht="12.8" outlineLevel="0" r="19131">
      <c r="A19131" s="0" t="n">
        <v>0</v>
      </c>
      <c r="B19131" s="0" t="n">
        <v>0</v>
      </c>
      <c r="C19131" s="0" t="n">
        <v>0</v>
      </c>
      <c r="D19131" s="0" t="n">
        <v>0</v>
      </c>
      <c r="E19131" s="0" t="n">
        <v>11</v>
      </c>
      <c r="F19131" s="0" t="n">
        <v>2E-006</v>
      </c>
      <c r="G19131" s="0" t="s">
        <v>19138</v>
      </c>
      <c r="H19131" s="0" t="n">
        <v>11</v>
      </c>
      <c r="I19131" s="2" t="n">
        <f aca="false">IF(A19131*C19131*E19131&gt;0 ,GEOMEAN(A19131,C19131,E19131),0)</f>
        <v>0</v>
      </c>
    </row>
    <row collapsed="false" customFormat="false" customHeight="false" hidden="false" ht="12.8" outlineLevel="0" r="19132">
      <c r="A19132" s="0" t="n">
        <v>11</v>
      </c>
      <c r="B19132" s="0" t="n">
        <v>2E-006</v>
      </c>
      <c r="C19132" s="0" t="n">
        <v>0</v>
      </c>
      <c r="D19132" s="0" t="n">
        <v>0</v>
      </c>
      <c r="E19132" s="0" t="n">
        <v>0</v>
      </c>
      <c r="F19132" s="0" t="n">
        <v>0</v>
      </c>
      <c r="G19132" s="0" t="s">
        <v>19139</v>
      </c>
      <c r="H19132" s="0" t="n">
        <v>11</v>
      </c>
      <c r="I19132" s="2" t="n">
        <f aca="false">IF(A19132*C19132*E19132&gt;0 ,GEOMEAN(A19132,C19132,E19132),0)</f>
        <v>0</v>
      </c>
    </row>
    <row collapsed="false" customFormat="false" customHeight="false" hidden="false" ht="12.8" outlineLevel="0" r="19133">
      <c r="A19133" s="0" t="n">
        <v>0</v>
      </c>
      <c r="B19133" s="0" t="n">
        <v>0</v>
      </c>
      <c r="C19133" s="0" t="n">
        <v>0</v>
      </c>
      <c r="D19133" s="0" t="n">
        <v>0</v>
      </c>
      <c r="E19133" s="0" t="n">
        <v>11</v>
      </c>
      <c r="F19133" s="0" t="n">
        <v>2E-006</v>
      </c>
      <c r="G19133" s="0" t="s">
        <v>19140</v>
      </c>
      <c r="H19133" s="0" t="n">
        <v>11</v>
      </c>
      <c r="I19133" s="2" t="n">
        <f aca="false">IF(A19133*C19133*E19133&gt;0 ,GEOMEAN(A19133,C19133,E19133),0)</f>
        <v>0</v>
      </c>
    </row>
    <row collapsed="false" customFormat="false" customHeight="false" hidden="false" ht="12.8" outlineLevel="0" r="19134">
      <c r="A19134" s="0" t="n">
        <v>0</v>
      </c>
      <c r="B19134" s="0" t="n">
        <v>0</v>
      </c>
      <c r="C19134" s="0" t="n">
        <v>0</v>
      </c>
      <c r="D19134" s="0" t="n">
        <v>0</v>
      </c>
      <c r="E19134" s="0" t="n">
        <v>11</v>
      </c>
      <c r="F19134" s="0" t="n">
        <v>2E-006</v>
      </c>
      <c r="G19134" s="0" t="s">
        <v>19141</v>
      </c>
      <c r="H19134" s="0" t="n">
        <v>11</v>
      </c>
      <c r="I19134" s="2" t="n">
        <f aca="false">IF(A19134*C19134*E19134&gt;0 ,GEOMEAN(A19134,C19134,E19134),0)</f>
        <v>0</v>
      </c>
    </row>
    <row collapsed="false" customFormat="false" customHeight="false" hidden="false" ht="12.8" outlineLevel="0" r="19135">
      <c r="A19135" s="0" t="n">
        <v>11</v>
      </c>
      <c r="B19135" s="0" t="n">
        <v>2E-006</v>
      </c>
      <c r="C19135" s="0" t="n">
        <v>0</v>
      </c>
      <c r="D19135" s="0" t="n">
        <v>0</v>
      </c>
      <c r="E19135" s="0" t="n">
        <v>0</v>
      </c>
      <c r="F19135" s="0" t="n">
        <v>0</v>
      </c>
      <c r="G19135" s="0" t="s">
        <v>19142</v>
      </c>
      <c r="H19135" s="0" t="n">
        <v>11</v>
      </c>
      <c r="I19135" s="2" t="n">
        <f aca="false">IF(A19135*C19135*E19135&gt;0 ,GEOMEAN(A19135,C19135,E19135),0)</f>
        <v>0</v>
      </c>
    </row>
    <row collapsed="false" customFormat="false" customHeight="false" hidden="false" ht="12.8" outlineLevel="0" r="19136">
      <c r="A19136" s="0" t="n">
        <v>11</v>
      </c>
      <c r="B19136" s="0" t="n">
        <v>2E-006</v>
      </c>
      <c r="C19136" s="0" t="n">
        <v>0</v>
      </c>
      <c r="D19136" s="0" t="n">
        <v>0</v>
      </c>
      <c r="E19136" s="0" t="n">
        <v>0</v>
      </c>
      <c r="F19136" s="0" t="n">
        <v>0</v>
      </c>
      <c r="G19136" s="0" t="s">
        <v>19143</v>
      </c>
      <c r="H19136" s="0" t="n">
        <v>11</v>
      </c>
      <c r="I19136" s="2" t="n">
        <f aca="false">IF(A19136*C19136*E19136&gt;0 ,GEOMEAN(A19136,C19136,E19136),0)</f>
        <v>0</v>
      </c>
    </row>
    <row collapsed="false" customFormat="false" customHeight="false" hidden="false" ht="12.8" outlineLevel="0" r="19137">
      <c r="A19137" s="0" t="n">
        <v>11</v>
      </c>
      <c r="B19137" s="0" t="n">
        <v>2E-006</v>
      </c>
      <c r="C19137" s="0" t="n">
        <v>0</v>
      </c>
      <c r="D19137" s="0" t="n">
        <v>0</v>
      </c>
      <c r="E19137" s="0" t="n">
        <v>0</v>
      </c>
      <c r="F19137" s="0" t="n">
        <v>0</v>
      </c>
      <c r="G19137" s="0" t="s">
        <v>19144</v>
      </c>
      <c r="H19137" s="0" t="n">
        <v>11</v>
      </c>
      <c r="I19137" s="2" t="n">
        <f aca="false">IF(A19137*C19137*E19137&gt;0 ,GEOMEAN(A19137,C19137,E19137),0)</f>
        <v>0</v>
      </c>
    </row>
    <row collapsed="false" customFormat="false" customHeight="false" hidden="false" ht="12.8" outlineLevel="0" r="19138">
      <c r="A19138" s="0" t="n">
        <v>0</v>
      </c>
      <c r="B19138" s="0" t="n">
        <v>0</v>
      </c>
      <c r="C19138" s="0" t="n">
        <v>0</v>
      </c>
      <c r="D19138" s="0" t="n">
        <v>0</v>
      </c>
      <c r="E19138" s="0" t="n">
        <v>11</v>
      </c>
      <c r="F19138" s="0" t="n">
        <v>2E-006</v>
      </c>
      <c r="G19138" s="0" t="s">
        <v>19145</v>
      </c>
      <c r="H19138" s="0" t="n">
        <v>11</v>
      </c>
      <c r="I19138" s="2" t="n">
        <f aca="false">IF(A19138*C19138*E19138&gt;0 ,GEOMEAN(A19138,C19138,E19138),0)</f>
        <v>0</v>
      </c>
    </row>
    <row collapsed="false" customFormat="false" customHeight="false" hidden="false" ht="12.8" outlineLevel="0" r="19139">
      <c r="A19139" s="0" t="n">
        <v>0</v>
      </c>
      <c r="B19139" s="0" t="n">
        <v>0</v>
      </c>
      <c r="C19139" s="0" t="n">
        <v>0</v>
      </c>
      <c r="D19139" s="0" t="n">
        <v>0</v>
      </c>
      <c r="E19139" s="0" t="n">
        <v>11</v>
      </c>
      <c r="F19139" s="0" t="n">
        <v>2E-006</v>
      </c>
      <c r="G19139" s="0" t="s">
        <v>19146</v>
      </c>
      <c r="H19139" s="0" t="n">
        <v>11</v>
      </c>
      <c r="I19139" s="2" t="n">
        <f aca="false">IF(A19139*C19139*E19139&gt;0 ,GEOMEAN(A19139,C19139,E19139),0)</f>
        <v>0</v>
      </c>
    </row>
    <row collapsed="false" customFormat="false" customHeight="false" hidden="false" ht="12.8" outlineLevel="0" r="19140">
      <c r="A19140" s="0" t="n">
        <v>0</v>
      </c>
      <c r="B19140" s="0" t="n">
        <v>0</v>
      </c>
      <c r="C19140" s="0" t="n">
        <v>0</v>
      </c>
      <c r="D19140" s="0" t="n">
        <v>0</v>
      </c>
      <c r="E19140" s="0" t="n">
        <v>11</v>
      </c>
      <c r="F19140" s="0" t="n">
        <v>2E-006</v>
      </c>
      <c r="G19140" s="0" t="s">
        <v>19147</v>
      </c>
      <c r="H19140" s="0" t="n">
        <v>11</v>
      </c>
      <c r="I19140" s="2" t="n">
        <f aca="false">IF(A19140*C19140*E19140&gt;0 ,GEOMEAN(A19140,C19140,E19140),0)</f>
        <v>0</v>
      </c>
    </row>
    <row collapsed="false" customFormat="false" customHeight="false" hidden="false" ht="12.8" outlineLevel="0" r="19141">
      <c r="A19141" s="0" t="n">
        <v>0</v>
      </c>
      <c r="B19141" s="0" t="n">
        <v>0</v>
      </c>
      <c r="C19141" s="0" t="n">
        <v>11</v>
      </c>
      <c r="D19141" s="0" t="n">
        <v>2E-006</v>
      </c>
      <c r="E19141" s="0" t="n">
        <v>0</v>
      </c>
      <c r="F19141" s="0" t="n">
        <v>0</v>
      </c>
      <c r="G19141" s="0" t="s">
        <v>19148</v>
      </c>
      <c r="H19141" s="0" t="n">
        <v>11</v>
      </c>
      <c r="I19141" s="2" t="n">
        <f aca="false">IF(A19141*C19141*E19141&gt;0 ,GEOMEAN(A19141,C19141,E19141),0)</f>
        <v>0</v>
      </c>
    </row>
    <row collapsed="false" customFormat="false" customHeight="false" hidden="false" ht="12.8" outlineLevel="0" r="19142">
      <c r="A19142" s="0" t="n">
        <v>11</v>
      </c>
      <c r="B19142" s="0" t="n">
        <v>2E-006</v>
      </c>
      <c r="C19142" s="0" t="n">
        <v>0</v>
      </c>
      <c r="D19142" s="0" t="n">
        <v>0</v>
      </c>
      <c r="E19142" s="0" t="n">
        <v>0</v>
      </c>
      <c r="F19142" s="0" t="n">
        <v>0</v>
      </c>
      <c r="G19142" s="0" t="s">
        <v>19149</v>
      </c>
      <c r="H19142" s="0" t="n">
        <v>11</v>
      </c>
      <c r="I19142" s="2" t="n">
        <f aca="false">IF(A19142*C19142*E19142&gt;0 ,GEOMEAN(A19142,C19142,E19142),0)</f>
        <v>0</v>
      </c>
    </row>
    <row collapsed="false" customFormat="false" customHeight="false" hidden="false" ht="12.8" outlineLevel="0" r="19143">
      <c r="A19143" s="0" t="n">
        <v>0</v>
      </c>
      <c r="B19143" s="0" t="n">
        <v>0</v>
      </c>
      <c r="C19143" s="0" t="n">
        <v>0</v>
      </c>
      <c r="D19143" s="0" t="n">
        <v>0</v>
      </c>
      <c r="E19143" s="0" t="n">
        <v>11</v>
      </c>
      <c r="F19143" s="0" t="n">
        <v>2E-006</v>
      </c>
      <c r="G19143" s="0" t="s">
        <v>19150</v>
      </c>
      <c r="H19143" s="0" t="n">
        <v>11</v>
      </c>
      <c r="I19143" s="2" t="n">
        <f aca="false">IF(A19143*C19143*E19143&gt;0 ,GEOMEAN(A19143,C19143,E19143),0)</f>
        <v>0</v>
      </c>
    </row>
    <row collapsed="false" customFormat="false" customHeight="false" hidden="false" ht="12.8" outlineLevel="0" r="19144">
      <c r="A19144" s="0" t="n">
        <v>11</v>
      </c>
      <c r="B19144" s="0" t="n">
        <v>2E-006</v>
      </c>
      <c r="C19144" s="0" t="n">
        <v>0</v>
      </c>
      <c r="D19144" s="0" t="n">
        <v>0</v>
      </c>
      <c r="E19144" s="0" t="n">
        <v>0</v>
      </c>
      <c r="F19144" s="0" t="n">
        <v>0</v>
      </c>
      <c r="G19144" s="0" t="s">
        <v>19151</v>
      </c>
      <c r="H19144" s="0" t="n">
        <v>11</v>
      </c>
      <c r="I19144" s="2" t="n">
        <f aca="false">IF(A19144*C19144*E19144&gt;0 ,GEOMEAN(A19144,C19144,E19144),0)</f>
        <v>0</v>
      </c>
    </row>
    <row collapsed="false" customFormat="false" customHeight="false" hidden="false" ht="12.8" outlineLevel="0" r="19145">
      <c r="A19145" s="0" t="n">
        <v>0</v>
      </c>
      <c r="B19145" s="0" t="n">
        <v>0</v>
      </c>
      <c r="C19145" s="0" t="n">
        <v>0</v>
      </c>
      <c r="D19145" s="0" t="n">
        <v>0</v>
      </c>
      <c r="E19145" s="0" t="n">
        <v>11</v>
      </c>
      <c r="F19145" s="0" t="n">
        <v>2E-006</v>
      </c>
      <c r="G19145" s="0" t="s">
        <v>19152</v>
      </c>
      <c r="H19145" s="0" t="n">
        <v>11</v>
      </c>
      <c r="I19145" s="2" t="n">
        <f aca="false">IF(A19145*C19145*E19145&gt;0 ,GEOMEAN(A19145,C19145,E19145),0)</f>
        <v>0</v>
      </c>
    </row>
    <row collapsed="false" customFormat="false" customHeight="false" hidden="false" ht="12.8" outlineLevel="0" r="19146">
      <c r="A19146" s="0" t="n">
        <v>11</v>
      </c>
      <c r="B19146" s="0" t="n">
        <v>2E-006</v>
      </c>
      <c r="C19146" s="0" t="n">
        <v>0</v>
      </c>
      <c r="D19146" s="0" t="n">
        <v>0</v>
      </c>
      <c r="E19146" s="0" t="n">
        <v>0</v>
      </c>
      <c r="F19146" s="0" t="n">
        <v>0</v>
      </c>
      <c r="G19146" s="0" t="s">
        <v>19153</v>
      </c>
      <c r="H19146" s="0" t="n">
        <v>11</v>
      </c>
      <c r="I19146" s="2" t="n">
        <f aca="false">IF(A19146*C19146*E19146&gt;0 ,GEOMEAN(A19146,C19146,E19146),0)</f>
        <v>0</v>
      </c>
    </row>
    <row collapsed="false" customFormat="false" customHeight="false" hidden="false" ht="12.8" outlineLevel="0" r="19147">
      <c r="A19147" s="0" t="n">
        <v>0</v>
      </c>
      <c r="B19147" s="0" t="n">
        <v>0</v>
      </c>
      <c r="C19147" s="0" t="n">
        <v>0</v>
      </c>
      <c r="D19147" s="0" t="n">
        <v>0</v>
      </c>
      <c r="E19147" s="0" t="n">
        <v>11</v>
      </c>
      <c r="F19147" s="0" t="n">
        <v>2E-006</v>
      </c>
      <c r="G19147" s="0" t="s">
        <v>19154</v>
      </c>
      <c r="H19147" s="0" t="n">
        <v>11</v>
      </c>
      <c r="I19147" s="2" t="n">
        <f aca="false">IF(A19147*C19147*E19147&gt;0 ,GEOMEAN(A19147,C19147,E19147),0)</f>
        <v>0</v>
      </c>
    </row>
    <row collapsed="false" customFormat="false" customHeight="false" hidden="false" ht="12.8" outlineLevel="0" r="19148">
      <c r="A19148" s="0" t="n">
        <v>0</v>
      </c>
      <c r="B19148" s="0" t="n">
        <v>0</v>
      </c>
      <c r="C19148" s="0" t="n">
        <v>0</v>
      </c>
      <c r="D19148" s="0" t="n">
        <v>0</v>
      </c>
      <c r="E19148" s="0" t="n">
        <v>11</v>
      </c>
      <c r="F19148" s="0" t="n">
        <v>2E-006</v>
      </c>
      <c r="G19148" s="0" t="s">
        <v>19155</v>
      </c>
      <c r="H19148" s="0" t="n">
        <v>11</v>
      </c>
      <c r="I19148" s="2" t="n">
        <f aca="false">IF(A19148*C19148*E19148&gt;0 ,GEOMEAN(A19148,C19148,E19148),0)</f>
        <v>0</v>
      </c>
    </row>
    <row collapsed="false" customFormat="false" customHeight="false" hidden="false" ht="12.8" outlineLevel="0" r="19149">
      <c r="A19149" s="0" t="n">
        <v>0</v>
      </c>
      <c r="B19149" s="0" t="n">
        <v>0</v>
      </c>
      <c r="C19149" s="0" t="n">
        <v>0</v>
      </c>
      <c r="D19149" s="0" t="n">
        <v>0</v>
      </c>
      <c r="E19149" s="0" t="n">
        <v>11</v>
      </c>
      <c r="F19149" s="0" t="n">
        <v>2E-006</v>
      </c>
      <c r="G19149" s="0" t="s">
        <v>19156</v>
      </c>
      <c r="H19149" s="0" t="n">
        <v>11</v>
      </c>
      <c r="I19149" s="2" t="n">
        <f aca="false">IF(A19149*C19149*E19149&gt;0 ,GEOMEAN(A19149,C19149,E19149),0)</f>
        <v>0</v>
      </c>
    </row>
    <row collapsed="false" customFormat="false" customHeight="false" hidden="false" ht="12.8" outlineLevel="0" r="19150">
      <c r="A19150" s="0" t="n">
        <v>0</v>
      </c>
      <c r="B19150" s="0" t="n">
        <v>0</v>
      </c>
      <c r="C19150" s="0" t="n">
        <v>0</v>
      </c>
      <c r="D19150" s="0" t="n">
        <v>0</v>
      </c>
      <c r="E19150" s="0" t="n">
        <v>11</v>
      </c>
      <c r="F19150" s="0" t="n">
        <v>2E-006</v>
      </c>
      <c r="G19150" s="0" t="s">
        <v>19157</v>
      </c>
      <c r="H19150" s="0" t="n">
        <v>11</v>
      </c>
      <c r="I19150" s="2" t="n">
        <f aca="false">IF(A19150*C19150*E19150&gt;0 ,GEOMEAN(A19150,C19150,E19150),0)</f>
        <v>0</v>
      </c>
    </row>
    <row collapsed="false" customFormat="false" customHeight="false" hidden="false" ht="12.8" outlineLevel="0" r="19151">
      <c r="A19151" s="0" t="n">
        <v>0</v>
      </c>
      <c r="B19151" s="0" t="n">
        <v>0</v>
      </c>
      <c r="C19151" s="0" t="n">
        <v>0</v>
      </c>
      <c r="D19151" s="0" t="n">
        <v>0</v>
      </c>
      <c r="E19151" s="0" t="n">
        <v>11</v>
      </c>
      <c r="F19151" s="0" t="n">
        <v>2E-006</v>
      </c>
      <c r="G19151" s="0" t="s">
        <v>19158</v>
      </c>
      <c r="H19151" s="0" t="n">
        <v>11</v>
      </c>
      <c r="I19151" s="2" t="n">
        <f aca="false">IF(A19151*C19151*E19151&gt;0 ,GEOMEAN(A19151,C19151,E19151),0)</f>
        <v>0</v>
      </c>
    </row>
    <row collapsed="false" customFormat="false" customHeight="false" hidden="false" ht="12.8" outlineLevel="0" r="19152">
      <c r="A19152" s="0" t="n">
        <v>0</v>
      </c>
      <c r="B19152" s="0" t="n">
        <v>0</v>
      </c>
      <c r="C19152" s="0" t="n">
        <v>0</v>
      </c>
      <c r="D19152" s="0" t="n">
        <v>0</v>
      </c>
      <c r="E19152" s="0" t="n">
        <v>11</v>
      </c>
      <c r="F19152" s="0" t="n">
        <v>2E-006</v>
      </c>
      <c r="G19152" s="0" t="s">
        <v>19159</v>
      </c>
      <c r="H19152" s="0" t="n">
        <v>11</v>
      </c>
      <c r="I19152" s="2" t="n">
        <f aca="false">IF(A19152*C19152*E19152&gt;0 ,GEOMEAN(A19152,C19152,E19152),0)</f>
        <v>0</v>
      </c>
    </row>
    <row collapsed="false" customFormat="false" customHeight="false" hidden="false" ht="12.8" outlineLevel="0" r="19153">
      <c r="A19153" s="0" t="n">
        <v>11</v>
      </c>
      <c r="B19153" s="0" t="n">
        <v>2E-006</v>
      </c>
      <c r="C19153" s="0" t="n">
        <v>0</v>
      </c>
      <c r="D19153" s="0" t="n">
        <v>0</v>
      </c>
      <c r="E19153" s="0" t="n">
        <v>0</v>
      </c>
      <c r="F19153" s="0" t="n">
        <v>0</v>
      </c>
      <c r="G19153" s="0" t="s">
        <v>19160</v>
      </c>
      <c r="H19153" s="0" t="n">
        <v>11</v>
      </c>
      <c r="I19153" s="2" t="n">
        <f aca="false">IF(A19153*C19153*E19153&gt;0 ,GEOMEAN(A19153,C19153,E19153),0)</f>
        <v>0</v>
      </c>
    </row>
    <row collapsed="false" customFormat="false" customHeight="false" hidden="false" ht="12.8" outlineLevel="0" r="19154">
      <c r="A19154" s="0" t="n">
        <v>11</v>
      </c>
      <c r="B19154" s="0" t="n">
        <v>2E-006</v>
      </c>
      <c r="C19154" s="0" t="n">
        <v>0</v>
      </c>
      <c r="D19154" s="0" t="n">
        <v>0</v>
      </c>
      <c r="E19154" s="0" t="n">
        <v>0</v>
      </c>
      <c r="F19154" s="0" t="n">
        <v>0</v>
      </c>
      <c r="G19154" s="0" t="s">
        <v>19161</v>
      </c>
      <c r="H19154" s="0" t="n">
        <v>11</v>
      </c>
      <c r="I19154" s="2" t="n">
        <f aca="false">IF(A19154*C19154*E19154&gt;0 ,GEOMEAN(A19154,C19154,E19154),0)</f>
        <v>0</v>
      </c>
    </row>
    <row collapsed="false" customFormat="false" customHeight="false" hidden="false" ht="12.8" outlineLevel="0" r="19155">
      <c r="A19155" s="0" t="n">
        <v>11</v>
      </c>
      <c r="B19155" s="0" t="n">
        <v>2E-006</v>
      </c>
      <c r="C19155" s="0" t="n">
        <v>0</v>
      </c>
      <c r="D19155" s="0" t="n">
        <v>0</v>
      </c>
      <c r="E19155" s="0" t="n">
        <v>0</v>
      </c>
      <c r="F19155" s="0" t="n">
        <v>0</v>
      </c>
      <c r="G19155" s="0" t="s">
        <v>19162</v>
      </c>
      <c r="H19155" s="0" t="n">
        <v>11</v>
      </c>
      <c r="I19155" s="2" t="n">
        <f aca="false">IF(A19155*C19155*E19155&gt;0 ,GEOMEAN(A19155,C19155,E19155),0)</f>
        <v>0</v>
      </c>
    </row>
    <row collapsed="false" customFormat="false" customHeight="false" hidden="false" ht="12.8" outlineLevel="0" r="19156">
      <c r="A19156" s="0" t="n">
        <v>0</v>
      </c>
      <c r="B19156" s="0" t="n">
        <v>0</v>
      </c>
      <c r="C19156" s="0" t="n">
        <v>0</v>
      </c>
      <c r="D19156" s="0" t="n">
        <v>0</v>
      </c>
      <c r="E19156" s="0" t="n">
        <v>11</v>
      </c>
      <c r="F19156" s="0" t="n">
        <v>2E-006</v>
      </c>
      <c r="G19156" s="0" t="s">
        <v>19163</v>
      </c>
      <c r="H19156" s="0" t="n">
        <v>11</v>
      </c>
      <c r="I19156" s="2" t="n">
        <f aca="false">IF(A19156*C19156*E19156&gt;0 ,GEOMEAN(A19156,C19156,E19156),0)</f>
        <v>0</v>
      </c>
    </row>
    <row collapsed="false" customFormat="false" customHeight="false" hidden="false" ht="12.8" outlineLevel="0" r="19157">
      <c r="A19157" s="0" t="n">
        <v>11</v>
      </c>
      <c r="B19157" s="0" t="n">
        <v>2E-006</v>
      </c>
      <c r="C19157" s="0" t="n">
        <v>0</v>
      </c>
      <c r="D19157" s="0" t="n">
        <v>0</v>
      </c>
      <c r="E19157" s="0" t="n">
        <v>0</v>
      </c>
      <c r="F19157" s="0" t="n">
        <v>0</v>
      </c>
      <c r="G19157" s="0" t="s">
        <v>19164</v>
      </c>
      <c r="H19157" s="0" t="n">
        <v>11</v>
      </c>
      <c r="I19157" s="2" t="n">
        <f aca="false">IF(A19157*C19157*E19157&gt;0 ,GEOMEAN(A19157,C19157,E19157),0)</f>
        <v>0</v>
      </c>
    </row>
    <row collapsed="false" customFormat="false" customHeight="false" hidden="false" ht="12.8" outlineLevel="0" r="19158">
      <c r="A19158" s="0" t="n">
        <v>0</v>
      </c>
      <c r="B19158" s="0" t="n">
        <v>0</v>
      </c>
      <c r="C19158" s="0" t="n">
        <v>11</v>
      </c>
      <c r="D19158" s="0" t="n">
        <v>2E-006</v>
      </c>
      <c r="E19158" s="0" t="n">
        <v>0</v>
      </c>
      <c r="F19158" s="0" t="n">
        <v>0</v>
      </c>
      <c r="G19158" s="0" t="s">
        <v>19165</v>
      </c>
      <c r="H19158" s="0" t="n">
        <v>11</v>
      </c>
      <c r="I19158" s="2" t="n">
        <f aca="false">IF(A19158*C19158*E19158&gt;0 ,GEOMEAN(A19158,C19158,E19158),0)</f>
        <v>0</v>
      </c>
    </row>
    <row collapsed="false" customFormat="false" customHeight="false" hidden="false" ht="12.8" outlineLevel="0" r="19159">
      <c r="A19159" s="0" t="n">
        <v>0</v>
      </c>
      <c r="B19159" s="0" t="n">
        <v>0</v>
      </c>
      <c r="C19159" s="0" t="n">
        <v>0</v>
      </c>
      <c r="D19159" s="0" t="n">
        <v>0</v>
      </c>
      <c r="E19159" s="0" t="n">
        <v>11</v>
      </c>
      <c r="F19159" s="0" t="n">
        <v>2E-006</v>
      </c>
      <c r="G19159" s="0" t="s">
        <v>19166</v>
      </c>
      <c r="H19159" s="0" t="n">
        <v>11</v>
      </c>
      <c r="I19159" s="2" t="n">
        <f aca="false">IF(A19159*C19159*E19159&gt;0 ,GEOMEAN(A19159,C19159,E19159),0)</f>
        <v>0</v>
      </c>
    </row>
    <row collapsed="false" customFormat="false" customHeight="false" hidden="false" ht="12.8" outlineLevel="0" r="19160">
      <c r="A19160" s="0" t="n">
        <v>0</v>
      </c>
      <c r="B19160" s="0" t="n">
        <v>0</v>
      </c>
      <c r="C19160" s="0" t="n">
        <v>11</v>
      </c>
      <c r="D19160" s="0" t="n">
        <v>2E-006</v>
      </c>
      <c r="E19160" s="0" t="n">
        <v>0</v>
      </c>
      <c r="F19160" s="0" t="n">
        <v>0</v>
      </c>
      <c r="G19160" s="0" t="s">
        <v>19167</v>
      </c>
      <c r="H19160" s="0" t="n">
        <v>11</v>
      </c>
      <c r="I19160" s="2" t="n">
        <f aca="false">IF(A19160*C19160*E19160&gt;0 ,GEOMEAN(A19160,C19160,E19160),0)</f>
        <v>0</v>
      </c>
    </row>
    <row collapsed="false" customFormat="false" customHeight="false" hidden="false" ht="12.8" outlineLevel="0" r="19161">
      <c r="A19161" s="0" t="n">
        <v>11</v>
      </c>
      <c r="B19161" s="0" t="n">
        <v>2E-006</v>
      </c>
      <c r="C19161" s="0" t="n">
        <v>0</v>
      </c>
      <c r="D19161" s="0" t="n">
        <v>0</v>
      </c>
      <c r="E19161" s="0" t="n">
        <v>0</v>
      </c>
      <c r="F19161" s="0" t="n">
        <v>0</v>
      </c>
      <c r="G19161" s="0" t="s">
        <v>19168</v>
      </c>
      <c r="H19161" s="0" t="n">
        <v>11</v>
      </c>
      <c r="I19161" s="2" t="n">
        <f aca="false">IF(A19161*C19161*E19161&gt;0 ,GEOMEAN(A19161,C19161,E19161),0)</f>
        <v>0</v>
      </c>
    </row>
    <row collapsed="false" customFormat="false" customHeight="false" hidden="false" ht="12.8" outlineLevel="0" r="19162">
      <c r="A19162" s="0" t="n">
        <v>0</v>
      </c>
      <c r="B19162" s="0" t="n">
        <v>0</v>
      </c>
      <c r="C19162" s="0" t="n">
        <v>11</v>
      </c>
      <c r="D19162" s="0" t="n">
        <v>2E-006</v>
      </c>
      <c r="E19162" s="0" t="n">
        <v>0</v>
      </c>
      <c r="F19162" s="0" t="n">
        <v>0</v>
      </c>
      <c r="G19162" s="0" t="s">
        <v>19169</v>
      </c>
      <c r="H19162" s="0" t="n">
        <v>11</v>
      </c>
      <c r="I19162" s="2" t="n">
        <f aca="false">IF(A19162*C19162*E19162&gt;0 ,GEOMEAN(A19162,C19162,E19162),0)</f>
        <v>0</v>
      </c>
    </row>
    <row collapsed="false" customFormat="false" customHeight="false" hidden="false" ht="12.8" outlineLevel="0" r="19163">
      <c r="A19163" s="0" t="n">
        <v>11</v>
      </c>
      <c r="B19163" s="0" t="n">
        <v>2E-006</v>
      </c>
      <c r="C19163" s="0" t="n">
        <v>0</v>
      </c>
      <c r="D19163" s="0" t="n">
        <v>0</v>
      </c>
      <c r="E19163" s="0" t="n">
        <v>0</v>
      </c>
      <c r="F19163" s="0" t="n">
        <v>0</v>
      </c>
      <c r="G19163" s="0" t="s">
        <v>19170</v>
      </c>
      <c r="H19163" s="0" t="n">
        <v>11</v>
      </c>
      <c r="I19163" s="2" t="n">
        <f aca="false">IF(A19163*C19163*E19163&gt;0 ,GEOMEAN(A19163,C19163,E19163),0)</f>
        <v>0</v>
      </c>
    </row>
    <row collapsed="false" customFormat="false" customHeight="false" hidden="false" ht="12.8" outlineLevel="0" r="19164">
      <c r="A19164" s="0" t="n">
        <v>11</v>
      </c>
      <c r="B19164" s="0" t="n">
        <v>2E-006</v>
      </c>
      <c r="C19164" s="0" t="n">
        <v>0</v>
      </c>
      <c r="D19164" s="0" t="n">
        <v>0</v>
      </c>
      <c r="E19164" s="0" t="n">
        <v>0</v>
      </c>
      <c r="F19164" s="0" t="n">
        <v>0</v>
      </c>
      <c r="G19164" s="0" t="s">
        <v>19171</v>
      </c>
      <c r="H19164" s="0" t="n">
        <v>11</v>
      </c>
      <c r="I19164" s="2" t="n">
        <f aca="false">IF(A19164*C19164*E19164&gt;0 ,GEOMEAN(A19164,C19164,E19164),0)</f>
        <v>0</v>
      </c>
    </row>
    <row collapsed="false" customFormat="false" customHeight="false" hidden="false" ht="12.8" outlineLevel="0" r="19165">
      <c r="A19165" s="0" t="n">
        <v>0</v>
      </c>
      <c r="B19165" s="0" t="n">
        <v>0</v>
      </c>
      <c r="C19165" s="0" t="n">
        <v>0</v>
      </c>
      <c r="D19165" s="0" t="n">
        <v>0</v>
      </c>
      <c r="E19165" s="0" t="n">
        <v>11</v>
      </c>
      <c r="F19165" s="0" t="n">
        <v>2E-006</v>
      </c>
      <c r="G19165" s="0" t="s">
        <v>19172</v>
      </c>
      <c r="H19165" s="0" t="n">
        <v>11</v>
      </c>
      <c r="I19165" s="2" t="n">
        <f aca="false">IF(A19165*C19165*E19165&gt;0 ,GEOMEAN(A19165,C19165,E19165),0)</f>
        <v>0</v>
      </c>
    </row>
    <row collapsed="false" customFormat="false" customHeight="false" hidden="false" ht="12.8" outlineLevel="0" r="19166">
      <c r="A19166" s="0" t="n">
        <v>11</v>
      </c>
      <c r="B19166" s="0" t="n">
        <v>2E-006</v>
      </c>
      <c r="C19166" s="0" t="n">
        <v>0</v>
      </c>
      <c r="D19166" s="0" t="n">
        <v>0</v>
      </c>
      <c r="E19166" s="0" t="n">
        <v>0</v>
      </c>
      <c r="F19166" s="0" t="n">
        <v>0</v>
      </c>
      <c r="G19166" s="0" t="s">
        <v>19173</v>
      </c>
      <c r="H19166" s="0" t="n">
        <v>11</v>
      </c>
      <c r="I19166" s="2" t="n">
        <f aca="false">IF(A19166*C19166*E19166&gt;0 ,GEOMEAN(A19166,C19166,E19166),0)</f>
        <v>0</v>
      </c>
    </row>
    <row collapsed="false" customFormat="false" customHeight="false" hidden="false" ht="12.8" outlineLevel="0" r="19167">
      <c r="A19167" s="0" t="n">
        <v>0</v>
      </c>
      <c r="B19167" s="0" t="n">
        <v>0</v>
      </c>
      <c r="C19167" s="0" t="n">
        <v>0</v>
      </c>
      <c r="D19167" s="0" t="n">
        <v>0</v>
      </c>
      <c r="E19167" s="0" t="n">
        <v>11</v>
      </c>
      <c r="F19167" s="0" t="n">
        <v>2E-006</v>
      </c>
      <c r="G19167" s="0" t="s">
        <v>19174</v>
      </c>
      <c r="H19167" s="0" t="n">
        <v>11</v>
      </c>
      <c r="I19167" s="2" t="n">
        <f aca="false">IF(A19167*C19167*E19167&gt;0 ,GEOMEAN(A19167,C19167,E19167),0)</f>
        <v>0</v>
      </c>
    </row>
    <row collapsed="false" customFormat="false" customHeight="false" hidden="false" ht="12.8" outlineLevel="0" r="19168">
      <c r="A19168" s="0" t="n">
        <v>0</v>
      </c>
      <c r="B19168" s="0" t="n">
        <v>0</v>
      </c>
      <c r="C19168" s="0" t="n">
        <v>0</v>
      </c>
      <c r="D19168" s="0" t="n">
        <v>0</v>
      </c>
      <c r="E19168" s="0" t="n">
        <v>11</v>
      </c>
      <c r="F19168" s="0" t="n">
        <v>2E-006</v>
      </c>
      <c r="G19168" s="0" t="s">
        <v>19175</v>
      </c>
      <c r="H19168" s="0" t="n">
        <v>11</v>
      </c>
      <c r="I19168" s="2" t="n">
        <f aca="false">IF(A19168*C19168*E19168&gt;0 ,GEOMEAN(A19168,C19168,E19168),0)</f>
        <v>0</v>
      </c>
    </row>
    <row collapsed="false" customFormat="false" customHeight="false" hidden="false" ht="12.8" outlineLevel="0" r="19169">
      <c r="A19169" s="0" t="n">
        <v>0</v>
      </c>
      <c r="B19169" s="0" t="n">
        <v>0</v>
      </c>
      <c r="C19169" s="0" t="n">
        <v>11</v>
      </c>
      <c r="D19169" s="0" t="n">
        <v>2E-006</v>
      </c>
      <c r="E19169" s="0" t="n">
        <v>0</v>
      </c>
      <c r="F19169" s="0" t="n">
        <v>0</v>
      </c>
      <c r="G19169" s="0" t="s">
        <v>19176</v>
      </c>
      <c r="H19169" s="0" t="n">
        <v>11</v>
      </c>
      <c r="I19169" s="2" t="n">
        <f aca="false">IF(A19169*C19169*E19169&gt;0 ,GEOMEAN(A19169,C19169,E19169),0)</f>
        <v>0</v>
      </c>
    </row>
    <row collapsed="false" customFormat="false" customHeight="false" hidden="false" ht="12.8" outlineLevel="0" r="19170">
      <c r="A19170" s="0" t="n">
        <v>0</v>
      </c>
      <c r="B19170" s="0" t="n">
        <v>0</v>
      </c>
      <c r="C19170" s="0" t="n">
        <v>0</v>
      </c>
      <c r="D19170" s="0" t="n">
        <v>0</v>
      </c>
      <c r="E19170" s="0" t="n">
        <v>11</v>
      </c>
      <c r="F19170" s="0" t="n">
        <v>2E-006</v>
      </c>
      <c r="G19170" s="0" t="s">
        <v>19177</v>
      </c>
      <c r="H19170" s="0" t="n">
        <v>11</v>
      </c>
      <c r="I19170" s="2" t="n">
        <f aca="false">IF(A19170*C19170*E19170&gt;0 ,GEOMEAN(A19170,C19170,E19170),0)</f>
        <v>0</v>
      </c>
    </row>
    <row collapsed="false" customFormat="false" customHeight="false" hidden="false" ht="12.8" outlineLevel="0" r="19171">
      <c r="A19171" s="0" t="n">
        <v>0</v>
      </c>
      <c r="B19171" s="0" t="n">
        <v>0</v>
      </c>
      <c r="C19171" s="0" t="n">
        <v>0</v>
      </c>
      <c r="D19171" s="0" t="n">
        <v>0</v>
      </c>
      <c r="E19171" s="0" t="n">
        <v>11</v>
      </c>
      <c r="F19171" s="0" t="n">
        <v>2E-006</v>
      </c>
      <c r="G19171" s="0" t="s">
        <v>19178</v>
      </c>
      <c r="H19171" s="0" t="n">
        <v>11</v>
      </c>
      <c r="I19171" s="2" t="n">
        <f aca="false">IF(A19171*C19171*E19171&gt;0 ,GEOMEAN(A19171,C19171,E19171),0)</f>
        <v>0</v>
      </c>
    </row>
    <row collapsed="false" customFormat="false" customHeight="false" hidden="false" ht="12.8" outlineLevel="0" r="19172">
      <c r="A19172" s="0" t="n">
        <v>11</v>
      </c>
      <c r="B19172" s="0" t="n">
        <v>2E-006</v>
      </c>
      <c r="C19172" s="0" t="n">
        <v>0</v>
      </c>
      <c r="D19172" s="0" t="n">
        <v>0</v>
      </c>
      <c r="E19172" s="0" t="n">
        <v>0</v>
      </c>
      <c r="F19172" s="0" t="n">
        <v>0</v>
      </c>
      <c r="G19172" s="0" t="s">
        <v>19179</v>
      </c>
      <c r="H19172" s="0" t="n">
        <v>11</v>
      </c>
      <c r="I19172" s="2" t="n">
        <f aca="false">IF(A19172*C19172*E19172&gt;0 ,GEOMEAN(A19172,C19172,E19172),0)</f>
        <v>0</v>
      </c>
    </row>
    <row collapsed="false" customFormat="false" customHeight="false" hidden="false" ht="12.8" outlineLevel="0" r="19173">
      <c r="A19173" s="0" t="n">
        <v>0</v>
      </c>
      <c r="B19173" s="0" t="n">
        <v>0</v>
      </c>
      <c r="C19173" s="0" t="n">
        <v>11</v>
      </c>
      <c r="D19173" s="0" t="n">
        <v>2E-006</v>
      </c>
      <c r="E19173" s="0" t="n">
        <v>0</v>
      </c>
      <c r="F19173" s="0" t="n">
        <v>0</v>
      </c>
      <c r="G19173" s="0" t="s">
        <v>19180</v>
      </c>
      <c r="H19173" s="0" t="n">
        <v>11</v>
      </c>
      <c r="I19173" s="2" t="n">
        <f aca="false">IF(A19173*C19173*E19173&gt;0 ,GEOMEAN(A19173,C19173,E19173),0)</f>
        <v>0</v>
      </c>
    </row>
    <row collapsed="false" customFormat="false" customHeight="false" hidden="false" ht="12.8" outlineLevel="0" r="19174">
      <c r="A19174" s="0" t="n">
        <v>0</v>
      </c>
      <c r="B19174" s="0" t="n">
        <v>0</v>
      </c>
      <c r="C19174" s="0" t="n">
        <v>11</v>
      </c>
      <c r="D19174" s="0" t="n">
        <v>2E-006</v>
      </c>
      <c r="E19174" s="0" t="n">
        <v>0</v>
      </c>
      <c r="F19174" s="0" t="n">
        <v>0</v>
      </c>
      <c r="G19174" s="0" t="s">
        <v>19181</v>
      </c>
      <c r="H19174" s="0" t="n">
        <v>11</v>
      </c>
      <c r="I19174" s="2" t="n">
        <f aca="false">IF(A19174*C19174*E19174&gt;0 ,GEOMEAN(A19174,C19174,E19174),0)</f>
        <v>0</v>
      </c>
    </row>
    <row collapsed="false" customFormat="false" customHeight="false" hidden="false" ht="12.8" outlineLevel="0" r="19175">
      <c r="A19175" s="0" t="n">
        <v>11</v>
      </c>
      <c r="B19175" s="0" t="n">
        <v>2E-006</v>
      </c>
      <c r="C19175" s="0" t="n">
        <v>0</v>
      </c>
      <c r="D19175" s="0" t="n">
        <v>0</v>
      </c>
      <c r="E19175" s="0" t="n">
        <v>0</v>
      </c>
      <c r="F19175" s="0" t="n">
        <v>0</v>
      </c>
      <c r="G19175" s="0" t="s">
        <v>19182</v>
      </c>
      <c r="H19175" s="0" t="n">
        <v>11</v>
      </c>
      <c r="I19175" s="2" t="n">
        <f aca="false">IF(A19175*C19175*E19175&gt;0 ,GEOMEAN(A19175,C19175,E19175),0)</f>
        <v>0</v>
      </c>
    </row>
    <row collapsed="false" customFormat="false" customHeight="false" hidden="false" ht="12.8" outlineLevel="0" r="19176">
      <c r="A19176" s="0" t="n">
        <v>0</v>
      </c>
      <c r="B19176" s="0" t="n">
        <v>0</v>
      </c>
      <c r="C19176" s="0" t="n">
        <v>0</v>
      </c>
      <c r="D19176" s="0" t="n">
        <v>0</v>
      </c>
      <c r="E19176" s="0" t="n">
        <v>11</v>
      </c>
      <c r="F19176" s="0" t="n">
        <v>2E-006</v>
      </c>
      <c r="G19176" s="0" t="s">
        <v>19183</v>
      </c>
      <c r="H19176" s="0" t="n">
        <v>11</v>
      </c>
      <c r="I19176" s="2" t="n">
        <f aca="false">IF(A19176*C19176*E19176&gt;0 ,GEOMEAN(A19176,C19176,E19176),0)</f>
        <v>0</v>
      </c>
    </row>
    <row collapsed="false" customFormat="false" customHeight="false" hidden="false" ht="12.8" outlineLevel="0" r="19177">
      <c r="A19177" s="0" t="n">
        <v>0</v>
      </c>
      <c r="B19177" s="0" t="n">
        <v>0</v>
      </c>
      <c r="C19177" s="0" t="n">
        <v>0</v>
      </c>
      <c r="D19177" s="0" t="n">
        <v>0</v>
      </c>
      <c r="E19177" s="0" t="n">
        <v>11</v>
      </c>
      <c r="F19177" s="0" t="n">
        <v>2E-006</v>
      </c>
      <c r="G19177" s="0" t="s">
        <v>19184</v>
      </c>
      <c r="H19177" s="0" t="n">
        <v>11</v>
      </c>
      <c r="I19177" s="2" t="n">
        <f aca="false">IF(A19177*C19177*E19177&gt;0 ,GEOMEAN(A19177,C19177,E19177),0)</f>
        <v>0</v>
      </c>
    </row>
    <row collapsed="false" customFormat="false" customHeight="false" hidden="false" ht="12.8" outlineLevel="0" r="19178">
      <c r="A19178" s="0" t="n">
        <v>0</v>
      </c>
      <c r="B19178" s="0" t="n">
        <v>0</v>
      </c>
      <c r="C19178" s="0" t="n">
        <v>0</v>
      </c>
      <c r="D19178" s="0" t="n">
        <v>0</v>
      </c>
      <c r="E19178" s="0" t="n">
        <v>11</v>
      </c>
      <c r="F19178" s="0" t="n">
        <v>2E-006</v>
      </c>
      <c r="G19178" s="0" t="s">
        <v>19185</v>
      </c>
      <c r="H19178" s="0" t="n">
        <v>11</v>
      </c>
      <c r="I19178" s="2" t="n">
        <f aca="false">IF(A19178*C19178*E19178&gt;0 ,GEOMEAN(A19178,C19178,E19178),0)</f>
        <v>0</v>
      </c>
    </row>
    <row collapsed="false" customFormat="false" customHeight="false" hidden="false" ht="12.8" outlineLevel="0" r="19179">
      <c r="A19179" s="0" t="n">
        <v>11</v>
      </c>
      <c r="B19179" s="0" t="n">
        <v>2E-006</v>
      </c>
      <c r="C19179" s="0" t="n">
        <v>0</v>
      </c>
      <c r="D19179" s="0" t="n">
        <v>0</v>
      </c>
      <c r="E19179" s="0" t="n">
        <v>0</v>
      </c>
      <c r="F19179" s="0" t="n">
        <v>0</v>
      </c>
      <c r="G19179" s="0" t="s">
        <v>19186</v>
      </c>
      <c r="H19179" s="0" t="n">
        <v>11</v>
      </c>
      <c r="I19179" s="2" t="n">
        <f aca="false">IF(A19179*C19179*E19179&gt;0 ,GEOMEAN(A19179,C19179,E19179),0)</f>
        <v>0</v>
      </c>
    </row>
    <row collapsed="false" customFormat="false" customHeight="false" hidden="false" ht="12.8" outlineLevel="0" r="19180">
      <c r="A19180" s="0" t="n">
        <v>11</v>
      </c>
      <c r="B19180" s="0" t="n">
        <v>2E-006</v>
      </c>
      <c r="C19180" s="0" t="n">
        <v>0</v>
      </c>
      <c r="D19180" s="0" t="n">
        <v>0</v>
      </c>
      <c r="E19180" s="0" t="n">
        <v>0</v>
      </c>
      <c r="F19180" s="0" t="n">
        <v>0</v>
      </c>
      <c r="G19180" s="0" t="s">
        <v>19187</v>
      </c>
      <c r="H19180" s="0" t="n">
        <v>11</v>
      </c>
      <c r="I19180" s="2" t="n">
        <f aca="false">IF(A19180*C19180*E19180&gt;0 ,GEOMEAN(A19180,C19180,E19180),0)</f>
        <v>0</v>
      </c>
    </row>
    <row collapsed="false" customFormat="false" customHeight="false" hidden="false" ht="12.8" outlineLevel="0" r="19181">
      <c r="A19181" s="0" t="n">
        <v>0</v>
      </c>
      <c r="B19181" s="0" t="n">
        <v>0</v>
      </c>
      <c r="C19181" s="0" t="n">
        <v>0</v>
      </c>
      <c r="D19181" s="0" t="n">
        <v>0</v>
      </c>
      <c r="E19181" s="0" t="n">
        <v>11</v>
      </c>
      <c r="F19181" s="0" t="n">
        <v>2E-006</v>
      </c>
      <c r="G19181" s="0" t="s">
        <v>19188</v>
      </c>
      <c r="H19181" s="0" t="n">
        <v>11</v>
      </c>
      <c r="I19181" s="2" t="n">
        <f aca="false">IF(A19181*C19181*E19181&gt;0 ,GEOMEAN(A19181,C19181,E19181),0)</f>
        <v>0</v>
      </c>
    </row>
    <row collapsed="false" customFormat="false" customHeight="false" hidden="false" ht="12.8" outlineLevel="0" r="19182">
      <c r="A19182" s="0" t="n">
        <v>0</v>
      </c>
      <c r="B19182" s="0" t="n">
        <v>0</v>
      </c>
      <c r="C19182" s="0" t="n">
        <v>0</v>
      </c>
      <c r="D19182" s="0" t="n">
        <v>0</v>
      </c>
      <c r="E19182" s="0" t="n">
        <v>11</v>
      </c>
      <c r="F19182" s="0" t="n">
        <v>2E-006</v>
      </c>
      <c r="G19182" s="0" t="s">
        <v>19189</v>
      </c>
      <c r="H19182" s="0" t="n">
        <v>11</v>
      </c>
      <c r="I19182" s="2" t="n">
        <f aca="false">IF(A19182*C19182*E19182&gt;0 ,GEOMEAN(A19182,C19182,E19182),0)</f>
        <v>0</v>
      </c>
    </row>
    <row collapsed="false" customFormat="false" customHeight="false" hidden="false" ht="12.8" outlineLevel="0" r="19183">
      <c r="A19183" s="0" t="n">
        <v>0</v>
      </c>
      <c r="B19183" s="0" t="n">
        <v>0</v>
      </c>
      <c r="C19183" s="0" t="n">
        <v>0</v>
      </c>
      <c r="D19183" s="0" t="n">
        <v>0</v>
      </c>
      <c r="E19183" s="0" t="n">
        <v>11</v>
      </c>
      <c r="F19183" s="0" t="n">
        <v>2E-006</v>
      </c>
      <c r="G19183" s="0" t="s">
        <v>19190</v>
      </c>
      <c r="H19183" s="0" t="n">
        <v>11</v>
      </c>
      <c r="I19183" s="2" t="n">
        <f aca="false">IF(A19183*C19183*E19183&gt;0 ,GEOMEAN(A19183,C19183,E19183),0)</f>
        <v>0</v>
      </c>
    </row>
    <row collapsed="false" customFormat="false" customHeight="false" hidden="false" ht="12.8" outlineLevel="0" r="19184">
      <c r="A19184" s="0" t="n">
        <v>0</v>
      </c>
      <c r="B19184" s="0" t="n">
        <v>0</v>
      </c>
      <c r="C19184" s="0" t="n">
        <v>11</v>
      </c>
      <c r="D19184" s="0" t="n">
        <v>2E-006</v>
      </c>
      <c r="E19184" s="0" t="n">
        <v>0</v>
      </c>
      <c r="F19184" s="0" t="n">
        <v>0</v>
      </c>
      <c r="G19184" s="0" t="s">
        <v>19191</v>
      </c>
      <c r="H19184" s="0" t="n">
        <v>11</v>
      </c>
      <c r="I19184" s="2" t="n">
        <f aca="false">IF(A19184*C19184*E19184&gt;0 ,GEOMEAN(A19184,C19184,E19184),0)</f>
        <v>0</v>
      </c>
    </row>
    <row collapsed="false" customFormat="false" customHeight="false" hidden="false" ht="12.8" outlineLevel="0" r="19185">
      <c r="A19185" s="0" t="n">
        <v>11</v>
      </c>
      <c r="B19185" s="0" t="n">
        <v>2E-006</v>
      </c>
      <c r="C19185" s="0" t="n">
        <v>0</v>
      </c>
      <c r="D19185" s="0" t="n">
        <v>0</v>
      </c>
      <c r="E19185" s="0" t="n">
        <v>0</v>
      </c>
      <c r="F19185" s="0" t="n">
        <v>0</v>
      </c>
      <c r="G19185" s="0" t="s">
        <v>19192</v>
      </c>
      <c r="H19185" s="0" t="n">
        <v>11</v>
      </c>
      <c r="I19185" s="2" t="n">
        <f aca="false">IF(A19185*C19185*E19185&gt;0 ,GEOMEAN(A19185,C19185,E19185),0)</f>
        <v>0</v>
      </c>
    </row>
    <row collapsed="false" customFormat="false" customHeight="false" hidden="false" ht="12.8" outlineLevel="0" r="19186">
      <c r="A19186" s="0" t="n">
        <v>0</v>
      </c>
      <c r="B19186" s="0" t="n">
        <v>0</v>
      </c>
      <c r="C19186" s="0" t="n">
        <v>0</v>
      </c>
      <c r="D19186" s="0" t="n">
        <v>0</v>
      </c>
      <c r="E19186" s="0" t="n">
        <v>11</v>
      </c>
      <c r="F19186" s="0" t="n">
        <v>2E-006</v>
      </c>
      <c r="G19186" s="0" t="s">
        <v>19193</v>
      </c>
      <c r="H19186" s="0" t="n">
        <v>11</v>
      </c>
      <c r="I19186" s="2" t="n">
        <f aca="false">IF(A19186*C19186*E19186&gt;0 ,GEOMEAN(A19186,C19186,E19186),0)</f>
        <v>0</v>
      </c>
    </row>
    <row collapsed="false" customFormat="false" customHeight="false" hidden="false" ht="12.8" outlineLevel="0" r="19187">
      <c r="A19187" s="0" t="n">
        <v>0</v>
      </c>
      <c r="B19187" s="0" t="n">
        <v>0</v>
      </c>
      <c r="C19187" s="0" t="n">
        <v>0</v>
      </c>
      <c r="D19187" s="0" t="n">
        <v>0</v>
      </c>
      <c r="E19187" s="0" t="n">
        <v>11</v>
      </c>
      <c r="F19187" s="0" t="n">
        <v>2E-006</v>
      </c>
      <c r="G19187" s="0" t="s">
        <v>19194</v>
      </c>
      <c r="H19187" s="0" t="n">
        <v>11</v>
      </c>
      <c r="I19187" s="2" t="n">
        <f aca="false">IF(A19187*C19187*E19187&gt;0 ,GEOMEAN(A19187,C19187,E19187),0)</f>
        <v>0</v>
      </c>
    </row>
    <row collapsed="false" customFormat="false" customHeight="false" hidden="false" ht="12.8" outlineLevel="0" r="19188">
      <c r="A19188" s="0" t="n">
        <v>0</v>
      </c>
      <c r="B19188" s="0" t="n">
        <v>0</v>
      </c>
      <c r="C19188" s="0" t="n">
        <v>0</v>
      </c>
      <c r="D19188" s="0" t="n">
        <v>0</v>
      </c>
      <c r="E19188" s="0" t="n">
        <v>11</v>
      </c>
      <c r="F19188" s="0" t="n">
        <v>2E-006</v>
      </c>
      <c r="G19188" s="0" t="s">
        <v>19195</v>
      </c>
      <c r="H19188" s="0" t="n">
        <v>11</v>
      </c>
      <c r="I19188" s="2" t="n">
        <f aca="false">IF(A19188*C19188*E19188&gt;0 ,GEOMEAN(A19188,C19188,E19188),0)</f>
        <v>0</v>
      </c>
    </row>
    <row collapsed="false" customFormat="false" customHeight="false" hidden="false" ht="12.8" outlineLevel="0" r="19189">
      <c r="A19189" s="0" t="n">
        <v>0</v>
      </c>
      <c r="B19189" s="0" t="n">
        <v>0</v>
      </c>
      <c r="C19189" s="0" t="n">
        <v>11</v>
      </c>
      <c r="D19189" s="0" t="n">
        <v>2E-006</v>
      </c>
      <c r="E19189" s="0" t="n">
        <v>0</v>
      </c>
      <c r="F19189" s="0" t="n">
        <v>0</v>
      </c>
      <c r="G19189" s="0" t="s">
        <v>19196</v>
      </c>
      <c r="H19189" s="0" t="n">
        <v>11</v>
      </c>
      <c r="I19189" s="2" t="n">
        <f aca="false">IF(A19189*C19189*E19189&gt;0 ,GEOMEAN(A19189,C19189,E19189),0)</f>
        <v>0</v>
      </c>
    </row>
    <row collapsed="false" customFormat="false" customHeight="false" hidden="false" ht="12.8" outlineLevel="0" r="19190">
      <c r="A19190" s="0" t="n">
        <v>0</v>
      </c>
      <c r="B19190" s="0" t="n">
        <v>0</v>
      </c>
      <c r="C19190" s="0" t="n">
        <v>0</v>
      </c>
      <c r="D19190" s="0" t="n">
        <v>0</v>
      </c>
      <c r="E19190" s="0" t="n">
        <v>11</v>
      </c>
      <c r="F19190" s="0" t="n">
        <v>2E-006</v>
      </c>
      <c r="G19190" s="0" t="s">
        <v>19197</v>
      </c>
      <c r="H19190" s="0" t="n">
        <v>11</v>
      </c>
      <c r="I19190" s="2" t="n">
        <f aca="false">IF(A19190*C19190*E19190&gt;0 ,GEOMEAN(A19190,C19190,E19190),0)</f>
        <v>0</v>
      </c>
    </row>
    <row collapsed="false" customFormat="false" customHeight="false" hidden="false" ht="12.8" outlineLevel="0" r="19191">
      <c r="A19191" s="0" t="n">
        <v>0</v>
      </c>
      <c r="B19191" s="0" t="n">
        <v>0</v>
      </c>
      <c r="C19191" s="0" t="n">
        <v>0</v>
      </c>
      <c r="D19191" s="0" t="n">
        <v>0</v>
      </c>
      <c r="E19191" s="0" t="n">
        <v>11</v>
      </c>
      <c r="F19191" s="0" t="n">
        <v>2E-006</v>
      </c>
      <c r="G19191" s="0" t="s">
        <v>19198</v>
      </c>
      <c r="H19191" s="0" t="n">
        <v>11</v>
      </c>
      <c r="I19191" s="2" t="n">
        <f aca="false">IF(A19191*C19191*E19191&gt;0 ,GEOMEAN(A19191,C19191,E19191),0)</f>
        <v>0</v>
      </c>
    </row>
    <row collapsed="false" customFormat="false" customHeight="false" hidden="false" ht="12.8" outlineLevel="0" r="19192">
      <c r="A19192" s="0" t="n">
        <v>0</v>
      </c>
      <c r="B19192" s="0" t="n">
        <v>0</v>
      </c>
      <c r="C19192" s="0" t="n">
        <v>0</v>
      </c>
      <c r="D19192" s="0" t="n">
        <v>0</v>
      </c>
      <c r="E19192" s="0" t="n">
        <v>11</v>
      </c>
      <c r="F19192" s="0" t="n">
        <v>2E-006</v>
      </c>
      <c r="G19192" s="0" t="s">
        <v>19199</v>
      </c>
      <c r="H19192" s="0" t="n">
        <v>11</v>
      </c>
      <c r="I19192" s="2" t="n">
        <f aca="false">IF(A19192*C19192*E19192&gt;0 ,GEOMEAN(A19192,C19192,E19192),0)</f>
        <v>0</v>
      </c>
    </row>
    <row collapsed="false" customFormat="false" customHeight="false" hidden="false" ht="12.8" outlineLevel="0" r="19193">
      <c r="A19193" s="0" t="n">
        <v>11</v>
      </c>
      <c r="B19193" s="0" t="n">
        <v>2E-006</v>
      </c>
      <c r="C19193" s="0" t="n">
        <v>0</v>
      </c>
      <c r="D19193" s="0" t="n">
        <v>0</v>
      </c>
      <c r="E19193" s="0" t="n">
        <v>0</v>
      </c>
      <c r="F19193" s="0" t="n">
        <v>0</v>
      </c>
      <c r="G19193" s="0" t="s">
        <v>19200</v>
      </c>
      <c r="H19193" s="0" t="n">
        <v>11</v>
      </c>
      <c r="I19193" s="2" t="n">
        <f aca="false">IF(A19193*C19193*E19193&gt;0 ,GEOMEAN(A19193,C19193,E19193),0)</f>
        <v>0</v>
      </c>
    </row>
    <row collapsed="false" customFormat="false" customHeight="false" hidden="false" ht="12.8" outlineLevel="0" r="19194">
      <c r="A19194" s="0" t="n">
        <v>0</v>
      </c>
      <c r="B19194" s="0" t="n">
        <v>0</v>
      </c>
      <c r="C19194" s="0" t="n">
        <v>0</v>
      </c>
      <c r="D19194" s="0" t="n">
        <v>0</v>
      </c>
      <c r="E19194" s="0" t="n">
        <v>11</v>
      </c>
      <c r="F19194" s="0" t="n">
        <v>2E-006</v>
      </c>
      <c r="G19194" s="0" t="s">
        <v>19201</v>
      </c>
      <c r="H19194" s="0" t="n">
        <v>11</v>
      </c>
      <c r="I19194" s="2" t="n">
        <f aca="false">IF(A19194*C19194*E19194&gt;0 ,GEOMEAN(A19194,C19194,E19194),0)</f>
        <v>0</v>
      </c>
    </row>
    <row collapsed="false" customFormat="false" customHeight="false" hidden="false" ht="12.8" outlineLevel="0" r="19195">
      <c r="A19195" s="0" t="n">
        <v>0</v>
      </c>
      <c r="B19195" s="0" t="n">
        <v>0</v>
      </c>
      <c r="C19195" s="0" t="n">
        <v>0</v>
      </c>
      <c r="D19195" s="0" t="n">
        <v>0</v>
      </c>
      <c r="E19195" s="0" t="n">
        <v>11</v>
      </c>
      <c r="F19195" s="0" t="n">
        <v>2E-006</v>
      </c>
      <c r="G19195" s="0" t="s">
        <v>19202</v>
      </c>
      <c r="H19195" s="0" t="n">
        <v>11</v>
      </c>
      <c r="I19195" s="2" t="n">
        <f aca="false">IF(A19195*C19195*E19195&gt;0 ,GEOMEAN(A19195,C19195,E19195),0)</f>
        <v>0</v>
      </c>
    </row>
    <row collapsed="false" customFormat="false" customHeight="false" hidden="false" ht="12.8" outlineLevel="0" r="19196">
      <c r="A19196" s="0" t="n">
        <v>0</v>
      </c>
      <c r="B19196" s="0" t="n">
        <v>0</v>
      </c>
      <c r="C19196" s="0" t="n">
        <v>0</v>
      </c>
      <c r="D19196" s="0" t="n">
        <v>0</v>
      </c>
      <c r="E19196" s="0" t="n">
        <v>11</v>
      </c>
      <c r="F19196" s="0" t="n">
        <v>2E-006</v>
      </c>
      <c r="G19196" s="0" t="s">
        <v>19203</v>
      </c>
      <c r="H19196" s="0" t="n">
        <v>11</v>
      </c>
      <c r="I19196" s="2" t="n">
        <f aca="false">IF(A19196*C19196*E19196&gt;0 ,GEOMEAN(A19196,C19196,E19196),0)</f>
        <v>0</v>
      </c>
    </row>
    <row collapsed="false" customFormat="false" customHeight="false" hidden="false" ht="12.8" outlineLevel="0" r="19197">
      <c r="A19197" s="0" t="n">
        <v>11</v>
      </c>
      <c r="B19197" s="0" t="n">
        <v>2E-006</v>
      </c>
      <c r="C19197" s="0" t="n">
        <v>0</v>
      </c>
      <c r="D19197" s="0" t="n">
        <v>0</v>
      </c>
      <c r="E19197" s="0" t="n">
        <v>0</v>
      </c>
      <c r="F19197" s="0" t="n">
        <v>0</v>
      </c>
      <c r="G19197" s="0" t="s">
        <v>19204</v>
      </c>
      <c r="H19197" s="0" t="n">
        <v>11</v>
      </c>
      <c r="I19197" s="2" t="n">
        <f aca="false">IF(A19197*C19197*E19197&gt;0 ,GEOMEAN(A19197,C19197,E19197),0)</f>
        <v>0</v>
      </c>
    </row>
    <row collapsed="false" customFormat="false" customHeight="false" hidden="false" ht="12.8" outlineLevel="0" r="19198">
      <c r="A19198" s="0" t="n">
        <v>0</v>
      </c>
      <c r="B19198" s="0" t="n">
        <v>0</v>
      </c>
      <c r="C19198" s="0" t="n">
        <v>0</v>
      </c>
      <c r="D19198" s="0" t="n">
        <v>0</v>
      </c>
      <c r="E19198" s="0" t="n">
        <v>11</v>
      </c>
      <c r="F19198" s="0" t="n">
        <v>2E-006</v>
      </c>
      <c r="G19198" s="0" t="s">
        <v>19205</v>
      </c>
      <c r="H19198" s="0" t="n">
        <v>11</v>
      </c>
      <c r="I19198" s="2" t="n">
        <f aca="false">IF(A19198*C19198*E19198&gt;0 ,GEOMEAN(A19198,C19198,E19198),0)</f>
        <v>0</v>
      </c>
    </row>
    <row collapsed="false" customFormat="false" customHeight="false" hidden="false" ht="12.8" outlineLevel="0" r="19199">
      <c r="A19199" s="0" t="n">
        <v>11</v>
      </c>
      <c r="B19199" s="0" t="n">
        <v>2E-006</v>
      </c>
      <c r="C19199" s="0" t="n">
        <v>0</v>
      </c>
      <c r="D19199" s="0" t="n">
        <v>0</v>
      </c>
      <c r="E19199" s="0" t="n">
        <v>0</v>
      </c>
      <c r="F19199" s="0" t="n">
        <v>0</v>
      </c>
      <c r="G19199" s="0" t="s">
        <v>19206</v>
      </c>
      <c r="H19199" s="0" t="n">
        <v>11</v>
      </c>
      <c r="I19199" s="2" t="n">
        <f aca="false">IF(A19199*C19199*E19199&gt;0 ,GEOMEAN(A19199,C19199,E19199),0)</f>
        <v>0</v>
      </c>
    </row>
    <row collapsed="false" customFormat="false" customHeight="false" hidden="false" ht="12.8" outlineLevel="0" r="19200">
      <c r="A19200" s="0" t="n">
        <v>11</v>
      </c>
      <c r="B19200" s="0" t="n">
        <v>2E-006</v>
      </c>
      <c r="C19200" s="0" t="n">
        <v>0</v>
      </c>
      <c r="D19200" s="0" t="n">
        <v>0</v>
      </c>
      <c r="E19200" s="0" t="n">
        <v>0</v>
      </c>
      <c r="F19200" s="0" t="n">
        <v>0</v>
      </c>
      <c r="G19200" s="0" t="s">
        <v>19207</v>
      </c>
      <c r="H19200" s="0" t="n">
        <v>11</v>
      </c>
      <c r="I19200" s="2" t="n">
        <f aca="false">IF(A19200*C19200*E19200&gt;0 ,GEOMEAN(A19200,C19200,E19200),0)</f>
        <v>0</v>
      </c>
    </row>
    <row collapsed="false" customFormat="false" customHeight="false" hidden="false" ht="12.8" outlineLevel="0" r="19201">
      <c r="A19201" s="0" t="n">
        <v>0</v>
      </c>
      <c r="B19201" s="0" t="n">
        <v>0</v>
      </c>
      <c r="C19201" s="0" t="n">
        <v>11</v>
      </c>
      <c r="D19201" s="0" t="n">
        <v>2E-006</v>
      </c>
      <c r="E19201" s="0" t="n">
        <v>0</v>
      </c>
      <c r="F19201" s="0" t="n">
        <v>0</v>
      </c>
      <c r="G19201" s="0" t="s">
        <v>19208</v>
      </c>
      <c r="H19201" s="0" t="n">
        <v>11</v>
      </c>
      <c r="I19201" s="2" t="n">
        <f aca="false">IF(A19201*C19201*E19201&gt;0 ,GEOMEAN(A19201,C19201,E19201),0)</f>
        <v>0</v>
      </c>
    </row>
    <row collapsed="false" customFormat="false" customHeight="false" hidden="false" ht="12.8" outlineLevel="0" r="19202">
      <c r="A19202" s="0" t="n">
        <v>0</v>
      </c>
      <c r="B19202" s="0" t="n">
        <v>0</v>
      </c>
      <c r="C19202" s="0" t="n">
        <v>0</v>
      </c>
      <c r="D19202" s="0" t="n">
        <v>0</v>
      </c>
      <c r="E19202" s="0" t="n">
        <v>11</v>
      </c>
      <c r="F19202" s="0" t="n">
        <v>2E-006</v>
      </c>
      <c r="G19202" s="0" t="s">
        <v>19209</v>
      </c>
      <c r="H19202" s="0" t="n">
        <v>11</v>
      </c>
      <c r="I19202" s="2" t="n">
        <f aca="false">IF(A19202*C19202*E19202&gt;0 ,GEOMEAN(A19202,C19202,E19202),0)</f>
        <v>0</v>
      </c>
    </row>
    <row collapsed="false" customFormat="false" customHeight="false" hidden="false" ht="12.8" outlineLevel="0" r="19203">
      <c r="A19203" s="0" t="n">
        <v>0</v>
      </c>
      <c r="B19203" s="0" t="n">
        <v>0</v>
      </c>
      <c r="C19203" s="0" t="n">
        <v>0</v>
      </c>
      <c r="D19203" s="0" t="n">
        <v>0</v>
      </c>
      <c r="E19203" s="0" t="n">
        <v>11</v>
      </c>
      <c r="F19203" s="0" t="n">
        <v>2E-006</v>
      </c>
      <c r="G19203" s="0" t="s">
        <v>19210</v>
      </c>
      <c r="H19203" s="0" t="n">
        <v>11</v>
      </c>
      <c r="I19203" s="2" t="n">
        <f aca="false">IF(A19203*C19203*E19203&gt;0 ,GEOMEAN(A19203,C19203,E19203),0)</f>
        <v>0</v>
      </c>
    </row>
    <row collapsed="false" customFormat="false" customHeight="false" hidden="false" ht="12.8" outlineLevel="0" r="19204">
      <c r="A19204" s="0" t="n">
        <v>11</v>
      </c>
      <c r="B19204" s="0" t="n">
        <v>2E-006</v>
      </c>
      <c r="C19204" s="0" t="n">
        <v>0</v>
      </c>
      <c r="D19204" s="0" t="n">
        <v>0</v>
      </c>
      <c r="E19204" s="0" t="n">
        <v>0</v>
      </c>
      <c r="F19204" s="0" t="n">
        <v>0</v>
      </c>
      <c r="G19204" s="0" t="s">
        <v>19211</v>
      </c>
      <c r="H19204" s="0" t="n">
        <v>11</v>
      </c>
      <c r="I19204" s="2" t="n">
        <f aca="false">IF(A19204*C19204*E19204&gt;0 ,GEOMEAN(A19204,C19204,E19204),0)</f>
        <v>0</v>
      </c>
    </row>
    <row collapsed="false" customFormat="false" customHeight="false" hidden="false" ht="12.8" outlineLevel="0" r="19205">
      <c r="A19205" s="0" t="n">
        <v>0</v>
      </c>
      <c r="B19205" s="0" t="n">
        <v>0</v>
      </c>
      <c r="C19205" s="0" t="n">
        <v>0</v>
      </c>
      <c r="D19205" s="0" t="n">
        <v>0</v>
      </c>
      <c r="E19205" s="0" t="n">
        <v>11</v>
      </c>
      <c r="F19205" s="0" t="n">
        <v>2E-006</v>
      </c>
      <c r="G19205" s="0" t="s">
        <v>19212</v>
      </c>
      <c r="H19205" s="0" t="n">
        <v>11</v>
      </c>
      <c r="I19205" s="2" t="n">
        <f aca="false">IF(A19205*C19205*E19205&gt;0 ,GEOMEAN(A19205,C19205,E19205),0)</f>
        <v>0</v>
      </c>
    </row>
    <row collapsed="false" customFormat="false" customHeight="false" hidden="false" ht="12.8" outlineLevel="0" r="19206">
      <c r="A19206" s="0" t="n">
        <v>0</v>
      </c>
      <c r="B19206" s="0" t="n">
        <v>0</v>
      </c>
      <c r="C19206" s="0" t="n">
        <v>0</v>
      </c>
      <c r="D19206" s="0" t="n">
        <v>0</v>
      </c>
      <c r="E19206" s="0" t="n">
        <v>11</v>
      </c>
      <c r="F19206" s="0" t="n">
        <v>2E-006</v>
      </c>
      <c r="G19206" s="0" t="s">
        <v>19213</v>
      </c>
      <c r="H19206" s="0" t="n">
        <v>11</v>
      </c>
      <c r="I19206" s="2" t="n">
        <f aca="false">IF(A19206*C19206*E19206&gt;0 ,GEOMEAN(A19206,C19206,E19206),0)</f>
        <v>0</v>
      </c>
    </row>
    <row collapsed="false" customFormat="false" customHeight="false" hidden="false" ht="12.8" outlineLevel="0" r="19207">
      <c r="A19207" s="0" t="n">
        <v>0</v>
      </c>
      <c r="B19207" s="0" t="n">
        <v>0</v>
      </c>
      <c r="C19207" s="0" t="n">
        <v>11</v>
      </c>
      <c r="D19207" s="0" t="n">
        <v>2E-006</v>
      </c>
      <c r="E19207" s="0" t="n">
        <v>0</v>
      </c>
      <c r="F19207" s="0" t="n">
        <v>0</v>
      </c>
      <c r="G19207" s="0" t="s">
        <v>19214</v>
      </c>
      <c r="H19207" s="0" t="n">
        <v>11</v>
      </c>
      <c r="I19207" s="2" t="n">
        <f aca="false">IF(A19207*C19207*E19207&gt;0 ,GEOMEAN(A19207,C19207,E19207),0)</f>
        <v>0</v>
      </c>
    </row>
    <row collapsed="false" customFormat="false" customHeight="false" hidden="false" ht="12.8" outlineLevel="0" r="19208">
      <c r="A19208" s="0" t="n">
        <v>11</v>
      </c>
      <c r="B19208" s="0" t="n">
        <v>2E-006</v>
      </c>
      <c r="C19208" s="0" t="n">
        <v>0</v>
      </c>
      <c r="D19208" s="0" t="n">
        <v>0</v>
      </c>
      <c r="E19208" s="0" t="n">
        <v>0</v>
      </c>
      <c r="F19208" s="0" t="n">
        <v>0</v>
      </c>
      <c r="G19208" s="0" t="s">
        <v>19215</v>
      </c>
      <c r="H19208" s="0" t="n">
        <v>11</v>
      </c>
      <c r="I19208" s="2" t="n">
        <f aca="false">IF(A19208*C19208*E19208&gt;0 ,GEOMEAN(A19208,C19208,E19208),0)</f>
        <v>0</v>
      </c>
    </row>
    <row collapsed="false" customFormat="false" customHeight="false" hidden="false" ht="12.8" outlineLevel="0" r="19209">
      <c r="A19209" s="0" t="n">
        <v>0</v>
      </c>
      <c r="B19209" s="0" t="n">
        <v>0</v>
      </c>
      <c r="C19209" s="0" t="n">
        <v>0</v>
      </c>
      <c r="D19209" s="0" t="n">
        <v>0</v>
      </c>
      <c r="E19209" s="0" t="n">
        <v>11</v>
      </c>
      <c r="F19209" s="0" t="n">
        <v>2E-006</v>
      </c>
      <c r="G19209" s="0" t="s">
        <v>19216</v>
      </c>
      <c r="H19209" s="0" t="n">
        <v>11</v>
      </c>
      <c r="I19209" s="2" t="n">
        <f aca="false">IF(A19209*C19209*E19209&gt;0 ,GEOMEAN(A19209,C19209,E19209),0)</f>
        <v>0</v>
      </c>
    </row>
    <row collapsed="false" customFormat="false" customHeight="false" hidden="false" ht="12.8" outlineLevel="0" r="19210">
      <c r="A19210" s="0" t="n">
        <v>11</v>
      </c>
      <c r="B19210" s="0" t="n">
        <v>2E-006</v>
      </c>
      <c r="C19210" s="0" t="n">
        <v>0</v>
      </c>
      <c r="D19210" s="0" t="n">
        <v>0</v>
      </c>
      <c r="E19210" s="0" t="n">
        <v>0</v>
      </c>
      <c r="F19210" s="0" t="n">
        <v>0</v>
      </c>
      <c r="G19210" s="0" t="s">
        <v>19217</v>
      </c>
      <c r="H19210" s="0" t="n">
        <v>11</v>
      </c>
      <c r="I19210" s="2" t="n">
        <f aca="false">IF(A19210*C19210*E19210&gt;0 ,GEOMEAN(A19210,C19210,E19210),0)</f>
        <v>0</v>
      </c>
    </row>
    <row collapsed="false" customFormat="false" customHeight="false" hidden="false" ht="12.8" outlineLevel="0" r="19211">
      <c r="A19211" s="0" t="n">
        <v>11</v>
      </c>
      <c r="B19211" s="0" t="n">
        <v>2E-006</v>
      </c>
      <c r="C19211" s="0" t="n">
        <v>0</v>
      </c>
      <c r="D19211" s="0" t="n">
        <v>0</v>
      </c>
      <c r="E19211" s="0" t="n">
        <v>0</v>
      </c>
      <c r="F19211" s="0" t="n">
        <v>0</v>
      </c>
      <c r="G19211" s="0" t="s">
        <v>19218</v>
      </c>
      <c r="H19211" s="0" t="n">
        <v>11</v>
      </c>
      <c r="I19211" s="2" t="n">
        <f aca="false">IF(A19211*C19211*E19211&gt;0 ,GEOMEAN(A19211,C19211,E19211),0)</f>
        <v>0</v>
      </c>
    </row>
    <row collapsed="false" customFormat="false" customHeight="false" hidden="false" ht="12.8" outlineLevel="0" r="19212">
      <c r="A19212" s="0" t="n">
        <v>0</v>
      </c>
      <c r="B19212" s="0" t="n">
        <v>0</v>
      </c>
      <c r="C19212" s="0" t="n">
        <v>0</v>
      </c>
      <c r="D19212" s="0" t="n">
        <v>0</v>
      </c>
      <c r="E19212" s="0" t="n">
        <v>11</v>
      </c>
      <c r="F19212" s="0" t="n">
        <v>2E-006</v>
      </c>
      <c r="G19212" s="0" t="s">
        <v>19219</v>
      </c>
      <c r="H19212" s="0" t="n">
        <v>11</v>
      </c>
      <c r="I19212" s="2" t="n">
        <f aca="false">IF(A19212*C19212*E19212&gt;0 ,GEOMEAN(A19212,C19212,E19212),0)</f>
        <v>0</v>
      </c>
    </row>
    <row collapsed="false" customFormat="false" customHeight="false" hidden="false" ht="12.8" outlineLevel="0" r="19213">
      <c r="A19213" s="0" t="n">
        <v>0</v>
      </c>
      <c r="B19213" s="0" t="n">
        <v>0</v>
      </c>
      <c r="C19213" s="0" t="n">
        <v>11</v>
      </c>
      <c r="D19213" s="0" t="n">
        <v>2E-006</v>
      </c>
      <c r="E19213" s="0" t="n">
        <v>0</v>
      </c>
      <c r="F19213" s="0" t="n">
        <v>0</v>
      </c>
      <c r="G19213" s="0" t="s">
        <v>19220</v>
      </c>
      <c r="H19213" s="0" t="n">
        <v>11</v>
      </c>
      <c r="I19213" s="2" t="n">
        <f aca="false">IF(A19213*C19213*E19213&gt;0 ,GEOMEAN(A19213,C19213,E19213),0)</f>
        <v>0</v>
      </c>
    </row>
    <row collapsed="false" customFormat="false" customHeight="false" hidden="false" ht="12.8" outlineLevel="0" r="19214">
      <c r="A19214" s="0" t="n">
        <v>0</v>
      </c>
      <c r="B19214" s="0" t="n">
        <v>0</v>
      </c>
      <c r="C19214" s="0" t="n">
        <v>11</v>
      </c>
      <c r="D19214" s="0" t="n">
        <v>2E-006</v>
      </c>
      <c r="E19214" s="0" t="n">
        <v>0</v>
      </c>
      <c r="F19214" s="0" t="n">
        <v>0</v>
      </c>
      <c r="G19214" s="0" t="s">
        <v>19221</v>
      </c>
      <c r="H19214" s="0" t="n">
        <v>11</v>
      </c>
      <c r="I19214" s="2" t="n">
        <f aca="false">IF(A19214*C19214*E19214&gt;0 ,GEOMEAN(A19214,C19214,E19214),0)</f>
        <v>0</v>
      </c>
    </row>
    <row collapsed="false" customFormat="false" customHeight="false" hidden="false" ht="12.8" outlineLevel="0" r="19215">
      <c r="A19215" s="0" t="n">
        <v>0</v>
      </c>
      <c r="B19215" s="0" t="n">
        <v>0</v>
      </c>
      <c r="C19215" s="0" t="n">
        <v>11</v>
      </c>
      <c r="D19215" s="0" t="n">
        <v>2E-006</v>
      </c>
      <c r="E19215" s="0" t="n">
        <v>0</v>
      </c>
      <c r="F19215" s="0" t="n">
        <v>0</v>
      </c>
      <c r="G19215" s="0" t="s">
        <v>19222</v>
      </c>
      <c r="H19215" s="0" t="n">
        <v>11</v>
      </c>
      <c r="I19215" s="2" t="n">
        <f aca="false">IF(A19215*C19215*E19215&gt;0 ,GEOMEAN(A19215,C19215,E19215),0)</f>
        <v>0</v>
      </c>
    </row>
    <row collapsed="false" customFormat="false" customHeight="false" hidden="false" ht="12.8" outlineLevel="0" r="19216">
      <c r="A19216" s="0" t="n">
        <v>11</v>
      </c>
      <c r="B19216" s="0" t="n">
        <v>2E-006</v>
      </c>
      <c r="C19216" s="0" t="n">
        <v>0</v>
      </c>
      <c r="D19216" s="0" t="n">
        <v>0</v>
      </c>
      <c r="E19216" s="0" t="n">
        <v>0</v>
      </c>
      <c r="F19216" s="0" t="n">
        <v>0</v>
      </c>
      <c r="G19216" s="0" t="s">
        <v>19223</v>
      </c>
      <c r="H19216" s="0" t="n">
        <v>11</v>
      </c>
      <c r="I19216" s="2" t="n">
        <f aca="false">IF(A19216*C19216*E19216&gt;0 ,GEOMEAN(A19216,C19216,E19216),0)</f>
        <v>0</v>
      </c>
    </row>
    <row collapsed="false" customFormat="false" customHeight="false" hidden="false" ht="12.8" outlineLevel="0" r="19217">
      <c r="A19217" s="0" t="n">
        <v>0</v>
      </c>
      <c r="B19217" s="0" t="n">
        <v>0</v>
      </c>
      <c r="C19217" s="0" t="n">
        <v>0</v>
      </c>
      <c r="D19217" s="0" t="n">
        <v>0</v>
      </c>
      <c r="E19217" s="0" t="n">
        <v>11</v>
      </c>
      <c r="F19217" s="0" t="n">
        <v>2E-006</v>
      </c>
      <c r="G19217" s="0" t="s">
        <v>19224</v>
      </c>
      <c r="H19217" s="0" t="n">
        <v>11</v>
      </c>
      <c r="I19217" s="2" t="n">
        <f aca="false">IF(A19217*C19217*E19217&gt;0 ,GEOMEAN(A19217,C19217,E19217),0)</f>
        <v>0</v>
      </c>
    </row>
    <row collapsed="false" customFormat="false" customHeight="false" hidden="false" ht="12.8" outlineLevel="0" r="19218">
      <c r="A19218" s="0" t="n">
        <v>11</v>
      </c>
      <c r="B19218" s="0" t="n">
        <v>2E-006</v>
      </c>
      <c r="C19218" s="0" t="n">
        <v>0</v>
      </c>
      <c r="D19218" s="0" t="n">
        <v>0</v>
      </c>
      <c r="E19218" s="0" t="n">
        <v>0</v>
      </c>
      <c r="F19218" s="0" t="n">
        <v>0</v>
      </c>
      <c r="G19218" s="0" t="s">
        <v>19225</v>
      </c>
      <c r="H19218" s="0" t="n">
        <v>11</v>
      </c>
      <c r="I19218" s="2" t="n">
        <f aca="false">IF(A19218*C19218*E19218&gt;0 ,GEOMEAN(A19218,C19218,E19218),0)</f>
        <v>0</v>
      </c>
    </row>
    <row collapsed="false" customFormat="false" customHeight="false" hidden="false" ht="12.8" outlineLevel="0" r="19219">
      <c r="A19219" s="0" t="n">
        <v>0</v>
      </c>
      <c r="B19219" s="0" t="n">
        <v>0</v>
      </c>
      <c r="C19219" s="0" t="n">
        <v>0</v>
      </c>
      <c r="D19219" s="0" t="n">
        <v>0</v>
      </c>
      <c r="E19219" s="0" t="n">
        <v>11</v>
      </c>
      <c r="F19219" s="0" t="n">
        <v>2E-006</v>
      </c>
      <c r="G19219" s="0" t="s">
        <v>19226</v>
      </c>
      <c r="H19219" s="0" t="n">
        <v>11</v>
      </c>
      <c r="I19219" s="2" t="n">
        <f aca="false">IF(A19219*C19219*E19219&gt;0 ,GEOMEAN(A19219,C19219,E19219),0)</f>
        <v>0</v>
      </c>
    </row>
    <row collapsed="false" customFormat="false" customHeight="false" hidden="false" ht="12.8" outlineLevel="0" r="19220">
      <c r="A19220" s="0" t="n">
        <v>0</v>
      </c>
      <c r="B19220" s="0" t="n">
        <v>0</v>
      </c>
      <c r="C19220" s="0" t="n">
        <v>0</v>
      </c>
      <c r="D19220" s="0" t="n">
        <v>0</v>
      </c>
      <c r="E19220" s="0" t="n">
        <v>11</v>
      </c>
      <c r="F19220" s="0" t="n">
        <v>2E-006</v>
      </c>
      <c r="G19220" s="0" t="s">
        <v>19227</v>
      </c>
      <c r="H19220" s="0" t="n">
        <v>11</v>
      </c>
      <c r="I19220" s="2" t="n">
        <f aca="false">IF(A19220*C19220*E19220&gt;0 ,GEOMEAN(A19220,C19220,E19220),0)</f>
        <v>0</v>
      </c>
    </row>
    <row collapsed="false" customFormat="false" customHeight="false" hidden="false" ht="12.8" outlineLevel="0" r="19221">
      <c r="A19221" s="0" t="n">
        <v>11</v>
      </c>
      <c r="B19221" s="0" t="n">
        <v>2E-006</v>
      </c>
      <c r="C19221" s="0" t="n">
        <v>0</v>
      </c>
      <c r="D19221" s="0" t="n">
        <v>0</v>
      </c>
      <c r="E19221" s="0" t="n">
        <v>0</v>
      </c>
      <c r="F19221" s="0" t="n">
        <v>0</v>
      </c>
      <c r="G19221" s="0" t="s">
        <v>19228</v>
      </c>
      <c r="H19221" s="0" t="n">
        <v>11</v>
      </c>
      <c r="I19221" s="2" t="n">
        <f aca="false">IF(A19221*C19221*E19221&gt;0 ,GEOMEAN(A19221,C19221,E19221),0)</f>
        <v>0</v>
      </c>
    </row>
    <row collapsed="false" customFormat="false" customHeight="false" hidden="false" ht="12.8" outlineLevel="0" r="19222">
      <c r="A19222" s="0" t="n">
        <v>0</v>
      </c>
      <c r="B19222" s="0" t="n">
        <v>0</v>
      </c>
      <c r="C19222" s="0" t="n">
        <v>0</v>
      </c>
      <c r="D19222" s="0" t="n">
        <v>0</v>
      </c>
      <c r="E19222" s="0" t="n">
        <v>11</v>
      </c>
      <c r="F19222" s="0" t="n">
        <v>2E-006</v>
      </c>
      <c r="G19222" s="0" t="s">
        <v>19229</v>
      </c>
      <c r="H19222" s="0" t="n">
        <v>11</v>
      </c>
      <c r="I19222" s="2" t="n">
        <f aca="false">IF(A19222*C19222*E19222&gt;0 ,GEOMEAN(A19222,C19222,E19222),0)</f>
        <v>0</v>
      </c>
    </row>
    <row collapsed="false" customFormat="false" customHeight="false" hidden="false" ht="12.8" outlineLevel="0" r="19223">
      <c r="A19223" s="0" t="n">
        <v>0</v>
      </c>
      <c r="B19223" s="0" t="n">
        <v>0</v>
      </c>
      <c r="C19223" s="0" t="n">
        <v>0</v>
      </c>
      <c r="D19223" s="0" t="n">
        <v>0</v>
      </c>
      <c r="E19223" s="0" t="n">
        <v>11</v>
      </c>
      <c r="F19223" s="0" t="n">
        <v>2E-006</v>
      </c>
      <c r="G19223" s="0" t="s">
        <v>19230</v>
      </c>
      <c r="H19223" s="0" t="n">
        <v>11</v>
      </c>
      <c r="I19223" s="2" t="n">
        <f aca="false">IF(A19223*C19223*E19223&gt;0 ,GEOMEAN(A19223,C19223,E19223),0)</f>
        <v>0</v>
      </c>
    </row>
    <row collapsed="false" customFormat="false" customHeight="false" hidden="false" ht="12.8" outlineLevel="0" r="19224">
      <c r="A19224" s="0" t="n">
        <v>0</v>
      </c>
      <c r="B19224" s="0" t="n">
        <v>0</v>
      </c>
      <c r="C19224" s="0" t="n">
        <v>11</v>
      </c>
      <c r="D19224" s="0" t="n">
        <v>2E-006</v>
      </c>
      <c r="E19224" s="0" t="n">
        <v>0</v>
      </c>
      <c r="F19224" s="0" t="n">
        <v>0</v>
      </c>
      <c r="G19224" s="0" t="s">
        <v>19231</v>
      </c>
      <c r="H19224" s="0" t="n">
        <v>11</v>
      </c>
      <c r="I19224" s="2" t="n">
        <f aca="false">IF(A19224*C19224*E19224&gt;0 ,GEOMEAN(A19224,C19224,E19224),0)</f>
        <v>0</v>
      </c>
    </row>
    <row collapsed="false" customFormat="false" customHeight="false" hidden="false" ht="12.8" outlineLevel="0" r="19225">
      <c r="A19225" s="0" t="n">
        <v>11</v>
      </c>
      <c r="B19225" s="0" t="n">
        <v>2E-006</v>
      </c>
      <c r="C19225" s="0" t="n">
        <v>0</v>
      </c>
      <c r="D19225" s="0" t="n">
        <v>0</v>
      </c>
      <c r="E19225" s="0" t="n">
        <v>0</v>
      </c>
      <c r="F19225" s="0" t="n">
        <v>0</v>
      </c>
      <c r="G19225" s="0" t="s">
        <v>19232</v>
      </c>
      <c r="H19225" s="0" t="n">
        <v>11</v>
      </c>
      <c r="I19225" s="2" t="n">
        <f aca="false">IF(A19225*C19225*E19225&gt;0 ,GEOMEAN(A19225,C19225,E19225),0)</f>
        <v>0</v>
      </c>
    </row>
    <row collapsed="false" customFormat="false" customHeight="false" hidden="false" ht="12.8" outlineLevel="0" r="19226">
      <c r="A19226" s="0" t="n">
        <v>0</v>
      </c>
      <c r="B19226" s="0" t="n">
        <v>0</v>
      </c>
      <c r="C19226" s="0" t="n">
        <v>0</v>
      </c>
      <c r="D19226" s="0" t="n">
        <v>0</v>
      </c>
      <c r="E19226" s="0" t="n">
        <v>11</v>
      </c>
      <c r="F19226" s="0" t="n">
        <v>2E-006</v>
      </c>
      <c r="G19226" s="0" t="s">
        <v>19233</v>
      </c>
      <c r="H19226" s="0" t="n">
        <v>11</v>
      </c>
      <c r="I19226" s="2" t="n">
        <f aca="false">IF(A19226*C19226*E19226&gt;0 ,GEOMEAN(A19226,C19226,E19226),0)</f>
        <v>0</v>
      </c>
    </row>
    <row collapsed="false" customFormat="false" customHeight="false" hidden="false" ht="12.8" outlineLevel="0" r="19227">
      <c r="A19227" s="0" t="n">
        <v>0</v>
      </c>
      <c r="B19227" s="0" t="n">
        <v>0</v>
      </c>
      <c r="C19227" s="0" t="n">
        <v>11</v>
      </c>
      <c r="D19227" s="0" t="n">
        <v>2E-006</v>
      </c>
      <c r="E19227" s="0" t="n">
        <v>0</v>
      </c>
      <c r="F19227" s="0" t="n">
        <v>0</v>
      </c>
      <c r="G19227" s="0" t="s">
        <v>19234</v>
      </c>
      <c r="H19227" s="0" t="n">
        <v>11</v>
      </c>
      <c r="I19227" s="2" t="n">
        <f aca="false">IF(A19227*C19227*E19227&gt;0 ,GEOMEAN(A19227,C19227,E19227),0)</f>
        <v>0</v>
      </c>
    </row>
    <row collapsed="false" customFormat="false" customHeight="false" hidden="false" ht="12.8" outlineLevel="0" r="19228">
      <c r="A19228" s="0" t="n">
        <v>0</v>
      </c>
      <c r="B19228" s="0" t="n">
        <v>0</v>
      </c>
      <c r="C19228" s="0" t="n">
        <v>11</v>
      </c>
      <c r="D19228" s="0" t="n">
        <v>2E-006</v>
      </c>
      <c r="E19228" s="0" t="n">
        <v>0</v>
      </c>
      <c r="F19228" s="0" t="n">
        <v>0</v>
      </c>
      <c r="G19228" s="0" t="s">
        <v>19235</v>
      </c>
      <c r="H19228" s="0" t="n">
        <v>11</v>
      </c>
      <c r="I19228" s="2" t="n">
        <f aca="false">IF(A19228*C19228*E19228&gt;0 ,GEOMEAN(A19228,C19228,E19228),0)</f>
        <v>0</v>
      </c>
    </row>
    <row collapsed="false" customFormat="false" customHeight="false" hidden="false" ht="12.8" outlineLevel="0" r="19229">
      <c r="A19229" s="0" t="n">
        <v>0</v>
      </c>
      <c r="B19229" s="0" t="n">
        <v>0</v>
      </c>
      <c r="C19229" s="0" t="n">
        <v>0</v>
      </c>
      <c r="D19229" s="0" t="n">
        <v>0</v>
      </c>
      <c r="E19229" s="0" t="n">
        <v>11</v>
      </c>
      <c r="F19229" s="0" t="n">
        <v>2E-006</v>
      </c>
      <c r="G19229" s="0" t="s">
        <v>19236</v>
      </c>
      <c r="H19229" s="0" t="n">
        <v>11</v>
      </c>
      <c r="I19229" s="2" t="n">
        <f aca="false">IF(A19229*C19229*E19229&gt;0 ,GEOMEAN(A19229,C19229,E19229),0)</f>
        <v>0</v>
      </c>
    </row>
    <row collapsed="false" customFormat="false" customHeight="false" hidden="false" ht="12.8" outlineLevel="0" r="19230">
      <c r="A19230" s="0" t="n">
        <v>0</v>
      </c>
      <c r="B19230" s="0" t="n">
        <v>0</v>
      </c>
      <c r="C19230" s="0" t="n">
        <v>0</v>
      </c>
      <c r="D19230" s="0" t="n">
        <v>0</v>
      </c>
      <c r="E19230" s="0" t="n">
        <v>11</v>
      </c>
      <c r="F19230" s="0" t="n">
        <v>2E-006</v>
      </c>
      <c r="G19230" s="0" t="s">
        <v>19237</v>
      </c>
      <c r="H19230" s="0" t="n">
        <v>11</v>
      </c>
      <c r="I19230" s="2" t="n">
        <f aca="false">IF(A19230*C19230*E19230&gt;0 ,GEOMEAN(A19230,C19230,E19230),0)</f>
        <v>0</v>
      </c>
    </row>
    <row collapsed="false" customFormat="false" customHeight="false" hidden="false" ht="12.8" outlineLevel="0" r="19231">
      <c r="A19231" s="0" t="n">
        <v>0</v>
      </c>
      <c r="B19231" s="0" t="n">
        <v>0</v>
      </c>
      <c r="C19231" s="0" t="n">
        <v>11</v>
      </c>
      <c r="D19231" s="0" t="n">
        <v>2E-006</v>
      </c>
      <c r="E19231" s="0" t="n">
        <v>0</v>
      </c>
      <c r="F19231" s="0" t="n">
        <v>0</v>
      </c>
      <c r="G19231" s="0" t="s">
        <v>19238</v>
      </c>
      <c r="H19231" s="0" t="n">
        <v>11</v>
      </c>
      <c r="I19231" s="2" t="n">
        <f aca="false">IF(A19231*C19231*E19231&gt;0 ,GEOMEAN(A19231,C19231,E19231),0)</f>
        <v>0</v>
      </c>
    </row>
    <row collapsed="false" customFormat="false" customHeight="false" hidden="false" ht="12.8" outlineLevel="0" r="19232">
      <c r="A19232" s="0" t="n">
        <v>0</v>
      </c>
      <c r="B19232" s="0" t="n">
        <v>0</v>
      </c>
      <c r="C19232" s="0" t="n">
        <v>0</v>
      </c>
      <c r="D19232" s="0" t="n">
        <v>0</v>
      </c>
      <c r="E19232" s="0" t="n">
        <v>11</v>
      </c>
      <c r="F19232" s="0" t="n">
        <v>2E-006</v>
      </c>
      <c r="G19232" s="0" t="s">
        <v>19239</v>
      </c>
      <c r="H19232" s="0" t="n">
        <v>11</v>
      </c>
      <c r="I19232" s="2" t="n">
        <f aca="false">IF(A19232*C19232*E19232&gt;0 ,GEOMEAN(A19232,C19232,E19232),0)</f>
        <v>0</v>
      </c>
    </row>
    <row collapsed="false" customFormat="false" customHeight="false" hidden="false" ht="12.8" outlineLevel="0" r="19233">
      <c r="A19233" s="0" t="n">
        <v>11</v>
      </c>
      <c r="B19233" s="0" t="n">
        <v>2E-006</v>
      </c>
      <c r="C19233" s="0" t="n">
        <v>0</v>
      </c>
      <c r="D19233" s="0" t="n">
        <v>0</v>
      </c>
      <c r="E19233" s="0" t="n">
        <v>0</v>
      </c>
      <c r="F19233" s="0" t="n">
        <v>0</v>
      </c>
      <c r="G19233" s="0" t="s">
        <v>19240</v>
      </c>
      <c r="H19233" s="0" t="n">
        <v>11</v>
      </c>
      <c r="I19233" s="2" t="n">
        <f aca="false">IF(A19233*C19233*E19233&gt;0 ,GEOMEAN(A19233,C19233,E19233),0)</f>
        <v>0</v>
      </c>
    </row>
    <row collapsed="false" customFormat="false" customHeight="false" hidden="false" ht="12.8" outlineLevel="0" r="19234">
      <c r="A19234" s="0" t="n">
        <v>0</v>
      </c>
      <c r="B19234" s="0" t="n">
        <v>0</v>
      </c>
      <c r="C19234" s="0" t="n">
        <v>0</v>
      </c>
      <c r="D19234" s="0" t="n">
        <v>0</v>
      </c>
      <c r="E19234" s="0" t="n">
        <v>11</v>
      </c>
      <c r="F19234" s="0" t="n">
        <v>2E-006</v>
      </c>
      <c r="G19234" s="0" t="s">
        <v>19241</v>
      </c>
      <c r="H19234" s="0" t="n">
        <v>11</v>
      </c>
      <c r="I19234" s="2" t="n">
        <f aca="false">IF(A19234*C19234*E19234&gt;0 ,GEOMEAN(A19234,C19234,E19234),0)</f>
        <v>0</v>
      </c>
    </row>
    <row collapsed="false" customFormat="false" customHeight="false" hidden="false" ht="12.8" outlineLevel="0" r="19235">
      <c r="A19235" s="0" t="n">
        <v>0</v>
      </c>
      <c r="B19235" s="0" t="n">
        <v>0</v>
      </c>
      <c r="C19235" s="0" t="n">
        <v>0</v>
      </c>
      <c r="D19235" s="0" t="n">
        <v>0</v>
      </c>
      <c r="E19235" s="0" t="n">
        <v>11</v>
      </c>
      <c r="F19235" s="0" t="n">
        <v>2E-006</v>
      </c>
      <c r="G19235" s="0" t="s">
        <v>19242</v>
      </c>
      <c r="H19235" s="0" t="n">
        <v>11</v>
      </c>
      <c r="I19235" s="2" t="n">
        <f aca="false">IF(A19235*C19235*E19235&gt;0 ,GEOMEAN(A19235,C19235,E19235),0)</f>
        <v>0</v>
      </c>
    </row>
    <row collapsed="false" customFormat="false" customHeight="false" hidden="false" ht="12.8" outlineLevel="0" r="19236">
      <c r="A19236" s="0" t="n">
        <v>11</v>
      </c>
      <c r="B19236" s="0" t="n">
        <v>2E-006</v>
      </c>
      <c r="C19236" s="0" t="n">
        <v>0</v>
      </c>
      <c r="D19236" s="0" t="n">
        <v>0</v>
      </c>
      <c r="E19236" s="0" t="n">
        <v>0</v>
      </c>
      <c r="F19236" s="0" t="n">
        <v>0</v>
      </c>
      <c r="G19236" s="0" t="s">
        <v>19243</v>
      </c>
      <c r="H19236" s="0" t="n">
        <v>11</v>
      </c>
      <c r="I19236" s="2" t="n">
        <f aca="false">IF(A19236*C19236*E19236&gt;0 ,GEOMEAN(A19236,C19236,E19236),0)</f>
        <v>0</v>
      </c>
    </row>
    <row collapsed="false" customFormat="false" customHeight="false" hidden="false" ht="12.8" outlineLevel="0" r="19237">
      <c r="A19237" s="0" t="n">
        <v>0</v>
      </c>
      <c r="B19237" s="0" t="n">
        <v>0</v>
      </c>
      <c r="C19237" s="0" t="n">
        <v>11</v>
      </c>
      <c r="D19237" s="0" t="n">
        <v>2E-006</v>
      </c>
      <c r="E19237" s="0" t="n">
        <v>0</v>
      </c>
      <c r="F19237" s="0" t="n">
        <v>0</v>
      </c>
      <c r="G19237" s="0" t="s">
        <v>19244</v>
      </c>
      <c r="H19237" s="0" t="n">
        <v>11</v>
      </c>
      <c r="I19237" s="2" t="n">
        <f aca="false">IF(A19237*C19237*E19237&gt;0 ,GEOMEAN(A19237,C19237,E19237),0)</f>
        <v>0</v>
      </c>
    </row>
    <row collapsed="false" customFormat="false" customHeight="false" hidden="false" ht="12.8" outlineLevel="0" r="19238">
      <c r="A19238" s="0" t="n">
        <v>0</v>
      </c>
      <c r="B19238" s="0" t="n">
        <v>0</v>
      </c>
      <c r="C19238" s="0" t="n">
        <v>0</v>
      </c>
      <c r="D19238" s="0" t="n">
        <v>0</v>
      </c>
      <c r="E19238" s="0" t="n">
        <v>11</v>
      </c>
      <c r="F19238" s="0" t="n">
        <v>2E-006</v>
      </c>
      <c r="G19238" s="0" t="s">
        <v>19245</v>
      </c>
      <c r="H19238" s="0" t="n">
        <v>11</v>
      </c>
      <c r="I19238" s="2" t="n">
        <f aca="false">IF(A19238*C19238*E19238&gt;0 ,GEOMEAN(A19238,C19238,E19238),0)</f>
        <v>0</v>
      </c>
    </row>
    <row collapsed="false" customFormat="false" customHeight="false" hidden="false" ht="12.8" outlineLevel="0" r="19239">
      <c r="A19239" s="0" t="n">
        <v>0</v>
      </c>
      <c r="B19239" s="0" t="n">
        <v>0</v>
      </c>
      <c r="C19239" s="0" t="n">
        <v>11</v>
      </c>
      <c r="D19239" s="0" t="n">
        <v>2E-006</v>
      </c>
      <c r="E19239" s="0" t="n">
        <v>0</v>
      </c>
      <c r="F19239" s="0" t="n">
        <v>0</v>
      </c>
      <c r="G19239" s="0" t="s">
        <v>19246</v>
      </c>
      <c r="H19239" s="0" t="n">
        <v>11</v>
      </c>
      <c r="I19239" s="2" t="n">
        <f aca="false">IF(A19239*C19239*E19239&gt;0 ,GEOMEAN(A19239,C19239,E19239),0)</f>
        <v>0</v>
      </c>
    </row>
    <row collapsed="false" customFormat="false" customHeight="false" hidden="false" ht="12.8" outlineLevel="0" r="19240">
      <c r="A19240" s="0" t="n">
        <v>11</v>
      </c>
      <c r="B19240" s="0" t="n">
        <v>2E-006</v>
      </c>
      <c r="C19240" s="0" t="n">
        <v>0</v>
      </c>
      <c r="D19240" s="0" t="n">
        <v>0</v>
      </c>
      <c r="E19240" s="0" t="n">
        <v>0</v>
      </c>
      <c r="F19240" s="0" t="n">
        <v>0</v>
      </c>
      <c r="G19240" s="0" t="s">
        <v>19247</v>
      </c>
      <c r="H19240" s="0" t="n">
        <v>11</v>
      </c>
      <c r="I19240" s="2" t="n">
        <f aca="false">IF(A19240*C19240*E19240&gt;0 ,GEOMEAN(A19240,C19240,E19240),0)</f>
        <v>0</v>
      </c>
    </row>
    <row collapsed="false" customFormat="false" customHeight="false" hidden="false" ht="12.8" outlineLevel="0" r="19241">
      <c r="A19241" s="0" t="n">
        <v>0</v>
      </c>
      <c r="B19241" s="0" t="n">
        <v>0</v>
      </c>
      <c r="C19241" s="0" t="n">
        <v>0</v>
      </c>
      <c r="D19241" s="0" t="n">
        <v>0</v>
      </c>
      <c r="E19241" s="0" t="n">
        <v>11</v>
      </c>
      <c r="F19241" s="0" t="n">
        <v>2E-006</v>
      </c>
      <c r="G19241" s="0" t="s">
        <v>19248</v>
      </c>
      <c r="H19241" s="0" t="n">
        <v>11</v>
      </c>
      <c r="I19241" s="2" t="n">
        <f aca="false">IF(A19241*C19241*E19241&gt;0 ,GEOMEAN(A19241,C19241,E19241),0)</f>
        <v>0</v>
      </c>
    </row>
    <row collapsed="false" customFormat="false" customHeight="false" hidden="false" ht="12.8" outlineLevel="0" r="19242">
      <c r="A19242" s="0" t="n">
        <v>0</v>
      </c>
      <c r="B19242" s="0" t="n">
        <v>0</v>
      </c>
      <c r="C19242" s="0" t="n">
        <v>0</v>
      </c>
      <c r="D19242" s="0" t="n">
        <v>0</v>
      </c>
      <c r="E19242" s="0" t="n">
        <v>11</v>
      </c>
      <c r="F19242" s="0" t="n">
        <v>2E-006</v>
      </c>
      <c r="G19242" s="0" t="s">
        <v>19249</v>
      </c>
      <c r="H19242" s="0" t="n">
        <v>11</v>
      </c>
      <c r="I19242" s="2" t="n">
        <f aca="false">IF(A19242*C19242*E19242&gt;0 ,GEOMEAN(A19242,C19242,E19242),0)</f>
        <v>0</v>
      </c>
    </row>
    <row collapsed="false" customFormat="false" customHeight="false" hidden="false" ht="12.8" outlineLevel="0" r="19243">
      <c r="A19243" s="0" t="n">
        <v>11</v>
      </c>
      <c r="B19243" s="0" t="n">
        <v>2E-006</v>
      </c>
      <c r="C19243" s="0" t="n">
        <v>0</v>
      </c>
      <c r="D19243" s="0" t="n">
        <v>0</v>
      </c>
      <c r="E19243" s="0" t="n">
        <v>0</v>
      </c>
      <c r="F19243" s="0" t="n">
        <v>0</v>
      </c>
      <c r="G19243" s="0" t="s">
        <v>19250</v>
      </c>
      <c r="H19243" s="0" t="n">
        <v>11</v>
      </c>
      <c r="I19243" s="2" t="n">
        <f aca="false">IF(A19243*C19243*E19243&gt;0 ,GEOMEAN(A19243,C19243,E19243),0)</f>
        <v>0</v>
      </c>
    </row>
    <row collapsed="false" customFormat="false" customHeight="false" hidden="false" ht="12.8" outlineLevel="0" r="19244">
      <c r="A19244" s="0" t="n">
        <v>0</v>
      </c>
      <c r="B19244" s="0" t="n">
        <v>0</v>
      </c>
      <c r="C19244" s="0" t="n">
        <v>0</v>
      </c>
      <c r="D19244" s="0" t="n">
        <v>0</v>
      </c>
      <c r="E19244" s="0" t="n">
        <v>11</v>
      </c>
      <c r="F19244" s="0" t="n">
        <v>2E-006</v>
      </c>
      <c r="G19244" s="0" t="s">
        <v>19251</v>
      </c>
      <c r="H19244" s="0" t="n">
        <v>11</v>
      </c>
      <c r="I19244" s="2" t="n">
        <f aca="false">IF(A19244*C19244*E19244&gt;0 ,GEOMEAN(A19244,C19244,E19244),0)</f>
        <v>0</v>
      </c>
    </row>
    <row collapsed="false" customFormat="false" customHeight="false" hidden="false" ht="12.8" outlineLevel="0" r="19245">
      <c r="A19245" s="0" t="n">
        <v>11</v>
      </c>
      <c r="B19245" s="0" t="n">
        <v>2E-006</v>
      </c>
      <c r="C19245" s="0" t="n">
        <v>0</v>
      </c>
      <c r="D19245" s="0" t="n">
        <v>0</v>
      </c>
      <c r="E19245" s="0" t="n">
        <v>0</v>
      </c>
      <c r="F19245" s="0" t="n">
        <v>0</v>
      </c>
      <c r="G19245" s="0" t="s">
        <v>19252</v>
      </c>
      <c r="H19245" s="0" t="n">
        <v>11</v>
      </c>
      <c r="I19245" s="2" t="n">
        <f aca="false">IF(A19245*C19245*E19245&gt;0 ,GEOMEAN(A19245,C19245,E19245),0)</f>
        <v>0</v>
      </c>
    </row>
    <row collapsed="false" customFormat="false" customHeight="false" hidden="false" ht="12.8" outlineLevel="0" r="19246">
      <c r="A19246" s="0" t="n">
        <v>0</v>
      </c>
      <c r="B19246" s="0" t="n">
        <v>0</v>
      </c>
      <c r="C19246" s="0" t="n">
        <v>0</v>
      </c>
      <c r="D19246" s="0" t="n">
        <v>0</v>
      </c>
      <c r="E19246" s="0" t="n">
        <v>11</v>
      </c>
      <c r="F19246" s="0" t="n">
        <v>2E-006</v>
      </c>
      <c r="G19246" s="0" t="s">
        <v>19253</v>
      </c>
      <c r="H19246" s="0" t="n">
        <v>11</v>
      </c>
      <c r="I19246" s="2" t="n">
        <f aca="false">IF(A19246*C19246*E19246&gt;0 ,GEOMEAN(A19246,C19246,E19246),0)</f>
        <v>0</v>
      </c>
    </row>
    <row collapsed="false" customFormat="false" customHeight="false" hidden="false" ht="12.8" outlineLevel="0" r="19247">
      <c r="A19247" s="0" t="n">
        <v>0</v>
      </c>
      <c r="B19247" s="0" t="n">
        <v>0</v>
      </c>
      <c r="C19247" s="0" t="n">
        <v>0</v>
      </c>
      <c r="D19247" s="0" t="n">
        <v>0</v>
      </c>
      <c r="E19247" s="0" t="n">
        <v>11</v>
      </c>
      <c r="F19247" s="0" t="n">
        <v>2E-006</v>
      </c>
      <c r="G19247" s="0" t="s">
        <v>19254</v>
      </c>
      <c r="H19247" s="0" t="n">
        <v>11</v>
      </c>
      <c r="I19247" s="2" t="n">
        <f aca="false">IF(A19247*C19247*E19247&gt;0 ,GEOMEAN(A19247,C19247,E19247),0)</f>
        <v>0</v>
      </c>
    </row>
    <row collapsed="false" customFormat="false" customHeight="false" hidden="false" ht="12.8" outlineLevel="0" r="19248">
      <c r="A19248" s="0" t="n">
        <v>0</v>
      </c>
      <c r="B19248" s="0" t="n">
        <v>0</v>
      </c>
      <c r="C19248" s="0" t="n">
        <v>0</v>
      </c>
      <c r="D19248" s="0" t="n">
        <v>0</v>
      </c>
      <c r="E19248" s="0" t="n">
        <v>11</v>
      </c>
      <c r="F19248" s="0" t="n">
        <v>2E-006</v>
      </c>
      <c r="G19248" s="0" t="s">
        <v>19255</v>
      </c>
      <c r="H19248" s="0" t="n">
        <v>11</v>
      </c>
      <c r="I19248" s="2" t="n">
        <f aca="false">IF(A19248*C19248*E19248&gt;0 ,GEOMEAN(A19248,C19248,E19248),0)</f>
        <v>0</v>
      </c>
    </row>
    <row collapsed="false" customFormat="false" customHeight="false" hidden="false" ht="12.8" outlineLevel="0" r="19249">
      <c r="A19249" s="0" t="n">
        <v>0</v>
      </c>
      <c r="B19249" s="0" t="n">
        <v>0</v>
      </c>
      <c r="C19249" s="0" t="n">
        <v>0</v>
      </c>
      <c r="D19249" s="0" t="n">
        <v>0</v>
      </c>
      <c r="E19249" s="0" t="n">
        <v>11</v>
      </c>
      <c r="F19249" s="0" t="n">
        <v>2E-006</v>
      </c>
      <c r="G19249" s="0" t="s">
        <v>19256</v>
      </c>
      <c r="H19249" s="0" t="n">
        <v>11</v>
      </c>
      <c r="I19249" s="2" t="n">
        <f aca="false">IF(A19249*C19249*E19249&gt;0 ,GEOMEAN(A19249,C19249,E19249),0)</f>
        <v>0</v>
      </c>
    </row>
    <row collapsed="false" customFormat="false" customHeight="false" hidden="false" ht="12.8" outlineLevel="0" r="19250">
      <c r="A19250" s="0" t="n">
        <v>0</v>
      </c>
      <c r="B19250" s="0" t="n">
        <v>0</v>
      </c>
      <c r="C19250" s="0" t="n">
        <v>0</v>
      </c>
      <c r="D19250" s="0" t="n">
        <v>0</v>
      </c>
      <c r="E19250" s="0" t="n">
        <v>11</v>
      </c>
      <c r="F19250" s="0" t="n">
        <v>2E-006</v>
      </c>
      <c r="G19250" s="0" t="s">
        <v>19257</v>
      </c>
      <c r="H19250" s="0" t="n">
        <v>11</v>
      </c>
      <c r="I19250" s="2" t="n">
        <f aca="false">IF(A19250*C19250*E19250&gt;0 ,GEOMEAN(A19250,C19250,E19250),0)</f>
        <v>0</v>
      </c>
    </row>
    <row collapsed="false" customFormat="false" customHeight="false" hidden="false" ht="12.8" outlineLevel="0" r="19251">
      <c r="A19251" s="0" t="n">
        <v>0</v>
      </c>
      <c r="B19251" s="0" t="n">
        <v>0</v>
      </c>
      <c r="C19251" s="0" t="n">
        <v>0</v>
      </c>
      <c r="D19251" s="0" t="n">
        <v>0</v>
      </c>
      <c r="E19251" s="0" t="n">
        <v>11</v>
      </c>
      <c r="F19251" s="0" t="n">
        <v>2E-006</v>
      </c>
      <c r="G19251" s="0" t="s">
        <v>19258</v>
      </c>
      <c r="H19251" s="0" t="n">
        <v>11</v>
      </c>
      <c r="I19251" s="2" t="n">
        <f aca="false">IF(A19251*C19251*E19251&gt;0 ,GEOMEAN(A19251,C19251,E19251),0)</f>
        <v>0</v>
      </c>
    </row>
    <row collapsed="false" customFormat="false" customHeight="false" hidden="false" ht="12.8" outlineLevel="0" r="19252">
      <c r="A19252" s="0" t="n">
        <v>0</v>
      </c>
      <c r="B19252" s="0" t="n">
        <v>0</v>
      </c>
      <c r="C19252" s="0" t="n">
        <v>0</v>
      </c>
      <c r="D19252" s="0" t="n">
        <v>0</v>
      </c>
      <c r="E19252" s="0" t="n">
        <v>11</v>
      </c>
      <c r="F19252" s="0" t="n">
        <v>2E-006</v>
      </c>
      <c r="G19252" s="0" t="s">
        <v>19259</v>
      </c>
      <c r="H19252" s="0" t="n">
        <v>11</v>
      </c>
      <c r="I19252" s="2" t="n">
        <f aca="false">IF(A19252*C19252*E19252&gt;0 ,GEOMEAN(A19252,C19252,E19252),0)</f>
        <v>0</v>
      </c>
    </row>
    <row collapsed="false" customFormat="false" customHeight="false" hidden="false" ht="12.8" outlineLevel="0" r="19253">
      <c r="A19253" s="0" t="n">
        <v>11</v>
      </c>
      <c r="B19253" s="0" t="n">
        <v>2E-006</v>
      </c>
      <c r="C19253" s="0" t="n">
        <v>0</v>
      </c>
      <c r="D19253" s="0" t="n">
        <v>0</v>
      </c>
      <c r="E19253" s="0" t="n">
        <v>0</v>
      </c>
      <c r="F19253" s="0" t="n">
        <v>0</v>
      </c>
      <c r="G19253" s="0" t="s">
        <v>19260</v>
      </c>
      <c r="H19253" s="0" t="n">
        <v>11</v>
      </c>
      <c r="I19253" s="2" t="n">
        <f aca="false">IF(A19253*C19253*E19253&gt;0 ,GEOMEAN(A19253,C19253,E19253),0)</f>
        <v>0</v>
      </c>
    </row>
    <row collapsed="false" customFormat="false" customHeight="false" hidden="false" ht="12.8" outlineLevel="0" r="19254">
      <c r="A19254" s="0" t="n">
        <v>11</v>
      </c>
      <c r="B19254" s="0" t="n">
        <v>2E-006</v>
      </c>
      <c r="C19254" s="0" t="n">
        <v>0</v>
      </c>
      <c r="D19254" s="0" t="n">
        <v>0</v>
      </c>
      <c r="E19254" s="0" t="n">
        <v>0</v>
      </c>
      <c r="F19254" s="0" t="n">
        <v>0</v>
      </c>
      <c r="G19254" s="0" t="s">
        <v>19261</v>
      </c>
      <c r="H19254" s="0" t="n">
        <v>11</v>
      </c>
      <c r="I19254" s="2" t="n">
        <f aca="false">IF(A19254*C19254*E19254&gt;0 ,GEOMEAN(A19254,C19254,E19254),0)</f>
        <v>0</v>
      </c>
    </row>
    <row collapsed="false" customFormat="false" customHeight="false" hidden="false" ht="12.8" outlineLevel="0" r="19255">
      <c r="A19255" s="0" t="n">
        <v>11</v>
      </c>
      <c r="B19255" s="0" t="n">
        <v>2E-006</v>
      </c>
      <c r="C19255" s="0" t="n">
        <v>0</v>
      </c>
      <c r="D19255" s="0" t="n">
        <v>0</v>
      </c>
      <c r="E19255" s="0" t="n">
        <v>0</v>
      </c>
      <c r="F19255" s="0" t="n">
        <v>0</v>
      </c>
      <c r="G19255" s="0" t="s">
        <v>19262</v>
      </c>
      <c r="H19255" s="0" t="n">
        <v>11</v>
      </c>
      <c r="I19255" s="2" t="n">
        <f aca="false">IF(A19255*C19255*E19255&gt;0 ,GEOMEAN(A19255,C19255,E19255),0)</f>
        <v>0</v>
      </c>
    </row>
    <row collapsed="false" customFormat="false" customHeight="false" hidden="false" ht="12.8" outlineLevel="0" r="19256">
      <c r="A19256" s="0" t="n">
        <v>11</v>
      </c>
      <c r="B19256" s="0" t="n">
        <v>2E-006</v>
      </c>
      <c r="C19256" s="0" t="n">
        <v>0</v>
      </c>
      <c r="D19256" s="0" t="n">
        <v>0</v>
      </c>
      <c r="E19256" s="0" t="n">
        <v>0</v>
      </c>
      <c r="F19256" s="0" t="n">
        <v>0</v>
      </c>
      <c r="G19256" s="0" t="s">
        <v>19263</v>
      </c>
      <c r="H19256" s="0" t="n">
        <v>11</v>
      </c>
      <c r="I19256" s="2" t="n">
        <f aca="false">IF(A19256*C19256*E19256&gt;0 ,GEOMEAN(A19256,C19256,E19256),0)</f>
        <v>0</v>
      </c>
    </row>
    <row collapsed="false" customFormat="false" customHeight="false" hidden="false" ht="12.8" outlineLevel="0" r="19257">
      <c r="A19257" s="0" t="n">
        <v>0</v>
      </c>
      <c r="B19257" s="0" t="n">
        <v>0</v>
      </c>
      <c r="C19257" s="0" t="n">
        <v>0</v>
      </c>
      <c r="D19257" s="0" t="n">
        <v>0</v>
      </c>
      <c r="E19257" s="0" t="n">
        <v>11</v>
      </c>
      <c r="F19257" s="0" t="n">
        <v>2E-006</v>
      </c>
      <c r="G19257" s="0" t="s">
        <v>19264</v>
      </c>
      <c r="H19257" s="0" t="n">
        <v>11</v>
      </c>
      <c r="I19257" s="2" t="n">
        <f aca="false">IF(A19257*C19257*E19257&gt;0 ,GEOMEAN(A19257,C19257,E19257),0)</f>
        <v>0</v>
      </c>
    </row>
    <row collapsed="false" customFormat="false" customHeight="false" hidden="false" ht="12.8" outlineLevel="0" r="19258">
      <c r="A19258" s="0" t="n">
        <v>11</v>
      </c>
      <c r="B19258" s="0" t="n">
        <v>2E-006</v>
      </c>
      <c r="C19258" s="0" t="n">
        <v>0</v>
      </c>
      <c r="D19258" s="0" t="n">
        <v>0</v>
      </c>
      <c r="E19258" s="0" t="n">
        <v>0</v>
      </c>
      <c r="F19258" s="0" t="n">
        <v>0</v>
      </c>
      <c r="G19258" s="0" t="s">
        <v>19265</v>
      </c>
      <c r="H19258" s="0" t="n">
        <v>11</v>
      </c>
      <c r="I19258" s="2" t="n">
        <f aca="false">IF(A19258*C19258*E19258&gt;0 ,GEOMEAN(A19258,C19258,E19258),0)</f>
        <v>0</v>
      </c>
    </row>
    <row collapsed="false" customFormat="false" customHeight="false" hidden="false" ht="12.8" outlineLevel="0" r="19259">
      <c r="A19259" s="0" t="n">
        <v>11</v>
      </c>
      <c r="B19259" s="0" t="n">
        <v>2E-006</v>
      </c>
      <c r="C19259" s="0" t="n">
        <v>0</v>
      </c>
      <c r="D19259" s="0" t="n">
        <v>0</v>
      </c>
      <c r="E19259" s="0" t="n">
        <v>0</v>
      </c>
      <c r="F19259" s="0" t="n">
        <v>0</v>
      </c>
      <c r="G19259" s="0" t="s">
        <v>19266</v>
      </c>
      <c r="H19259" s="0" t="n">
        <v>11</v>
      </c>
      <c r="I19259" s="2" t="n">
        <f aca="false">IF(A19259*C19259*E19259&gt;0 ,GEOMEAN(A19259,C19259,E19259),0)</f>
        <v>0</v>
      </c>
    </row>
    <row collapsed="false" customFormat="false" customHeight="false" hidden="false" ht="12.8" outlineLevel="0" r="19260">
      <c r="A19260" s="0" t="n">
        <v>11</v>
      </c>
      <c r="B19260" s="0" t="n">
        <v>2E-006</v>
      </c>
      <c r="C19260" s="0" t="n">
        <v>0</v>
      </c>
      <c r="D19260" s="0" t="n">
        <v>0</v>
      </c>
      <c r="E19260" s="0" t="n">
        <v>0</v>
      </c>
      <c r="F19260" s="0" t="n">
        <v>0</v>
      </c>
      <c r="G19260" s="0" t="s">
        <v>19267</v>
      </c>
      <c r="H19260" s="0" t="n">
        <v>11</v>
      </c>
      <c r="I19260" s="2" t="n">
        <f aca="false">IF(A19260*C19260*E19260&gt;0 ,GEOMEAN(A19260,C19260,E19260),0)</f>
        <v>0</v>
      </c>
    </row>
    <row collapsed="false" customFormat="false" customHeight="false" hidden="false" ht="12.8" outlineLevel="0" r="19261">
      <c r="A19261" s="0" t="n">
        <v>0</v>
      </c>
      <c r="B19261" s="0" t="n">
        <v>0</v>
      </c>
      <c r="C19261" s="0" t="n">
        <v>0</v>
      </c>
      <c r="D19261" s="0" t="n">
        <v>0</v>
      </c>
      <c r="E19261" s="0" t="n">
        <v>11</v>
      </c>
      <c r="F19261" s="0" t="n">
        <v>2E-006</v>
      </c>
      <c r="G19261" s="0" t="s">
        <v>19268</v>
      </c>
      <c r="H19261" s="0" t="n">
        <v>11</v>
      </c>
      <c r="I19261" s="2" t="n">
        <f aca="false">IF(A19261*C19261*E19261&gt;0 ,GEOMEAN(A19261,C19261,E19261),0)</f>
        <v>0</v>
      </c>
    </row>
    <row collapsed="false" customFormat="false" customHeight="false" hidden="false" ht="12.8" outlineLevel="0" r="19262">
      <c r="A19262" s="0" t="n">
        <v>0</v>
      </c>
      <c r="B19262" s="0" t="n">
        <v>0</v>
      </c>
      <c r="C19262" s="0" t="n">
        <v>0</v>
      </c>
      <c r="D19262" s="0" t="n">
        <v>0</v>
      </c>
      <c r="E19262" s="0" t="n">
        <v>10</v>
      </c>
      <c r="F19262" s="0" t="n">
        <v>2E-006</v>
      </c>
      <c r="G19262" s="0" t="s">
        <v>19269</v>
      </c>
      <c r="H19262" s="0" t="n">
        <v>10</v>
      </c>
      <c r="I19262" s="2" t="n">
        <f aca="false">IF(A19262*C19262*E19262&gt;0 ,GEOMEAN(A19262,C19262,E19262),0)</f>
        <v>0</v>
      </c>
    </row>
    <row collapsed="false" customFormat="false" customHeight="false" hidden="false" ht="12.8" outlineLevel="0" r="19263">
      <c r="A19263" s="0" t="n">
        <v>10</v>
      </c>
      <c r="B19263" s="0" t="n">
        <v>2E-006</v>
      </c>
      <c r="C19263" s="0" t="n">
        <v>0</v>
      </c>
      <c r="D19263" s="0" t="n">
        <v>0</v>
      </c>
      <c r="E19263" s="0" t="n">
        <v>0</v>
      </c>
      <c r="F19263" s="0" t="n">
        <v>0</v>
      </c>
      <c r="G19263" s="0" t="s">
        <v>19270</v>
      </c>
      <c r="H19263" s="0" t="n">
        <v>10</v>
      </c>
      <c r="I19263" s="2" t="n">
        <f aca="false">IF(A19263*C19263*E19263&gt;0 ,GEOMEAN(A19263,C19263,E19263),0)</f>
        <v>0</v>
      </c>
    </row>
    <row collapsed="false" customFormat="false" customHeight="false" hidden="false" ht="12.8" outlineLevel="0" r="19264">
      <c r="A19264" s="0" t="n">
        <v>10</v>
      </c>
      <c r="B19264" s="0" t="n">
        <v>2E-006</v>
      </c>
      <c r="C19264" s="0" t="n">
        <v>0</v>
      </c>
      <c r="D19264" s="0" t="n">
        <v>0</v>
      </c>
      <c r="E19264" s="0" t="n">
        <v>0</v>
      </c>
      <c r="F19264" s="0" t="n">
        <v>0</v>
      </c>
      <c r="G19264" s="0" t="s">
        <v>19271</v>
      </c>
      <c r="H19264" s="0" t="n">
        <v>10</v>
      </c>
      <c r="I19264" s="2" t="n">
        <f aca="false">IF(A19264*C19264*E19264&gt;0 ,GEOMEAN(A19264,C19264,E19264),0)</f>
        <v>0</v>
      </c>
    </row>
    <row collapsed="false" customFormat="false" customHeight="false" hidden="false" ht="12.8" outlineLevel="0" r="19265">
      <c r="A19265" s="0" t="n">
        <v>0</v>
      </c>
      <c r="B19265" s="0" t="n">
        <v>0</v>
      </c>
      <c r="C19265" s="0" t="n">
        <v>0</v>
      </c>
      <c r="D19265" s="0" t="n">
        <v>0</v>
      </c>
      <c r="E19265" s="0" t="n">
        <v>10</v>
      </c>
      <c r="F19265" s="0" t="n">
        <v>2E-006</v>
      </c>
      <c r="G19265" s="0" t="s">
        <v>19272</v>
      </c>
      <c r="H19265" s="0" t="n">
        <v>10</v>
      </c>
      <c r="I19265" s="2" t="n">
        <f aca="false">IF(A19265*C19265*E19265&gt;0 ,GEOMEAN(A19265,C19265,E19265),0)</f>
        <v>0</v>
      </c>
    </row>
    <row collapsed="false" customFormat="false" customHeight="false" hidden="false" ht="12.8" outlineLevel="0" r="19266">
      <c r="A19266" s="0" t="n">
        <v>10</v>
      </c>
      <c r="B19266" s="0" t="n">
        <v>2E-006</v>
      </c>
      <c r="C19266" s="0" t="n">
        <v>0</v>
      </c>
      <c r="D19266" s="0" t="n">
        <v>0</v>
      </c>
      <c r="E19266" s="0" t="n">
        <v>0</v>
      </c>
      <c r="F19266" s="0" t="n">
        <v>0</v>
      </c>
      <c r="G19266" s="0" t="s">
        <v>19273</v>
      </c>
      <c r="H19266" s="0" t="n">
        <v>10</v>
      </c>
      <c r="I19266" s="2" t="n">
        <f aca="false">IF(A19266*C19266*E19266&gt;0 ,GEOMEAN(A19266,C19266,E19266),0)</f>
        <v>0</v>
      </c>
    </row>
    <row collapsed="false" customFormat="false" customHeight="false" hidden="false" ht="12.8" outlineLevel="0" r="19267">
      <c r="A19267" s="0" t="n">
        <v>0</v>
      </c>
      <c r="B19267" s="0" t="n">
        <v>0</v>
      </c>
      <c r="C19267" s="0" t="n">
        <v>0</v>
      </c>
      <c r="D19267" s="0" t="n">
        <v>0</v>
      </c>
      <c r="E19267" s="0" t="n">
        <v>10</v>
      </c>
      <c r="F19267" s="0" t="n">
        <v>2E-006</v>
      </c>
      <c r="G19267" s="0" t="s">
        <v>19274</v>
      </c>
      <c r="H19267" s="0" t="n">
        <v>10</v>
      </c>
      <c r="I19267" s="2" t="n">
        <f aca="false">IF(A19267*C19267*E19267&gt;0 ,GEOMEAN(A19267,C19267,E19267),0)</f>
        <v>0</v>
      </c>
    </row>
    <row collapsed="false" customFormat="false" customHeight="false" hidden="false" ht="12.8" outlineLevel="0" r="19268">
      <c r="A19268" s="0" t="n">
        <v>0</v>
      </c>
      <c r="B19268" s="0" t="n">
        <v>0</v>
      </c>
      <c r="C19268" s="0" t="n">
        <v>10</v>
      </c>
      <c r="D19268" s="0" t="n">
        <v>2E-006</v>
      </c>
      <c r="E19268" s="0" t="n">
        <v>0</v>
      </c>
      <c r="F19268" s="0" t="n">
        <v>0</v>
      </c>
      <c r="G19268" s="0" t="s">
        <v>19275</v>
      </c>
      <c r="H19268" s="0" t="n">
        <v>10</v>
      </c>
      <c r="I19268" s="2" t="n">
        <f aca="false">IF(A19268*C19268*E19268&gt;0 ,GEOMEAN(A19268,C19268,E19268),0)</f>
        <v>0</v>
      </c>
    </row>
    <row collapsed="false" customFormat="false" customHeight="false" hidden="false" ht="12.8" outlineLevel="0" r="19269">
      <c r="A19269" s="0" t="n">
        <v>10</v>
      </c>
      <c r="B19269" s="0" t="n">
        <v>2E-006</v>
      </c>
      <c r="C19269" s="0" t="n">
        <v>0</v>
      </c>
      <c r="D19269" s="0" t="n">
        <v>0</v>
      </c>
      <c r="E19269" s="0" t="n">
        <v>0</v>
      </c>
      <c r="F19269" s="0" t="n">
        <v>0</v>
      </c>
      <c r="G19269" s="0" t="s">
        <v>19276</v>
      </c>
      <c r="H19269" s="0" t="n">
        <v>10</v>
      </c>
      <c r="I19269" s="2" t="n">
        <f aca="false">IF(A19269*C19269*E19269&gt;0 ,GEOMEAN(A19269,C19269,E19269),0)</f>
        <v>0</v>
      </c>
    </row>
    <row collapsed="false" customFormat="false" customHeight="false" hidden="false" ht="12.8" outlineLevel="0" r="19270">
      <c r="A19270" s="0" t="n">
        <v>10</v>
      </c>
      <c r="B19270" s="0" t="n">
        <v>2E-006</v>
      </c>
      <c r="C19270" s="0" t="n">
        <v>0</v>
      </c>
      <c r="D19270" s="0" t="n">
        <v>0</v>
      </c>
      <c r="E19270" s="0" t="n">
        <v>0</v>
      </c>
      <c r="F19270" s="0" t="n">
        <v>0</v>
      </c>
      <c r="G19270" s="0" t="s">
        <v>19277</v>
      </c>
      <c r="H19270" s="0" t="n">
        <v>10</v>
      </c>
      <c r="I19270" s="2" t="n">
        <f aca="false">IF(A19270*C19270*E19270&gt;0 ,GEOMEAN(A19270,C19270,E19270),0)</f>
        <v>0</v>
      </c>
    </row>
    <row collapsed="false" customFormat="false" customHeight="false" hidden="false" ht="12.8" outlineLevel="0" r="19271">
      <c r="A19271" s="0" t="n">
        <v>0</v>
      </c>
      <c r="B19271" s="0" t="n">
        <v>0</v>
      </c>
      <c r="C19271" s="0" t="n">
        <v>0</v>
      </c>
      <c r="D19271" s="0" t="n">
        <v>0</v>
      </c>
      <c r="E19271" s="0" t="n">
        <v>10</v>
      </c>
      <c r="F19271" s="0" t="n">
        <v>2E-006</v>
      </c>
      <c r="G19271" s="0" t="s">
        <v>19278</v>
      </c>
      <c r="H19271" s="0" t="n">
        <v>10</v>
      </c>
      <c r="I19271" s="2" t="n">
        <f aca="false">IF(A19271*C19271*E19271&gt;0 ,GEOMEAN(A19271,C19271,E19271),0)</f>
        <v>0</v>
      </c>
    </row>
    <row collapsed="false" customFormat="false" customHeight="false" hidden="false" ht="12.8" outlineLevel="0" r="19272">
      <c r="A19272" s="0" t="n">
        <v>10</v>
      </c>
      <c r="B19272" s="0" t="n">
        <v>2E-006</v>
      </c>
      <c r="C19272" s="0" t="n">
        <v>0</v>
      </c>
      <c r="D19272" s="0" t="n">
        <v>0</v>
      </c>
      <c r="E19272" s="0" t="n">
        <v>0</v>
      </c>
      <c r="F19272" s="0" t="n">
        <v>0</v>
      </c>
      <c r="G19272" s="0" t="s">
        <v>19279</v>
      </c>
      <c r="H19272" s="0" t="n">
        <v>10</v>
      </c>
      <c r="I19272" s="2" t="n">
        <f aca="false">IF(A19272*C19272*E19272&gt;0 ,GEOMEAN(A19272,C19272,E19272),0)</f>
        <v>0</v>
      </c>
    </row>
    <row collapsed="false" customFormat="false" customHeight="false" hidden="false" ht="12.8" outlineLevel="0" r="19273">
      <c r="A19273" s="0" t="n">
        <v>10</v>
      </c>
      <c r="B19273" s="0" t="n">
        <v>2E-006</v>
      </c>
      <c r="C19273" s="0" t="n">
        <v>0</v>
      </c>
      <c r="D19273" s="0" t="n">
        <v>0</v>
      </c>
      <c r="E19273" s="0" t="n">
        <v>0</v>
      </c>
      <c r="F19273" s="0" t="n">
        <v>0</v>
      </c>
      <c r="G19273" s="0" t="s">
        <v>19280</v>
      </c>
      <c r="H19273" s="0" t="n">
        <v>10</v>
      </c>
      <c r="I19273" s="2" t="n">
        <f aca="false">IF(A19273*C19273*E19273&gt;0 ,GEOMEAN(A19273,C19273,E19273),0)</f>
        <v>0</v>
      </c>
    </row>
    <row collapsed="false" customFormat="false" customHeight="false" hidden="false" ht="12.8" outlineLevel="0" r="19274">
      <c r="A19274" s="0" t="n">
        <v>10</v>
      </c>
      <c r="B19274" s="0" t="n">
        <v>2E-006</v>
      </c>
      <c r="C19274" s="0" t="n">
        <v>0</v>
      </c>
      <c r="D19274" s="0" t="n">
        <v>0</v>
      </c>
      <c r="E19274" s="0" t="n">
        <v>0</v>
      </c>
      <c r="F19274" s="0" t="n">
        <v>0</v>
      </c>
      <c r="G19274" s="0" t="s">
        <v>19281</v>
      </c>
      <c r="H19274" s="0" t="n">
        <v>10</v>
      </c>
      <c r="I19274" s="2" t="n">
        <f aca="false">IF(A19274*C19274*E19274&gt;0 ,GEOMEAN(A19274,C19274,E19274),0)</f>
        <v>0</v>
      </c>
    </row>
    <row collapsed="false" customFormat="false" customHeight="false" hidden="false" ht="12.8" outlineLevel="0" r="19275">
      <c r="A19275" s="0" t="n">
        <v>10</v>
      </c>
      <c r="B19275" s="0" t="n">
        <v>2E-006</v>
      </c>
      <c r="C19275" s="0" t="n">
        <v>0</v>
      </c>
      <c r="D19275" s="0" t="n">
        <v>0</v>
      </c>
      <c r="E19275" s="0" t="n">
        <v>0</v>
      </c>
      <c r="F19275" s="0" t="n">
        <v>0</v>
      </c>
      <c r="G19275" s="0" t="s">
        <v>19282</v>
      </c>
      <c r="H19275" s="0" t="n">
        <v>10</v>
      </c>
      <c r="I19275" s="2" t="n">
        <f aca="false">IF(A19275*C19275*E19275&gt;0 ,GEOMEAN(A19275,C19275,E19275),0)</f>
        <v>0</v>
      </c>
    </row>
    <row collapsed="false" customFormat="false" customHeight="false" hidden="false" ht="12.8" outlineLevel="0" r="19276">
      <c r="A19276" s="0" t="n">
        <v>0</v>
      </c>
      <c r="B19276" s="0" t="n">
        <v>0</v>
      </c>
      <c r="C19276" s="0" t="n">
        <v>0</v>
      </c>
      <c r="D19276" s="0" t="n">
        <v>0</v>
      </c>
      <c r="E19276" s="0" t="n">
        <v>10</v>
      </c>
      <c r="F19276" s="0" t="n">
        <v>2E-006</v>
      </c>
      <c r="G19276" s="0" t="s">
        <v>19283</v>
      </c>
      <c r="H19276" s="0" t="n">
        <v>10</v>
      </c>
      <c r="I19276" s="2" t="n">
        <f aca="false">IF(A19276*C19276*E19276&gt;0 ,GEOMEAN(A19276,C19276,E19276),0)</f>
        <v>0</v>
      </c>
    </row>
    <row collapsed="false" customFormat="false" customHeight="false" hidden="false" ht="12.8" outlineLevel="0" r="19277">
      <c r="A19277" s="0" t="n">
        <v>0</v>
      </c>
      <c r="B19277" s="0" t="n">
        <v>0</v>
      </c>
      <c r="C19277" s="0" t="n">
        <v>0</v>
      </c>
      <c r="D19277" s="0" t="n">
        <v>0</v>
      </c>
      <c r="E19277" s="0" t="n">
        <v>10</v>
      </c>
      <c r="F19277" s="0" t="n">
        <v>2E-006</v>
      </c>
      <c r="G19277" s="0" t="s">
        <v>19284</v>
      </c>
      <c r="H19277" s="0" t="n">
        <v>10</v>
      </c>
      <c r="I19277" s="2" t="n">
        <f aca="false">IF(A19277*C19277*E19277&gt;0 ,GEOMEAN(A19277,C19277,E19277),0)</f>
        <v>0</v>
      </c>
    </row>
    <row collapsed="false" customFormat="false" customHeight="false" hidden="false" ht="12.8" outlineLevel="0" r="19278">
      <c r="A19278" s="0" t="n">
        <v>0</v>
      </c>
      <c r="B19278" s="0" t="n">
        <v>0</v>
      </c>
      <c r="C19278" s="0" t="n">
        <v>0</v>
      </c>
      <c r="D19278" s="0" t="n">
        <v>0</v>
      </c>
      <c r="E19278" s="0" t="n">
        <v>10</v>
      </c>
      <c r="F19278" s="0" t="n">
        <v>2E-006</v>
      </c>
      <c r="G19278" s="0" t="s">
        <v>19285</v>
      </c>
      <c r="H19278" s="0" t="n">
        <v>10</v>
      </c>
      <c r="I19278" s="2" t="n">
        <f aca="false">IF(A19278*C19278*E19278&gt;0 ,GEOMEAN(A19278,C19278,E19278),0)</f>
        <v>0</v>
      </c>
    </row>
    <row collapsed="false" customFormat="false" customHeight="false" hidden="false" ht="12.8" outlineLevel="0" r="19279">
      <c r="A19279" s="0" t="n">
        <v>0</v>
      </c>
      <c r="B19279" s="0" t="n">
        <v>0</v>
      </c>
      <c r="C19279" s="0" t="n">
        <v>0</v>
      </c>
      <c r="D19279" s="0" t="n">
        <v>0</v>
      </c>
      <c r="E19279" s="0" t="n">
        <v>10</v>
      </c>
      <c r="F19279" s="0" t="n">
        <v>2E-006</v>
      </c>
      <c r="G19279" s="0" t="s">
        <v>19286</v>
      </c>
      <c r="H19279" s="0" t="n">
        <v>10</v>
      </c>
      <c r="I19279" s="2" t="n">
        <f aca="false">IF(A19279*C19279*E19279&gt;0 ,GEOMEAN(A19279,C19279,E19279),0)</f>
        <v>0</v>
      </c>
    </row>
    <row collapsed="false" customFormat="false" customHeight="false" hidden="false" ht="12.8" outlineLevel="0" r="19280">
      <c r="A19280" s="0" t="n">
        <v>10</v>
      </c>
      <c r="B19280" s="0" t="n">
        <v>2E-006</v>
      </c>
      <c r="C19280" s="0" t="n">
        <v>0</v>
      </c>
      <c r="D19280" s="0" t="n">
        <v>0</v>
      </c>
      <c r="E19280" s="0" t="n">
        <v>0</v>
      </c>
      <c r="F19280" s="0" t="n">
        <v>0</v>
      </c>
      <c r="G19280" s="0" t="s">
        <v>19287</v>
      </c>
      <c r="H19280" s="0" t="n">
        <v>10</v>
      </c>
      <c r="I19280" s="2" t="n">
        <f aca="false">IF(A19280*C19280*E19280&gt;0 ,GEOMEAN(A19280,C19280,E19280),0)</f>
        <v>0</v>
      </c>
    </row>
    <row collapsed="false" customFormat="false" customHeight="false" hidden="false" ht="12.8" outlineLevel="0" r="19281">
      <c r="A19281" s="0" t="n">
        <v>10</v>
      </c>
      <c r="B19281" s="0" t="n">
        <v>2E-006</v>
      </c>
      <c r="C19281" s="0" t="n">
        <v>0</v>
      </c>
      <c r="D19281" s="0" t="n">
        <v>0</v>
      </c>
      <c r="E19281" s="0" t="n">
        <v>0</v>
      </c>
      <c r="F19281" s="0" t="n">
        <v>0</v>
      </c>
      <c r="G19281" s="0" t="s">
        <v>19288</v>
      </c>
      <c r="H19281" s="0" t="n">
        <v>10</v>
      </c>
      <c r="I19281" s="2" t="n">
        <f aca="false">IF(A19281*C19281*E19281&gt;0 ,GEOMEAN(A19281,C19281,E19281),0)</f>
        <v>0</v>
      </c>
    </row>
    <row collapsed="false" customFormat="false" customHeight="false" hidden="false" ht="12.8" outlineLevel="0" r="19282">
      <c r="A19282" s="0" t="n">
        <v>0</v>
      </c>
      <c r="B19282" s="0" t="n">
        <v>0</v>
      </c>
      <c r="C19282" s="0" t="n">
        <v>0</v>
      </c>
      <c r="D19282" s="0" t="n">
        <v>0</v>
      </c>
      <c r="E19282" s="0" t="n">
        <v>10</v>
      </c>
      <c r="F19282" s="0" t="n">
        <v>2E-006</v>
      </c>
      <c r="G19282" s="0" t="s">
        <v>19289</v>
      </c>
      <c r="H19282" s="0" t="n">
        <v>10</v>
      </c>
      <c r="I19282" s="2" t="n">
        <f aca="false">IF(A19282*C19282*E19282&gt;0 ,GEOMEAN(A19282,C19282,E19282),0)</f>
        <v>0</v>
      </c>
    </row>
    <row collapsed="false" customFormat="false" customHeight="false" hidden="false" ht="12.8" outlineLevel="0" r="19283">
      <c r="A19283" s="0" t="n">
        <v>10</v>
      </c>
      <c r="B19283" s="0" t="n">
        <v>2E-006</v>
      </c>
      <c r="C19283" s="0" t="n">
        <v>0</v>
      </c>
      <c r="D19283" s="0" t="n">
        <v>0</v>
      </c>
      <c r="E19283" s="0" t="n">
        <v>0</v>
      </c>
      <c r="F19283" s="0" t="n">
        <v>0</v>
      </c>
      <c r="G19283" s="0" t="s">
        <v>19290</v>
      </c>
      <c r="H19283" s="0" t="n">
        <v>10</v>
      </c>
      <c r="I19283" s="2" t="n">
        <f aca="false">IF(A19283*C19283*E19283&gt;0 ,GEOMEAN(A19283,C19283,E19283),0)</f>
        <v>0</v>
      </c>
    </row>
    <row collapsed="false" customFormat="false" customHeight="false" hidden="false" ht="12.8" outlineLevel="0" r="19284">
      <c r="A19284" s="0" t="n">
        <v>0</v>
      </c>
      <c r="B19284" s="0" t="n">
        <v>0</v>
      </c>
      <c r="C19284" s="0" t="n">
        <v>0</v>
      </c>
      <c r="D19284" s="0" t="n">
        <v>0</v>
      </c>
      <c r="E19284" s="0" t="n">
        <v>10</v>
      </c>
      <c r="F19284" s="0" t="n">
        <v>2E-006</v>
      </c>
      <c r="G19284" s="0" t="s">
        <v>19291</v>
      </c>
      <c r="H19284" s="0" t="n">
        <v>10</v>
      </c>
      <c r="I19284" s="2" t="n">
        <f aca="false">IF(A19284*C19284*E19284&gt;0 ,GEOMEAN(A19284,C19284,E19284),0)</f>
        <v>0</v>
      </c>
    </row>
    <row collapsed="false" customFormat="false" customHeight="false" hidden="false" ht="12.8" outlineLevel="0" r="19285">
      <c r="A19285" s="0" t="n">
        <v>0</v>
      </c>
      <c r="B19285" s="0" t="n">
        <v>0</v>
      </c>
      <c r="C19285" s="0" t="n">
        <v>0</v>
      </c>
      <c r="D19285" s="0" t="n">
        <v>0</v>
      </c>
      <c r="E19285" s="0" t="n">
        <v>10</v>
      </c>
      <c r="F19285" s="0" t="n">
        <v>2E-006</v>
      </c>
      <c r="G19285" s="0" t="s">
        <v>19292</v>
      </c>
      <c r="H19285" s="0" t="n">
        <v>10</v>
      </c>
      <c r="I19285" s="2" t="n">
        <f aca="false">IF(A19285*C19285*E19285&gt;0 ,GEOMEAN(A19285,C19285,E19285),0)</f>
        <v>0</v>
      </c>
    </row>
    <row collapsed="false" customFormat="false" customHeight="false" hidden="false" ht="12.8" outlineLevel="0" r="19286">
      <c r="A19286" s="0" t="n">
        <v>10</v>
      </c>
      <c r="B19286" s="0" t="n">
        <v>2E-006</v>
      </c>
      <c r="C19286" s="0" t="n">
        <v>0</v>
      </c>
      <c r="D19286" s="0" t="n">
        <v>0</v>
      </c>
      <c r="E19286" s="0" t="n">
        <v>0</v>
      </c>
      <c r="F19286" s="0" t="n">
        <v>0</v>
      </c>
      <c r="G19286" s="0" t="s">
        <v>19293</v>
      </c>
      <c r="H19286" s="0" t="n">
        <v>10</v>
      </c>
      <c r="I19286" s="2" t="n">
        <f aca="false">IF(A19286*C19286*E19286&gt;0 ,GEOMEAN(A19286,C19286,E19286),0)</f>
        <v>0</v>
      </c>
    </row>
    <row collapsed="false" customFormat="false" customHeight="false" hidden="false" ht="12.8" outlineLevel="0" r="19287">
      <c r="A19287" s="0" t="n">
        <v>0</v>
      </c>
      <c r="B19287" s="0" t="n">
        <v>0</v>
      </c>
      <c r="C19287" s="0" t="n">
        <v>0</v>
      </c>
      <c r="D19287" s="0" t="n">
        <v>0</v>
      </c>
      <c r="E19287" s="0" t="n">
        <v>10</v>
      </c>
      <c r="F19287" s="0" t="n">
        <v>2E-006</v>
      </c>
      <c r="G19287" s="0" t="s">
        <v>19294</v>
      </c>
      <c r="H19287" s="0" t="n">
        <v>10</v>
      </c>
      <c r="I19287" s="2" t="n">
        <f aca="false">IF(A19287*C19287*E19287&gt;0 ,GEOMEAN(A19287,C19287,E19287),0)</f>
        <v>0</v>
      </c>
    </row>
    <row collapsed="false" customFormat="false" customHeight="false" hidden="false" ht="12.8" outlineLevel="0" r="19288">
      <c r="A19288" s="0" t="n">
        <v>0</v>
      </c>
      <c r="B19288" s="0" t="n">
        <v>0</v>
      </c>
      <c r="C19288" s="0" t="n">
        <v>0</v>
      </c>
      <c r="D19288" s="0" t="n">
        <v>0</v>
      </c>
      <c r="E19288" s="0" t="n">
        <v>10</v>
      </c>
      <c r="F19288" s="0" t="n">
        <v>2E-006</v>
      </c>
      <c r="G19288" s="0" t="s">
        <v>19295</v>
      </c>
      <c r="H19288" s="0" t="n">
        <v>10</v>
      </c>
      <c r="I19288" s="2" t="n">
        <f aca="false">IF(A19288*C19288*E19288&gt;0 ,GEOMEAN(A19288,C19288,E19288),0)</f>
        <v>0</v>
      </c>
    </row>
    <row collapsed="false" customFormat="false" customHeight="false" hidden="false" ht="12.8" outlineLevel="0" r="19289">
      <c r="A19289" s="0" t="n">
        <v>0</v>
      </c>
      <c r="B19289" s="0" t="n">
        <v>0</v>
      </c>
      <c r="C19289" s="0" t="n">
        <v>10</v>
      </c>
      <c r="D19289" s="0" t="n">
        <v>2E-006</v>
      </c>
      <c r="E19289" s="0" t="n">
        <v>0</v>
      </c>
      <c r="F19289" s="0" t="n">
        <v>0</v>
      </c>
      <c r="G19289" s="0" t="s">
        <v>19296</v>
      </c>
      <c r="H19289" s="0" t="n">
        <v>10</v>
      </c>
      <c r="I19289" s="2" t="n">
        <f aca="false">IF(A19289*C19289*E19289&gt;0 ,GEOMEAN(A19289,C19289,E19289),0)</f>
        <v>0</v>
      </c>
    </row>
    <row collapsed="false" customFormat="false" customHeight="false" hidden="false" ht="12.8" outlineLevel="0" r="19290">
      <c r="A19290" s="0" t="n">
        <v>10</v>
      </c>
      <c r="B19290" s="0" t="n">
        <v>2E-006</v>
      </c>
      <c r="C19290" s="0" t="n">
        <v>0</v>
      </c>
      <c r="D19290" s="0" t="n">
        <v>0</v>
      </c>
      <c r="E19290" s="0" t="n">
        <v>0</v>
      </c>
      <c r="F19290" s="0" t="n">
        <v>0</v>
      </c>
      <c r="G19290" s="0" t="s">
        <v>19297</v>
      </c>
      <c r="H19290" s="0" t="n">
        <v>10</v>
      </c>
      <c r="I19290" s="2" t="n">
        <f aca="false">IF(A19290*C19290*E19290&gt;0 ,GEOMEAN(A19290,C19290,E19290),0)</f>
        <v>0</v>
      </c>
    </row>
    <row collapsed="false" customFormat="false" customHeight="false" hidden="false" ht="12.8" outlineLevel="0" r="19291">
      <c r="A19291" s="0" t="n">
        <v>0</v>
      </c>
      <c r="B19291" s="0" t="n">
        <v>0</v>
      </c>
      <c r="C19291" s="0" t="n">
        <v>0</v>
      </c>
      <c r="D19291" s="0" t="n">
        <v>0</v>
      </c>
      <c r="E19291" s="0" t="n">
        <v>10</v>
      </c>
      <c r="F19291" s="0" t="n">
        <v>2E-006</v>
      </c>
      <c r="G19291" s="0" t="s">
        <v>19298</v>
      </c>
      <c r="H19291" s="0" t="n">
        <v>10</v>
      </c>
      <c r="I19291" s="2" t="n">
        <f aca="false">IF(A19291*C19291*E19291&gt;0 ,GEOMEAN(A19291,C19291,E19291),0)</f>
        <v>0</v>
      </c>
    </row>
    <row collapsed="false" customFormat="false" customHeight="false" hidden="false" ht="12.8" outlineLevel="0" r="19292">
      <c r="A19292" s="0" t="n">
        <v>0</v>
      </c>
      <c r="B19292" s="0" t="n">
        <v>0</v>
      </c>
      <c r="C19292" s="0" t="n">
        <v>0</v>
      </c>
      <c r="D19292" s="0" t="n">
        <v>0</v>
      </c>
      <c r="E19292" s="0" t="n">
        <v>10</v>
      </c>
      <c r="F19292" s="0" t="n">
        <v>2E-006</v>
      </c>
      <c r="G19292" s="0" t="s">
        <v>19299</v>
      </c>
      <c r="H19292" s="0" t="n">
        <v>10</v>
      </c>
      <c r="I19292" s="2" t="n">
        <f aca="false">IF(A19292*C19292*E19292&gt;0 ,GEOMEAN(A19292,C19292,E19292),0)</f>
        <v>0</v>
      </c>
    </row>
    <row collapsed="false" customFormat="false" customHeight="false" hidden="false" ht="12.8" outlineLevel="0" r="19293">
      <c r="A19293" s="0" t="n">
        <v>10</v>
      </c>
      <c r="B19293" s="0" t="n">
        <v>2E-006</v>
      </c>
      <c r="C19293" s="0" t="n">
        <v>0</v>
      </c>
      <c r="D19293" s="0" t="n">
        <v>0</v>
      </c>
      <c r="E19293" s="0" t="n">
        <v>0</v>
      </c>
      <c r="F19293" s="0" t="n">
        <v>0</v>
      </c>
      <c r="G19293" s="0" t="s">
        <v>19300</v>
      </c>
      <c r="H19293" s="0" t="n">
        <v>10</v>
      </c>
      <c r="I19293" s="2" t="n">
        <f aca="false">IF(A19293*C19293*E19293&gt;0 ,GEOMEAN(A19293,C19293,E19293),0)</f>
        <v>0</v>
      </c>
    </row>
    <row collapsed="false" customFormat="false" customHeight="false" hidden="false" ht="12.8" outlineLevel="0" r="19294">
      <c r="A19294" s="0" t="n">
        <v>0</v>
      </c>
      <c r="B19294" s="0" t="n">
        <v>0</v>
      </c>
      <c r="C19294" s="0" t="n">
        <v>0</v>
      </c>
      <c r="D19294" s="0" t="n">
        <v>0</v>
      </c>
      <c r="E19294" s="0" t="n">
        <v>10</v>
      </c>
      <c r="F19294" s="0" t="n">
        <v>2E-006</v>
      </c>
      <c r="G19294" s="0" t="s">
        <v>19301</v>
      </c>
      <c r="H19294" s="0" t="n">
        <v>10</v>
      </c>
      <c r="I19294" s="2" t="n">
        <f aca="false">IF(A19294*C19294*E19294&gt;0 ,GEOMEAN(A19294,C19294,E19294),0)</f>
        <v>0</v>
      </c>
    </row>
    <row collapsed="false" customFormat="false" customHeight="false" hidden="false" ht="12.8" outlineLevel="0" r="19295">
      <c r="A19295" s="0" t="n">
        <v>10</v>
      </c>
      <c r="B19295" s="0" t="n">
        <v>2E-006</v>
      </c>
      <c r="C19295" s="0" t="n">
        <v>0</v>
      </c>
      <c r="D19295" s="0" t="n">
        <v>0</v>
      </c>
      <c r="E19295" s="0" t="n">
        <v>0</v>
      </c>
      <c r="F19295" s="0" t="n">
        <v>0</v>
      </c>
      <c r="G19295" s="0" t="s">
        <v>19302</v>
      </c>
      <c r="H19295" s="0" t="n">
        <v>10</v>
      </c>
      <c r="I19295" s="2" t="n">
        <f aca="false">IF(A19295*C19295*E19295&gt;0 ,GEOMEAN(A19295,C19295,E19295),0)</f>
        <v>0</v>
      </c>
    </row>
    <row collapsed="false" customFormat="false" customHeight="false" hidden="false" ht="12.8" outlineLevel="0" r="19296">
      <c r="A19296" s="0" t="n">
        <v>10</v>
      </c>
      <c r="B19296" s="0" t="n">
        <v>2E-006</v>
      </c>
      <c r="C19296" s="0" t="n">
        <v>0</v>
      </c>
      <c r="D19296" s="0" t="n">
        <v>0</v>
      </c>
      <c r="E19296" s="0" t="n">
        <v>0</v>
      </c>
      <c r="F19296" s="0" t="n">
        <v>0</v>
      </c>
      <c r="G19296" s="0" t="s">
        <v>19303</v>
      </c>
      <c r="H19296" s="0" t="n">
        <v>10</v>
      </c>
      <c r="I19296" s="2" t="n">
        <f aca="false">IF(A19296*C19296*E19296&gt;0 ,GEOMEAN(A19296,C19296,E19296),0)</f>
        <v>0</v>
      </c>
    </row>
    <row collapsed="false" customFormat="false" customHeight="false" hidden="false" ht="12.8" outlineLevel="0" r="19297">
      <c r="A19297" s="0" t="n">
        <v>0</v>
      </c>
      <c r="B19297" s="0" t="n">
        <v>0</v>
      </c>
      <c r="C19297" s="0" t="n">
        <v>0</v>
      </c>
      <c r="D19297" s="0" t="n">
        <v>0</v>
      </c>
      <c r="E19297" s="0" t="n">
        <v>10</v>
      </c>
      <c r="F19297" s="0" t="n">
        <v>2E-006</v>
      </c>
      <c r="G19297" s="0" t="s">
        <v>19304</v>
      </c>
      <c r="H19297" s="0" t="n">
        <v>10</v>
      </c>
      <c r="I19297" s="2" t="n">
        <f aca="false">IF(A19297*C19297*E19297&gt;0 ,GEOMEAN(A19297,C19297,E19297),0)</f>
        <v>0</v>
      </c>
    </row>
    <row collapsed="false" customFormat="false" customHeight="false" hidden="false" ht="12.8" outlineLevel="0" r="19298">
      <c r="A19298" s="0" t="n">
        <v>0</v>
      </c>
      <c r="B19298" s="0" t="n">
        <v>0</v>
      </c>
      <c r="C19298" s="0" t="n">
        <v>10</v>
      </c>
      <c r="D19298" s="0" t="n">
        <v>2E-006</v>
      </c>
      <c r="E19298" s="0" t="n">
        <v>0</v>
      </c>
      <c r="F19298" s="0" t="n">
        <v>0</v>
      </c>
      <c r="G19298" s="0" t="s">
        <v>19305</v>
      </c>
      <c r="H19298" s="0" t="n">
        <v>10</v>
      </c>
      <c r="I19298" s="2" t="n">
        <f aca="false">IF(A19298*C19298*E19298&gt;0 ,GEOMEAN(A19298,C19298,E19298),0)</f>
        <v>0</v>
      </c>
    </row>
    <row collapsed="false" customFormat="false" customHeight="false" hidden="false" ht="12.8" outlineLevel="0" r="19299">
      <c r="A19299" s="0" t="n">
        <v>0</v>
      </c>
      <c r="B19299" s="0" t="n">
        <v>0</v>
      </c>
      <c r="C19299" s="0" t="n">
        <v>0</v>
      </c>
      <c r="D19299" s="0" t="n">
        <v>0</v>
      </c>
      <c r="E19299" s="0" t="n">
        <v>10</v>
      </c>
      <c r="F19299" s="0" t="n">
        <v>2E-006</v>
      </c>
      <c r="G19299" s="0" t="s">
        <v>19306</v>
      </c>
      <c r="H19299" s="0" t="n">
        <v>10</v>
      </c>
      <c r="I19299" s="2" t="n">
        <f aca="false">IF(A19299*C19299*E19299&gt;0 ,GEOMEAN(A19299,C19299,E19299),0)</f>
        <v>0</v>
      </c>
    </row>
    <row collapsed="false" customFormat="false" customHeight="false" hidden="false" ht="12.8" outlineLevel="0" r="19300">
      <c r="A19300" s="0" t="n">
        <v>0</v>
      </c>
      <c r="B19300" s="0" t="n">
        <v>0</v>
      </c>
      <c r="C19300" s="0" t="n">
        <v>10</v>
      </c>
      <c r="D19300" s="0" t="n">
        <v>2E-006</v>
      </c>
      <c r="E19300" s="0" t="n">
        <v>0</v>
      </c>
      <c r="F19300" s="0" t="n">
        <v>0</v>
      </c>
      <c r="G19300" s="0" t="s">
        <v>19307</v>
      </c>
      <c r="H19300" s="0" t="n">
        <v>10</v>
      </c>
      <c r="I19300" s="2" t="n">
        <f aca="false">IF(A19300*C19300*E19300&gt;0 ,GEOMEAN(A19300,C19300,E19300),0)</f>
        <v>0</v>
      </c>
    </row>
    <row collapsed="false" customFormat="false" customHeight="false" hidden="false" ht="12.8" outlineLevel="0" r="19301">
      <c r="A19301" s="0" t="n">
        <v>0</v>
      </c>
      <c r="B19301" s="0" t="n">
        <v>0</v>
      </c>
      <c r="C19301" s="0" t="n">
        <v>6</v>
      </c>
      <c r="D19301" s="0" t="n">
        <v>1E-006</v>
      </c>
      <c r="E19301" s="0" t="n">
        <v>4</v>
      </c>
      <c r="F19301" s="0" t="n">
        <v>1E-006</v>
      </c>
      <c r="G19301" s="0" t="s">
        <v>19308</v>
      </c>
      <c r="H19301" s="0" t="n">
        <v>10</v>
      </c>
      <c r="I19301" s="2" t="n">
        <f aca="false">IF(A19301*C19301*E19301&gt;0 ,GEOMEAN(A19301,C19301,E19301),0)</f>
        <v>0</v>
      </c>
    </row>
    <row collapsed="false" customFormat="false" customHeight="false" hidden="false" ht="12.8" outlineLevel="0" r="19302">
      <c r="A19302" s="0" t="n">
        <v>10</v>
      </c>
      <c r="B19302" s="0" t="n">
        <v>2E-006</v>
      </c>
      <c r="C19302" s="0" t="n">
        <v>0</v>
      </c>
      <c r="D19302" s="0" t="n">
        <v>0</v>
      </c>
      <c r="E19302" s="0" t="n">
        <v>0</v>
      </c>
      <c r="F19302" s="0" t="n">
        <v>0</v>
      </c>
      <c r="G19302" s="0" t="s">
        <v>19309</v>
      </c>
      <c r="H19302" s="0" t="n">
        <v>10</v>
      </c>
      <c r="I19302" s="2" t="n">
        <f aca="false">IF(A19302*C19302*E19302&gt;0 ,GEOMEAN(A19302,C19302,E19302),0)</f>
        <v>0</v>
      </c>
    </row>
    <row collapsed="false" customFormat="false" customHeight="false" hidden="false" ht="12.8" outlineLevel="0" r="19303">
      <c r="A19303" s="0" t="n">
        <v>0</v>
      </c>
      <c r="B19303" s="0" t="n">
        <v>0</v>
      </c>
      <c r="C19303" s="0" t="n">
        <v>0</v>
      </c>
      <c r="D19303" s="0" t="n">
        <v>0</v>
      </c>
      <c r="E19303" s="0" t="n">
        <v>10</v>
      </c>
      <c r="F19303" s="0" t="n">
        <v>2E-006</v>
      </c>
      <c r="G19303" s="0" t="s">
        <v>19310</v>
      </c>
      <c r="H19303" s="0" t="n">
        <v>10</v>
      </c>
      <c r="I19303" s="2" t="n">
        <f aca="false">IF(A19303*C19303*E19303&gt;0 ,GEOMEAN(A19303,C19303,E19303),0)</f>
        <v>0</v>
      </c>
    </row>
    <row collapsed="false" customFormat="false" customHeight="false" hidden="false" ht="12.8" outlineLevel="0" r="19304">
      <c r="A19304" s="0" t="n">
        <v>0</v>
      </c>
      <c r="B19304" s="0" t="n">
        <v>0</v>
      </c>
      <c r="C19304" s="0" t="n">
        <v>0</v>
      </c>
      <c r="D19304" s="0" t="n">
        <v>0</v>
      </c>
      <c r="E19304" s="0" t="n">
        <v>10</v>
      </c>
      <c r="F19304" s="0" t="n">
        <v>2E-006</v>
      </c>
      <c r="G19304" s="0" t="s">
        <v>19311</v>
      </c>
      <c r="H19304" s="0" t="n">
        <v>10</v>
      </c>
      <c r="I19304" s="2" t="n">
        <f aca="false">IF(A19304*C19304*E19304&gt;0 ,GEOMEAN(A19304,C19304,E19304),0)</f>
        <v>0</v>
      </c>
    </row>
    <row collapsed="false" customFormat="false" customHeight="false" hidden="false" ht="12.8" outlineLevel="0" r="19305">
      <c r="A19305" s="0" t="n">
        <v>10</v>
      </c>
      <c r="B19305" s="0" t="n">
        <v>2E-006</v>
      </c>
      <c r="C19305" s="0" t="n">
        <v>0</v>
      </c>
      <c r="D19305" s="0" t="n">
        <v>0</v>
      </c>
      <c r="E19305" s="0" t="n">
        <v>0</v>
      </c>
      <c r="F19305" s="0" t="n">
        <v>0</v>
      </c>
      <c r="G19305" s="0" t="s">
        <v>19312</v>
      </c>
      <c r="H19305" s="0" t="n">
        <v>10</v>
      </c>
      <c r="I19305" s="2" t="n">
        <f aca="false">IF(A19305*C19305*E19305&gt;0 ,GEOMEAN(A19305,C19305,E19305),0)</f>
        <v>0</v>
      </c>
    </row>
    <row collapsed="false" customFormat="false" customHeight="false" hidden="false" ht="12.8" outlineLevel="0" r="19306">
      <c r="A19306" s="0" t="n">
        <v>0</v>
      </c>
      <c r="B19306" s="0" t="n">
        <v>0</v>
      </c>
      <c r="C19306" s="0" t="n">
        <v>0</v>
      </c>
      <c r="D19306" s="0" t="n">
        <v>0</v>
      </c>
      <c r="E19306" s="0" t="n">
        <v>10</v>
      </c>
      <c r="F19306" s="0" t="n">
        <v>2E-006</v>
      </c>
      <c r="G19306" s="0" t="s">
        <v>19313</v>
      </c>
      <c r="H19306" s="0" t="n">
        <v>10</v>
      </c>
      <c r="I19306" s="2" t="n">
        <f aca="false">IF(A19306*C19306*E19306&gt;0 ,GEOMEAN(A19306,C19306,E19306),0)</f>
        <v>0</v>
      </c>
    </row>
    <row collapsed="false" customFormat="false" customHeight="false" hidden="false" ht="12.8" outlineLevel="0" r="19307">
      <c r="A19307" s="0" t="n">
        <v>0</v>
      </c>
      <c r="B19307" s="0" t="n">
        <v>0</v>
      </c>
      <c r="C19307" s="0" t="n">
        <v>0</v>
      </c>
      <c r="D19307" s="0" t="n">
        <v>0</v>
      </c>
      <c r="E19307" s="0" t="n">
        <v>10</v>
      </c>
      <c r="F19307" s="0" t="n">
        <v>2E-006</v>
      </c>
      <c r="G19307" s="0" t="s">
        <v>19314</v>
      </c>
      <c r="H19307" s="0" t="n">
        <v>10</v>
      </c>
      <c r="I19307" s="2" t="n">
        <f aca="false">IF(A19307*C19307*E19307&gt;0 ,GEOMEAN(A19307,C19307,E19307),0)</f>
        <v>0</v>
      </c>
    </row>
    <row collapsed="false" customFormat="false" customHeight="false" hidden="false" ht="12.8" outlineLevel="0" r="19308">
      <c r="A19308" s="0" t="n">
        <v>0</v>
      </c>
      <c r="B19308" s="0" t="n">
        <v>0</v>
      </c>
      <c r="C19308" s="0" t="n">
        <v>0</v>
      </c>
      <c r="D19308" s="0" t="n">
        <v>0</v>
      </c>
      <c r="E19308" s="0" t="n">
        <v>10</v>
      </c>
      <c r="F19308" s="0" t="n">
        <v>2E-006</v>
      </c>
      <c r="G19308" s="0" t="s">
        <v>19315</v>
      </c>
      <c r="H19308" s="0" t="n">
        <v>10</v>
      </c>
      <c r="I19308" s="2" t="n">
        <f aca="false">IF(A19308*C19308*E19308&gt;0 ,GEOMEAN(A19308,C19308,E19308),0)</f>
        <v>0</v>
      </c>
    </row>
    <row collapsed="false" customFormat="false" customHeight="false" hidden="false" ht="12.8" outlineLevel="0" r="19309">
      <c r="A19309" s="0" t="n">
        <v>10</v>
      </c>
      <c r="B19309" s="0" t="n">
        <v>2E-006</v>
      </c>
      <c r="C19309" s="0" t="n">
        <v>0</v>
      </c>
      <c r="D19309" s="0" t="n">
        <v>0</v>
      </c>
      <c r="E19309" s="0" t="n">
        <v>0</v>
      </c>
      <c r="F19309" s="0" t="n">
        <v>0</v>
      </c>
      <c r="G19309" s="0" t="s">
        <v>19316</v>
      </c>
      <c r="H19309" s="0" t="n">
        <v>10</v>
      </c>
      <c r="I19309" s="2" t="n">
        <f aca="false">IF(A19309*C19309*E19309&gt;0 ,GEOMEAN(A19309,C19309,E19309),0)</f>
        <v>0</v>
      </c>
    </row>
    <row collapsed="false" customFormat="false" customHeight="false" hidden="false" ht="12.8" outlineLevel="0" r="19310">
      <c r="A19310" s="0" t="n">
        <v>0</v>
      </c>
      <c r="B19310" s="0" t="n">
        <v>0</v>
      </c>
      <c r="C19310" s="0" t="n">
        <v>0</v>
      </c>
      <c r="D19310" s="0" t="n">
        <v>0</v>
      </c>
      <c r="E19310" s="0" t="n">
        <v>10</v>
      </c>
      <c r="F19310" s="0" t="n">
        <v>2E-006</v>
      </c>
      <c r="G19310" s="0" t="s">
        <v>19317</v>
      </c>
      <c r="H19310" s="0" t="n">
        <v>10</v>
      </c>
      <c r="I19310" s="2" t="n">
        <f aca="false">IF(A19310*C19310*E19310&gt;0 ,GEOMEAN(A19310,C19310,E19310),0)</f>
        <v>0</v>
      </c>
    </row>
    <row collapsed="false" customFormat="false" customHeight="false" hidden="false" ht="12.8" outlineLevel="0" r="19311">
      <c r="A19311" s="0" t="n">
        <v>10</v>
      </c>
      <c r="B19311" s="0" t="n">
        <v>2E-006</v>
      </c>
      <c r="C19311" s="0" t="n">
        <v>0</v>
      </c>
      <c r="D19311" s="0" t="n">
        <v>0</v>
      </c>
      <c r="E19311" s="0" t="n">
        <v>0</v>
      </c>
      <c r="F19311" s="0" t="n">
        <v>0</v>
      </c>
      <c r="G19311" s="0" t="s">
        <v>19318</v>
      </c>
      <c r="H19311" s="0" t="n">
        <v>10</v>
      </c>
      <c r="I19311" s="2" t="n">
        <f aca="false">IF(A19311*C19311*E19311&gt;0 ,GEOMEAN(A19311,C19311,E19311),0)</f>
        <v>0</v>
      </c>
    </row>
    <row collapsed="false" customFormat="false" customHeight="false" hidden="false" ht="12.8" outlineLevel="0" r="19312">
      <c r="A19312" s="0" t="n">
        <v>0</v>
      </c>
      <c r="B19312" s="0" t="n">
        <v>0</v>
      </c>
      <c r="C19312" s="0" t="n">
        <v>0</v>
      </c>
      <c r="D19312" s="0" t="n">
        <v>0</v>
      </c>
      <c r="E19312" s="0" t="n">
        <v>10</v>
      </c>
      <c r="F19312" s="0" t="n">
        <v>2E-006</v>
      </c>
      <c r="G19312" s="0" t="s">
        <v>19319</v>
      </c>
      <c r="H19312" s="0" t="n">
        <v>10</v>
      </c>
      <c r="I19312" s="2" t="n">
        <f aca="false">IF(A19312*C19312*E19312&gt;0 ,GEOMEAN(A19312,C19312,E19312),0)</f>
        <v>0</v>
      </c>
    </row>
    <row collapsed="false" customFormat="false" customHeight="false" hidden="false" ht="12.8" outlineLevel="0" r="19313">
      <c r="A19313" s="0" t="n">
        <v>0</v>
      </c>
      <c r="B19313" s="0" t="n">
        <v>0</v>
      </c>
      <c r="C19313" s="0" t="n">
        <v>0</v>
      </c>
      <c r="D19313" s="0" t="n">
        <v>0</v>
      </c>
      <c r="E19313" s="0" t="n">
        <v>10</v>
      </c>
      <c r="F19313" s="0" t="n">
        <v>2E-006</v>
      </c>
      <c r="G19313" s="0" t="s">
        <v>19320</v>
      </c>
      <c r="H19313" s="0" t="n">
        <v>10</v>
      </c>
      <c r="I19313" s="2" t="n">
        <f aca="false">IF(A19313*C19313*E19313&gt;0 ,GEOMEAN(A19313,C19313,E19313),0)</f>
        <v>0</v>
      </c>
    </row>
    <row collapsed="false" customFormat="false" customHeight="false" hidden="false" ht="12.8" outlineLevel="0" r="19314">
      <c r="A19314" s="0" t="n">
        <v>0</v>
      </c>
      <c r="B19314" s="0" t="n">
        <v>0</v>
      </c>
      <c r="C19314" s="0" t="n">
        <v>0</v>
      </c>
      <c r="D19314" s="0" t="n">
        <v>0</v>
      </c>
      <c r="E19314" s="0" t="n">
        <v>10</v>
      </c>
      <c r="F19314" s="0" t="n">
        <v>2E-006</v>
      </c>
      <c r="G19314" s="0" t="s">
        <v>19321</v>
      </c>
      <c r="H19314" s="0" t="n">
        <v>10</v>
      </c>
      <c r="I19314" s="2" t="n">
        <f aca="false">IF(A19314*C19314*E19314&gt;0 ,GEOMEAN(A19314,C19314,E19314),0)</f>
        <v>0</v>
      </c>
    </row>
    <row collapsed="false" customFormat="false" customHeight="false" hidden="false" ht="12.8" outlineLevel="0" r="19315">
      <c r="A19315" s="0" t="n">
        <v>0</v>
      </c>
      <c r="B19315" s="0" t="n">
        <v>0</v>
      </c>
      <c r="C19315" s="0" t="n">
        <v>0</v>
      </c>
      <c r="D19315" s="0" t="n">
        <v>0</v>
      </c>
      <c r="E19315" s="0" t="n">
        <v>10</v>
      </c>
      <c r="F19315" s="0" t="n">
        <v>2E-006</v>
      </c>
      <c r="G19315" s="0" t="s">
        <v>19322</v>
      </c>
      <c r="H19315" s="0" t="n">
        <v>10</v>
      </c>
      <c r="I19315" s="2" t="n">
        <f aca="false">IF(A19315*C19315*E19315&gt;0 ,GEOMEAN(A19315,C19315,E19315),0)</f>
        <v>0</v>
      </c>
    </row>
    <row collapsed="false" customFormat="false" customHeight="false" hidden="false" ht="12.8" outlineLevel="0" r="19316">
      <c r="A19316" s="0" t="n">
        <v>10</v>
      </c>
      <c r="B19316" s="0" t="n">
        <v>2E-006</v>
      </c>
      <c r="C19316" s="0" t="n">
        <v>0</v>
      </c>
      <c r="D19316" s="0" t="n">
        <v>0</v>
      </c>
      <c r="E19316" s="0" t="n">
        <v>0</v>
      </c>
      <c r="F19316" s="0" t="n">
        <v>0</v>
      </c>
      <c r="G19316" s="0" t="s">
        <v>19323</v>
      </c>
      <c r="H19316" s="0" t="n">
        <v>10</v>
      </c>
      <c r="I19316" s="2" t="n">
        <f aca="false">IF(A19316*C19316*E19316&gt;0 ,GEOMEAN(A19316,C19316,E19316),0)</f>
        <v>0</v>
      </c>
    </row>
    <row collapsed="false" customFormat="false" customHeight="false" hidden="false" ht="12.8" outlineLevel="0" r="19317">
      <c r="A19317" s="0" t="n">
        <v>10</v>
      </c>
      <c r="B19317" s="0" t="n">
        <v>2E-006</v>
      </c>
      <c r="C19317" s="0" t="n">
        <v>0</v>
      </c>
      <c r="D19317" s="0" t="n">
        <v>0</v>
      </c>
      <c r="E19317" s="0" t="n">
        <v>0</v>
      </c>
      <c r="F19317" s="0" t="n">
        <v>0</v>
      </c>
      <c r="G19317" s="0" t="s">
        <v>19324</v>
      </c>
      <c r="H19317" s="0" t="n">
        <v>10</v>
      </c>
      <c r="I19317" s="2" t="n">
        <f aca="false">IF(A19317*C19317*E19317&gt;0 ,GEOMEAN(A19317,C19317,E19317),0)</f>
        <v>0</v>
      </c>
    </row>
    <row collapsed="false" customFormat="false" customHeight="false" hidden="false" ht="12.8" outlineLevel="0" r="19318">
      <c r="A19318" s="0" t="n">
        <v>10</v>
      </c>
      <c r="B19318" s="0" t="n">
        <v>2E-006</v>
      </c>
      <c r="C19318" s="0" t="n">
        <v>0</v>
      </c>
      <c r="D19318" s="0" t="n">
        <v>0</v>
      </c>
      <c r="E19318" s="0" t="n">
        <v>0</v>
      </c>
      <c r="F19318" s="0" t="n">
        <v>0</v>
      </c>
      <c r="G19318" s="0" t="s">
        <v>19325</v>
      </c>
      <c r="H19318" s="0" t="n">
        <v>10</v>
      </c>
      <c r="I19318" s="2" t="n">
        <f aca="false">IF(A19318*C19318*E19318&gt;0 ,GEOMEAN(A19318,C19318,E19318),0)</f>
        <v>0</v>
      </c>
    </row>
    <row collapsed="false" customFormat="false" customHeight="false" hidden="false" ht="12.8" outlineLevel="0" r="19319">
      <c r="A19319" s="0" t="n">
        <v>0</v>
      </c>
      <c r="B19319" s="0" t="n">
        <v>0</v>
      </c>
      <c r="C19319" s="0" t="n">
        <v>0</v>
      </c>
      <c r="D19319" s="0" t="n">
        <v>0</v>
      </c>
      <c r="E19319" s="0" t="n">
        <v>10</v>
      </c>
      <c r="F19319" s="0" t="n">
        <v>2E-006</v>
      </c>
      <c r="G19319" s="0" t="s">
        <v>19326</v>
      </c>
      <c r="H19319" s="0" t="n">
        <v>10</v>
      </c>
      <c r="I19319" s="2" t="n">
        <f aca="false">IF(A19319*C19319*E19319&gt;0 ,GEOMEAN(A19319,C19319,E19319),0)</f>
        <v>0</v>
      </c>
    </row>
    <row collapsed="false" customFormat="false" customHeight="false" hidden="false" ht="12.8" outlineLevel="0" r="19320">
      <c r="A19320" s="0" t="n">
        <v>10</v>
      </c>
      <c r="B19320" s="0" t="n">
        <v>2E-006</v>
      </c>
      <c r="C19320" s="0" t="n">
        <v>0</v>
      </c>
      <c r="D19320" s="0" t="n">
        <v>0</v>
      </c>
      <c r="E19320" s="0" t="n">
        <v>0</v>
      </c>
      <c r="F19320" s="0" t="n">
        <v>0</v>
      </c>
      <c r="G19320" s="0" t="s">
        <v>19327</v>
      </c>
      <c r="H19320" s="0" t="n">
        <v>10</v>
      </c>
      <c r="I19320" s="2" t="n">
        <f aca="false">IF(A19320*C19320*E19320&gt;0 ,GEOMEAN(A19320,C19320,E19320),0)</f>
        <v>0</v>
      </c>
    </row>
    <row collapsed="false" customFormat="false" customHeight="false" hidden="false" ht="12.8" outlineLevel="0" r="19321">
      <c r="A19321" s="0" t="n">
        <v>0</v>
      </c>
      <c r="B19321" s="0" t="n">
        <v>0</v>
      </c>
      <c r="C19321" s="0" t="n">
        <v>0</v>
      </c>
      <c r="D19321" s="0" t="n">
        <v>0</v>
      </c>
      <c r="E19321" s="0" t="n">
        <v>10</v>
      </c>
      <c r="F19321" s="0" t="n">
        <v>2E-006</v>
      </c>
      <c r="G19321" s="0" t="s">
        <v>19328</v>
      </c>
      <c r="H19321" s="0" t="n">
        <v>10</v>
      </c>
      <c r="I19321" s="2" t="n">
        <f aca="false">IF(A19321*C19321*E19321&gt;0 ,GEOMEAN(A19321,C19321,E19321),0)</f>
        <v>0</v>
      </c>
    </row>
    <row collapsed="false" customFormat="false" customHeight="false" hidden="false" ht="12.8" outlineLevel="0" r="19322">
      <c r="A19322" s="0" t="n">
        <v>10</v>
      </c>
      <c r="B19322" s="0" t="n">
        <v>2E-006</v>
      </c>
      <c r="C19322" s="0" t="n">
        <v>0</v>
      </c>
      <c r="D19322" s="0" t="n">
        <v>0</v>
      </c>
      <c r="E19322" s="0" t="n">
        <v>0</v>
      </c>
      <c r="F19322" s="0" t="n">
        <v>0</v>
      </c>
      <c r="G19322" s="0" t="s">
        <v>19329</v>
      </c>
      <c r="H19322" s="0" t="n">
        <v>10</v>
      </c>
      <c r="I19322" s="2" t="n">
        <f aca="false">IF(A19322*C19322*E19322&gt;0 ,GEOMEAN(A19322,C19322,E19322),0)</f>
        <v>0</v>
      </c>
    </row>
    <row collapsed="false" customFormat="false" customHeight="false" hidden="false" ht="12.8" outlineLevel="0" r="19323">
      <c r="A19323" s="0" t="n">
        <v>0</v>
      </c>
      <c r="B19323" s="0" t="n">
        <v>0</v>
      </c>
      <c r="C19323" s="0" t="n">
        <v>10</v>
      </c>
      <c r="D19323" s="0" t="n">
        <v>2E-006</v>
      </c>
      <c r="E19323" s="0" t="n">
        <v>0</v>
      </c>
      <c r="F19323" s="0" t="n">
        <v>0</v>
      </c>
      <c r="G19323" s="0" t="s">
        <v>19330</v>
      </c>
      <c r="H19323" s="0" t="n">
        <v>10</v>
      </c>
      <c r="I19323" s="2" t="n">
        <f aca="false">IF(A19323*C19323*E19323&gt;0 ,GEOMEAN(A19323,C19323,E19323),0)</f>
        <v>0</v>
      </c>
    </row>
    <row collapsed="false" customFormat="false" customHeight="false" hidden="false" ht="12.8" outlineLevel="0" r="19324">
      <c r="A19324" s="0" t="n">
        <v>10</v>
      </c>
      <c r="B19324" s="0" t="n">
        <v>2E-006</v>
      </c>
      <c r="C19324" s="0" t="n">
        <v>0</v>
      </c>
      <c r="D19324" s="0" t="n">
        <v>0</v>
      </c>
      <c r="E19324" s="0" t="n">
        <v>0</v>
      </c>
      <c r="F19324" s="0" t="n">
        <v>0</v>
      </c>
      <c r="G19324" s="0" t="s">
        <v>19331</v>
      </c>
      <c r="H19324" s="0" t="n">
        <v>10</v>
      </c>
      <c r="I19324" s="2" t="n">
        <f aca="false">IF(A19324*C19324*E19324&gt;0 ,GEOMEAN(A19324,C19324,E19324),0)</f>
        <v>0</v>
      </c>
    </row>
    <row collapsed="false" customFormat="false" customHeight="false" hidden="false" ht="12.8" outlineLevel="0" r="19325">
      <c r="A19325" s="0" t="n">
        <v>10</v>
      </c>
      <c r="B19325" s="0" t="n">
        <v>2E-006</v>
      </c>
      <c r="C19325" s="0" t="n">
        <v>0</v>
      </c>
      <c r="D19325" s="0" t="n">
        <v>0</v>
      </c>
      <c r="E19325" s="0" t="n">
        <v>0</v>
      </c>
      <c r="F19325" s="0" t="n">
        <v>0</v>
      </c>
      <c r="G19325" s="0" t="s">
        <v>19332</v>
      </c>
      <c r="H19325" s="0" t="n">
        <v>10</v>
      </c>
      <c r="I19325" s="2" t="n">
        <f aca="false">IF(A19325*C19325*E19325&gt;0 ,GEOMEAN(A19325,C19325,E19325),0)</f>
        <v>0</v>
      </c>
    </row>
    <row collapsed="false" customFormat="false" customHeight="false" hidden="false" ht="12.8" outlineLevel="0" r="19326">
      <c r="A19326" s="0" t="n">
        <v>10</v>
      </c>
      <c r="B19326" s="0" t="n">
        <v>2E-006</v>
      </c>
      <c r="C19326" s="0" t="n">
        <v>0</v>
      </c>
      <c r="D19326" s="0" t="n">
        <v>0</v>
      </c>
      <c r="E19326" s="0" t="n">
        <v>0</v>
      </c>
      <c r="F19326" s="0" t="n">
        <v>0</v>
      </c>
      <c r="G19326" s="0" t="s">
        <v>19333</v>
      </c>
      <c r="H19326" s="0" t="n">
        <v>10</v>
      </c>
      <c r="I19326" s="2" t="n">
        <f aca="false">IF(A19326*C19326*E19326&gt;0 ,GEOMEAN(A19326,C19326,E19326),0)</f>
        <v>0</v>
      </c>
    </row>
    <row collapsed="false" customFormat="false" customHeight="false" hidden="false" ht="12.8" outlineLevel="0" r="19327">
      <c r="A19327" s="0" t="n">
        <v>0</v>
      </c>
      <c r="B19327" s="0" t="n">
        <v>0</v>
      </c>
      <c r="C19327" s="0" t="n">
        <v>10</v>
      </c>
      <c r="D19327" s="0" t="n">
        <v>2E-006</v>
      </c>
      <c r="E19327" s="0" t="n">
        <v>0</v>
      </c>
      <c r="F19327" s="0" t="n">
        <v>0</v>
      </c>
      <c r="G19327" s="0" t="s">
        <v>19334</v>
      </c>
      <c r="H19327" s="0" t="n">
        <v>10</v>
      </c>
      <c r="I19327" s="2" t="n">
        <f aca="false">IF(A19327*C19327*E19327&gt;0 ,GEOMEAN(A19327,C19327,E19327),0)</f>
        <v>0</v>
      </c>
    </row>
    <row collapsed="false" customFormat="false" customHeight="false" hidden="false" ht="12.8" outlineLevel="0" r="19328">
      <c r="A19328" s="0" t="n">
        <v>10</v>
      </c>
      <c r="B19328" s="0" t="n">
        <v>2E-006</v>
      </c>
      <c r="C19328" s="0" t="n">
        <v>0</v>
      </c>
      <c r="D19328" s="0" t="n">
        <v>0</v>
      </c>
      <c r="E19328" s="0" t="n">
        <v>0</v>
      </c>
      <c r="F19328" s="0" t="n">
        <v>0</v>
      </c>
      <c r="G19328" s="0" t="s">
        <v>19335</v>
      </c>
      <c r="H19328" s="0" t="n">
        <v>10</v>
      </c>
      <c r="I19328" s="2" t="n">
        <f aca="false">IF(A19328*C19328*E19328&gt;0 ,GEOMEAN(A19328,C19328,E19328),0)</f>
        <v>0</v>
      </c>
    </row>
    <row collapsed="false" customFormat="false" customHeight="false" hidden="false" ht="12.8" outlineLevel="0" r="19329">
      <c r="A19329" s="0" t="n">
        <v>10</v>
      </c>
      <c r="B19329" s="0" t="n">
        <v>2E-006</v>
      </c>
      <c r="C19329" s="0" t="n">
        <v>0</v>
      </c>
      <c r="D19329" s="0" t="n">
        <v>0</v>
      </c>
      <c r="E19329" s="0" t="n">
        <v>0</v>
      </c>
      <c r="F19329" s="0" t="n">
        <v>0</v>
      </c>
      <c r="G19329" s="0" t="s">
        <v>19336</v>
      </c>
      <c r="H19329" s="0" t="n">
        <v>10</v>
      </c>
      <c r="I19329" s="2" t="n">
        <f aca="false">IF(A19329*C19329*E19329&gt;0 ,GEOMEAN(A19329,C19329,E19329),0)</f>
        <v>0</v>
      </c>
    </row>
    <row collapsed="false" customFormat="false" customHeight="false" hidden="false" ht="12.8" outlineLevel="0" r="19330">
      <c r="A19330" s="0" t="n">
        <v>10</v>
      </c>
      <c r="B19330" s="0" t="n">
        <v>2E-006</v>
      </c>
      <c r="C19330" s="0" t="n">
        <v>0</v>
      </c>
      <c r="D19330" s="0" t="n">
        <v>0</v>
      </c>
      <c r="E19330" s="0" t="n">
        <v>0</v>
      </c>
      <c r="F19330" s="0" t="n">
        <v>0</v>
      </c>
      <c r="G19330" s="0" t="s">
        <v>19337</v>
      </c>
      <c r="H19330" s="0" t="n">
        <v>10</v>
      </c>
      <c r="I19330" s="2" t="n">
        <f aca="false">IF(A19330*C19330*E19330&gt;0 ,GEOMEAN(A19330,C19330,E19330),0)</f>
        <v>0</v>
      </c>
    </row>
    <row collapsed="false" customFormat="false" customHeight="false" hidden="false" ht="12.8" outlineLevel="0" r="19331">
      <c r="A19331" s="0" t="n">
        <v>10</v>
      </c>
      <c r="B19331" s="0" t="n">
        <v>2E-006</v>
      </c>
      <c r="C19331" s="0" t="n">
        <v>0</v>
      </c>
      <c r="D19331" s="0" t="n">
        <v>0</v>
      </c>
      <c r="E19331" s="0" t="n">
        <v>0</v>
      </c>
      <c r="F19331" s="0" t="n">
        <v>0</v>
      </c>
      <c r="G19331" s="0" t="s">
        <v>19338</v>
      </c>
      <c r="H19331" s="0" t="n">
        <v>10</v>
      </c>
      <c r="I19331" s="2" t="n">
        <f aca="false">IF(A19331*C19331*E19331&gt;0 ,GEOMEAN(A19331,C19331,E19331),0)</f>
        <v>0</v>
      </c>
    </row>
    <row collapsed="false" customFormat="false" customHeight="false" hidden="false" ht="12.8" outlineLevel="0" r="19332">
      <c r="A19332" s="0" t="n">
        <v>0</v>
      </c>
      <c r="B19332" s="0" t="n">
        <v>0</v>
      </c>
      <c r="C19332" s="0" t="n">
        <v>0</v>
      </c>
      <c r="D19332" s="0" t="n">
        <v>0</v>
      </c>
      <c r="E19332" s="0" t="n">
        <v>10</v>
      </c>
      <c r="F19332" s="0" t="n">
        <v>2E-006</v>
      </c>
      <c r="G19332" s="0" t="s">
        <v>19339</v>
      </c>
      <c r="H19332" s="0" t="n">
        <v>10</v>
      </c>
      <c r="I19332" s="2" t="n">
        <f aca="false">IF(A19332*C19332*E19332&gt;0 ,GEOMEAN(A19332,C19332,E19332),0)</f>
        <v>0</v>
      </c>
    </row>
    <row collapsed="false" customFormat="false" customHeight="false" hidden="false" ht="12.8" outlineLevel="0" r="19333">
      <c r="A19333" s="0" t="n">
        <v>10</v>
      </c>
      <c r="B19333" s="0" t="n">
        <v>2E-006</v>
      </c>
      <c r="C19333" s="0" t="n">
        <v>0</v>
      </c>
      <c r="D19333" s="0" t="n">
        <v>0</v>
      </c>
      <c r="E19333" s="0" t="n">
        <v>0</v>
      </c>
      <c r="F19333" s="0" t="n">
        <v>0</v>
      </c>
      <c r="G19333" s="0" t="s">
        <v>19340</v>
      </c>
      <c r="H19333" s="0" t="n">
        <v>10</v>
      </c>
      <c r="I19333" s="2" t="n">
        <f aca="false">IF(A19333*C19333*E19333&gt;0 ,GEOMEAN(A19333,C19333,E19333),0)</f>
        <v>0</v>
      </c>
    </row>
    <row collapsed="false" customFormat="false" customHeight="false" hidden="false" ht="12.8" outlineLevel="0" r="19334">
      <c r="A19334" s="0" t="n">
        <v>0</v>
      </c>
      <c r="B19334" s="0" t="n">
        <v>0</v>
      </c>
      <c r="C19334" s="0" t="n">
        <v>10</v>
      </c>
      <c r="D19334" s="0" t="n">
        <v>2E-006</v>
      </c>
      <c r="E19334" s="0" t="n">
        <v>0</v>
      </c>
      <c r="F19334" s="0" t="n">
        <v>0</v>
      </c>
      <c r="G19334" s="0" t="s">
        <v>19341</v>
      </c>
      <c r="H19334" s="0" t="n">
        <v>10</v>
      </c>
      <c r="I19334" s="2" t="n">
        <f aca="false">IF(A19334*C19334*E19334&gt;0 ,GEOMEAN(A19334,C19334,E19334),0)</f>
        <v>0</v>
      </c>
    </row>
    <row collapsed="false" customFormat="false" customHeight="false" hidden="false" ht="12.8" outlineLevel="0" r="19335">
      <c r="A19335" s="0" t="n">
        <v>10</v>
      </c>
      <c r="B19335" s="0" t="n">
        <v>2E-006</v>
      </c>
      <c r="C19335" s="0" t="n">
        <v>0</v>
      </c>
      <c r="D19335" s="0" t="n">
        <v>0</v>
      </c>
      <c r="E19335" s="0" t="n">
        <v>0</v>
      </c>
      <c r="F19335" s="0" t="n">
        <v>0</v>
      </c>
      <c r="G19335" s="0" t="s">
        <v>19342</v>
      </c>
      <c r="H19335" s="0" t="n">
        <v>10</v>
      </c>
      <c r="I19335" s="2" t="n">
        <f aca="false">IF(A19335*C19335*E19335&gt;0 ,GEOMEAN(A19335,C19335,E19335),0)</f>
        <v>0</v>
      </c>
    </row>
    <row collapsed="false" customFormat="false" customHeight="false" hidden="false" ht="12.8" outlineLevel="0" r="19336">
      <c r="A19336" s="0" t="n">
        <v>10</v>
      </c>
      <c r="B19336" s="0" t="n">
        <v>2E-006</v>
      </c>
      <c r="C19336" s="0" t="n">
        <v>0</v>
      </c>
      <c r="D19336" s="0" t="n">
        <v>0</v>
      </c>
      <c r="E19336" s="0" t="n">
        <v>0</v>
      </c>
      <c r="F19336" s="0" t="n">
        <v>0</v>
      </c>
      <c r="G19336" s="0" t="s">
        <v>19343</v>
      </c>
      <c r="H19336" s="0" t="n">
        <v>10</v>
      </c>
      <c r="I19336" s="2" t="n">
        <f aca="false">IF(A19336*C19336*E19336&gt;0 ,GEOMEAN(A19336,C19336,E19336),0)</f>
        <v>0</v>
      </c>
    </row>
    <row collapsed="false" customFormat="false" customHeight="false" hidden="false" ht="12.8" outlineLevel="0" r="19337">
      <c r="A19337" s="0" t="n">
        <v>0</v>
      </c>
      <c r="B19337" s="0" t="n">
        <v>0</v>
      </c>
      <c r="C19337" s="0" t="n">
        <v>0</v>
      </c>
      <c r="D19337" s="0" t="n">
        <v>0</v>
      </c>
      <c r="E19337" s="0" t="n">
        <v>10</v>
      </c>
      <c r="F19337" s="0" t="n">
        <v>2E-006</v>
      </c>
      <c r="G19337" s="0" t="s">
        <v>19344</v>
      </c>
      <c r="H19337" s="0" t="n">
        <v>10</v>
      </c>
      <c r="I19337" s="2" t="n">
        <f aca="false">IF(A19337*C19337*E19337&gt;0 ,GEOMEAN(A19337,C19337,E19337),0)</f>
        <v>0</v>
      </c>
    </row>
    <row collapsed="false" customFormat="false" customHeight="false" hidden="false" ht="12.8" outlineLevel="0" r="19338">
      <c r="A19338" s="0" t="n">
        <v>0</v>
      </c>
      <c r="B19338" s="0" t="n">
        <v>0</v>
      </c>
      <c r="C19338" s="0" t="n">
        <v>0</v>
      </c>
      <c r="D19338" s="0" t="n">
        <v>0</v>
      </c>
      <c r="E19338" s="0" t="n">
        <v>10</v>
      </c>
      <c r="F19338" s="0" t="n">
        <v>2E-006</v>
      </c>
      <c r="G19338" s="0" t="s">
        <v>19345</v>
      </c>
      <c r="H19338" s="0" t="n">
        <v>10</v>
      </c>
      <c r="I19338" s="2" t="n">
        <f aca="false">IF(A19338*C19338*E19338&gt;0 ,GEOMEAN(A19338,C19338,E19338),0)</f>
        <v>0</v>
      </c>
    </row>
    <row collapsed="false" customFormat="false" customHeight="false" hidden="false" ht="12.8" outlineLevel="0" r="19339">
      <c r="A19339" s="0" t="n">
        <v>10</v>
      </c>
      <c r="B19339" s="0" t="n">
        <v>2E-006</v>
      </c>
      <c r="C19339" s="0" t="n">
        <v>0</v>
      </c>
      <c r="D19339" s="0" t="n">
        <v>0</v>
      </c>
      <c r="E19339" s="0" t="n">
        <v>0</v>
      </c>
      <c r="F19339" s="0" t="n">
        <v>0</v>
      </c>
      <c r="G19339" s="0" t="s">
        <v>19346</v>
      </c>
      <c r="H19339" s="0" t="n">
        <v>10</v>
      </c>
      <c r="I19339" s="2" t="n">
        <f aca="false">IF(A19339*C19339*E19339&gt;0 ,GEOMEAN(A19339,C19339,E19339),0)</f>
        <v>0</v>
      </c>
    </row>
    <row collapsed="false" customFormat="false" customHeight="false" hidden="false" ht="12.8" outlineLevel="0" r="19340">
      <c r="A19340" s="0" t="n">
        <v>10</v>
      </c>
      <c r="B19340" s="0" t="n">
        <v>2E-006</v>
      </c>
      <c r="C19340" s="0" t="n">
        <v>0</v>
      </c>
      <c r="D19340" s="0" t="n">
        <v>0</v>
      </c>
      <c r="E19340" s="0" t="n">
        <v>0</v>
      </c>
      <c r="F19340" s="0" t="n">
        <v>0</v>
      </c>
      <c r="G19340" s="0" t="s">
        <v>19347</v>
      </c>
      <c r="H19340" s="0" t="n">
        <v>10</v>
      </c>
      <c r="I19340" s="2" t="n">
        <f aca="false">IF(A19340*C19340*E19340&gt;0 ,GEOMEAN(A19340,C19340,E19340),0)</f>
        <v>0</v>
      </c>
    </row>
    <row collapsed="false" customFormat="false" customHeight="false" hidden="false" ht="12.8" outlineLevel="0" r="19341">
      <c r="A19341" s="0" t="n">
        <v>0</v>
      </c>
      <c r="B19341" s="0" t="n">
        <v>0</v>
      </c>
      <c r="C19341" s="0" t="n">
        <v>0</v>
      </c>
      <c r="D19341" s="0" t="n">
        <v>0</v>
      </c>
      <c r="E19341" s="0" t="n">
        <v>10</v>
      </c>
      <c r="F19341" s="0" t="n">
        <v>2E-006</v>
      </c>
      <c r="G19341" s="0" t="s">
        <v>19348</v>
      </c>
      <c r="H19341" s="0" t="n">
        <v>10</v>
      </c>
      <c r="I19341" s="2" t="n">
        <f aca="false">IF(A19341*C19341*E19341&gt;0 ,GEOMEAN(A19341,C19341,E19341),0)</f>
        <v>0</v>
      </c>
    </row>
    <row collapsed="false" customFormat="false" customHeight="false" hidden="false" ht="12.8" outlineLevel="0" r="19342">
      <c r="A19342" s="0" t="n">
        <v>0</v>
      </c>
      <c r="B19342" s="0" t="n">
        <v>0</v>
      </c>
      <c r="C19342" s="0" t="n">
        <v>10</v>
      </c>
      <c r="D19342" s="0" t="n">
        <v>2E-006</v>
      </c>
      <c r="E19342" s="0" t="n">
        <v>0</v>
      </c>
      <c r="F19342" s="0" t="n">
        <v>0</v>
      </c>
      <c r="G19342" s="0" t="s">
        <v>19349</v>
      </c>
      <c r="H19342" s="0" t="n">
        <v>10</v>
      </c>
      <c r="I19342" s="2" t="n">
        <f aca="false">IF(A19342*C19342*E19342&gt;0 ,GEOMEAN(A19342,C19342,E19342),0)</f>
        <v>0</v>
      </c>
    </row>
    <row collapsed="false" customFormat="false" customHeight="false" hidden="false" ht="12.8" outlineLevel="0" r="19343">
      <c r="A19343" s="0" t="n">
        <v>10</v>
      </c>
      <c r="B19343" s="0" t="n">
        <v>2E-006</v>
      </c>
      <c r="C19343" s="0" t="n">
        <v>0</v>
      </c>
      <c r="D19343" s="0" t="n">
        <v>0</v>
      </c>
      <c r="E19343" s="0" t="n">
        <v>0</v>
      </c>
      <c r="F19343" s="0" t="n">
        <v>0</v>
      </c>
      <c r="G19343" s="0" t="s">
        <v>19350</v>
      </c>
      <c r="H19343" s="0" t="n">
        <v>10</v>
      </c>
      <c r="I19343" s="2" t="n">
        <f aca="false">IF(A19343*C19343*E19343&gt;0 ,GEOMEAN(A19343,C19343,E19343),0)</f>
        <v>0</v>
      </c>
    </row>
    <row collapsed="false" customFormat="false" customHeight="false" hidden="false" ht="12.8" outlineLevel="0" r="19344">
      <c r="A19344" s="0" t="n">
        <v>10</v>
      </c>
      <c r="B19344" s="0" t="n">
        <v>2E-006</v>
      </c>
      <c r="C19344" s="0" t="n">
        <v>0</v>
      </c>
      <c r="D19344" s="0" t="n">
        <v>0</v>
      </c>
      <c r="E19344" s="0" t="n">
        <v>0</v>
      </c>
      <c r="F19344" s="0" t="n">
        <v>0</v>
      </c>
      <c r="G19344" s="0" t="s">
        <v>19351</v>
      </c>
      <c r="H19344" s="0" t="n">
        <v>10</v>
      </c>
      <c r="I19344" s="2" t="n">
        <f aca="false">IF(A19344*C19344*E19344&gt;0 ,GEOMEAN(A19344,C19344,E19344),0)</f>
        <v>0</v>
      </c>
    </row>
    <row collapsed="false" customFormat="false" customHeight="false" hidden="false" ht="12.8" outlineLevel="0" r="19345">
      <c r="A19345" s="0" t="n">
        <v>10</v>
      </c>
      <c r="B19345" s="0" t="n">
        <v>2E-006</v>
      </c>
      <c r="C19345" s="0" t="n">
        <v>0</v>
      </c>
      <c r="D19345" s="0" t="n">
        <v>0</v>
      </c>
      <c r="E19345" s="0" t="n">
        <v>0</v>
      </c>
      <c r="F19345" s="0" t="n">
        <v>0</v>
      </c>
      <c r="G19345" s="0" t="s">
        <v>19352</v>
      </c>
      <c r="H19345" s="0" t="n">
        <v>10</v>
      </c>
      <c r="I19345" s="2" t="n">
        <f aca="false">IF(A19345*C19345*E19345&gt;0 ,GEOMEAN(A19345,C19345,E19345),0)</f>
        <v>0</v>
      </c>
    </row>
    <row collapsed="false" customFormat="false" customHeight="false" hidden="false" ht="12.8" outlineLevel="0" r="19346">
      <c r="A19346" s="0" t="n">
        <v>0</v>
      </c>
      <c r="B19346" s="0" t="n">
        <v>0</v>
      </c>
      <c r="C19346" s="0" t="n">
        <v>0</v>
      </c>
      <c r="D19346" s="0" t="n">
        <v>0</v>
      </c>
      <c r="E19346" s="0" t="n">
        <v>10</v>
      </c>
      <c r="F19346" s="0" t="n">
        <v>2E-006</v>
      </c>
      <c r="G19346" s="0" t="s">
        <v>19353</v>
      </c>
      <c r="H19346" s="0" t="n">
        <v>10</v>
      </c>
      <c r="I19346" s="2" t="n">
        <f aca="false">IF(A19346*C19346*E19346&gt;0 ,GEOMEAN(A19346,C19346,E19346),0)</f>
        <v>0</v>
      </c>
    </row>
    <row collapsed="false" customFormat="false" customHeight="false" hidden="false" ht="12.8" outlineLevel="0" r="19347">
      <c r="A19347" s="0" t="n">
        <v>0</v>
      </c>
      <c r="B19347" s="0" t="n">
        <v>0</v>
      </c>
      <c r="C19347" s="0" t="n">
        <v>0</v>
      </c>
      <c r="D19347" s="0" t="n">
        <v>0</v>
      </c>
      <c r="E19347" s="0" t="n">
        <v>10</v>
      </c>
      <c r="F19347" s="0" t="n">
        <v>2E-006</v>
      </c>
      <c r="G19347" s="0" t="s">
        <v>19354</v>
      </c>
      <c r="H19347" s="0" t="n">
        <v>10</v>
      </c>
      <c r="I19347" s="2" t="n">
        <f aca="false">IF(A19347*C19347*E19347&gt;0 ,GEOMEAN(A19347,C19347,E19347),0)</f>
        <v>0</v>
      </c>
    </row>
    <row collapsed="false" customFormat="false" customHeight="false" hidden="false" ht="12.8" outlineLevel="0" r="19348">
      <c r="A19348" s="0" t="n">
        <v>0</v>
      </c>
      <c r="B19348" s="0" t="n">
        <v>0</v>
      </c>
      <c r="C19348" s="0" t="n">
        <v>0</v>
      </c>
      <c r="D19348" s="0" t="n">
        <v>0</v>
      </c>
      <c r="E19348" s="0" t="n">
        <v>10</v>
      </c>
      <c r="F19348" s="0" t="n">
        <v>2E-006</v>
      </c>
      <c r="G19348" s="0" t="s">
        <v>19355</v>
      </c>
      <c r="H19348" s="0" t="n">
        <v>10</v>
      </c>
      <c r="I19348" s="2" t="n">
        <f aca="false">IF(A19348*C19348*E19348&gt;0 ,GEOMEAN(A19348,C19348,E19348),0)</f>
        <v>0</v>
      </c>
    </row>
    <row collapsed="false" customFormat="false" customHeight="false" hidden="false" ht="12.8" outlineLevel="0" r="19349">
      <c r="A19349" s="0" t="n">
        <v>0</v>
      </c>
      <c r="B19349" s="0" t="n">
        <v>0</v>
      </c>
      <c r="C19349" s="0" t="n">
        <v>0</v>
      </c>
      <c r="D19349" s="0" t="n">
        <v>0</v>
      </c>
      <c r="E19349" s="0" t="n">
        <v>10</v>
      </c>
      <c r="F19349" s="0" t="n">
        <v>2E-006</v>
      </c>
      <c r="G19349" s="0" t="s">
        <v>19356</v>
      </c>
      <c r="H19349" s="0" t="n">
        <v>10</v>
      </c>
      <c r="I19349" s="2" t="n">
        <f aca="false">IF(A19349*C19349*E19349&gt;0 ,GEOMEAN(A19349,C19349,E19349),0)</f>
        <v>0</v>
      </c>
    </row>
    <row collapsed="false" customFormat="false" customHeight="false" hidden="false" ht="12.8" outlineLevel="0" r="19350">
      <c r="A19350" s="0" t="n">
        <v>10</v>
      </c>
      <c r="B19350" s="0" t="n">
        <v>2E-006</v>
      </c>
      <c r="C19350" s="0" t="n">
        <v>0</v>
      </c>
      <c r="D19350" s="0" t="n">
        <v>0</v>
      </c>
      <c r="E19350" s="0" t="n">
        <v>0</v>
      </c>
      <c r="F19350" s="0" t="n">
        <v>0</v>
      </c>
      <c r="G19350" s="0" t="s">
        <v>19357</v>
      </c>
      <c r="H19350" s="0" t="n">
        <v>10</v>
      </c>
      <c r="I19350" s="2" t="n">
        <f aca="false">IF(A19350*C19350*E19350&gt;0 ,GEOMEAN(A19350,C19350,E19350),0)</f>
        <v>0</v>
      </c>
    </row>
    <row collapsed="false" customFormat="false" customHeight="false" hidden="false" ht="12.8" outlineLevel="0" r="19351">
      <c r="A19351" s="0" t="n">
        <v>10</v>
      </c>
      <c r="B19351" s="0" t="n">
        <v>2E-006</v>
      </c>
      <c r="C19351" s="0" t="n">
        <v>0</v>
      </c>
      <c r="D19351" s="0" t="n">
        <v>0</v>
      </c>
      <c r="E19351" s="0" t="n">
        <v>0</v>
      </c>
      <c r="F19351" s="0" t="n">
        <v>0</v>
      </c>
      <c r="G19351" s="0" t="s">
        <v>19358</v>
      </c>
      <c r="H19351" s="0" t="n">
        <v>10</v>
      </c>
      <c r="I19351" s="2" t="n">
        <f aca="false">IF(A19351*C19351*E19351&gt;0 ,GEOMEAN(A19351,C19351,E19351),0)</f>
        <v>0</v>
      </c>
    </row>
    <row collapsed="false" customFormat="false" customHeight="false" hidden="false" ht="12.8" outlineLevel="0" r="19352">
      <c r="A19352" s="0" t="n">
        <v>0</v>
      </c>
      <c r="B19352" s="0" t="n">
        <v>0</v>
      </c>
      <c r="C19352" s="0" t="n">
        <v>0</v>
      </c>
      <c r="D19352" s="0" t="n">
        <v>0</v>
      </c>
      <c r="E19352" s="0" t="n">
        <v>10</v>
      </c>
      <c r="F19352" s="0" t="n">
        <v>2E-006</v>
      </c>
      <c r="G19352" s="0" t="s">
        <v>19359</v>
      </c>
      <c r="H19352" s="0" t="n">
        <v>10</v>
      </c>
      <c r="I19352" s="2" t="n">
        <f aca="false">IF(A19352*C19352*E19352&gt;0 ,GEOMEAN(A19352,C19352,E19352),0)</f>
        <v>0</v>
      </c>
    </row>
    <row collapsed="false" customFormat="false" customHeight="false" hidden="false" ht="12.8" outlineLevel="0" r="19353">
      <c r="A19353" s="0" t="n">
        <v>0</v>
      </c>
      <c r="B19353" s="0" t="n">
        <v>0</v>
      </c>
      <c r="C19353" s="0" t="n">
        <v>10</v>
      </c>
      <c r="D19353" s="0" t="n">
        <v>2E-006</v>
      </c>
      <c r="E19353" s="0" t="n">
        <v>0</v>
      </c>
      <c r="F19353" s="0" t="n">
        <v>0</v>
      </c>
      <c r="G19353" s="0" t="s">
        <v>19360</v>
      </c>
      <c r="H19353" s="0" t="n">
        <v>10</v>
      </c>
      <c r="I19353" s="2" t="n">
        <f aca="false">IF(A19353*C19353*E19353&gt;0 ,GEOMEAN(A19353,C19353,E19353),0)</f>
        <v>0</v>
      </c>
    </row>
    <row collapsed="false" customFormat="false" customHeight="false" hidden="false" ht="12.8" outlineLevel="0" r="19354">
      <c r="A19354" s="0" t="n">
        <v>0</v>
      </c>
      <c r="B19354" s="0" t="n">
        <v>0</v>
      </c>
      <c r="C19354" s="0" t="n">
        <v>0</v>
      </c>
      <c r="D19354" s="0" t="n">
        <v>0</v>
      </c>
      <c r="E19354" s="0" t="n">
        <v>10</v>
      </c>
      <c r="F19354" s="0" t="n">
        <v>2E-006</v>
      </c>
      <c r="G19354" s="0" t="s">
        <v>19361</v>
      </c>
      <c r="H19354" s="0" t="n">
        <v>10</v>
      </c>
      <c r="I19354" s="2" t="n">
        <f aca="false">IF(A19354*C19354*E19354&gt;0 ,GEOMEAN(A19354,C19354,E19354),0)</f>
        <v>0</v>
      </c>
    </row>
    <row collapsed="false" customFormat="false" customHeight="false" hidden="false" ht="12.8" outlineLevel="0" r="19355">
      <c r="A19355" s="0" t="n">
        <v>0</v>
      </c>
      <c r="B19355" s="0" t="n">
        <v>0</v>
      </c>
      <c r="C19355" s="0" t="n">
        <v>0</v>
      </c>
      <c r="D19355" s="0" t="n">
        <v>0</v>
      </c>
      <c r="E19355" s="0" t="n">
        <v>10</v>
      </c>
      <c r="F19355" s="0" t="n">
        <v>2E-006</v>
      </c>
      <c r="G19355" s="0" t="s">
        <v>19362</v>
      </c>
      <c r="H19355" s="0" t="n">
        <v>10</v>
      </c>
      <c r="I19355" s="2" t="n">
        <f aca="false">IF(A19355*C19355*E19355&gt;0 ,GEOMEAN(A19355,C19355,E19355),0)</f>
        <v>0</v>
      </c>
    </row>
    <row collapsed="false" customFormat="false" customHeight="false" hidden="false" ht="12.8" outlineLevel="0" r="19356">
      <c r="A19356" s="0" t="n">
        <v>0</v>
      </c>
      <c r="B19356" s="0" t="n">
        <v>0</v>
      </c>
      <c r="C19356" s="0" t="n">
        <v>0</v>
      </c>
      <c r="D19356" s="0" t="n">
        <v>0</v>
      </c>
      <c r="E19356" s="0" t="n">
        <v>10</v>
      </c>
      <c r="F19356" s="0" t="n">
        <v>2E-006</v>
      </c>
      <c r="G19356" s="0" t="s">
        <v>19363</v>
      </c>
      <c r="H19356" s="0" t="n">
        <v>10</v>
      </c>
      <c r="I19356" s="2" t="n">
        <f aca="false">IF(A19356*C19356*E19356&gt;0 ,GEOMEAN(A19356,C19356,E19356),0)</f>
        <v>0</v>
      </c>
    </row>
    <row collapsed="false" customFormat="false" customHeight="false" hidden="false" ht="12.8" outlineLevel="0" r="19357">
      <c r="A19357" s="0" t="n">
        <v>0</v>
      </c>
      <c r="B19357" s="0" t="n">
        <v>0</v>
      </c>
      <c r="C19357" s="0" t="n">
        <v>0</v>
      </c>
      <c r="D19357" s="0" t="n">
        <v>0</v>
      </c>
      <c r="E19357" s="0" t="n">
        <v>10</v>
      </c>
      <c r="F19357" s="0" t="n">
        <v>2E-006</v>
      </c>
      <c r="G19357" s="0" t="s">
        <v>19364</v>
      </c>
      <c r="H19357" s="0" t="n">
        <v>10</v>
      </c>
      <c r="I19357" s="2" t="n">
        <f aca="false">IF(A19357*C19357*E19357&gt;0 ,GEOMEAN(A19357,C19357,E19357),0)</f>
        <v>0</v>
      </c>
    </row>
    <row collapsed="false" customFormat="false" customHeight="false" hidden="false" ht="12.8" outlineLevel="0" r="19358">
      <c r="A19358" s="0" t="n">
        <v>10</v>
      </c>
      <c r="B19358" s="0" t="n">
        <v>2E-006</v>
      </c>
      <c r="C19358" s="0" t="n">
        <v>0</v>
      </c>
      <c r="D19358" s="0" t="n">
        <v>0</v>
      </c>
      <c r="E19358" s="0" t="n">
        <v>0</v>
      </c>
      <c r="F19358" s="0" t="n">
        <v>0</v>
      </c>
      <c r="G19358" s="0" t="s">
        <v>19365</v>
      </c>
      <c r="H19358" s="0" t="n">
        <v>10</v>
      </c>
      <c r="I19358" s="2" t="n">
        <f aca="false">IF(A19358*C19358*E19358&gt;0 ,GEOMEAN(A19358,C19358,E19358),0)</f>
        <v>0</v>
      </c>
    </row>
    <row collapsed="false" customFormat="false" customHeight="false" hidden="false" ht="12.8" outlineLevel="0" r="19359">
      <c r="A19359" s="0" t="n">
        <v>0</v>
      </c>
      <c r="B19359" s="0" t="n">
        <v>0</v>
      </c>
      <c r="C19359" s="0" t="n">
        <v>10</v>
      </c>
      <c r="D19359" s="0" t="n">
        <v>2E-006</v>
      </c>
      <c r="E19359" s="0" t="n">
        <v>0</v>
      </c>
      <c r="F19359" s="0" t="n">
        <v>0</v>
      </c>
      <c r="G19359" s="0" t="s">
        <v>19366</v>
      </c>
      <c r="H19359" s="0" t="n">
        <v>10</v>
      </c>
      <c r="I19359" s="2" t="n">
        <f aca="false">IF(A19359*C19359*E19359&gt;0 ,GEOMEAN(A19359,C19359,E19359),0)</f>
        <v>0</v>
      </c>
    </row>
    <row collapsed="false" customFormat="false" customHeight="false" hidden="false" ht="12.8" outlineLevel="0" r="19360">
      <c r="A19360" s="0" t="n">
        <v>0</v>
      </c>
      <c r="B19360" s="0" t="n">
        <v>0</v>
      </c>
      <c r="C19360" s="0" t="n">
        <v>0</v>
      </c>
      <c r="D19360" s="0" t="n">
        <v>0</v>
      </c>
      <c r="E19360" s="0" t="n">
        <v>10</v>
      </c>
      <c r="F19360" s="0" t="n">
        <v>2E-006</v>
      </c>
      <c r="G19360" s="0" t="s">
        <v>19367</v>
      </c>
      <c r="H19360" s="0" t="n">
        <v>10</v>
      </c>
      <c r="I19360" s="2" t="n">
        <f aca="false">IF(A19360*C19360*E19360&gt;0 ,GEOMEAN(A19360,C19360,E19360),0)</f>
        <v>0</v>
      </c>
    </row>
    <row collapsed="false" customFormat="false" customHeight="false" hidden="false" ht="12.8" outlineLevel="0" r="19361">
      <c r="A19361" s="0" t="n">
        <v>10</v>
      </c>
      <c r="B19361" s="0" t="n">
        <v>2E-006</v>
      </c>
      <c r="C19361" s="0" t="n">
        <v>0</v>
      </c>
      <c r="D19361" s="0" t="n">
        <v>0</v>
      </c>
      <c r="E19361" s="0" t="n">
        <v>0</v>
      </c>
      <c r="F19361" s="0" t="n">
        <v>0</v>
      </c>
      <c r="G19361" s="0" t="s">
        <v>19368</v>
      </c>
      <c r="H19361" s="0" t="n">
        <v>10</v>
      </c>
      <c r="I19361" s="2" t="n">
        <f aca="false">IF(A19361*C19361*E19361&gt;0 ,GEOMEAN(A19361,C19361,E19361),0)</f>
        <v>0</v>
      </c>
    </row>
    <row collapsed="false" customFormat="false" customHeight="false" hidden="false" ht="12.8" outlineLevel="0" r="19362">
      <c r="A19362" s="0" t="n">
        <v>10</v>
      </c>
      <c r="B19362" s="0" t="n">
        <v>2E-006</v>
      </c>
      <c r="C19362" s="0" t="n">
        <v>0</v>
      </c>
      <c r="D19362" s="0" t="n">
        <v>0</v>
      </c>
      <c r="E19362" s="0" t="n">
        <v>0</v>
      </c>
      <c r="F19362" s="0" t="n">
        <v>0</v>
      </c>
      <c r="G19362" s="0" t="s">
        <v>19369</v>
      </c>
      <c r="H19362" s="0" t="n">
        <v>10</v>
      </c>
      <c r="I19362" s="2" t="n">
        <f aca="false">IF(A19362*C19362*E19362&gt;0 ,GEOMEAN(A19362,C19362,E19362),0)</f>
        <v>0</v>
      </c>
    </row>
    <row collapsed="false" customFormat="false" customHeight="false" hidden="false" ht="12.8" outlineLevel="0" r="19363">
      <c r="A19363" s="0" t="n">
        <v>0</v>
      </c>
      <c r="B19363" s="0" t="n">
        <v>0</v>
      </c>
      <c r="C19363" s="0" t="n">
        <v>0</v>
      </c>
      <c r="D19363" s="0" t="n">
        <v>0</v>
      </c>
      <c r="E19363" s="0" t="n">
        <v>10</v>
      </c>
      <c r="F19363" s="0" t="n">
        <v>2E-006</v>
      </c>
      <c r="G19363" s="0" t="s">
        <v>19370</v>
      </c>
      <c r="H19363" s="0" t="n">
        <v>10</v>
      </c>
      <c r="I19363" s="2" t="n">
        <f aca="false">IF(A19363*C19363*E19363&gt;0 ,GEOMEAN(A19363,C19363,E19363),0)</f>
        <v>0</v>
      </c>
    </row>
    <row collapsed="false" customFormat="false" customHeight="false" hidden="false" ht="12.8" outlineLevel="0" r="19364">
      <c r="A19364" s="0" t="n">
        <v>0</v>
      </c>
      <c r="B19364" s="0" t="n">
        <v>0</v>
      </c>
      <c r="C19364" s="0" t="n">
        <v>0</v>
      </c>
      <c r="D19364" s="0" t="n">
        <v>0</v>
      </c>
      <c r="E19364" s="0" t="n">
        <v>10</v>
      </c>
      <c r="F19364" s="0" t="n">
        <v>2E-006</v>
      </c>
      <c r="G19364" s="0" t="s">
        <v>19371</v>
      </c>
      <c r="H19364" s="0" t="n">
        <v>10</v>
      </c>
      <c r="I19364" s="2" t="n">
        <f aca="false">IF(A19364*C19364*E19364&gt;0 ,GEOMEAN(A19364,C19364,E19364),0)</f>
        <v>0</v>
      </c>
    </row>
    <row collapsed="false" customFormat="false" customHeight="false" hidden="false" ht="12.8" outlineLevel="0" r="19365">
      <c r="A19365" s="0" t="n">
        <v>0</v>
      </c>
      <c r="B19365" s="0" t="n">
        <v>0</v>
      </c>
      <c r="C19365" s="0" t="n">
        <v>0</v>
      </c>
      <c r="D19365" s="0" t="n">
        <v>0</v>
      </c>
      <c r="E19365" s="0" t="n">
        <v>10</v>
      </c>
      <c r="F19365" s="0" t="n">
        <v>2E-006</v>
      </c>
      <c r="G19365" s="0" t="s">
        <v>19372</v>
      </c>
      <c r="H19365" s="0" t="n">
        <v>10</v>
      </c>
      <c r="I19365" s="2" t="n">
        <f aca="false">IF(A19365*C19365*E19365&gt;0 ,GEOMEAN(A19365,C19365,E19365),0)</f>
        <v>0</v>
      </c>
    </row>
    <row collapsed="false" customFormat="false" customHeight="false" hidden="false" ht="12.8" outlineLevel="0" r="19366">
      <c r="A19366" s="0" t="n">
        <v>1</v>
      </c>
      <c r="B19366" s="0" t="n">
        <v>0</v>
      </c>
      <c r="C19366" s="0" t="n">
        <v>0</v>
      </c>
      <c r="D19366" s="0" t="n">
        <v>0</v>
      </c>
      <c r="E19366" s="0" t="n">
        <v>9</v>
      </c>
      <c r="F19366" s="0" t="n">
        <v>2E-006</v>
      </c>
      <c r="G19366" s="0" t="s">
        <v>19373</v>
      </c>
      <c r="H19366" s="0" t="n">
        <v>10</v>
      </c>
      <c r="I19366" s="2" t="n">
        <f aca="false">IF(A19366*C19366*E19366&gt;0 ,GEOMEAN(A19366,C19366,E19366),0)</f>
        <v>0</v>
      </c>
    </row>
    <row collapsed="false" customFormat="false" customHeight="false" hidden="false" ht="12.8" outlineLevel="0" r="19367">
      <c r="A19367" s="0" t="n">
        <v>10</v>
      </c>
      <c r="B19367" s="0" t="n">
        <v>2E-006</v>
      </c>
      <c r="C19367" s="0" t="n">
        <v>0</v>
      </c>
      <c r="D19367" s="0" t="n">
        <v>0</v>
      </c>
      <c r="E19367" s="0" t="n">
        <v>0</v>
      </c>
      <c r="F19367" s="0" t="n">
        <v>0</v>
      </c>
      <c r="G19367" s="0" t="s">
        <v>19374</v>
      </c>
      <c r="H19367" s="0" t="n">
        <v>10</v>
      </c>
      <c r="I19367" s="2" t="n">
        <f aca="false">IF(A19367*C19367*E19367&gt;0 ,GEOMEAN(A19367,C19367,E19367),0)</f>
        <v>0</v>
      </c>
    </row>
    <row collapsed="false" customFormat="false" customHeight="false" hidden="false" ht="12.8" outlineLevel="0" r="19368">
      <c r="A19368" s="0" t="n">
        <v>10</v>
      </c>
      <c r="B19368" s="0" t="n">
        <v>2E-006</v>
      </c>
      <c r="C19368" s="0" t="n">
        <v>0</v>
      </c>
      <c r="D19368" s="0" t="n">
        <v>0</v>
      </c>
      <c r="E19368" s="0" t="n">
        <v>0</v>
      </c>
      <c r="F19368" s="0" t="n">
        <v>0</v>
      </c>
      <c r="G19368" s="0" t="s">
        <v>19375</v>
      </c>
      <c r="H19368" s="0" t="n">
        <v>10</v>
      </c>
      <c r="I19368" s="2" t="n">
        <f aca="false">IF(A19368*C19368*E19368&gt;0 ,GEOMEAN(A19368,C19368,E19368),0)</f>
        <v>0</v>
      </c>
    </row>
    <row collapsed="false" customFormat="false" customHeight="false" hidden="false" ht="12.8" outlineLevel="0" r="19369">
      <c r="A19369" s="0" t="n">
        <v>0</v>
      </c>
      <c r="B19369" s="0" t="n">
        <v>0</v>
      </c>
      <c r="C19369" s="0" t="n">
        <v>0</v>
      </c>
      <c r="D19369" s="0" t="n">
        <v>0</v>
      </c>
      <c r="E19369" s="0" t="n">
        <v>10</v>
      </c>
      <c r="F19369" s="0" t="n">
        <v>2E-006</v>
      </c>
      <c r="G19369" s="0" t="s">
        <v>19376</v>
      </c>
      <c r="H19369" s="0" t="n">
        <v>10</v>
      </c>
      <c r="I19369" s="2" t="n">
        <f aca="false">IF(A19369*C19369*E19369&gt;0 ,GEOMEAN(A19369,C19369,E19369),0)</f>
        <v>0</v>
      </c>
    </row>
    <row collapsed="false" customFormat="false" customHeight="false" hidden="false" ht="12.8" outlineLevel="0" r="19370">
      <c r="A19370" s="0" t="n">
        <v>0</v>
      </c>
      <c r="B19370" s="0" t="n">
        <v>0</v>
      </c>
      <c r="C19370" s="0" t="n">
        <v>0</v>
      </c>
      <c r="D19370" s="0" t="n">
        <v>0</v>
      </c>
      <c r="E19370" s="0" t="n">
        <v>10</v>
      </c>
      <c r="F19370" s="0" t="n">
        <v>2E-006</v>
      </c>
      <c r="G19370" s="0" t="s">
        <v>19377</v>
      </c>
      <c r="H19370" s="0" t="n">
        <v>10</v>
      </c>
      <c r="I19370" s="2" t="n">
        <f aca="false">IF(A19370*C19370*E19370&gt;0 ,GEOMEAN(A19370,C19370,E19370),0)</f>
        <v>0</v>
      </c>
    </row>
    <row collapsed="false" customFormat="false" customHeight="false" hidden="false" ht="12.8" outlineLevel="0" r="19371">
      <c r="A19371" s="0" t="n">
        <v>10</v>
      </c>
      <c r="B19371" s="0" t="n">
        <v>2E-006</v>
      </c>
      <c r="C19371" s="0" t="n">
        <v>0</v>
      </c>
      <c r="D19371" s="0" t="n">
        <v>0</v>
      </c>
      <c r="E19371" s="0" t="n">
        <v>0</v>
      </c>
      <c r="F19371" s="0" t="n">
        <v>0</v>
      </c>
      <c r="G19371" s="0" t="s">
        <v>19378</v>
      </c>
      <c r="H19371" s="0" t="n">
        <v>10</v>
      </c>
      <c r="I19371" s="2" t="n">
        <f aca="false">IF(A19371*C19371*E19371&gt;0 ,GEOMEAN(A19371,C19371,E19371),0)</f>
        <v>0</v>
      </c>
    </row>
    <row collapsed="false" customFormat="false" customHeight="false" hidden="false" ht="12.8" outlineLevel="0" r="19372">
      <c r="A19372" s="0" t="n">
        <v>0</v>
      </c>
      <c r="B19372" s="0" t="n">
        <v>0</v>
      </c>
      <c r="C19372" s="0" t="n">
        <v>10</v>
      </c>
      <c r="D19372" s="0" t="n">
        <v>2E-006</v>
      </c>
      <c r="E19372" s="0" t="n">
        <v>0</v>
      </c>
      <c r="F19372" s="0" t="n">
        <v>0</v>
      </c>
      <c r="G19372" s="0" t="s">
        <v>19379</v>
      </c>
      <c r="H19372" s="0" t="n">
        <v>10</v>
      </c>
      <c r="I19372" s="2" t="n">
        <f aca="false">IF(A19372*C19372*E19372&gt;0 ,GEOMEAN(A19372,C19372,E19372),0)</f>
        <v>0</v>
      </c>
    </row>
    <row collapsed="false" customFormat="false" customHeight="false" hidden="false" ht="12.8" outlineLevel="0" r="19373">
      <c r="A19373" s="0" t="n">
        <v>0</v>
      </c>
      <c r="B19373" s="0" t="n">
        <v>0</v>
      </c>
      <c r="C19373" s="0" t="n">
        <v>10</v>
      </c>
      <c r="D19373" s="0" t="n">
        <v>2E-006</v>
      </c>
      <c r="E19373" s="0" t="n">
        <v>0</v>
      </c>
      <c r="F19373" s="0" t="n">
        <v>0</v>
      </c>
      <c r="G19373" s="0" t="s">
        <v>19380</v>
      </c>
      <c r="H19373" s="0" t="n">
        <v>10</v>
      </c>
      <c r="I19373" s="2" t="n">
        <f aca="false">IF(A19373*C19373*E19373&gt;0 ,GEOMEAN(A19373,C19373,E19373),0)</f>
        <v>0</v>
      </c>
    </row>
    <row collapsed="false" customFormat="false" customHeight="false" hidden="false" ht="12.8" outlineLevel="0" r="19374">
      <c r="A19374" s="0" t="n">
        <v>0</v>
      </c>
      <c r="B19374" s="0" t="n">
        <v>0</v>
      </c>
      <c r="C19374" s="0" t="n">
        <v>0</v>
      </c>
      <c r="D19374" s="0" t="n">
        <v>0</v>
      </c>
      <c r="E19374" s="0" t="n">
        <v>10</v>
      </c>
      <c r="F19374" s="0" t="n">
        <v>2E-006</v>
      </c>
      <c r="G19374" s="0" t="s">
        <v>19381</v>
      </c>
      <c r="H19374" s="0" t="n">
        <v>10</v>
      </c>
      <c r="I19374" s="2" t="n">
        <f aca="false">IF(A19374*C19374*E19374&gt;0 ,GEOMEAN(A19374,C19374,E19374),0)</f>
        <v>0</v>
      </c>
    </row>
    <row collapsed="false" customFormat="false" customHeight="false" hidden="false" ht="12.8" outlineLevel="0" r="19375">
      <c r="A19375" s="0" t="n">
        <v>1</v>
      </c>
      <c r="B19375" s="0" t="n">
        <v>0</v>
      </c>
      <c r="C19375" s="0" t="n">
        <v>0</v>
      </c>
      <c r="D19375" s="0" t="n">
        <v>0</v>
      </c>
      <c r="E19375" s="0" t="n">
        <v>9</v>
      </c>
      <c r="F19375" s="0" t="n">
        <v>2E-006</v>
      </c>
      <c r="G19375" s="0" t="s">
        <v>19382</v>
      </c>
      <c r="H19375" s="0" t="n">
        <v>10</v>
      </c>
      <c r="I19375" s="2" t="n">
        <f aca="false">IF(A19375*C19375*E19375&gt;0 ,GEOMEAN(A19375,C19375,E19375),0)</f>
        <v>0</v>
      </c>
    </row>
    <row collapsed="false" customFormat="false" customHeight="false" hidden="false" ht="12.8" outlineLevel="0" r="19376">
      <c r="A19376" s="0" t="n">
        <v>10</v>
      </c>
      <c r="B19376" s="0" t="n">
        <v>2E-006</v>
      </c>
      <c r="C19376" s="0" t="n">
        <v>0</v>
      </c>
      <c r="D19376" s="0" t="n">
        <v>0</v>
      </c>
      <c r="E19376" s="0" t="n">
        <v>0</v>
      </c>
      <c r="F19376" s="0" t="n">
        <v>0</v>
      </c>
      <c r="G19376" s="0" t="s">
        <v>19383</v>
      </c>
      <c r="H19376" s="0" t="n">
        <v>10</v>
      </c>
      <c r="I19376" s="2" t="n">
        <f aca="false">IF(A19376*C19376*E19376&gt;0 ,GEOMEAN(A19376,C19376,E19376),0)</f>
        <v>0</v>
      </c>
    </row>
    <row collapsed="false" customFormat="false" customHeight="false" hidden="false" ht="12.8" outlineLevel="0" r="19377">
      <c r="A19377" s="0" t="n">
        <v>10</v>
      </c>
      <c r="B19377" s="0" t="n">
        <v>2E-006</v>
      </c>
      <c r="C19377" s="0" t="n">
        <v>0</v>
      </c>
      <c r="D19377" s="0" t="n">
        <v>0</v>
      </c>
      <c r="E19377" s="0" t="n">
        <v>0</v>
      </c>
      <c r="F19377" s="0" t="n">
        <v>0</v>
      </c>
      <c r="G19377" s="0" t="s">
        <v>19384</v>
      </c>
      <c r="H19377" s="0" t="n">
        <v>10</v>
      </c>
      <c r="I19377" s="2" t="n">
        <f aca="false">IF(A19377*C19377*E19377&gt;0 ,GEOMEAN(A19377,C19377,E19377),0)</f>
        <v>0</v>
      </c>
    </row>
    <row collapsed="false" customFormat="false" customHeight="false" hidden="false" ht="12.8" outlineLevel="0" r="19378">
      <c r="A19378" s="0" t="n">
        <v>10</v>
      </c>
      <c r="B19378" s="0" t="n">
        <v>2E-006</v>
      </c>
      <c r="C19378" s="0" t="n">
        <v>0</v>
      </c>
      <c r="D19378" s="0" t="n">
        <v>0</v>
      </c>
      <c r="E19378" s="0" t="n">
        <v>0</v>
      </c>
      <c r="F19378" s="0" t="n">
        <v>0</v>
      </c>
      <c r="G19378" s="0" t="s">
        <v>19385</v>
      </c>
      <c r="H19378" s="0" t="n">
        <v>10</v>
      </c>
      <c r="I19378" s="2" t="n">
        <f aca="false">IF(A19378*C19378*E19378&gt;0 ,GEOMEAN(A19378,C19378,E19378),0)</f>
        <v>0</v>
      </c>
    </row>
    <row collapsed="false" customFormat="false" customHeight="false" hidden="false" ht="12.8" outlineLevel="0" r="19379">
      <c r="A19379" s="0" t="n">
        <v>10</v>
      </c>
      <c r="B19379" s="0" t="n">
        <v>2E-006</v>
      </c>
      <c r="C19379" s="0" t="n">
        <v>0</v>
      </c>
      <c r="D19379" s="0" t="n">
        <v>0</v>
      </c>
      <c r="E19379" s="0" t="n">
        <v>0</v>
      </c>
      <c r="F19379" s="0" t="n">
        <v>0</v>
      </c>
      <c r="G19379" s="0" t="s">
        <v>19386</v>
      </c>
      <c r="H19379" s="0" t="n">
        <v>10</v>
      </c>
      <c r="I19379" s="2" t="n">
        <f aca="false">IF(A19379*C19379*E19379&gt;0 ,GEOMEAN(A19379,C19379,E19379),0)</f>
        <v>0</v>
      </c>
    </row>
    <row collapsed="false" customFormat="false" customHeight="false" hidden="false" ht="12.8" outlineLevel="0" r="19380">
      <c r="A19380" s="0" t="n">
        <v>10</v>
      </c>
      <c r="B19380" s="0" t="n">
        <v>2E-006</v>
      </c>
      <c r="C19380" s="0" t="n">
        <v>0</v>
      </c>
      <c r="D19380" s="0" t="n">
        <v>0</v>
      </c>
      <c r="E19380" s="0" t="n">
        <v>0</v>
      </c>
      <c r="F19380" s="0" t="n">
        <v>0</v>
      </c>
      <c r="G19380" s="0" t="s">
        <v>19387</v>
      </c>
      <c r="H19380" s="0" t="n">
        <v>10</v>
      </c>
      <c r="I19380" s="2" t="n">
        <f aca="false">IF(A19380*C19380*E19380&gt;0 ,GEOMEAN(A19380,C19380,E19380),0)</f>
        <v>0</v>
      </c>
    </row>
    <row collapsed="false" customFormat="false" customHeight="false" hidden="false" ht="12.8" outlineLevel="0" r="19381">
      <c r="A19381" s="0" t="n">
        <v>10</v>
      </c>
      <c r="B19381" s="0" t="n">
        <v>2E-006</v>
      </c>
      <c r="C19381" s="0" t="n">
        <v>0</v>
      </c>
      <c r="D19381" s="0" t="n">
        <v>0</v>
      </c>
      <c r="E19381" s="0" t="n">
        <v>0</v>
      </c>
      <c r="F19381" s="0" t="n">
        <v>0</v>
      </c>
      <c r="G19381" s="0" t="s">
        <v>19388</v>
      </c>
      <c r="H19381" s="0" t="n">
        <v>10</v>
      </c>
      <c r="I19381" s="2" t="n">
        <f aca="false">IF(A19381*C19381*E19381&gt;0 ,GEOMEAN(A19381,C19381,E19381),0)</f>
        <v>0</v>
      </c>
    </row>
    <row collapsed="false" customFormat="false" customHeight="false" hidden="false" ht="12.8" outlineLevel="0" r="19382">
      <c r="A19382" s="0" t="n">
        <v>0</v>
      </c>
      <c r="B19382" s="0" t="n">
        <v>0</v>
      </c>
      <c r="C19382" s="0" t="n">
        <v>0</v>
      </c>
      <c r="D19382" s="0" t="n">
        <v>0</v>
      </c>
      <c r="E19382" s="0" t="n">
        <v>10</v>
      </c>
      <c r="F19382" s="0" t="n">
        <v>2E-006</v>
      </c>
      <c r="G19382" s="0" t="s">
        <v>19389</v>
      </c>
      <c r="H19382" s="0" t="n">
        <v>10</v>
      </c>
      <c r="I19382" s="2" t="n">
        <f aca="false">IF(A19382*C19382*E19382&gt;0 ,GEOMEAN(A19382,C19382,E19382),0)</f>
        <v>0</v>
      </c>
    </row>
    <row collapsed="false" customFormat="false" customHeight="false" hidden="false" ht="12.8" outlineLevel="0" r="19383">
      <c r="A19383" s="0" t="n">
        <v>0</v>
      </c>
      <c r="B19383" s="0" t="n">
        <v>0</v>
      </c>
      <c r="C19383" s="0" t="n">
        <v>0</v>
      </c>
      <c r="D19383" s="0" t="n">
        <v>0</v>
      </c>
      <c r="E19383" s="0" t="n">
        <v>10</v>
      </c>
      <c r="F19383" s="0" t="n">
        <v>2E-006</v>
      </c>
      <c r="G19383" s="0" t="s">
        <v>19390</v>
      </c>
      <c r="H19383" s="0" t="n">
        <v>10</v>
      </c>
      <c r="I19383" s="2" t="n">
        <f aca="false">IF(A19383*C19383*E19383&gt;0 ,GEOMEAN(A19383,C19383,E19383),0)</f>
        <v>0</v>
      </c>
    </row>
    <row collapsed="false" customFormat="false" customHeight="false" hidden="false" ht="12.8" outlineLevel="0" r="19384">
      <c r="A19384" s="0" t="n">
        <v>0</v>
      </c>
      <c r="B19384" s="0" t="n">
        <v>0</v>
      </c>
      <c r="C19384" s="0" t="n">
        <v>0</v>
      </c>
      <c r="D19384" s="0" t="n">
        <v>0</v>
      </c>
      <c r="E19384" s="0" t="n">
        <v>10</v>
      </c>
      <c r="F19384" s="0" t="n">
        <v>2E-006</v>
      </c>
      <c r="G19384" s="0" t="s">
        <v>19391</v>
      </c>
      <c r="H19384" s="0" t="n">
        <v>10</v>
      </c>
      <c r="I19384" s="2" t="n">
        <f aca="false">IF(A19384*C19384*E19384&gt;0 ,GEOMEAN(A19384,C19384,E19384),0)</f>
        <v>0</v>
      </c>
    </row>
    <row collapsed="false" customFormat="false" customHeight="false" hidden="false" ht="12.8" outlineLevel="0" r="19385">
      <c r="A19385" s="0" t="n">
        <v>10</v>
      </c>
      <c r="B19385" s="0" t="n">
        <v>2E-006</v>
      </c>
      <c r="C19385" s="0" t="n">
        <v>0</v>
      </c>
      <c r="D19385" s="0" t="n">
        <v>0</v>
      </c>
      <c r="E19385" s="0" t="n">
        <v>0</v>
      </c>
      <c r="F19385" s="0" t="n">
        <v>0</v>
      </c>
      <c r="G19385" s="0" t="s">
        <v>19392</v>
      </c>
      <c r="H19385" s="0" t="n">
        <v>10</v>
      </c>
      <c r="I19385" s="2" t="n">
        <f aca="false">IF(A19385*C19385*E19385&gt;0 ,GEOMEAN(A19385,C19385,E19385),0)</f>
        <v>0</v>
      </c>
    </row>
    <row collapsed="false" customFormat="false" customHeight="false" hidden="false" ht="12.8" outlineLevel="0" r="19386">
      <c r="A19386" s="0" t="n">
        <v>0</v>
      </c>
      <c r="B19386" s="0" t="n">
        <v>0</v>
      </c>
      <c r="C19386" s="0" t="n">
        <v>10</v>
      </c>
      <c r="D19386" s="0" t="n">
        <v>2E-006</v>
      </c>
      <c r="E19386" s="0" t="n">
        <v>0</v>
      </c>
      <c r="F19386" s="0" t="n">
        <v>0</v>
      </c>
      <c r="G19386" s="0" t="s">
        <v>19393</v>
      </c>
      <c r="H19386" s="0" t="n">
        <v>10</v>
      </c>
      <c r="I19386" s="2" t="n">
        <f aca="false">IF(A19386*C19386*E19386&gt;0 ,GEOMEAN(A19386,C19386,E19386),0)</f>
        <v>0</v>
      </c>
    </row>
    <row collapsed="false" customFormat="false" customHeight="false" hidden="false" ht="12.8" outlineLevel="0" r="19387">
      <c r="A19387" s="0" t="n">
        <v>10</v>
      </c>
      <c r="B19387" s="0" t="n">
        <v>2E-006</v>
      </c>
      <c r="C19387" s="0" t="n">
        <v>0</v>
      </c>
      <c r="D19387" s="0" t="n">
        <v>0</v>
      </c>
      <c r="E19387" s="0" t="n">
        <v>0</v>
      </c>
      <c r="F19387" s="0" t="n">
        <v>0</v>
      </c>
      <c r="G19387" s="0" t="s">
        <v>19394</v>
      </c>
      <c r="H19387" s="0" t="n">
        <v>10</v>
      </c>
      <c r="I19387" s="2" t="n">
        <f aca="false">IF(A19387*C19387*E19387&gt;0 ,GEOMEAN(A19387,C19387,E19387),0)</f>
        <v>0</v>
      </c>
    </row>
    <row collapsed="false" customFormat="false" customHeight="false" hidden="false" ht="12.8" outlineLevel="0" r="19388">
      <c r="A19388" s="0" t="n">
        <v>0</v>
      </c>
      <c r="B19388" s="0" t="n">
        <v>0</v>
      </c>
      <c r="C19388" s="0" t="n">
        <v>0</v>
      </c>
      <c r="D19388" s="0" t="n">
        <v>0</v>
      </c>
      <c r="E19388" s="0" t="n">
        <v>10</v>
      </c>
      <c r="F19388" s="0" t="n">
        <v>2E-006</v>
      </c>
      <c r="G19388" s="0" t="s">
        <v>19395</v>
      </c>
      <c r="H19388" s="0" t="n">
        <v>10</v>
      </c>
      <c r="I19388" s="2" t="n">
        <f aca="false">IF(A19388*C19388*E19388&gt;0 ,GEOMEAN(A19388,C19388,E19388),0)</f>
        <v>0</v>
      </c>
    </row>
    <row collapsed="false" customFormat="false" customHeight="false" hidden="false" ht="12.8" outlineLevel="0" r="19389">
      <c r="A19389" s="0" t="n">
        <v>0</v>
      </c>
      <c r="B19389" s="0" t="n">
        <v>0</v>
      </c>
      <c r="C19389" s="0" t="n">
        <v>10</v>
      </c>
      <c r="D19389" s="0" t="n">
        <v>2E-006</v>
      </c>
      <c r="E19389" s="0" t="n">
        <v>0</v>
      </c>
      <c r="F19389" s="0" t="n">
        <v>0</v>
      </c>
      <c r="G19389" s="0" t="s">
        <v>19396</v>
      </c>
      <c r="H19389" s="0" t="n">
        <v>10</v>
      </c>
      <c r="I19389" s="2" t="n">
        <f aca="false">IF(A19389*C19389*E19389&gt;0 ,GEOMEAN(A19389,C19389,E19389),0)</f>
        <v>0</v>
      </c>
    </row>
    <row collapsed="false" customFormat="false" customHeight="false" hidden="false" ht="12.8" outlineLevel="0" r="19390">
      <c r="A19390" s="0" t="n">
        <v>0</v>
      </c>
      <c r="B19390" s="0" t="n">
        <v>0</v>
      </c>
      <c r="C19390" s="0" t="n">
        <v>0</v>
      </c>
      <c r="D19390" s="0" t="n">
        <v>0</v>
      </c>
      <c r="E19390" s="0" t="n">
        <v>10</v>
      </c>
      <c r="F19390" s="0" t="n">
        <v>2E-006</v>
      </c>
      <c r="G19390" s="0" t="s">
        <v>19397</v>
      </c>
      <c r="H19390" s="0" t="n">
        <v>10</v>
      </c>
      <c r="I19390" s="2" t="n">
        <f aca="false">IF(A19390*C19390*E19390&gt;0 ,GEOMEAN(A19390,C19390,E19390),0)</f>
        <v>0</v>
      </c>
    </row>
    <row collapsed="false" customFormat="false" customHeight="false" hidden="false" ht="12.8" outlineLevel="0" r="19391">
      <c r="A19391" s="0" t="n">
        <v>10</v>
      </c>
      <c r="B19391" s="0" t="n">
        <v>2E-006</v>
      </c>
      <c r="C19391" s="0" t="n">
        <v>0</v>
      </c>
      <c r="D19391" s="0" t="n">
        <v>0</v>
      </c>
      <c r="E19391" s="0" t="n">
        <v>0</v>
      </c>
      <c r="F19391" s="0" t="n">
        <v>0</v>
      </c>
      <c r="G19391" s="0" t="s">
        <v>19398</v>
      </c>
      <c r="H19391" s="0" t="n">
        <v>10</v>
      </c>
      <c r="I19391" s="2" t="n">
        <f aca="false">IF(A19391*C19391*E19391&gt;0 ,GEOMEAN(A19391,C19391,E19391),0)</f>
        <v>0</v>
      </c>
    </row>
    <row collapsed="false" customFormat="false" customHeight="false" hidden="false" ht="12.8" outlineLevel="0" r="19392">
      <c r="A19392" s="0" t="n">
        <v>0</v>
      </c>
      <c r="B19392" s="0" t="n">
        <v>0</v>
      </c>
      <c r="C19392" s="0" t="n">
        <v>0</v>
      </c>
      <c r="D19392" s="0" t="n">
        <v>0</v>
      </c>
      <c r="E19392" s="0" t="n">
        <v>10</v>
      </c>
      <c r="F19392" s="0" t="n">
        <v>2E-006</v>
      </c>
      <c r="G19392" s="0" t="s">
        <v>19399</v>
      </c>
      <c r="H19392" s="0" t="n">
        <v>10</v>
      </c>
      <c r="I19392" s="2" t="n">
        <f aca="false">IF(A19392*C19392*E19392&gt;0 ,GEOMEAN(A19392,C19392,E19392),0)</f>
        <v>0</v>
      </c>
    </row>
    <row collapsed="false" customFormat="false" customHeight="false" hidden="false" ht="12.8" outlineLevel="0" r="19393">
      <c r="A19393" s="0" t="n">
        <v>0</v>
      </c>
      <c r="B19393" s="0" t="n">
        <v>0</v>
      </c>
      <c r="C19393" s="0" t="n">
        <v>10</v>
      </c>
      <c r="D19393" s="0" t="n">
        <v>2E-006</v>
      </c>
      <c r="E19393" s="0" t="n">
        <v>0</v>
      </c>
      <c r="F19393" s="0" t="n">
        <v>0</v>
      </c>
      <c r="G19393" s="0" t="s">
        <v>19400</v>
      </c>
      <c r="H19393" s="0" t="n">
        <v>10</v>
      </c>
      <c r="I19393" s="2" t="n">
        <f aca="false">IF(A19393*C19393*E19393&gt;0 ,GEOMEAN(A19393,C19393,E19393),0)</f>
        <v>0</v>
      </c>
    </row>
    <row collapsed="false" customFormat="false" customHeight="false" hidden="false" ht="12.8" outlineLevel="0" r="19394">
      <c r="A19394" s="0" t="n">
        <v>10</v>
      </c>
      <c r="B19394" s="0" t="n">
        <v>2E-006</v>
      </c>
      <c r="C19394" s="0" t="n">
        <v>0</v>
      </c>
      <c r="D19394" s="0" t="n">
        <v>0</v>
      </c>
      <c r="E19394" s="0" t="n">
        <v>0</v>
      </c>
      <c r="F19394" s="0" t="n">
        <v>0</v>
      </c>
      <c r="G19394" s="0" t="s">
        <v>19401</v>
      </c>
      <c r="H19394" s="0" t="n">
        <v>10</v>
      </c>
      <c r="I19394" s="2" t="n">
        <f aca="false">IF(A19394*C19394*E19394&gt;0 ,GEOMEAN(A19394,C19394,E19394),0)</f>
        <v>0</v>
      </c>
    </row>
    <row collapsed="false" customFormat="false" customHeight="false" hidden="false" ht="12.8" outlineLevel="0" r="19395">
      <c r="A19395" s="0" t="n">
        <v>10</v>
      </c>
      <c r="B19395" s="0" t="n">
        <v>2E-006</v>
      </c>
      <c r="C19395" s="0" t="n">
        <v>0</v>
      </c>
      <c r="D19395" s="0" t="n">
        <v>0</v>
      </c>
      <c r="E19395" s="0" t="n">
        <v>0</v>
      </c>
      <c r="F19395" s="0" t="n">
        <v>0</v>
      </c>
      <c r="G19395" s="0" t="s">
        <v>19402</v>
      </c>
      <c r="H19395" s="0" t="n">
        <v>10</v>
      </c>
      <c r="I19395" s="2" t="n">
        <f aca="false">IF(A19395*C19395*E19395&gt;0 ,GEOMEAN(A19395,C19395,E19395),0)</f>
        <v>0</v>
      </c>
    </row>
    <row collapsed="false" customFormat="false" customHeight="false" hidden="false" ht="12.8" outlineLevel="0" r="19396">
      <c r="A19396" s="0" t="n">
        <v>0</v>
      </c>
      <c r="B19396" s="0" t="n">
        <v>0</v>
      </c>
      <c r="C19396" s="0" t="n">
        <v>10</v>
      </c>
      <c r="D19396" s="0" t="n">
        <v>2E-006</v>
      </c>
      <c r="E19396" s="0" t="n">
        <v>0</v>
      </c>
      <c r="F19396" s="0" t="n">
        <v>0</v>
      </c>
      <c r="G19396" s="0" t="s">
        <v>19403</v>
      </c>
      <c r="H19396" s="0" t="n">
        <v>10</v>
      </c>
      <c r="I19396" s="2" t="n">
        <f aca="false">IF(A19396*C19396*E19396&gt;0 ,GEOMEAN(A19396,C19396,E19396),0)</f>
        <v>0</v>
      </c>
    </row>
    <row collapsed="false" customFormat="false" customHeight="false" hidden="false" ht="12.8" outlineLevel="0" r="19397">
      <c r="A19397" s="0" t="n">
        <v>0</v>
      </c>
      <c r="B19397" s="0" t="n">
        <v>0</v>
      </c>
      <c r="C19397" s="0" t="n">
        <v>0</v>
      </c>
      <c r="D19397" s="0" t="n">
        <v>0</v>
      </c>
      <c r="E19397" s="0" t="n">
        <v>10</v>
      </c>
      <c r="F19397" s="0" t="n">
        <v>2E-006</v>
      </c>
      <c r="G19397" s="0" t="s">
        <v>19404</v>
      </c>
      <c r="H19397" s="0" t="n">
        <v>10</v>
      </c>
      <c r="I19397" s="2" t="n">
        <f aca="false">IF(A19397*C19397*E19397&gt;0 ,GEOMEAN(A19397,C19397,E19397),0)</f>
        <v>0</v>
      </c>
    </row>
    <row collapsed="false" customFormat="false" customHeight="false" hidden="false" ht="12.8" outlineLevel="0" r="19398">
      <c r="A19398" s="0" t="n">
        <v>10</v>
      </c>
      <c r="B19398" s="0" t="n">
        <v>2E-006</v>
      </c>
      <c r="C19398" s="0" t="n">
        <v>0</v>
      </c>
      <c r="D19398" s="0" t="n">
        <v>0</v>
      </c>
      <c r="E19398" s="0" t="n">
        <v>0</v>
      </c>
      <c r="F19398" s="0" t="n">
        <v>0</v>
      </c>
      <c r="G19398" s="0" t="s">
        <v>19405</v>
      </c>
      <c r="H19398" s="0" t="n">
        <v>10</v>
      </c>
      <c r="I19398" s="2" t="n">
        <f aca="false">IF(A19398*C19398*E19398&gt;0 ,GEOMEAN(A19398,C19398,E19398),0)</f>
        <v>0</v>
      </c>
    </row>
    <row collapsed="false" customFormat="false" customHeight="false" hidden="false" ht="12.8" outlineLevel="0" r="19399">
      <c r="A19399" s="0" t="n">
        <v>0</v>
      </c>
      <c r="B19399" s="0" t="n">
        <v>0</v>
      </c>
      <c r="C19399" s="0" t="n">
        <v>0</v>
      </c>
      <c r="D19399" s="0" t="n">
        <v>0</v>
      </c>
      <c r="E19399" s="0" t="n">
        <v>10</v>
      </c>
      <c r="F19399" s="0" t="n">
        <v>2E-006</v>
      </c>
      <c r="G19399" s="0" t="s">
        <v>19406</v>
      </c>
      <c r="H19399" s="0" t="n">
        <v>10</v>
      </c>
      <c r="I19399" s="2" t="n">
        <f aca="false">IF(A19399*C19399*E19399&gt;0 ,GEOMEAN(A19399,C19399,E19399),0)</f>
        <v>0</v>
      </c>
    </row>
    <row collapsed="false" customFormat="false" customHeight="false" hidden="false" ht="12.8" outlineLevel="0" r="19400">
      <c r="A19400" s="0" t="n">
        <v>10</v>
      </c>
      <c r="B19400" s="0" t="n">
        <v>2E-006</v>
      </c>
      <c r="C19400" s="0" t="n">
        <v>0</v>
      </c>
      <c r="D19400" s="0" t="n">
        <v>0</v>
      </c>
      <c r="E19400" s="0" t="n">
        <v>0</v>
      </c>
      <c r="F19400" s="0" t="n">
        <v>0</v>
      </c>
      <c r="G19400" s="0" t="s">
        <v>19407</v>
      </c>
      <c r="H19400" s="0" t="n">
        <v>10</v>
      </c>
      <c r="I19400" s="2" t="n">
        <f aca="false">IF(A19400*C19400*E19400&gt;0 ,GEOMEAN(A19400,C19400,E19400),0)</f>
        <v>0</v>
      </c>
    </row>
    <row collapsed="false" customFormat="false" customHeight="false" hidden="false" ht="12.8" outlineLevel="0" r="19401">
      <c r="A19401" s="0" t="n">
        <v>10</v>
      </c>
      <c r="B19401" s="0" t="n">
        <v>2E-006</v>
      </c>
      <c r="C19401" s="0" t="n">
        <v>0</v>
      </c>
      <c r="D19401" s="0" t="n">
        <v>0</v>
      </c>
      <c r="E19401" s="0" t="n">
        <v>0</v>
      </c>
      <c r="F19401" s="0" t="n">
        <v>0</v>
      </c>
      <c r="G19401" s="0" t="s">
        <v>19408</v>
      </c>
      <c r="H19401" s="0" t="n">
        <v>10</v>
      </c>
      <c r="I19401" s="2" t="n">
        <f aca="false">IF(A19401*C19401*E19401&gt;0 ,GEOMEAN(A19401,C19401,E19401),0)</f>
        <v>0</v>
      </c>
    </row>
    <row collapsed="false" customFormat="false" customHeight="false" hidden="false" ht="12.8" outlineLevel="0" r="19402">
      <c r="A19402" s="0" t="n">
        <v>10</v>
      </c>
      <c r="B19402" s="0" t="n">
        <v>2E-006</v>
      </c>
      <c r="C19402" s="0" t="n">
        <v>0</v>
      </c>
      <c r="D19402" s="0" t="n">
        <v>0</v>
      </c>
      <c r="E19402" s="0" t="n">
        <v>0</v>
      </c>
      <c r="F19402" s="0" t="n">
        <v>0</v>
      </c>
      <c r="G19402" s="0" t="s">
        <v>19409</v>
      </c>
      <c r="H19402" s="0" t="n">
        <v>10</v>
      </c>
      <c r="I19402" s="2" t="n">
        <f aca="false">IF(A19402*C19402*E19402&gt;0 ,GEOMEAN(A19402,C19402,E19402),0)</f>
        <v>0</v>
      </c>
    </row>
    <row collapsed="false" customFormat="false" customHeight="false" hidden="false" ht="12.8" outlineLevel="0" r="19403">
      <c r="A19403" s="0" t="n">
        <v>0</v>
      </c>
      <c r="B19403" s="0" t="n">
        <v>0</v>
      </c>
      <c r="C19403" s="0" t="n">
        <v>0</v>
      </c>
      <c r="D19403" s="0" t="n">
        <v>0</v>
      </c>
      <c r="E19403" s="0" t="n">
        <v>10</v>
      </c>
      <c r="F19403" s="0" t="n">
        <v>2E-006</v>
      </c>
      <c r="G19403" s="0" t="s">
        <v>19410</v>
      </c>
      <c r="H19403" s="0" t="n">
        <v>10</v>
      </c>
      <c r="I19403" s="2" t="n">
        <f aca="false">IF(A19403*C19403*E19403&gt;0 ,GEOMEAN(A19403,C19403,E19403),0)</f>
        <v>0</v>
      </c>
    </row>
    <row collapsed="false" customFormat="false" customHeight="false" hidden="false" ht="12.8" outlineLevel="0" r="19404">
      <c r="A19404" s="0" t="n">
        <v>10</v>
      </c>
      <c r="B19404" s="0" t="n">
        <v>2E-006</v>
      </c>
      <c r="C19404" s="0" t="n">
        <v>0</v>
      </c>
      <c r="D19404" s="0" t="n">
        <v>0</v>
      </c>
      <c r="E19404" s="0" t="n">
        <v>0</v>
      </c>
      <c r="F19404" s="0" t="n">
        <v>0</v>
      </c>
      <c r="G19404" s="0" t="s">
        <v>19411</v>
      </c>
      <c r="H19404" s="0" t="n">
        <v>10</v>
      </c>
      <c r="I19404" s="2" t="n">
        <f aca="false">IF(A19404*C19404*E19404&gt;0 ,GEOMEAN(A19404,C19404,E19404),0)</f>
        <v>0</v>
      </c>
    </row>
    <row collapsed="false" customFormat="false" customHeight="false" hidden="false" ht="12.8" outlineLevel="0" r="19405">
      <c r="A19405" s="0" t="n">
        <v>0</v>
      </c>
      <c r="B19405" s="0" t="n">
        <v>0</v>
      </c>
      <c r="C19405" s="0" t="n">
        <v>0</v>
      </c>
      <c r="D19405" s="0" t="n">
        <v>0</v>
      </c>
      <c r="E19405" s="0" t="n">
        <v>10</v>
      </c>
      <c r="F19405" s="0" t="n">
        <v>2E-006</v>
      </c>
      <c r="G19405" s="0" t="s">
        <v>19412</v>
      </c>
      <c r="H19405" s="0" t="n">
        <v>10</v>
      </c>
      <c r="I19405" s="2" t="n">
        <f aca="false">IF(A19405*C19405*E19405&gt;0 ,GEOMEAN(A19405,C19405,E19405),0)</f>
        <v>0</v>
      </c>
    </row>
    <row collapsed="false" customFormat="false" customHeight="false" hidden="false" ht="12.8" outlineLevel="0" r="19406">
      <c r="A19406" s="0" t="n">
        <v>0</v>
      </c>
      <c r="B19406" s="0" t="n">
        <v>0</v>
      </c>
      <c r="C19406" s="0" t="n">
        <v>0</v>
      </c>
      <c r="D19406" s="0" t="n">
        <v>0</v>
      </c>
      <c r="E19406" s="0" t="n">
        <v>10</v>
      </c>
      <c r="F19406" s="0" t="n">
        <v>2E-006</v>
      </c>
      <c r="G19406" s="0" t="s">
        <v>19413</v>
      </c>
      <c r="H19406" s="0" t="n">
        <v>10</v>
      </c>
      <c r="I19406" s="2" t="n">
        <f aca="false">IF(A19406*C19406*E19406&gt;0 ,GEOMEAN(A19406,C19406,E19406),0)</f>
        <v>0</v>
      </c>
    </row>
    <row collapsed="false" customFormat="false" customHeight="false" hidden="false" ht="12.8" outlineLevel="0" r="19407">
      <c r="A19407" s="0" t="n">
        <v>10</v>
      </c>
      <c r="B19407" s="0" t="n">
        <v>2E-006</v>
      </c>
      <c r="C19407" s="0" t="n">
        <v>0</v>
      </c>
      <c r="D19407" s="0" t="n">
        <v>0</v>
      </c>
      <c r="E19407" s="0" t="n">
        <v>0</v>
      </c>
      <c r="F19407" s="0" t="n">
        <v>0</v>
      </c>
      <c r="G19407" s="0" t="s">
        <v>19414</v>
      </c>
      <c r="H19407" s="0" t="n">
        <v>10</v>
      </c>
      <c r="I19407" s="2" t="n">
        <f aca="false">IF(A19407*C19407*E19407&gt;0 ,GEOMEAN(A19407,C19407,E19407),0)</f>
        <v>0</v>
      </c>
    </row>
    <row collapsed="false" customFormat="false" customHeight="false" hidden="false" ht="12.8" outlineLevel="0" r="19408">
      <c r="A19408" s="0" t="n">
        <v>10</v>
      </c>
      <c r="B19408" s="0" t="n">
        <v>2E-006</v>
      </c>
      <c r="C19408" s="0" t="n">
        <v>0</v>
      </c>
      <c r="D19408" s="0" t="n">
        <v>0</v>
      </c>
      <c r="E19408" s="0" t="n">
        <v>0</v>
      </c>
      <c r="F19408" s="0" t="n">
        <v>0</v>
      </c>
      <c r="G19408" s="0" t="s">
        <v>19415</v>
      </c>
      <c r="H19408" s="0" t="n">
        <v>10</v>
      </c>
      <c r="I19408" s="2" t="n">
        <f aca="false">IF(A19408*C19408*E19408&gt;0 ,GEOMEAN(A19408,C19408,E19408),0)</f>
        <v>0</v>
      </c>
    </row>
    <row collapsed="false" customFormat="false" customHeight="false" hidden="false" ht="12.8" outlineLevel="0" r="19409">
      <c r="A19409" s="0" t="n">
        <v>10</v>
      </c>
      <c r="B19409" s="0" t="n">
        <v>2E-006</v>
      </c>
      <c r="C19409" s="0" t="n">
        <v>0</v>
      </c>
      <c r="D19409" s="0" t="n">
        <v>0</v>
      </c>
      <c r="E19409" s="0" t="n">
        <v>0</v>
      </c>
      <c r="F19409" s="0" t="n">
        <v>0</v>
      </c>
      <c r="G19409" s="0" t="s">
        <v>19416</v>
      </c>
      <c r="H19409" s="0" t="n">
        <v>10</v>
      </c>
      <c r="I19409" s="2" t="n">
        <f aca="false">IF(A19409*C19409*E19409&gt;0 ,GEOMEAN(A19409,C19409,E19409),0)</f>
        <v>0</v>
      </c>
    </row>
    <row collapsed="false" customFormat="false" customHeight="false" hidden="false" ht="12.8" outlineLevel="0" r="19410">
      <c r="A19410" s="0" t="n">
        <v>0</v>
      </c>
      <c r="B19410" s="0" t="n">
        <v>0</v>
      </c>
      <c r="C19410" s="0" t="n">
        <v>0</v>
      </c>
      <c r="D19410" s="0" t="n">
        <v>0</v>
      </c>
      <c r="E19410" s="0" t="n">
        <v>10</v>
      </c>
      <c r="F19410" s="0" t="n">
        <v>2E-006</v>
      </c>
      <c r="G19410" s="0" t="s">
        <v>19417</v>
      </c>
      <c r="H19410" s="0" t="n">
        <v>10</v>
      </c>
      <c r="I19410" s="2" t="n">
        <f aca="false">IF(A19410*C19410*E19410&gt;0 ,GEOMEAN(A19410,C19410,E19410),0)</f>
        <v>0</v>
      </c>
    </row>
    <row collapsed="false" customFormat="false" customHeight="false" hidden="false" ht="12.8" outlineLevel="0" r="19411">
      <c r="A19411" s="0" t="n">
        <v>0</v>
      </c>
      <c r="B19411" s="0" t="n">
        <v>0</v>
      </c>
      <c r="C19411" s="0" t="n">
        <v>0</v>
      </c>
      <c r="D19411" s="0" t="n">
        <v>0</v>
      </c>
      <c r="E19411" s="0" t="n">
        <v>10</v>
      </c>
      <c r="F19411" s="0" t="n">
        <v>2E-006</v>
      </c>
      <c r="G19411" s="0" t="s">
        <v>19418</v>
      </c>
      <c r="H19411" s="0" t="n">
        <v>10</v>
      </c>
      <c r="I19411" s="2" t="n">
        <f aca="false">IF(A19411*C19411*E19411&gt;0 ,GEOMEAN(A19411,C19411,E19411),0)</f>
        <v>0</v>
      </c>
    </row>
    <row collapsed="false" customFormat="false" customHeight="false" hidden="false" ht="12.8" outlineLevel="0" r="19412">
      <c r="A19412" s="0" t="n">
        <v>0</v>
      </c>
      <c r="B19412" s="0" t="n">
        <v>0</v>
      </c>
      <c r="C19412" s="0" t="n">
        <v>10</v>
      </c>
      <c r="D19412" s="0" t="n">
        <v>2E-006</v>
      </c>
      <c r="E19412" s="0" t="n">
        <v>0</v>
      </c>
      <c r="F19412" s="0" t="n">
        <v>0</v>
      </c>
      <c r="G19412" s="0" t="s">
        <v>19419</v>
      </c>
      <c r="H19412" s="0" t="n">
        <v>10</v>
      </c>
      <c r="I19412" s="2" t="n">
        <f aca="false">IF(A19412*C19412*E19412&gt;0 ,GEOMEAN(A19412,C19412,E19412),0)</f>
        <v>0</v>
      </c>
    </row>
    <row collapsed="false" customFormat="false" customHeight="false" hidden="false" ht="12.8" outlineLevel="0" r="19413">
      <c r="A19413" s="0" t="n">
        <v>0</v>
      </c>
      <c r="B19413" s="0" t="n">
        <v>0</v>
      </c>
      <c r="C19413" s="0" t="n">
        <v>0</v>
      </c>
      <c r="D19413" s="0" t="n">
        <v>0</v>
      </c>
      <c r="E19413" s="0" t="n">
        <v>10</v>
      </c>
      <c r="F19413" s="0" t="n">
        <v>2E-006</v>
      </c>
      <c r="G19413" s="0" t="s">
        <v>19420</v>
      </c>
      <c r="H19413" s="0" t="n">
        <v>10</v>
      </c>
      <c r="I19413" s="2" t="n">
        <f aca="false">IF(A19413*C19413*E19413&gt;0 ,GEOMEAN(A19413,C19413,E19413),0)</f>
        <v>0</v>
      </c>
    </row>
    <row collapsed="false" customFormat="false" customHeight="false" hidden="false" ht="12.8" outlineLevel="0" r="19414">
      <c r="A19414" s="0" t="n">
        <v>0</v>
      </c>
      <c r="B19414" s="0" t="n">
        <v>0</v>
      </c>
      <c r="C19414" s="0" t="n">
        <v>10</v>
      </c>
      <c r="D19414" s="0" t="n">
        <v>2E-006</v>
      </c>
      <c r="E19414" s="0" t="n">
        <v>0</v>
      </c>
      <c r="F19414" s="0" t="n">
        <v>0</v>
      </c>
      <c r="G19414" s="0" t="s">
        <v>19421</v>
      </c>
      <c r="H19414" s="0" t="n">
        <v>10</v>
      </c>
      <c r="I19414" s="2" t="n">
        <f aca="false">IF(A19414*C19414*E19414&gt;0 ,GEOMEAN(A19414,C19414,E19414),0)</f>
        <v>0</v>
      </c>
    </row>
    <row collapsed="false" customFormat="false" customHeight="false" hidden="false" ht="12.8" outlineLevel="0" r="19415">
      <c r="A19415" s="0" t="n">
        <v>10</v>
      </c>
      <c r="B19415" s="0" t="n">
        <v>2E-006</v>
      </c>
      <c r="C19415" s="0" t="n">
        <v>0</v>
      </c>
      <c r="D19415" s="0" t="n">
        <v>0</v>
      </c>
      <c r="E19415" s="0" t="n">
        <v>0</v>
      </c>
      <c r="F19415" s="0" t="n">
        <v>0</v>
      </c>
      <c r="G19415" s="0" t="s">
        <v>19422</v>
      </c>
      <c r="H19415" s="0" t="n">
        <v>10</v>
      </c>
      <c r="I19415" s="2" t="n">
        <f aca="false">IF(A19415*C19415*E19415&gt;0 ,GEOMEAN(A19415,C19415,E19415),0)</f>
        <v>0</v>
      </c>
    </row>
    <row collapsed="false" customFormat="false" customHeight="false" hidden="false" ht="12.8" outlineLevel="0" r="19416">
      <c r="A19416" s="0" t="n">
        <v>10</v>
      </c>
      <c r="B19416" s="0" t="n">
        <v>2E-006</v>
      </c>
      <c r="C19416" s="0" t="n">
        <v>0</v>
      </c>
      <c r="D19416" s="0" t="n">
        <v>0</v>
      </c>
      <c r="E19416" s="0" t="n">
        <v>0</v>
      </c>
      <c r="F19416" s="0" t="n">
        <v>0</v>
      </c>
      <c r="G19416" s="0" t="s">
        <v>19423</v>
      </c>
      <c r="H19416" s="0" t="n">
        <v>10</v>
      </c>
      <c r="I19416" s="2" t="n">
        <f aca="false">IF(A19416*C19416*E19416&gt;0 ,GEOMEAN(A19416,C19416,E19416),0)</f>
        <v>0</v>
      </c>
    </row>
    <row collapsed="false" customFormat="false" customHeight="false" hidden="false" ht="12.8" outlineLevel="0" r="19417">
      <c r="A19417" s="0" t="n">
        <v>0</v>
      </c>
      <c r="B19417" s="0" t="n">
        <v>0</v>
      </c>
      <c r="C19417" s="0" t="n">
        <v>10</v>
      </c>
      <c r="D19417" s="0" t="n">
        <v>2E-006</v>
      </c>
      <c r="E19417" s="0" t="n">
        <v>0</v>
      </c>
      <c r="F19417" s="0" t="n">
        <v>0</v>
      </c>
      <c r="G19417" s="0" t="s">
        <v>19424</v>
      </c>
      <c r="H19417" s="0" t="n">
        <v>10</v>
      </c>
      <c r="I19417" s="2" t="n">
        <f aca="false">IF(A19417*C19417*E19417&gt;0 ,GEOMEAN(A19417,C19417,E19417),0)</f>
        <v>0</v>
      </c>
    </row>
    <row collapsed="false" customFormat="false" customHeight="false" hidden="false" ht="12.8" outlineLevel="0" r="19418">
      <c r="A19418" s="0" t="n">
        <v>0</v>
      </c>
      <c r="B19418" s="0" t="n">
        <v>0</v>
      </c>
      <c r="C19418" s="0" t="n">
        <v>0</v>
      </c>
      <c r="D19418" s="0" t="n">
        <v>0</v>
      </c>
      <c r="E19418" s="0" t="n">
        <v>10</v>
      </c>
      <c r="F19418" s="0" t="n">
        <v>2E-006</v>
      </c>
      <c r="G19418" s="0" t="s">
        <v>19425</v>
      </c>
      <c r="H19418" s="0" t="n">
        <v>10</v>
      </c>
      <c r="I19418" s="2" t="n">
        <f aca="false">IF(A19418*C19418*E19418&gt;0 ,GEOMEAN(A19418,C19418,E19418),0)</f>
        <v>0</v>
      </c>
    </row>
    <row collapsed="false" customFormat="false" customHeight="false" hidden="false" ht="12.8" outlineLevel="0" r="19419">
      <c r="A19419" s="0" t="n">
        <v>10</v>
      </c>
      <c r="B19419" s="0" t="n">
        <v>2E-006</v>
      </c>
      <c r="C19419" s="0" t="n">
        <v>0</v>
      </c>
      <c r="D19419" s="0" t="n">
        <v>0</v>
      </c>
      <c r="E19419" s="0" t="n">
        <v>0</v>
      </c>
      <c r="F19419" s="0" t="n">
        <v>0</v>
      </c>
      <c r="G19419" s="0" t="s">
        <v>19426</v>
      </c>
      <c r="H19419" s="0" t="n">
        <v>10</v>
      </c>
      <c r="I19419" s="2" t="n">
        <f aca="false">IF(A19419*C19419*E19419&gt;0 ,GEOMEAN(A19419,C19419,E19419),0)</f>
        <v>0</v>
      </c>
    </row>
    <row collapsed="false" customFormat="false" customHeight="false" hidden="false" ht="12.8" outlineLevel="0" r="19420">
      <c r="A19420" s="0" t="n">
        <v>0</v>
      </c>
      <c r="B19420" s="0" t="n">
        <v>0</v>
      </c>
      <c r="C19420" s="0" t="n">
        <v>0</v>
      </c>
      <c r="D19420" s="0" t="n">
        <v>0</v>
      </c>
      <c r="E19420" s="0" t="n">
        <v>10</v>
      </c>
      <c r="F19420" s="0" t="n">
        <v>2E-006</v>
      </c>
      <c r="G19420" s="0" t="s">
        <v>19427</v>
      </c>
      <c r="H19420" s="0" t="n">
        <v>10</v>
      </c>
      <c r="I19420" s="2" t="n">
        <f aca="false">IF(A19420*C19420*E19420&gt;0 ,GEOMEAN(A19420,C19420,E19420),0)</f>
        <v>0</v>
      </c>
    </row>
    <row collapsed="false" customFormat="false" customHeight="false" hidden="false" ht="12.8" outlineLevel="0" r="19421">
      <c r="A19421" s="0" t="n">
        <v>10</v>
      </c>
      <c r="B19421" s="0" t="n">
        <v>2E-006</v>
      </c>
      <c r="C19421" s="0" t="n">
        <v>0</v>
      </c>
      <c r="D19421" s="0" t="n">
        <v>0</v>
      </c>
      <c r="E19421" s="0" t="n">
        <v>0</v>
      </c>
      <c r="F19421" s="0" t="n">
        <v>0</v>
      </c>
      <c r="G19421" s="0" t="s">
        <v>19428</v>
      </c>
      <c r="H19421" s="0" t="n">
        <v>10</v>
      </c>
      <c r="I19421" s="2" t="n">
        <f aca="false">IF(A19421*C19421*E19421&gt;0 ,GEOMEAN(A19421,C19421,E19421),0)</f>
        <v>0</v>
      </c>
    </row>
    <row collapsed="false" customFormat="false" customHeight="false" hidden="false" ht="12.8" outlineLevel="0" r="19422">
      <c r="A19422" s="0" t="n">
        <v>0</v>
      </c>
      <c r="B19422" s="0" t="n">
        <v>0</v>
      </c>
      <c r="C19422" s="0" t="n">
        <v>0</v>
      </c>
      <c r="D19422" s="0" t="n">
        <v>0</v>
      </c>
      <c r="E19422" s="0" t="n">
        <v>10</v>
      </c>
      <c r="F19422" s="0" t="n">
        <v>2E-006</v>
      </c>
      <c r="G19422" s="0" t="s">
        <v>19429</v>
      </c>
      <c r="H19422" s="0" t="n">
        <v>10</v>
      </c>
      <c r="I19422" s="2" t="n">
        <f aca="false">IF(A19422*C19422*E19422&gt;0 ,GEOMEAN(A19422,C19422,E19422),0)</f>
        <v>0</v>
      </c>
    </row>
    <row collapsed="false" customFormat="false" customHeight="false" hidden="false" ht="12.8" outlineLevel="0" r="19423">
      <c r="A19423" s="0" t="n">
        <v>10</v>
      </c>
      <c r="B19423" s="0" t="n">
        <v>2E-006</v>
      </c>
      <c r="C19423" s="0" t="n">
        <v>0</v>
      </c>
      <c r="D19423" s="0" t="n">
        <v>0</v>
      </c>
      <c r="E19423" s="0" t="n">
        <v>0</v>
      </c>
      <c r="F19423" s="0" t="n">
        <v>0</v>
      </c>
      <c r="G19423" s="0" t="s">
        <v>19430</v>
      </c>
      <c r="H19423" s="0" t="n">
        <v>10</v>
      </c>
      <c r="I19423" s="2" t="n">
        <f aca="false">IF(A19423*C19423*E19423&gt;0 ,GEOMEAN(A19423,C19423,E19423),0)</f>
        <v>0</v>
      </c>
    </row>
    <row collapsed="false" customFormat="false" customHeight="false" hidden="false" ht="12.8" outlineLevel="0" r="19424">
      <c r="A19424" s="0" t="n">
        <v>10</v>
      </c>
      <c r="B19424" s="0" t="n">
        <v>2E-006</v>
      </c>
      <c r="C19424" s="0" t="n">
        <v>0</v>
      </c>
      <c r="D19424" s="0" t="n">
        <v>0</v>
      </c>
      <c r="E19424" s="0" t="n">
        <v>0</v>
      </c>
      <c r="F19424" s="0" t="n">
        <v>0</v>
      </c>
      <c r="G19424" s="0" t="s">
        <v>19431</v>
      </c>
      <c r="H19424" s="0" t="n">
        <v>10</v>
      </c>
      <c r="I19424" s="2" t="n">
        <f aca="false">IF(A19424*C19424*E19424&gt;0 ,GEOMEAN(A19424,C19424,E19424),0)</f>
        <v>0</v>
      </c>
    </row>
    <row collapsed="false" customFormat="false" customHeight="false" hidden="false" ht="12.8" outlineLevel="0" r="19425">
      <c r="A19425" s="0" t="n">
        <v>10</v>
      </c>
      <c r="B19425" s="0" t="n">
        <v>2E-006</v>
      </c>
      <c r="C19425" s="0" t="n">
        <v>0</v>
      </c>
      <c r="D19425" s="0" t="n">
        <v>0</v>
      </c>
      <c r="E19425" s="0" t="n">
        <v>0</v>
      </c>
      <c r="F19425" s="0" t="n">
        <v>0</v>
      </c>
      <c r="G19425" s="0" t="s">
        <v>19432</v>
      </c>
      <c r="H19425" s="0" t="n">
        <v>10</v>
      </c>
      <c r="I19425" s="2" t="n">
        <f aca="false">IF(A19425*C19425*E19425&gt;0 ,GEOMEAN(A19425,C19425,E19425),0)</f>
        <v>0</v>
      </c>
    </row>
    <row collapsed="false" customFormat="false" customHeight="false" hidden="false" ht="12.8" outlineLevel="0" r="19426">
      <c r="A19426" s="0" t="n">
        <v>0</v>
      </c>
      <c r="B19426" s="0" t="n">
        <v>0</v>
      </c>
      <c r="C19426" s="0" t="n">
        <v>0</v>
      </c>
      <c r="D19426" s="0" t="n">
        <v>0</v>
      </c>
      <c r="E19426" s="0" t="n">
        <v>10</v>
      </c>
      <c r="F19426" s="0" t="n">
        <v>2E-006</v>
      </c>
      <c r="G19426" s="0" t="s">
        <v>19433</v>
      </c>
      <c r="H19426" s="0" t="n">
        <v>10</v>
      </c>
      <c r="I19426" s="2" t="n">
        <f aca="false">IF(A19426*C19426*E19426&gt;0 ,GEOMEAN(A19426,C19426,E19426),0)</f>
        <v>0</v>
      </c>
    </row>
    <row collapsed="false" customFormat="false" customHeight="false" hidden="false" ht="12.8" outlineLevel="0" r="19427">
      <c r="A19427" s="0" t="n">
        <v>10</v>
      </c>
      <c r="B19427" s="0" t="n">
        <v>2E-006</v>
      </c>
      <c r="C19427" s="0" t="n">
        <v>0</v>
      </c>
      <c r="D19427" s="0" t="n">
        <v>0</v>
      </c>
      <c r="E19427" s="0" t="n">
        <v>0</v>
      </c>
      <c r="F19427" s="0" t="n">
        <v>0</v>
      </c>
      <c r="G19427" s="0" t="s">
        <v>19434</v>
      </c>
      <c r="H19427" s="0" t="n">
        <v>10</v>
      </c>
      <c r="I19427" s="2" t="n">
        <f aca="false">IF(A19427*C19427*E19427&gt;0 ,GEOMEAN(A19427,C19427,E19427),0)</f>
        <v>0</v>
      </c>
    </row>
    <row collapsed="false" customFormat="false" customHeight="false" hidden="false" ht="12.8" outlineLevel="0" r="19428">
      <c r="A19428" s="0" t="n">
        <v>10</v>
      </c>
      <c r="B19428" s="0" t="n">
        <v>2E-006</v>
      </c>
      <c r="C19428" s="0" t="n">
        <v>0</v>
      </c>
      <c r="D19428" s="0" t="n">
        <v>0</v>
      </c>
      <c r="E19428" s="0" t="n">
        <v>0</v>
      </c>
      <c r="F19428" s="0" t="n">
        <v>0</v>
      </c>
      <c r="G19428" s="0" t="s">
        <v>19435</v>
      </c>
      <c r="H19428" s="0" t="n">
        <v>10</v>
      </c>
      <c r="I19428" s="2" t="n">
        <f aca="false">IF(A19428*C19428*E19428&gt;0 ,GEOMEAN(A19428,C19428,E19428),0)</f>
        <v>0</v>
      </c>
    </row>
    <row collapsed="false" customFormat="false" customHeight="false" hidden="false" ht="12.8" outlineLevel="0" r="19429">
      <c r="A19429" s="0" t="n">
        <v>0</v>
      </c>
      <c r="B19429" s="0" t="n">
        <v>0</v>
      </c>
      <c r="C19429" s="0" t="n">
        <v>0</v>
      </c>
      <c r="D19429" s="0" t="n">
        <v>0</v>
      </c>
      <c r="E19429" s="0" t="n">
        <v>10</v>
      </c>
      <c r="F19429" s="0" t="n">
        <v>2E-006</v>
      </c>
      <c r="G19429" s="0" t="s">
        <v>19436</v>
      </c>
      <c r="H19429" s="0" t="n">
        <v>10</v>
      </c>
      <c r="I19429" s="2" t="n">
        <f aca="false">IF(A19429*C19429*E19429&gt;0 ,GEOMEAN(A19429,C19429,E19429),0)</f>
        <v>0</v>
      </c>
    </row>
    <row collapsed="false" customFormat="false" customHeight="false" hidden="false" ht="12.8" outlineLevel="0" r="19430">
      <c r="A19430" s="0" t="n">
        <v>0</v>
      </c>
      <c r="B19430" s="0" t="n">
        <v>0</v>
      </c>
      <c r="C19430" s="0" t="n">
        <v>0</v>
      </c>
      <c r="D19430" s="0" t="n">
        <v>0</v>
      </c>
      <c r="E19430" s="0" t="n">
        <v>10</v>
      </c>
      <c r="F19430" s="0" t="n">
        <v>2E-006</v>
      </c>
      <c r="G19430" s="0" t="s">
        <v>19437</v>
      </c>
      <c r="H19430" s="0" t="n">
        <v>10</v>
      </c>
      <c r="I19430" s="2" t="n">
        <f aca="false">IF(A19430*C19430*E19430&gt;0 ,GEOMEAN(A19430,C19430,E19430),0)</f>
        <v>0</v>
      </c>
    </row>
    <row collapsed="false" customFormat="false" customHeight="false" hidden="false" ht="12.8" outlineLevel="0" r="19431">
      <c r="A19431" s="0" t="n">
        <v>10</v>
      </c>
      <c r="B19431" s="0" t="n">
        <v>2E-006</v>
      </c>
      <c r="C19431" s="0" t="n">
        <v>0</v>
      </c>
      <c r="D19431" s="0" t="n">
        <v>0</v>
      </c>
      <c r="E19431" s="0" t="n">
        <v>0</v>
      </c>
      <c r="F19431" s="0" t="n">
        <v>0</v>
      </c>
      <c r="G19431" s="0" t="s">
        <v>19438</v>
      </c>
      <c r="H19431" s="0" t="n">
        <v>10</v>
      </c>
      <c r="I19431" s="2" t="n">
        <f aca="false">IF(A19431*C19431*E19431&gt;0 ,GEOMEAN(A19431,C19431,E19431),0)</f>
        <v>0</v>
      </c>
    </row>
    <row collapsed="false" customFormat="false" customHeight="false" hidden="false" ht="12.8" outlineLevel="0" r="19432">
      <c r="A19432" s="0" t="n">
        <v>10</v>
      </c>
      <c r="B19432" s="0" t="n">
        <v>2E-006</v>
      </c>
      <c r="C19432" s="0" t="n">
        <v>0</v>
      </c>
      <c r="D19432" s="0" t="n">
        <v>0</v>
      </c>
      <c r="E19432" s="0" t="n">
        <v>0</v>
      </c>
      <c r="F19432" s="0" t="n">
        <v>0</v>
      </c>
      <c r="G19432" s="0" t="s">
        <v>19439</v>
      </c>
      <c r="H19432" s="0" t="n">
        <v>10</v>
      </c>
      <c r="I19432" s="2" t="n">
        <f aca="false">IF(A19432*C19432*E19432&gt;0 ,GEOMEAN(A19432,C19432,E19432),0)</f>
        <v>0</v>
      </c>
    </row>
    <row collapsed="false" customFormat="false" customHeight="false" hidden="false" ht="12.8" outlineLevel="0" r="19433">
      <c r="A19433" s="0" t="n">
        <v>10</v>
      </c>
      <c r="B19433" s="0" t="n">
        <v>2E-006</v>
      </c>
      <c r="C19433" s="0" t="n">
        <v>0</v>
      </c>
      <c r="D19433" s="0" t="n">
        <v>0</v>
      </c>
      <c r="E19433" s="0" t="n">
        <v>0</v>
      </c>
      <c r="F19433" s="0" t="n">
        <v>0</v>
      </c>
      <c r="G19433" s="0" t="s">
        <v>19440</v>
      </c>
      <c r="H19433" s="0" t="n">
        <v>10</v>
      </c>
      <c r="I19433" s="2" t="n">
        <f aca="false">IF(A19433*C19433*E19433&gt;0 ,GEOMEAN(A19433,C19433,E19433),0)</f>
        <v>0</v>
      </c>
    </row>
    <row collapsed="false" customFormat="false" customHeight="false" hidden="false" ht="12.8" outlineLevel="0" r="19434">
      <c r="A19434" s="0" t="n">
        <v>10</v>
      </c>
      <c r="B19434" s="0" t="n">
        <v>2E-006</v>
      </c>
      <c r="C19434" s="0" t="n">
        <v>0</v>
      </c>
      <c r="D19434" s="0" t="n">
        <v>0</v>
      </c>
      <c r="E19434" s="0" t="n">
        <v>0</v>
      </c>
      <c r="F19434" s="0" t="n">
        <v>0</v>
      </c>
      <c r="G19434" s="0" t="s">
        <v>19441</v>
      </c>
      <c r="H19434" s="0" t="n">
        <v>10</v>
      </c>
      <c r="I19434" s="2" t="n">
        <f aca="false">IF(A19434*C19434*E19434&gt;0 ,GEOMEAN(A19434,C19434,E19434),0)</f>
        <v>0</v>
      </c>
    </row>
    <row collapsed="false" customFormat="false" customHeight="false" hidden="false" ht="12.8" outlineLevel="0" r="19435">
      <c r="A19435" s="0" t="n">
        <v>10</v>
      </c>
      <c r="B19435" s="0" t="n">
        <v>2E-006</v>
      </c>
      <c r="C19435" s="0" t="n">
        <v>0</v>
      </c>
      <c r="D19435" s="0" t="n">
        <v>0</v>
      </c>
      <c r="E19435" s="0" t="n">
        <v>0</v>
      </c>
      <c r="F19435" s="0" t="n">
        <v>0</v>
      </c>
      <c r="G19435" s="0" t="s">
        <v>19442</v>
      </c>
      <c r="H19435" s="0" t="n">
        <v>10</v>
      </c>
      <c r="I19435" s="2" t="n">
        <f aca="false">IF(A19435*C19435*E19435&gt;0 ,GEOMEAN(A19435,C19435,E19435),0)</f>
        <v>0</v>
      </c>
    </row>
    <row collapsed="false" customFormat="false" customHeight="false" hidden="false" ht="12.8" outlineLevel="0" r="19436">
      <c r="A19436" s="0" t="n">
        <v>0</v>
      </c>
      <c r="B19436" s="0" t="n">
        <v>0</v>
      </c>
      <c r="C19436" s="0" t="n">
        <v>10</v>
      </c>
      <c r="D19436" s="0" t="n">
        <v>2E-006</v>
      </c>
      <c r="E19436" s="0" t="n">
        <v>0</v>
      </c>
      <c r="F19436" s="0" t="n">
        <v>0</v>
      </c>
      <c r="G19436" s="0" t="s">
        <v>19443</v>
      </c>
      <c r="H19436" s="0" t="n">
        <v>10</v>
      </c>
      <c r="I19436" s="2" t="n">
        <f aca="false">IF(A19436*C19436*E19436&gt;0 ,GEOMEAN(A19436,C19436,E19436),0)</f>
        <v>0</v>
      </c>
    </row>
    <row collapsed="false" customFormat="false" customHeight="false" hidden="false" ht="12.8" outlineLevel="0" r="19437">
      <c r="A19437" s="0" t="n">
        <v>0</v>
      </c>
      <c r="B19437" s="0" t="n">
        <v>0</v>
      </c>
      <c r="C19437" s="0" t="n">
        <v>0</v>
      </c>
      <c r="D19437" s="0" t="n">
        <v>0</v>
      </c>
      <c r="E19437" s="0" t="n">
        <v>10</v>
      </c>
      <c r="F19437" s="0" t="n">
        <v>2E-006</v>
      </c>
      <c r="G19437" s="0" t="s">
        <v>19444</v>
      </c>
      <c r="H19437" s="0" t="n">
        <v>10</v>
      </c>
      <c r="I19437" s="2" t="n">
        <f aca="false">IF(A19437*C19437*E19437&gt;0 ,GEOMEAN(A19437,C19437,E19437),0)</f>
        <v>0</v>
      </c>
    </row>
    <row collapsed="false" customFormat="false" customHeight="false" hidden="false" ht="12.8" outlineLevel="0" r="19438">
      <c r="A19438" s="0" t="n">
        <v>10</v>
      </c>
      <c r="B19438" s="0" t="n">
        <v>2E-006</v>
      </c>
      <c r="C19438" s="0" t="n">
        <v>0</v>
      </c>
      <c r="D19438" s="0" t="n">
        <v>0</v>
      </c>
      <c r="E19438" s="0" t="n">
        <v>0</v>
      </c>
      <c r="F19438" s="0" t="n">
        <v>0</v>
      </c>
      <c r="G19438" s="0" t="s">
        <v>19445</v>
      </c>
      <c r="H19438" s="0" t="n">
        <v>10</v>
      </c>
      <c r="I19438" s="2" t="n">
        <f aca="false">IF(A19438*C19438*E19438&gt;0 ,GEOMEAN(A19438,C19438,E19438),0)</f>
        <v>0</v>
      </c>
    </row>
    <row collapsed="false" customFormat="false" customHeight="false" hidden="false" ht="12.8" outlineLevel="0" r="19439">
      <c r="A19439" s="0" t="n">
        <v>0</v>
      </c>
      <c r="B19439" s="0" t="n">
        <v>0</v>
      </c>
      <c r="C19439" s="0" t="n">
        <v>0</v>
      </c>
      <c r="D19439" s="0" t="n">
        <v>0</v>
      </c>
      <c r="E19439" s="0" t="n">
        <v>10</v>
      </c>
      <c r="F19439" s="0" t="n">
        <v>2E-006</v>
      </c>
      <c r="G19439" s="0" t="s">
        <v>19446</v>
      </c>
      <c r="H19439" s="0" t="n">
        <v>10</v>
      </c>
      <c r="I19439" s="2" t="n">
        <f aca="false">IF(A19439*C19439*E19439&gt;0 ,GEOMEAN(A19439,C19439,E19439),0)</f>
        <v>0</v>
      </c>
    </row>
    <row collapsed="false" customFormat="false" customHeight="false" hidden="false" ht="12.8" outlineLevel="0" r="19440">
      <c r="A19440" s="0" t="n">
        <v>0</v>
      </c>
      <c r="B19440" s="0" t="n">
        <v>0</v>
      </c>
      <c r="C19440" s="0" t="n">
        <v>0</v>
      </c>
      <c r="D19440" s="0" t="n">
        <v>0</v>
      </c>
      <c r="E19440" s="0" t="n">
        <v>10</v>
      </c>
      <c r="F19440" s="0" t="n">
        <v>2E-006</v>
      </c>
      <c r="G19440" s="0" t="s">
        <v>19447</v>
      </c>
      <c r="H19440" s="0" t="n">
        <v>10</v>
      </c>
      <c r="I19440" s="2" t="n">
        <f aca="false">IF(A19440*C19440*E19440&gt;0 ,GEOMEAN(A19440,C19440,E19440),0)</f>
        <v>0</v>
      </c>
    </row>
    <row collapsed="false" customFormat="false" customHeight="false" hidden="false" ht="12.8" outlineLevel="0" r="19441">
      <c r="A19441" s="0" t="n">
        <v>10</v>
      </c>
      <c r="B19441" s="0" t="n">
        <v>2E-006</v>
      </c>
      <c r="C19441" s="0" t="n">
        <v>0</v>
      </c>
      <c r="D19441" s="0" t="n">
        <v>0</v>
      </c>
      <c r="E19441" s="0" t="n">
        <v>0</v>
      </c>
      <c r="F19441" s="0" t="n">
        <v>0</v>
      </c>
      <c r="G19441" s="0" t="s">
        <v>19448</v>
      </c>
      <c r="H19441" s="0" t="n">
        <v>10</v>
      </c>
      <c r="I19441" s="2" t="n">
        <f aca="false">IF(A19441*C19441*E19441&gt;0 ,GEOMEAN(A19441,C19441,E19441),0)</f>
        <v>0</v>
      </c>
    </row>
    <row collapsed="false" customFormat="false" customHeight="false" hidden="false" ht="12.8" outlineLevel="0" r="19442">
      <c r="A19442" s="0" t="n">
        <v>10</v>
      </c>
      <c r="B19442" s="0" t="n">
        <v>2E-006</v>
      </c>
      <c r="C19442" s="0" t="n">
        <v>0</v>
      </c>
      <c r="D19442" s="0" t="n">
        <v>0</v>
      </c>
      <c r="E19442" s="0" t="n">
        <v>0</v>
      </c>
      <c r="F19442" s="0" t="n">
        <v>0</v>
      </c>
      <c r="G19442" s="0" t="s">
        <v>19449</v>
      </c>
      <c r="H19442" s="0" t="n">
        <v>10</v>
      </c>
      <c r="I19442" s="2" t="n">
        <f aca="false">IF(A19442*C19442*E19442&gt;0 ,GEOMEAN(A19442,C19442,E19442),0)</f>
        <v>0</v>
      </c>
    </row>
    <row collapsed="false" customFormat="false" customHeight="false" hidden="false" ht="12.8" outlineLevel="0" r="19443">
      <c r="A19443" s="0" t="n">
        <v>0</v>
      </c>
      <c r="B19443" s="0" t="n">
        <v>0</v>
      </c>
      <c r="C19443" s="0" t="n">
        <v>0</v>
      </c>
      <c r="D19443" s="0" t="n">
        <v>0</v>
      </c>
      <c r="E19443" s="0" t="n">
        <v>10</v>
      </c>
      <c r="F19443" s="0" t="n">
        <v>2E-006</v>
      </c>
      <c r="G19443" s="0" t="s">
        <v>19450</v>
      </c>
      <c r="H19443" s="0" t="n">
        <v>10</v>
      </c>
      <c r="I19443" s="2" t="n">
        <f aca="false">IF(A19443*C19443*E19443&gt;0 ,GEOMEAN(A19443,C19443,E19443),0)</f>
        <v>0</v>
      </c>
    </row>
    <row collapsed="false" customFormat="false" customHeight="false" hidden="false" ht="12.8" outlineLevel="0" r="19444">
      <c r="A19444" s="0" t="n">
        <v>10</v>
      </c>
      <c r="B19444" s="0" t="n">
        <v>2E-006</v>
      </c>
      <c r="C19444" s="0" t="n">
        <v>0</v>
      </c>
      <c r="D19444" s="0" t="n">
        <v>0</v>
      </c>
      <c r="E19444" s="0" t="n">
        <v>0</v>
      </c>
      <c r="F19444" s="0" t="n">
        <v>0</v>
      </c>
      <c r="G19444" s="0" t="s">
        <v>19451</v>
      </c>
      <c r="H19444" s="0" t="n">
        <v>10</v>
      </c>
      <c r="I19444" s="2" t="n">
        <f aca="false">IF(A19444*C19444*E19444&gt;0 ,GEOMEAN(A19444,C19444,E19444),0)</f>
        <v>0</v>
      </c>
    </row>
    <row collapsed="false" customFormat="false" customHeight="false" hidden="false" ht="12.8" outlineLevel="0" r="19445">
      <c r="A19445" s="0" t="n">
        <v>0</v>
      </c>
      <c r="B19445" s="0" t="n">
        <v>0</v>
      </c>
      <c r="C19445" s="0" t="n">
        <v>10</v>
      </c>
      <c r="D19445" s="0" t="n">
        <v>2E-006</v>
      </c>
      <c r="E19445" s="0" t="n">
        <v>0</v>
      </c>
      <c r="F19445" s="0" t="n">
        <v>0</v>
      </c>
      <c r="G19445" s="0" t="s">
        <v>19452</v>
      </c>
      <c r="H19445" s="0" t="n">
        <v>10</v>
      </c>
      <c r="I19445" s="2" t="n">
        <f aca="false">IF(A19445*C19445*E19445&gt;0 ,GEOMEAN(A19445,C19445,E19445),0)</f>
        <v>0</v>
      </c>
    </row>
    <row collapsed="false" customFormat="false" customHeight="false" hidden="false" ht="12.8" outlineLevel="0" r="19446">
      <c r="A19446" s="0" t="n">
        <v>0</v>
      </c>
      <c r="B19446" s="0" t="n">
        <v>0</v>
      </c>
      <c r="C19446" s="0" t="n">
        <v>0</v>
      </c>
      <c r="D19446" s="0" t="n">
        <v>0</v>
      </c>
      <c r="E19446" s="0" t="n">
        <v>10</v>
      </c>
      <c r="F19446" s="0" t="n">
        <v>2E-006</v>
      </c>
      <c r="G19446" s="0" t="s">
        <v>19453</v>
      </c>
      <c r="H19446" s="0" t="n">
        <v>10</v>
      </c>
      <c r="I19446" s="2" t="n">
        <f aca="false">IF(A19446*C19446*E19446&gt;0 ,GEOMEAN(A19446,C19446,E19446),0)</f>
        <v>0</v>
      </c>
    </row>
    <row collapsed="false" customFormat="false" customHeight="false" hidden="false" ht="12.8" outlineLevel="0" r="19447">
      <c r="A19447" s="0" t="n">
        <v>0</v>
      </c>
      <c r="B19447" s="0" t="n">
        <v>0</v>
      </c>
      <c r="C19447" s="0" t="n">
        <v>0</v>
      </c>
      <c r="D19447" s="0" t="n">
        <v>0</v>
      </c>
      <c r="E19447" s="0" t="n">
        <v>10</v>
      </c>
      <c r="F19447" s="0" t="n">
        <v>2E-006</v>
      </c>
      <c r="G19447" s="0" t="s">
        <v>19454</v>
      </c>
      <c r="H19447" s="0" t="n">
        <v>10</v>
      </c>
      <c r="I19447" s="2" t="n">
        <f aca="false">IF(A19447*C19447*E19447&gt;0 ,GEOMEAN(A19447,C19447,E19447),0)</f>
        <v>0</v>
      </c>
    </row>
    <row collapsed="false" customFormat="false" customHeight="false" hidden="false" ht="12.8" outlineLevel="0" r="19448">
      <c r="A19448" s="0" t="n">
        <v>10</v>
      </c>
      <c r="B19448" s="0" t="n">
        <v>2E-006</v>
      </c>
      <c r="C19448" s="0" t="n">
        <v>0</v>
      </c>
      <c r="D19448" s="0" t="n">
        <v>0</v>
      </c>
      <c r="E19448" s="0" t="n">
        <v>0</v>
      </c>
      <c r="F19448" s="0" t="n">
        <v>0</v>
      </c>
      <c r="G19448" s="0" t="s">
        <v>19455</v>
      </c>
      <c r="H19448" s="0" t="n">
        <v>10</v>
      </c>
      <c r="I19448" s="2" t="n">
        <f aca="false">IF(A19448*C19448*E19448&gt;0 ,GEOMEAN(A19448,C19448,E19448),0)</f>
        <v>0</v>
      </c>
    </row>
    <row collapsed="false" customFormat="false" customHeight="false" hidden="false" ht="12.8" outlineLevel="0" r="19449">
      <c r="A19449" s="0" t="n">
        <v>0</v>
      </c>
      <c r="B19449" s="0" t="n">
        <v>0</v>
      </c>
      <c r="C19449" s="0" t="n">
        <v>0</v>
      </c>
      <c r="D19449" s="0" t="n">
        <v>0</v>
      </c>
      <c r="E19449" s="0" t="n">
        <v>10</v>
      </c>
      <c r="F19449" s="0" t="n">
        <v>2E-006</v>
      </c>
      <c r="G19449" s="0" t="s">
        <v>19456</v>
      </c>
      <c r="H19449" s="0" t="n">
        <v>10</v>
      </c>
      <c r="I19449" s="2" t="n">
        <f aca="false">IF(A19449*C19449*E19449&gt;0 ,GEOMEAN(A19449,C19449,E19449),0)</f>
        <v>0</v>
      </c>
    </row>
    <row collapsed="false" customFormat="false" customHeight="false" hidden="false" ht="12.8" outlineLevel="0" r="19450">
      <c r="A19450" s="0" t="n">
        <v>0</v>
      </c>
      <c r="B19450" s="0" t="n">
        <v>0</v>
      </c>
      <c r="C19450" s="0" t="n">
        <v>10</v>
      </c>
      <c r="D19450" s="0" t="n">
        <v>2E-006</v>
      </c>
      <c r="E19450" s="0" t="n">
        <v>0</v>
      </c>
      <c r="F19450" s="0" t="n">
        <v>0</v>
      </c>
      <c r="G19450" s="0" t="s">
        <v>19457</v>
      </c>
      <c r="H19450" s="0" t="n">
        <v>10</v>
      </c>
      <c r="I19450" s="2" t="n">
        <f aca="false">IF(A19450*C19450*E19450&gt;0 ,GEOMEAN(A19450,C19450,E19450),0)</f>
        <v>0</v>
      </c>
    </row>
    <row collapsed="false" customFormat="false" customHeight="false" hidden="false" ht="12.8" outlineLevel="0" r="19451">
      <c r="A19451" s="0" t="n">
        <v>0</v>
      </c>
      <c r="B19451" s="0" t="n">
        <v>0</v>
      </c>
      <c r="C19451" s="0" t="n">
        <v>0</v>
      </c>
      <c r="D19451" s="0" t="n">
        <v>0</v>
      </c>
      <c r="E19451" s="0" t="n">
        <v>10</v>
      </c>
      <c r="F19451" s="0" t="n">
        <v>2E-006</v>
      </c>
      <c r="G19451" s="0" t="s">
        <v>19458</v>
      </c>
      <c r="H19451" s="0" t="n">
        <v>10</v>
      </c>
      <c r="I19451" s="2" t="n">
        <f aca="false">IF(A19451*C19451*E19451&gt;0 ,GEOMEAN(A19451,C19451,E19451),0)</f>
        <v>0</v>
      </c>
    </row>
    <row collapsed="false" customFormat="false" customHeight="false" hidden="false" ht="12.8" outlineLevel="0" r="19452">
      <c r="A19452" s="0" t="n">
        <v>10</v>
      </c>
      <c r="B19452" s="0" t="n">
        <v>2E-006</v>
      </c>
      <c r="C19452" s="0" t="n">
        <v>0</v>
      </c>
      <c r="D19452" s="0" t="n">
        <v>0</v>
      </c>
      <c r="E19452" s="0" t="n">
        <v>0</v>
      </c>
      <c r="F19452" s="0" t="n">
        <v>0</v>
      </c>
      <c r="G19452" s="0" t="s">
        <v>19459</v>
      </c>
      <c r="H19452" s="0" t="n">
        <v>10</v>
      </c>
      <c r="I19452" s="2" t="n">
        <f aca="false">IF(A19452*C19452*E19452&gt;0 ,GEOMEAN(A19452,C19452,E19452),0)</f>
        <v>0</v>
      </c>
    </row>
    <row collapsed="false" customFormat="false" customHeight="false" hidden="false" ht="12.8" outlineLevel="0" r="19453">
      <c r="A19453" s="0" t="n">
        <v>10</v>
      </c>
      <c r="B19453" s="0" t="n">
        <v>2E-006</v>
      </c>
      <c r="C19453" s="0" t="n">
        <v>0</v>
      </c>
      <c r="D19453" s="0" t="n">
        <v>0</v>
      </c>
      <c r="E19453" s="0" t="n">
        <v>0</v>
      </c>
      <c r="F19453" s="0" t="n">
        <v>0</v>
      </c>
      <c r="G19453" s="0" t="s">
        <v>19460</v>
      </c>
      <c r="H19453" s="0" t="n">
        <v>10</v>
      </c>
      <c r="I19453" s="2" t="n">
        <f aca="false">IF(A19453*C19453*E19453&gt;0 ,GEOMEAN(A19453,C19453,E19453),0)</f>
        <v>0</v>
      </c>
    </row>
    <row collapsed="false" customFormat="false" customHeight="false" hidden="false" ht="12.8" outlineLevel="0" r="19454">
      <c r="A19454" s="0" t="n">
        <v>0</v>
      </c>
      <c r="B19454" s="0" t="n">
        <v>0</v>
      </c>
      <c r="C19454" s="0" t="n">
        <v>0</v>
      </c>
      <c r="D19454" s="0" t="n">
        <v>0</v>
      </c>
      <c r="E19454" s="0" t="n">
        <v>10</v>
      </c>
      <c r="F19454" s="0" t="n">
        <v>2E-006</v>
      </c>
      <c r="G19454" s="0" t="s">
        <v>19461</v>
      </c>
      <c r="H19454" s="0" t="n">
        <v>10</v>
      </c>
      <c r="I19454" s="2" t="n">
        <f aca="false">IF(A19454*C19454*E19454&gt;0 ,GEOMEAN(A19454,C19454,E19454),0)</f>
        <v>0</v>
      </c>
    </row>
    <row collapsed="false" customFormat="false" customHeight="false" hidden="false" ht="12.8" outlineLevel="0" r="19455">
      <c r="A19455" s="0" t="n">
        <v>10</v>
      </c>
      <c r="B19455" s="0" t="n">
        <v>2E-006</v>
      </c>
      <c r="C19455" s="0" t="n">
        <v>0</v>
      </c>
      <c r="D19455" s="0" t="n">
        <v>0</v>
      </c>
      <c r="E19455" s="0" t="n">
        <v>0</v>
      </c>
      <c r="F19455" s="0" t="n">
        <v>0</v>
      </c>
      <c r="G19455" s="0" t="s">
        <v>19462</v>
      </c>
      <c r="H19455" s="0" t="n">
        <v>10</v>
      </c>
      <c r="I19455" s="2" t="n">
        <f aca="false">IF(A19455*C19455*E19455&gt;0 ,GEOMEAN(A19455,C19455,E19455),0)</f>
        <v>0</v>
      </c>
    </row>
    <row collapsed="false" customFormat="false" customHeight="false" hidden="false" ht="12.8" outlineLevel="0" r="19456">
      <c r="A19456" s="0" t="n">
        <v>0</v>
      </c>
      <c r="B19456" s="0" t="n">
        <v>0</v>
      </c>
      <c r="C19456" s="0" t="n">
        <v>0</v>
      </c>
      <c r="D19456" s="0" t="n">
        <v>0</v>
      </c>
      <c r="E19456" s="0" t="n">
        <v>10</v>
      </c>
      <c r="F19456" s="0" t="n">
        <v>2E-006</v>
      </c>
      <c r="G19456" s="0" t="s">
        <v>19463</v>
      </c>
      <c r="H19456" s="0" t="n">
        <v>10</v>
      </c>
      <c r="I19456" s="2" t="n">
        <f aca="false">IF(A19456*C19456*E19456&gt;0 ,GEOMEAN(A19456,C19456,E19456),0)</f>
        <v>0</v>
      </c>
    </row>
    <row collapsed="false" customFormat="false" customHeight="false" hidden="false" ht="12.8" outlineLevel="0" r="19457">
      <c r="A19457" s="0" t="n">
        <v>0</v>
      </c>
      <c r="B19457" s="0" t="n">
        <v>0</v>
      </c>
      <c r="C19457" s="0" t="n">
        <v>0</v>
      </c>
      <c r="D19457" s="0" t="n">
        <v>0</v>
      </c>
      <c r="E19457" s="0" t="n">
        <v>10</v>
      </c>
      <c r="F19457" s="0" t="n">
        <v>2E-006</v>
      </c>
      <c r="G19457" s="0" t="s">
        <v>19464</v>
      </c>
      <c r="H19457" s="0" t="n">
        <v>10</v>
      </c>
      <c r="I19457" s="2" t="n">
        <f aca="false">IF(A19457*C19457*E19457&gt;0 ,GEOMEAN(A19457,C19457,E19457),0)</f>
        <v>0</v>
      </c>
    </row>
    <row collapsed="false" customFormat="false" customHeight="false" hidden="false" ht="12.8" outlineLevel="0" r="19458">
      <c r="A19458" s="0" t="n">
        <v>0</v>
      </c>
      <c r="B19458" s="0" t="n">
        <v>0</v>
      </c>
      <c r="C19458" s="0" t="n">
        <v>0</v>
      </c>
      <c r="D19458" s="0" t="n">
        <v>0</v>
      </c>
      <c r="E19458" s="0" t="n">
        <v>10</v>
      </c>
      <c r="F19458" s="0" t="n">
        <v>2E-006</v>
      </c>
      <c r="G19458" s="0" t="s">
        <v>19465</v>
      </c>
      <c r="H19458" s="0" t="n">
        <v>10</v>
      </c>
      <c r="I19458" s="2" t="n">
        <f aca="false">IF(A19458*C19458*E19458&gt;0 ,GEOMEAN(A19458,C19458,E19458),0)</f>
        <v>0</v>
      </c>
    </row>
    <row collapsed="false" customFormat="false" customHeight="false" hidden="false" ht="12.8" outlineLevel="0" r="19459">
      <c r="A19459" s="0" t="n">
        <v>0</v>
      </c>
      <c r="B19459" s="0" t="n">
        <v>0</v>
      </c>
      <c r="C19459" s="0" t="n">
        <v>0</v>
      </c>
      <c r="D19459" s="0" t="n">
        <v>0</v>
      </c>
      <c r="E19459" s="0" t="n">
        <v>10</v>
      </c>
      <c r="F19459" s="0" t="n">
        <v>2E-006</v>
      </c>
      <c r="G19459" s="0" t="s">
        <v>19466</v>
      </c>
      <c r="H19459" s="0" t="n">
        <v>10</v>
      </c>
      <c r="I19459" s="2" t="n">
        <f aca="false">IF(A19459*C19459*E19459&gt;0 ,GEOMEAN(A19459,C19459,E19459),0)</f>
        <v>0</v>
      </c>
    </row>
    <row collapsed="false" customFormat="false" customHeight="false" hidden="false" ht="12.8" outlineLevel="0" r="19460">
      <c r="A19460" s="0" t="n">
        <v>0</v>
      </c>
      <c r="B19460" s="0" t="n">
        <v>0</v>
      </c>
      <c r="C19460" s="0" t="n">
        <v>0</v>
      </c>
      <c r="D19460" s="0" t="n">
        <v>0</v>
      </c>
      <c r="E19460" s="0" t="n">
        <v>10</v>
      </c>
      <c r="F19460" s="0" t="n">
        <v>2E-006</v>
      </c>
      <c r="G19460" s="0" t="s">
        <v>19467</v>
      </c>
      <c r="H19460" s="0" t="n">
        <v>10</v>
      </c>
      <c r="I19460" s="2" t="n">
        <f aca="false">IF(A19460*C19460*E19460&gt;0 ,GEOMEAN(A19460,C19460,E19460),0)</f>
        <v>0</v>
      </c>
    </row>
    <row collapsed="false" customFormat="false" customHeight="false" hidden="false" ht="12.8" outlineLevel="0" r="19461">
      <c r="A19461" s="0" t="n">
        <v>0</v>
      </c>
      <c r="B19461" s="0" t="n">
        <v>0</v>
      </c>
      <c r="C19461" s="0" t="n">
        <v>10</v>
      </c>
      <c r="D19461" s="0" t="n">
        <v>2E-006</v>
      </c>
      <c r="E19461" s="0" t="n">
        <v>0</v>
      </c>
      <c r="F19461" s="0" t="n">
        <v>0</v>
      </c>
      <c r="G19461" s="0" t="s">
        <v>19468</v>
      </c>
      <c r="H19461" s="0" t="n">
        <v>10</v>
      </c>
      <c r="I19461" s="2" t="n">
        <f aca="false">IF(A19461*C19461*E19461&gt;0 ,GEOMEAN(A19461,C19461,E19461),0)</f>
        <v>0</v>
      </c>
    </row>
    <row collapsed="false" customFormat="false" customHeight="false" hidden="false" ht="12.8" outlineLevel="0" r="19462">
      <c r="A19462" s="0" t="n">
        <v>0</v>
      </c>
      <c r="B19462" s="0" t="n">
        <v>0</v>
      </c>
      <c r="C19462" s="0" t="n">
        <v>0</v>
      </c>
      <c r="D19462" s="0" t="n">
        <v>0</v>
      </c>
      <c r="E19462" s="0" t="n">
        <v>10</v>
      </c>
      <c r="F19462" s="0" t="n">
        <v>2E-006</v>
      </c>
      <c r="G19462" s="0" t="s">
        <v>19469</v>
      </c>
      <c r="H19462" s="0" t="n">
        <v>10</v>
      </c>
      <c r="I19462" s="2" t="n">
        <f aca="false">IF(A19462*C19462*E19462&gt;0 ,GEOMEAN(A19462,C19462,E19462),0)</f>
        <v>0</v>
      </c>
    </row>
    <row collapsed="false" customFormat="false" customHeight="false" hidden="false" ht="12.8" outlineLevel="0" r="19463">
      <c r="A19463" s="0" t="n">
        <v>0</v>
      </c>
      <c r="B19463" s="0" t="n">
        <v>0</v>
      </c>
      <c r="C19463" s="0" t="n">
        <v>0</v>
      </c>
      <c r="D19463" s="0" t="n">
        <v>0</v>
      </c>
      <c r="E19463" s="0" t="n">
        <v>10</v>
      </c>
      <c r="F19463" s="0" t="n">
        <v>2E-006</v>
      </c>
      <c r="G19463" s="0" t="s">
        <v>19470</v>
      </c>
      <c r="H19463" s="0" t="n">
        <v>10</v>
      </c>
      <c r="I19463" s="2" t="n">
        <f aca="false">IF(A19463*C19463*E19463&gt;0 ,GEOMEAN(A19463,C19463,E19463),0)</f>
        <v>0</v>
      </c>
    </row>
    <row collapsed="false" customFormat="false" customHeight="false" hidden="false" ht="12.8" outlineLevel="0" r="19464">
      <c r="A19464" s="0" t="n">
        <v>10</v>
      </c>
      <c r="B19464" s="0" t="n">
        <v>2E-006</v>
      </c>
      <c r="C19464" s="0" t="n">
        <v>0</v>
      </c>
      <c r="D19464" s="0" t="n">
        <v>0</v>
      </c>
      <c r="E19464" s="0" t="n">
        <v>0</v>
      </c>
      <c r="F19464" s="0" t="n">
        <v>0</v>
      </c>
      <c r="G19464" s="0" t="s">
        <v>19471</v>
      </c>
      <c r="H19464" s="0" t="n">
        <v>10</v>
      </c>
      <c r="I19464" s="2" t="n">
        <f aca="false">IF(A19464*C19464*E19464&gt;0 ,GEOMEAN(A19464,C19464,E19464),0)</f>
        <v>0</v>
      </c>
    </row>
    <row collapsed="false" customFormat="false" customHeight="false" hidden="false" ht="12.8" outlineLevel="0" r="19465">
      <c r="A19465" s="0" t="n">
        <v>0</v>
      </c>
      <c r="B19465" s="0" t="n">
        <v>0</v>
      </c>
      <c r="C19465" s="0" t="n">
        <v>0</v>
      </c>
      <c r="D19465" s="0" t="n">
        <v>0</v>
      </c>
      <c r="E19465" s="0" t="n">
        <v>10</v>
      </c>
      <c r="F19465" s="0" t="n">
        <v>2E-006</v>
      </c>
      <c r="G19465" s="0" t="s">
        <v>19472</v>
      </c>
      <c r="H19465" s="0" t="n">
        <v>10</v>
      </c>
      <c r="I19465" s="2" t="n">
        <f aca="false">IF(A19465*C19465*E19465&gt;0 ,GEOMEAN(A19465,C19465,E19465),0)</f>
        <v>0</v>
      </c>
    </row>
    <row collapsed="false" customFormat="false" customHeight="false" hidden="false" ht="12.8" outlineLevel="0" r="19466">
      <c r="A19466" s="0" t="n">
        <v>10</v>
      </c>
      <c r="B19466" s="0" t="n">
        <v>2E-006</v>
      </c>
      <c r="C19466" s="0" t="n">
        <v>0</v>
      </c>
      <c r="D19466" s="0" t="n">
        <v>0</v>
      </c>
      <c r="E19466" s="0" t="n">
        <v>0</v>
      </c>
      <c r="F19466" s="0" t="n">
        <v>0</v>
      </c>
      <c r="G19466" s="0" t="s">
        <v>19473</v>
      </c>
      <c r="H19466" s="0" t="n">
        <v>10</v>
      </c>
      <c r="I19466" s="2" t="n">
        <f aca="false">IF(A19466*C19466*E19466&gt;0 ,GEOMEAN(A19466,C19466,E19466),0)</f>
        <v>0</v>
      </c>
    </row>
    <row collapsed="false" customFormat="false" customHeight="false" hidden="false" ht="12.8" outlineLevel="0" r="19467">
      <c r="A19467" s="0" t="n">
        <v>10</v>
      </c>
      <c r="B19467" s="0" t="n">
        <v>2E-006</v>
      </c>
      <c r="C19467" s="0" t="n">
        <v>0</v>
      </c>
      <c r="D19467" s="0" t="n">
        <v>0</v>
      </c>
      <c r="E19467" s="0" t="n">
        <v>0</v>
      </c>
      <c r="F19467" s="0" t="n">
        <v>0</v>
      </c>
      <c r="G19467" s="0" t="s">
        <v>19474</v>
      </c>
      <c r="H19467" s="0" t="n">
        <v>10</v>
      </c>
      <c r="I19467" s="2" t="n">
        <f aca="false">IF(A19467*C19467*E19467&gt;0 ,GEOMEAN(A19467,C19467,E19467),0)</f>
        <v>0</v>
      </c>
    </row>
    <row collapsed="false" customFormat="false" customHeight="false" hidden="false" ht="12.8" outlineLevel="0" r="19468">
      <c r="A19468" s="0" t="n">
        <v>10</v>
      </c>
      <c r="B19468" s="0" t="n">
        <v>2E-006</v>
      </c>
      <c r="C19468" s="0" t="n">
        <v>0</v>
      </c>
      <c r="D19468" s="0" t="n">
        <v>0</v>
      </c>
      <c r="E19468" s="0" t="n">
        <v>0</v>
      </c>
      <c r="F19468" s="0" t="n">
        <v>0</v>
      </c>
      <c r="G19468" s="0" t="s">
        <v>19475</v>
      </c>
      <c r="H19468" s="0" t="n">
        <v>10</v>
      </c>
      <c r="I19468" s="2" t="n">
        <f aca="false">IF(A19468*C19468*E19468&gt;0 ,GEOMEAN(A19468,C19468,E19468),0)</f>
        <v>0</v>
      </c>
    </row>
    <row collapsed="false" customFormat="false" customHeight="false" hidden="false" ht="12.8" outlineLevel="0" r="19469">
      <c r="A19469" s="0" t="n">
        <v>0</v>
      </c>
      <c r="B19469" s="0" t="n">
        <v>0</v>
      </c>
      <c r="C19469" s="0" t="n">
        <v>0</v>
      </c>
      <c r="D19469" s="0" t="n">
        <v>0</v>
      </c>
      <c r="E19469" s="0" t="n">
        <v>10</v>
      </c>
      <c r="F19469" s="0" t="n">
        <v>2E-006</v>
      </c>
      <c r="G19469" s="0" t="s">
        <v>19476</v>
      </c>
      <c r="H19469" s="0" t="n">
        <v>10</v>
      </c>
      <c r="I19469" s="2" t="n">
        <f aca="false">IF(A19469*C19469*E19469&gt;0 ,GEOMEAN(A19469,C19469,E19469),0)</f>
        <v>0</v>
      </c>
    </row>
    <row collapsed="false" customFormat="false" customHeight="false" hidden="false" ht="12.8" outlineLevel="0" r="19470">
      <c r="A19470" s="0" t="n">
        <v>0</v>
      </c>
      <c r="B19470" s="0" t="n">
        <v>0</v>
      </c>
      <c r="C19470" s="0" t="n">
        <v>0</v>
      </c>
      <c r="D19470" s="0" t="n">
        <v>0</v>
      </c>
      <c r="E19470" s="0" t="n">
        <v>10</v>
      </c>
      <c r="F19470" s="0" t="n">
        <v>2E-006</v>
      </c>
      <c r="G19470" s="0" t="s">
        <v>19477</v>
      </c>
      <c r="H19470" s="0" t="n">
        <v>10</v>
      </c>
      <c r="I19470" s="2" t="n">
        <f aca="false">IF(A19470*C19470*E19470&gt;0 ,GEOMEAN(A19470,C19470,E19470),0)</f>
        <v>0</v>
      </c>
    </row>
    <row collapsed="false" customFormat="false" customHeight="false" hidden="false" ht="12.8" outlineLevel="0" r="19471">
      <c r="A19471" s="0" t="n">
        <v>0</v>
      </c>
      <c r="B19471" s="0" t="n">
        <v>0</v>
      </c>
      <c r="C19471" s="0" t="n">
        <v>0</v>
      </c>
      <c r="D19471" s="0" t="n">
        <v>0</v>
      </c>
      <c r="E19471" s="0" t="n">
        <v>10</v>
      </c>
      <c r="F19471" s="0" t="n">
        <v>2E-006</v>
      </c>
      <c r="G19471" s="0" t="s">
        <v>19478</v>
      </c>
      <c r="H19471" s="0" t="n">
        <v>10</v>
      </c>
      <c r="I19471" s="2" t="n">
        <f aca="false">IF(A19471*C19471*E19471&gt;0 ,GEOMEAN(A19471,C19471,E19471),0)</f>
        <v>0</v>
      </c>
    </row>
    <row collapsed="false" customFormat="false" customHeight="false" hidden="false" ht="12.8" outlineLevel="0" r="19472">
      <c r="A19472" s="0" t="n">
        <v>0</v>
      </c>
      <c r="B19472" s="0" t="n">
        <v>0</v>
      </c>
      <c r="C19472" s="0" t="n">
        <v>0</v>
      </c>
      <c r="D19472" s="0" t="n">
        <v>0</v>
      </c>
      <c r="E19472" s="0" t="n">
        <v>10</v>
      </c>
      <c r="F19472" s="0" t="n">
        <v>2E-006</v>
      </c>
      <c r="G19472" s="0" t="s">
        <v>19479</v>
      </c>
      <c r="H19472" s="0" t="n">
        <v>10</v>
      </c>
      <c r="I19472" s="2" t="n">
        <f aca="false">IF(A19472*C19472*E19472&gt;0 ,GEOMEAN(A19472,C19472,E19472),0)</f>
        <v>0</v>
      </c>
    </row>
    <row collapsed="false" customFormat="false" customHeight="false" hidden="false" ht="12.8" outlineLevel="0" r="19473">
      <c r="A19473" s="0" t="n">
        <v>0</v>
      </c>
      <c r="B19473" s="0" t="n">
        <v>0</v>
      </c>
      <c r="C19473" s="0" t="n">
        <v>10</v>
      </c>
      <c r="D19473" s="0" t="n">
        <v>2E-006</v>
      </c>
      <c r="E19473" s="0" t="n">
        <v>0</v>
      </c>
      <c r="F19473" s="0" t="n">
        <v>0</v>
      </c>
      <c r="G19473" s="0" t="s">
        <v>19480</v>
      </c>
      <c r="H19473" s="0" t="n">
        <v>10</v>
      </c>
      <c r="I19473" s="2" t="n">
        <f aca="false">IF(A19473*C19473*E19473&gt;0 ,GEOMEAN(A19473,C19473,E19473),0)</f>
        <v>0</v>
      </c>
    </row>
    <row collapsed="false" customFormat="false" customHeight="false" hidden="false" ht="12.8" outlineLevel="0" r="19474">
      <c r="A19474" s="0" t="n">
        <v>0</v>
      </c>
      <c r="B19474" s="0" t="n">
        <v>0</v>
      </c>
      <c r="C19474" s="0" t="n">
        <v>0</v>
      </c>
      <c r="D19474" s="0" t="n">
        <v>0</v>
      </c>
      <c r="E19474" s="0" t="n">
        <v>10</v>
      </c>
      <c r="F19474" s="0" t="n">
        <v>2E-006</v>
      </c>
      <c r="G19474" s="0" t="s">
        <v>19481</v>
      </c>
      <c r="H19474" s="0" t="n">
        <v>10</v>
      </c>
      <c r="I19474" s="2" t="n">
        <f aca="false">IF(A19474*C19474*E19474&gt;0 ,GEOMEAN(A19474,C19474,E19474),0)</f>
        <v>0</v>
      </c>
    </row>
    <row collapsed="false" customFormat="false" customHeight="false" hidden="false" ht="12.8" outlineLevel="0" r="19475">
      <c r="A19475" s="0" t="n">
        <v>0</v>
      </c>
      <c r="B19475" s="0" t="n">
        <v>0</v>
      </c>
      <c r="C19475" s="0" t="n">
        <v>10</v>
      </c>
      <c r="D19475" s="0" t="n">
        <v>2E-006</v>
      </c>
      <c r="E19475" s="0" t="n">
        <v>0</v>
      </c>
      <c r="F19475" s="0" t="n">
        <v>0</v>
      </c>
      <c r="G19475" s="0" t="s">
        <v>19482</v>
      </c>
      <c r="H19475" s="0" t="n">
        <v>10</v>
      </c>
      <c r="I19475" s="2" t="n">
        <f aca="false">IF(A19475*C19475*E19475&gt;0 ,GEOMEAN(A19475,C19475,E19475),0)</f>
        <v>0</v>
      </c>
    </row>
    <row collapsed="false" customFormat="false" customHeight="false" hidden="false" ht="12.8" outlineLevel="0" r="19476">
      <c r="A19476" s="0" t="n">
        <v>0</v>
      </c>
      <c r="B19476" s="0" t="n">
        <v>0</v>
      </c>
      <c r="C19476" s="0" t="n">
        <v>0</v>
      </c>
      <c r="D19476" s="0" t="n">
        <v>0</v>
      </c>
      <c r="E19476" s="0" t="n">
        <v>10</v>
      </c>
      <c r="F19476" s="0" t="n">
        <v>2E-006</v>
      </c>
      <c r="G19476" s="0" t="s">
        <v>19483</v>
      </c>
      <c r="H19476" s="0" t="n">
        <v>10</v>
      </c>
      <c r="I19476" s="2" t="n">
        <f aca="false">IF(A19476*C19476*E19476&gt;0 ,GEOMEAN(A19476,C19476,E19476),0)</f>
        <v>0</v>
      </c>
    </row>
    <row collapsed="false" customFormat="false" customHeight="false" hidden="false" ht="12.8" outlineLevel="0" r="19477">
      <c r="A19477" s="0" t="n">
        <v>0</v>
      </c>
      <c r="B19477" s="0" t="n">
        <v>0</v>
      </c>
      <c r="C19477" s="0" t="n">
        <v>0</v>
      </c>
      <c r="D19477" s="0" t="n">
        <v>0</v>
      </c>
      <c r="E19477" s="0" t="n">
        <v>10</v>
      </c>
      <c r="F19477" s="0" t="n">
        <v>2E-006</v>
      </c>
      <c r="G19477" s="0" t="s">
        <v>19484</v>
      </c>
      <c r="H19477" s="0" t="n">
        <v>10</v>
      </c>
      <c r="I19477" s="2" t="n">
        <f aca="false">IF(A19477*C19477*E19477&gt;0 ,GEOMEAN(A19477,C19477,E19477),0)</f>
        <v>0</v>
      </c>
    </row>
    <row collapsed="false" customFormat="false" customHeight="false" hidden="false" ht="12.8" outlineLevel="0" r="19478">
      <c r="A19478" s="0" t="n">
        <v>10</v>
      </c>
      <c r="B19478" s="0" t="n">
        <v>2E-006</v>
      </c>
      <c r="C19478" s="0" t="n">
        <v>0</v>
      </c>
      <c r="D19478" s="0" t="n">
        <v>0</v>
      </c>
      <c r="E19478" s="0" t="n">
        <v>0</v>
      </c>
      <c r="F19478" s="0" t="n">
        <v>0</v>
      </c>
      <c r="G19478" s="0" t="s">
        <v>19485</v>
      </c>
      <c r="H19478" s="0" t="n">
        <v>10</v>
      </c>
      <c r="I19478" s="2" t="n">
        <f aca="false">IF(A19478*C19478*E19478&gt;0 ,GEOMEAN(A19478,C19478,E19478),0)</f>
        <v>0</v>
      </c>
    </row>
    <row collapsed="false" customFormat="false" customHeight="false" hidden="false" ht="12.8" outlineLevel="0" r="19479">
      <c r="A19479" s="0" t="n">
        <v>10</v>
      </c>
      <c r="B19479" s="0" t="n">
        <v>2E-006</v>
      </c>
      <c r="C19479" s="0" t="n">
        <v>0</v>
      </c>
      <c r="D19479" s="0" t="n">
        <v>0</v>
      </c>
      <c r="E19479" s="0" t="n">
        <v>0</v>
      </c>
      <c r="F19479" s="0" t="n">
        <v>0</v>
      </c>
      <c r="G19479" s="0" t="s">
        <v>19486</v>
      </c>
      <c r="H19479" s="0" t="n">
        <v>10</v>
      </c>
      <c r="I19479" s="2" t="n">
        <f aca="false">IF(A19479*C19479*E19479&gt;0 ,GEOMEAN(A19479,C19479,E19479),0)</f>
        <v>0</v>
      </c>
    </row>
    <row collapsed="false" customFormat="false" customHeight="false" hidden="false" ht="12.8" outlineLevel="0" r="19480">
      <c r="A19480" s="0" t="n">
        <v>10</v>
      </c>
      <c r="B19480" s="0" t="n">
        <v>2E-006</v>
      </c>
      <c r="C19480" s="0" t="n">
        <v>0</v>
      </c>
      <c r="D19480" s="0" t="n">
        <v>0</v>
      </c>
      <c r="E19480" s="0" t="n">
        <v>0</v>
      </c>
      <c r="F19480" s="0" t="n">
        <v>0</v>
      </c>
      <c r="G19480" s="0" t="s">
        <v>19487</v>
      </c>
      <c r="H19480" s="0" t="n">
        <v>10</v>
      </c>
      <c r="I19480" s="2" t="n">
        <f aca="false">IF(A19480*C19480*E19480&gt;0 ,GEOMEAN(A19480,C19480,E19480),0)</f>
        <v>0</v>
      </c>
    </row>
    <row collapsed="false" customFormat="false" customHeight="false" hidden="false" ht="12.8" outlineLevel="0" r="19481">
      <c r="A19481" s="0" t="n">
        <v>0</v>
      </c>
      <c r="B19481" s="0" t="n">
        <v>0</v>
      </c>
      <c r="C19481" s="0" t="n">
        <v>10</v>
      </c>
      <c r="D19481" s="0" t="n">
        <v>2E-006</v>
      </c>
      <c r="E19481" s="0" t="n">
        <v>0</v>
      </c>
      <c r="F19481" s="0" t="n">
        <v>0</v>
      </c>
      <c r="G19481" s="0" t="s">
        <v>19488</v>
      </c>
      <c r="H19481" s="0" t="n">
        <v>10</v>
      </c>
      <c r="I19481" s="2" t="n">
        <f aca="false">IF(A19481*C19481*E19481&gt;0 ,GEOMEAN(A19481,C19481,E19481),0)</f>
        <v>0</v>
      </c>
    </row>
    <row collapsed="false" customFormat="false" customHeight="false" hidden="false" ht="12.8" outlineLevel="0" r="19482">
      <c r="A19482" s="0" t="n">
        <v>0</v>
      </c>
      <c r="B19482" s="0" t="n">
        <v>0</v>
      </c>
      <c r="C19482" s="0" t="n">
        <v>10</v>
      </c>
      <c r="D19482" s="0" t="n">
        <v>2E-006</v>
      </c>
      <c r="E19482" s="0" t="n">
        <v>0</v>
      </c>
      <c r="F19482" s="0" t="n">
        <v>0</v>
      </c>
      <c r="G19482" s="0" t="s">
        <v>19489</v>
      </c>
      <c r="H19482" s="0" t="n">
        <v>10</v>
      </c>
      <c r="I19482" s="2" t="n">
        <f aca="false">IF(A19482*C19482*E19482&gt;0 ,GEOMEAN(A19482,C19482,E19482),0)</f>
        <v>0</v>
      </c>
    </row>
    <row collapsed="false" customFormat="false" customHeight="false" hidden="false" ht="12.8" outlineLevel="0" r="19483">
      <c r="A19483" s="0" t="n">
        <v>10</v>
      </c>
      <c r="B19483" s="0" t="n">
        <v>2E-006</v>
      </c>
      <c r="C19483" s="0" t="n">
        <v>0</v>
      </c>
      <c r="D19483" s="0" t="n">
        <v>0</v>
      </c>
      <c r="E19483" s="0" t="n">
        <v>0</v>
      </c>
      <c r="F19483" s="0" t="n">
        <v>0</v>
      </c>
      <c r="G19483" s="0" t="s">
        <v>19490</v>
      </c>
      <c r="H19483" s="0" t="n">
        <v>10</v>
      </c>
      <c r="I19483" s="2" t="n">
        <f aca="false">IF(A19483*C19483*E19483&gt;0 ,GEOMEAN(A19483,C19483,E19483),0)</f>
        <v>0</v>
      </c>
    </row>
    <row collapsed="false" customFormat="false" customHeight="false" hidden="false" ht="12.8" outlineLevel="0" r="19484">
      <c r="A19484" s="0" t="n">
        <v>0</v>
      </c>
      <c r="B19484" s="0" t="n">
        <v>0</v>
      </c>
      <c r="C19484" s="0" t="n">
        <v>10</v>
      </c>
      <c r="D19484" s="0" t="n">
        <v>2E-006</v>
      </c>
      <c r="E19484" s="0" t="n">
        <v>0</v>
      </c>
      <c r="F19484" s="0" t="n">
        <v>0</v>
      </c>
      <c r="G19484" s="0" t="s">
        <v>19491</v>
      </c>
      <c r="H19484" s="0" t="n">
        <v>10</v>
      </c>
      <c r="I19484" s="2" t="n">
        <f aca="false">IF(A19484*C19484*E19484&gt;0 ,GEOMEAN(A19484,C19484,E19484),0)</f>
        <v>0</v>
      </c>
    </row>
    <row collapsed="false" customFormat="false" customHeight="false" hidden="false" ht="12.8" outlineLevel="0" r="19485">
      <c r="A19485" s="0" t="n">
        <v>1</v>
      </c>
      <c r="B19485" s="0" t="n">
        <v>0</v>
      </c>
      <c r="C19485" s="0" t="n">
        <v>9</v>
      </c>
      <c r="D19485" s="0" t="n">
        <v>2E-006</v>
      </c>
      <c r="E19485" s="0" t="n">
        <v>0</v>
      </c>
      <c r="F19485" s="0" t="n">
        <v>0</v>
      </c>
      <c r="G19485" s="0" t="s">
        <v>19492</v>
      </c>
      <c r="H19485" s="0" t="n">
        <v>10</v>
      </c>
      <c r="I19485" s="2" t="n">
        <f aca="false">IF(A19485*C19485*E19485&gt;0 ,GEOMEAN(A19485,C19485,E19485),0)</f>
        <v>0</v>
      </c>
    </row>
    <row collapsed="false" customFormat="false" customHeight="false" hidden="false" ht="12.8" outlineLevel="0" r="19486">
      <c r="A19486" s="0" t="n">
        <v>0</v>
      </c>
      <c r="B19486" s="0" t="n">
        <v>0</v>
      </c>
      <c r="C19486" s="0" t="n">
        <v>0</v>
      </c>
      <c r="D19486" s="0" t="n">
        <v>0</v>
      </c>
      <c r="E19486" s="0" t="n">
        <v>10</v>
      </c>
      <c r="F19486" s="0" t="n">
        <v>2E-006</v>
      </c>
      <c r="G19486" s="0" t="s">
        <v>19493</v>
      </c>
      <c r="H19486" s="0" t="n">
        <v>10</v>
      </c>
      <c r="I19486" s="2" t="n">
        <f aca="false">IF(A19486*C19486*E19486&gt;0 ,GEOMEAN(A19486,C19486,E19486),0)</f>
        <v>0</v>
      </c>
    </row>
    <row collapsed="false" customFormat="false" customHeight="false" hidden="false" ht="12.8" outlineLevel="0" r="19487">
      <c r="A19487" s="0" t="n">
        <v>0</v>
      </c>
      <c r="B19487" s="0" t="n">
        <v>0</v>
      </c>
      <c r="C19487" s="0" t="n">
        <v>10</v>
      </c>
      <c r="D19487" s="0" t="n">
        <v>2E-006</v>
      </c>
      <c r="E19487" s="0" t="n">
        <v>0</v>
      </c>
      <c r="F19487" s="0" t="n">
        <v>0</v>
      </c>
      <c r="G19487" s="0" t="s">
        <v>19494</v>
      </c>
      <c r="H19487" s="0" t="n">
        <v>10</v>
      </c>
      <c r="I19487" s="2" t="n">
        <f aca="false">IF(A19487*C19487*E19487&gt;0 ,GEOMEAN(A19487,C19487,E19487),0)</f>
        <v>0</v>
      </c>
    </row>
    <row collapsed="false" customFormat="false" customHeight="false" hidden="false" ht="12.8" outlineLevel="0" r="19488">
      <c r="A19488" s="0" t="n">
        <v>10</v>
      </c>
      <c r="B19488" s="0" t="n">
        <v>2E-006</v>
      </c>
      <c r="C19488" s="0" t="n">
        <v>0</v>
      </c>
      <c r="D19488" s="0" t="n">
        <v>0</v>
      </c>
      <c r="E19488" s="0" t="n">
        <v>0</v>
      </c>
      <c r="F19488" s="0" t="n">
        <v>0</v>
      </c>
      <c r="G19488" s="0" t="s">
        <v>19495</v>
      </c>
      <c r="H19488" s="0" t="n">
        <v>10</v>
      </c>
      <c r="I19488" s="2" t="n">
        <f aca="false">IF(A19488*C19488*E19488&gt;0 ,GEOMEAN(A19488,C19488,E19488),0)</f>
        <v>0</v>
      </c>
    </row>
    <row collapsed="false" customFormat="false" customHeight="false" hidden="false" ht="12.8" outlineLevel="0" r="19489">
      <c r="A19489" s="0" t="n">
        <v>10</v>
      </c>
      <c r="B19489" s="0" t="n">
        <v>2E-006</v>
      </c>
      <c r="C19489" s="0" t="n">
        <v>0</v>
      </c>
      <c r="D19489" s="0" t="n">
        <v>0</v>
      </c>
      <c r="E19489" s="0" t="n">
        <v>0</v>
      </c>
      <c r="F19489" s="0" t="n">
        <v>0</v>
      </c>
      <c r="G19489" s="0" t="s">
        <v>19496</v>
      </c>
      <c r="H19489" s="0" t="n">
        <v>10</v>
      </c>
      <c r="I19489" s="2" t="n">
        <f aca="false">IF(A19489*C19489*E19489&gt;0 ,GEOMEAN(A19489,C19489,E19489),0)</f>
        <v>0</v>
      </c>
    </row>
    <row collapsed="false" customFormat="false" customHeight="false" hidden="false" ht="12.8" outlineLevel="0" r="19490">
      <c r="A19490" s="0" t="n">
        <v>10</v>
      </c>
      <c r="B19490" s="0" t="n">
        <v>2E-006</v>
      </c>
      <c r="C19490" s="0" t="n">
        <v>0</v>
      </c>
      <c r="D19490" s="0" t="n">
        <v>0</v>
      </c>
      <c r="E19490" s="0" t="n">
        <v>0</v>
      </c>
      <c r="F19490" s="0" t="n">
        <v>0</v>
      </c>
      <c r="G19490" s="0" t="s">
        <v>19497</v>
      </c>
      <c r="H19490" s="0" t="n">
        <v>10</v>
      </c>
      <c r="I19490" s="2" t="n">
        <f aca="false">IF(A19490*C19490*E19490&gt;0 ,GEOMEAN(A19490,C19490,E19490),0)</f>
        <v>0</v>
      </c>
    </row>
    <row collapsed="false" customFormat="false" customHeight="false" hidden="false" ht="12.8" outlineLevel="0" r="19491">
      <c r="A19491" s="0" t="n">
        <v>0</v>
      </c>
      <c r="B19491" s="0" t="n">
        <v>0</v>
      </c>
      <c r="C19491" s="0" t="n">
        <v>0</v>
      </c>
      <c r="D19491" s="0" t="n">
        <v>0</v>
      </c>
      <c r="E19491" s="0" t="n">
        <v>10</v>
      </c>
      <c r="F19491" s="0" t="n">
        <v>2E-006</v>
      </c>
      <c r="G19491" s="0" t="s">
        <v>19498</v>
      </c>
      <c r="H19491" s="0" t="n">
        <v>10</v>
      </c>
      <c r="I19491" s="2" t="n">
        <f aca="false">IF(A19491*C19491*E19491&gt;0 ,GEOMEAN(A19491,C19491,E19491),0)</f>
        <v>0</v>
      </c>
    </row>
    <row collapsed="false" customFormat="false" customHeight="false" hidden="false" ht="12.8" outlineLevel="0" r="19492">
      <c r="A19492" s="0" t="n">
        <v>0</v>
      </c>
      <c r="B19492" s="0" t="n">
        <v>0</v>
      </c>
      <c r="C19492" s="0" t="n">
        <v>0</v>
      </c>
      <c r="D19492" s="0" t="n">
        <v>0</v>
      </c>
      <c r="E19492" s="0" t="n">
        <v>10</v>
      </c>
      <c r="F19492" s="0" t="n">
        <v>2E-006</v>
      </c>
      <c r="G19492" s="0" t="s">
        <v>19499</v>
      </c>
      <c r="H19492" s="0" t="n">
        <v>10</v>
      </c>
      <c r="I19492" s="2" t="n">
        <f aca="false">IF(A19492*C19492*E19492&gt;0 ,GEOMEAN(A19492,C19492,E19492),0)</f>
        <v>0</v>
      </c>
    </row>
    <row collapsed="false" customFormat="false" customHeight="false" hidden="false" ht="12.8" outlineLevel="0" r="19493">
      <c r="A19493" s="0" t="n">
        <v>0</v>
      </c>
      <c r="B19493" s="0" t="n">
        <v>0</v>
      </c>
      <c r="C19493" s="0" t="n">
        <v>0</v>
      </c>
      <c r="D19493" s="0" t="n">
        <v>0</v>
      </c>
      <c r="E19493" s="0" t="n">
        <v>10</v>
      </c>
      <c r="F19493" s="0" t="n">
        <v>2E-006</v>
      </c>
      <c r="G19493" s="0" t="s">
        <v>19500</v>
      </c>
      <c r="H19493" s="0" t="n">
        <v>10</v>
      </c>
      <c r="I19493" s="2" t="n">
        <f aca="false">IF(A19493*C19493*E19493&gt;0 ,GEOMEAN(A19493,C19493,E19493),0)</f>
        <v>0</v>
      </c>
    </row>
    <row collapsed="false" customFormat="false" customHeight="false" hidden="false" ht="12.8" outlineLevel="0" r="19494">
      <c r="A19494" s="0" t="n">
        <v>0</v>
      </c>
      <c r="B19494" s="0" t="n">
        <v>0</v>
      </c>
      <c r="C19494" s="0" t="n">
        <v>0</v>
      </c>
      <c r="D19494" s="0" t="n">
        <v>0</v>
      </c>
      <c r="E19494" s="0" t="n">
        <v>10</v>
      </c>
      <c r="F19494" s="0" t="n">
        <v>2E-006</v>
      </c>
      <c r="G19494" s="0" t="s">
        <v>19501</v>
      </c>
      <c r="H19494" s="0" t="n">
        <v>10</v>
      </c>
      <c r="I19494" s="2" t="n">
        <f aca="false">IF(A19494*C19494*E19494&gt;0 ,GEOMEAN(A19494,C19494,E19494),0)</f>
        <v>0</v>
      </c>
    </row>
    <row collapsed="false" customFormat="false" customHeight="false" hidden="false" ht="12.8" outlineLevel="0" r="19495">
      <c r="A19495" s="0" t="n">
        <v>10</v>
      </c>
      <c r="B19495" s="0" t="n">
        <v>2E-006</v>
      </c>
      <c r="C19495" s="0" t="n">
        <v>0</v>
      </c>
      <c r="D19495" s="0" t="n">
        <v>0</v>
      </c>
      <c r="E19495" s="0" t="n">
        <v>0</v>
      </c>
      <c r="F19495" s="0" t="n">
        <v>0</v>
      </c>
      <c r="G19495" s="0" t="s">
        <v>19502</v>
      </c>
      <c r="H19495" s="0" t="n">
        <v>10</v>
      </c>
      <c r="I19495" s="2" t="n">
        <f aca="false">IF(A19495*C19495*E19495&gt;0 ,GEOMEAN(A19495,C19495,E19495),0)</f>
        <v>0</v>
      </c>
    </row>
    <row collapsed="false" customFormat="false" customHeight="false" hidden="false" ht="12.8" outlineLevel="0" r="19496">
      <c r="A19496" s="0" t="n">
        <v>0</v>
      </c>
      <c r="B19496" s="0" t="n">
        <v>0</v>
      </c>
      <c r="C19496" s="0" t="n">
        <v>0</v>
      </c>
      <c r="D19496" s="0" t="n">
        <v>0</v>
      </c>
      <c r="E19496" s="0" t="n">
        <v>10</v>
      </c>
      <c r="F19496" s="0" t="n">
        <v>2E-006</v>
      </c>
      <c r="G19496" s="0" t="s">
        <v>19503</v>
      </c>
      <c r="H19496" s="0" t="n">
        <v>10</v>
      </c>
      <c r="I19496" s="2" t="n">
        <f aca="false">IF(A19496*C19496*E19496&gt;0 ,GEOMEAN(A19496,C19496,E19496),0)</f>
        <v>0</v>
      </c>
    </row>
    <row collapsed="false" customFormat="false" customHeight="false" hidden="false" ht="12.8" outlineLevel="0" r="19497">
      <c r="A19497" s="0" t="n">
        <v>10</v>
      </c>
      <c r="B19497" s="0" t="n">
        <v>2E-006</v>
      </c>
      <c r="C19497" s="0" t="n">
        <v>0</v>
      </c>
      <c r="D19497" s="0" t="n">
        <v>0</v>
      </c>
      <c r="E19497" s="0" t="n">
        <v>0</v>
      </c>
      <c r="F19497" s="0" t="n">
        <v>0</v>
      </c>
      <c r="G19497" s="0" t="s">
        <v>19504</v>
      </c>
      <c r="H19497" s="0" t="n">
        <v>10</v>
      </c>
      <c r="I19497" s="2" t="n">
        <f aca="false">IF(A19497*C19497*E19497&gt;0 ,GEOMEAN(A19497,C19497,E19497),0)</f>
        <v>0</v>
      </c>
    </row>
    <row collapsed="false" customFormat="false" customHeight="false" hidden="false" ht="12.8" outlineLevel="0" r="19498">
      <c r="A19498" s="0" t="n">
        <v>0</v>
      </c>
      <c r="B19498" s="0" t="n">
        <v>0</v>
      </c>
      <c r="C19498" s="0" t="n">
        <v>0</v>
      </c>
      <c r="D19498" s="0" t="n">
        <v>0</v>
      </c>
      <c r="E19498" s="0" t="n">
        <v>10</v>
      </c>
      <c r="F19498" s="0" t="n">
        <v>2E-006</v>
      </c>
      <c r="G19498" s="0" t="s">
        <v>19505</v>
      </c>
      <c r="H19498" s="0" t="n">
        <v>10</v>
      </c>
      <c r="I19498" s="2" t="n">
        <f aca="false">IF(A19498*C19498*E19498&gt;0 ,GEOMEAN(A19498,C19498,E19498),0)</f>
        <v>0</v>
      </c>
    </row>
    <row collapsed="false" customFormat="false" customHeight="false" hidden="false" ht="12.8" outlineLevel="0" r="19499">
      <c r="A19499" s="0" t="n">
        <v>0</v>
      </c>
      <c r="B19499" s="0" t="n">
        <v>0</v>
      </c>
      <c r="C19499" s="0" t="n">
        <v>10</v>
      </c>
      <c r="D19499" s="0" t="n">
        <v>2E-006</v>
      </c>
      <c r="E19499" s="0" t="n">
        <v>0</v>
      </c>
      <c r="F19499" s="0" t="n">
        <v>0</v>
      </c>
      <c r="G19499" s="0" t="s">
        <v>19506</v>
      </c>
      <c r="H19499" s="0" t="n">
        <v>10</v>
      </c>
      <c r="I19499" s="2" t="n">
        <f aca="false">IF(A19499*C19499*E19499&gt;0 ,GEOMEAN(A19499,C19499,E19499),0)</f>
        <v>0</v>
      </c>
    </row>
    <row collapsed="false" customFormat="false" customHeight="false" hidden="false" ht="12.8" outlineLevel="0" r="19500">
      <c r="A19500" s="0" t="n">
        <v>1</v>
      </c>
      <c r="B19500" s="0" t="n">
        <v>0</v>
      </c>
      <c r="C19500" s="0" t="n">
        <v>0</v>
      </c>
      <c r="D19500" s="0" t="n">
        <v>0</v>
      </c>
      <c r="E19500" s="0" t="n">
        <v>9</v>
      </c>
      <c r="F19500" s="0" t="n">
        <v>2E-006</v>
      </c>
      <c r="G19500" s="0" t="s">
        <v>19507</v>
      </c>
      <c r="H19500" s="0" t="n">
        <v>10</v>
      </c>
      <c r="I19500" s="2" t="n">
        <f aca="false">IF(A19500*C19500*E19500&gt;0 ,GEOMEAN(A19500,C19500,E19500),0)</f>
        <v>0</v>
      </c>
    </row>
    <row collapsed="false" customFormat="false" customHeight="false" hidden="false" ht="12.8" outlineLevel="0" r="19501">
      <c r="A19501" s="0" t="n">
        <v>0</v>
      </c>
      <c r="B19501" s="0" t="n">
        <v>0</v>
      </c>
      <c r="C19501" s="0" t="n">
        <v>10</v>
      </c>
      <c r="D19501" s="0" t="n">
        <v>2E-006</v>
      </c>
      <c r="E19501" s="0" t="n">
        <v>0</v>
      </c>
      <c r="F19501" s="0" t="n">
        <v>0</v>
      </c>
      <c r="G19501" s="0" t="s">
        <v>19508</v>
      </c>
      <c r="H19501" s="0" t="n">
        <v>10</v>
      </c>
      <c r="I19501" s="2" t="n">
        <f aca="false">IF(A19501*C19501*E19501&gt;0 ,GEOMEAN(A19501,C19501,E19501),0)</f>
        <v>0</v>
      </c>
    </row>
    <row collapsed="false" customFormat="false" customHeight="false" hidden="false" ht="12.8" outlineLevel="0" r="19502">
      <c r="A19502" s="0" t="n">
        <v>0</v>
      </c>
      <c r="B19502" s="0" t="n">
        <v>0</v>
      </c>
      <c r="C19502" s="0" t="n">
        <v>0</v>
      </c>
      <c r="D19502" s="0" t="n">
        <v>0</v>
      </c>
      <c r="E19502" s="0" t="n">
        <v>10</v>
      </c>
      <c r="F19502" s="0" t="n">
        <v>2E-006</v>
      </c>
      <c r="G19502" s="0" t="s">
        <v>19509</v>
      </c>
      <c r="H19502" s="0" t="n">
        <v>10</v>
      </c>
      <c r="I19502" s="2" t="n">
        <f aca="false">IF(A19502*C19502*E19502&gt;0 ,GEOMEAN(A19502,C19502,E19502),0)</f>
        <v>0</v>
      </c>
    </row>
    <row collapsed="false" customFormat="false" customHeight="false" hidden="false" ht="12.8" outlineLevel="0" r="19503">
      <c r="A19503" s="0" t="n">
        <v>0</v>
      </c>
      <c r="B19503" s="0" t="n">
        <v>0</v>
      </c>
      <c r="C19503" s="0" t="n">
        <v>0</v>
      </c>
      <c r="D19503" s="0" t="n">
        <v>0</v>
      </c>
      <c r="E19503" s="0" t="n">
        <v>10</v>
      </c>
      <c r="F19503" s="0" t="n">
        <v>2E-006</v>
      </c>
      <c r="G19503" s="0" t="s">
        <v>19510</v>
      </c>
      <c r="H19503" s="0" t="n">
        <v>10</v>
      </c>
      <c r="I19503" s="2" t="n">
        <f aca="false">IF(A19503*C19503*E19503&gt;0 ,GEOMEAN(A19503,C19503,E19503),0)</f>
        <v>0</v>
      </c>
    </row>
    <row collapsed="false" customFormat="false" customHeight="false" hidden="false" ht="12.8" outlineLevel="0" r="19504">
      <c r="A19504" s="0" t="n">
        <v>0</v>
      </c>
      <c r="B19504" s="0" t="n">
        <v>0</v>
      </c>
      <c r="C19504" s="0" t="n">
        <v>0</v>
      </c>
      <c r="D19504" s="0" t="n">
        <v>0</v>
      </c>
      <c r="E19504" s="0" t="n">
        <v>10</v>
      </c>
      <c r="F19504" s="0" t="n">
        <v>2E-006</v>
      </c>
      <c r="G19504" s="0" t="s">
        <v>19511</v>
      </c>
      <c r="H19504" s="0" t="n">
        <v>10</v>
      </c>
      <c r="I19504" s="2" t="n">
        <f aca="false">IF(A19504*C19504*E19504&gt;0 ,GEOMEAN(A19504,C19504,E19504),0)</f>
        <v>0</v>
      </c>
    </row>
    <row collapsed="false" customFormat="false" customHeight="false" hidden="false" ht="12.8" outlineLevel="0" r="19505">
      <c r="A19505" s="0" t="n">
        <v>10</v>
      </c>
      <c r="B19505" s="0" t="n">
        <v>2E-006</v>
      </c>
      <c r="C19505" s="0" t="n">
        <v>0</v>
      </c>
      <c r="D19505" s="0" t="n">
        <v>0</v>
      </c>
      <c r="E19505" s="0" t="n">
        <v>0</v>
      </c>
      <c r="F19505" s="0" t="n">
        <v>0</v>
      </c>
      <c r="G19505" s="0" t="s">
        <v>19512</v>
      </c>
      <c r="H19505" s="0" t="n">
        <v>10</v>
      </c>
      <c r="I19505" s="2" t="n">
        <f aca="false">IF(A19505*C19505*E19505&gt;0 ,GEOMEAN(A19505,C19505,E19505),0)</f>
        <v>0</v>
      </c>
    </row>
    <row collapsed="false" customFormat="false" customHeight="false" hidden="false" ht="12.8" outlineLevel="0" r="19506">
      <c r="A19506" s="0" t="n">
        <v>0</v>
      </c>
      <c r="B19506" s="0" t="n">
        <v>0</v>
      </c>
      <c r="C19506" s="0" t="n">
        <v>10</v>
      </c>
      <c r="D19506" s="0" t="n">
        <v>2E-006</v>
      </c>
      <c r="E19506" s="0" t="n">
        <v>0</v>
      </c>
      <c r="F19506" s="0" t="n">
        <v>0</v>
      </c>
      <c r="G19506" s="0" t="s">
        <v>19513</v>
      </c>
      <c r="H19506" s="0" t="n">
        <v>10</v>
      </c>
      <c r="I19506" s="2" t="n">
        <f aca="false">IF(A19506*C19506*E19506&gt;0 ,GEOMEAN(A19506,C19506,E19506),0)</f>
        <v>0</v>
      </c>
    </row>
    <row collapsed="false" customFormat="false" customHeight="false" hidden="false" ht="12.8" outlineLevel="0" r="19507">
      <c r="A19507" s="0" t="n">
        <v>0</v>
      </c>
      <c r="B19507" s="0" t="n">
        <v>0</v>
      </c>
      <c r="C19507" s="0" t="n">
        <v>0</v>
      </c>
      <c r="D19507" s="0" t="n">
        <v>0</v>
      </c>
      <c r="E19507" s="0" t="n">
        <v>10</v>
      </c>
      <c r="F19507" s="0" t="n">
        <v>2E-006</v>
      </c>
      <c r="G19507" s="0" t="s">
        <v>19514</v>
      </c>
      <c r="H19507" s="0" t="n">
        <v>10</v>
      </c>
      <c r="I19507" s="2" t="n">
        <f aca="false">IF(A19507*C19507*E19507&gt;0 ,GEOMEAN(A19507,C19507,E19507),0)</f>
        <v>0</v>
      </c>
    </row>
    <row collapsed="false" customFormat="false" customHeight="false" hidden="false" ht="12.8" outlineLevel="0" r="19508">
      <c r="A19508" s="0" t="n">
        <v>10</v>
      </c>
      <c r="B19508" s="0" t="n">
        <v>2E-006</v>
      </c>
      <c r="C19508" s="0" t="n">
        <v>0</v>
      </c>
      <c r="D19508" s="0" t="n">
        <v>0</v>
      </c>
      <c r="E19508" s="0" t="n">
        <v>0</v>
      </c>
      <c r="F19508" s="0" t="n">
        <v>0</v>
      </c>
      <c r="G19508" s="0" t="s">
        <v>19515</v>
      </c>
      <c r="H19508" s="0" t="n">
        <v>10</v>
      </c>
      <c r="I19508" s="2" t="n">
        <f aca="false">IF(A19508*C19508*E19508&gt;0 ,GEOMEAN(A19508,C19508,E19508),0)</f>
        <v>0</v>
      </c>
    </row>
    <row collapsed="false" customFormat="false" customHeight="false" hidden="false" ht="12.8" outlineLevel="0" r="19509">
      <c r="A19509" s="0" t="n">
        <v>10</v>
      </c>
      <c r="B19509" s="0" t="n">
        <v>2E-006</v>
      </c>
      <c r="C19509" s="0" t="n">
        <v>0</v>
      </c>
      <c r="D19509" s="0" t="n">
        <v>0</v>
      </c>
      <c r="E19509" s="0" t="n">
        <v>0</v>
      </c>
      <c r="F19509" s="0" t="n">
        <v>0</v>
      </c>
      <c r="G19509" s="0" t="s">
        <v>19516</v>
      </c>
      <c r="H19509" s="0" t="n">
        <v>10</v>
      </c>
      <c r="I19509" s="2" t="n">
        <f aca="false">IF(A19509*C19509*E19509&gt;0 ,GEOMEAN(A19509,C19509,E19509),0)</f>
        <v>0</v>
      </c>
    </row>
    <row collapsed="false" customFormat="false" customHeight="false" hidden="false" ht="12.8" outlineLevel="0" r="19510">
      <c r="A19510" s="0" t="n">
        <v>0</v>
      </c>
      <c r="B19510" s="0" t="n">
        <v>0</v>
      </c>
      <c r="C19510" s="0" t="n">
        <v>0</v>
      </c>
      <c r="D19510" s="0" t="n">
        <v>0</v>
      </c>
      <c r="E19510" s="0" t="n">
        <v>10</v>
      </c>
      <c r="F19510" s="0" t="n">
        <v>2E-006</v>
      </c>
      <c r="G19510" s="0" t="s">
        <v>19517</v>
      </c>
      <c r="H19510" s="0" t="n">
        <v>10</v>
      </c>
      <c r="I19510" s="2" t="n">
        <f aca="false">IF(A19510*C19510*E19510&gt;0 ,GEOMEAN(A19510,C19510,E19510),0)</f>
        <v>0</v>
      </c>
    </row>
    <row collapsed="false" customFormat="false" customHeight="false" hidden="false" ht="12.8" outlineLevel="0" r="19511">
      <c r="A19511" s="0" t="n">
        <v>0</v>
      </c>
      <c r="B19511" s="0" t="n">
        <v>0</v>
      </c>
      <c r="C19511" s="0" t="n">
        <v>0</v>
      </c>
      <c r="D19511" s="0" t="n">
        <v>0</v>
      </c>
      <c r="E19511" s="0" t="n">
        <v>10</v>
      </c>
      <c r="F19511" s="0" t="n">
        <v>2E-006</v>
      </c>
      <c r="G19511" s="0" t="s">
        <v>19518</v>
      </c>
      <c r="H19511" s="0" t="n">
        <v>10</v>
      </c>
      <c r="I19511" s="2" t="n">
        <f aca="false">IF(A19511*C19511*E19511&gt;0 ,GEOMEAN(A19511,C19511,E19511),0)</f>
        <v>0</v>
      </c>
    </row>
    <row collapsed="false" customFormat="false" customHeight="false" hidden="false" ht="12.8" outlineLevel="0" r="19512">
      <c r="A19512" s="0" t="n">
        <v>10</v>
      </c>
      <c r="B19512" s="0" t="n">
        <v>2E-006</v>
      </c>
      <c r="C19512" s="0" t="n">
        <v>0</v>
      </c>
      <c r="D19512" s="0" t="n">
        <v>0</v>
      </c>
      <c r="E19512" s="0" t="n">
        <v>0</v>
      </c>
      <c r="F19512" s="0" t="n">
        <v>0</v>
      </c>
      <c r="G19512" s="0" t="s">
        <v>19519</v>
      </c>
      <c r="H19512" s="0" t="n">
        <v>10</v>
      </c>
      <c r="I19512" s="2" t="n">
        <f aca="false">IF(A19512*C19512*E19512&gt;0 ,GEOMEAN(A19512,C19512,E19512),0)</f>
        <v>0</v>
      </c>
    </row>
    <row collapsed="false" customFormat="false" customHeight="false" hidden="false" ht="12.8" outlineLevel="0" r="19513">
      <c r="A19513" s="0" t="n">
        <v>10</v>
      </c>
      <c r="B19513" s="0" t="n">
        <v>2E-006</v>
      </c>
      <c r="C19513" s="0" t="n">
        <v>0</v>
      </c>
      <c r="D19513" s="0" t="n">
        <v>0</v>
      </c>
      <c r="E19513" s="0" t="n">
        <v>0</v>
      </c>
      <c r="F19513" s="0" t="n">
        <v>0</v>
      </c>
      <c r="G19513" s="0" t="s">
        <v>19520</v>
      </c>
      <c r="H19513" s="0" t="n">
        <v>10</v>
      </c>
      <c r="I19513" s="2" t="n">
        <f aca="false">IF(A19513*C19513*E19513&gt;0 ,GEOMEAN(A19513,C19513,E19513),0)</f>
        <v>0</v>
      </c>
    </row>
    <row collapsed="false" customFormat="false" customHeight="false" hidden="false" ht="12.8" outlineLevel="0" r="19514">
      <c r="A19514" s="0" t="n">
        <v>0</v>
      </c>
      <c r="B19514" s="0" t="n">
        <v>0</v>
      </c>
      <c r="C19514" s="0" t="n">
        <v>0</v>
      </c>
      <c r="D19514" s="0" t="n">
        <v>0</v>
      </c>
      <c r="E19514" s="0" t="n">
        <v>10</v>
      </c>
      <c r="F19514" s="0" t="n">
        <v>2E-006</v>
      </c>
      <c r="G19514" s="0" t="s">
        <v>19521</v>
      </c>
      <c r="H19514" s="0" t="n">
        <v>10</v>
      </c>
      <c r="I19514" s="2" t="n">
        <f aca="false">IF(A19514*C19514*E19514&gt;0 ,GEOMEAN(A19514,C19514,E19514),0)</f>
        <v>0</v>
      </c>
    </row>
    <row collapsed="false" customFormat="false" customHeight="false" hidden="false" ht="12.8" outlineLevel="0" r="19515">
      <c r="A19515" s="0" t="n">
        <v>10</v>
      </c>
      <c r="B19515" s="0" t="n">
        <v>2E-006</v>
      </c>
      <c r="C19515" s="0" t="n">
        <v>0</v>
      </c>
      <c r="D19515" s="0" t="n">
        <v>0</v>
      </c>
      <c r="E19515" s="0" t="n">
        <v>0</v>
      </c>
      <c r="F19515" s="0" t="n">
        <v>0</v>
      </c>
      <c r="G19515" s="0" t="s">
        <v>19522</v>
      </c>
      <c r="H19515" s="0" t="n">
        <v>10</v>
      </c>
      <c r="I19515" s="2" t="n">
        <f aca="false">IF(A19515*C19515*E19515&gt;0 ,GEOMEAN(A19515,C19515,E19515),0)</f>
        <v>0</v>
      </c>
    </row>
    <row collapsed="false" customFormat="false" customHeight="false" hidden="false" ht="12.8" outlineLevel="0" r="19516">
      <c r="A19516" s="0" t="n">
        <v>0</v>
      </c>
      <c r="B19516" s="0" t="n">
        <v>0</v>
      </c>
      <c r="C19516" s="0" t="n">
        <v>0</v>
      </c>
      <c r="D19516" s="0" t="n">
        <v>0</v>
      </c>
      <c r="E19516" s="0" t="n">
        <v>10</v>
      </c>
      <c r="F19516" s="0" t="n">
        <v>2E-006</v>
      </c>
      <c r="G19516" s="0" t="s">
        <v>19523</v>
      </c>
      <c r="H19516" s="0" t="n">
        <v>10</v>
      </c>
      <c r="I19516" s="2" t="n">
        <f aca="false">IF(A19516*C19516*E19516&gt;0 ,GEOMEAN(A19516,C19516,E19516),0)</f>
        <v>0</v>
      </c>
    </row>
    <row collapsed="false" customFormat="false" customHeight="false" hidden="false" ht="12.8" outlineLevel="0" r="19517">
      <c r="A19517" s="0" t="n">
        <v>10</v>
      </c>
      <c r="B19517" s="0" t="n">
        <v>2E-006</v>
      </c>
      <c r="C19517" s="0" t="n">
        <v>0</v>
      </c>
      <c r="D19517" s="0" t="n">
        <v>0</v>
      </c>
      <c r="E19517" s="0" t="n">
        <v>0</v>
      </c>
      <c r="F19517" s="0" t="n">
        <v>0</v>
      </c>
      <c r="G19517" s="0" t="s">
        <v>19524</v>
      </c>
      <c r="H19517" s="0" t="n">
        <v>10</v>
      </c>
      <c r="I19517" s="2" t="n">
        <f aca="false">IF(A19517*C19517*E19517&gt;0 ,GEOMEAN(A19517,C19517,E19517),0)</f>
        <v>0</v>
      </c>
    </row>
    <row collapsed="false" customFormat="false" customHeight="false" hidden="false" ht="12.8" outlineLevel="0" r="19518">
      <c r="A19518" s="0" t="n">
        <v>10</v>
      </c>
      <c r="B19518" s="0" t="n">
        <v>2E-006</v>
      </c>
      <c r="C19518" s="0" t="n">
        <v>0</v>
      </c>
      <c r="D19518" s="0" t="n">
        <v>0</v>
      </c>
      <c r="E19518" s="0" t="n">
        <v>0</v>
      </c>
      <c r="F19518" s="0" t="n">
        <v>0</v>
      </c>
      <c r="G19518" s="0" t="s">
        <v>19525</v>
      </c>
      <c r="H19518" s="0" t="n">
        <v>10</v>
      </c>
      <c r="I19518" s="2" t="n">
        <f aca="false">IF(A19518*C19518*E19518&gt;0 ,GEOMEAN(A19518,C19518,E19518),0)</f>
        <v>0</v>
      </c>
    </row>
    <row collapsed="false" customFormat="false" customHeight="false" hidden="false" ht="12.8" outlineLevel="0" r="19519">
      <c r="A19519" s="0" t="n">
        <v>10</v>
      </c>
      <c r="B19519" s="0" t="n">
        <v>2E-006</v>
      </c>
      <c r="C19519" s="0" t="n">
        <v>0</v>
      </c>
      <c r="D19519" s="0" t="n">
        <v>0</v>
      </c>
      <c r="E19519" s="0" t="n">
        <v>0</v>
      </c>
      <c r="F19519" s="0" t="n">
        <v>0</v>
      </c>
      <c r="G19519" s="0" t="s">
        <v>19526</v>
      </c>
      <c r="H19519" s="0" t="n">
        <v>10</v>
      </c>
      <c r="I19519" s="2" t="n">
        <f aca="false">IF(A19519*C19519*E19519&gt;0 ,GEOMEAN(A19519,C19519,E19519),0)</f>
        <v>0</v>
      </c>
    </row>
    <row collapsed="false" customFormat="false" customHeight="false" hidden="false" ht="12.8" outlineLevel="0" r="19520">
      <c r="A19520" s="0" t="n">
        <v>10</v>
      </c>
      <c r="B19520" s="0" t="n">
        <v>2E-006</v>
      </c>
      <c r="C19520" s="0" t="n">
        <v>0</v>
      </c>
      <c r="D19520" s="0" t="n">
        <v>0</v>
      </c>
      <c r="E19520" s="0" t="n">
        <v>0</v>
      </c>
      <c r="F19520" s="0" t="n">
        <v>0</v>
      </c>
      <c r="G19520" s="0" t="s">
        <v>19527</v>
      </c>
      <c r="H19520" s="0" t="n">
        <v>10</v>
      </c>
      <c r="I19520" s="2" t="n">
        <f aca="false">IF(A19520*C19520*E19520&gt;0 ,GEOMEAN(A19520,C19520,E19520),0)</f>
        <v>0</v>
      </c>
    </row>
    <row collapsed="false" customFormat="false" customHeight="false" hidden="false" ht="12.8" outlineLevel="0" r="19521">
      <c r="A19521" s="0" t="n">
        <v>10</v>
      </c>
      <c r="B19521" s="0" t="n">
        <v>2E-006</v>
      </c>
      <c r="C19521" s="0" t="n">
        <v>0</v>
      </c>
      <c r="D19521" s="0" t="n">
        <v>0</v>
      </c>
      <c r="E19521" s="0" t="n">
        <v>0</v>
      </c>
      <c r="F19521" s="0" t="n">
        <v>0</v>
      </c>
      <c r="G19521" s="0" t="s">
        <v>19528</v>
      </c>
      <c r="H19521" s="0" t="n">
        <v>10</v>
      </c>
      <c r="I19521" s="2" t="n">
        <f aca="false">IF(A19521*C19521*E19521&gt;0 ,GEOMEAN(A19521,C19521,E19521),0)</f>
        <v>0</v>
      </c>
    </row>
    <row collapsed="false" customFormat="false" customHeight="false" hidden="false" ht="12.8" outlineLevel="0" r="19522">
      <c r="A19522" s="0" t="n">
        <v>10</v>
      </c>
      <c r="B19522" s="0" t="n">
        <v>2E-006</v>
      </c>
      <c r="C19522" s="0" t="n">
        <v>0</v>
      </c>
      <c r="D19522" s="0" t="n">
        <v>0</v>
      </c>
      <c r="E19522" s="0" t="n">
        <v>0</v>
      </c>
      <c r="F19522" s="0" t="n">
        <v>0</v>
      </c>
      <c r="G19522" s="0" t="s">
        <v>19529</v>
      </c>
      <c r="H19522" s="0" t="n">
        <v>10</v>
      </c>
      <c r="I19522" s="2" t="n">
        <f aca="false">IF(A19522*C19522*E19522&gt;0 ,GEOMEAN(A19522,C19522,E19522),0)</f>
        <v>0</v>
      </c>
    </row>
    <row collapsed="false" customFormat="false" customHeight="false" hidden="false" ht="12.8" outlineLevel="0" r="19523">
      <c r="A19523" s="0" t="n">
        <v>0</v>
      </c>
      <c r="B19523" s="0" t="n">
        <v>0</v>
      </c>
      <c r="C19523" s="0" t="n">
        <v>0</v>
      </c>
      <c r="D19523" s="0" t="n">
        <v>0</v>
      </c>
      <c r="E19523" s="0" t="n">
        <v>10</v>
      </c>
      <c r="F19523" s="0" t="n">
        <v>2E-006</v>
      </c>
      <c r="G19523" s="0" t="s">
        <v>19530</v>
      </c>
      <c r="H19523" s="0" t="n">
        <v>10</v>
      </c>
      <c r="I19523" s="2" t="n">
        <f aca="false">IF(A19523*C19523*E19523&gt;0 ,GEOMEAN(A19523,C19523,E19523),0)</f>
        <v>0</v>
      </c>
    </row>
    <row collapsed="false" customFormat="false" customHeight="false" hidden="false" ht="12.8" outlineLevel="0" r="19524">
      <c r="A19524" s="0" t="n">
        <v>10</v>
      </c>
      <c r="B19524" s="0" t="n">
        <v>2E-006</v>
      </c>
      <c r="C19524" s="0" t="n">
        <v>0</v>
      </c>
      <c r="D19524" s="0" t="n">
        <v>0</v>
      </c>
      <c r="E19524" s="0" t="n">
        <v>0</v>
      </c>
      <c r="F19524" s="0" t="n">
        <v>0</v>
      </c>
      <c r="G19524" s="0" t="s">
        <v>19531</v>
      </c>
      <c r="H19524" s="0" t="n">
        <v>10</v>
      </c>
      <c r="I19524" s="2" t="n">
        <f aca="false">IF(A19524*C19524*E19524&gt;0 ,GEOMEAN(A19524,C19524,E19524),0)</f>
        <v>0</v>
      </c>
    </row>
    <row collapsed="false" customFormat="false" customHeight="false" hidden="false" ht="12.8" outlineLevel="0" r="19525">
      <c r="A19525" s="0" t="n">
        <v>10</v>
      </c>
      <c r="B19525" s="0" t="n">
        <v>2E-006</v>
      </c>
      <c r="C19525" s="0" t="n">
        <v>0</v>
      </c>
      <c r="D19525" s="0" t="n">
        <v>0</v>
      </c>
      <c r="E19525" s="0" t="n">
        <v>0</v>
      </c>
      <c r="F19525" s="0" t="n">
        <v>0</v>
      </c>
      <c r="G19525" s="0" t="s">
        <v>19532</v>
      </c>
      <c r="H19525" s="0" t="n">
        <v>10</v>
      </c>
      <c r="I19525" s="2" t="n">
        <f aca="false">IF(A19525*C19525*E19525&gt;0 ,GEOMEAN(A19525,C19525,E19525),0)</f>
        <v>0</v>
      </c>
    </row>
    <row collapsed="false" customFormat="false" customHeight="false" hidden="false" ht="12.8" outlineLevel="0" r="19526">
      <c r="A19526" s="0" t="n">
        <v>0</v>
      </c>
      <c r="B19526" s="0" t="n">
        <v>0</v>
      </c>
      <c r="C19526" s="0" t="n">
        <v>0</v>
      </c>
      <c r="D19526" s="0" t="n">
        <v>0</v>
      </c>
      <c r="E19526" s="0" t="n">
        <v>10</v>
      </c>
      <c r="F19526" s="0" t="n">
        <v>2E-006</v>
      </c>
      <c r="G19526" s="0" t="s">
        <v>19533</v>
      </c>
      <c r="H19526" s="0" t="n">
        <v>10</v>
      </c>
      <c r="I19526" s="2" t="n">
        <f aca="false">IF(A19526*C19526*E19526&gt;0 ,GEOMEAN(A19526,C19526,E19526),0)</f>
        <v>0</v>
      </c>
    </row>
    <row collapsed="false" customFormat="false" customHeight="false" hidden="false" ht="12.8" outlineLevel="0" r="19527">
      <c r="A19527" s="0" t="n">
        <v>10</v>
      </c>
      <c r="B19527" s="0" t="n">
        <v>2E-006</v>
      </c>
      <c r="C19527" s="0" t="n">
        <v>0</v>
      </c>
      <c r="D19527" s="0" t="n">
        <v>0</v>
      </c>
      <c r="E19527" s="0" t="n">
        <v>0</v>
      </c>
      <c r="F19527" s="0" t="n">
        <v>0</v>
      </c>
      <c r="G19527" s="0" t="s">
        <v>19534</v>
      </c>
      <c r="H19527" s="0" t="n">
        <v>10</v>
      </c>
      <c r="I19527" s="2" t="n">
        <f aca="false">IF(A19527*C19527*E19527&gt;0 ,GEOMEAN(A19527,C19527,E19527),0)</f>
        <v>0</v>
      </c>
    </row>
    <row collapsed="false" customFormat="false" customHeight="false" hidden="false" ht="12.8" outlineLevel="0" r="19528">
      <c r="A19528" s="0" t="n">
        <v>0</v>
      </c>
      <c r="B19528" s="0" t="n">
        <v>0</v>
      </c>
      <c r="C19528" s="0" t="n">
        <v>0</v>
      </c>
      <c r="D19528" s="0" t="n">
        <v>0</v>
      </c>
      <c r="E19528" s="0" t="n">
        <v>10</v>
      </c>
      <c r="F19528" s="0" t="n">
        <v>2E-006</v>
      </c>
      <c r="G19528" s="0" t="s">
        <v>19535</v>
      </c>
      <c r="H19528" s="0" t="n">
        <v>10</v>
      </c>
      <c r="I19528" s="2" t="n">
        <f aca="false">IF(A19528*C19528*E19528&gt;0 ,GEOMEAN(A19528,C19528,E19528),0)</f>
        <v>0</v>
      </c>
    </row>
    <row collapsed="false" customFormat="false" customHeight="false" hidden="false" ht="12.8" outlineLevel="0" r="19529">
      <c r="A19529" s="0" t="n">
        <v>10</v>
      </c>
      <c r="B19529" s="0" t="n">
        <v>2E-006</v>
      </c>
      <c r="C19529" s="0" t="n">
        <v>0</v>
      </c>
      <c r="D19529" s="0" t="n">
        <v>0</v>
      </c>
      <c r="E19529" s="0" t="n">
        <v>0</v>
      </c>
      <c r="F19529" s="0" t="n">
        <v>0</v>
      </c>
      <c r="G19529" s="0" t="s">
        <v>19536</v>
      </c>
      <c r="H19529" s="0" t="n">
        <v>10</v>
      </c>
      <c r="I19529" s="2" t="n">
        <f aca="false">IF(A19529*C19529*E19529&gt;0 ,GEOMEAN(A19529,C19529,E19529),0)</f>
        <v>0</v>
      </c>
    </row>
    <row collapsed="false" customFormat="false" customHeight="false" hidden="false" ht="12.8" outlineLevel="0" r="19530">
      <c r="A19530" s="0" t="n">
        <v>0</v>
      </c>
      <c r="B19530" s="0" t="n">
        <v>0</v>
      </c>
      <c r="C19530" s="0" t="n">
        <v>10</v>
      </c>
      <c r="D19530" s="0" t="n">
        <v>2E-006</v>
      </c>
      <c r="E19530" s="0" t="n">
        <v>0</v>
      </c>
      <c r="F19530" s="0" t="n">
        <v>0</v>
      </c>
      <c r="G19530" s="0" t="s">
        <v>19537</v>
      </c>
      <c r="H19530" s="0" t="n">
        <v>10</v>
      </c>
      <c r="I19530" s="2" t="n">
        <f aca="false">IF(A19530*C19530*E19530&gt;0 ,GEOMEAN(A19530,C19530,E19530),0)</f>
        <v>0</v>
      </c>
    </row>
    <row collapsed="false" customFormat="false" customHeight="false" hidden="false" ht="12.8" outlineLevel="0" r="19531">
      <c r="A19531" s="0" t="n">
        <v>0</v>
      </c>
      <c r="B19531" s="0" t="n">
        <v>0</v>
      </c>
      <c r="C19531" s="0" t="n">
        <v>0</v>
      </c>
      <c r="D19531" s="0" t="n">
        <v>0</v>
      </c>
      <c r="E19531" s="0" t="n">
        <v>10</v>
      </c>
      <c r="F19531" s="0" t="n">
        <v>2E-006</v>
      </c>
      <c r="G19531" s="0" t="s">
        <v>19538</v>
      </c>
      <c r="H19531" s="0" t="n">
        <v>10</v>
      </c>
      <c r="I19531" s="2" t="n">
        <f aca="false">IF(A19531*C19531*E19531&gt;0 ,GEOMEAN(A19531,C19531,E19531),0)</f>
        <v>0</v>
      </c>
    </row>
    <row collapsed="false" customFormat="false" customHeight="false" hidden="false" ht="12.8" outlineLevel="0" r="19532">
      <c r="A19532" s="0" t="n">
        <v>0</v>
      </c>
      <c r="B19532" s="0" t="n">
        <v>0</v>
      </c>
      <c r="C19532" s="0" t="n">
        <v>0</v>
      </c>
      <c r="D19532" s="0" t="n">
        <v>0</v>
      </c>
      <c r="E19532" s="0" t="n">
        <v>10</v>
      </c>
      <c r="F19532" s="0" t="n">
        <v>2E-006</v>
      </c>
      <c r="G19532" s="0" t="s">
        <v>19539</v>
      </c>
      <c r="H19532" s="0" t="n">
        <v>10</v>
      </c>
      <c r="I19532" s="2" t="n">
        <f aca="false">IF(A19532*C19532*E19532&gt;0 ,GEOMEAN(A19532,C19532,E19532),0)</f>
        <v>0</v>
      </c>
    </row>
    <row collapsed="false" customFormat="false" customHeight="false" hidden="false" ht="12.8" outlineLevel="0" r="19533">
      <c r="A19533" s="0" t="n">
        <v>0</v>
      </c>
      <c r="B19533" s="0" t="n">
        <v>0</v>
      </c>
      <c r="C19533" s="0" t="n">
        <v>0</v>
      </c>
      <c r="D19533" s="0" t="n">
        <v>0</v>
      </c>
      <c r="E19533" s="0" t="n">
        <v>10</v>
      </c>
      <c r="F19533" s="0" t="n">
        <v>2E-006</v>
      </c>
      <c r="G19533" s="0" t="s">
        <v>19540</v>
      </c>
      <c r="H19533" s="0" t="n">
        <v>10</v>
      </c>
      <c r="I19533" s="2" t="n">
        <f aca="false">IF(A19533*C19533*E19533&gt;0 ,GEOMEAN(A19533,C19533,E19533),0)</f>
        <v>0</v>
      </c>
    </row>
    <row collapsed="false" customFormat="false" customHeight="false" hidden="false" ht="12.8" outlineLevel="0" r="19534">
      <c r="A19534" s="0" t="n">
        <v>0</v>
      </c>
      <c r="B19534" s="0" t="n">
        <v>0</v>
      </c>
      <c r="C19534" s="0" t="n">
        <v>0</v>
      </c>
      <c r="D19534" s="0" t="n">
        <v>0</v>
      </c>
      <c r="E19534" s="0" t="n">
        <v>10</v>
      </c>
      <c r="F19534" s="0" t="n">
        <v>2E-006</v>
      </c>
      <c r="G19534" s="0" t="s">
        <v>19541</v>
      </c>
      <c r="H19534" s="0" t="n">
        <v>10</v>
      </c>
      <c r="I19534" s="2" t="n">
        <f aca="false">IF(A19534*C19534*E19534&gt;0 ,GEOMEAN(A19534,C19534,E19534),0)</f>
        <v>0</v>
      </c>
    </row>
    <row collapsed="false" customFormat="false" customHeight="false" hidden="false" ht="12.8" outlineLevel="0" r="19535">
      <c r="A19535" s="0" t="n">
        <v>10</v>
      </c>
      <c r="B19535" s="0" t="n">
        <v>2E-006</v>
      </c>
      <c r="C19535" s="0" t="n">
        <v>0</v>
      </c>
      <c r="D19535" s="0" t="n">
        <v>0</v>
      </c>
      <c r="E19535" s="0" t="n">
        <v>0</v>
      </c>
      <c r="F19535" s="0" t="n">
        <v>0</v>
      </c>
      <c r="G19535" s="0" t="s">
        <v>19542</v>
      </c>
      <c r="H19535" s="0" t="n">
        <v>10</v>
      </c>
      <c r="I19535" s="2" t="n">
        <f aca="false">IF(A19535*C19535*E19535&gt;0 ,GEOMEAN(A19535,C19535,E19535),0)</f>
        <v>0</v>
      </c>
    </row>
    <row collapsed="false" customFormat="false" customHeight="false" hidden="false" ht="12.8" outlineLevel="0" r="19536">
      <c r="A19536" s="0" t="n">
        <v>10</v>
      </c>
      <c r="B19536" s="0" t="n">
        <v>2E-006</v>
      </c>
      <c r="C19536" s="0" t="n">
        <v>0</v>
      </c>
      <c r="D19536" s="0" t="n">
        <v>0</v>
      </c>
      <c r="E19536" s="0" t="n">
        <v>0</v>
      </c>
      <c r="F19536" s="0" t="n">
        <v>0</v>
      </c>
      <c r="G19536" s="0" t="s">
        <v>19543</v>
      </c>
      <c r="H19536" s="0" t="n">
        <v>10</v>
      </c>
      <c r="I19536" s="2" t="n">
        <f aca="false">IF(A19536*C19536*E19536&gt;0 ,GEOMEAN(A19536,C19536,E19536),0)</f>
        <v>0</v>
      </c>
    </row>
    <row collapsed="false" customFormat="false" customHeight="false" hidden="false" ht="12.8" outlineLevel="0" r="19537">
      <c r="A19537" s="0" t="n">
        <v>10</v>
      </c>
      <c r="B19537" s="0" t="n">
        <v>2E-006</v>
      </c>
      <c r="C19537" s="0" t="n">
        <v>0</v>
      </c>
      <c r="D19537" s="0" t="n">
        <v>0</v>
      </c>
      <c r="E19537" s="0" t="n">
        <v>0</v>
      </c>
      <c r="F19537" s="0" t="n">
        <v>0</v>
      </c>
      <c r="G19537" s="0" t="s">
        <v>19544</v>
      </c>
      <c r="H19537" s="0" t="n">
        <v>10</v>
      </c>
      <c r="I19537" s="2" t="n">
        <f aca="false">IF(A19537*C19537*E19537&gt;0 ,GEOMEAN(A19537,C19537,E19537),0)</f>
        <v>0</v>
      </c>
    </row>
    <row collapsed="false" customFormat="false" customHeight="false" hidden="false" ht="12.8" outlineLevel="0" r="19538">
      <c r="A19538" s="0" t="n">
        <v>0</v>
      </c>
      <c r="B19538" s="0" t="n">
        <v>0</v>
      </c>
      <c r="C19538" s="0" t="n">
        <v>10</v>
      </c>
      <c r="D19538" s="0" t="n">
        <v>2E-006</v>
      </c>
      <c r="E19538" s="0" t="n">
        <v>0</v>
      </c>
      <c r="F19538" s="0" t="n">
        <v>0</v>
      </c>
      <c r="G19538" s="0" t="s">
        <v>19545</v>
      </c>
      <c r="H19538" s="0" t="n">
        <v>10</v>
      </c>
      <c r="I19538" s="2" t="n">
        <f aca="false">IF(A19538*C19538*E19538&gt;0 ,GEOMEAN(A19538,C19538,E19538),0)</f>
        <v>0</v>
      </c>
    </row>
    <row collapsed="false" customFormat="false" customHeight="false" hidden="false" ht="12.8" outlineLevel="0" r="19539">
      <c r="A19539" s="0" t="n">
        <v>0</v>
      </c>
      <c r="B19539" s="0" t="n">
        <v>0</v>
      </c>
      <c r="C19539" s="0" t="n">
        <v>0</v>
      </c>
      <c r="D19539" s="0" t="n">
        <v>0</v>
      </c>
      <c r="E19539" s="0" t="n">
        <v>10</v>
      </c>
      <c r="F19539" s="0" t="n">
        <v>2E-006</v>
      </c>
      <c r="G19539" s="0" t="s">
        <v>19546</v>
      </c>
      <c r="H19539" s="0" t="n">
        <v>10</v>
      </c>
      <c r="I19539" s="2" t="n">
        <f aca="false">IF(A19539*C19539*E19539&gt;0 ,GEOMEAN(A19539,C19539,E19539),0)</f>
        <v>0</v>
      </c>
    </row>
    <row collapsed="false" customFormat="false" customHeight="false" hidden="false" ht="12.8" outlineLevel="0" r="19540">
      <c r="A19540" s="0" t="n">
        <v>0</v>
      </c>
      <c r="B19540" s="0" t="n">
        <v>0</v>
      </c>
      <c r="C19540" s="0" t="n">
        <v>0</v>
      </c>
      <c r="D19540" s="0" t="n">
        <v>0</v>
      </c>
      <c r="E19540" s="0" t="n">
        <v>10</v>
      </c>
      <c r="F19540" s="0" t="n">
        <v>2E-006</v>
      </c>
      <c r="G19540" s="0" t="s">
        <v>19547</v>
      </c>
      <c r="H19540" s="0" t="n">
        <v>10</v>
      </c>
      <c r="I19540" s="2" t="n">
        <f aca="false">IF(A19540*C19540*E19540&gt;0 ,GEOMEAN(A19540,C19540,E19540),0)</f>
        <v>0</v>
      </c>
    </row>
    <row collapsed="false" customFormat="false" customHeight="false" hidden="false" ht="12.8" outlineLevel="0" r="19541">
      <c r="A19541" s="0" t="n">
        <v>10</v>
      </c>
      <c r="B19541" s="0" t="n">
        <v>2E-006</v>
      </c>
      <c r="C19541" s="0" t="n">
        <v>0</v>
      </c>
      <c r="D19541" s="0" t="n">
        <v>0</v>
      </c>
      <c r="E19541" s="0" t="n">
        <v>0</v>
      </c>
      <c r="F19541" s="0" t="n">
        <v>0</v>
      </c>
      <c r="G19541" s="0" t="s">
        <v>19548</v>
      </c>
      <c r="H19541" s="0" t="n">
        <v>10</v>
      </c>
      <c r="I19541" s="2" t="n">
        <f aca="false">IF(A19541*C19541*E19541&gt;0 ,GEOMEAN(A19541,C19541,E19541),0)</f>
        <v>0</v>
      </c>
    </row>
    <row collapsed="false" customFormat="false" customHeight="false" hidden="false" ht="12.8" outlineLevel="0" r="19542">
      <c r="A19542" s="0" t="n">
        <v>0</v>
      </c>
      <c r="B19542" s="0" t="n">
        <v>0</v>
      </c>
      <c r="C19542" s="0" t="n">
        <v>10</v>
      </c>
      <c r="D19542" s="0" t="n">
        <v>2E-006</v>
      </c>
      <c r="E19542" s="0" t="n">
        <v>0</v>
      </c>
      <c r="F19542" s="0" t="n">
        <v>0</v>
      </c>
      <c r="G19542" s="0" t="s">
        <v>19549</v>
      </c>
      <c r="H19542" s="0" t="n">
        <v>10</v>
      </c>
      <c r="I19542" s="2" t="n">
        <f aca="false">IF(A19542*C19542*E19542&gt;0 ,GEOMEAN(A19542,C19542,E19542),0)</f>
        <v>0</v>
      </c>
    </row>
    <row collapsed="false" customFormat="false" customHeight="false" hidden="false" ht="12.8" outlineLevel="0" r="19543">
      <c r="A19543" s="0" t="n">
        <v>0</v>
      </c>
      <c r="B19543" s="0" t="n">
        <v>0</v>
      </c>
      <c r="C19543" s="0" t="n">
        <v>0</v>
      </c>
      <c r="D19543" s="0" t="n">
        <v>0</v>
      </c>
      <c r="E19543" s="0" t="n">
        <v>10</v>
      </c>
      <c r="F19543" s="0" t="n">
        <v>2E-006</v>
      </c>
      <c r="G19543" s="0" t="s">
        <v>19550</v>
      </c>
      <c r="H19543" s="0" t="n">
        <v>10</v>
      </c>
      <c r="I19543" s="2" t="n">
        <f aca="false">IF(A19543*C19543*E19543&gt;0 ,GEOMEAN(A19543,C19543,E19543),0)</f>
        <v>0</v>
      </c>
    </row>
    <row collapsed="false" customFormat="false" customHeight="false" hidden="false" ht="12.8" outlineLevel="0" r="19544">
      <c r="A19544" s="0" t="n">
        <v>0</v>
      </c>
      <c r="B19544" s="0" t="n">
        <v>0</v>
      </c>
      <c r="C19544" s="0" t="n">
        <v>0</v>
      </c>
      <c r="D19544" s="0" t="n">
        <v>0</v>
      </c>
      <c r="E19544" s="0" t="n">
        <v>10</v>
      </c>
      <c r="F19544" s="0" t="n">
        <v>2E-006</v>
      </c>
      <c r="G19544" s="0" t="s">
        <v>19551</v>
      </c>
      <c r="H19544" s="0" t="n">
        <v>10</v>
      </c>
      <c r="I19544" s="2" t="n">
        <f aca="false">IF(A19544*C19544*E19544&gt;0 ,GEOMEAN(A19544,C19544,E19544),0)</f>
        <v>0</v>
      </c>
    </row>
    <row collapsed="false" customFormat="false" customHeight="false" hidden="false" ht="12.8" outlineLevel="0" r="19545">
      <c r="A19545" s="0" t="n">
        <v>10</v>
      </c>
      <c r="B19545" s="0" t="n">
        <v>2E-006</v>
      </c>
      <c r="C19545" s="0" t="n">
        <v>0</v>
      </c>
      <c r="D19545" s="0" t="n">
        <v>0</v>
      </c>
      <c r="E19545" s="0" t="n">
        <v>0</v>
      </c>
      <c r="F19545" s="0" t="n">
        <v>0</v>
      </c>
      <c r="G19545" s="0" t="s">
        <v>19552</v>
      </c>
      <c r="H19545" s="0" t="n">
        <v>10</v>
      </c>
      <c r="I19545" s="2" t="n">
        <f aca="false">IF(A19545*C19545*E19545&gt;0 ,GEOMEAN(A19545,C19545,E19545),0)</f>
        <v>0</v>
      </c>
    </row>
    <row collapsed="false" customFormat="false" customHeight="false" hidden="false" ht="12.8" outlineLevel="0" r="19546">
      <c r="A19546" s="0" t="n">
        <v>10</v>
      </c>
      <c r="B19546" s="0" t="n">
        <v>2E-006</v>
      </c>
      <c r="C19546" s="0" t="n">
        <v>0</v>
      </c>
      <c r="D19546" s="0" t="n">
        <v>0</v>
      </c>
      <c r="E19546" s="0" t="n">
        <v>0</v>
      </c>
      <c r="F19546" s="0" t="n">
        <v>0</v>
      </c>
      <c r="G19546" s="0" t="s">
        <v>19553</v>
      </c>
      <c r="H19546" s="0" t="n">
        <v>10</v>
      </c>
      <c r="I19546" s="2" t="n">
        <f aca="false">IF(A19546*C19546*E19546&gt;0 ,GEOMEAN(A19546,C19546,E19546),0)</f>
        <v>0</v>
      </c>
    </row>
    <row collapsed="false" customFormat="false" customHeight="false" hidden="false" ht="12.8" outlineLevel="0" r="19547">
      <c r="A19547" s="0" t="n">
        <v>10</v>
      </c>
      <c r="B19547" s="0" t="n">
        <v>2E-006</v>
      </c>
      <c r="C19547" s="0" t="n">
        <v>0</v>
      </c>
      <c r="D19547" s="0" t="n">
        <v>0</v>
      </c>
      <c r="E19547" s="0" t="n">
        <v>0</v>
      </c>
      <c r="F19547" s="0" t="n">
        <v>0</v>
      </c>
      <c r="G19547" s="0" t="s">
        <v>19554</v>
      </c>
      <c r="H19547" s="0" t="n">
        <v>10</v>
      </c>
      <c r="I19547" s="2" t="n">
        <f aca="false">IF(A19547*C19547*E19547&gt;0 ,GEOMEAN(A19547,C19547,E19547),0)</f>
        <v>0</v>
      </c>
    </row>
    <row collapsed="false" customFormat="false" customHeight="false" hidden="false" ht="12.8" outlineLevel="0" r="19548">
      <c r="A19548" s="0" t="n">
        <v>10</v>
      </c>
      <c r="B19548" s="0" t="n">
        <v>2E-006</v>
      </c>
      <c r="C19548" s="0" t="n">
        <v>0</v>
      </c>
      <c r="D19548" s="0" t="n">
        <v>0</v>
      </c>
      <c r="E19548" s="0" t="n">
        <v>0</v>
      </c>
      <c r="F19548" s="0" t="n">
        <v>0</v>
      </c>
      <c r="G19548" s="0" t="s">
        <v>19555</v>
      </c>
      <c r="H19548" s="0" t="n">
        <v>10</v>
      </c>
      <c r="I19548" s="2" t="n">
        <f aca="false">IF(A19548*C19548*E19548&gt;0 ,GEOMEAN(A19548,C19548,E19548),0)</f>
        <v>0</v>
      </c>
    </row>
    <row collapsed="false" customFormat="false" customHeight="false" hidden="false" ht="12.8" outlineLevel="0" r="19549">
      <c r="A19549" s="0" t="n">
        <v>0</v>
      </c>
      <c r="B19549" s="0" t="n">
        <v>0</v>
      </c>
      <c r="C19549" s="0" t="n">
        <v>0</v>
      </c>
      <c r="D19549" s="0" t="n">
        <v>0</v>
      </c>
      <c r="E19549" s="0" t="n">
        <v>10</v>
      </c>
      <c r="F19549" s="0" t="n">
        <v>2E-006</v>
      </c>
      <c r="G19549" s="0" t="s">
        <v>19556</v>
      </c>
      <c r="H19549" s="0" t="n">
        <v>10</v>
      </c>
      <c r="I19549" s="2" t="n">
        <f aca="false">IF(A19549*C19549*E19549&gt;0 ,GEOMEAN(A19549,C19549,E19549),0)</f>
        <v>0</v>
      </c>
    </row>
    <row collapsed="false" customFormat="false" customHeight="false" hidden="false" ht="12.8" outlineLevel="0" r="19550">
      <c r="A19550" s="0" t="n">
        <v>10</v>
      </c>
      <c r="B19550" s="0" t="n">
        <v>2E-006</v>
      </c>
      <c r="C19550" s="0" t="n">
        <v>0</v>
      </c>
      <c r="D19550" s="0" t="n">
        <v>0</v>
      </c>
      <c r="E19550" s="0" t="n">
        <v>0</v>
      </c>
      <c r="F19550" s="0" t="n">
        <v>0</v>
      </c>
      <c r="G19550" s="0" t="s">
        <v>19557</v>
      </c>
      <c r="H19550" s="0" t="n">
        <v>10</v>
      </c>
      <c r="I19550" s="2" t="n">
        <f aca="false">IF(A19550*C19550*E19550&gt;0 ,GEOMEAN(A19550,C19550,E19550),0)</f>
        <v>0</v>
      </c>
    </row>
    <row collapsed="false" customFormat="false" customHeight="false" hidden="false" ht="12.8" outlineLevel="0" r="19551">
      <c r="A19551" s="0" t="n">
        <v>0</v>
      </c>
      <c r="B19551" s="0" t="n">
        <v>0</v>
      </c>
      <c r="C19551" s="0" t="n">
        <v>0</v>
      </c>
      <c r="D19551" s="0" t="n">
        <v>0</v>
      </c>
      <c r="E19551" s="0" t="n">
        <v>10</v>
      </c>
      <c r="F19551" s="0" t="n">
        <v>2E-006</v>
      </c>
      <c r="G19551" s="0" t="s">
        <v>19558</v>
      </c>
      <c r="H19551" s="0" t="n">
        <v>10</v>
      </c>
      <c r="I19551" s="2" t="n">
        <f aca="false">IF(A19551*C19551*E19551&gt;0 ,GEOMEAN(A19551,C19551,E19551),0)</f>
        <v>0</v>
      </c>
    </row>
    <row collapsed="false" customFormat="false" customHeight="false" hidden="false" ht="12.8" outlineLevel="0" r="19552">
      <c r="A19552" s="0" t="n">
        <v>10</v>
      </c>
      <c r="B19552" s="0" t="n">
        <v>2E-006</v>
      </c>
      <c r="C19552" s="0" t="n">
        <v>0</v>
      </c>
      <c r="D19552" s="0" t="n">
        <v>0</v>
      </c>
      <c r="E19552" s="0" t="n">
        <v>0</v>
      </c>
      <c r="F19552" s="0" t="n">
        <v>0</v>
      </c>
      <c r="G19552" s="0" t="s">
        <v>19559</v>
      </c>
      <c r="H19552" s="0" t="n">
        <v>10</v>
      </c>
      <c r="I19552" s="2" t="n">
        <f aca="false">IF(A19552*C19552*E19552&gt;0 ,GEOMEAN(A19552,C19552,E19552),0)</f>
        <v>0</v>
      </c>
    </row>
    <row collapsed="false" customFormat="false" customHeight="false" hidden="false" ht="12.8" outlineLevel="0" r="19553">
      <c r="A19553" s="0" t="n">
        <v>0</v>
      </c>
      <c r="B19553" s="0" t="n">
        <v>0</v>
      </c>
      <c r="C19553" s="0" t="n">
        <v>0</v>
      </c>
      <c r="D19553" s="0" t="n">
        <v>0</v>
      </c>
      <c r="E19553" s="0" t="n">
        <v>10</v>
      </c>
      <c r="F19553" s="0" t="n">
        <v>2E-006</v>
      </c>
      <c r="G19553" s="0" t="s">
        <v>19560</v>
      </c>
      <c r="H19553" s="0" t="n">
        <v>10</v>
      </c>
      <c r="I19553" s="2" t="n">
        <f aca="false">IF(A19553*C19553*E19553&gt;0 ,GEOMEAN(A19553,C19553,E19553),0)</f>
        <v>0</v>
      </c>
    </row>
    <row collapsed="false" customFormat="false" customHeight="false" hidden="false" ht="12.8" outlineLevel="0" r="19554">
      <c r="A19554" s="0" t="n">
        <v>10</v>
      </c>
      <c r="B19554" s="0" t="n">
        <v>2E-006</v>
      </c>
      <c r="C19554" s="0" t="n">
        <v>0</v>
      </c>
      <c r="D19554" s="0" t="n">
        <v>0</v>
      </c>
      <c r="E19554" s="0" t="n">
        <v>0</v>
      </c>
      <c r="F19554" s="0" t="n">
        <v>0</v>
      </c>
      <c r="G19554" s="0" t="s">
        <v>19561</v>
      </c>
      <c r="H19554" s="0" t="n">
        <v>10</v>
      </c>
      <c r="I19554" s="2" t="n">
        <f aca="false">IF(A19554*C19554*E19554&gt;0 ,GEOMEAN(A19554,C19554,E19554),0)</f>
        <v>0</v>
      </c>
    </row>
    <row collapsed="false" customFormat="false" customHeight="false" hidden="false" ht="12.8" outlineLevel="0" r="19555">
      <c r="A19555" s="0" t="n">
        <v>10</v>
      </c>
      <c r="B19555" s="0" t="n">
        <v>2E-006</v>
      </c>
      <c r="C19555" s="0" t="n">
        <v>0</v>
      </c>
      <c r="D19555" s="0" t="n">
        <v>0</v>
      </c>
      <c r="E19555" s="0" t="n">
        <v>0</v>
      </c>
      <c r="F19555" s="0" t="n">
        <v>0</v>
      </c>
      <c r="G19555" s="0" t="s">
        <v>19562</v>
      </c>
      <c r="H19555" s="0" t="n">
        <v>10</v>
      </c>
      <c r="I19555" s="2" t="n">
        <f aca="false">IF(A19555*C19555*E19555&gt;0 ,GEOMEAN(A19555,C19555,E19555),0)</f>
        <v>0</v>
      </c>
    </row>
    <row collapsed="false" customFormat="false" customHeight="false" hidden="false" ht="12.8" outlineLevel="0" r="19556">
      <c r="A19556" s="0" t="n">
        <v>0</v>
      </c>
      <c r="B19556" s="0" t="n">
        <v>0</v>
      </c>
      <c r="C19556" s="0" t="n">
        <v>0</v>
      </c>
      <c r="D19556" s="0" t="n">
        <v>0</v>
      </c>
      <c r="E19556" s="0" t="n">
        <v>10</v>
      </c>
      <c r="F19556" s="0" t="n">
        <v>2E-006</v>
      </c>
      <c r="G19556" s="0" t="s">
        <v>19563</v>
      </c>
      <c r="H19556" s="0" t="n">
        <v>10</v>
      </c>
      <c r="I19556" s="2" t="n">
        <f aca="false">IF(A19556*C19556*E19556&gt;0 ,GEOMEAN(A19556,C19556,E19556),0)</f>
        <v>0</v>
      </c>
    </row>
    <row collapsed="false" customFormat="false" customHeight="false" hidden="false" ht="12.8" outlineLevel="0" r="19557">
      <c r="A19557" s="0" t="n">
        <v>0</v>
      </c>
      <c r="B19557" s="0" t="n">
        <v>0</v>
      </c>
      <c r="C19557" s="0" t="n">
        <v>0</v>
      </c>
      <c r="D19557" s="0" t="n">
        <v>0</v>
      </c>
      <c r="E19557" s="0" t="n">
        <v>10</v>
      </c>
      <c r="F19557" s="0" t="n">
        <v>2E-006</v>
      </c>
      <c r="G19557" s="0" t="s">
        <v>19564</v>
      </c>
      <c r="H19557" s="0" t="n">
        <v>10</v>
      </c>
      <c r="I19557" s="2" t="n">
        <f aca="false">IF(A19557*C19557*E19557&gt;0 ,GEOMEAN(A19557,C19557,E19557),0)</f>
        <v>0</v>
      </c>
    </row>
    <row collapsed="false" customFormat="false" customHeight="false" hidden="false" ht="12.8" outlineLevel="0" r="19558">
      <c r="A19558" s="0" t="n">
        <v>0</v>
      </c>
      <c r="B19558" s="0" t="n">
        <v>0</v>
      </c>
      <c r="C19558" s="0" t="n">
        <v>0</v>
      </c>
      <c r="D19558" s="0" t="n">
        <v>0</v>
      </c>
      <c r="E19558" s="0" t="n">
        <v>10</v>
      </c>
      <c r="F19558" s="0" t="n">
        <v>2E-006</v>
      </c>
      <c r="G19558" s="0" t="s">
        <v>19565</v>
      </c>
      <c r="H19558" s="0" t="n">
        <v>10</v>
      </c>
      <c r="I19558" s="2" t="n">
        <f aca="false">IF(A19558*C19558*E19558&gt;0 ,GEOMEAN(A19558,C19558,E19558),0)</f>
        <v>0</v>
      </c>
    </row>
    <row collapsed="false" customFormat="false" customHeight="false" hidden="false" ht="12.8" outlineLevel="0" r="19559">
      <c r="A19559" s="0" t="n">
        <v>0</v>
      </c>
      <c r="B19559" s="0" t="n">
        <v>0</v>
      </c>
      <c r="C19559" s="0" t="n">
        <v>0</v>
      </c>
      <c r="D19559" s="0" t="n">
        <v>0</v>
      </c>
      <c r="E19559" s="0" t="n">
        <v>10</v>
      </c>
      <c r="F19559" s="0" t="n">
        <v>2E-006</v>
      </c>
      <c r="G19559" s="0" t="s">
        <v>19566</v>
      </c>
      <c r="H19559" s="0" t="n">
        <v>10</v>
      </c>
      <c r="I19559" s="2" t="n">
        <f aca="false">IF(A19559*C19559*E19559&gt;0 ,GEOMEAN(A19559,C19559,E19559),0)</f>
        <v>0</v>
      </c>
    </row>
    <row collapsed="false" customFormat="false" customHeight="false" hidden="false" ht="12.8" outlineLevel="0" r="19560">
      <c r="A19560" s="0" t="n">
        <v>0</v>
      </c>
      <c r="B19560" s="0" t="n">
        <v>0</v>
      </c>
      <c r="C19560" s="0" t="n">
        <v>0</v>
      </c>
      <c r="D19560" s="0" t="n">
        <v>0</v>
      </c>
      <c r="E19560" s="0" t="n">
        <v>10</v>
      </c>
      <c r="F19560" s="0" t="n">
        <v>2E-006</v>
      </c>
      <c r="G19560" s="0" t="s">
        <v>19567</v>
      </c>
      <c r="H19560" s="0" t="n">
        <v>10</v>
      </c>
      <c r="I19560" s="2" t="n">
        <f aca="false">IF(A19560*C19560*E19560&gt;0 ,GEOMEAN(A19560,C19560,E19560),0)</f>
        <v>0</v>
      </c>
    </row>
    <row collapsed="false" customFormat="false" customHeight="false" hidden="false" ht="12.8" outlineLevel="0" r="19561">
      <c r="A19561" s="0" t="n">
        <v>10</v>
      </c>
      <c r="B19561" s="0" t="n">
        <v>2E-006</v>
      </c>
      <c r="C19561" s="0" t="n">
        <v>0</v>
      </c>
      <c r="D19561" s="0" t="n">
        <v>0</v>
      </c>
      <c r="E19561" s="0" t="n">
        <v>0</v>
      </c>
      <c r="F19561" s="0" t="n">
        <v>0</v>
      </c>
      <c r="G19561" s="0" t="s">
        <v>19568</v>
      </c>
      <c r="H19561" s="0" t="n">
        <v>10</v>
      </c>
      <c r="I19561" s="2" t="n">
        <f aca="false">IF(A19561*C19561*E19561&gt;0 ,GEOMEAN(A19561,C19561,E19561),0)</f>
        <v>0</v>
      </c>
    </row>
    <row collapsed="false" customFormat="false" customHeight="false" hidden="false" ht="12.8" outlineLevel="0" r="19562">
      <c r="A19562" s="0" t="n">
        <v>0</v>
      </c>
      <c r="B19562" s="0" t="n">
        <v>0</v>
      </c>
      <c r="C19562" s="0" t="n">
        <v>0</v>
      </c>
      <c r="D19562" s="0" t="n">
        <v>0</v>
      </c>
      <c r="E19562" s="0" t="n">
        <v>10</v>
      </c>
      <c r="F19562" s="0" t="n">
        <v>2E-006</v>
      </c>
      <c r="G19562" s="0" t="s">
        <v>19569</v>
      </c>
      <c r="H19562" s="0" t="n">
        <v>10</v>
      </c>
      <c r="I19562" s="2" t="n">
        <f aca="false">IF(A19562*C19562*E19562&gt;0 ,GEOMEAN(A19562,C19562,E19562),0)</f>
        <v>0</v>
      </c>
    </row>
    <row collapsed="false" customFormat="false" customHeight="false" hidden="false" ht="12.8" outlineLevel="0" r="19563">
      <c r="A19563" s="0" t="n">
        <v>10</v>
      </c>
      <c r="B19563" s="0" t="n">
        <v>2E-006</v>
      </c>
      <c r="C19563" s="0" t="n">
        <v>0</v>
      </c>
      <c r="D19563" s="0" t="n">
        <v>0</v>
      </c>
      <c r="E19563" s="0" t="n">
        <v>0</v>
      </c>
      <c r="F19563" s="0" t="n">
        <v>0</v>
      </c>
      <c r="G19563" s="0" t="s">
        <v>19570</v>
      </c>
      <c r="H19563" s="0" t="n">
        <v>10</v>
      </c>
      <c r="I19563" s="2" t="n">
        <f aca="false">IF(A19563*C19563*E19563&gt;0 ,GEOMEAN(A19563,C19563,E19563),0)</f>
        <v>0</v>
      </c>
    </row>
    <row collapsed="false" customFormat="false" customHeight="false" hidden="false" ht="12.8" outlineLevel="0" r="19564">
      <c r="A19564" s="0" t="n">
        <v>10</v>
      </c>
      <c r="B19564" s="0" t="n">
        <v>2E-006</v>
      </c>
      <c r="C19564" s="0" t="n">
        <v>0</v>
      </c>
      <c r="D19564" s="0" t="n">
        <v>0</v>
      </c>
      <c r="E19564" s="0" t="n">
        <v>0</v>
      </c>
      <c r="F19564" s="0" t="n">
        <v>0</v>
      </c>
      <c r="G19564" s="0" t="s">
        <v>19571</v>
      </c>
      <c r="H19564" s="0" t="n">
        <v>10</v>
      </c>
      <c r="I19564" s="2" t="n">
        <f aca="false">IF(A19564*C19564*E19564&gt;0 ,GEOMEAN(A19564,C19564,E19564),0)</f>
        <v>0</v>
      </c>
    </row>
    <row collapsed="false" customFormat="false" customHeight="false" hidden="false" ht="12.8" outlineLevel="0" r="19565">
      <c r="A19565" s="0" t="n">
        <v>10</v>
      </c>
      <c r="B19565" s="0" t="n">
        <v>2E-006</v>
      </c>
      <c r="C19565" s="0" t="n">
        <v>0</v>
      </c>
      <c r="D19565" s="0" t="n">
        <v>0</v>
      </c>
      <c r="E19565" s="0" t="n">
        <v>0</v>
      </c>
      <c r="F19565" s="0" t="n">
        <v>0</v>
      </c>
      <c r="G19565" s="0" t="s">
        <v>19572</v>
      </c>
      <c r="H19565" s="0" t="n">
        <v>10</v>
      </c>
      <c r="I19565" s="2" t="n">
        <f aca="false">IF(A19565*C19565*E19565&gt;0 ,GEOMEAN(A19565,C19565,E19565),0)</f>
        <v>0</v>
      </c>
    </row>
    <row collapsed="false" customFormat="false" customHeight="false" hidden="false" ht="12.8" outlineLevel="0" r="19566">
      <c r="A19566" s="0" t="n">
        <v>0</v>
      </c>
      <c r="B19566" s="0" t="n">
        <v>0</v>
      </c>
      <c r="C19566" s="0" t="n">
        <v>0</v>
      </c>
      <c r="D19566" s="0" t="n">
        <v>0</v>
      </c>
      <c r="E19566" s="0" t="n">
        <v>10</v>
      </c>
      <c r="F19566" s="0" t="n">
        <v>2E-006</v>
      </c>
      <c r="G19566" s="0" t="s">
        <v>19573</v>
      </c>
      <c r="H19566" s="0" t="n">
        <v>10</v>
      </c>
      <c r="I19566" s="2" t="n">
        <f aca="false">IF(A19566*C19566*E19566&gt;0 ,GEOMEAN(A19566,C19566,E19566),0)</f>
        <v>0</v>
      </c>
    </row>
    <row collapsed="false" customFormat="false" customHeight="false" hidden="false" ht="12.8" outlineLevel="0" r="19567">
      <c r="A19567" s="0" t="n">
        <v>1</v>
      </c>
      <c r="B19567" s="0" t="n">
        <v>0</v>
      </c>
      <c r="C19567" s="0" t="n">
        <v>9</v>
      </c>
      <c r="D19567" s="0" t="n">
        <v>2E-006</v>
      </c>
      <c r="E19567" s="0" t="n">
        <v>0</v>
      </c>
      <c r="F19567" s="0" t="n">
        <v>0</v>
      </c>
      <c r="G19567" s="0" t="s">
        <v>19574</v>
      </c>
      <c r="H19567" s="0" t="n">
        <v>10</v>
      </c>
      <c r="I19567" s="2" t="n">
        <f aca="false">IF(A19567*C19567*E19567&gt;0 ,GEOMEAN(A19567,C19567,E19567),0)</f>
        <v>0</v>
      </c>
    </row>
    <row collapsed="false" customFormat="false" customHeight="false" hidden="false" ht="12.8" outlineLevel="0" r="19568">
      <c r="A19568" s="0" t="n">
        <v>10</v>
      </c>
      <c r="B19568" s="0" t="n">
        <v>2E-006</v>
      </c>
      <c r="C19568" s="0" t="n">
        <v>0</v>
      </c>
      <c r="D19568" s="0" t="n">
        <v>0</v>
      </c>
      <c r="E19568" s="0" t="n">
        <v>0</v>
      </c>
      <c r="F19568" s="0" t="n">
        <v>0</v>
      </c>
      <c r="G19568" s="0" t="s">
        <v>19575</v>
      </c>
      <c r="H19568" s="0" t="n">
        <v>10</v>
      </c>
      <c r="I19568" s="2" t="n">
        <f aca="false">IF(A19568*C19568*E19568&gt;0 ,GEOMEAN(A19568,C19568,E19568),0)</f>
        <v>0</v>
      </c>
    </row>
    <row collapsed="false" customFormat="false" customHeight="false" hidden="false" ht="12.8" outlineLevel="0" r="19569">
      <c r="A19569" s="0" t="n">
        <v>10</v>
      </c>
      <c r="B19569" s="0" t="n">
        <v>2E-006</v>
      </c>
      <c r="C19569" s="0" t="n">
        <v>0</v>
      </c>
      <c r="D19569" s="0" t="n">
        <v>0</v>
      </c>
      <c r="E19569" s="0" t="n">
        <v>0</v>
      </c>
      <c r="F19569" s="0" t="n">
        <v>0</v>
      </c>
      <c r="G19569" s="0" t="s">
        <v>19576</v>
      </c>
      <c r="H19569" s="0" t="n">
        <v>10</v>
      </c>
      <c r="I19569" s="2" t="n">
        <f aca="false">IF(A19569*C19569*E19569&gt;0 ,GEOMEAN(A19569,C19569,E19569),0)</f>
        <v>0</v>
      </c>
    </row>
    <row collapsed="false" customFormat="false" customHeight="false" hidden="false" ht="12.8" outlineLevel="0" r="19570">
      <c r="A19570" s="0" t="n">
        <v>0</v>
      </c>
      <c r="B19570" s="0" t="n">
        <v>0</v>
      </c>
      <c r="C19570" s="0" t="n">
        <v>0</v>
      </c>
      <c r="D19570" s="0" t="n">
        <v>0</v>
      </c>
      <c r="E19570" s="0" t="n">
        <v>10</v>
      </c>
      <c r="F19570" s="0" t="n">
        <v>2E-006</v>
      </c>
      <c r="G19570" s="0" t="s">
        <v>19577</v>
      </c>
      <c r="H19570" s="0" t="n">
        <v>10</v>
      </c>
      <c r="I19570" s="2" t="n">
        <f aca="false">IF(A19570*C19570*E19570&gt;0 ,GEOMEAN(A19570,C19570,E19570),0)</f>
        <v>0</v>
      </c>
    </row>
    <row collapsed="false" customFormat="false" customHeight="false" hidden="false" ht="12.8" outlineLevel="0" r="19571">
      <c r="A19571" s="0" t="n">
        <v>0</v>
      </c>
      <c r="B19571" s="0" t="n">
        <v>0</v>
      </c>
      <c r="C19571" s="0" t="n">
        <v>10</v>
      </c>
      <c r="D19571" s="0" t="n">
        <v>2E-006</v>
      </c>
      <c r="E19571" s="0" t="n">
        <v>0</v>
      </c>
      <c r="F19571" s="0" t="n">
        <v>0</v>
      </c>
      <c r="G19571" s="0" t="s">
        <v>19578</v>
      </c>
      <c r="H19571" s="0" t="n">
        <v>10</v>
      </c>
      <c r="I19571" s="2" t="n">
        <f aca="false">IF(A19571*C19571*E19571&gt;0 ,GEOMEAN(A19571,C19571,E19571),0)</f>
        <v>0</v>
      </c>
    </row>
    <row collapsed="false" customFormat="false" customHeight="false" hidden="false" ht="12.8" outlineLevel="0" r="19572">
      <c r="A19572" s="0" t="n">
        <v>0</v>
      </c>
      <c r="B19572" s="0" t="n">
        <v>0</v>
      </c>
      <c r="C19572" s="0" t="n">
        <v>0</v>
      </c>
      <c r="D19572" s="0" t="n">
        <v>0</v>
      </c>
      <c r="E19572" s="0" t="n">
        <v>10</v>
      </c>
      <c r="F19572" s="0" t="n">
        <v>2E-006</v>
      </c>
      <c r="G19572" s="0" t="s">
        <v>19579</v>
      </c>
      <c r="H19572" s="0" t="n">
        <v>10</v>
      </c>
      <c r="I19572" s="2" t="n">
        <f aca="false">IF(A19572*C19572*E19572&gt;0 ,GEOMEAN(A19572,C19572,E19572),0)</f>
        <v>0</v>
      </c>
    </row>
    <row collapsed="false" customFormat="false" customHeight="false" hidden="false" ht="12.8" outlineLevel="0" r="19573">
      <c r="A19573" s="0" t="n">
        <v>0</v>
      </c>
      <c r="B19573" s="0" t="n">
        <v>0</v>
      </c>
      <c r="C19573" s="0" t="n">
        <v>10</v>
      </c>
      <c r="D19573" s="0" t="n">
        <v>2E-006</v>
      </c>
      <c r="E19573" s="0" t="n">
        <v>0</v>
      </c>
      <c r="F19573" s="0" t="n">
        <v>0</v>
      </c>
      <c r="G19573" s="0" t="s">
        <v>19580</v>
      </c>
      <c r="H19573" s="0" t="n">
        <v>10</v>
      </c>
      <c r="I19573" s="2" t="n">
        <f aca="false">IF(A19573*C19573*E19573&gt;0 ,GEOMEAN(A19573,C19573,E19573),0)</f>
        <v>0</v>
      </c>
    </row>
    <row collapsed="false" customFormat="false" customHeight="false" hidden="false" ht="12.8" outlineLevel="0" r="19574">
      <c r="A19574" s="0" t="n">
        <v>0</v>
      </c>
      <c r="B19574" s="0" t="n">
        <v>0</v>
      </c>
      <c r="C19574" s="0" t="n">
        <v>0</v>
      </c>
      <c r="D19574" s="0" t="n">
        <v>0</v>
      </c>
      <c r="E19574" s="0" t="n">
        <v>10</v>
      </c>
      <c r="F19574" s="0" t="n">
        <v>2E-006</v>
      </c>
      <c r="G19574" s="0" t="s">
        <v>19581</v>
      </c>
      <c r="H19574" s="0" t="n">
        <v>10</v>
      </c>
      <c r="I19574" s="2" t="n">
        <f aca="false">IF(A19574*C19574*E19574&gt;0 ,GEOMEAN(A19574,C19574,E19574),0)</f>
        <v>0</v>
      </c>
    </row>
    <row collapsed="false" customFormat="false" customHeight="false" hidden="false" ht="12.8" outlineLevel="0" r="19575">
      <c r="A19575" s="0" t="n">
        <v>0</v>
      </c>
      <c r="B19575" s="0" t="n">
        <v>0</v>
      </c>
      <c r="C19575" s="0" t="n">
        <v>10</v>
      </c>
      <c r="D19575" s="0" t="n">
        <v>2E-006</v>
      </c>
      <c r="E19575" s="0" t="n">
        <v>0</v>
      </c>
      <c r="F19575" s="0" t="n">
        <v>0</v>
      </c>
      <c r="G19575" s="0" t="s">
        <v>19582</v>
      </c>
      <c r="H19575" s="0" t="n">
        <v>10</v>
      </c>
      <c r="I19575" s="2" t="n">
        <f aca="false">IF(A19575*C19575*E19575&gt;0 ,GEOMEAN(A19575,C19575,E19575),0)</f>
        <v>0</v>
      </c>
    </row>
    <row collapsed="false" customFormat="false" customHeight="false" hidden="false" ht="12.8" outlineLevel="0" r="19576">
      <c r="A19576" s="0" t="n">
        <v>10</v>
      </c>
      <c r="B19576" s="0" t="n">
        <v>2E-006</v>
      </c>
      <c r="C19576" s="0" t="n">
        <v>0</v>
      </c>
      <c r="D19576" s="0" t="n">
        <v>0</v>
      </c>
      <c r="E19576" s="0" t="n">
        <v>0</v>
      </c>
      <c r="F19576" s="0" t="n">
        <v>0</v>
      </c>
      <c r="G19576" s="0" t="s">
        <v>19583</v>
      </c>
      <c r="H19576" s="0" t="n">
        <v>10</v>
      </c>
      <c r="I19576" s="2" t="n">
        <f aca="false">IF(A19576*C19576*E19576&gt;0 ,GEOMEAN(A19576,C19576,E19576),0)</f>
        <v>0</v>
      </c>
    </row>
    <row collapsed="false" customFormat="false" customHeight="false" hidden="false" ht="12.8" outlineLevel="0" r="19577">
      <c r="A19577" s="0" t="n">
        <v>10</v>
      </c>
      <c r="B19577" s="0" t="n">
        <v>2E-006</v>
      </c>
      <c r="C19577" s="0" t="n">
        <v>0</v>
      </c>
      <c r="D19577" s="0" t="n">
        <v>0</v>
      </c>
      <c r="E19577" s="0" t="n">
        <v>0</v>
      </c>
      <c r="F19577" s="0" t="n">
        <v>0</v>
      </c>
      <c r="G19577" s="0" t="s">
        <v>19584</v>
      </c>
      <c r="H19577" s="0" t="n">
        <v>10</v>
      </c>
      <c r="I19577" s="2" t="n">
        <f aca="false">IF(A19577*C19577*E19577&gt;0 ,GEOMEAN(A19577,C19577,E19577),0)</f>
        <v>0</v>
      </c>
    </row>
    <row collapsed="false" customFormat="false" customHeight="false" hidden="false" ht="12.8" outlineLevel="0" r="19578">
      <c r="A19578" s="0" t="n">
        <v>10</v>
      </c>
      <c r="B19578" s="0" t="n">
        <v>2E-006</v>
      </c>
      <c r="C19578" s="0" t="n">
        <v>0</v>
      </c>
      <c r="D19578" s="0" t="n">
        <v>0</v>
      </c>
      <c r="E19578" s="0" t="n">
        <v>0</v>
      </c>
      <c r="F19578" s="0" t="n">
        <v>0</v>
      </c>
      <c r="G19578" s="0" t="s">
        <v>19585</v>
      </c>
      <c r="H19578" s="0" t="n">
        <v>10</v>
      </c>
      <c r="I19578" s="2" t="n">
        <f aca="false">IF(A19578*C19578*E19578&gt;0 ,GEOMEAN(A19578,C19578,E19578),0)</f>
        <v>0</v>
      </c>
    </row>
    <row collapsed="false" customFormat="false" customHeight="false" hidden="false" ht="12.8" outlineLevel="0" r="19579">
      <c r="A19579" s="0" t="n">
        <v>10</v>
      </c>
      <c r="B19579" s="0" t="n">
        <v>2E-006</v>
      </c>
      <c r="C19579" s="0" t="n">
        <v>0</v>
      </c>
      <c r="D19579" s="0" t="n">
        <v>0</v>
      </c>
      <c r="E19579" s="0" t="n">
        <v>0</v>
      </c>
      <c r="F19579" s="0" t="n">
        <v>0</v>
      </c>
      <c r="G19579" s="0" t="s">
        <v>19586</v>
      </c>
      <c r="H19579" s="0" t="n">
        <v>10</v>
      </c>
      <c r="I19579" s="2" t="n">
        <f aca="false">IF(A19579*C19579*E19579&gt;0 ,GEOMEAN(A19579,C19579,E19579),0)</f>
        <v>0</v>
      </c>
    </row>
    <row collapsed="false" customFormat="false" customHeight="false" hidden="false" ht="12.8" outlineLevel="0" r="19580">
      <c r="A19580" s="0" t="n">
        <v>10</v>
      </c>
      <c r="B19580" s="0" t="n">
        <v>2E-006</v>
      </c>
      <c r="C19580" s="0" t="n">
        <v>0</v>
      </c>
      <c r="D19580" s="0" t="n">
        <v>0</v>
      </c>
      <c r="E19580" s="0" t="n">
        <v>0</v>
      </c>
      <c r="F19580" s="0" t="n">
        <v>0</v>
      </c>
      <c r="G19580" s="0" t="s">
        <v>19587</v>
      </c>
      <c r="H19580" s="0" t="n">
        <v>10</v>
      </c>
      <c r="I19580" s="2" t="n">
        <f aca="false">IF(A19580*C19580*E19580&gt;0 ,GEOMEAN(A19580,C19580,E19580),0)</f>
        <v>0</v>
      </c>
    </row>
    <row collapsed="false" customFormat="false" customHeight="false" hidden="false" ht="12.8" outlineLevel="0" r="19581">
      <c r="A19581" s="0" t="n">
        <v>10</v>
      </c>
      <c r="B19581" s="0" t="n">
        <v>2E-006</v>
      </c>
      <c r="C19581" s="0" t="n">
        <v>0</v>
      </c>
      <c r="D19581" s="0" t="n">
        <v>0</v>
      </c>
      <c r="E19581" s="0" t="n">
        <v>0</v>
      </c>
      <c r="F19581" s="0" t="n">
        <v>0</v>
      </c>
      <c r="G19581" s="0" t="s">
        <v>19588</v>
      </c>
      <c r="H19581" s="0" t="n">
        <v>10</v>
      </c>
      <c r="I19581" s="2" t="n">
        <f aca="false">IF(A19581*C19581*E19581&gt;0 ,GEOMEAN(A19581,C19581,E19581),0)</f>
        <v>0</v>
      </c>
    </row>
    <row collapsed="false" customFormat="false" customHeight="false" hidden="false" ht="12.8" outlineLevel="0" r="19582">
      <c r="A19582" s="0" t="n">
        <v>0</v>
      </c>
      <c r="B19582" s="0" t="n">
        <v>0</v>
      </c>
      <c r="C19582" s="0" t="n">
        <v>0</v>
      </c>
      <c r="D19582" s="0" t="n">
        <v>0</v>
      </c>
      <c r="E19582" s="0" t="n">
        <v>10</v>
      </c>
      <c r="F19582" s="0" t="n">
        <v>2E-006</v>
      </c>
      <c r="G19582" s="0" t="s">
        <v>19589</v>
      </c>
      <c r="H19582" s="0" t="n">
        <v>10</v>
      </c>
      <c r="I19582" s="2" t="n">
        <f aca="false">IF(A19582*C19582*E19582&gt;0 ,GEOMEAN(A19582,C19582,E19582),0)</f>
        <v>0</v>
      </c>
    </row>
    <row collapsed="false" customFormat="false" customHeight="false" hidden="false" ht="12.8" outlineLevel="0" r="19583">
      <c r="A19583" s="0" t="n">
        <v>0</v>
      </c>
      <c r="B19583" s="0" t="n">
        <v>0</v>
      </c>
      <c r="C19583" s="0" t="n">
        <v>0</v>
      </c>
      <c r="D19583" s="0" t="n">
        <v>0</v>
      </c>
      <c r="E19583" s="0" t="n">
        <v>10</v>
      </c>
      <c r="F19583" s="0" t="n">
        <v>2E-006</v>
      </c>
      <c r="G19583" s="0" t="s">
        <v>19590</v>
      </c>
      <c r="H19583" s="0" t="n">
        <v>10</v>
      </c>
      <c r="I19583" s="2" t="n">
        <f aca="false">IF(A19583*C19583*E19583&gt;0 ,GEOMEAN(A19583,C19583,E19583),0)</f>
        <v>0</v>
      </c>
    </row>
    <row collapsed="false" customFormat="false" customHeight="false" hidden="false" ht="12.8" outlineLevel="0" r="19584">
      <c r="A19584" s="0" t="n">
        <v>10</v>
      </c>
      <c r="B19584" s="0" t="n">
        <v>2E-006</v>
      </c>
      <c r="C19584" s="0" t="n">
        <v>0</v>
      </c>
      <c r="D19584" s="0" t="n">
        <v>0</v>
      </c>
      <c r="E19584" s="0" t="n">
        <v>0</v>
      </c>
      <c r="F19584" s="0" t="n">
        <v>0</v>
      </c>
      <c r="G19584" s="0" t="s">
        <v>19591</v>
      </c>
      <c r="H19584" s="0" t="n">
        <v>10</v>
      </c>
      <c r="I19584" s="2" t="n">
        <f aca="false">IF(A19584*C19584*E19584&gt;0 ,GEOMEAN(A19584,C19584,E19584),0)</f>
        <v>0</v>
      </c>
    </row>
    <row collapsed="false" customFormat="false" customHeight="false" hidden="false" ht="12.8" outlineLevel="0" r="19585">
      <c r="A19585" s="0" t="n">
        <v>0</v>
      </c>
      <c r="B19585" s="0" t="n">
        <v>0</v>
      </c>
      <c r="C19585" s="0" t="n">
        <v>10</v>
      </c>
      <c r="D19585" s="0" t="n">
        <v>2E-006</v>
      </c>
      <c r="E19585" s="0" t="n">
        <v>0</v>
      </c>
      <c r="F19585" s="0" t="n">
        <v>0</v>
      </c>
      <c r="G19585" s="0" t="s">
        <v>19592</v>
      </c>
      <c r="H19585" s="0" t="n">
        <v>10</v>
      </c>
      <c r="I19585" s="2" t="n">
        <f aca="false">IF(A19585*C19585*E19585&gt;0 ,GEOMEAN(A19585,C19585,E19585),0)</f>
        <v>0</v>
      </c>
    </row>
    <row collapsed="false" customFormat="false" customHeight="false" hidden="false" ht="12.8" outlineLevel="0" r="19586">
      <c r="A19586" s="0" t="n">
        <v>10</v>
      </c>
      <c r="B19586" s="0" t="n">
        <v>2E-006</v>
      </c>
      <c r="C19586" s="0" t="n">
        <v>0</v>
      </c>
      <c r="D19586" s="0" t="n">
        <v>0</v>
      </c>
      <c r="E19586" s="0" t="n">
        <v>0</v>
      </c>
      <c r="F19586" s="0" t="n">
        <v>0</v>
      </c>
      <c r="G19586" s="0" t="s">
        <v>19593</v>
      </c>
      <c r="H19586" s="0" t="n">
        <v>10</v>
      </c>
      <c r="I19586" s="2" t="n">
        <f aca="false">IF(A19586*C19586*E19586&gt;0 ,GEOMEAN(A19586,C19586,E19586),0)</f>
        <v>0</v>
      </c>
    </row>
    <row collapsed="false" customFormat="false" customHeight="false" hidden="false" ht="12.8" outlineLevel="0" r="19587">
      <c r="A19587" s="0" t="n">
        <v>0</v>
      </c>
      <c r="B19587" s="0" t="n">
        <v>0</v>
      </c>
      <c r="C19587" s="0" t="n">
        <v>0</v>
      </c>
      <c r="D19587" s="0" t="n">
        <v>0</v>
      </c>
      <c r="E19587" s="0" t="n">
        <v>10</v>
      </c>
      <c r="F19587" s="0" t="n">
        <v>2E-006</v>
      </c>
      <c r="G19587" s="0" t="s">
        <v>19594</v>
      </c>
      <c r="H19587" s="0" t="n">
        <v>10</v>
      </c>
      <c r="I19587" s="2" t="n">
        <f aca="false">IF(A19587*C19587*E19587&gt;0 ,GEOMEAN(A19587,C19587,E19587),0)</f>
        <v>0</v>
      </c>
    </row>
    <row collapsed="false" customFormat="false" customHeight="false" hidden="false" ht="12.8" outlineLevel="0" r="19588">
      <c r="A19588" s="0" t="n">
        <v>10</v>
      </c>
      <c r="B19588" s="0" t="n">
        <v>2E-006</v>
      </c>
      <c r="C19588" s="0" t="n">
        <v>0</v>
      </c>
      <c r="D19588" s="0" t="n">
        <v>0</v>
      </c>
      <c r="E19588" s="0" t="n">
        <v>0</v>
      </c>
      <c r="F19588" s="0" t="n">
        <v>0</v>
      </c>
      <c r="G19588" s="0" t="s">
        <v>19595</v>
      </c>
      <c r="H19588" s="0" t="n">
        <v>10</v>
      </c>
      <c r="I19588" s="2" t="n">
        <f aca="false">IF(A19588*C19588*E19588&gt;0 ,GEOMEAN(A19588,C19588,E19588),0)</f>
        <v>0</v>
      </c>
    </row>
    <row collapsed="false" customFormat="false" customHeight="false" hidden="false" ht="12.8" outlineLevel="0" r="19589">
      <c r="A19589" s="0" t="n">
        <v>0</v>
      </c>
      <c r="B19589" s="0" t="n">
        <v>0</v>
      </c>
      <c r="C19589" s="0" t="n">
        <v>0</v>
      </c>
      <c r="D19589" s="0" t="n">
        <v>0</v>
      </c>
      <c r="E19589" s="0" t="n">
        <v>10</v>
      </c>
      <c r="F19589" s="0" t="n">
        <v>2E-006</v>
      </c>
      <c r="G19589" s="0" t="s">
        <v>19596</v>
      </c>
      <c r="H19589" s="0" t="n">
        <v>10</v>
      </c>
      <c r="I19589" s="2" t="n">
        <f aca="false">IF(A19589*C19589*E19589&gt;0 ,GEOMEAN(A19589,C19589,E19589),0)</f>
        <v>0</v>
      </c>
    </row>
    <row collapsed="false" customFormat="false" customHeight="false" hidden="false" ht="12.8" outlineLevel="0" r="19590">
      <c r="A19590" s="0" t="n">
        <v>0</v>
      </c>
      <c r="B19590" s="0" t="n">
        <v>0</v>
      </c>
      <c r="C19590" s="0" t="n">
        <v>10</v>
      </c>
      <c r="D19590" s="0" t="n">
        <v>2E-006</v>
      </c>
      <c r="E19590" s="0" t="n">
        <v>0</v>
      </c>
      <c r="F19590" s="0" t="n">
        <v>0</v>
      </c>
      <c r="G19590" s="0" t="s">
        <v>19597</v>
      </c>
      <c r="H19590" s="0" t="n">
        <v>10</v>
      </c>
      <c r="I19590" s="2" t="n">
        <f aca="false">IF(A19590*C19590*E19590&gt;0 ,GEOMEAN(A19590,C19590,E19590),0)</f>
        <v>0</v>
      </c>
    </row>
    <row collapsed="false" customFormat="false" customHeight="false" hidden="false" ht="12.8" outlineLevel="0" r="19591">
      <c r="A19591" s="0" t="n">
        <v>0</v>
      </c>
      <c r="B19591" s="0" t="n">
        <v>0</v>
      </c>
      <c r="C19591" s="0" t="n">
        <v>0</v>
      </c>
      <c r="D19591" s="0" t="n">
        <v>0</v>
      </c>
      <c r="E19591" s="0" t="n">
        <v>10</v>
      </c>
      <c r="F19591" s="0" t="n">
        <v>2E-006</v>
      </c>
      <c r="G19591" s="0" t="s">
        <v>19598</v>
      </c>
      <c r="H19591" s="0" t="n">
        <v>10</v>
      </c>
      <c r="I19591" s="2" t="n">
        <f aca="false">IF(A19591*C19591*E19591&gt;0 ,GEOMEAN(A19591,C19591,E19591),0)</f>
        <v>0</v>
      </c>
    </row>
    <row collapsed="false" customFormat="false" customHeight="false" hidden="false" ht="12.8" outlineLevel="0" r="19592">
      <c r="A19592" s="0" t="n">
        <v>10</v>
      </c>
      <c r="B19592" s="0" t="n">
        <v>2E-006</v>
      </c>
      <c r="C19592" s="0" t="n">
        <v>0</v>
      </c>
      <c r="D19592" s="0" t="n">
        <v>0</v>
      </c>
      <c r="E19592" s="0" t="n">
        <v>0</v>
      </c>
      <c r="F19592" s="0" t="n">
        <v>0</v>
      </c>
      <c r="G19592" s="0" t="s">
        <v>19599</v>
      </c>
      <c r="H19592" s="0" t="n">
        <v>10</v>
      </c>
      <c r="I19592" s="2" t="n">
        <f aca="false">IF(A19592*C19592*E19592&gt;0 ,GEOMEAN(A19592,C19592,E19592),0)</f>
        <v>0</v>
      </c>
    </row>
    <row collapsed="false" customFormat="false" customHeight="false" hidden="false" ht="12.8" outlineLevel="0" r="19593">
      <c r="A19593" s="0" t="n">
        <v>1</v>
      </c>
      <c r="B19593" s="0" t="n">
        <v>0</v>
      </c>
      <c r="C19593" s="0" t="n">
        <v>0</v>
      </c>
      <c r="D19593" s="0" t="n">
        <v>0</v>
      </c>
      <c r="E19593" s="0" t="n">
        <v>9</v>
      </c>
      <c r="F19593" s="0" t="n">
        <v>2E-006</v>
      </c>
      <c r="G19593" s="0" t="s">
        <v>19600</v>
      </c>
      <c r="H19593" s="0" t="n">
        <v>10</v>
      </c>
      <c r="I19593" s="2" t="n">
        <f aca="false">IF(A19593*C19593*E19593&gt;0 ,GEOMEAN(A19593,C19593,E19593),0)</f>
        <v>0</v>
      </c>
    </row>
    <row collapsed="false" customFormat="false" customHeight="false" hidden="false" ht="12.8" outlineLevel="0" r="19594">
      <c r="A19594" s="0" t="n">
        <v>0</v>
      </c>
      <c r="B19594" s="0" t="n">
        <v>0</v>
      </c>
      <c r="C19594" s="0" t="n">
        <v>0</v>
      </c>
      <c r="D19594" s="0" t="n">
        <v>0</v>
      </c>
      <c r="E19594" s="0" t="n">
        <v>10</v>
      </c>
      <c r="F19594" s="0" t="n">
        <v>2E-006</v>
      </c>
      <c r="G19594" s="0" t="s">
        <v>19601</v>
      </c>
      <c r="H19594" s="0" t="n">
        <v>10</v>
      </c>
      <c r="I19594" s="2" t="n">
        <f aca="false">IF(A19594*C19594*E19594&gt;0 ,GEOMEAN(A19594,C19594,E19594),0)</f>
        <v>0</v>
      </c>
    </row>
    <row collapsed="false" customFormat="false" customHeight="false" hidden="false" ht="12.8" outlineLevel="0" r="19595">
      <c r="A19595" s="0" t="n">
        <v>0</v>
      </c>
      <c r="B19595" s="0" t="n">
        <v>0</v>
      </c>
      <c r="C19595" s="0" t="n">
        <v>10</v>
      </c>
      <c r="D19595" s="0" t="n">
        <v>2E-006</v>
      </c>
      <c r="E19595" s="0" t="n">
        <v>0</v>
      </c>
      <c r="F19595" s="0" t="n">
        <v>0</v>
      </c>
      <c r="G19595" s="0" t="s">
        <v>19602</v>
      </c>
      <c r="H19595" s="0" t="n">
        <v>10</v>
      </c>
      <c r="I19595" s="2" t="n">
        <f aca="false">IF(A19595*C19595*E19595&gt;0 ,GEOMEAN(A19595,C19595,E19595),0)</f>
        <v>0</v>
      </c>
    </row>
    <row collapsed="false" customFormat="false" customHeight="false" hidden="false" ht="12.8" outlineLevel="0" r="19596">
      <c r="A19596" s="0" t="n">
        <v>0</v>
      </c>
      <c r="B19596" s="0" t="n">
        <v>0</v>
      </c>
      <c r="C19596" s="0" t="n">
        <v>0</v>
      </c>
      <c r="D19596" s="0" t="n">
        <v>0</v>
      </c>
      <c r="E19596" s="0" t="n">
        <v>10</v>
      </c>
      <c r="F19596" s="0" t="n">
        <v>2E-006</v>
      </c>
      <c r="G19596" s="0" t="s">
        <v>19603</v>
      </c>
      <c r="H19596" s="0" t="n">
        <v>10</v>
      </c>
      <c r="I19596" s="2" t="n">
        <f aca="false">IF(A19596*C19596*E19596&gt;0 ,GEOMEAN(A19596,C19596,E19596),0)</f>
        <v>0</v>
      </c>
    </row>
    <row collapsed="false" customFormat="false" customHeight="false" hidden="false" ht="12.8" outlineLevel="0" r="19597">
      <c r="A19597" s="0" t="n">
        <v>10</v>
      </c>
      <c r="B19597" s="0" t="n">
        <v>2E-006</v>
      </c>
      <c r="C19597" s="0" t="n">
        <v>0</v>
      </c>
      <c r="D19597" s="0" t="n">
        <v>0</v>
      </c>
      <c r="E19597" s="0" t="n">
        <v>0</v>
      </c>
      <c r="F19597" s="0" t="n">
        <v>0</v>
      </c>
      <c r="G19597" s="0" t="s">
        <v>19604</v>
      </c>
      <c r="H19597" s="0" t="n">
        <v>10</v>
      </c>
      <c r="I19597" s="2" t="n">
        <f aca="false">IF(A19597*C19597*E19597&gt;0 ,GEOMEAN(A19597,C19597,E19597),0)</f>
        <v>0</v>
      </c>
    </row>
    <row collapsed="false" customFormat="false" customHeight="false" hidden="false" ht="12.8" outlineLevel="0" r="19598">
      <c r="A19598" s="0" t="n">
        <v>0</v>
      </c>
      <c r="B19598" s="0" t="n">
        <v>0</v>
      </c>
      <c r="C19598" s="0" t="n">
        <v>10</v>
      </c>
      <c r="D19598" s="0" t="n">
        <v>2E-006</v>
      </c>
      <c r="E19598" s="0" t="n">
        <v>0</v>
      </c>
      <c r="F19598" s="0" t="n">
        <v>0</v>
      </c>
      <c r="G19598" s="0" t="s">
        <v>19605</v>
      </c>
      <c r="H19598" s="0" t="n">
        <v>10</v>
      </c>
      <c r="I19598" s="2" t="n">
        <f aca="false">IF(A19598*C19598*E19598&gt;0 ,GEOMEAN(A19598,C19598,E19598),0)</f>
        <v>0</v>
      </c>
    </row>
    <row collapsed="false" customFormat="false" customHeight="false" hidden="false" ht="12.8" outlineLevel="0" r="19599">
      <c r="A19599" s="0" t="n">
        <v>0</v>
      </c>
      <c r="B19599" s="0" t="n">
        <v>0</v>
      </c>
      <c r="C19599" s="0" t="n">
        <v>0</v>
      </c>
      <c r="D19599" s="0" t="n">
        <v>0</v>
      </c>
      <c r="E19599" s="0" t="n">
        <v>10</v>
      </c>
      <c r="F19599" s="0" t="n">
        <v>2E-006</v>
      </c>
      <c r="G19599" s="0" t="s">
        <v>19606</v>
      </c>
      <c r="H19599" s="0" t="n">
        <v>10</v>
      </c>
      <c r="I19599" s="2" t="n">
        <f aca="false">IF(A19599*C19599*E19599&gt;0 ,GEOMEAN(A19599,C19599,E19599),0)</f>
        <v>0</v>
      </c>
    </row>
    <row collapsed="false" customFormat="false" customHeight="false" hidden="false" ht="12.8" outlineLevel="0" r="19600">
      <c r="A19600" s="0" t="n">
        <v>10</v>
      </c>
      <c r="B19600" s="0" t="n">
        <v>2E-006</v>
      </c>
      <c r="C19600" s="0" t="n">
        <v>0</v>
      </c>
      <c r="D19600" s="0" t="n">
        <v>0</v>
      </c>
      <c r="E19600" s="0" t="n">
        <v>0</v>
      </c>
      <c r="F19600" s="0" t="n">
        <v>0</v>
      </c>
      <c r="G19600" s="0" t="s">
        <v>19607</v>
      </c>
      <c r="H19600" s="0" t="n">
        <v>10</v>
      </c>
      <c r="I19600" s="2" t="n">
        <f aca="false">IF(A19600*C19600*E19600&gt;0 ,GEOMEAN(A19600,C19600,E19600),0)</f>
        <v>0</v>
      </c>
    </row>
    <row collapsed="false" customFormat="false" customHeight="false" hidden="false" ht="12.8" outlineLevel="0" r="19601">
      <c r="A19601" s="0" t="n">
        <v>10</v>
      </c>
      <c r="B19601" s="0" t="n">
        <v>2E-006</v>
      </c>
      <c r="C19601" s="0" t="n">
        <v>0</v>
      </c>
      <c r="D19601" s="0" t="n">
        <v>0</v>
      </c>
      <c r="E19601" s="0" t="n">
        <v>0</v>
      </c>
      <c r="F19601" s="0" t="n">
        <v>0</v>
      </c>
      <c r="G19601" s="0" t="s">
        <v>19608</v>
      </c>
      <c r="H19601" s="0" t="n">
        <v>10</v>
      </c>
      <c r="I19601" s="2" t="n">
        <f aca="false">IF(A19601*C19601*E19601&gt;0 ,GEOMEAN(A19601,C19601,E19601),0)</f>
        <v>0</v>
      </c>
    </row>
    <row collapsed="false" customFormat="false" customHeight="false" hidden="false" ht="12.8" outlineLevel="0" r="19602">
      <c r="A19602" s="0" t="n">
        <v>0</v>
      </c>
      <c r="B19602" s="0" t="n">
        <v>0</v>
      </c>
      <c r="C19602" s="0" t="n">
        <v>0</v>
      </c>
      <c r="D19602" s="0" t="n">
        <v>0</v>
      </c>
      <c r="E19602" s="0" t="n">
        <v>10</v>
      </c>
      <c r="F19602" s="0" t="n">
        <v>2E-006</v>
      </c>
      <c r="G19602" s="0" t="s">
        <v>19609</v>
      </c>
      <c r="H19602" s="0" t="n">
        <v>10</v>
      </c>
      <c r="I19602" s="2" t="n">
        <f aca="false">IF(A19602*C19602*E19602&gt;0 ,GEOMEAN(A19602,C19602,E19602),0)</f>
        <v>0</v>
      </c>
    </row>
    <row collapsed="false" customFormat="false" customHeight="false" hidden="false" ht="12.8" outlineLevel="0" r="19603">
      <c r="A19603" s="0" t="n">
        <v>10</v>
      </c>
      <c r="B19603" s="0" t="n">
        <v>2E-006</v>
      </c>
      <c r="C19603" s="0" t="n">
        <v>0</v>
      </c>
      <c r="D19603" s="0" t="n">
        <v>0</v>
      </c>
      <c r="E19603" s="0" t="n">
        <v>0</v>
      </c>
      <c r="F19603" s="0" t="n">
        <v>0</v>
      </c>
      <c r="G19603" s="0" t="s">
        <v>19610</v>
      </c>
      <c r="H19603" s="0" t="n">
        <v>10</v>
      </c>
      <c r="I19603" s="2" t="n">
        <f aca="false">IF(A19603*C19603*E19603&gt;0 ,GEOMEAN(A19603,C19603,E19603),0)</f>
        <v>0</v>
      </c>
    </row>
    <row collapsed="false" customFormat="false" customHeight="false" hidden="false" ht="12.8" outlineLevel="0" r="19604">
      <c r="A19604" s="0" t="n">
        <v>0</v>
      </c>
      <c r="B19604" s="0" t="n">
        <v>0</v>
      </c>
      <c r="C19604" s="0" t="n">
        <v>10</v>
      </c>
      <c r="D19604" s="0" t="n">
        <v>2E-006</v>
      </c>
      <c r="E19604" s="0" t="n">
        <v>0</v>
      </c>
      <c r="F19604" s="0" t="n">
        <v>0</v>
      </c>
      <c r="G19604" s="0" t="s">
        <v>19611</v>
      </c>
      <c r="H19604" s="0" t="n">
        <v>10</v>
      </c>
      <c r="I19604" s="2" t="n">
        <f aca="false">IF(A19604*C19604*E19604&gt;0 ,GEOMEAN(A19604,C19604,E19604),0)</f>
        <v>0</v>
      </c>
    </row>
    <row collapsed="false" customFormat="false" customHeight="false" hidden="false" ht="12.8" outlineLevel="0" r="19605">
      <c r="A19605" s="0" t="n">
        <v>10</v>
      </c>
      <c r="B19605" s="0" t="n">
        <v>2E-006</v>
      </c>
      <c r="C19605" s="0" t="n">
        <v>0</v>
      </c>
      <c r="D19605" s="0" t="n">
        <v>0</v>
      </c>
      <c r="E19605" s="0" t="n">
        <v>0</v>
      </c>
      <c r="F19605" s="0" t="n">
        <v>0</v>
      </c>
      <c r="G19605" s="0" t="s">
        <v>19612</v>
      </c>
      <c r="H19605" s="0" t="n">
        <v>10</v>
      </c>
      <c r="I19605" s="2" t="n">
        <f aca="false">IF(A19605*C19605*E19605&gt;0 ,GEOMEAN(A19605,C19605,E19605),0)</f>
        <v>0</v>
      </c>
    </row>
    <row collapsed="false" customFormat="false" customHeight="false" hidden="false" ht="12.8" outlineLevel="0" r="19606">
      <c r="A19606" s="0" t="n">
        <v>0</v>
      </c>
      <c r="B19606" s="0" t="n">
        <v>0</v>
      </c>
      <c r="C19606" s="0" t="n">
        <v>0</v>
      </c>
      <c r="D19606" s="0" t="n">
        <v>0</v>
      </c>
      <c r="E19606" s="0" t="n">
        <v>10</v>
      </c>
      <c r="F19606" s="0" t="n">
        <v>2E-006</v>
      </c>
      <c r="G19606" s="0" t="s">
        <v>19613</v>
      </c>
      <c r="H19606" s="0" t="n">
        <v>10</v>
      </c>
      <c r="I19606" s="2" t="n">
        <f aca="false">IF(A19606*C19606*E19606&gt;0 ,GEOMEAN(A19606,C19606,E19606),0)</f>
        <v>0</v>
      </c>
    </row>
    <row collapsed="false" customFormat="false" customHeight="false" hidden="false" ht="12.8" outlineLevel="0" r="19607">
      <c r="A19607" s="0" t="n">
        <v>10</v>
      </c>
      <c r="B19607" s="0" t="n">
        <v>2E-006</v>
      </c>
      <c r="C19607" s="0" t="n">
        <v>0</v>
      </c>
      <c r="D19607" s="0" t="n">
        <v>0</v>
      </c>
      <c r="E19607" s="0" t="n">
        <v>0</v>
      </c>
      <c r="F19607" s="0" t="n">
        <v>0</v>
      </c>
      <c r="G19607" s="0" t="s">
        <v>19614</v>
      </c>
      <c r="H19607" s="0" t="n">
        <v>10</v>
      </c>
      <c r="I19607" s="2" t="n">
        <f aca="false">IF(A19607*C19607*E19607&gt;0 ,GEOMEAN(A19607,C19607,E19607),0)</f>
        <v>0</v>
      </c>
    </row>
    <row collapsed="false" customFormat="false" customHeight="false" hidden="false" ht="12.8" outlineLevel="0" r="19608">
      <c r="A19608" s="0" t="n">
        <v>0</v>
      </c>
      <c r="B19608" s="0" t="n">
        <v>0</v>
      </c>
      <c r="C19608" s="0" t="n">
        <v>0</v>
      </c>
      <c r="D19608" s="0" t="n">
        <v>0</v>
      </c>
      <c r="E19608" s="0" t="n">
        <v>10</v>
      </c>
      <c r="F19608" s="0" t="n">
        <v>2E-006</v>
      </c>
      <c r="G19608" s="0" t="s">
        <v>19615</v>
      </c>
      <c r="H19608" s="0" t="n">
        <v>10</v>
      </c>
      <c r="I19608" s="2" t="n">
        <f aca="false">IF(A19608*C19608*E19608&gt;0 ,GEOMEAN(A19608,C19608,E19608),0)</f>
        <v>0</v>
      </c>
    </row>
    <row collapsed="false" customFormat="false" customHeight="false" hidden="false" ht="12.8" outlineLevel="0" r="19609">
      <c r="A19609" s="0" t="n">
        <v>10</v>
      </c>
      <c r="B19609" s="0" t="n">
        <v>2E-006</v>
      </c>
      <c r="C19609" s="0" t="n">
        <v>0</v>
      </c>
      <c r="D19609" s="0" t="n">
        <v>0</v>
      </c>
      <c r="E19609" s="0" t="n">
        <v>0</v>
      </c>
      <c r="F19609" s="0" t="n">
        <v>0</v>
      </c>
      <c r="G19609" s="0" t="s">
        <v>19616</v>
      </c>
      <c r="H19609" s="0" t="n">
        <v>10</v>
      </c>
      <c r="I19609" s="2" t="n">
        <f aca="false">IF(A19609*C19609*E19609&gt;0 ,GEOMEAN(A19609,C19609,E19609),0)</f>
        <v>0</v>
      </c>
    </row>
    <row collapsed="false" customFormat="false" customHeight="false" hidden="false" ht="12.8" outlineLevel="0" r="19610">
      <c r="A19610" s="0" t="n">
        <v>10</v>
      </c>
      <c r="B19610" s="0" t="n">
        <v>2E-006</v>
      </c>
      <c r="C19610" s="0" t="n">
        <v>0</v>
      </c>
      <c r="D19610" s="0" t="n">
        <v>0</v>
      </c>
      <c r="E19610" s="0" t="n">
        <v>0</v>
      </c>
      <c r="F19610" s="0" t="n">
        <v>0</v>
      </c>
      <c r="G19610" s="0" t="s">
        <v>19617</v>
      </c>
      <c r="H19610" s="0" t="n">
        <v>10</v>
      </c>
      <c r="I19610" s="2" t="n">
        <f aca="false">IF(A19610*C19610*E19610&gt;0 ,GEOMEAN(A19610,C19610,E19610),0)</f>
        <v>0</v>
      </c>
    </row>
    <row collapsed="false" customFormat="false" customHeight="false" hidden="false" ht="12.8" outlineLevel="0" r="19611">
      <c r="A19611" s="0" t="n">
        <v>0</v>
      </c>
      <c r="B19611" s="0" t="n">
        <v>0</v>
      </c>
      <c r="C19611" s="0" t="n">
        <v>0</v>
      </c>
      <c r="D19611" s="0" t="n">
        <v>0</v>
      </c>
      <c r="E19611" s="0" t="n">
        <v>10</v>
      </c>
      <c r="F19611" s="0" t="n">
        <v>2E-006</v>
      </c>
      <c r="G19611" s="0" t="s">
        <v>19618</v>
      </c>
      <c r="H19611" s="0" t="n">
        <v>10</v>
      </c>
      <c r="I19611" s="2" t="n">
        <f aca="false">IF(A19611*C19611*E19611&gt;0 ,GEOMEAN(A19611,C19611,E19611),0)</f>
        <v>0</v>
      </c>
    </row>
    <row collapsed="false" customFormat="false" customHeight="false" hidden="false" ht="12.8" outlineLevel="0" r="19612">
      <c r="A19612" s="0" t="n">
        <v>0</v>
      </c>
      <c r="B19612" s="0" t="n">
        <v>0</v>
      </c>
      <c r="C19612" s="0" t="n">
        <v>10</v>
      </c>
      <c r="D19612" s="0" t="n">
        <v>2E-006</v>
      </c>
      <c r="E19612" s="0" t="n">
        <v>0</v>
      </c>
      <c r="F19612" s="0" t="n">
        <v>0</v>
      </c>
      <c r="G19612" s="0" t="s">
        <v>19619</v>
      </c>
      <c r="H19612" s="0" t="n">
        <v>10</v>
      </c>
      <c r="I19612" s="2" t="n">
        <f aca="false">IF(A19612*C19612*E19612&gt;0 ,GEOMEAN(A19612,C19612,E19612),0)</f>
        <v>0</v>
      </c>
    </row>
    <row collapsed="false" customFormat="false" customHeight="false" hidden="false" ht="12.8" outlineLevel="0" r="19613">
      <c r="A19613" s="0" t="n">
        <v>10</v>
      </c>
      <c r="B19613" s="0" t="n">
        <v>2E-006</v>
      </c>
      <c r="C19613" s="0" t="n">
        <v>0</v>
      </c>
      <c r="D19613" s="0" t="n">
        <v>0</v>
      </c>
      <c r="E19613" s="0" t="n">
        <v>0</v>
      </c>
      <c r="F19613" s="0" t="n">
        <v>0</v>
      </c>
      <c r="G19613" s="0" t="s">
        <v>19620</v>
      </c>
      <c r="H19613" s="0" t="n">
        <v>10</v>
      </c>
      <c r="I19613" s="2" t="n">
        <f aca="false">IF(A19613*C19613*E19613&gt;0 ,GEOMEAN(A19613,C19613,E19613),0)</f>
        <v>0</v>
      </c>
    </row>
    <row collapsed="false" customFormat="false" customHeight="false" hidden="false" ht="12.8" outlineLevel="0" r="19614">
      <c r="A19614" s="0" t="n">
        <v>0</v>
      </c>
      <c r="B19614" s="0" t="n">
        <v>0</v>
      </c>
      <c r="C19614" s="0" t="n">
        <v>0</v>
      </c>
      <c r="D19614" s="0" t="n">
        <v>0</v>
      </c>
      <c r="E19614" s="0" t="n">
        <v>10</v>
      </c>
      <c r="F19614" s="0" t="n">
        <v>2E-006</v>
      </c>
      <c r="G19614" s="0" t="s">
        <v>19621</v>
      </c>
      <c r="H19614" s="0" t="n">
        <v>10</v>
      </c>
      <c r="I19614" s="2" t="n">
        <f aca="false">IF(A19614*C19614*E19614&gt;0 ,GEOMEAN(A19614,C19614,E19614),0)</f>
        <v>0</v>
      </c>
    </row>
    <row collapsed="false" customFormat="false" customHeight="false" hidden="false" ht="12.8" outlineLevel="0" r="19615">
      <c r="A19615" s="0" t="n">
        <v>0</v>
      </c>
      <c r="B19615" s="0" t="n">
        <v>0</v>
      </c>
      <c r="C19615" s="0" t="n">
        <v>0</v>
      </c>
      <c r="D19615" s="0" t="n">
        <v>0</v>
      </c>
      <c r="E19615" s="0" t="n">
        <v>10</v>
      </c>
      <c r="F19615" s="0" t="n">
        <v>2E-006</v>
      </c>
      <c r="G19615" s="0" t="s">
        <v>19622</v>
      </c>
      <c r="H19615" s="0" t="n">
        <v>10</v>
      </c>
      <c r="I19615" s="2" t="n">
        <f aca="false">IF(A19615*C19615*E19615&gt;0 ,GEOMEAN(A19615,C19615,E19615),0)</f>
        <v>0</v>
      </c>
    </row>
    <row collapsed="false" customFormat="false" customHeight="false" hidden="false" ht="12.8" outlineLevel="0" r="19616">
      <c r="A19616" s="0" t="n">
        <v>10</v>
      </c>
      <c r="B19616" s="0" t="n">
        <v>2E-006</v>
      </c>
      <c r="C19616" s="0" t="n">
        <v>0</v>
      </c>
      <c r="D19616" s="0" t="n">
        <v>0</v>
      </c>
      <c r="E19616" s="0" t="n">
        <v>0</v>
      </c>
      <c r="F19616" s="0" t="n">
        <v>0</v>
      </c>
      <c r="G19616" s="0" t="s">
        <v>19623</v>
      </c>
      <c r="H19616" s="0" t="n">
        <v>10</v>
      </c>
      <c r="I19616" s="2" t="n">
        <f aca="false">IF(A19616*C19616*E19616&gt;0 ,GEOMEAN(A19616,C19616,E19616),0)</f>
        <v>0</v>
      </c>
    </row>
    <row collapsed="false" customFormat="false" customHeight="false" hidden="false" ht="12.8" outlineLevel="0" r="19617">
      <c r="A19617" s="0" t="n">
        <v>0</v>
      </c>
      <c r="B19617" s="0" t="n">
        <v>0</v>
      </c>
      <c r="C19617" s="0" t="n">
        <v>0</v>
      </c>
      <c r="D19617" s="0" t="n">
        <v>0</v>
      </c>
      <c r="E19617" s="0" t="n">
        <v>10</v>
      </c>
      <c r="F19617" s="0" t="n">
        <v>2E-006</v>
      </c>
      <c r="G19617" s="0" t="s">
        <v>19624</v>
      </c>
      <c r="H19617" s="0" t="n">
        <v>10</v>
      </c>
      <c r="I19617" s="2" t="n">
        <f aca="false">IF(A19617*C19617*E19617&gt;0 ,GEOMEAN(A19617,C19617,E19617),0)</f>
        <v>0</v>
      </c>
    </row>
    <row collapsed="false" customFormat="false" customHeight="false" hidden="false" ht="12.8" outlineLevel="0" r="19618">
      <c r="A19618" s="0" t="n">
        <v>0</v>
      </c>
      <c r="B19618" s="0" t="n">
        <v>0</v>
      </c>
      <c r="C19618" s="0" t="n">
        <v>0</v>
      </c>
      <c r="D19618" s="0" t="n">
        <v>0</v>
      </c>
      <c r="E19618" s="0" t="n">
        <v>10</v>
      </c>
      <c r="F19618" s="0" t="n">
        <v>2E-006</v>
      </c>
      <c r="G19618" s="0" t="s">
        <v>19625</v>
      </c>
      <c r="H19618" s="0" t="n">
        <v>10</v>
      </c>
      <c r="I19618" s="2" t="n">
        <f aca="false">IF(A19618*C19618*E19618&gt;0 ,GEOMEAN(A19618,C19618,E19618),0)</f>
        <v>0</v>
      </c>
    </row>
    <row collapsed="false" customFormat="false" customHeight="false" hidden="false" ht="12.8" outlineLevel="0" r="19619">
      <c r="A19619" s="0" t="n">
        <v>0</v>
      </c>
      <c r="B19619" s="0" t="n">
        <v>0</v>
      </c>
      <c r="C19619" s="0" t="n">
        <v>0</v>
      </c>
      <c r="D19619" s="0" t="n">
        <v>0</v>
      </c>
      <c r="E19619" s="0" t="n">
        <v>10</v>
      </c>
      <c r="F19619" s="0" t="n">
        <v>2E-006</v>
      </c>
      <c r="G19619" s="0" t="s">
        <v>19626</v>
      </c>
      <c r="H19619" s="0" t="n">
        <v>10</v>
      </c>
      <c r="I19619" s="2" t="n">
        <f aca="false">IF(A19619*C19619*E19619&gt;0 ,GEOMEAN(A19619,C19619,E19619),0)</f>
        <v>0</v>
      </c>
    </row>
    <row collapsed="false" customFormat="false" customHeight="false" hidden="false" ht="12.8" outlineLevel="0" r="19620">
      <c r="A19620" s="0" t="n">
        <v>0</v>
      </c>
      <c r="B19620" s="0" t="n">
        <v>0</v>
      </c>
      <c r="C19620" s="0" t="n">
        <v>0</v>
      </c>
      <c r="D19620" s="0" t="n">
        <v>0</v>
      </c>
      <c r="E19620" s="0" t="n">
        <v>10</v>
      </c>
      <c r="F19620" s="0" t="n">
        <v>2E-006</v>
      </c>
      <c r="G19620" s="0" t="s">
        <v>19627</v>
      </c>
      <c r="H19620" s="0" t="n">
        <v>10</v>
      </c>
      <c r="I19620" s="2" t="n">
        <f aca="false">IF(A19620*C19620*E19620&gt;0 ,GEOMEAN(A19620,C19620,E19620),0)</f>
        <v>0</v>
      </c>
    </row>
    <row collapsed="false" customFormat="false" customHeight="false" hidden="false" ht="12.8" outlineLevel="0" r="19621">
      <c r="A19621" s="0" t="n">
        <v>10</v>
      </c>
      <c r="B19621" s="0" t="n">
        <v>2E-006</v>
      </c>
      <c r="C19621" s="0" t="n">
        <v>0</v>
      </c>
      <c r="D19621" s="0" t="n">
        <v>0</v>
      </c>
      <c r="E19621" s="0" t="n">
        <v>0</v>
      </c>
      <c r="F19621" s="0" t="n">
        <v>0</v>
      </c>
      <c r="G19621" s="0" t="s">
        <v>19628</v>
      </c>
      <c r="H19621" s="0" t="n">
        <v>10</v>
      </c>
      <c r="I19621" s="2" t="n">
        <f aca="false">IF(A19621*C19621*E19621&gt;0 ,GEOMEAN(A19621,C19621,E19621),0)</f>
        <v>0</v>
      </c>
    </row>
    <row collapsed="false" customFormat="false" customHeight="false" hidden="false" ht="12.8" outlineLevel="0" r="19622">
      <c r="A19622" s="0" t="n">
        <v>10</v>
      </c>
      <c r="B19622" s="0" t="n">
        <v>2E-006</v>
      </c>
      <c r="C19622" s="0" t="n">
        <v>0</v>
      </c>
      <c r="D19622" s="0" t="n">
        <v>0</v>
      </c>
      <c r="E19622" s="0" t="n">
        <v>0</v>
      </c>
      <c r="F19622" s="0" t="n">
        <v>0</v>
      </c>
      <c r="G19622" s="0" t="s">
        <v>19629</v>
      </c>
      <c r="H19622" s="0" t="n">
        <v>10</v>
      </c>
      <c r="I19622" s="2" t="n">
        <f aca="false">IF(A19622*C19622*E19622&gt;0 ,GEOMEAN(A19622,C19622,E19622),0)</f>
        <v>0</v>
      </c>
    </row>
    <row collapsed="false" customFormat="false" customHeight="false" hidden="false" ht="12.8" outlineLevel="0" r="19623">
      <c r="A19623" s="0" t="n">
        <v>0</v>
      </c>
      <c r="B19623" s="0" t="n">
        <v>0</v>
      </c>
      <c r="C19623" s="0" t="n">
        <v>0</v>
      </c>
      <c r="D19623" s="0" t="n">
        <v>0</v>
      </c>
      <c r="E19623" s="0" t="n">
        <v>10</v>
      </c>
      <c r="F19623" s="0" t="n">
        <v>2E-006</v>
      </c>
      <c r="G19623" s="0" t="s">
        <v>19630</v>
      </c>
      <c r="H19623" s="0" t="n">
        <v>10</v>
      </c>
      <c r="I19623" s="2" t="n">
        <f aca="false">IF(A19623*C19623*E19623&gt;0 ,GEOMEAN(A19623,C19623,E19623),0)</f>
        <v>0</v>
      </c>
    </row>
    <row collapsed="false" customFormat="false" customHeight="false" hidden="false" ht="12.8" outlineLevel="0" r="19624">
      <c r="A19624" s="0" t="n">
        <v>10</v>
      </c>
      <c r="B19624" s="0" t="n">
        <v>2E-006</v>
      </c>
      <c r="C19624" s="0" t="n">
        <v>0</v>
      </c>
      <c r="D19624" s="0" t="n">
        <v>0</v>
      </c>
      <c r="E19624" s="0" t="n">
        <v>0</v>
      </c>
      <c r="F19624" s="0" t="n">
        <v>0</v>
      </c>
      <c r="G19624" s="0" t="s">
        <v>19631</v>
      </c>
      <c r="H19624" s="0" t="n">
        <v>10</v>
      </c>
      <c r="I19624" s="2" t="n">
        <f aca="false">IF(A19624*C19624*E19624&gt;0 ,GEOMEAN(A19624,C19624,E19624),0)</f>
        <v>0</v>
      </c>
    </row>
    <row collapsed="false" customFormat="false" customHeight="false" hidden="false" ht="12.8" outlineLevel="0" r="19625">
      <c r="A19625" s="0" t="n">
        <v>10</v>
      </c>
      <c r="B19625" s="0" t="n">
        <v>2E-006</v>
      </c>
      <c r="C19625" s="0" t="n">
        <v>0</v>
      </c>
      <c r="D19625" s="0" t="n">
        <v>0</v>
      </c>
      <c r="E19625" s="0" t="n">
        <v>0</v>
      </c>
      <c r="F19625" s="0" t="n">
        <v>0</v>
      </c>
      <c r="G19625" s="0" t="s">
        <v>19632</v>
      </c>
      <c r="H19625" s="0" t="n">
        <v>10</v>
      </c>
      <c r="I19625" s="2" t="n">
        <f aca="false">IF(A19625*C19625*E19625&gt;0 ,GEOMEAN(A19625,C19625,E19625),0)</f>
        <v>0</v>
      </c>
    </row>
    <row collapsed="false" customFormat="false" customHeight="false" hidden="false" ht="12.8" outlineLevel="0" r="19626">
      <c r="A19626" s="0" t="n">
        <v>10</v>
      </c>
      <c r="B19626" s="0" t="n">
        <v>2E-006</v>
      </c>
      <c r="C19626" s="0" t="n">
        <v>0</v>
      </c>
      <c r="D19626" s="0" t="n">
        <v>0</v>
      </c>
      <c r="E19626" s="0" t="n">
        <v>0</v>
      </c>
      <c r="F19626" s="0" t="n">
        <v>0</v>
      </c>
      <c r="G19626" s="0" t="s">
        <v>19633</v>
      </c>
      <c r="H19626" s="0" t="n">
        <v>10</v>
      </c>
      <c r="I19626" s="2" t="n">
        <f aca="false">IF(A19626*C19626*E19626&gt;0 ,GEOMEAN(A19626,C19626,E19626),0)</f>
        <v>0</v>
      </c>
    </row>
    <row collapsed="false" customFormat="false" customHeight="false" hidden="false" ht="12.8" outlineLevel="0" r="19627">
      <c r="A19627" s="0" t="n">
        <v>10</v>
      </c>
      <c r="B19627" s="0" t="n">
        <v>2E-006</v>
      </c>
      <c r="C19627" s="0" t="n">
        <v>0</v>
      </c>
      <c r="D19627" s="0" t="n">
        <v>0</v>
      </c>
      <c r="E19627" s="0" t="n">
        <v>0</v>
      </c>
      <c r="F19627" s="0" t="n">
        <v>0</v>
      </c>
      <c r="G19627" s="0" t="s">
        <v>19634</v>
      </c>
      <c r="H19627" s="0" t="n">
        <v>10</v>
      </c>
      <c r="I19627" s="2" t="n">
        <f aca="false">IF(A19627*C19627*E19627&gt;0 ,GEOMEAN(A19627,C19627,E19627),0)</f>
        <v>0</v>
      </c>
    </row>
    <row collapsed="false" customFormat="false" customHeight="false" hidden="false" ht="12.8" outlineLevel="0" r="19628">
      <c r="A19628" s="0" t="n">
        <v>10</v>
      </c>
      <c r="B19628" s="0" t="n">
        <v>2E-006</v>
      </c>
      <c r="C19628" s="0" t="n">
        <v>0</v>
      </c>
      <c r="D19628" s="0" t="n">
        <v>0</v>
      </c>
      <c r="E19628" s="0" t="n">
        <v>0</v>
      </c>
      <c r="F19628" s="0" t="n">
        <v>0</v>
      </c>
      <c r="G19628" s="0" t="s">
        <v>19635</v>
      </c>
      <c r="H19628" s="0" t="n">
        <v>10</v>
      </c>
      <c r="I19628" s="2" t="n">
        <f aca="false">IF(A19628*C19628*E19628&gt;0 ,GEOMEAN(A19628,C19628,E19628),0)</f>
        <v>0</v>
      </c>
    </row>
    <row collapsed="false" customFormat="false" customHeight="false" hidden="false" ht="12.8" outlineLevel="0" r="19629">
      <c r="A19629" s="0" t="n">
        <v>10</v>
      </c>
      <c r="B19629" s="0" t="n">
        <v>2E-006</v>
      </c>
      <c r="C19629" s="0" t="n">
        <v>0</v>
      </c>
      <c r="D19629" s="0" t="n">
        <v>0</v>
      </c>
      <c r="E19629" s="0" t="n">
        <v>0</v>
      </c>
      <c r="F19629" s="0" t="n">
        <v>0</v>
      </c>
      <c r="G19629" s="0" t="s">
        <v>19636</v>
      </c>
      <c r="H19629" s="0" t="n">
        <v>10</v>
      </c>
      <c r="I19629" s="2" t="n">
        <f aca="false">IF(A19629*C19629*E19629&gt;0 ,GEOMEAN(A19629,C19629,E19629),0)</f>
        <v>0</v>
      </c>
    </row>
    <row collapsed="false" customFormat="false" customHeight="false" hidden="false" ht="12.8" outlineLevel="0" r="19630">
      <c r="A19630" s="0" t="n">
        <v>0</v>
      </c>
      <c r="B19630" s="0" t="n">
        <v>0</v>
      </c>
      <c r="C19630" s="0" t="n">
        <v>0</v>
      </c>
      <c r="D19630" s="0" t="n">
        <v>0</v>
      </c>
      <c r="E19630" s="0" t="n">
        <v>10</v>
      </c>
      <c r="F19630" s="0" t="n">
        <v>2E-006</v>
      </c>
      <c r="G19630" s="0" t="s">
        <v>19637</v>
      </c>
      <c r="H19630" s="0" t="n">
        <v>10</v>
      </c>
      <c r="I19630" s="2" t="n">
        <f aca="false">IF(A19630*C19630*E19630&gt;0 ,GEOMEAN(A19630,C19630,E19630),0)</f>
        <v>0</v>
      </c>
    </row>
    <row collapsed="false" customFormat="false" customHeight="false" hidden="false" ht="12.8" outlineLevel="0" r="19631">
      <c r="A19631" s="0" t="n">
        <v>0</v>
      </c>
      <c r="B19631" s="0" t="n">
        <v>0</v>
      </c>
      <c r="C19631" s="0" t="n">
        <v>0</v>
      </c>
      <c r="D19631" s="0" t="n">
        <v>0</v>
      </c>
      <c r="E19631" s="0" t="n">
        <v>10</v>
      </c>
      <c r="F19631" s="0" t="n">
        <v>2E-006</v>
      </c>
      <c r="G19631" s="0" t="s">
        <v>19638</v>
      </c>
      <c r="H19631" s="0" t="n">
        <v>10</v>
      </c>
      <c r="I19631" s="2" t="n">
        <f aca="false">IF(A19631*C19631*E19631&gt;0 ,GEOMEAN(A19631,C19631,E19631),0)</f>
        <v>0</v>
      </c>
    </row>
    <row collapsed="false" customFormat="false" customHeight="false" hidden="false" ht="12.8" outlineLevel="0" r="19632">
      <c r="A19632" s="0" t="n">
        <v>10</v>
      </c>
      <c r="B19632" s="0" t="n">
        <v>2E-006</v>
      </c>
      <c r="C19632" s="0" t="n">
        <v>0</v>
      </c>
      <c r="D19632" s="0" t="n">
        <v>0</v>
      </c>
      <c r="E19632" s="0" t="n">
        <v>0</v>
      </c>
      <c r="F19632" s="0" t="n">
        <v>0</v>
      </c>
      <c r="G19632" s="0" t="s">
        <v>19639</v>
      </c>
      <c r="H19632" s="0" t="n">
        <v>10</v>
      </c>
      <c r="I19632" s="2" t="n">
        <f aca="false">IF(A19632*C19632*E19632&gt;0 ,GEOMEAN(A19632,C19632,E19632),0)</f>
        <v>0</v>
      </c>
    </row>
    <row collapsed="false" customFormat="false" customHeight="false" hidden="false" ht="12.8" outlineLevel="0" r="19633">
      <c r="A19633" s="0" t="n">
        <v>0</v>
      </c>
      <c r="B19633" s="0" t="n">
        <v>0</v>
      </c>
      <c r="C19633" s="0" t="n">
        <v>0</v>
      </c>
      <c r="D19633" s="0" t="n">
        <v>0</v>
      </c>
      <c r="E19633" s="0" t="n">
        <v>10</v>
      </c>
      <c r="F19633" s="0" t="n">
        <v>2E-006</v>
      </c>
      <c r="G19633" s="0" t="s">
        <v>19640</v>
      </c>
      <c r="H19633" s="0" t="n">
        <v>10</v>
      </c>
      <c r="I19633" s="2" t="n">
        <f aca="false">IF(A19633*C19633*E19633&gt;0 ,GEOMEAN(A19633,C19633,E19633),0)</f>
        <v>0</v>
      </c>
    </row>
    <row collapsed="false" customFormat="false" customHeight="false" hidden="false" ht="12.8" outlineLevel="0" r="19634">
      <c r="A19634" s="0" t="n">
        <v>0</v>
      </c>
      <c r="B19634" s="0" t="n">
        <v>0</v>
      </c>
      <c r="C19634" s="0" t="n">
        <v>10</v>
      </c>
      <c r="D19634" s="0" t="n">
        <v>2E-006</v>
      </c>
      <c r="E19634" s="0" t="n">
        <v>0</v>
      </c>
      <c r="F19634" s="0" t="n">
        <v>0</v>
      </c>
      <c r="G19634" s="0" t="s">
        <v>19641</v>
      </c>
      <c r="H19634" s="0" t="n">
        <v>10</v>
      </c>
      <c r="I19634" s="2" t="n">
        <f aca="false">IF(A19634*C19634*E19634&gt;0 ,GEOMEAN(A19634,C19634,E19634),0)</f>
        <v>0</v>
      </c>
    </row>
    <row collapsed="false" customFormat="false" customHeight="false" hidden="false" ht="12.8" outlineLevel="0" r="19635">
      <c r="A19635" s="0" t="n">
        <v>10</v>
      </c>
      <c r="B19635" s="0" t="n">
        <v>2E-006</v>
      </c>
      <c r="C19635" s="0" t="n">
        <v>0</v>
      </c>
      <c r="D19635" s="0" t="n">
        <v>0</v>
      </c>
      <c r="E19635" s="0" t="n">
        <v>0</v>
      </c>
      <c r="F19635" s="0" t="n">
        <v>0</v>
      </c>
      <c r="G19635" s="0" t="s">
        <v>19642</v>
      </c>
      <c r="H19635" s="0" t="n">
        <v>10</v>
      </c>
      <c r="I19635" s="2" t="n">
        <f aca="false">IF(A19635*C19635*E19635&gt;0 ,GEOMEAN(A19635,C19635,E19635),0)</f>
        <v>0</v>
      </c>
    </row>
    <row collapsed="false" customFormat="false" customHeight="false" hidden="false" ht="12.8" outlineLevel="0" r="19636">
      <c r="A19636" s="0" t="n">
        <v>0</v>
      </c>
      <c r="B19636" s="0" t="n">
        <v>0</v>
      </c>
      <c r="C19636" s="0" t="n">
        <v>0</v>
      </c>
      <c r="D19636" s="0" t="n">
        <v>0</v>
      </c>
      <c r="E19636" s="0" t="n">
        <v>10</v>
      </c>
      <c r="F19636" s="0" t="n">
        <v>2E-006</v>
      </c>
      <c r="G19636" s="0" t="s">
        <v>19643</v>
      </c>
      <c r="H19636" s="0" t="n">
        <v>10</v>
      </c>
      <c r="I19636" s="2" t="n">
        <f aca="false">IF(A19636*C19636*E19636&gt;0 ,GEOMEAN(A19636,C19636,E19636),0)</f>
        <v>0</v>
      </c>
    </row>
    <row collapsed="false" customFormat="false" customHeight="false" hidden="false" ht="12.8" outlineLevel="0" r="19637">
      <c r="A19637" s="0" t="n">
        <v>0</v>
      </c>
      <c r="B19637" s="0" t="n">
        <v>0</v>
      </c>
      <c r="C19637" s="0" t="n">
        <v>0</v>
      </c>
      <c r="D19637" s="0" t="n">
        <v>0</v>
      </c>
      <c r="E19637" s="0" t="n">
        <v>10</v>
      </c>
      <c r="F19637" s="0" t="n">
        <v>2E-006</v>
      </c>
      <c r="G19637" s="0" t="s">
        <v>19644</v>
      </c>
      <c r="H19637" s="0" t="n">
        <v>10</v>
      </c>
      <c r="I19637" s="2" t="n">
        <f aca="false">IF(A19637*C19637*E19637&gt;0 ,GEOMEAN(A19637,C19637,E19637),0)</f>
        <v>0</v>
      </c>
    </row>
    <row collapsed="false" customFormat="false" customHeight="false" hidden="false" ht="12.8" outlineLevel="0" r="19638">
      <c r="A19638" s="0" t="n">
        <v>10</v>
      </c>
      <c r="B19638" s="0" t="n">
        <v>2E-006</v>
      </c>
      <c r="C19638" s="0" t="n">
        <v>0</v>
      </c>
      <c r="D19638" s="0" t="n">
        <v>0</v>
      </c>
      <c r="E19638" s="0" t="n">
        <v>0</v>
      </c>
      <c r="F19638" s="0" t="n">
        <v>0</v>
      </c>
      <c r="G19638" s="0" t="s">
        <v>19645</v>
      </c>
      <c r="H19638" s="0" t="n">
        <v>10</v>
      </c>
      <c r="I19638" s="2" t="n">
        <f aca="false">IF(A19638*C19638*E19638&gt;0 ,GEOMEAN(A19638,C19638,E19638),0)</f>
        <v>0</v>
      </c>
    </row>
    <row collapsed="false" customFormat="false" customHeight="false" hidden="false" ht="12.8" outlineLevel="0" r="19639">
      <c r="A19639" s="0" t="n">
        <v>10</v>
      </c>
      <c r="B19639" s="0" t="n">
        <v>2E-006</v>
      </c>
      <c r="C19639" s="0" t="n">
        <v>0</v>
      </c>
      <c r="D19639" s="0" t="n">
        <v>0</v>
      </c>
      <c r="E19639" s="0" t="n">
        <v>0</v>
      </c>
      <c r="F19639" s="0" t="n">
        <v>0</v>
      </c>
      <c r="G19639" s="0" t="s">
        <v>19646</v>
      </c>
      <c r="H19639" s="0" t="n">
        <v>10</v>
      </c>
      <c r="I19639" s="2" t="n">
        <f aca="false">IF(A19639*C19639*E19639&gt;0 ,GEOMEAN(A19639,C19639,E19639),0)</f>
        <v>0</v>
      </c>
    </row>
    <row collapsed="false" customFormat="false" customHeight="false" hidden="false" ht="12.8" outlineLevel="0" r="19640">
      <c r="A19640" s="0" t="n">
        <v>10</v>
      </c>
      <c r="B19640" s="0" t="n">
        <v>2E-006</v>
      </c>
      <c r="C19640" s="0" t="n">
        <v>0</v>
      </c>
      <c r="D19640" s="0" t="n">
        <v>0</v>
      </c>
      <c r="E19640" s="0" t="n">
        <v>0</v>
      </c>
      <c r="F19640" s="0" t="n">
        <v>0</v>
      </c>
      <c r="G19640" s="0" t="s">
        <v>19647</v>
      </c>
      <c r="H19640" s="0" t="n">
        <v>10</v>
      </c>
      <c r="I19640" s="2" t="n">
        <f aca="false">IF(A19640*C19640*E19640&gt;0 ,GEOMEAN(A19640,C19640,E19640),0)</f>
        <v>0</v>
      </c>
    </row>
    <row collapsed="false" customFormat="false" customHeight="false" hidden="false" ht="12.8" outlineLevel="0" r="19641">
      <c r="A19641" s="0" t="n">
        <v>0</v>
      </c>
      <c r="B19641" s="0" t="n">
        <v>0</v>
      </c>
      <c r="C19641" s="0" t="n">
        <v>0</v>
      </c>
      <c r="D19641" s="0" t="n">
        <v>0</v>
      </c>
      <c r="E19641" s="0" t="n">
        <v>10</v>
      </c>
      <c r="F19641" s="0" t="n">
        <v>2E-006</v>
      </c>
      <c r="G19641" s="0" t="s">
        <v>19648</v>
      </c>
      <c r="H19641" s="0" t="n">
        <v>10</v>
      </c>
      <c r="I19641" s="2" t="n">
        <f aca="false">IF(A19641*C19641*E19641&gt;0 ,GEOMEAN(A19641,C19641,E19641),0)</f>
        <v>0</v>
      </c>
    </row>
    <row collapsed="false" customFormat="false" customHeight="false" hidden="false" ht="12.8" outlineLevel="0" r="19642">
      <c r="A19642" s="0" t="n">
        <v>0</v>
      </c>
      <c r="B19642" s="0" t="n">
        <v>0</v>
      </c>
      <c r="C19642" s="0" t="n">
        <v>0</v>
      </c>
      <c r="D19642" s="0" t="n">
        <v>0</v>
      </c>
      <c r="E19642" s="0" t="n">
        <v>10</v>
      </c>
      <c r="F19642" s="0" t="n">
        <v>2E-006</v>
      </c>
      <c r="G19642" s="0" t="s">
        <v>19649</v>
      </c>
      <c r="H19642" s="0" t="n">
        <v>10</v>
      </c>
      <c r="I19642" s="2" t="n">
        <f aca="false">IF(A19642*C19642*E19642&gt;0 ,GEOMEAN(A19642,C19642,E19642),0)</f>
        <v>0</v>
      </c>
    </row>
    <row collapsed="false" customFormat="false" customHeight="false" hidden="false" ht="12.8" outlineLevel="0" r="19643">
      <c r="A19643" s="0" t="n">
        <v>0</v>
      </c>
      <c r="B19643" s="0" t="n">
        <v>0</v>
      </c>
      <c r="C19643" s="0" t="n">
        <v>0</v>
      </c>
      <c r="D19643" s="0" t="n">
        <v>0</v>
      </c>
      <c r="E19643" s="0" t="n">
        <v>10</v>
      </c>
      <c r="F19643" s="0" t="n">
        <v>2E-006</v>
      </c>
      <c r="G19643" s="0" t="s">
        <v>19650</v>
      </c>
      <c r="H19643" s="0" t="n">
        <v>10</v>
      </c>
      <c r="I19643" s="2" t="n">
        <f aca="false">IF(A19643*C19643*E19643&gt;0 ,GEOMEAN(A19643,C19643,E19643),0)</f>
        <v>0</v>
      </c>
    </row>
    <row collapsed="false" customFormat="false" customHeight="false" hidden="false" ht="12.8" outlineLevel="0" r="19644">
      <c r="A19644" s="0" t="n">
        <v>10</v>
      </c>
      <c r="B19644" s="0" t="n">
        <v>2E-006</v>
      </c>
      <c r="C19644" s="0" t="n">
        <v>0</v>
      </c>
      <c r="D19644" s="0" t="n">
        <v>0</v>
      </c>
      <c r="E19644" s="0" t="n">
        <v>0</v>
      </c>
      <c r="F19644" s="0" t="n">
        <v>0</v>
      </c>
      <c r="G19644" s="0" t="s">
        <v>19651</v>
      </c>
      <c r="H19644" s="0" t="n">
        <v>10</v>
      </c>
      <c r="I19644" s="2" t="n">
        <f aca="false">IF(A19644*C19644*E19644&gt;0 ,GEOMEAN(A19644,C19644,E19644),0)</f>
        <v>0</v>
      </c>
    </row>
    <row collapsed="false" customFormat="false" customHeight="false" hidden="false" ht="12.8" outlineLevel="0" r="19645">
      <c r="A19645" s="0" t="n">
        <v>1</v>
      </c>
      <c r="B19645" s="0" t="n">
        <v>0</v>
      </c>
      <c r="C19645" s="0" t="n">
        <v>0</v>
      </c>
      <c r="D19645" s="0" t="n">
        <v>0</v>
      </c>
      <c r="E19645" s="0" t="n">
        <v>9</v>
      </c>
      <c r="F19645" s="0" t="n">
        <v>2E-006</v>
      </c>
      <c r="G19645" s="0" t="s">
        <v>19652</v>
      </c>
      <c r="H19645" s="0" t="n">
        <v>10</v>
      </c>
      <c r="I19645" s="2" t="n">
        <f aca="false">IF(A19645*C19645*E19645&gt;0 ,GEOMEAN(A19645,C19645,E19645),0)</f>
        <v>0</v>
      </c>
    </row>
    <row collapsed="false" customFormat="false" customHeight="false" hidden="false" ht="12.8" outlineLevel="0" r="19646">
      <c r="A19646" s="0" t="n">
        <v>0</v>
      </c>
      <c r="B19646" s="0" t="n">
        <v>0</v>
      </c>
      <c r="C19646" s="0" t="n">
        <v>0</v>
      </c>
      <c r="D19646" s="0" t="n">
        <v>0</v>
      </c>
      <c r="E19646" s="0" t="n">
        <v>10</v>
      </c>
      <c r="F19646" s="0" t="n">
        <v>2E-006</v>
      </c>
      <c r="G19646" s="0" t="s">
        <v>19653</v>
      </c>
      <c r="H19646" s="0" t="n">
        <v>10</v>
      </c>
      <c r="I19646" s="2" t="n">
        <f aca="false">IF(A19646*C19646*E19646&gt;0 ,GEOMEAN(A19646,C19646,E19646),0)</f>
        <v>0</v>
      </c>
    </row>
    <row collapsed="false" customFormat="false" customHeight="false" hidden="false" ht="12.8" outlineLevel="0" r="19647">
      <c r="A19647" s="0" t="n">
        <v>10</v>
      </c>
      <c r="B19647" s="0" t="n">
        <v>2E-006</v>
      </c>
      <c r="C19647" s="0" t="n">
        <v>0</v>
      </c>
      <c r="D19647" s="0" t="n">
        <v>0</v>
      </c>
      <c r="E19647" s="0" t="n">
        <v>0</v>
      </c>
      <c r="F19647" s="0" t="n">
        <v>0</v>
      </c>
      <c r="G19647" s="0" t="s">
        <v>19654</v>
      </c>
      <c r="H19647" s="0" t="n">
        <v>10</v>
      </c>
      <c r="I19647" s="2" t="n">
        <f aca="false">IF(A19647*C19647*E19647&gt;0 ,GEOMEAN(A19647,C19647,E19647),0)</f>
        <v>0</v>
      </c>
    </row>
    <row collapsed="false" customFormat="false" customHeight="false" hidden="false" ht="12.8" outlineLevel="0" r="19648">
      <c r="A19648" s="0" t="n">
        <v>10</v>
      </c>
      <c r="B19648" s="0" t="n">
        <v>2E-006</v>
      </c>
      <c r="C19648" s="0" t="n">
        <v>0</v>
      </c>
      <c r="D19648" s="0" t="n">
        <v>0</v>
      </c>
      <c r="E19648" s="0" t="n">
        <v>0</v>
      </c>
      <c r="F19648" s="0" t="n">
        <v>0</v>
      </c>
      <c r="G19648" s="0" t="s">
        <v>19655</v>
      </c>
      <c r="H19648" s="0" t="n">
        <v>10</v>
      </c>
      <c r="I19648" s="2" t="n">
        <f aca="false">IF(A19648*C19648*E19648&gt;0 ,GEOMEAN(A19648,C19648,E19648),0)</f>
        <v>0</v>
      </c>
    </row>
    <row collapsed="false" customFormat="false" customHeight="false" hidden="false" ht="12.8" outlineLevel="0" r="19649">
      <c r="A19649" s="0" t="n">
        <v>0</v>
      </c>
      <c r="B19649" s="0" t="n">
        <v>0</v>
      </c>
      <c r="C19649" s="0" t="n">
        <v>0</v>
      </c>
      <c r="D19649" s="0" t="n">
        <v>0</v>
      </c>
      <c r="E19649" s="0" t="n">
        <v>10</v>
      </c>
      <c r="F19649" s="0" t="n">
        <v>2E-006</v>
      </c>
      <c r="G19649" s="0" t="s">
        <v>19656</v>
      </c>
      <c r="H19649" s="0" t="n">
        <v>10</v>
      </c>
      <c r="I19649" s="2" t="n">
        <f aca="false">IF(A19649*C19649*E19649&gt;0 ,GEOMEAN(A19649,C19649,E19649),0)</f>
        <v>0</v>
      </c>
    </row>
    <row collapsed="false" customFormat="false" customHeight="false" hidden="false" ht="12.8" outlineLevel="0" r="19650">
      <c r="A19650" s="0" t="n">
        <v>0</v>
      </c>
      <c r="B19650" s="0" t="n">
        <v>0</v>
      </c>
      <c r="C19650" s="0" t="n">
        <v>0</v>
      </c>
      <c r="D19650" s="0" t="n">
        <v>0</v>
      </c>
      <c r="E19650" s="0" t="n">
        <v>10</v>
      </c>
      <c r="F19650" s="0" t="n">
        <v>2E-006</v>
      </c>
      <c r="G19650" s="0" t="s">
        <v>19657</v>
      </c>
      <c r="H19650" s="0" t="n">
        <v>10</v>
      </c>
      <c r="I19650" s="2" t="n">
        <f aca="false">IF(A19650*C19650*E19650&gt;0 ,GEOMEAN(A19650,C19650,E19650),0)</f>
        <v>0</v>
      </c>
    </row>
    <row collapsed="false" customFormat="false" customHeight="false" hidden="false" ht="12.8" outlineLevel="0" r="19651">
      <c r="A19651" s="0" t="n">
        <v>0</v>
      </c>
      <c r="B19651" s="0" t="n">
        <v>0</v>
      </c>
      <c r="C19651" s="0" t="n">
        <v>10</v>
      </c>
      <c r="D19651" s="0" t="n">
        <v>2E-006</v>
      </c>
      <c r="E19651" s="0" t="n">
        <v>0</v>
      </c>
      <c r="F19651" s="0" t="n">
        <v>0</v>
      </c>
      <c r="G19651" s="0" t="s">
        <v>19658</v>
      </c>
      <c r="H19651" s="0" t="n">
        <v>10</v>
      </c>
      <c r="I19651" s="2" t="n">
        <f aca="false">IF(A19651*C19651*E19651&gt;0 ,GEOMEAN(A19651,C19651,E19651),0)</f>
        <v>0</v>
      </c>
    </row>
    <row collapsed="false" customFormat="false" customHeight="false" hidden="false" ht="12.8" outlineLevel="0" r="19652">
      <c r="A19652" s="0" t="n">
        <v>10</v>
      </c>
      <c r="B19652" s="0" t="n">
        <v>2E-006</v>
      </c>
      <c r="C19652" s="0" t="n">
        <v>0</v>
      </c>
      <c r="D19652" s="0" t="n">
        <v>0</v>
      </c>
      <c r="E19652" s="0" t="n">
        <v>0</v>
      </c>
      <c r="F19652" s="0" t="n">
        <v>0</v>
      </c>
      <c r="G19652" s="0" t="s">
        <v>19659</v>
      </c>
      <c r="H19652" s="0" t="n">
        <v>10</v>
      </c>
      <c r="I19652" s="2" t="n">
        <f aca="false">IF(A19652*C19652*E19652&gt;0 ,GEOMEAN(A19652,C19652,E19652),0)</f>
        <v>0</v>
      </c>
    </row>
    <row collapsed="false" customFormat="false" customHeight="false" hidden="false" ht="12.8" outlineLevel="0" r="19653">
      <c r="A19653" s="0" t="n">
        <v>10</v>
      </c>
      <c r="B19653" s="0" t="n">
        <v>2E-006</v>
      </c>
      <c r="C19653" s="0" t="n">
        <v>0</v>
      </c>
      <c r="D19653" s="0" t="n">
        <v>0</v>
      </c>
      <c r="E19653" s="0" t="n">
        <v>0</v>
      </c>
      <c r="F19653" s="0" t="n">
        <v>0</v>
      </c>
      <c r="G19653" s="0" t="s">
        <v>19660</v>
      </c>
      <c r="H19653" s="0" t="n">
        <v>10</v>
      </c>
      <c r="I19653" s="2" t="n">
        <f aca="false">IF(A19653*C19653*E19653&gt;0 ,GEOMEAN(A19653,C19653,E19653),0)</f>
        <v>0</v>
      </c>
    </row>
    <row collapsed="false" customFormat="false" customHeight="false" hidden="false" ht="12.8" outlineLevel="0" r="19654">
      <c r="A19654" s="0" t="n">
        <v>10</v>
      </c>
      <c r="B19654" s="0" t="n">
        <v>2E-006</v>
      </c>
      <c r="C19654" s="0" t="n">
        <v>0</v>
      </c>
      <c r="D19654" s="0" t="n">
        <v>0</v>
      </c>
      <c r="E19654" s="0" t="n">
        <v>0</v>
      </c>
      <c r="F19654" s="0" t="n">
        <v>0</v>
      </c>
      <c r="G19654" s="0" t="s">
        <v>19661</v>
      </c>
      <c r="H19654" s="0" t="n">
        <v>10</v>
      </c>
      <c r="I19654" s="2" t="n">
        <f aca="false">IF(A19654*C19654*E19654&gt;0 ,GEOMEAN(A19654,C19654,E19654),0)</f>
        <v>0</v>
      </c>
    </row>
    <row collapsed="false" customFormat="false" customHeight="false" hidden="false" ht="12.8" outlineLevel="0" r="19655">
      <c r="A19655" s="0" t="n">
        <v>0</v>
      </c>
      <c r="B19655" s="0" t="n">
        <v>0</v>
      </c>
      <c r="C19655" s="0" t="n">
        <v>0</v>
      </c>
      <c r="D19655" s="0" t="n">
        <v>0</v>
      </c>
      <c r="E19655" s="0" t="n">
        <v>10</v>
      </c>
      <c r="F19655" s="0" t="n">
        <v>2E-006</v>
      </c>
      <c r="G19655" s="0" t="s">
        <v>19662</v>
      </c>
      <c r="H19655" s="0" t="n">
        <v>10</v>
      </c>
      <c r="I19655" s="2" t="n">
        <f aca="false">IF(A19655*C19655*E19655&gt;0 ,GEOMEAN(A19655,C19655,E19655),0)</f>
        <v>0</v>
      </c>
    </row>
    <row collapsed="false" customFormat="false" customHeight="false" hidden="false" ht="12.8" outlineLevel="0" r="19656">
      <c r="A19656" s="0" t="n">
        <v>0</v>
      </c>
      <c r="B19656" s="0" t="n">
        <v>0</v>
      </c>
      <c r="C19656" s="0" t="n">
        <v>10</v>
      </c>
      <c r="D19656" s="0" t="n">
        <v>2E-006</v>
      </c>
      <c r="E19656" s="0" t="n">
        <v>0</v>
      </c>
      <c r="F19656" s="0" t="n">
        <v>0</v>
      </c>
      <c r="G19656" s="0" t="s">
        <v>19663</v>
      </c>
      <c r="H19656" s="0" t="n">
        <v>10</v>
      </c>
      <c r="I19656" s="2" t="n">
        <f aca="false">IF(A19656*C19656*E19656&gt;0 ,GEOMEAN(A19656,C19656,E19656),0)</f>
        <v>0</v>
      </c>
    </row>
    <row collapsed="false" customFormat="false" customHeight="false" hidden="false" ht="12.8" outlineLevel="0" r="19657">
      <c r="A19657" s="0" t="n">
        <v>10</v>
      </c>
      <c r="B19657" s="0" t="n">
        <v>2E-006</v>
      </c>
      <c r="C19657" s="0" t="n">
        <v>0</v>
      </c>
      <c r="D19657" s="0" t="n">
        <v>0</v>
      </c>
      <c r="E19657" s="0" t="n">
        <v>0</v>
      </c>
      <c r="F19657" s="0" t="n">
        <v>0</v>
      </c>
      <c r="G19657" s="0" t="s">
        <v>19664</v>
      </c>
      <c r="H19657" s="0" t="n">
        <v>10</v>
      </c>
      <c r="I19657" s="2" t="n">
        <f aca="false">IF(A19657*C19657*E19657&gt;0 ,GEOMEAN(A19657,C19657,E19657),0)</f>
        <v>0</v>
      </c>
    </row>
    <row collapsed="false" customFormat="false" customHeight="false" hidden="false" ht="12.8" outlineLevel="0" r="19658">
      <c r="A19658" s="0" t="n">
        <v>10</v>
      </c>
      <c r="B19658" s="0" t="n">
        <v>2E-006</v>
      </c>
      <c r="C19658" s="0" t="n">
        <v>0</v>
      </c>
      <c r="D19658" s="0" t="n">
        <v>0</v>
      </c>
      <c r="E19658" s="0" t="n">
        <v>0</v>
      </c>
      <c r="F19658" s="0" t="n">
        <v>0</v>
      </c>
      <c r="G19658" s="0" t="s">
        <v>19665</v>
      </c>
      <c r="H19658" s="0" t="n">
        <v>10</v>
      </c>
      <c r="I19658" s="2" t="n">
        <f aca="false">IF(A19658*C19658*E19658&gt;0 ,GEOMEAN(A19658,C19658,E19658),0)</f>
        <v>0</v>
      </c>
    </row>
    <row collapsed="false" customFormat="false" customHeight="false" hidden="false" ht="12.8" outlineLevel="0" r="19659">
      <c r="A19659" s="0" t="n">
        <v>10</v>
      </c>
      <c r="B19659" s="0" t="n">
        <v>2E-006</v>
      </c>
      <c r="C19659" s="0" t="n">
        <v>0</v>
      </c>
      <c r="D19659" s="0" t="n">
        <v>0</v>
      </c>
      <c r="E19659" s="0" t="n">
        <v>0</v>
      </c>
      <c r="F19659" s="0" t="n">
        <v>0</v>
      </c>
      <c r="G19659" s="0" t="s">
        <v>19666</v>
      </c>
      <c r="H19659" s="0" t="n">
        <v>10</v>
      </c>
      <c r="I19659" s="2" t="n">
        <f aca="false">IF(A19659*C19659*E19659&gt;0 ,GEOMEAN(A19659,C19659,E19659),0)</f>
        <v>0</v>
      </c>
    </row>
    <row collapsed="false" customFormat="false" customHeight="false" hidden="false" ht="12.8" outlineLevel="0" r="19660">
      <c r="A19660" s="0" t="n">
        <v>10</v>
      </c>
      <c r="B19660" s="0" t="n">
        <v>2E-006</v>
      </c>
      <c r="C19660" s="0" t="n">
        <v>0</v>
      </c>
      <c r="D19660" s="0" t="n">
        <v>0</v>
      </c>
      <c r="E19660" s="0" t="n">
        <v>0</v>
      </c>
      <c r="F19660" s="0" t="n">
        <v>0</v>
      </c>
      <c r="G19660" s="0" t="s">
        <v>19667</v>
      </c>
      <c r="H19660" s="0" t="n">
        <v>10</v>
      </c>
      <c r="I19660" s="2" t="n">
        <f aca="false">IF(A19660*C19660*E19660&gt;0 ,GEOMEAN(A19660,C19660,E19660),0)</f>
        <v>0</v>
      </c>
    </row>
    <row collapsed="false" customFormat="false" customHeight="false" hidden="false" ht="12.8" outlineLevel="0" r="19661">
      <c r="A19661" s="0" t="n">
        <v>10</v>
      </c>
      <c r="B19661" s="0" t="n">
        <v>2E-006</v>
      </c>
      <c r="C19661" s="0" t="n">
        <v>0</v>
      </c>
      <c r="D19661" s="0" t="n">
        <v>0</v>
      </c>
      <c r="E19661" s="0" t="n">
        <v>0</v>
      </c>
      <c r="F19661" s="0" t="n">
        <v>0</v>
      </c>
      <c r="G19661" s="0" t="s">
        <v>19668</v>
      </c>
      <c r="H19661" s="0" t="n">
        <v>10</v>
      </c>
      <c r="I19661" s="2" t="n">
        <f aca="false">IF(A19661*C19661*E19661&gt;0 ,GEOMEAN(A19661,C19661,E19661),0)</f>
        <v>0</v>
      </c>
    </row>
    <row collapsed="false" customFormat="false" customHeight="false" hidden="false" ht="12.8" outlineLevel="0" r="19662">
      <c r="A19662" s="0" t="n">
        <v>10</v>
      </c>
      <c r="B19662" s="0" t="n">
        <v>2E-006</v>
      </c>
      <c r="C19662" s="0" t="n">
        <v>0</v>
      </c>
      <c r="D19662" s="0" t="n">
        <v>0</v>
      </c>
      <c r="E19662" s="0" t="n">
        <v>0</v>
      </c>
      <c r="F19662" s="0" t="n">
        <v>0</v>
      </c>
      <c r="G19662" s="0" t="s">
        <v>19669</v>
      </c>
      <c r="H19662" s="0" t="n">
        <v>10</v>
      </c>
      <c r="I19662" s="2" t="n">
        <f aca="false">IF(A19662*C19662*E19662&gt;0 ,GEOMEAN(A19662,C19662,E19662),0)</f>
        <v>0</v>
      </c>
    </row>
    <row collapsed="false" customFormat="false" customHeight="false" hidden="false" ht="12.8" outlineLevel="0" r="19663">
      <c r="A19663" s="0" t="n">
        <v>0</v>
      </c>
      <c r="B19663" s="0" t="n">
        <v>0</v>
      </c>
      <c r="C19663" s="0" t="n">
        <v>0</v>
      </c>
      <c r="D19663" s="0" t="n">
        <v>0</v>
      </c>
      <c r="E19663" s="0" t="n">
        <v>10</v>
      </c>
      <c r="F19663" s="0" t="n">
        <v>2E-006</v>
      </c>
      <c r="G19663" s="0" t="s">
        <v>19670</v>
      </c>
      <c r="H19663" s="0" t="n">
        <v>10</v>
      </c>
      <c r="I19663" s="2" t="n">
        <f aca="false">IF(A19663*C19663*E19663&gt;0 ,GEOMEAN(A19663,C19663,E19663),0)</f>
        <v>0</v>
      </c>
    </row>
    <row collapsed="false" customFormat="false" customHeight="false" hidden="false" ht="12.8" outlineLevel="0" r="19664">
      <c r="A19664" s="0" t="n">
        <v>10</v>
      </c>
      <c r="B19664" s="0" t="n">
        <v>2E-006</v>
      </c>
      <c r="C19664" s="0" t="n">
        <v>0</v>
      </c>
      <c r="D19664" s="0" t="n">
        <v>0</v>
      </c>
      <c r="E19664" s="0" t="n">
        <v>0</v>
      </c>
      <c r="F19664" s="0" t="n">
        <v>0</v>
      </c>
      <c r="G19664" s="0" t="s">
        <v>19671</v>
      </c>
      <c r="H19664" s="0" t="n">
        <v>10</v>
      </c>
      <c r="I19664" s="2" t="n">
        <f aca="false">IF(A19664*C19664*E19664&gt;0 ,GEOMEAN(A19664,C19664,E19664),0)</f>
        <v>0</v>
      </c>
    </row>
    <row collapsed="false" customFormat="false" customHeight="false" hidden="false" ht="12.8" outlineLevel="0" r="19665">
      <c r="A19665" s="0" t="n">
        <v>10</v>
      </c>
      <c r="B19665" s="0" t="n">
        <v>2E-006</v>
      </c>
      <c r="C19665" s="0" t="n">
        <v>0</v>
      </c>
      <c r="D19665" s="0" t="n">
        <v>0</v>
      </c>
      <c r="E19665" s="0" t="n">
        <v>0</v>
      </c>
      <c r="F19665" s="0" t="n">
        <v>0</v>
      </c>
      <c r="G19665" s="0" t="s">
        <v>19672</v>
      </c>
      <c r="H19665" s="0" t="n">
        <v>10</v>
      </c>
      <c r="I19665" s="2" t="n">
        <f aca="false">IF(A19665*C19665*E19665&gt;0 ,GEOMEAN(A19665,C19665,E19665),0)</f>
        <v>0</v>
      </c>
    </row>
    <row collapsed="false" customFormat="false" customHeight="false" hidden="false" ht="12.8" outlineLevel="0" r="19666">
      <c r="A19666" s="0" t="n">
        <v>10</v>
      </c>
      <c r="B19666" s="0" t="n">
        <v>2E-006</v>
      </c>
      <c r="C19666" s="0" t="n">
        <v>0</v>
      </c>
      <c r="D19666" s="0" t="n">
        <v>0</v>
      </c>
      <c r="E19666" s="0" t="n">
        <v>0</v>
      </c>
      <c r="F19666" s="0" t="n">
        <v>0</v>
      </c>
      <c r="G19666" s="0" t="s">
        <v>19673</v>
      </c>
      <c r="H19666" s="0" t="n">
        <v>10</v>
      </c>
      <c r="I19666" s="2" t="n">
        <f aca="false">IF(A19666*C19666*E19666&gt;0 ,GEOMEAN(A19666,C19666,E19666),0)</f>
        <v>0</v>
      </c>
    </row>
    <row collapsed="false" customFormat="false" customHeight="false" hidden="false" ht="12.8" outlineLevel="0" r="19667">
      <c r="A19667" s="0" t="n">
        <v>0</v>
      </c>
      <c r="B19667" s="0" t="n">
        <v>0</v>
      </c>
      <c r="C19667" s="0" t="n">
        <v>0</v>
      </c>
      <c r="D19667" s="0" t="n">
        <v>0</v>
      </c>
      <c r="E19667" s="0" t="n">
        <v>10</v>
      </c>
      <c r="F19667" s="0" t="n">
        <v>2E-006</v>
      </c>
      <c r="G19667" s="0" t="s">
        <v>19674</v>
      </c>
      <c r="H19667" s="0" t="n">
        <v>10</v>
      </c>
      <c r="I19667" s="2" t="n">
        <f aca="false">IF(A19667*C19667*E19667&gt;0 ,GEOMEAN(A19667,C19667,E19667),0)</f>
        <v>0</v>
      </c>
    </row>
    <row collapsed="false" customFormat="false" customHeight="false" hidden="false" ht="12.8" outlineLevel="0" r="19668">
      <c r="A19668" s="0" t="n">
        <v>10</v>
      </c>
      <c r="B19668" s="0" t="n">
        <v>2E-006</v>
      </c>
      <c r="C19668" s="0" t="n">
        <v>0</v>
      </c>
      <c r="D19668" s="0" t="n">
        <v>0</v>
      </c>
      <c r="E19668" s="0" t="n">
        <v>0</v>
      </c>
      <c r="F19668" s="0" t="n">
        <v>0</v>
      </c>
      <c r="G19668" s="0" t="s">
        <v>19675</v>
      </c>
      <c r="H19668" s="0" t="n">
        <v>10</v>
      </c>
      <c r="I19668" s="2" t="n">
        <f aca="false">IF(A19668*C19668*E19668&gt;0 ,GEOMEAN(A19668,C19668,E19668),0)</f>
        <v>0</v>
      </c>
    </row>
    <row collapsed="false" customFormat="false" customHeight="false" hidden="false" ht="12.8" outlineLevel="0" r="19669">
      <c r="A19669" s="0" t="n">
        <v>0</v>
      </c>
      <c r="B19669" s="0" t="n">
        <v>0</v>
      </c>
      <c r="C19669" s="0" t="n">
        <v>0</v>
      </c>
      <c r="D19669" s="0" t="n">
        <v>0</v>
      </c>
      <c r="E19669" s="0" t="n">
        <v>10</v>
      </c>
      <c r="F19669" s="0" t="n">
        <v>2E-006</v>
      </c>
      <c r="G19669" s="0" t="s">
        <v>19676</v>
      </c>
      <c r="H19669" s="0" t="n">
        <v>10</v>
      </c>
      <c r="I19669" s="2" t="n">
        <f aca="false">IF(A19669*C19669*E19669&gt;0 ,GEOMEAN(A19669,C19669,E19669),0)</f>
        <v>0</v>
      </c>
    </row>
    <row collapsed="false" customFormat="false" customHeight="false" hidden="false" ht="12.8" outlineLevel="0" r="19670">
      <c r="A19670" s="0" t="n">
        <v>10</v>
      </c>
      <c r="B19670" s="0" t="n">
        <v>2E-006</v>
      </c>
      <c r="C19670" s="0" t="n">
        <v>0</v>
      </c>
      <c r="D19670" s="0" t="n">
        <v>0</v>
      </c>
      <c r="E19670" s="0" t="n">
        <v>0</v>
      </c>
      <c r="F19670" s="0" t="n">
        <v>0</v>
      </c>
      <c r="G19670" s="0" t="s">
        <v>19677</v>
      </c>
      <c r="H19670" s="0" t="n">
        <v>10</v>
      </c>
      <c r="I19670" s="2" t="n">
        <f aca="false">IF(A19670*C19670*E19670&gt;0 ,GEOMEAN(A19670,C19670,E19670),0)</f>
        <v>0</v>
      </c>
    </row>
    <row collapsed="false" customFormat="false" customHeight="false" hidden="false" ht="12.8" outlineLevel="0" r="19671">
      <c r="A19671" s="0" t="n">
        <v>10</v>
      </c>
      <c r="B19671" s="0" t="n">
        <v>2E-006</v>
      </c>
      <c r="C19671" s="0" t="n">
        <v>0</v>
      </c>
      <c r="D19671" s="0" t="n">
        <v>0</v>
      </c>
      <c r="E19671" s="0" t="n">
        <v>0</v>
      </c>
      <c r="F19671" s="0" t="n">
        <v>0</v>
      </c>
      <c r="G19671" s="0" t="s">
        <v>19678</v>
      </c>
      <c r="H19671" s="0" t="n">
        <v>10</v>
      </c>
      <c r="I19671" s="2" t="n">
        <f aca="false">IF(A19671*C19671*E19671&gt;0 ,GEOMEAN(A19671,C19671,E19671),0)</f>
        <v>0</v>
      </c>
    </row>
    <row collapsed="false" customFormat="false" customHeight="false" hidden="false" ht="12.8" outlineLevel="0" r="19672">
      <c r="A19672" s="0" t="n">
        <v>0</v>
      </c>
      <c r="B19672" s="0" t="n">
        <v>0</v>
      </c>
      <c r="C19672" s="0" t="n">
        <v>0</v>
      </c>
      <c r="D19672" s="0" t="n">
        <v>0</v>
      </c>
      <c r="E19672" s="0" t="n">
        <v>10</v>
      </c>
      <c r="F19672" s="0" t="n">
        <v>2E-006</v>
      </c>
      <c r="G19672" s="0" t="s">
        <v>19679</v>
      </c>
      <c r="H19672" s="0" t="n">
        <v>10</v>
      </c>
      <c r="I19672" s="2" t="n">
        <f aca="false">IF(A19672*C19672*E19672&gt;0 ,GEOMEAN(A19672,C19672,E19672),0)</f>
        <v>0</v>
      </c>
    </row>
    <row collapsed="false" customFormat="false" customHeight="false" hidden="false" ht="12.8" outlineLevel="0" r="19673">
      <c r="A19673" s="0" t="n">
        <v>0</v>
      </c>
      <c r="B19673" s="0" t="n">
        <v>0</v>
      </c>
      <c r="C19673" s="0" t="n">
        <v>10</v>
      </c>
      <c r="D19673" s="0" t="n">
        <v>2E-006</v>
      </c>
      <c r="E19673" s="0" t="n">
        <v>0</v>
      </c>
      <c r="F19673" s="0" t="n">
        <v>0</v>
      </c>
      <c r="G19673" s="0" t="s">
        <v>19680</v>
      </c>
      <c r="H19673" s="0" t="n">
        <v>10</v>
      </c>
      <c r="I19673" s="2" t="n">
        <f aca="false">IF(A19673*C19673*E19673&gt;0 ,GEOMEAN(A19673,C19673,E19673),0)</f>
        <v>0</v>
      </c>
    </row>
    <row collapsed="false" customFormat="false" customHeight="false" hidden="false" ht="12.8" outlineLevel="0" r="19674">
      <c r="A19674" s="0" t="n">
        <v>0</v>
      </c>
      <c r="B19674" s="0" t="n">
        <v>0</v>
      </c>
      <c r="C19674" s="0" t="n">
        <v>0</v>
      </c>
      <c r="D19674" s="0" t="n">
        <v>0</v>
      </c>
      <c r="E19674" s="0" t="n">
        <v>10</v>
      </c>
      <c r="F19674" s="0" t="n">
        <v>2E-006</v>
      </c>
      <c r="G19674" s="0" t="s">
        <v>19681</v>
      </c>
      <c r="H19674" s="0" t="n">
        <v>10</v>
      </c>
      <c r="I19674" s="2" t="n">
        <f aca="false">IF(A19674*C19674*E19674&gt;0 ,GEOMEAN(A19674,C19674,E19674),0)</f>
        <v>0</v>
      </c>
    </row>
    <row collapsed="false" customFormat="false" customHeight="false" hidden="false" ht="12.8" outlineLevel="0" r="19675">
      <c r="A19675" s="0" t="n">
        <v>0</v>
      </c>
      <c r="B19675" s="0" t="n">
        <v>0</v>
      </c>
      <c r="C19675" s="0" t="n">
        <v>0</v>
      </c>
      <c r="D19675" s="0" t="n">
        <v>0</v>
      </c>
      <c r="E19675" s="0" t="n">
        <v>10</v>
      </c>
      <c r="F19675" s="0" t="n">
        <v>2E-006</v>
      </c>
      <c r="G19675" s="0" t="s">
        <v>19682</v>
      </c>
      <c r="H19675" s="0" t="n">
        <v>10</v>
      </c>
      <c r="I19675" s="2" t="n">
        <f aca="false">IF(A19675*C19675*E19675&gt;0 ,GEOMEAN(A19675,C19675,E19675),0)</f>
        <v>0</v>
      </c>
    </row>
    <row collapsed="false" customFormat="false" customHeight="false" hidden="false" ht="12.8" outlineLevel="0" r="19676">
      <c r="A19676" s="0" t="n">
        <v>0</v>
      </c>
      <c r="B19676" s="0" t="n">
        <v>0</v>
      </c>
      <c r="C19676" s="0" t="n">
        <v>9</v>
      </c>
      <c r="D19676" s="0" t="n">
        <v>2E-006</v>
      </c>
      <c r="E19676" s="0" t="n">
        <v>1</v>
      </c>
      <c r="F19676" s="0" t="n">
        <v>0</v>
      </c>
      <c r="G19676" s="0" t="s">
        <v>19683</v>
      </c>
      <c r="H19676" s="0" t="n">
        <v>10</v>
      </c>
      <c r="I19676" s="2" t="n">
        <f aca="false">IF(A19676*C19676*E19676&gt;0 ,GEOMEAN(A19676,C19676,E19676),0)</f>
        <v>0</v>
      </c>
    </row>
    <row collapsed="false" customFormat="false" customHeight="false" hidden="false" ht="12.8" outlineLevel="0" r="19677">
      <c r="A19677" s="0" t="n">
        <v>0</v>
      </c>
      <c r="B19677" s="0" t="n">
        <v>0</v>
      </c>
      <c r="C19677" s="0" t="n">
        <v>0</v>
      </c>
      <c r="D19677" s="0" t="n">
        <v>0</v>
      </c>
      <c r="E19677" s="0" t="n">
        <v>10</v>
      </c>
      <c r="F19677" s="0" t="n">
        <v>2E-006</v>
      </c>
      <c r="G19677" s="0" t="s">
        <v>19684</v>
      </c>
      <c r="H19677" s="0" t="n">
        <v>10</v>
      </c>
      <c r="I19677" s="2" t="n">
        <f aca="false">IF(A19677*C19677*E19677&gt;0 ,GEOMEAN(A19677,C19677,E19677),0)</f>
        <v>0</v>
      </c>
    </row>
    <row collapsed="false" customFormat="false" customHeight="false" hidden="false" ht="12.8" outlineLevel="0" r="19678">
      <c r="A19678" s="0" t="n">
        <v>10</v>
      </c>
      <c r="B19678" s="0" t="n">
        <v>2E-006</v>
      </c>
      <c r="C19678" s="0" t="n">
        <v>0</v>
      </c>
      <c r="D19678" s="0" t="n">
        <v>0</v>
      </c>
      <c r="E19678" s="0" t="n">
        <v>0</v>
      </c>
      <c r="F19678" s="0" t="n">
        <v>0</v>
      </c>
      <c r="G19678" s="0" t="s">
        <v>19685</v>
      </c>
      <c r="H19678" s="0" t="n">
        <v>10</v>
      </c>
      <c r="I19678" s="2" t="n">
        <f aca="false">IF(A19678*C19678*E19678&gt;0 ,GEOMEAN(A19678,C19678,E19678),0)</f>
        <v>0</v>
      </c>
    </row>
    <row collapsed="false" customFormat="false" customHeight="false" hidden="false" ht="12.8" outlineLevel="0" r="19679">
      <c r="A19679" s="0" t="n">
        <v>10</v>
      </c>
      <c r="B19679" s="0" t="n">
        <v>2E-006</v>
      </c>
      <c r="C19679" s="0" t="n">
        <v>0</v>
      </c>
      <c r="D19679" s="0" t="n">
        <v>0</v>
      </c>
      <c r="E19679" s="0" t="n">
        <v>0</v>
      </c>
      <c r="F19679" s="0" t="n">
        <v>0</v>
      </c>
      <c r="G19679" s="0" t="s">
        <v>19686</v>
      </c>
      <c r="H19679" s="0" t="n">
        <v>10</v>
      </c>
      <c r="I19679" s="2" t="n">
        <f aca="false">IF(A19679*C19679*E19679&gt;0 ,GEOMEAN(A19679,C19679,E19679),0)</f>
        <v>0</v>
      </c>
    </row>
    <row collapsed="false" customFormat="false" customHeight="false" hidden="false" ht="12.8" outlineLevel="0" r="19680">
      <c r="A19680" s="0" t="n">
        <v>10</v>
      </c>
      <c r="B19680" s="0" t="n">
        <v>2E-006</v>
      </c>
      <c r="C19680" s="0" t="n">
        <v>0</v>
      </c>
      <c r="D19680" s="0" t="n">
        <v>0</v>
      </c>
      <c r="E19680" s="0" t="n">
        <v>0</v>
      </c>
      <c r="F19680" s="0" t="n">
        <v>0</v>
      </c>
      <c r="G19680" s="0" t="s">
        <v>19687</v>
      </c>
      <c r="H19680" s="0" t="n">
        <v>10</v>
      </c>
      <c r="I19680" s="2" t="n">
        <f aca="false">IF(A19680*C19680*E19680&gt;0 ,GEOMEAN(A19680,C19680,E19680),0)</f>
        <v>0</v>
      </c>
    </row>
    <row collapsed="false" customFormat="false" customHeight="false" hidden="false" ht="12.8" outlineLevel="0" r="19681">
      <c r="A19681" s="0" t="n">
        <v>0</v>
      </c>
      <c r="B19681" s="0" t="n">
        <v>0</v>
      </c>
      <c r="C19681" s="0" t="n">
        <v>0</v>
      </c>
      <c r="D19681" s="0" t="n">
        <v>0</v>
      </c>
      <c r="E19681" s="0" t="n">
        <v>10</v>
      </c>
      <c r="F19681" s="0" t="n">
        <v>2E-006</v>
      </c>
      <c r="G19681" s="0" t="s">
        <v>19688</v>
      </c>
      <c r="H19681" s="0" t="n">
        <v>10</v>
      </c>
      <c r="I19681" s="2" t="n">
        <f aca="false">IF(A19681*C19681*E19681&gt;0 ,GEOMEAN(A19681,C19681,E19681),0)</f>
        <v>0</v>
      </c>
    </row>
    <row collapsed="false" customFormat="false" customHeight="false" hidden="false" ht="12.8" outlineLevel="0" r="19682">
      <c r="A19682" s="0" t="n">
        <v>0</v>
      </c>
      <c r="B19682" s="0" t="n">
        <v>0</v>
      </c>
      <c r="C19682" s="0" t="n">
        <v>0</v>
      </c>
      <c r="D19682" s="0" t="n">
        <v>0</v>
      </c>
      <c r="E19682" s="0" t="n">
        <v>10</v>
      </c>
      <c r="F19682" s="0" t="n">
        <v>2E-006</v>
      </c>
      <c r="G19682" s="0" t="s">
        <v>19689</v>
      </c>
      <c r="H19682" s="0" t="n">
        <v>10</v>
      </c>
      <c r="I19682" s="2" t="n">
        <f aca="false">IF(A19682*C19682*E19682&gt;0 ,GEOMEAN(A19682,C19682,E19682),0)</f>
        <v>0</v>
      </c>
    </row>
    <row collapsed="false" customFormat="false" customHeight="false" hidden="false" ht="12.8" outlineLevel="0" r="19683">
      <c r="A19683" s="0" t="n">
        <v>10</v>
      </c>
      <c r="B19683" s="0" t="n">
        <v>2E-006</v>
      </c>
      <c r="C19683" s="0" t="n">
        <v>0</v>
      </c>
      <c r="D19683" s="0" t="n">
        <v>0</v>
      </c>
      <c r="E19683" s="0" t="n">
        <v>0</v>
      </c>
      <c r="F19683" s="0" t="n">
        <v>0</v>
      </c>
      <c r="G19683" s="0" t="s">
        <v>19690</v>
      </c>
      <c r="H19683" s="0" t="n">
        <v>10</v>
      </c>
      <c r="I19683" s="2" t="n">
        <f aca="false">IF(A19683*C19683*E19683&gt;0 ,GEOMEAN(A19683,C19683,E19683),0)</f>
        <v>0</v>
      </c>
    </row>
    <row collapsed="false" customFormat="false" customHeight="false" hidden="false" ht="12.8" outlineLevel="0" r="19684">
      <c r="A19684" s="0" t="n">
        <v>10</v>
      </c>
      <c r="B19684" s="0" t="n">
        <v>2E-006</v>
      </c>
      <c r="C19684" s="0" t="n">
        <v>0</v>
      </c>
      <c r="D19684" s="0" t="n">
        <v>0</v>
      </c>
      <c r="E19684" s="0" t="n">
        <v>0</v>
      </c>
      <c r="F19684" s="0" t="n">
        <v>0</v>
      </c>
      <c r="G19684" s="0" t="s">
        <v>19691</v>
      </c>
      <c r="H19684" s="0" t="n">
        <v>10</v>
      </c>
      <c r="I19684" s="2" t="n">
        <f aca="false">IF(A19684*C19684*E19684&gt;0 ,GEOMEAN(A19684,C19684,E19684),0)</f>
        <v>0</v>
      </c>
    </row>
    <row collapsed="false" customFormat="false" customHeight="false" hidden="false" ht="12.8" outlineLevel="0" r="19685">
      <c r="A19685" s="0" t="n">
        <v>10</v>
      </c>
      <c r="B19685" s="0" t="n">
        <v>2E-006</v>
      </c>
      <c r="C19685" s="0" t="n">
        <v>0</v>
      </c>
      <c r="D19685" s="0" t="n">
        <v>0</v>
      </c>
      <c r="E19685" s="0" t="n">
        <v>0</v>
      </c>
      <c r="F19685" s="0" t="n">
        <v>0</v>
      </c>
      <c r="G19685" s="0" t="s">
        <v>19692</v>
      </c>
      <c r="H19685" s="0" t="n">
        <v>10</v>
      </c>
      <c r="I19685" s="2" t="n">
        <f aca="false">IF(A19685*C19685*E19685&gt;0 ,GEOMEAN(A19685,C19685,E19685),0)</f>
        <v>0</v>
      </c>
    </row>
    <row collapsed="false" customFormat="false" customHeight="false" hidden="false" ht="12.8" outlineLevel="0" r="19686">
      <c r="A19686" s="0" t="n">
        <v>0</v>
      </c>
      <c r="B19686" s="0" t="n">
        <v>0</v>
      </c>
      <c r="C19686" s="0" t="n">
        <v>0</v>
      </c>
      <c r="D19686" s="0" t="n">
        <v>0</v>
      </c>
      <c r="E19686" s="0" t="n">
        <v>10</v>
      </c>
      <c r="F19686" s="0" t="n">
        <v>2E-006</v>
      </c>
      <c r="G19686" s="0" t="s">
        <v>19693</v>
      </c>
      <c r="H19686" s="0" t="n">
        <v>10</v>
      </c>
      <c r="I19686" s="2" t="n">
        <f aca="false">IF(A19686*C19686*E19686&gt;0 ,GEOMEAN(A19686,C19686,E19686),0)</f>
        <v>0</v>
      </c>
    </row>
    <row collapsed="false" customFormat="false" customHeight="false" hidden="false" ht="12.8" outlineLevel="0" r="19687">
      <c r="A19687" s="0" t="n">
        <v>0</v>
      </c>
      <c r="B19687" s="0" t="n">
        <v>0</v>
      </c>
      <c r="C19687" s="0" t="n">
        <v>0</v>
      </c>
      <c r="D19687" s="0" t="n">
        <v>0</v>
      </c>
      <c r="E19687" s="0" t="n">
        <v>10</v>
      </c>
      <c r="F19687" s="0" t="n">
        <v>2E-006</v>
      </c>
      <c r="G19687" s="0" t="s">
        <v>19694</v>
      </c>
      <c r="H19687" s="0" t="n">
        <v>10</v>
      </c>
      <c r="I19687" s="2" t="n">
        <f aca="false">IF(A19687*C19687*E19687&gt;0 ,GEOMEAN(A19687,C19687,E19687),0)</f>
        <v>0</v>
      </c>
    </row>
    <row collapsed="false" customFormat="false" customHeight="false" hidden="false" ht="12.8" outlineLevel="0" r="19688">
      <c r="A19688" s="0" t="n">
        <v>0</v>
      </c>
      <c r="B19688" s="0" t="n">
        <v>0</v>
      </c>
      <c r="C19688" s="0" t="n">
        <v>0</v>
      </c>
      <c r="D19688" s="0" t="n">
        <v>0</v>
      </c>
      <c r="E19688" s="0" t="n">
        <v>10</v>
      </c>
      <c r="F19688" s="0" t="n">
        <v>2E-006</v>
      </c>
      <c r="G19688" s="0" t="s">
        <v>19695</v>
      </c>
      <c r="H19688" s="0" t="n">
        <v>10</v>
      </c>
      <c r="I19688" s="2" t="n">
        <f aca="false">IF(A19688*C19688*E19688&gt;0 ,GEOMEAN(A19688,C19688,E19688),0)</f>
        <v>0</v>
      </c>
    </row>
    <row collapsed="false" customFormat="false" customHeight="false" hidden="false" ht="12.8" outlineLevel="0" r="19689">
      <c r="A19689" s="0" t="n">
        <v>0</v>
      </c>
      <c r="B19689" s="0" t="n">
        <v>0</v>
      </c>
      <c r="C19689" s="0" t="n">
        <v>10</v>
      </c>
      <c r="D19689" s="0" t="n">
        <v>2E-006</v>
      </c>
      <c r="E19689" s="0" t="n">
        <v>0</v>
      </c>
      <c r="F19689" s="0" t="n">
        <v>0</v>
      </c>
      <c r="G19689" s="0" t="s">
        <v>19696</v>
      </c>
      <c r="H19689" s="0" t="n">
        <v>10</v>
      </c>
      <c r="I19689" s="2" t="n">
        <f aca="false">IF(A19689*C19689*E19689&gt;0 ,GEOMEAN(A19689,C19689,E19689),0)</f>
        <v>0</v>
      </c>
    </row>
    <row collapsed="false" customFormat="false" customHeight="false" hidden="false" ht="12.8" outlineLevel="0" r="19690">
      <c r="A19690" s="0" t="n">
        <v>10</v>
      </c>
      <c r="B19690" s="0" t="n">
        <v>2E-006</v>
      </c>
      <c r="C19690" s="0" t="n">
        <v>0</v>
      </c>
      <c r="D19690" s="0" t="n">
        <v>0</v>
      </c>
      <c r="E19690" s="0" t="n">
        <v>0</v>
      </c>
      <c r="F19690" s="0" t="n">
        <v>0</v>
      </c>
      <c r="G19690" s="0" t="s">
        <v>19697</v>
      </c>
      <c r="H19690" s="0" t="n">
        <v>10</v>
      </c>
      <c r="I19690" s="2" t="n">
        <f aca="false">IF(A19690*C19690*E19690&gt;0 ,GEOMEAN(A19690,C19690,E19690),0)</f>
        <v>0</v>
      </c>
    </row>
    <row collapsed="false" customFormat="false" customHeight="false" hidden="false" ht="12.8" outlineLevel="0" r="19691">
      <c r="A19691" s="0" t="n">
        <v>10</v>
      </c>
      <c r="B19691" s="0" t="n">
        <v>2E-006</v>
      </c>
      <c r="C19691" s="0" t="n">
        <v>0</v>
      </c>
      <c r="D19691" s="0" t="n">
        <v>0</v>
      </c>
      <c r="E19691" s="0" t="n">
        <v>0</v>
      </c>
      <c r="F19691" s="0" t="n">
        <v>0</v>
      </c>
      <c r="G19691" s="0" t="s">
        <v>19698</v>
      </c>
      <c r="H19691" s="0" t="n">
        <v>10</v>
      </c>
      <c r="I19691" s="2" t="n">
        <f aca="false">IF(A19691*C19691*E19691&gt;0 ,GEOMEAN(A19691,C19691,E19691),0)</f>
        <v>0</v>
      </c>
    </row>
    <row collapsed="false" customFormat="false" customHeight="false" hidden="false" ht="12.8" outlineLevel="0" r="19692">
      <c r="A19692" s="0" t="n">
        <v>0</v>
      </c>
      <c r="B19692" s="0" t="n">
        <v>0</v>
      </c>
      <c r="C19692" s="0" t="n">
        <v>0</v>
      </c>
      <c r="D19692" s="0" t="n">
        <v>0</v>
      </c>
      <c r="E19692" s="0" t="n">
        <v>10</v>
      </c>
      <c r="F19692" s="0" t="n">
        <v>2E-006</v>
      </c>
      <c r="G19692" s="0" t="s">
        <v>19699</v>
      </c>
      <c r="H19692" s="0" t="n">
        <v>10</v>
      </c>
      <c r="I19692" s="2" t="n">
        <f aca="false">IF(A19692*C19692*E19692&gt;0 ,GEOMEAN(A19692,C19692,E19692),0)</f>
        <v>0</v>
      </c>
    </row>
    <row collapsed="false" customFormat="false" customHeight="false" hidden="false" ht="12.8" outlineLevel="0" r="19693">
      <c r="A19693" s="0" t="n">
        <v>10</v>
      </c>
      <c r="B19693" s="0" t="n">
        <v>2E-006</v>
      </c>
      <c r="C19693" s="0" t="n">
        <v>0</v>
      </c>
      <c r="D19693" s="0" t="n">
        <v>0</v>
      </c>
      <c r="E19693" s="0" t="n">
        <v>0</v>
      </c>
      <c r="F19693" s="0" t="n">
        <v>0</v>
      </c>
      <c r="G19693" s="0" t="s">
        <v>19700</v>
      </c>
      <c r="H19693" s="0" t="n">
        <v>10</v>
      </c>
      <c r="I19693" s="2" t="n">
        <f aca="false">IF(A19693*C19693*E19693&gt;0 ,GEOMEAN(A19693,C19693,E19693),0)</f>
        <v>0</v>
      </c>
    </row>
    <row collapsed="false" customFormat="false" customHeight="false" hidden="false" ht="12.8" outlineLevel="0" r="19694">
      <c r="A19694" s="0" t="n">
        <v>10</v>
      </c>
      <c r="B19694" s="0" t="n">
        <v>2E-006</v>
      </c>
      <c r="C19694" s="0" t="n">
        <v>0</v>
      </c>
      <c r="D19694" s="0" t="n">
        <v>0</v>
      </c>
      <c r="E19694" s="0" t="n">
        <v>0</v>
      </c>
      <c r="F19694" s="0" t="n">
        <v>0</v>
      </c>
      <c r="G19694" s="0" t="s">
        <v>19701</v>
      </c>
      <c r="H19694" s="0" t="n">
        <v>10</v>
      </c>
      <c r="I19694" s="2" t="n">
        <f aca="false">IF(A19694*C19694*E19694&gt;0 ,GEOMEAN(A19694,C19694,E19694),0)</f>
        <v>0</v>
      </c>
    </row>
    <row collapsed="false" customFormat="false" customHeight="false" hidden="false" ht="12.8" outlineLevel="0" r="19695">
      <c r="A19695" s="0" t="n">
        <v>10</v>
      </c>
      <c r="B19695" s="0" t="n">
        <v>2E-006</v>
      </c>
      <c r="C19695" s="0" t="n">
        <v>0</v>
      </c>
      <c r="D19695" s="0" t="n">
        <v>0</v>
      </c>
      <c r="E19695" s="0" t="n">
        <v>0</v>
      </c>
      <c r="F19695" s="0" t="n">
        <v>0</v>
      </c>
      <c r="G19695" s="0" t="s">
        <v>19702</v>
      </c>
      <c r="H19695" s="0" t="n">
        <v>10</v>
      </c>
      <c r="I19695" s="2" t="n">
        <f aca="false">IF(A19695*C19695*E19695&gt;0 ,GEOMEAN(A19695,C19695,E19695),0)</f>
        <v>0</v>
      </c>
    </row>
    <row collapsed="false" customFormat="false" customHeight="false" hidden="false" ht="12.8" outlineLevel="0" r="19696">
      <c r="A19696" s="0" t="n">
        <v>0</v>
      </c>
      <c r="B19696" s="0" t="n">
        <v>0</v>
      </c>
      <c r="C19696" s="0" t="n">
        <v>0</v>
      </c>
      <c r="D19696" s="0" t="n">
        <v>0</v>
      </c>
      <c r="E19696" s="0" t="n">
        <v>10</v>
      </c>
      <c r="F19696" s="0" t="n">
        <v>2E-006</v>
      </c>
      <c r="G19696" s="0" t="s">
        <v>19703</v>
      </c>
      <c r="H19696" s="0" t="n">
        <v>10</v>
      </c>
      <c r="I19696" s="2" t="n">
        <f aca="false">IF(A19696*C19696*E19696&gt;0 ,GEOMEAN(A19696,C19696,E19696),0)</f>
        <v>0</v>
      </c>
    </row>
    <row collapsed="false" customFormat="false" customHeight="false" hidden="false" ht="12.8" outlineLevel="0" r="19697">
      <c r="A19697" s="0" t="n">
        <v>0</v>
      </c>
      <c r="B19697" s="0" t="n">
        <v>0</v>
      </c>
      <c r="C19697" s="0" t="n">
        <v>0</v>
      </c>
      <c r="D19697" s="0" t="n">
        <v>0</v>
      </c>
      <c r="E19697" s="0" t="n">
        <v>10</v>
      </c>
      <c r="F19697" s="0" t="n">
        <v>2E-006</v>
      </c>
      <c r="G19697" s="0" t="s">
        <v>19704</v>
      </c>
      <c r="H19697" s="0" t="n">
        <v>10</v>
      </c>
      <c r="I19697" s="2" t="n">
        <f aca="false">IF(A19697*C19697*E19697&gt;0 ,GEOMEAN(A19697,C19697,E19697),0)</f>
        <v>0</v>
      </c>
    </row>
    <row collapsed="false" customFormat="false" customHeight="false" hidden="false" ht="12.8" outlineLevel="0" r="19698">
      <c r="A19698" s="0" t="n">
        <v>0</v>
      </c>
      <c r="B19698" s="0" t="n">
        <v>0</v>
      </c>
      <c r="C19698" s="0" t="n">
        <v>10</v>
      </c>
      <c r="D19698" s="0" t="n">
        <v>2E-006</v>
      </c>
      <c r="E19698" s="0" t="n">
        <v>0</v>
      </c>
      <c r="F19698" s="0" t="n">
        <v>0</v>
      </c>
      <c r="G19698" s="0" t="s">
        <v>19705</v>
      </c>
      <c r="H19698" s="0" t="n">
        <v>10</v>
      </c>
      <c r="I19698" s="2" t="n">
        <f aca="false">IF(A19698*C19698*E19698&gt;0 ,GEOMEAN(A19698,C19698,E19698),0)</f>
        <v>0</v>
      </c>
    </row>
    <row collapsed="false" customFormat="false" customHeight="false" hidden="false" ht="12.8" outlineLevel="0" r="19699">
      <c r="A19699" s="0" t="n">
        <v>10</v>
      </c>
      <c r="B19699" s="0" t="n">
        <v>2E-006</v>
      </c>
      <c r="C19699" s="0" t="n">
        <v>0</v>
      </c>
      <c r="D19699" s="0" t="n">
        <v>0</v>
      </c>
      <c r="E19699" s="0" t="n">
        <v>0</v>
      </c>
      <c r="F19699" s="0" t="n">
        <v>0</v>
      </c>
      <c r="G19699" s="0" t="s">
        <v>19706</v>
      </c>
      <c r="H19699" s="0" t="n">
        <v>10</v>
      </c>
      <c r="I19699" s="2" t="n">
        <f aca="false">IF(A19699*C19699*E19699&gt;0 ,GEOMEAN(A19699,C19699,E19699),0)</f>
        <v>0</v>
      </c>
    </row>
    <row collapsed="false" customFormat="false" customHeight="false" hidden="false" ht="12.8" outlineLevel="0" r="19700">
      <c r="A19700" s="0" t="n">
        <v>0</v>
      </c>
      <c r="B19700" s="0" t="n">
        <v>0</v>
      </c>
      <c r="C19700" s="0" t="n">
        <v>0</v>
      </c>
      <c r="D19700" s="0" t="n">
        <v>0</v>
      </c>
      <c r="E19700" s="0" t="n">
        <v>10</v>
      </c>
      <c r="F19700" s="0" t="n">
        <v>2E-006</v>
      </c>
      <c r="G19700" s="0" t="s">
        <v>19707</v>
      </c>
      <c r="H19700" s="0" t="n">
        <v>10</v>
      </c>
      <c r="I19700" s="2" t="n">
        <f aca="false">IF(A19700*C19700*E19700&gt;0 ,GEOMEAN(A19700,C19700,E19700),0)</f>
        <v>0</v>
      </c>
    </row>
    <row collapsed="false" customFormat="false" customHeight="false" hidden="false" ht="12.8" outlineLevel="0" r="19701">
      <c r="A19701" s="0" t="n">
        <v>10</v>
      </c>
      <c r="B19701" s="0" t="n">
        <v>2E-006</v>
      </c>
      <c r="C19701" s="0" t="n">
        <v>0</v>
      </c>
      <c r="D19701" s="0" t="n">
        <v>0</v>
      </c>
      <c r="E19701" s="0" t="n">
        <v>0</v>
      </c>
      <c r="F19701" s="0" t="n">
        <v>0</v>
      </c>
      <c r="G19701" s="0" t="s">
        <v>19708</v>
      </c>
      <c r="H19701" s="0" t="n">
        <v>10</v>
      </c>
      <c r="I19701" s="2" t="n">
        <f aca="false">IF(A19701*C19701*E19701&gt;0 ,GEOMEAN(A19701,C19701,E19701),0)</f>
        <v>0</v>
      </c>
    </row>
    <row collapsed="false" customFormat="false" customHeight="false" hidden="false" ht="12.8" outlineLevel="0" r="19702">
      <c r="A19702" s="0" t="n">
        <v>0</v>
      </c>
      <c r="B19702" s="0" t="n">
        <v>0</v>
      </c>
      <c r="C19702" s="0" t="n">
        <v>0</v>
      </c>
      <c r="D19702" s="0" t="n">
        <v>0</v>
      </c>
      <c r="E19702" s="0" t="n">
        <v>10</v>
      </c>
      <c r="F19702" s="0" t="n">
        <v>2E-006</v>
      </c>
      <c r="G19702" s="0" t="s">
        <v>19709</v>
      </c>
      <c r="H19702" s="0" t="n">
        <v>10</v>
      </c>
      <c r="I19702" s="2" t="n">
        <f aca="false">IF(A19702*C19702*E19702&gt;0 ,GEOMEAN(A19702,C19702,E19702),0)</f>
        <v>0</v>
      </c>
    </row>
    <row collapsed="false" customFormat="false" customHeight="false" hidden="false" ht="12.8" outlineLevel="0" r="19703">
      <c r="A19703" s="0" t="n">
        <v>0</v>
      </c>
      <c r="B19703" s="0" t="n">
        <v>0</v>
      </c>
      <c r="C19703" s="0" t="n">
        <v>0</v>
      </c>
      <c r="D19703" s="0" t="n">
        <v>0</v>
      </c>
      <c r="E19703" s="0" t="n">
        <v>10</v>
      </c>
      <c r="F19703" s="0" t="n">
        <v>2E-006</v>
      </c>
      <c r="G19703" s="0" t="s">
        <v>19710</v>
      </c>
      <c r="H19703" s="0" t="n">
        <v>10</v>
      </c>
      <c r="I19703" s="2" t="n">
        <f aca="false">IF(A19703*C19703*E19703&gt;0 ,GEOMEAN(A19703,C19703,E19703),0)</f>
        <v>0</v>
      </c>
    </row>
    <row collapsed="false" customFormat="false" customHeight="false" hidden="false" ht="12.8" outlineLevel="0" r="19704">
      <c r="A19704" s="0" t="n">
        <v>0</v>
      </c>
      <c r="B19704" s="0" t="n">
        <v>0</v>
      </c>
      <c r="C19704" s="0" t="n">
        <v>0</v>
      </c>
      <c r="D19704" s="0" t="n">
        <v>0</v>
      </c>
      <c r="E19704" s="0" t="n">
        <v>10</v>
      </c>
      <c r="F19704" s="0" t="n">
        <v>2E-006</v>
      </c>
      <c r="G19704" s="0" t="s">
        <v>19711</v>
      </c>
      <c r="H19704" s="0" t="n">
        <v>10</v>
      </c>
      <c r="I19704" s="2" t="n">
        <f aca="false">IF(A19704*C19704*E19704&gt;0 ,GEOMEAN(A19704,C19704,E19704),0)</f>
        <v>0</v>
      </c>
    </row>
    <row collapsed="false" customFormat="false" customHeight="false" hidden="false" ht="12.8" outlineLevel="0" r="19705">
      <c r="A19705" s="0" t="n">
        <v>10</v>
      </c>
      <c r="B19705" s="0" t="n">
        <v>2E-006</v>
      </c>
      <c r="C19705" s="0" t="n">
        <v>0</v>
      </c>
      <c r="D19705" s="0" t="n">
        <v>0</v>
      </c>
      <c r="E19705" s="0" t="n">
        <v>0</v>
      </c>
      <c r="F19705" s="0" t="n">
        <v>0</v>
      </c>
      <c r="G19705" s="0" t="s">
        <v>19712</v>
      </c>
      <c r="H19705" s="0" t="n">
        <v>10</v>
      </c>
      <c r="I19705" s="2" t="n">
        <f aca="false">IF(A19705*C19705*E19705&gt;0 ,GEOMEAN(A19705,C19705,E19705),0)</f>
        <v>0</v>
      </c>
    </row>
    <row collapsed="false" customFormat="false" customHeight="false" hidden="false" ht="12.8" outlineLevel="0" r="19706">
      <c r="A19706" s="0" t="n">
        <v>10</v>
      </c>
      <c r="B19706" s="0" t="n">
        <v>2E-006</v>
      </c>
      <c r="C19706" s="0" t="n">
        <v>0</v>
      </c>
      <c r="D19706" s="0" t="n">
        <v>0</v>
      </c>
      <c r="E19706" s="0" t="n">
        <v>0</v>
      </c>
      <c r="F19706" s="0" t="n">
        <v>0</v>
      </c>
      <c r="G19706" s="0" t="s">
        <v>19713</v>
      </c>
      <c r="H19706" s="0" t="n">
        <v>10</v>
      </c>
      <c r="I19706" s="2" t="n">
        <f aca="false">IF(A19706*C19706*E19706&gt;0 ,GEOMEAN(A19706,C19706,E19706),0)</f>
        <v>0</v>
      </c>
    </row>
    <row collapsed="false" customFormat="false" customHeight="false" hidden="false" ht="12.8" outlineLevel="0" r="19707">
      <c r="A19707" s="0" t="n">
        <v>0</v>
      </c>
      <c r="B19707" s="0" t="n">
        <v>0</v>
      </c>
      <c r="C19707" s="0" t="n">
        <v>0</v>
      </c>
      <c r="D19707" s="0" t="n">
        <v>0</v>
      </c>
      <c r="E19707" s="0" t="n">
        <v>10</v>
      </c>
      <c r="F19707" s="0" t="n">
        <v>2E-006</v>
      </c>
      <c r="G19707" s="0" t="s">
        <v>19714</v>
      </c>
      <c r="H19707" s="0" t="n">
        <v>10</v>
      </c>
      <c r="I19707" s="2" t="n">
        <f aca="false">IF(A19707*C19707*E19707&gt;0 ,GEOMEAN(A19707,C19707,E19707),0)</f>
        <v>0</v>
      </c>
    </row>
    <row collapsed="false" customFormat="false" customHeight="false" hidden="false" ht="12.8" outlineLevel="0" r="19708">
      <c r="A19708" s="0" t="n">
        <v>0</v>
      </c>
      <c r="B19708" s="0" t="n">
        <v>0</v>
      </c>
      <c r="C19708" s="0" t="n">
        <v>0</v>
      </c>
      <c r="D19708" s="0" t="n">
        <v>0</v>
      </c>
      <c r="E19708" s="0" t="n">
        <v>10</v>
      </c>
      <c r="F19708" s="0" t="n">
        <v>2E-006</v>
      </c>
      <c r="G19708" s="0" t="s">
        <v>19715</v>
      </c>
      <c r="H19708" s="0" t="n">
        <v>10</v>
      </c>
      <c r="I19708" s="2" t="n">
        <f aca="false">IF(A19708*C19708*E19708&gt;0 ,GEOMEAN(A19708,C19708,E19708),0)</f>
        <v>0</v>
      </c>
    </row>
    <row collapsed="false" customFormat="false" customHeight="false" hidden="false" ht="12.8" outlineLevel="0" r="19709">
      <c r="A19709" s="0" t="n">
        <v>0</v>
      </c>
      <c r="B19709" s="0" t="n">
        <v>0</v>
      </c>
      <c r="C19709" s="0" t="n">
        <v>0</v>
      </c>
      <c r="D19709" s="0" t="n">
        <v>0</v>
      </c>
      <c r="E19709" s="0" t="n">
        <v>10</v>
      </c>
      <c r="F19709" s="0" t="n">
        <v>2E-006</v>
      </c>
      <c r="G19709" s="0" t="s">
        <v>19716</v>
      </c>
      <c r="H19709" s="0" t="n">
        <v>10</v>
      </c>
      <c r="I19709" s="2" t="n">
        <f aca="false">IF(A19709*C19709*E19709&gt;0 ,GEOMEAN(A19709,C19709,E19709),0)</f>
        <v>0</v>
      </c>
    </row>
    <row collapsed="false" customFormat="false" customHeight="false" hidden="false" ht="12.8" outlineLevel="0" r="19710">
      <c r="A19710" s="0" t="n">
        <v>0</v>
      </c>
      <c r="B19710" s="0" t="n">
        <v>0</v>
      </c>
      <c r="C19710" s="0" t="n">
        <v>0</v>
      </c>
      <c r="D19710" s="0" t="n">
        <v>0</v>
      </c>
      <c r="E19710" s="0" t="n">
        <v>10</v>
      </c>
      <c r="F19710" s="0" t="n">
        <v>2E-006</v>
      </c>
      <c r="G19710" s="0" t="s">
        <v>19717</v>
      </c>
      <c r="H19710" s="0" t="n">
        <v>10</v>
      </c>
      <c r="I19710" s="2" t="n">
        <f aca="false">IF(A19710*C19710*E19710&gt;0 ,GEOMEAN(A19710,C19710,E19710),0)</f>
        <v>0</v>
      </c>
    </row>
    <row collapsed="false" customFormat="false" customHeight="false" hidden="false" ht="12.8" outlineLevel="0" r="19711">
      <c r="A19711" s="0" t="n">
        <v>10</v>
      </c>
      <c r="B19711" s="0" t="n">
        <v>2E-006</v>
      </c>
      <c r="C19711" s="0" t="n">
        <v>0</v>
      </c>
      <c r="D19711" s="0" t="n">
        <v>0</v>
      </c>
      <c r="E19711" s="0" t="n">
        <v>0</v>
      </c>
      <c r="F19711" s="0" t="n">
        <v>0</v>
      </c>
      <c r="G19711" s="0" t="s">
        <v>19718</v>
      </c>
      <c r="H19711" s="0" t="n">
        <v>10</v>
      </c>
      <c r="I19711" s="2" t="n">
        <f aca="false">IF(A19711*C19711*E19711&gt;0 ,GEOMEAN(A19711,C19711,E19711),0)</f>
        <v>0</v>
      </c>
    </row>
    <row collapsed="false" customFormat="false" customHeight="false" hidden="false" ht="12.8" outlineLevel="0" r="19712">
      <c r="A19712" s="0" t="n">
        <v>10</v>
      </c>
      <c r="B19712" s="0" t="n">
        <v>2E-006</v>
      </c>
      <c r="C19712" s="0" t="n">
        <v>0</v>
      </c>
      <c r="D19712" s="0" t="n">
        <v>0</v>
      </c>
      <c r="E19712" s="0" t="n">
        <v>0</v>
      </c>
      <c r="F19712" s="0" t="n">
        <v>0</v>
      </c>
      <c r="G19712" s="0" t="s">
        <v>19719</v>
      </c>
      <c r="H19712" s="0" t="n">
        <v>10</v>
      </c>
      <c r="I19712" s="2" t="n">
        <f aca="false">IF(A19712*C19712*E19712&gt;0 ,GEOMEAN(A19712,C19712,E19712),0)</f>
        <v>0</v>
      </c>
    </row>
    <row collapsed="false" customFormat="false" customHeight="false" hidden="false" ht="12.8" outlineLevel="0" r="19713">
      <c r="A19713" s="0" t="n">
        <v>0</v>
      </c>
      <c r="B19713" s="0" t="n">
        <v>0</v>
      </c>
      <c r="C19713" s="0" t="n">
        <v>0</v>
      </c>
      <c r="D19713" s="0" t="n">
        <v>0</v>
      </c>
      <c r="E19713" s="0" t="n">
        <v>10</v>
      </c>
      <c r="F19713" s="0" t="n">
        <v>2E-006</v>
      </c>
      <c r="G19713" s="0" t="s">
        <v>19720</v>
      </c>
      <c r="H19713" s="0" t="n">
        <v>10</v>
      </c>
      <c r="I19713" s="2" t="n">
        <f aca="false">IF(A19713*C19713*E19713&gt;0 ,GEOMEAN(A19713,C19713,E19713),0)</f>
        <v>0</v>
      </c>
    </row>
    <row collapsed="false" customFormat="false" customHeight="false" hidden="false" ht="12.8" outlineLevel="0" r="19714">
      <c r="A19714" s="0" t="n">
        <v>0</v>
      </c>
      <c r="B19714" s="0" t="n">
        <v>0</v>
      </c>
      <c r="C19714" s="0" t="n">
        <v>0</v>
      </c>
      <c r="D19714" s="0" t="n">
        <v>0</v>
      </c>
      <c r="E19714" s="0" t="n">
        <v>10</v>
      </c>
      <c r="F19714" s="0" t="n">
        <v>2E-006</v>
      </c>
      <c r="G19714" s="0" t="s">
        <v>19721</v>
      </c>
      <c r="H19714" s="0" t="n">
        <v>10</v>
      </c>
      <c r="I19714" s="2" t="n">
        <f aca="false">IF(A19714*C19714*E19714&gt;0 ,GEOMEAN(A19714,C19714,E19714),0)</f>
        <v>0</v>
      </c>
    </row>
    <row collapsed="false" customFormat="false" customHeight="false" hidden="false" ht="12.8" outlineLevel="0" r="19715">
      <c r="A19715" s="0" t="n">
        <v>10</v>
      </c>
      <c r="B19715" s="0" t="n">
        <v>2E-006</v>
      </c>
      <c r="C19715" s="0" t="n">
        <v>0</v>
      </c>
      <c r="D19715" s="0" t="n">
        <v>0</v>
      </c>
      <c r="E19715" s="0" t="n">
        <v>0</v>
      </c>
      <c r="F19715" s="0" t="n">
        <v>0</v>
      </c>
      <c r="G19715" s="0" t="s">
        <v>19722</v>
      </c>
      <c r="H19715" s="0" t="n">
        <v>10</v>
      </c>
      <c r="I19715" s="2" t="n">
        <f aca="false">IF(A19715*C19715*E19715&gt;0 ,GEOMEAN(A19715,C19715,E19715),0)</f>
        <v>0</v>
      </c>
    </row>
    <row collapsed="false" customFormat="false" customHeight="false" hidden="false" ht="12.8" outlineLevel="0" r="19716">
      <c r="A19716" s="0" t="n">
        <v>0</v>
      </c>
      <c r="B19716" s="0" t="n">
        <v>0</v>
      </c>
      <c r="C19716" s="0" t="n">
        <v>0</v>
      </c>
      <c r="D19716" s="0" t="n">
        <v>0</v>
      </c>
      <c r="E19716" s="0" t="n">
        <v>10</v>
      </c>
      <c r="F19716" s="0" t="n">
        <v>2E-006</v>
      </c>
      <c r="G19716" s="0" t="s">
        <v>19723</v>
      </c>
      <c r="H19716" s="0" t="n">
        <v>10</v>
      </c>
      <c r="I19716" s="2" t="n">
        <f aca="false">IF(A19716*C19716*E19716&gt;0 ,GEOMEAN(A19716,C19716,E19716),0)</f>
        <v>0</v>
      </c>
    </row>
    <row collapsed="false" customFormat="false" customHeight="false" hidden="false" ht="12.8" outlineLevel="0" r="19717">
      <c r="A19717" s="0" t="n">
        <v>10</v>
      </c>
      <c r="B19717" s="0" t="n">
        <v>2E-006</v>
      </c>
      <c r="C19717" s="0" t="n">
        <v>0</v>
      </c>
      <c r="D19717" s="0" t="n">
        <v>0</v>
      </c>
      <c r="E19717" s="0" t="n">
        <v>0</v>
      </c>
      <c r="F19717" s="0" t="n">
        <v>0</v>
      </c>
      <c r="G19717" s="0" t="s">
        <v>19724</v>
      </c>
      <c r="H19717" s="0" t="n">
        <v>10</v>
      </c>
      <c r="I19717" s="2" t="n">
        <f aca="false">IF(A19717*C19717*E19717&gt;0 ,GEOMEAN(A19717,C19717,E19717),0)</f>
        <v>0</v>
      </c>
    </row>
    <row collapsed="false" customFormat="false" customHeight="false" hidden="false" ht="12.8" outlineLevel="0" r="19718">
      <c r="A19718" s="0" t="n">
        <v>10</v>
      </c>
      <c r="B19718" s="0" t="n">
        <v>2E-006</v>
      </c>
      <c r="C19718" s="0" t="n">
        <v>0</v>
      </c>
      <c r="D19718" s="0" t="n">
        <v>0</v>
      </c>
      <c r="E19718" s="0" t="n">
        <v>0</v>
      </c>
      <c r="F19718" s="0" t="n">
        <v>0</v>
      </c>
      <c r="G19718" s="0" t="s">
        <v>19725</v>
      </c>
      <c r="H19718" s="0" t="n">
        <v>10</v>
      </c>
      <c r="I19718" s="2" t="n">
        <f aca="false">IF(A19718*C19718*E19718&gt;0 ,GEOMEAN(A19718,C19718,E19718),0)</f>
        <v>0</v>
      </c>
    </row>
    <row collapsed="false" customFormat="false" customHeight="false" hidden="false" ht="12.8" outlineLevel="0" r="19719">
      <c r="A19719" s="0" t="n">
        <v>0</v>
      </c>
      <c r="B19719" s="0" t="n">
        <v>0</v>
      </c>
      <c r="C19719" s="0" t="n">
        <v>0</v>
      </c>
      <c r="D19719" s="0" t="n">
        <v>0</v>
      </c>
      <c r="E19719" s="0" t="n">
        <v>10</v>
      </c>
      <c r="F19719" s="0" t="n">
        <v>2E-006</v>
      </c>
      <c r="G19719" s="0" t="s">
        <v>19726</v>
      </c>
      <c r="H19719" s="0" t="n">
        <v>10</v>
      </c>
      <c r="I19719" s="2" t="n">
        <f aca="false">IF(A19719*C19719*E19719&gt;0 ,GEOMEAN(A19719,C19719,E19719),0)</f>
        <v>0</v>
      </c>
    </row>
    <row collapsed="false" customFormat="false" customHeight="false" hidden="false" ht="12.8" outlineLevel="0" r="19720">
      <c r="A19720" s="0" t="n">
        <v>0</v>
      </c>
      <c r="B19720" s="0" t="n">
        <v>0</v>
      </c>
      <c r="C19720" s="0" t="n">
        <v>10</v>
      </c>
      <c r="D19720" s="0" t="n">
        <v>2E-006</v>
      </c>
      <c r="E19720" s="0" t="n">
        <v>0</v>
      </c>
      <c r="F19720" s="0" t="n">
        <v>0</v>
      </c>
      <c r="G19720" s="0" t="s">
        <v>19727</v>
      </c>
      <c r="H19720" s="0" t="n">
        <v>10</v>
      </c>
      <c r="I19720" s="2" t="n">
        <f aca="false">IF(A19720*C19720*E19720&gt;0 ,GEOMEAN(A19720,C19720,E19720),0)</f>
        <v>0</v>
      </c>
    </row>
    <row collapsed="false" customFormat="false" customHeight="false" hidden="false" ht="12.8" outlineLevel="0" r="19721">
      <c r="A19721" s="0" t="n">
        <v>10</v>
      </c>
      <c r="B19721" s="0" t="n">
        <v>2E-006</v>
      </c>
      <c r="C19721" s="0" t="n">
        <v>0</v>
      </c>
      <c r="D19721" s="0" t="n">
        <v>0</v>
      </c>
      <c r="E19721" s="0" t="n">
        <v>0</v>
      </c>
      <c r="F19721" s="0" t="n">
        <v>0</v>
      </c>
      <c r="G19721" s="0" t="s">
        <v>19728</v>
      </c>
      <c r="H19721" s="0" t="n">
        <v>10</v>
      </c>
      <c r="I19721" s="2" t="n">
        <f aca="false">IF(A19721*C19721*E19721&gt;0 ,GEOMEAN(A19721,C19721,E19721),0)</f>
        <v>0</v>
      </c>
    </row>
    <row collapsed="false" customFormat="false" customHeight="false" hidden="false" ht="12.8" outlineLevel="0" r="19722">
      <c r="A19722" s="0" t="n">
        <v>10</v>
      </c>
      <c r="B19722" s="0" t="n">
        <v>2E-006</v>
      </c>
      <c r="C19722" s="0" t="n">
        <v>0</v>
      </c>
      <c r="D19722" s="0" t="n">
        <v>0</v>
      </c>
      <c r="E19722" s="0" t="n">
        <v>0</v>
      </c>
      <c r="F19722" s="0" t="n">
        <v>0</v>
      </c>
      <c r="G19722" s="0" t="s">
        <v>19729</v>
      </c>
      <c r="H19722" s="0" t="n">
        <v>10</v>
      </c>
      <c r="I19722" s="2" t="n">
        <f aca="false">IF(A19722*C19722*E19722&gt;0 ,GEOMEAN(A19722,C19722,E19722),0)</f>
        <v>0</v>
      </c>
    </row>
    <row collapsed="false" customFormat="false" customHeight="false" hidden="false" ht="12.8" outlineLevel="0" r="19723">
      <c r="A19723" s="0" t="n">
        <v>0</v>
      </c>
      <c r="B19723" s="0" t="n">
        <v>0</v>
      </c>
      <c r="C19723" s="0" t="n">
        <v>0</v>
      </c>
      <c r="D19723" s="0" t="n">
        <v>0</v>
      </c>
      <c r="E19723" s="0" t="n">
        <v>10</v>
      </c>
      <c r="F19723" s="0" t="n">
        <v>2E-006</v>
      </c>
      <c r="G19723" s="0" t="s">
        <v>19730</v>
      </c>
      <c r="H19723" s="0" t="n">
        <v>10</v>
      </c>
      <c r="I19723" s="2" t="n">
        <f aca="false">IF(A19723*C19723*E19723&gt;0 ,GEOMEAN(A19723,C19723,E19723),0)</f>
        <v>0</v>
      </c>
    </row>
    <row collapsed="false" customFormat="false" customHeight="false" hidden="false" ht="12.8" outlineLevel="0" r="19724">
      <c r="A19724" s="0" t="n">
        <v>0</v>
      </c>
      <c r="B19724" s="0" t="n">
        <v>0</v>
      </c>
      <c r="C19724" s="0" t="n">
        <v>0</v>
      </c>
      <c r="D19724" s="0" t="n">
        <v>0</v>
      </c>
      <c r="E19724" s="0" t="n">
        <v>10</v>
      </c>
      <c r="F19724" s="0" t="n">
        <v>2E-006</v>
      </c>
      <c r="G19724" s="0" t="s">
        <v>19731</v>
      </c>
      <c r="H19724" s="0" t="n">
        <v>10</v>
      </c>
      <c r="I19724" s="2" t="n">
        <f aca="false">IF(A19724*C19724*E19724&gt;0 ,GEOMEAN(A19724,C19724,E19724),0)</f>
        <v>0</v>
      </c>
    </row>
    <row collapsed="false" customFormat="false" customHeight="false" hidden="false" ht="12.8" outlineLevel="0" r="19725">
      <c r="A19725" s="0" t="n">
        <v>0</v>
      </c>
      <c r="B19725" s="0" t="n">
        <v>0</v>
      </c>
      <c r="C19725" s="0" t="n">
        <v>10</v>
      </c>
      <c r="D19725" s="0" t="n">
        <v>2E-006</v>
      </c>
      <c r="E19725" s="0" t="n">
        <v>0</v>
      </c>
      <c r="F19725" s="0" t="n">
        <v>0</v>
      </c>
      <c r="G19725" s="0" t="s">
        <v>19732</v>
      </c>
      <c r="H19725" s="0" t="n">
        <v>10</v>
      </c>
      <c r="I19725" s="2" t="n">
        <f aca="false">IF(A19725*C19725*E19725&gt;0 ,GEOMEAN(A19725,C19725,E19725),0)</f>
        <v>0</v>
      </c>
    </row>
    <row collapsed="false" customFormat="false" customHeight="false" hidden="false" ht="12.8" outlineLevel="0" r="19726">
      <c r="A19726" s="0" t="n">
        <v>0</v>
      </c>
      <c r="B19726" s="0" t="n">
        <v>0</v>
      </c>
      <c r="C19726" s="0" t="n">
        <v>0</v>
      </c>
      <c r="D19726" s="0" t="n">
        <v>0</v>
      </c>
      <c r="E19726" s="0" t="n">
        <v>10</v>
      </c>
      <c r="F19726" s="0" t="n">
        <v>2E-006</v>
      </c>
      <c r="G19726" s="0" t="s">
        <v>19733</v>
      </c>
      <c r="H19726" s="0" t="n">
        <v>10</v>
      </c>
      <c r="I19726" s="2" t="n">
        <f aca="false">IF(A19726*C19726*E19726&gt;0 ,GEOMEAN(A19726,C19726,E19726),0)</f>
        <v>0</v>
      </c>
    </row>
    <row collapsed="false" customFormat="false" customHeight="false" hidden="false" ht="12.8" outlineLevel="0" r="19727">
      <c r="A19727" s="0" t="n">
        <v>10</v>
      </c>
      <c r="B19727" s="0" t="n">
        <v>2E-006</v>
      </c>
      <c r="C19727" s="0" t="n">
        <v>0</v>
      </c>
      <c r="D19727" s="0" t="n">
        <v>0</v>
      </c>
      <c r="E19727" s="0" t="n">
        <v>0</v>
      </c>
      <c r="F19727" s="0" t="n">
        <v>0</v>
      </c>
      <c r="G19727" s="0" t="s">
        <v>19734</v>
      </c>
      <c r="H19727" s="0" t="n">
        <v>10</v>
      </c>
      <c r="I19727" s="2" t="n">
        <f aca="false">IF(A19727*C19727*E19727&gt;0 ,GEOMEAN(A19727,C19727,E19727),0)</f>
        <v>0</v>
      </c>
    </row>
    <row collapsed="false" customFormat="false" customHeight="false" hidden="false" ht="12.8" outlineLevel="0" r="19728">
      <c r="A19728" s="0" t="n">
        <v>0</v>
      </c>
      <c r="B19728" s="0" t="n">
        <v>0</v>
      </c>
      <c r="C19728" s="0" t="n">
        <v>0</v>
      </c>
      <c r="D19728" s="0" t="n">
        <v>0</v>
      </c>
      <c r="E19728" s="0" t="n">
        <v>10</v>
      </c>
      <c r="F19728" s="0" t="n">
        <v>2E-006</v>
      </c>
      <c r="G19728" s="0" t="s">
        <v>19735</v>
      </c>
      <c r="H19728" s="0" t="n">
        <v>10</v>
      </c>
      <c r="I19728" s="2" t="n">
        <f aca="false">IF(A19728*C19728*E19728&gt;0 ,GEOMEAN(A19728,C19728,E19728),0)</f>
        <v>0</v>
      </c>
    </row>
    <row collapsed="false" customFormat="false" customHeight="false" hidden="false" ht="12.8" outlineLevel="0" r="19729">
      <c r="A19729" s="0" t="n">
        <v>0</v>
      </c>
      <c r="B19729" s="0" t="n">
        <v>0</v>
      </c>
      <c r="C19729" s="0" t="n">
        <v>0</v>
      </c>
      <c r="D19729" s="0" t="n">
        <v>0</v>
      </c>
      <c r="E19729" s="0" t="n">
        <v>10</v>
      </c>
      <c r="F19729" s="0" t="n">
        <v>2E-006</v>
      </c>
      <c r="G19729" s="0" t="s">
        <v>19736</v>
      </c>
      <c r="H19729" s="0" t="n">
        <v>10</v>
      </c>
      <c r="I19729" s="2" t="n">
        <f aca="false">IF(A19729*C19729*E19729&gt;0 ,GEOMEAN(A19729,C19729,E19729),0)</f>
        <v>0</v>
      </c>
    </row>
    <row collapsed="false" customFormat="false" customHeight="false" hidden="false" ht="12.8" outlineLevel="0" r="19730">
      <c r="A19730" s="0" t="n">
        <v>10</v>
      </c>
      <c r="B19730" s="0" t="n">
        <v>2E-006</v>
      </c>
      <c r="C19730" s="0" t="n">
        <v>0</v>
      </c>
      <c r="D19730" s="0" t="n">
        <v>0</v>
      </c>
      <c r="E19730" s="0" t="n">
        <v>0</v>
      </c>
      <c r="F19730" s="0" t="n">
        <v>0</v>
      </c>
      <c r="G19730" s="0" t="s">
        <v>19737</v>
      </c>
      <c r="H19730" s="0" t="n">
        <v>10</v>
      </c>
      <c r="I19730" s="2" t="n">
        <f aca="false">IF(A19730*C19730*E19730&gt;0 ,GEOMEAN(A19730,C19730,E19730),0)</f>
        <v>0</v>
      </c>
    </row>
    <row collapsed="false" customFormat="false" customHeight="false" hidden="false" ht="12.8" outlineLevel="0" r="19731">
      <c r="A19731" s="0" t="n">
        <v>0</v>
      </c>
      <c r="B19731" s="0" t="n">
        <v>0</v>
      </c>
      <c r="C19731" s="0" t="n">
        <v>0</v>
      </c>
      <c r="D19731" s="0" t="n">
        <v>0</v>
      </c>
      <c r="E19731" s="0" t="n">
        <v>10</v>
      </c>
      <c r="F19731" s="0" t="n">
        <v>2E-006</v>
      </c>
      <c r="G19731" s="0" t="s">
        <v>19738</v>
      </c>
      <c r="H19731" s="0" t="n">
        <v>10</v>
      </c>
      <c r="I19731" s="2" t="n">
        <f aca="false">IF(A19731*C19731*E19731&gt;0 ,GEOMEAN(A19731,C19731,E19731),0)</f>
        <v>0</v>
      </c>
    </row>
    <row collapsed="false" customFormat="false" customHeight="false" hidden="false" ht="12.8" outlineLevel="0" r="19732">
      <c r="A19732" s="0" t="n">
        <v>10</v>
      </c>
      <c r="B19732" s="0" t="n">
        <v>2E-006</v>
      </c>
      <c r="C19732" s="0" t="n">
        <v>0</v>
      </c>
      <c r="D19732" s="0" t="n">
        <v>0</v>
      </c>
      <c r="E19732" s="0" t="n">
        <v>0</v>
      </c>
      <c r="F19732" s="0" t="n">
        <v>0</v>
      </c>
      <c r="G19732" s="0" t="s">
        <v>19739</v>
      </c>
      <c r="H19732" s="0" t="n">
        <v>10</v>
      </c>
      <c r="I19732" s="2" t="n">
        <f aca="false">IF(A19732*C19732*E19732&gt;0 ,GEOMEAN(A19732,C19732,E19732),0)</f>
        <v>0</v>
      </c>
    </row>
    <row collapsed="false" customFormat="false" customHeight="false" hidden="false" ht="12.8" outlineLevel="0" r="19733">
      <c r="A19733" s="0" t="n">
        <v>0</v>
      </c>
      <c r="B19733" s="0" t="n">
        <v>0</v>
      </c>
      <c r="C19733" s="0" t="n">
        <v>0</v>
      </c>
      <c r="D19733" s="0" t="n">
        <v>0</v>
      </c>
      <c r="E19733" s="0" t="n">
        <v>10</v>
      </c>
      <c r="F19733" s="0" t="n">
        <v>2E-006</v>
      </c>
      <c r="G19733" s="0" t="s">
        <v>19740</v>
      </c>
      <c r="H19733" s="0" t="n">
        <v>10</v>
      </c>
      <c r="I19733" s="2" t="n">
        <f aca="false">IF(A19733*C19733*E19733&gt;0 ,GEOMEAN(A19733,C19733,E19733),0)</f>
        <v>0</v>
      </c>
    </row>
    <row collapsed="false" customFormat="false" customHeight="false" hidden="false" ht="12.8" outlineLevel="0" r="19734">
      <c r="A19734" s="0" t="n">
        <v>10</v>
      </c>
      <c r="B19734" s="0" t="n">
        <v>2E-006</v>
      </c>
      <c r="C19734" s="0" t="n">
        <v>0</v>
      </c>
      <c r="D19734" s="0" t="n">
        <v>0</v>
      </c>
      <c r="E19734" s="0" t="n">
        <v>0</v>
      </c>
      <c r="F19734" s="0" t="n">
        <v>0</v>
      </c>
      <c r="G19734" s="0" t="s">
        <v>19741</v>
      </c>
      <c r="H19734" s="0" t="n">
        <v>10</v>
      </c>
      <c r="I19734" s="2" t="n">
        <f aca="false">IF(A19734*C19734*E19734&gt;0 ,GEOMEAN(A19734,C19734,E19734),0)</f>
        <v>0</v>
      </c>
    </row>
    <row collapsed="false" customFormat="false" customHeight="false" hidden="false" ht="12.8" outlineLevel="0" r="19735">
      <c r="A19735" s="0" t="n">
        <v>10</v>
      </c>
      <c r="B19735" s="0" t="n">
        <v>2E-006</v>
      </c>
      <c r="C19735" s="0" t="n">
        <v>0</v>
      </c>
      <c r="D19735" s="0" t="n">
        <v>0</v>
      </c>
      <c r="E19735" s="0" t="n">
        <v>0</v>
      </c>
      <c r="F19735" s="0" t="n">
        <v>0</v>
      </c>
      <c r="G19735" s="0" t="s">
        <v>19742</v>
      </c>
      <c r="H19735" s="0" t="n">
        <v>10</v>
      </c>
      <c r="I19735" s="2" t="n">
        <f aca="false">IF(A19735*C19735*E19735&gt;0 ,GEOMEAN(A19735,C19735,E19735),0)</f>
        <v>0</v>
      </c>
    </row>
    <row collapsed="false" customFormat="false" customHeight="false" hidden="false" ht="12.8" outlineLevel="0" r="19736">
      <c r="A19736" s="0" t="n">
        <v>0</v>
      </c>
      <c r="B19736" s="0" t="n">
        <v>0</v>
      </c>
      <c r="C19736" s="0" t="n">
        <v>0</v>
      </c>
      <c r="D19736" s="0" t="n">
        <v>0</v>
      </c>
      <c r="E19736" s="0" t="n">
        <v>10</v>
      </c>
      <c r="F19736" s="0" t="n">
        <v>2E-006</v>
      </c>
      <c r="G19736" s="0" t="s">
        <v>19743</v>
      </c>
      <c r="H19736" s="0" t="n">
        <v>10</v>
      </c>
      <c r="I19736" s="2" t="n">
        <f aca="false">IF(A19736*C19736*E19736&gt;0 ,GEOMEAN(A19736,C19736,E19736),0)</f>
        <v>0</v>
      </c>
    </row>
    <row collapsed="false" customFormat="false" customHeight="false" hidden="false" ht="12.8" outlineLevel="0" r="19737">
      <c r="A19737" s="0" t="n">
        <v>10</v>
      </c>
      <c r="B19737" s="0" t="n">
        <v>2E-006</v>
      </c>
      <c r="C19737" s="0" t="n">
        <v>0</v>
      </c>
      <c r="D19737" s="0" t="n">
        <v>0</v>
      </c>
      <c r="E19737" s="0" t="n">
        <v>0</v>
      </c>
      <c r="F19737" s="0" t="n">
        <v>0</v>
      </c>
      <c r="G19737" s="0" t="s">
        <v>19744</v>
      </c>
      <c r="H19737" s="0" t="n">
        <v>10</v>
      </c>
      <c r="I19737" s="2" t="n">
        <f aca="false">IF(A19737*C19737*E19737&gt;0 ,GEOMEAN(A19737,C19737,E19737),0)</f>
        <v>0</v>
      </c>
    </row>
    <row collapsed="false" customFormat="false" customHeight="false" hidden="false" ht="12.8" outlineLevel="0" r="19738">
      <c r="A19738" s="0" t="n">
        <v>0</v>
      </c>
      <c r="B19738" s="0" t="n">
        <v>0</v>
      </c>
      <c r="C19738" s="0" t="n">
        <v>10</v>
      </c>
      <c r="D19738" s="0" t="n">
        <v>2E-006</v>
      </c>
      <c r="E19738" s="0" t="n">
        <v>0</v>
      </c>
      <c r="F19738" s="0" t="n">
        <v>0</v>
      </c>
      <c r="G19738" s="0" t="s">
        <v>19745</v>
      </c>
      <c r="H19738" s="0" t="n">
        <v>10</v>
      </c>
      <c r="I19738" s="2" t="n">
        <f aca="false">IF(A19738*C19738*E19738&gt;0 ,GEOMEAN(A19738,C19738,E19738),0)</f>
        <v>0</v>
      </c>
    </row>
    <row collapsed="false" customFormat="false" customHeight="false" hidden="false" ht="12.8" outlineLevel="0" r="19739">
      <c r="A19739" s="0" t="n">
        <v>10</v>
      </c>
      <c r="B19739" s="0" t="n">
        <v>2E-006</v>
      </c>
      <c r="C19739" s="0" t="n">
        <v>0</v>
      </c>
      <c r="D19739" s="0" t="n">
        <v>0</v>
      </c>
      <c r="E19739" s="0" t="n">
        <v>0</v>
      </c>
      <c r="F19739" s="0" t="n">
        <v>0</v>
      </c>
      <c r="G19739" s="0" t="s">
        <v>19746</v>
      </c>
      <c r="H19739" s="0" t="n">
        <v>10</v>
      </c>
      <c r="I19739" s="2" t="n">
        <f aca="false">IF(A19739*C19739*E19739&gt;0 ,GEOMEAN(A19739,C19739,E19739),0)</f>
        <v>0</v>
      </c>
    </row>
    <row collapsed="false" customFormat="false" customHeight="false" hidden="false" ht="12.8" outlineLevel="0" r="19740">
      <c r="A19740" s="0" t="n">
        <v>0</v>
      </c>
      <c r="B19740" s="0" t="n">
        <v>0</v>
      </c>
      <c r="C19740" s="0" t="n">
        <v>0</v>
      </c>
      <c r="D19740" s="0" t="n">
        <v>0</v>
      </c>
      <c r="E19740" s="0" t="n">
        <v>10</v>
      </c>
      <c r="F19740" s="0" t="n">
        <v>2E-006</v>
      </c>
      <c r="G19740" s="0" t="s">
        <v>19747</v>
      </c>
      <c r="H19740" s="0" t="n">
        <v>10</v>
      </c>
      <c r="I19740" s="2" t="n">
        <f aca="false">IF(A19740*C19740*E19740&gt;0 ,GEOMEAN(A19740,C19740,E19740),0)</f>
        <v>0</v>
      </c>
    </row>
    <row collapsed="false" customFormat="false" customHeight="false" hidden="false" ht="12.8" outlineLevel="0" r="19741">
      <c r="A19741" s="0" t="n">
        <v>10</v>
      </c>
      <c r="B19741" s="0" t="n">
        <v>2E-006</v>
      </c>
      <c r="C19741" s="0" t="n">
        <v>0</v>
      </c>
      <c r="D19741" s="0" t="n">
        <v>0</v>
      </c>
      <c r="E19741" s="0" t="n">
        <v>0</v>
      </c>
      <c r="F19741" s="0" t="n">
        <v>0</v>
      </c>
      <c r="G19741" s="0" t="s">
        <v>19748</v>
      </c>
      <c r="H19741" s="0" t="n">
        <v>10</v>
      </c>
      <c r="I19741" s="2" t="n">
        <f aca="false">IF(A19741*C19741*E19741&gt;0 ,GEOMEAN(A19741,C19741,E19741),0)</f>
        <v>0</v>
      </c>
    </row>
    <row collapsed="false" customFormat="false" customHeight="false" hidden="false" ht="12.8" outlineLevel="0" r="19742">
      <c r="A19742" s="0" t="n">
        <v>10</v>
      </c>
      <c r="B19742" s="0" t="n">
        <v>2E-006</v>
      </c>
      <c r="C19742" s="0" t="n">
        <v>0</v>
      </c>
      <c r="D19742" s="0" t="n">
        <v>0</v>
      </c>
      <c r="E19742" s="0" t="n">
        <v>0</v>
      </c>
      <c r="F19742" s="0" t="n">
        <v>0</v>
      </c>
      <c r="G19742" s="0" t="s">
        <v>19749</v>
      </c>
      <c r="H19742" s="0" t="n">
        <v>10</v>
      </c>
      <c r="I19742" s="2" t="n">
        <f aca="false">IF(A19742*C19742*E19742&gt;0 ,GEOMEAN(A19742,C19742,E19742),0)</f>
        <v>0</v>
      </c>
    </row>
    <row collapsed="false" customFormat="false" customHeight="false" hidden="false" ht="12.8" outlineLevel="0" r="19743">
      <c r="A19743" s="0" t="n">
        <v>10</v>
      </c>
      <c r="B19743" s="0" t="n">
        <v>2E-006</v>
      </c>
      <c r="C19743" s="0" t="n">
        <v>0</v>
      </c>
      <c r="D19743" s="0" t="n">
        <v>0</v>
      </c>
      <c r="E19743" s="0" t="n">
        <v>0</v>
      </c>
      <c r="F19743" s="0" t="n">
        <v>0</v>
      </c>
      <c r="G19743" s="0" t="s">
        <v>19750</v>
      </c>
      <c r="H19743" s="0" t="n">
        <v>10</v>
      </c>
      <c r="I19743" s="2" t="n">
        <f aca="false">IF(A19743*C19743*E19743&gt;0 ,GEOMEAN(A19743,C19743,E19743),0)</f>
        <v>0</v>
      </c>
    </row>
    <row collapsed="false" customFormat="false" customHeight="false" hidden="false" ht="12.8" outlineLevel="0" r="19744">
      <c r="A19744" s="0" t="n">
        <v>0</v>
      </c>
      <c r="B19744" s="0" t="n">
        <v>0</v>
      </c>
      <c r="C19744" s="0" t="n">
        <v>10</v>
      </c>
      <c r="D19744" s="0" t="n">
        <v>2E-006</v>
      </c>
      <c r="E19744" s="0" t="n">
        <v>0</v>
      </c>
      <c r="F19744" s="0" t="n">
        <v>0</v>
      </c>
      <c r="G19744" s="0" t="s">
        <v>19751</v>
      </c>
      <c r="H19744" s="0" t="n">
        <v>10</v>
      </c>
      <c r="I19744" s="2" t="n">
        <f aca="false">IF(A19744*C19744*E19744&gt;0 ,GEOMEAN(A19744,C19744,E19744),0)</f>
        <v>0</v>
      </c>
    </row>
    <row collapsed="false" customFormat="false" customHeight="false" hidden="false" ht="12.8" outlineLevel="0" r="19745">
      <c r="A19745" s="0" t="n">
        <v>10</v>
      </c>
      <c r="B19745" s="0" t="n">
        <v>2E-006</v>
      </c>
      <c r="C19745" s="0" t="n">
        <v>0</v>
      </c>
      <c r="D19745" s="0" t="n">
        <v>0</v>
      </c>
      <c r="E19745" s="0" t="n">
        <v>0</v>
      </c>
      <c r="F19745" s="0" t="n">
        <v>0</v>
      </c>
      <c r="G19745" s="0" t="s">
        <v>19752</v>
      </c>
      <c r="H19745" s="0" t="n">
        <v>10</v>
      </c>
      <c r="I19745" s="2" t="n">
        <f aca="false">IF(A19745*C19745*E19745&gt;0 ,GEOMEAN(A19745,C19745,E19745),0)</f>
        <v>0</v>
      </c>
    </row>
    <row collapsed="false" customFormat="false" customHeight="false" hidden="false" ht="12.8" outlineLevel="0" r="19746">
      <c r="A19746" s="0" t="n">
        <v>10</v>
      </c>
      <c r="B19746" s="0" t="n">
        <v>2E-006</v>
      </c>
      <c r="C19746" s="0" t="n">
        <v>0</v>
      </c>
      <c r="D19746" s="0" t="n">
        <v>0</v>
      </c>
      <c r="E19746" s="0" t="n">
        <v>0</v>
      </c>
      <c r="F19746" s="0" t="n">
        <v>0</v>
      </c>
      <c r="G19746" s="0" t="s">
        <v>19753</v>
      </c>
      <c r="H19746" s="0" t="n">
        <v>10</v>
      </c>
      <c r="I19746" s="2" t="n">
        <f aca="false">IF(A19746*C19746*E19746&gt;0 ,GEOMEAN(A19746,C19746,E19746),0)</f>
        <v>0</v>
      </c>
    </row>
    <row collapsed="false" customFormat="false" customHeight="false" hidden="false" ht="12.8" outlineLevel="0" r="19747">
      <c r="A19747" s="0" t="n">
        <v>0</v>
      </c>
      <c r="B19747" s="0" t="n">
        <v>0</v>
      </c>
      <c r="C19747" s="0" t="n">
        <v>0</v>
      </c>
      <c r="D19747" s="0" t="n">
        <v>0</v>
      </c>
      <c r="E19747" s="0" t="n">
        <v>10</v>
      </c>
      <c r="F19747" s="0" t="n">
        <v>2E-006</v>
      </c>
      <c r="G19747" s="0" t="s">
        <v>19754</v>
      </c>
      <c r="H19747" s="0" t="n">
        <v>10</v>
      </c>
      <c r="I19747" s="2" t="n">
        <f aca="false">IF(A19747*C19747*E19747&gt;0 ,GEOMEAN(A19747,C19747,E19747),0)</f>
        <v>0</v>
      </c>
    </row>
    <row collapsed="false" customFormat="false" customHeight="false" hidden="false" ht="12.8" outlineLevel="0" r="19748">
      <c r="A19748" s="0" t="n">
        <v>10</v>
      </c>
      <c r="B19748" s="0" t="n">
        <v>2E-006</v>
      </c>
      <c r="C19748" s="0" t="n">
        <v>0</v>
      </c>
      <c r="D19748" s="0" t="n">
        <v>0</v>
      </c>
      <c r="E19748" s="0" t="n">
        <v>0</v>
      </c>
      <c r="F19748" s="0" t="n">
        <v>0</v>
      </c>
      <c r="G19748" s="0" t="s">
        <v>19755</v>
      </c>
      <c r="H19748" s="0" t="n">
        <v>10</v>
      </c>
      <c r="I19748" s="2" t="n">
        <f aca="false">IF(A19748*C19748*E19748&gt;0 ,GEOMEAN(A19748,C19748,E19748),0)</f>
        <v>0</v>
      </c>
    </row>
    <row collapsed="false" customFormat="false" customHeight="false" hidden="false" ht="12.8" outlineLevel="0" r="19749">
      <c r="A19749" s="0" t="n">
        <v>0</v>
      </c>
      <c r="B19749" s="0" t="n">
        <v>0</v>
      </c>
      <c r="C19749" s="0" t="n">
        <v>0</v>
      </c>
      <c r="D19749" s="0" t="n">
        <v>0</v>
      </c>
      <c r="E19749" s="0" t="n">
        <v>10</v>
      </c>
      <c r="F19749" s="0" t="n">
        <v>2E-006</v>
      </c>
      <c r="G19749" s="0" t="s">
        <v>19756</v>
      </c>
      <c r="H19749" s="0" t="n">
        <v>10</v>
      </c>
      <c r="I19749" s="2" t="n">
        <f aca="false">IF(A19749*C19749*E19749&gt;0 ,GEOMEAN(A19749,C19749,E19749),0)</f>
        <v>0</v>
      </c>
    </row>
    <row collapsed="false" customFormat="false" customHeight="false" hidden="false" ht="12.8" outlineLevel="0" r="19750">
      <c r="A19750" s="0" t="n">
        <v>0</v>
      </c>
      <c r="B19750" s="0" t="n">
        <v>0</v>
      </c>
      <c r="C19750" s="0" t="n">
        <v>10</v>
      </c>
      <c r="D19750" s="0" t="n">
        <v>2E-006</v>
      </c>
      <c r="E19750" s="0" t="n">
        <v>0</v>
      </c>
      <c r="F19750" s="0" t="n">
        <v>0</v>
      </c>
      <c r="G19750" s="0" t="s">
        <v>19757</v>
      </c>
      <c r="H19750" s="0" t="n">
        <v>10</v>
      </c>
      <c r="I19750" s="2" t="n">
        <f aca="false">IF(A19750*C19750*E19750&gt;0 ,GEOMEAN(A19750,C19750,E19750),0)</f>
        <v>0</v>
      </c>
    </row>
    <row collapsed="false" customFormat="false" customHeight="false" hidden="false" ht="12.8" outlineLevel="0" r="19751">
      <c r="A19751" s="0" t="n">
        <v>0</v>
      </c>
      <c r="B19751" s="0" t="n">
        <v>0</v>
      </c>
      <c r="C19751" s="0" t="n">
        <v>10</v>
      </c>
      <c r="D19751" s="0" t="n">
        <v>2E-006</v>
      </c>
      <c r="E19751" s="0" t="n">
        <v>0</v>
      </c>
      <c r="F19751" s="0" t="n">
        <v>0</v>
      </c>
      <c r="G19751" s="0" t="s">
        <v>19758</v>
      </c>
      <c r="H19751" s="0" t="n">
        <v>10</v>
      </c>
      <c r="I19751" s="2" t="n">
        <f aca="false">IF(A19751*C19751*E19751&gt;0 ,GEOMEAN(A19751,C19751,E19751),0)</f>
        <v>0</v>
      </c>
    </row>
    <row collapsed="false" customFormat="false" customHeight="false" hidden="false" ht="12.8" outlineLevel="0" r="19752">
      <c r="A19752" s="0" t="n">
        <v>10</v>
      </c>
      <c r="B19752" s="0" t="n">
        <v>2E-006</v>
      </c>
      <c r="C19752" s="0" t="n">
        <v>0</v>
      </c>
      <c r="D19752" s="0" t="n">
        <v>0</v>
      </c>
      <c r="E19752" s="0" t="n">
        <v>0</v>
      </c>
      <c r="F19752" s="0" t="n">
        <v>0</v>
      </c>
      <c r="G19752" s="0" t="s">
        <v>19759</v>
      </c>
      <c r="H19752" s="0" t="n">
        <v>10</v>
      </c>
      <c r="I19752" s="2" t="n">
        <f aca="false">IF(A19752*C19752*E19752&gt;0 ,GEOMEAN(A19752,C19752,E19752),0)</f>
        <v>0</v>
      </c>
    </row>
    <row collapsed="false" customFormat="false" customHeight="false" hidden="false" ht="12.8" outlineLevel="0" r="19753">
      <c r="A19753" s="0" t="n">
        <v>10</v>
      </c>
      <c r="B19753" s="0" t="n">
        <v>2E-006</v>
      </c>
      <c r="C19753" s="0" t="n">
        <v>0</v>
      </c>
      <c r="D19753" s="0" t="n">
        <v>0</v>
      </c>
      <c r="E19753" s="0" t="n">
        <v>0</v>
      </c>
      <c r="F19753" s="0" t="n">
        <v>0</v>
      </c>
      <c r="G19753" s="0" t="s">
        <v>19760</v>
      </c>
      <c r="H19753" s="0" t="n">
        <v>10</v>
      </c>
      <c r="I19753" s="2" t="n">
        <f aca="false">IF(A19753*C19753*E19753&gt;0 ,GEOMEAN(A19753,C19753,E19753),0)</f>
        <v>0</v>
      </c>
    </row>
    <row collapsed="false" customFormat="false" customHeight="false" hidden="false" ht="12.8" outlineLevel="0" r="19754">
      <c r="A19754" s="0" t="n">
        <v>10</v>
      </c>
      <c r="B19754" s="0" t="n">
        <v>2E-006</v>
      </c>
      <c r="C19754" s="0" t="n">
        <v>0</v>
      </c>
      <c r="D19754" s="0" t="n">
        <v>0</v>
      </c>
      <c r="E19754" s="0" t="n">
        <v>0</v>
      </c>
      <c r="F19754" s="0" t="n">
        <v>0</v>
      </c>
      <c r="G19754" s="0" t="s">
        <v>19761</v>
      </c>
      <c r="H19754" s="0" t="n">
        <v>10</v>
      </c>
      <c r="I19754" s="2" t="n">
        <f aca="false">IF(A19754*C19754*E19754&gt;0 ,GEOMEAN(A19754,C19754,E19754),0)</f>
        <v>0</v>
      </c>
    </row>
    <row collapsed="false" customFormat="false" customHeight="false" hidden="false" ht="12.8" outlineLevel="0" r="19755">
      <c r="A19755" s="0" t="n">
        <v>10</v>
      </c>
      <c r="B19755" s="0" t="n">
        <v>2E-006</v>
      </c>
      <c r="C19755" s="0" t="n">
        <v>0</v>
      </c>
      <c r="D19755" s="0" t="n">
        <v>0</v>
      </c>
      <c r="E19755" s="0" t="n">
        <v>0</v>
      </c>
      <c r="F19755" s="0" t="n">
        <v>0</v>
      </c>
      <c r="G19755" s="0" t="s">
        <v>19762</v>
      </c>
      <c r="H19755" s="0" t="n">
        <v>10</v>
      </c>
      <c r="I19755" s="2" t="n">
        <f aca="false">IF(A19755*C19755*E19755&gt;0 ,GEOMEAN(A19755,C19755,E19755),0)</f>
        <v>0</v>
      </c>
    </row>
    <row collapsed="false" customFormat="false" customHeight="false" hidden="false" ht="12.8" outlineLevel="0" r="19756">
      <c r="A19756" s="0" t="n">
        <v>10</v>
      </c>
      <c r="B19756" s="0" t="n">
        <v>2E-006</v>
      </c>
      <c r="C19756" s="0" t="n">
        <v>0</v>
      </c>
      <c r="D19756" s="0" t="n">
        <v>0</v>
      </c>
      <c r="E19756" s="0" t="n">
        <v>0</v>
      </c>
      <c r="F19756" s="0" t="n">
        <v>0</v>
      </c>
      <c r="G19756" s="0" t="s">
        <v>19763</v>
      </c>
      <c r="H19756" s="0" t="n">
        <v>10</v>
      </c>
      <c r="I19756" s="2" t="n">
        <f aca="false">IF(A19756*C19756*E19756&gt;0 ,GEOMEAN(A19756,C19756,E19756),0)</f>
        <v>0</v>
      </c>
    </row>
    <row collapsed="false" customFormat="false" customHeight="false" hidden="false" ht="12.8" outlineLevel="0" r="19757">
      <c r="A19757" s="0" t="n">
        <v>10</v>
      </c>
      <c r="B19757" s="0" t="n">
        <v>2E-006</v>
      </c>
      <c r="C19757" s="0" t="n">
        <v>0</v>
      </c>
      <c r="D19757" s="0" t="n">
        <v>0</v>
      </c>
      <c r="E19757" s="0" t="n">
        <v>0</v>
      </c>
      <c r="F19757" s="0" t="n">
        <v>0</v>
      </c>
      <c r="G19757" s="0" t="s">
        <v>19764</v>
      </c>
      <c r="H19757" s="0" t="n">
        <v>10</v>
      </c>
      <c r="I19757" s="2" t="n">
        <f aca="false">IF(A19757*C19757*E19757&gt;0 ,GEOMEAN(A19757,C19757,E19757),0)</f>
        <v>0</v>
      </c>
    </row>
    <row collapsed="false" customFormat="false" customHeight="false" hidden="false" ht="12.8" outlineLevel="0" r="19758">
      <c r="A19758" s="0" t="n">
        <v>10</v>
      </c>
      <c r="B19758" s="0" t="n">
        <v>2E-006</v>
      </c>
      <c r="C19758" s="0" t="n">
        <v>0</v>
      </c>
      <c r="D19758" s="0" t="n">
        <v>0</v>
      </c>
      <c r="E19758" s="0" t="n">
        <v>0</v>
      </c>
      <c r="F19758" s="0" t="n">
        <v>0</v>
      </c>
      <c r="G19758" s="0" t="s">
        <v>19765</v>
      </c>
      <c r="H19758" s="0" t="n">
        <v>10</v>
      </c>
      <c r="I19758" s="2" t="n">
        <f aca="false">IF(A19758*C19758*E19758&gt;0 ,GEOMEAN(A19758,C19758,E19758),0)</f>
        <v>0</v>
      </c>
    </row>
    <row collapsed="false" customFormat="false" customHeight="false" hidden="false" ht="12.8" outlineLevel="0" r="19759">
      <c r="A19759" s="0" t="n">
        <v>10</v>
      </c>
      <c r="B19759" s="0" t="n">
        <v>2E-006</v>
      </c>
      <c r="C19759" s="0" t="n">
        <v>0</v>
      </c>
      <c r="D19759" s="0" t="n">
        <v>0</v>
      </c>
      <c r="E19759" s="0" t="n">
        <v>0</v>
      </c>
      <c r="F19759" s="0" t="n">
        <v>0</v>
      </c>
      <c r="G19759" s="0" t="s">
        <v>19766</v>
      </c>
      <c r="H19759" s="0" t="n">
        <v>10</v>
      </c>
      <c r="I19759" s="2" t="n">
        <f aca="false">IF(A19759*C19759*E19759&gt;0 ,GEOMEAN(A19759,C19759,E19759),0)</f>
        <v>0</v>
      </c>
    </row>
    <row collapsed="false" customFormat="false" customHeight="false" hidden="false" ht="12.8" outlineLevel="0" r="19760">
      <c r="A19760" s="0" t="n">
        <v>0</v>
      </c>
      <c r="B19760" s="0" t="n">
        <v>0</v>
      </c>
      <c r="C19760" s="0" t="n">
        <v>0</v>
      </c>
      <c r="D19760" s="0" t="n">
        <v>0</v>
      </c>
      <c r="E19760" s="0" t="n">
        <v>10</v>
      </c>
      <c r="F19760" s="0" t="n">
        <v>2E-006</v>
      </c>
      <c r="G19760" s="0" t="s">
        <v>19767</v>
      </c>
      <c r="H19760" s="0" t="n">
        <v>10</v>
      </c>
      <c r="I19760" s="2" t="n">
        <f aca="false">IF(A19760*C19760*E19760&gt;0 ,GEOMEAN(A19760,C19760,E19760),0)</f>
        <v>0</v>
      </c>
    </row>
    <row collapsed="false" customFormat="false" customHeight="false" hidden="false" ht="12.8" outlineLevel="0" r="19761">
      <c r="A19761" s="0" t="n">
        <v>0</v>
      </c>
      <c r="B19761" s="0" t="n">
        <v>0</v>
      </c>
      <c r="C19761" s="0" t="n">
        <v>0</v>
      </c>
      <c r="D19761" s="0" t="n">
        <v>0</v>
      </c>
      <c r="E19761" s="0" t="n">
        <v>10</v>
      </c>
      <c r="F19761" s="0" t="n">
        <v>2E-006</v>
      </c>
      <c r="G19761" s="0" t="s">
        <v>19768</v>
      </c>
      <c r="H19761" s="0" t="n">
        <v>10</v>
      </c>
      <c r="I19761" s="2" t="n">
        <f aca="false">IF(A19761*C19761*E19761&gt;0 ,GEOMEAN(A19761,C19761,E19761),0)</f>
        <v>0</v>
      </c>
    </row>
    <row collapsed="false" customFormat="false" customHeight="false" hidden="false" ht="12.8" outlineLevel="0" r="19762">
      <c r="A19762" s="0" t="n">
        <v>0</v>
      </c>
      <c r="B19762" s="0" t="n">
        <v>0</v>
      </c>
      <c r="C19762" s="0" t="n">
        <v>0</v>
      </c>
      <c r="D19762" s="0" t="n">
        <v>0</v>
      </c>
      <c r="E19762" s="0" t="n">
        <v>10</v>
      </c>
      <c r="F19762" s="0" t="n">
        <v>2E-006</v>
      </c>
      <c r="G19762" s="0" t="s">
        <v>19769</v>
      </c>
      <c r="H19762" s="0" t="n">
        <v>10</v>
      </c>
      <c r="I19762" s="2" t="n">
        <f aca="false">IF(A19762*C19762*E19762&gt;0 ,GEOMEAN(A19762,C19762,E19762),0)</f>
        <v>0</v>
      </c>
    </row>
    <row collapsed="false" customFormat="false" customHeight="false" hidden="false" ht="12.8" outlineLevel="0" r="19763">
      <c r="A19763" s="0" t="n">
        <v>0</v>
      </c>
      <c r="B19763" s="0" t="n">
        <v>0</v>
      </c>
      <c r="C19763" s="0" t="n">
        <v>10</v>
      </c>
      <c r="D19763" s="0" t="n">
        <v>2E-006</v>
      </c>
      <c r="E19763" s="0" t="n">
        <v>0</v>
      </c>
      <c r="F19763" s="0" t="n">
        <v>0</v>
      </c>
      <c r="G19763" s="0" t="s">
        <v>19770</v>
      </c>
      <c r="H19763" s="0" t="n">
        <v>10</v>
      </c>
      <c r="I19763" s="2" t="n">
        <f aca="false">IF(A19763*C19763*E19763&gt;0 ,GEOMEAN(A19763,C19763,E19763),0)</f>
        <v>0</v>
      </c>
    </row>
    <row collapsed="false" customFormat="false" customHeight="false" hidden="false" ht="12.8" outlineLevel="0" r="19764">
      <c r="A19764" s="0" t="n">
        <v>0</v>
      </c>
      <c r="B19764" s="0" t="n">
        <v>0</v>
      </c>
      <c r="C19764" s="0" t="n">
        <v>0</v>
      </c>
      <c r="D19764" s="0" t="n">
        <v>0</v>
      </c>
      <c r="E19764" s="0" t="n">
        <v>10</v>
      </c>
      <c r="F19764" s="0" t="n">
        <v>2E-006</v>
      </c>
      <c r="G19764" s="0" t="s">
        <v>19771</v>
      </c>
      <c r="H19764" s="0" t="n">
        <v>10</v>
      </c>
      <c r="I19764" s="2" t="n">
        <f aca="false">IF(A19764*C19764*E19764&gt;0 ,GEOMEAN(A19764,C19764,E19764),0)</f>
        <v>0</v>
      </c>
    </row>
    <row collapsed="false" customFormat="false" customHeight="false" hidden="false" ht="12.8" outlineLevel="0" r="19765">
      <c r="A19765" s="0" t="n">
        <v>0</v>
      </c>
      <c r="B19765" s="0" t="n">
        <v>0</v>
      </c>
      <c r="C19765" s="0" t="n">
        <v>7</v>
      </c>
      <c r="D19765" s="0" t="n">
        <v>1E-006</v>
      </c>
      <c r="E19765" s="0" t="n">
        <v>3</v>
      </c>
      <c r="F19765" s="0" t="n">
        <v>1E-006</v>
      </c>
      <c r="G19765" s="0" t="s">
        <v>19772</v>
      </c>
      <c r="H19765" s="0" t="n">
        <v>10</v>
      </c>
      <c r="I19765" s="2" t="n">
        <f aca="false">IF(A19765*C19765*E19765&gt;0 ,GEOMEAN(A19765,C19765,E19765),0)</f>
        <v>0</v>
      </c>
    </row>
    <row collapsed="false" customFormat="false" customHeight="false" hidden="false" ht="12.8" outlineLevel="0" r="19766">
      <c r="A19766" s="0" t="n">
        <v>10</v>
      </c>
      <c r="B19766" s="0" t="n">
        <v>2E-006</v>
      </c>
      <c r="C19766" s="0" t="n">
        <v>0</v>
      </c>
      <c r="D19766" s="0" t="n">
        <v>0</v>
      </c>
      <c r="E19766" s="0" t="n">
        <v>0</v>
      </c>
      <c r="F19766" s="0" t="n">
        <v>0</v>
      </c>
      <c r="G19766" s="0" t="s">
        <v>19773</v>
      </c>
      <c r="H19766" s="0" t="n">
        <v>10</v>
      </c>
      <c r="I19766" s="2" t="n">
        <f aca="false">IF(A19766*C19766*E19766&gt;0 ,GEOMEAN(A19766,C19766,E19766),0)</f>
        <v>0</v>
      </c>
    </row>
    <row collapsed="false" customFormat="false" customHeight="false" hidden="false" ht="12.8" outlineLevel="0" r="19767">
      <c r="A19767" s="0" t="n">
        <v>10</v>
      </c>
      <c r="B19767" s="0" t="n">
        <v>2E-006</v>
      </c>
      <c r="C19767" s="0" t="n">
        <v>0</v>
      </c>
      <c r="D19767" s="0" t="n">
        <v>0</v>
      </c>
      <c r="E19767" s="0" t="n">
        <v>0</v>
      </c>
      <c r="F19767" s="0" t="n">
        <v>0</v>
      </c>
      <c r="G19767" s="0" t="s">
        <v>19774</v>
      </c>
      <c r="H19767" s="0" t="n">
        <v>10</v>
      </c>
      <c r="I19767" s="2" t="n">
        <f aca="false">IF(A19767*C19767*E19767&gt;0 ,GEOMEAN(A19767,C19767,E19767),0)</f>
        <v>0</v>
      </c>
    </row>
    <row collapsed="false" customFormat="false" customHeight="false" hidden="false" ht="12.8" outlineLevel="0" r="19768">
      <c r="A19768" s="0" t="n">
        <v>0</v>
      </c>
      <c r="B19768" s="0" t="n">
        <v>0</v>
      </c>
      <c r="C19768" s="0" t="n">
        <v>0</v>
      </c>
      <c r="D19768" s="0" t="n">
        <v>0</v>
      </c>
      <c r="E19768" s="0" t="n">
        <v>10</v>
      </c>
      <c r="F19768" s="0" t="n">
        <v>2E-006</v>
      </c>
      <c r="G19768" s="0" t="s">
        <v>19775</v>
      </c>
      <c r="H19768" s="0" t="n">
        <v>10</v>
      </c>
      <c r="I19768" s="2" t="n">
        <f aca="false">IF(A19768*C19768*E19768&gt;0 ,GEOMEAN(A19768,C19768,E19768),0)</f>
        <v>0</v>
      </c>
    </row>
    <row collapsed="false" customFormat="false" customHeight="false" hidden="false" ht="12.8" outlineLevel="0" r="19769">
      <c r="A19769" s="0" t="n">
        <v>0</v>
      </c>
      <c r="B19769" s="0" t="n">
        <v>0</v>
      </c>
      <c r="C19769" s="0" t="n">
        <v>0</v>
      </c>
      <c r="D19769" s="0" t="n">
        <v>0</v>
      </c>
      <c r="E19769" s="0" t="n">
        <v>10</v>
      </c>
      <c r="F19769" s="0" t="n">
        <v>2E-006</v>
      </c>
      <c r="G19769" s="0" t="s">
        <v>19776</v>
      </c>
      <c r="H19769" s="0" t="n">
        <v>10</v>
      </c>
      <c r="I19769" s="2" t="n">
        <f aca="false">IF(A19769*C19769*E19769&gt;0 ,GEOMEAN(A19769,C19769,E19769),0)</f>
        <v>0</v>
      </c>
    </row>
    <row collapsed="false" customFormat="false" customHeight="false" hidden="false" ht="12.8" outlineLevel="0" r="19770">
      <c r="A19770" s="0" t="n">
        <v>10</v>
      </c>
      <c r="B19770" s="0" t="n">
        <v>2E-006</v>
      </c>
      <c r="C19770" s="0" t="n">
        <v>0</v>
      </c>
      <c r="D19770" s="0" t="n">
        <v>0</v>
      </c>
      <c r="E19770" s="0" t="n">
        <v>0</v>
      </c>
      <c r="F19770" s="0" t="n">
        <v>0</v>
      </c>
      <c r="G19770" s="0" t="s">
        <v>19777</v>
      </c>
      <c r="H19770" s="0" t="n">
        <v>10</v>
      </c>
      <c r="I19770" s="2" t="n">
        <f aca="false">IF(A19770*C19770*E19770&gt;0 ,GEOMEAN(A19770,C19770,E19770),0)</f>
        <v>0</v>
      </c>
    </row>
    <row collapsed="false" customFormat="false" customHeight="false" hidden="false" ht="12.8" outlineLevel="0" r="19771">
      <c r="A19771" s="0" t="n">
        <v>0</v>
      </c>
      <c r="B19771" s="0" t="n">
        <v>0</v>
      </c>
      <c r="C19771" s="0" t="n">
        <v>0</v>
      </c>
      <c r="D19771" s="0" t="n">
        <v>0</v>
      </c>
      <c r="E19771" s="0" t="n">
        <v>10</v>
      </c>
      <c r="F19771" s="0" t="n">
        <v>2E-006</v>
      </c>
      <c r="G19771" s="0" t="s">
        <v>19778</v>
      </c>
      <c r="H19771" s="0" t="n">
        <v>10</v>
      </c>
      <c r="I19771" s="2" t="n">
        <f aca="false">IF(A19771*C19771*E19771&gt;0 ,GEOMEAN(A19771,C19771,E19771),0)</f>
        <v>0</v>
      </c>
    </row>
    <row collapsed="false" customFormat="false" customHeight="false" hidden="false" ht="12.8" outlineLevel="0" r="19772">
      <c r="A19772" s="0" t="n">
        <v>10</v>
      </c>
      <c r="B19772" s="0" t="n">
        <v>2E-006</v>
      </c>
      <c r="C19772" s="0" t="n">
        <v>0</v>
      </c>
      <c r="D19772" s="0" t="n">
        <v>0</v>
      </c>
      <c r="E19772" s="0" t="n">
        <v>0</v>
      </c>
      <c r="F19772" s="0" t="n">
        <v>0</v>
      </c>
      <c r="G19772" s="0" t="s">
        <v>19779</v>
      </c>
      <c r="H19772" s="0" t="n">
        <v>10</v>
      </c>
      <c r="I19772" s="2" t="n">
        <f aca="false">IF(A19772*C19772*E19772&gt;0 ,GEOMEAN(A19772,C19772,E19772),0)</f>
        <v>0</v>
      </c>
    </row>
    <row collapsed="false" customFormat="false" customHeight="false" hidden="false" ht="12.8" outlineLevel="0" r="19773">
      <c r="A19773" s="0" t="n">
        <v>0</v>
      </c>
      <c r="B19773" s="0" t="n">
        <v>0</v>
      </c>
      <c r="C19773" s="0" t="n">
        <v>0</v>
      </c>
      <c r="D19773" s="0" t="n">
        <v>0</v>
      </c>
      <c r="E19773" s="0" t="n">
        <v>10</v>
      </c>
      <c r="F19773" s="0" t="n">
        <v>2E-006</v>
      </c>
      <c r="G19773" s="0" t="s">
        <v>19780</v>
      </c>
      <c r="H19773" s="0" t="n">
        <v>10</v>
      </c>
      <c r="I19773" s="2" t="n">
        <f aca="false">IF(A19773*C19773*E19773&gt;0 ,GEOMEAN(A19773,C19773,E19773),0)</f>
        <v>0</v>
      </c>
    </row>
    <row collapsed="false" customFormat="false" customHeight="false" hidden="false" ht="12.8" outlineLevel="0" r="19774">
      <c r="A19774" s="0" t="n">
        <v>0</v>
      </c>
      <c r="B19774" s="0" t="n">
        <v>0</v>
      </c>
      <c r="C19774" s="0" t="n">
        <v>0</v>
      </c>
      <c r="D19774" s="0" t="n">
        <v>0</v>
      </c>
      <c r="E19774" s="0" t="n">
        <v>10</v>
      </c>
      <c r="F19774" s="0" t="n">
        <v>2E-006</v>
      </c>
      <c r="G19774" s="0" t="s">
        <v>19781</v>
      </c>
      <c r="H19774" s="0" t="n">
        <v>10</v>
      </c>
      <c r="I19774" s="2" t="n">
        <f aca="false">IF(A19774*C19774*E19774&gt;0 ,GEOMEAN(A19774,C19774,E19774),0)</f>
        <v>0</v>
      </c>
    </row>
    <row collapsed="false" customFormat="false" customHeight="false" hidden="false" ht="12.8" outlineLevel="0" r="19775">
      <c r="A19775" s="0" t="n">
        <v>0</v>
      </c>
      <c r="B19775" s="0" t="n">
        <v>0</v>
      </c>
      <c r="C19775" s="0" t="n">
        <v>0</v>
      </c>
      <c r="D19775" s="0" t="n">
        <v>0</v>
      </c>
      <c r="E19775" s="0" t="n">
        <v>10</v>
      </c>
      <c r="F19775" s="0" t="n">
        <v>2E-006</v>
      </c>
      <c r="G19775" s="0" t="s">
        <v>19782</v>
      </c>
      <c r="H19775" s="0" t="n">
        <v>10</v>
      </c>
      <c r="I19775" s="2" t="n">
        <f aca="false">IF(A19775*C19775*E19775&gt;0 ,GEOMEAN(A19775,C19775,E19775),0)</f>
        <v>0</v>
      </c>
    </row>
    <row collapsed="false" customFormat="false" customHeight="false" hidden="false" ht="12.8" outlineLevel="0" r="19776">
      <c r="A19776" s="0" t="n">
        <v>0</v>
      </c>
      <c r="B19776" s="0" t="n">
        <v>0</v>
      </c>
      <c r="C19776" s="0" t="n">
        <v>0</v>
      </c>
      <c r="D19776" s="0" t="n">
        <v>0</v>
      </c>
      <c r="E19776" s="0" t="n">
        <v>10</v>
      </c>
      <c r="F19776" s="0" t="n">
        <v>2E-006</v>
      </c>
      <c r="G19776" s="0" t="s">
        <v>19783</v>
      </c>
      <c r="H19776" s="0" t="n">
        <v>10</v>
      </c>
      <c r="I19776" s="2" t="n">
        <f aca="false">IF(A19776*C19776*E19776&gt;0 ,GEOMEAN(A19776,C19776,E19776),0)</f>
        <v>0</v>
      </c>
    </row>
    <row collapsed="false" customFormat="false" customHeight="false" hidden="false" ht="12.8" outlineLevel="0" r="19777">
      <c r="A19777" s="0" t="n">
        <v>0</v>
      </c>
      <c r="B19777" s="0" t="n">
        <v>0</v>
      </c>
      <c r="C19777" s="0" t="n">
        <v>0</v>
      </c>
      <c r="D19777" s="0" t="n">
        <v>0</v>
      </c>
      <c r="E19777" s="0" t="n">
        <v>10</v>
      </c>
      <c r="F19777" s="0" t="n">
        <v>2E-006</v>
      </c>
      <c r="G19777" s="0" t="s">
        <v>19784</v>
      </c>
      <c r="H19777" s="0" t="n">
        <v>10</v>
      </c>
      <c r="I19777" s="2" t="n">
        <f aca="false">IF(A19777*C19777*E19777&gt;0 ,GEOMEAN(A19777,C19777,E19777),0)</f>
        <v>0</v>
      </c>
    </row>
    <row collapsed="false" customFormat="false" customHeight="false" hidden="false" ht="12.8" outlineLevel="0" r="19778">
      <c r="A19778" s="0" t="n">
        <v>0</v>
      </c>
      <c r="B19778" s="0" t="n">
        <v>0</v>
      </c>
      <c r="C19778" s="0" t="n">
        <v>0</v>
      </c>
      <c r="D19778" s="0" t="n">
        <v>0</v>
      </c>
      <c r="E19778" s="0" t="n">
        <v>10</v>
      </c>
      <c r="F19778" s="0" t="n">
        <v>2E-006</v>
      </c>
      <c r="G19778" s="0" t="s">
        <v>19785</v>
      </c>
      <c r="H19778" s="0" t="n">
        <v>10</v>
      </c>
      <c r="I19778" s="2" t="n">
        <f aca="false">IF(A19778*C19778*E19778&gt;0 ,GEOMEAN(A19778,C19778,E19778),0)</f>
        <v>0</v>
      </c>
    </row>
    <row collapsed="false" customFormat="false" customHeight="false" hidden="false" ht="12.8" outlineLevel="0" r="19779">
      <c r="A19779" s="0" t="n">
        <v>0</v>
      </c>
      <c r="B19779" s="0" t="n">
        <v>0</v>
      </c>
      <c r="C19779" s="0" t="n">
        <v>0</v>
      </c>
      <c r="D19779" s="0" t="n">
        <v>0</v>
      </c>
      <c r="E19779" s="0" t="n">
        <v>10</v>
      </c>
      <c r="F19779" s="0" t="n">
        <v>2E-006</v>
      </c>
      <c r="G19779" s="0" t="s">
        <v>19786</v>
      </c>
      <c r="H19779" s="0" t="n">
        <v>10</v>
      </c>
      <c r="I19779" s="2" t="n">
        <f aca="false">IF(A19779*C19779*E19779&gt;0 ,GEOMEAN(A19779,C19779,E19779),0)</f>
        <v>0</v>
      </c>
    </row>
    <row collapsed="false" customFormat="false" customHeight="false" hidden="false" ht="12.8" outlineLevel="0" r="19780">
      <c r="A19780" s="0" t="n">
        <v>0</v>
      </c>
      <c r="B19780" s="0" t="n">
        <v>0</v>
      </c>
      <c r="C19780" s="0" t="n">
        <v>0</v>
      </c>
      <c r="D19780" s="0" t="n">
        <v>0</v>
      </c>
      <c r="E19780" s="0" t="n">
        <v>10</v>
      </c>
      <c r="F19780" s="0" t="n">
        <v>2E-006</v>
      </c>
      <c r="G19780" s="0" t="s">
        <v>19787</v>
      </c>
      <c r="H19780" s="0" t="n">
        <v>10</v>
      </c>
      <c r="I19780" s="2" t="n">
        <f aca="false">IF(A19780*C19780*E19780&gt;0 ,GEOMEAN(A19780,C19780,E19780),0)</f>
        <v>0</v>
      </c>
    </row>
    <row collapsed="false" customFormat="false" customHeight="false" hidden="false" ht="12.8" outlineLevel="0" r="19781">
      <c r="A19781" s="0" t="n">
        <v>10</v>
      </c>
      <c r="B19781" s="0" t="n">
        <v>2E-006</v>
      </c>
      <c r="C19781" s="0" t="n">
        <v>0</v>
      </c>
      <c r="D19781" s="0" t="n">
        <v>0</v>
      </c>
      <c r="E19781" s="0" t="n">
        <v>0</v>
      </c>
      <c r="F19781" s="0" t="n">
        <v>0</v>
      </c>
      <c r="G19781" s="0" t="s">
        <v>19788</v>
      </c>
      <c r="H19781" s="0" t="n">
        <v>10</v>
      </c>
      <c r="I19781" s="2" t="n">
        <f aca="false">IF(A19781*C19781*E19781&gt;0 ,GEOMEAN(A19781,C19781,E19781),0)</f>
        <v>0</v>
      </c>
    </row>
    <row collapsed="false" customFormat="false" customHeight="false" hidden="false" ht="12.8" outlineLevel="0" r="19782">
      <c r="A19782" s="0" t="n">
        <v>0</v>
      </c>
      <c r="B19782" s="0" t="n">
        <v>0</v>
      </c>
      <c r="C19782" s="0" t="n">
        <v>0</v>
      </c>
      <c r="D19782" s="0" t="n">
        <v>0</v>
      </c>
      <c r="E19782" s="0" t="n">
        <v>10</v>
      </c>
      <c r="F19782" s="0" t="n">
        <v>2E-006</v>
      </c>
      <c r="G19782" s="0" t="s">
        <v>19789</v>
      </c>
      <c r="H19782" s="0" t="n">
        <v>10</v>
      </c>
      <c r="I19782" s="2" t="n">
        <f aca="false">IF(A19782*C19782*E19782&gt;0 ,GEOMEAN(A19782,C19782,E19782),0)</f>
        <v>0</v>
      </c>
    </row>
    <row collapsed="false" customFormat="false" customHeight="false" hidden="false" ht="12.8" outlineLevel="0" r="19783">
      <c r="A19783" s="0" t="n">
        <v>10</v>
      </c>
      <c r="B19783" s="0" t="n">
        <v>2E-006</v>
      </c>
      <c r="C19783" s="0" t="n">
        <v>0</v>
      </c>
      <c r="D19783" s="0" t="n">
        <v>0</v>
      </c>
      <c r="E19783" s="0" t="n">
        <v>0</v>
      </c>
      <c r="F19783" s="0" t="n">
        <v>0</v>
      </c>
      <c r="G19783" s="0" t="s">
        <v>19790</v>
      </c>
      <c r="H19783" s="0" t="n">
        <v>10</v>
      </c>
      <c r="I19783" s="2" t="n">
        <f aca="false">IF(A19783*C19783*E19783&gt;0 ,GEOMEAN(A19783,C19783,E19783),0)</f>
        <v>0</v>
      </c>
    </row>
    <row collapsed="false" customFormat="false" customHeight="false" hidden="false" ht="12.8" outlineLevel="0" r="19784">
      <c r="A19784" s="0" t="n">
        <v>0</v>
      </c>
      <c r="B19784" s="0" t="n">
        <v>0</v>
      </c>
      <c r="C19784" s="0" t="n">
        <v>0</v>
      </c>
      <c r="D19784" s="0" t="n">
        <v>0</v>
      </c>
      <c r="E19784" s="0" t="n">
        <v>10</v>
      </c>
      <c r="F19784" s="0" t="n">
        <v>2E-006</v>
      </c>
      <c r="G19784" s="0" t="s">
        <v>19791</v>
      </c>
      <c r="H19784" s="0" t="n">
        <v>10</v>
      </c>
      <c r="I19784" s="2" t="n">
        <f aca="false">IF(A19784*C19784*E19784&gt;0 ,GEOMEAN(A19784,C19784,E19784),0)</f>
        <v>0</v>
      </c>
    </row>
    <row collapsed="false" customFormat="false" customHeight="false" hidden="false" ht="12.8" outlineLevel="0" r="19785">
      <c r="A19785" s="0" t="n">
        <v>0</v>
      </c>
      <c r="B19785" s="0" t="n">
        <v>0</v>
      </c>
      <c r="C19785" s="0" t="n">
        <v>0</v>
      </c>
      <c r="D19785" s="0" t="n">
        <v>0</v>
      </c>
      <c r="E19785" s="0" t="n">
        <v>10</v>
      </c>
      <c r="F19785" s="0" t="n">
        <v>2E-006</v>
      </c>
      <c r="G19785" s="0" t="s">
        <v>19792</v>
      </c>
      <c r="H19785" s="0" t="n">
        <v>10</v>
      </c>
      <c r="I19785" s="2" t="n">
        <f aca="false">IF(A19785*C19785*E19785&gt;0 ,GEOMEAN(A19785,C19785,E19785),0)</f>
        <v>0</v>
      </c>
    </row>
    <row collapsed="false" customFormat="false" customHeight="false" hidden="false" ht="12.8" outlineLevel="0" r="19786">
      <c r="A19786" s="0" t="n">
        <v>10</v>
      </c>
      <c r="B19786" s="0" t="n">
        <v>2E-006</v>
      </c>
      <c r="C19786" s="0" t="n">
        <v>0</v>
      </c>
      <c r="D19786" s="0" t="n">
        <v>0</v>
      </c>
      <c r="E19786" s="0" t="n">
        <v>0</v>
      </c>
      <c r="F19786" s="0" t="n">
        <v>0</v>
      </c>
      <c r="G19786" s="0" t="s">
        <v>19793</v>
      </c>
      <c r="H19786" s="0" t="n">
        <v>10</v>
      </c>
      <c r="I19786" s="2" t="n">
        <f aca="false">IF(A19786*C19786*E19786&gt;0 ,GEOMEAN(A19786,C19786,E19786),0)</f>
        <v>0</v>
      </c>
    </row>
    <row collapsed="false" customFormat="false" customHeight="false" hidden="false" ht="12.8" outlineLevel="0" r="19787">
      <c r="A19787" s="0" t="n">
        <v>0</v>
      </c>
      <c r="B19787" s="0" t="n">
        <v>0</v>
      </c>
      <c r="C19787" s="0" t="n">
        <v>0</v>
      </c>
      <c r="D19787" s="0" t="n">
        <v>0</v>
      </c>
      <c r="E19787" s="0" t="n">
        <v>10</v>
      </c>
      <c r="F19787" s="0" t="n">
        <v>2E-006</v>
      </c>
      <c r="G19787" s="0" t="s">
        <v>19794</v>
      </c>
      <c r="H19787" s="0" t="n">
        <v>10</v>
      </c>
      <c r="I19787" s="2" t="n">
        <f aca="false">IF(A19787*C19787*E19787&gt;0 ,GEOMEAN(A19787,C19787,E19787),0)</f>
        <v>0</v>
      </c>
    </row>
    <row collapsed="false" customFormat="false" customHeight="false" hidden="false" ht="12.8" outlineLevel="0" r="19788">
      <c r="A19788" s="0" t="n">
        <v>10</v>
      </c>
      <c r="B19788" s="0" t="n">
        <v>2E-006</v>
      </c>
      <c r="C19788" s="0" t="n">
        <v>0</v>
      </c>
      <c r="D19788" s="0" t="n">
        <v>0</v>
      </c>
      <c r="E19788" s="0" t="n">
        <v>0</v>
      </c>
      <c r="F19788" s="0" t="n">
        <v>0</v>
      </c>
      <c r="G19788" s="0" t="s">
        <v>19795</v>
      </c>
      <c r="H19788" s="0" t="n">
        <v>10</v>
      </c>
      <c r="I19788" s="2" t="n">
        <f aca="false">IF(A19788*C19788*E19788&gt;0 ,GEOMEAN(A19788,C19788,E19788),0)</f>
        <v>0</v>
      </c>
    </row>
    <row collapsed="false" customFormat="false" customHeight="false" hidden="false" ht="12.8" outlineLevel="0" r="19789">
      <c r="A19789" s="0" t="n">
        <v>0</v>
      </c>
      <c r="B19789" s="0" t="n">
        <v>0</v>
      </c>
      <c r="C19789" s="0" t="n">
        <v>0</v>
      </c>
      <c r="D19789" s="0" t="n">
        <v>0</v>
      </c>
      <c r="E19789" s="0" t="n">
        <v>10</v>
      </c>
      <c r="F19789" s="0" t="n">
        <v>2E-006</v>
      </c>
      <c r="G19789" s="0" t="s">
        <v>19796</v>
      </c>
      <c r="H19789" s="0" t="n">
        <v>10</v>
      </c>
      <c r="I19789" s="2" t="n">
        <f aca="false">IF(A19789*C19789*E19789&gt;0 ,GEOMEAN(A19789,C19789,E19789),0)</f>
        <v>0</v>
      </c>
    </row>
    <row collapsed="false" customFormat="false" customHeight="false" hidden="false" ht="12.8" outlineLevel="0" r="19790">
      <c r="A19790" s="0" t="n">
        <v>0</v>
      </c>
      <c r="B19790" s="0" t="n">
        <v>0</v>
      </c>
      <c r="C19790" s="0" t="n">
        <v>10</v>
      </c>
      <c r="D19790" s="0" t="n">
        <v>2E-006</v>
      </c>
      <c r="E19790" s="0" t="n">
        <v>0</v>
      </c>
      <c r="F19790" s="0" t="n">
        <v>0</v>
      </c>
      <c r="G19790" s="0" t="s">
        <v>19797</v>
      </c>
      <c r="H19790" s="0" t="n">
        <v>10</v>
      </c>
      <c r="I19790" s="2" t="n">
        <f aca="false">IF(A19790*C19790*E19790&gt;0 ,GEOMEAN(A19790,C19790,E19790),0)</f>
        <v>0</v>
      </c>
    </row>
    <row collapsed="false" customFormat="false" customHeight="false" hidden="false" ht="12.8" outlineLevel="0" r="19791">
      <c r="A19791" s="0" t="n">
        <v>10</v>
      </c>
      <c r="B19791" s="0" t="n">
        <v>2E-006</v>
      </c>
      <c r="C19791" s="0" t="n">
        <v>0</v>
      </c>
      <c r="D19791" s="0" t="n">
        <v>0</v>
      </c>
      <c r="E19791" s="0" t="n">
        <v>0</v>
      </c>
      <c r="F19791" s="0" t="n">
        <v>0</v>
      </c>
      <c r="G19791" s="0" t="s">
        <v>19798</v>
      </c>
      <c r="H19791" s="0" t="n">
        <v>10</v>
      </c>
      <c r="I19791" s="2" t="n">
        <f aca="false">IF(A19791*C19791*E19791&gt;0 ,GEOMEAN(A19791,C19791,E19791),0)</f>
        <v>0</v>
      </c>
    </row>
    <row collapsed="false" customFormat="false" customHeight="false" hidden="false" ht="12.8" outlineLevel="0" r="19792">
      <c r="A19792" s="0" t="n">
        <v>10</v>
      </c>
      <c r="B19792" s="0" t="n">
        <v>2E-006</v>
      </c>
      <c r="C19792" s="0" t="n">
        <v>0</v>
      </c>
      <c r="D19792" s="0" t="n">
        <v>0</v>
      </c>
      <c r="E19792" s="0" t="n">
        <v>0</v>
      </c>
      <c r="F19792" s="0" t="n">
        <v>0</v>
      </c>
      <c r="G19792" s="0" t="s">
        <v>19799</v>
      </c>
      <c r="H19792" s="0" t="n">
        <v>10</v>
      </c>
      <c r="I19792" s="2" t="n">
        <f aca="false">IF(A19792*C19792*E19792&gt;0 ,GEOMEAN(A19792,C19792,E19792),0)</f>
        <v>0</v>
      </c>
    </row>
    <row collapsed="false" customFormat="false" customHeight="false" hidden="false" ht="12.8" outlineLevel="0" r="19793">
      <c r="A19793" s="0" t="n">
        <v>10</v>
      </c>
      <c r="B19793" s="0" t="n">
        <v>2E-006</v>
      </c>
      <c r="C19793" s="0" t="n">
        <v>0</v>
      </c>
      <c r="D19793" s="0" t="n">
        <v>0</v>
      </c>
      <c r="E19793" s="0" t="n">
        <v>0</v>
      </c>
      <c r="F19793" s="0" t="n">
        <v>0</v>
      </c>
      <c r="G19793" s="0" t="s">
        <v>19800</v>
      </c>
      <c r="H19793" s="0" t="n">
        <v>10</v>
      </c>
      <c r="I19793" s="2" t="n">
        <f aca="false">IF(A19793*C19793*E19793&gt;0 ,GEOMEAN(A19793,C19793,E19793),0)</f>
        <v>0</v>
      </c>
    </row>
    <row collapsed="false" customFormat="false" customHeight="false" hidden="false" ht="12.8" outlineLevel="0" r="19794">
      <c r="A19794" s="0" t="n">
        <v>0</v>
      </c>
      <c r="B19794" s="0" t="n">
        <v>0</v>
      </c>
      <c r="C19794" s="0" t="n">
        <v>10</v>
      </c>
      <c r="D19794" s="0" t="n">
        <v>2E-006</v>
      </c>
      <c r="E19794" s="0" t="n">
        <v>0</v>
      </c>
      <c r="F19794" s="0" t="n">
        <v>0</v>
      </c>
      <c r="G19794" s="0" t="s">
        <v>19801</v>
      </c>
      <c r="H19794" s="0" t="n">
        <v>10</v>
      </c>
      <c r="I19794" s="2" t="n">
        <f aca="false">IF(A19794*C19794*E19794&gt;0 ,GEOMEAN(A19794,C19794,E19794),0)</f>
        <v>0</v>
      </c>
    </row>
    <row collapsed="false" customFormat="false" customHeight="false" hidden="false" ht="12.8" outlineLevel="0" r="19795">
      <c r="A19795" s="0" t="n">
        <v>0</v>
      </c>
      <c r="B19795" s="0" t="n">
        <v>0</v>
      </c>
      <c r="C19795" s="0" t="n">
        <v>10</v>
      </c>
      <c r="D19795" s="0" t="n">
        <v>2E-006</v>
      </c>
      <c r="E19795" s="0" t="n">
        <v>0</v>
      </c>
      <c r="F19795" s="0" t="n">
        <v>0</v>
      </c>
      <c r="G19795" s="0" t="s">
        <v>19802</v>
      </c>
      <c r="H19795" s="0" t="n">
        <v>10</v>
      </c>
      <c r="I19795" s="2" t="n">
        <f aca="false">IF(A19795*C19795*E19795&gt;0 ,GEOMEAN(A19795,C19795,E19795),0)</f>
        <v>0</v>
      </c>
    </row>
    <row collapsed="false" customFormat="false" customHeight="false" hidden="false" ht="12.8" outlineLevel="0" r="19796">
      <c r="A19796" s="0" t="n">
        <v>0</v>
      </c>
      <c r="B19796" s="0" t="n">
        <v>0</v>
      </c>
      <c r="C19796" s="0" t="n">
        <v>0</v>
      </c>
      <c r="D19796" s="0" t="n">
        <v>0</v>
      </c>
      <c r="E19796" s="0" t="n">
        <v>10</v>
      </c>
      <c r="F19796" s="0" t="n">
        <v>2E-006</v>
      </c>
      <c r="G19796" s="0" t="s">
        <v>19803</v>
      </c>
      <c r="H19796" s="0" t="n">
        <v>10</v>
      </c>
      <c r="I19796" s="2" t="n">
        <f aca="false">IF(A19796*C19796*E19796&gt;0 ,GEOMEAN(A19796,C19796,E19796),0)</f>
        <v>0</v>
      </c>
    </row>
    <row collapsed="false" customFormat="false" customHeight="false" hidden="false" ht="12.8" outlineLevel="0" r="19797">
      <c r="A19797" s="0" t="n">
        <v>0</v>
      </c>
      <c r="B19797" s="0" t="n">
        <v>0</v>
      </c>
      <c r="C19797" s="0" t="n">
        <v>0</v>
      </c>
      <c r="D19797" s="0" t="n">
        <v>0</v>
      </c>
      <c r="E19797" s="0" t="n">
        <v>10</v>
      </c>
      <c r="F19797" s="0" t="n">
        <v>2E-006</v>
      </c>
      <c r="G19797" s="0" t="s">
        <v>19804</v>
      </c>
      <c r="H19797" s="0" t="n">
        <v>10</v>
      </c>
      <c r="I19797" s="2" t="n">
        <f aca="false">IF(A19797*C19797*E19797&gt;0 ,GEOMEAN(A19797,C19797,E19797),0)</f>
        <v>0</v>
      </c>
    </row>
    <row collapsed="false" customFormat="false" customHeight="false" hidden="false" ht="12.8" outlineLevel="0" r="19798">
      <c r="A19798" s="0" t="n">
        <v>0</v>
      </c>
      <c r="B19798" s="0" t="n">
        <v>0</v>
      </c>
      <c r="C19798" s="0" t="n">
        <v>0</v>
      </c>
      <c r="D19798" s="0" t="n">
        <v>0</v>
      </c>
      <c r="E19798" s="0" t="n">
        <v>10</v>
      </c>
      <c r="F19798" s="0" t="n">
        <v>2E-006</v>
      </c>
      <c r="G19798" s="0" t="s">
        <v>19805</v>
      </c>
      <c r="H19798" s="0" t="n">
        <v>10</v>
      </c>
      <c r="I19798" s="2" t="n">
        <f aca="false">IF(A19798*C19798*E19798&gt;0 ,GEOMEAN(A19798,C19798,E19798),0)</f>
        <v>0</v>
      </c>
    </row>
    <row collapsed="false" customFormat="false" customHeight="false" hidden="false" ht="12.8" outlineLevel="0" r="19799">
      <c r="A19799" s="0" t="n">
        <v>10</v>
      </c>
      <c r="B19799" s="0" t="n">
        <v>2E-006</v>
      </c>
      <c r="C19799" s="0" t="n">
        <v>0</v>
      </c>
      <c r="D19799" s="0" t="n">
        <v>0</v>
      </c>
      <c r="E19799" s="0" t="n">
        <v>0</v>
      </c>
      <c r="F19799" s="0" t="n">
        <v>0</v>
      </c>
      <c r="G19799" s="0" t="s">
        <v>19806</v>
      </c>
      <c r="H19799" s="0" t="n">
        <v>10</v>
      </c>
      <c r="I19799" s="2" t="n">
        <f aca="false">IF(A19799*C19799*E19799&gt;0 ,GEOMEAN(A19799,C19799,E19799),0)</f>
        <v>0</v>
      </c>
    </row>
    <row collapsed="false" customFormat="false" customHeight="false" hidden="false" ht="12.8" outlineLevel="0" r="19800">
      <c r="A19800" s="0" t="n">
        <v>0</v>
      </c>
      <c r="B19800" s="0" t="n">
        <v>0</v>
      </c>
      <c r="C19800" s="0" t="n">
        <v>10</v>
      </c>
      <c r="D19800" s="0" t="n">
        <v>2E-006</v>
      </c>
      <c r="E19800" s="0" t="n">
        <v>0</v>
      </c>
      <c r="F19800" s="0" t="n">
        <v>0</v>
      </c>
      <c r="G19800" s="0" t="s">
        <v>19807</v>
      </c>
      <c r="H19800" s="0" t="n">
        <v>10</v>
      </c>
      <c r="I19800" s="2" t="n">
        <f aca="false">IF(A19800*C19800*E19800&gt;0 ,GEOMEAN(A19800,C19800,E19800),0)</f>
        <v>0</v>
      </c>
    </row>
    <row collapsed="false" customFormat="false" customHeight="false" hidden="false" ht="12.8" outlineLevel="0" r="19801">
      <c r="A19801" s="0" t="n">
        <v>10</v>
      </c>
      <c r="B19801" s="0" t="n">
        <v>2E-006</v>
      </c>
      <c r="C19801" s="0" t="n">
        <v>0</v>
      </c>
      <c r="D19801" s="0" t="n">
        <v>0</v>
      </c>
      <c r="E19801" s="0" t="n">
        <v>0</v>
      </c>
      <c r="F19801" s="0" t="n">
        <v>0</v>
      </c>
      <c r="G19801" s="0" t="s">
        <v>19808</v>
      </c>
      <c r="H19801" s="0" t="n">
        <v>10</v>
      </c>
      <c r="I19801" s="2" t="n">
        <f aca="false">IF(A19801*C19801*E19801&gt;0 ,GEOMEAN(A19801,C19801,E19801),0)</f>
        <v>0</v>
      </c>
    </row>
    <row collapsed="false" customFormat="false" customHeight="false" hidden="false" ht="12.8" outlineLevel="0" r="19802">
      <c r="A19802" s="0" t="n">
        <v>0</v>
      </c>
      <c r="B19802" s="0" t="n">
        <v>0</v>
      </c>
      <c r="C19802" s="0" t="n">
        <v>0</v>
      </c>
      <c r="D19802" s="0" t="n">
        <v>0</v>
      </c>
      <c r="E19802" s="0" t="n">
        <v>10</v>
      </c>
      <c r="F19802" s="0" t="n">
        <v>2E-006</v>
      </c>
      <c r="G19802" s="0" t="s">
        <v>19809</v>
      </c>
      <c r="H19802" s="0" t="n">
        <v>10</v>
      </c>
      <c r="I19802" s="2" t="n">
        <f aca="false">IF(A19802*C19802*E19802&gt;0 ,GEOMEAN(A19802,C19802,E19802),0)</f>
        <v>0</v>
      </c>
    </row>
    <row collapsed="false" customFormat="false" customHeight="false" hidden="false" ht="12.8" outlineLevel="0" r="19803">
      <c r="A19803" s="0" t="n">
        <v>0</v>
      </c>
      <c r="B19803" s="0" t="n">
        <v>0</v>
      </c>
      <c r="C19803" s="0" t="n">
        <v>10</v>
      </c>
      <c r="D19803" s="0" t="n">
        <v>2E-006</v>
      </c>
      <c r="E19803" s="0" t="n">
        <v>0</v>
      </c>
      <c r="F19803" s="0" t="n">
        <v>0</v>
      </c>
      <c r="G19803" s="0" t="s">
        <v>19810</v>
      </c>
      <c r="H19803" s="0" t="n">
        <v>10</v>
      </c>
      <c r="I19803" s="2" t="n">
        <f aca="false">IF(A19803*C19803*E19803&gt;0 ,GEOMEAN(A19803,C19803,E19803),0)</f>
        <v>0</v>
      </c>
    </row>
    <row collapsed="false" customFormat="false" customHeight="false" hidden="false" ht="12.8" outlineLevel="0" r="19804">
      <c r="A19804" s="0" t="n">
        <v>0</v>
      </c>
      <c r="B19804" s="0" t="n">
        <v>0</v>
      </c>
      <c r="C19804" s="0" t="n">
        <v>0</v>
      </c>
      <c r="D19804" s="0" t="n">
        <v>0</v>
      </c>
      <c r="E19804" s="0" t="n">
        <v>10</v>
      </c>
      <c r="F19804" s="0" t="n">
        <v>2E-006</v>
      </c>
      <c r="G19804" s="0" t="s">
        <v>19811</v>
      </c>
      <c r="H19804" s="0" t="n">
        <v>10</v>
      </c>
      <c r="I19804" s="2" t="n">
        <f aca="false">IF(A19804*C19804*E19804&gt;0 ,GEOMEAN(A19804,C19804,E19804),0)</f>
        <v>0</v>
      </c>
    </row>
    <row collapsed="false" customFormat="false" customHeight="false" hidden="false" ht="12.8" outlineLevel="0" r="19805">
      <c r="A19805" s="0" t="n">
        <v>10</v>
      </c>
      <c r="B19805" s="0" t="n">
        <v>2E-006</v>
      </c>
      <c r="C19805" s="0" t="n">
        <v>0</v>
      </c>
      <c r="D19805" s="0" t="n">
        <v>0</v>
      </c>
      <c r="E19805" s="0" t="n">
        <v>0</v>
      </c>
      <c r="F19805" s="0" t="n">
        <v>0</v>
      </c>
      <c r="G19805" s="0" t="s">
        <v>19812</v>
      </c>
      <c r="H19805" s="0" t="n">
        <v>10</v>
      </c>
      <c r="I19805" s="2" t="n">
        <f aca="false">IF(A19805*C19805*E19805&gt;0 ,GEOMEAN(A19805,C19805,E19805),0)</f>
        <v>0</v>
      </c>
    </row>
    <row collapsed="false" customFormat="false" customHeight="false" hidden="false" ht="12.8" outlineLevel="0" r="19806">
      <c r="A19806" s="0" t="n">
        <v>0</v>
      </c>
      <c r="B19806" s="0" t="n">
        <v>0</v>
      </c>
      <c r="C19806" s="0" t="n">
        <v>0</v>
      </c>
      <c r="D19806" s="0" t="n">
        <v>0</v>
      </c>
      <c r="E19806" s="0" t="n">
        <v>10</v>
      </c>
      <c r="F19806" s="0" t="n">
        <v>2E-006</v>
      </c>
      <c r="G19806" s="0" t="s">
        <v>19813</v>
      </c>
      <c r="H19806" s="0" t="n">
        <v>10</v>
      </c>
      <c r="I19806" s="2" t="n">
        <f aca="false">IF(A19806*C19806*E19806&gt;0 ,GEOMEAN(A19806,C19806,E19806),0)</f>
        <v>0</v>
      </c>
    </row>
    <row collapsed="false" customFormat="false" customHeight="false" hidden="false" ht="12.8" outlineLevel="0" r="19807">
      <c r="A19807" s="0" t="n">
        <v>0</v>
      </c>
      <c r="B19807" s="0" t="n">
        <v>0</v>
      </c>
      <c r="C19807" s="0" t="n">
        <v>0</v>
      </c>
      <c r="D19807" s="0" t="n">
        <v>0</v>
      </c>
      <c r="E19807" s="0" t="n">
        <v>10</v>
      </c>
      <c r="F19807" s="0" t="n">
        <v>2E-006</v>
      </c>
      <c r="G19807" s="0" t="s">
        <v>19814</v>
      </c>
      <c r="H19807" s="0" t="n">
        <v>10</v>
      </c>
      <c r="I19807" s="2" t="n">
        <f aca="false">IF(A19807*C19807*E19807&gt;0 ,GEOMEAN(A19807,C19807,E19807),0)</f>
        <v>0</v>
      </c>
    </row>
    <row collapsed="false" customFormat="false" customHeight="false" hidden="false" ht="12.8" outlineLevel="0" r="19808">
      <c r="A19808" s="0" t="n">
        <v>10</v>
      </c>
      <c r="B19808" s="0" t="n">
        <v>2E-006</v>
      </c>
      <c r="C19808" s="0" t="n">
        <v>0</v>
      </c>
      <c r="D19808" s="0" t="n">
        <v>0</v>
      </c>
      <c r="E19808" s="0" t="n">
        <v>0</v>
      </c>
      <c r="F19808" s="0" t="n">
        <v>0</v>
      </c>
      <c r="G19808" s="0" t="s">
        <v>19815</v>
      </c>
      <c r="H19808" s="0" t="n">
        <v>10</v>
      </c>
      <c r="I19808" s="2" t="n">
        <f aca="false">IF(A19808*C19808*E19808&gt;0 ,GEOMEAN(A19808,C19808,E19808),0)</f>
        <v>0</v>
      </c>
    </row>
    <row collapsed="false" customFormat="false" customHeight="false" hidden="false" ht="12.8" outlineLevel="0" r="19809">
      <c r="A19809" s="0" t="n">
        <v>10</v>
      </c>
      <c r="B19809" s="0" t="n">
        <v>2E-006</v>
      </c>
      <c r="C19809" s="0" t="n">
        <v>0</v>
      </c>
      <c r="D19809" s="0" t="n">
        <v>0</v>
      </c>
      <c r="E19809" s="0" t="n">
        <v>0</v>
      </c>
      <c r="F19809" s="0" t="n">
        <v>0</v>
      </c>
      <c r="G19809" s="0" t="s">
        <v>19816</v>
      </c>
      <c r="H19809" s="0" t="n">
        <v>10</v>
      </c>
      <c r="I19809" s="2" t="n">
        <f aca="false">IF(A19809*C19809*E19809&gt;0 ,GEOMEAN(A19809,C19809,E19809),0)</f>
        <v>0</v>
      </c>
    </row>
    <row collapsed="false" customFormat="false" customHeight="false" hidden="false" ht="12.8" outlineLevel="0" r="19810">
      <c r="A19810" s="0" t="n">
        <v>0</v>
      </c>
      <c r="B19810" s="0" t="n">
        <v>0</v>
      </c>
      <c r="C19810" s="0" t="n">
        <v>0</v>
      </c>
      <c r="D19810" s="0" t="n">
        <v>0</v>
      </c>
      <c r="E19810" s="0" t="n">
        <v>10</v>
      </c>
      <c r="F19810" s="0" t="n">
        <v>2E-006</v>
      </c>
      <c r="G19810" s="0" t="s">
        <v>19817</v>
      </c>
      <c r="H19810" s="0" t="n">
        <v>10</v>
      </c>
      <c r="I19810" s="2" t="n">
        <f aca="false">IF(A19810*C19810*E19810&gt;0 ,GEOMEAN(A19810,C19810,E19810),0)</f>
        <v>0</v>
      </c>
    </row>
    <row collapsed="false" customFormat="false" customHeight="false" hidden="false" ht="12.8" outlineLevel="0" r="19811">
      <c r="A19811" s="0" t="n">
        <v>0</v>
      </c>
      <c r="B19811" s="0" t="n">
        <v>0</v>
      </c>
      <c r="C19811" s="0" t="n">
        <v>0</v>
      </c>
      <c r="D19811" s="0" t="n">
        <v>0</v>
      </c>
      <c r="E19811" s="0" t="n">
        <v>10</v>
      </c>
      <c r="F19811" s="0" t="n">
        <v>2E-006</v>
      </c>
      <c r="G19811" s="0" t="s">
        <v>19818</v>
      </c>
      <c r="H19811" s="0" t="n">
        <v>10</v>
      </c>
      <c r="I19811" s="2" t="n">
        <f aca="false">IF(A19811*C19811*E19811&gt;0 ,GEOMEAN(A19811,C19811,E19811),0)</f>
        <v>0</v>
      </c>
    </row>
    <row collapsed="false" customFormat="false" customHeight="false" hidden="false" ht="12.8" outlineLevel="0" r="19812">
      <c r="A19812" s="0" t="n">
        <v>10</v>
      </c>
      <c r="B19812" s="0" t="n">
        <v>2E-006</v>
      </c>
      <c r="C19812" s="0" t="n">
        <v>0</v>
      </c>
      <c r="D19812" s="0" t="n">
        <v>0</v>
      </c>
      <c r="E19812" s="0" t="n">
        <v>0</v>
      </c>
      <c r="F19812" s="0" t="n">
        <v>0</v>
      </c>
      <c r="G19812" s="0" t="s">
        <v>19819</v>
      </c>
      <c r="H19812" s="0" t="n">
        <v>10</v>
      </c>
      <c r="I19812" s="2" t="n">
        <f aca="false">IF(A19812*C19812*E19812&gt;0 ,GEOMEAN(A19812,C19812,E19812),0)</f>
        <v>0</v>
      </c>
    </row>
    <row collapsed="false" customFormat="false" customHeight="false" hidden="false" ht="12.8" outlineLevel="0" r="19813">
      <c r="A19813" s="0" t="n">
        <v>0</v>
      </c>
      <c r="B19813" s="0" t="n">
        <v>0</v>
      </c>
      <c r="C19813" s="0" t="n">
        <v>0</v>
      </c>
      <c r="D19813" s="0" t="n">
        <v>0</v>
      </c>
      <c r="E19813" s="0" t="n">
        <v>10</v>
      </c>
      <c r="F19813" s="0" t="n">
        <v>2E-006</v>
      </c>
      <c r="G19813" s="0" t="s">
        <v>19820</v>
      </c>
      <c r="H19813" s="0" t="n">
        <v>10</v>
      </c>
      <c r="I19813" s="2" t="n">
        <f aca="false">IF(A19813*C19813*E19813&gt;0 ,GEOMEAN(A19813,C19813,E19813),0)</f>
        <v>0</v>
      </c>
    </row>
    <row collapsed="false" customFormat="false" customHeight="false" hidden="false" ht="12.8" outlineLevel="0" r="19814">
      <c r="A19814" s="0" t="n">
        <v>10</v>
      </c>
      <c r="B19814" s="0" t="n">
        <v>2E-006</v>
      </c>
      <c r="C19814" s="0" t="n">
        <v>0</v>
      </c>
      <c r="D19814" s="0" t="n">
        <v>0</v>
      </c>
      <c r="E19814" s="0" t="n">
        <v>0</v>
      </c>
      <c r="F19814" s="0" t="n">
        <v>0</v>
      </c>
      <c r="G19814" s="0" t="s">
        <v>19821</v>
      </c>
      <c r="H19814" s="0" t="n">
        <v>10</v>
      </c>
      <c r="I19814" s="2" t="n">
        <f aca="false">IF(A19814*C19814*E19814&gt;0 ,GEOMEAN(A19814,C19814,E19814),0)</f>
        <v>0</v>
      </c>
    </row>
    <row collapsed="false" customFormat="false" customHeight="false" hidden="false" ht="12.8" outlineLevel="0" r="19815">
      <c r="A19815" s="0" t="n">
        <v>10</v>
      </c>
      <c r="B19815" s="0" t="n">
        <v>2E-006</v>
      </c>
      <c r="C19815" s="0" t="n">
        <v>0</v>
      </c>
      <c r="D19815" s="0" t="n">
        <v>0</v>
      </c>
      <c r="E19815" s="0" t="n">
        <v>0</v>
      </c>
      <c r="F19815" s="0" t="n">
        <v>0</v>
      </c>
      <c r="G19815" s="0" t="s">
        <v>19822</v>
      </c>
      <c r="H19815" s="0" t="n">
        <v>10</v>
      </c>
      <c r="I19815" s="2" t="n">
        <f aca="false">IF(A19815*C19815*E19815&gt;0 ,GEOMEAN(A19815,C19815,E19815),0)</f>
        <v>0</v>
      </c>
    </row>
    <row collapsed="false" customFormat="false" customHeight="false" hidden="false" ht="12.8" outlineLevel="0" r="19816">
      <c r="A19816" s="0" t="n">
        <v>0</v>
      </c>
      <c r="B19816" s="0" t="n">
        <v>0</v>
      </c>
      <c r="C19816" s="0" t="n">
        <v>10</v>
      </c>
      <c r="D19816" s="0" t="n">
        <v>2E-006</v>
      </c>
      <c r="E19816" s="0" t="n">
        <v>0</v>
      </c>
      <c r="F19816" s="0" t="n">
        <v>0</v>
      </c>
      <c r="G19816" s="0" t="s">
        <v>19823</v>
      </c>
      <c r="H19816" s="0" t="n">
        <v>10</v>
      </c>
      <c r="I19816" s="2" t="n">
        <f aca="false">IF(A19816*C19816*E19816&gt;0 ,GEOMEAN(A19816,C19816,E19816),0)</f>
        <v>0</v>
      </c>
    </row>
    <row collapsed="false" customFormat="false" customHeight="false" hidden="false" ht="12.8" outlineLevel="0" r="19817">
      <c r="A19817" s="0" t="n">
        <v>0</v>
      </c>
      <c r="B19817" s="0" t="n">
        <v>0</v>
      </c>
      <c r="C19817" s="0" t="n">
        <v>10</v>
      </c>
      <c r="D19817" s="0" t="n">
        <v>2E-006</v>
      </c>
      <c r="E19817" s="0" t="n">
        <v>0</v>
      </c>
      <c r="F19817" s="0" t="n">
        <v>0</v>
      </c>
      <c r="G19817" s="0" t="s">
        <v>19824</v>
      </c>
      <c r="H19817" s="0" t="n">
        <v>10</v>
      </c>
      <c r="I19817" s="2" t="n">
        <f aca="false">IF(A19817*C19817*E19817&gt;0 ,GEOMEAN(A19817,C19817,E19817),0)</f>
        <v>0</v>
      </c>
    </row>
    <row collapsed="false" customFormat="false" customHeight="false" hidden="false" ht="12.8" outlineLevel="0" r="19818">
      <c r="A19818" s="0" t="n">
        <v>0</v>
      </c>
      <c r="B19818" s="0" t="n">
        <v>0</v>
      </c>
      <c r="C19818" s="0" t="n">
        <v>0</v>
      </c>
      <c r="D19818" s="0" t="n">
        <v>0</v>
      </c>
      <c r="E19818" s="0" t="n">
        <v>10</v>
      </c>
      <c r="F19818" s="0" t="n">
        <v>2E-006</v>
      </c>
      <c r="G19818" s="0" t="s">
        <v>19825</v>
      </c>
      <c r="H19818" s="0" t="n">
        <v>10</v>
      </c>
      <c r="I19818" s="2" t="n">
        <f aca="false">IF(A19818*C19818*E19818&gt;0 ,GEOMEAN(A19818,C19818,E19818),0)</f>
        <v>0</v>
      </c>
    </row>
    <row collapsed="false" customFormat="false" customHeight="false" hidden="false" ht="12.8" outlineLevel="0" r="19819">
      <c r="A19819" s="0" t="n">
        <v>0</v>
      </c>
      <c r="B19819" s="0" t="n">
        <v>0</v>
      </c>
      <c r="C19819" s="0" t="n">
        <v>0</v>
      </c>
      <c r="D19819" s="0" t="n">
        <v>0</v>
      </c>
      <c r="E19819" s="0" t="n">
        <v>10</v>
      </c>
      <c r="F19819" s="0" t="n">
        <v>2E-006</v>
      </c>
      <c r="G19819" s="0" t="s">
        <v>19826</v>
      </c>
      <c r="H19819" s="0" t="n">
        <v>10</v>
      </c>
      <c r="I19819" s="2" t="n">
        <f aca="false">IF(A19819*C19819*E19819&gt;0 ,GEOMEAN(A19819,C19819,E19819),0)</f>
        <v>0</v>
      </c>
    </row>
    <row collapsed="false" customFormat="false" customHeight="false" hidden="false" ht="12.8" outlineLevel="0" r="19820">
      <c r="A19820" s="0" t="n">
        <v>0</v>
      </c>
      <c r="B19820" s="0" t="n">
        <v>0</v>
      </c>
      <c r="C19820" s="0" t="n">
        <v>0</v>
      </c>
      <c r="D19820" s="0" t="n">
        <v>0</v>
      </c>
      <c r="E19820" s="0" t="n">
        <v>10</v>
      </c>
      <c r="F19820" s="0" t="n">
        <v>2E-006</v>
      </c>
      <c r="G19820" s="0" t="s">
        <v>19827</v>
      </c>
      <c r="H19820" s="0" t="n">
        <v>10</v>
      </c>
      <c r="I19820" s="2" t="n">
        <f aca="false">IF(A19820*C19820*E19820&gt;0 ,GEOMEAN(A19820,C19820,E19820),0)</f>
        <v>0</v>
      </c>
    </row>
    <row collapsed="false" customFormat="false" customHeight="false" hidden="false" ht="12.8" outlineLevel="0" r="19821">
      <c r="A19821" s="0" t="n">
        <v>10</v>
      </c>
      <c r="B19821" s="0" t="n">
        <v>2E-006</v>
      </c>
      <c r="C19821" s="0" t="n">
        <v>0</v>
      </c>
      <c r="D19821" s="0" t="n">
        <v>0</v>
      </c>
      <c r="E19821" s="0" t="n">
        <v>0</v>
      </c>
      <c r="F19821" s="0" t="n">
        <v>0</v>
      </c>
      <c r="G19821" s="0" t="s">
        <v>19828</v>
      </c>
      <c r="H19821" s="0" t="n">
        <v>10</v>
      </c>
      <c r="I19821" s="2" t="n">
        <f aca="false">IF(A19821*C19821*E19821&gt;0 ,GEOMEAN(A19821,C19821,E19821),0)</f>
        <v>0</v>
      </c>
    </row>
    <row collapsed="false" customFormat="false" customHeight="false" hidden="false" ht="12.8" outlineLevel="0" r="19822">
      <c r="A19822" s="0" t="n">
        <v>0</v>
      </c>
      <c r="B19822" s="0" t="n">
        <v>0</v>
      </c>
      <c r="C19822" s="0" t="n">
        <v>0</v>
      </c>
      <c r="D19822" s="0" t="n">
        <v>0</v>
      </c>
      <c r="E19822" s="0" t="n">
        <v>10</v>
      </c>
      <c r="F19822" s="0" t="n">
        <v>2E-006</v>
      </c>
      <c r="G19822" s="0" t="s">
        <v>19829</v>
      </c>
      <c r="H19822" s="0" t="n">
        <v>10</v>
      </c>
      <c r="I19822" s="2" t="n">
        <f aca="false">IF(A19822*C19822*E19822&gt;0 ,GEOMEAN(A19822,C19822,E19822),0)</f>
        <v>0</v>
      </c>
    </row>
    <row collapsed="false" customFormat="false" customHeight="false" hidden="false" ht="12.8" outlineLevel="0" r="19823">
      <c r="A19823" s="0" t="n">
        <v>10</v>
      </c>
      <c r="B19823" s="0" t="n">
        <v>2E-006</v>
      </c>
      <c r="C19823" s="0" t="n">
        <v>0</v>
      </c>
      <c r="D19823" s="0" t="n">
        <v>0</v>
      </c>
      <c r="E19823" s="0" t="n">
        <v>0</v>
      </c>
      <c r="F19823" s="0" t="n">
        <v>0</v>
      </c>
      <c r="G19823" s="0" t="s">
        <v>19830</v>
      </c>
      <c r="H19823" s="0" t="n">
        <v>10</v>
      </c>
      <c r="I19823" s="2" t="n">
        <f aca="false">IF(A19823*C19823*E19823&gt;0 ,GEOMEAN(A19823,C19823,E19823),0)</f>
        <v>0</v>
      </c>
    </row>
    <row collapsed="false" customFormat="false" customHeight="false" hidden="false" ht="12.8" outlineLevel="0" r="19824">
      <c r="A19824" s="0" t="n">
        <v>0</v>
      </c>
      <c r="B19824" s="0" t="n">
        <v>0</v>
      </c>
      <c r="C19824" s="0" t="n">
        <v>10</v>
      </c>
      <c r="D19824" s="0" t="n">
        <v>2E-006</v>
      </c>
      <c r="E19824" s="0" t="n">
        <v>0</v>
      </c>
      <c r="F19824" s="0" t="n">
        <v>0</v>
      </c>
      <c r="G19824" s="0" t="s">
        <v>19831</v>
      </c>
      <c r="H19824" s="0" t="n">
        <v>10</v>
      </c>
      <c r="I19824" s="2" t="n">
        <f aca="false">IF(A19824*C19824*E19824&gt;0 ,GEOMEAN(A19824,C19824,E19824),0)</f>
        <v>0</v>
      </c>
    </row>
    <row collapsed="false" customFormat="false" customHeight="false" hidden="false" ht="12.8" outlineLevel="0" r="19825">
      <c r="A19825" s="0" t="n">
        <v>0</v>
      </c>
      <c r="B19825" s="0" t="n">
        <v>0</v>
      </c>
      <c r="C19825" s="0" t="n">
        <v>0</v>
      </c>
      <c r="D19825" s="0" t="n">
        <v>0</v>
      </c>
      <c r="E19825" s="0" t="n">
        <v>10</v>
      </c>
      <c r="F19825" s="0" t="n">
        <v>2E-006</v>
      </c>
      <c r="G19825" s="0" t="s">
        <v>19832</v>
      </c>
      <c r="H19825" s="0" t="n">
        <v>10</v>
      </c>
      <c r="I19825" s="2" t="n">
        <f aca="false">IF(A19825*C19825*E19825&gt;0 ,GEOMEAN(A19825,C19825,E19825),0)</f>
        <v>0</v>
      </c>
    </row>
    <row collapsed="false" customFormat="false" customHeight="false" hidden="false" ht="12.8" outlineLevel="0" r="19826">
      <c r="A19826" s="0" t="n">
        <v>0</v>
      </c>
      <c r="B19826" s="0" t="n">
        <v>0</v>
      </c>
      <c r="C19826" s="0" t="n">
        <v>0</v>
      </c>
      <c r="D19826" s="0" t="n">
        <v>0</v>
      </c>
      <c r="E19826" s="0" t="n">
        <v>10</v>
      </c>
      <c r="F19826" s="0" t="n">
        <v>2E-006</v>
      </c>
      <c r="G19826" s="0" t="s">
        <v>19833</v>
      </c>
      <c r="H19826" s="0" t="n">
        <v>10</v>
      </c>
      <c r="I19826" s="2" t="n">
        <f aca="false">IF(A19826*C19826*E19826&gt;0 ,GEOMEAN(A19826,C19826,E19826),0)</f>
        <v>0</v>
      </c>
    </row>
    <row collapsed="false" customFormat="false" customHeight="false" hidden="false" ht="12.8" outlineLevel="0" r="19827">
      <c r="A19827" s="0" t="n">
        <v>0</v>
      </c>
      <c r="B19827" s="0" t="n">
        <v>0</v>
      </c>
      <c r="C19827" s="0" t="n">
        <v>0</v>
      </c>
      <c r="D19827" s="0" t="n">
        <v>0</v>
      </c>
      <c r="E19827" s="0" t="n">
        <v>10</v>
      </c>
      <c r="F19827" s="0" t="n">
        <v>2E-006</v>
      </c>
      <c r="G19827" s="0" t="s">
        <v>19834</v>
      </c>
      <c r="H19827" s="0" t="n">
        <v>10</v>
      </c>
      <c r="I19827" s="2" t="n">
        <f aca="false">IF(A19827*C19827*E19827&gt;0 ,GEOMEAN(A19827,C19827,E19827),0)</f>
        <v>0</v>
      </c>
    </row>
    <row collapsed="false" customFormat="false" customHeight="false" hidden="false" ht="12.8" outlineLevel="0" r="19828">
      <c r="A19828" s="0" t="n">
        <v>10</v>
      </c>
      <c r="B19828" s="0" t="n">
        <v>2E-006</v>
      </c>
      <c r="C19828" s="0" t="n">
        <v>0</v>
      </c>
      <c r="D19828" s="0" t="n">
        <v>0</v>
      </c>
      <c r="E19828" s="0" t="n">
        <v>0</v>
      </c>
      <c r="F19828" s="0" t="n">
        <v>0</v>
      </c>
      <c r="G19828" s="0" t="s">
        <v>19835</v>
      </c>
      <c r="H19828" s="0" t="n">
        <v>10</v>
      </c>
      <c r="I19828" s="2" t="n">
        <f aca="false">IF(A19828*C19828*E19828&gt;0 ,GEOMEAN(A19828,C19828,E19828),0)</f>
        <v>0</v>
      </c>
    </row>
    <row collapsed="false" customFormat="false" customHeight="false" hidden="false" ht="12.8" outlineLevel="0" r="19829">
      <c r="A19829" s="0" t="n">
        <v>0</v>
      </c>
      <c r="B19829" s="0" t="n">
        <v>0</v>
      </c>
      <c r="C19829" s="0" t="n">
        <v>0</v>
      </c>
      <c r="D19829" s="0" t="n">
        <v>0</v>
      </c>
      <c r="E19829" s="0" t="n">
        <v>10</v>
      </c>
      <c r="F19829" s="0" t="n">
        <v>2E-006</v>
      </c>
      <c r="G19829" s="0" t="s">
        <v>19836</v>
      </c>
      <c r="H19829" s="0" t="n">
        <v>10</v>
      </c>
      <c r="I19829" s="2" t="n">
        <f aca="false">IF(A19829*C19829*E19829&gt;0 ,GEOMEAN(A19829,C19829,E19829),0)</f>
        <v>0</v>
      </c>
    </row>
    <row collapsed="false" customFormat="false" customHeight="false" hidden="false" ht="12.8" outlineLevel="0" r="19830">
      <c r="A19830" s="0" t="n">
        <v>10</v>
      </c>
      <c r="B19830" s="0" t="n">
        <v>2E-006</v>
      </c>
      <c r="C19830" s="0" t="n">
        <v>0</v>
      </c>
      <c r="D19830" s="0" t="n">
        <v>0</v>
      </c>
      <c r="E19830" s="0" t="n">
        <v>0</v>
      </c>
      <c r="F19830" s="0" t="n">
        <v>0</v>
      </c>
      <c r="G19830" s="0" t="s">
        <v>19837</v>
      </c>
      <c r="H19830" s="0" t="n">
        <v>10</v>
      </c>
      <c r="I19830" s="2" t="n">
        <f aca="false">IF(A19830*C19830*E19830&gt;0 ,GEOMEAN(A19830,C19830,E19830),0)</f>
        <v>0</v>
      </c>
    </row>
    <row collapsed="false" customFormat="false" customHeight="false" hidden="false" ht="12.8" outlineLevel="0" r="19831">
      <c r="A19831" s="0" t="n">
        <v>0</v>
      </c>
      <c r="B19831" s="0" t="n">
        <v>0</v>
      </c>
      <c r="C19831" s="0" t="n">
        <v>0</v>
      </c>
      <c r="D19831" s="0" t="n">
        <v>0</v>
      </c>
      <c r="E19831" s="0" t="n">
        <v>10</v>
      </c>
      <c r="F19831" s="0" t="n">
        <v>2E-006</v>
      </c>
      <c r="G19831" s="0" t="s">
        <v>19838</v>
      </c>
      <c r="H19831" s="0" t="n">
        <v>10</v>
      </c>
      <c r="I19831" s="2" t="n">
        <f aca="false">IF(A19831*C19831*E19831&gt;0 ,GEOMEAN(A19831,C19831,E19831),0)</f>
        <v>0</v>
      </c>
    </row>
    <row collapsed="false" customFormat="false" customHeight="false" hidden="false" ht="12.8" outlineLevel="0" r="19832">
      <c r="A19832" s="0" t="n">
        <v>0</v>
      </c>
      <c r="B19832" s="0" t="n">
        <v>0</v>
      </c>
      <c r="C19832" s="0" t="n">
        <v>0</v>
      </c>
      <c r="D19832" s="0" t="n">
        <v>0</v>
      </c>
      <c r="E19832" s="0" t="n">
        <v>10</v>
      </c>
      <c r="F19832" s="0" t="n">
        <v>2E-006</v>
      </c>
      <c r="G19832" s="0" t="s">
        <v>19839</v>
      </c>
      <c r="H19832" s="0" t="n">
        <v>10</v>
      </c>
      <c r="I19832" s="2" t="n">
        <f aca="false">IF(A19832*C19832*E19832&gt;0 ,GEOMEAN(A19832,C19832,E19832),0)</f>
        <v>0</v>
      </c>
    </row>
    <row collapsed="false" customFormat="false" customHeight="false" hidden="false" ht="12.8" outlineLevel="0" r="19833">
      <c r="A19833" s="0" t="n">
        <v>0</v>
      </c>
      <c r="B19833" s="0" t="n">
        <v>0</v>
      </c>
      <c r="C19833" s="0" t="n">
        <v>10</v>
      </c>
      <c r="D19833" s="0" t="n">
        <v>2E-006</v>
      </c>
      <c r="E19833" s="0" t="n">
        <v>0</v>
      </c>
      <c r="F19833" s="0" t="n">
        <v>0</v>
      </c>
      <c r="G19833" s="0" t="s">
        <v>19840</v>
      </c>
      <c r="H19833" s="0" t="n">
        <v>10</v>
      </c>
      <c r="I19833" s="2" t="n">
        <f aca="false">IF(A19833*C19833*E19833&gt;0 ,GEOMEAN(A19833,C19833,E19833),0)</f>
        <v>0</v>
      </c>
    </row>
    <row collapsed="false" customFormat="false" customHeight="false" hidden="false" ht="12.8" outlineLevel="0" r="19834">
      <c r="A19834" s="0" t="n">
        <v>10</v>
      </c>
      <c r="B19834" s="0" t="n">
        <v>2E-006</v>
      </c>
      <c r="C19834" s="0" t="n">
        <v>0</v>
      </c>
      <c r="D19834" s="0" t="n">
        <v>0</v>
      </c>
      <c r="E19834" s="0" t="n">
        <v>0</v>
      </c>
      <c r="F19834" s="0" t="n">
        <v>0</v>
      </c>
      <c r="G19834" s="0" t="s">
        <v>19841</v>
      </c>
      <c r="H19834" s="0" t="n">
        <v>10</v>
      </c>
      <c r="I19834" s="2" t="n">
        <f aca="false">IF(A19834*C19834*E19834&gt;0 ,GEOMEAN(A19834,C19834,E19834),0)</f>
        <v>0</v>
      </c>
    </row>
    <row collapsed="false" customFormat="false" customHeight="false" hidden="false" ht="12.8" outlineLevel="0" r="19835">
      <c r="A19835" s="0" t="n">
        <v>10</v>
      </c>
      <c r="B19835" s="0" t="n">
        <v>2E-006</v>
      </c>
      <c r="C19835" s="0" t="n">
        <v>0</v>
      </c>
      <c r="D19835" s="0" t="n">
        <v>0</v>
      </c>
      <c r="E19835" s="0" t="n">
        <v>0</v>
      </c>
      <c r="F19835" s="0" t="n">
        <v>0</v>
      </c>
      <c r="G19835" s="0" t="s">
        <v>19842</v>
      </c>
      <c r="H19835" s="0" t="n">
        <v>10</v>
      </c>
      <c r="I19835" s="2" t="n">
        <f aca="false">IF(A19835*C19835*E19835&gt;0 ,GEOMEAN(A19835,C19835,E19835),0)</f>
        <v>0</v>
      </c>
    </row>
    <row collapsed="false" customFormat="false" customHeight="false" hidden="false" ht="12.8" outlineLevel="0" r="19836">
      <c r="A19836" s="0" t="n">
        <v>0</v>
      </c>
      <c r="B19836" s="0" t="n">
        <v>0</v>
      </c>
      <c r="C19836" s="0" t="n">
        <v>10</v>
      </c>
      <c r="D19836" s="0" t="n">
        <v>2E-006</v>
      </c>
      <c r="E19836" s="0" t="n">
        <v>0</v>
      </c>
      <c r="F19836" s="0" t="n">
        <v>0</v>
      </c>
      <c r="G19836" s="0" t="s">
        <v>19843</v>
      </c>
      <c r="H19836" s="0" t="n">
        <v>10</v>
      </c>
      <c r="I19836" s="2" t="n">
        <f aca="false">IF(A19836*C19836*E19836&gt;0 ,GEOMEAN(A19836,C19836,E19836),0)</f>
        <v>0</v>
      </c>
    </row>
    <row collapsed="false" customFormat="false" customHeight="false" hidden="false" ht="12.8" outlineLevel="0" r="19837">
      <c r="A19837" s="0" t="n">
        <v>0</v>
      </c>
      <c r="B19837" s="0" t="n">
        <v>0</v>
      </c>
      <c r="C19837" s="0" t="n">
        <v>0</v>
      </c>
      <c r="D19837" s="0" t="n">
        <v>0</v>
      </c>
      <c r="E19837" s="0" t="n">
        <v>10</v>
      </c>
      <c r="F19837" s="0" t="n">
        <v>2E-006</v>
      </c>
      <c r="G19837" s="0" t="s">
        <v>19844</v>
      </c>
      <c r="H19837" s="0" t="n">
        <v>10</v>
      </c>
      <c r="I19837" s="2" t="n">
        <f aca="false">IF(A19837*C19837*E19837&gt;0 ,GEOMEAN(A19837,C19837,E19837),0)</f>
        <v>0</v>
      </c>
    </row>
    <row collapsed="false" customFormat="false" customHeight="false" hidden="false" ht="12.8" outlineLevel="0" r="19838">
      <c r="A19838" s="0" t="n">
        <v>0</v>
      </c>
      <c r="B19838" s="0" t="n">
        <v>0</v>
      </c>
      <c r="C19838" s="0" t="n">
        <v>0</v>
      </c>
      <c r="D19838" s="0" t="n">
        <v>0</v>
      </c>
      <c r="E19838" s="0" t="n">
        <v>10</v>
      </c>
      <c r="F19838" s="0" t="n">
        <v>2E-006</v>
      </c>
      <c r="G19838" s="0" t="s">
        <v>19845</v>
      </c>
      <c r="H19838" s="0" t="n">
        <v>10</v>
      </c>
      <c r="I19838" s="2" t="n">
        <f aca="false">IF(A19838*C19838*E19838&gt;0 ,GEOMEAN(A19838,C19838,E19838),0)</f>
        <v>0</v>
      </c>
    </row>
    <row collapsed="false" customFormat="false" customHeight="false" hidden="false" ht="12.8" outlineLevel="0" r="19839">
      <c r="A19839" s="0" t="n">
        <v>0</v>
      </c>
      <c r="B19839" s="0" t="n">
        <v>0</v>
      </c>
      <c r="C19839" s="0" t="n">
        <v>0</v>
      </c>
      <c r="D19839" s="0" t="n">
        <v>0</v>
      </c>
      <c r="E19839" s="0" t="n">
        <v>10</v>
      </c>
      <c r="F19839" s="0" t="n">
        <v>2E-006</v>
      </c>
      <c r="G19839" s="0" t="s">
        <v>19846</v>
      </c>
      <c r="H19839" s="0" t="n">
        <v>10</v>
      </c>
      <c r="I19839" s="2" t="n">
        <f aca="false">IF(A19839*C19839*E19839&gt;0 ,GEOMEAN(A19839,C19839,E19839),0)</f>
        <v>0</v>
      </c>
    </row>
    <row collapsed="false" customFormat="false" customHeight="false" hidden="false" ht="12.8" outlineLevel="0" r="19840">
      <c r="A19840" s="0" t="n">
        <v>10</v>
      </c>
      <c r="B19840" s="0" t="n">
        <v>2E-006</v>
      </c>
      <c r="C19840" s="0" t="n">
        <v>0</v>
      </c>
      <c r="D19840" s="0" t="n">
        <v>0</v>
      </c>
      <c r="E19840" s="0" t="n">
        <v>0</v>
      </c>
      <c r="F19840" s="0" t="n">
        <v>0</v>
      </c>
      <c r="G19840" s="0" t="s">
        <v>19847</v>
      </c>
      <c r="H19840" s="0" t="n">
        <v>10</v>
      </c>
      <c r="I19840" s="2" t="n">
        <f aca="false">IF(A19840*C19840*E19840&gt;0 ,GEOMEAN(A19840,C19840,E19840),0)</f>
        <v>0</v>
      </c>
    </row>
    <row collapsed="false" customFormat="false" customHeight="false" hidden="false" ht="12.8" outlineLevel="0" r="19841">
      <c r="A19841" s="0" t="n">
        <v>10</v>
      </c>
      <c r="B19841" s="0" t="n">
        <v>2E-006</v>
      </c>
      <c r="C19841" s="0" t="n">
        <v>0</v>
      </c>
      <c r="D19841" s="0" t="n">
        <v>0</v>
      </c>
      <c r="E19841" s="0" t="n">
        <v>0</v>
      </c>
      <c r="F19841" s="0" t="n">
        <v>0</v>
      </c>
      <c r="G19841" s="0" t="s">
        <v>19848</v>
      </c>
      <c r="H19841" s="0" t="n">
        <v>10</v>
      </c>
      <c r="I19841" s="2" t="n">
        <f aca="false">IF(A19841*C19841*E19841&gt;0 ,GEOMEAN(A19841,C19841,E19841),0)</f>
        <v>0</v>
      </c>
    </row>
    <row collapsed="false" customFormat="false" customHeight="false" hidden="false" ht="12.8" outlineLevel="0" r="19842">
      <c r="A19842" s="0" t="n">
        <v>10</v>
      </c>
      <c r="B19842" s="0" t="n">
        <v>2E-006</v>
      </c>
      <c r="C19842" s="0" t="n">
        <v>0</v>
      </c>
      <c r="D19842" s="0" t="n">
        <v>0</v>
      </c>
      <c r="E19842" s="0" t="n">
        <v>0</v>
      </c>
      <c r="F19842" s="0" t="n">
        <v>0</v>
      </c>
      <c r="G19842" s="0" t="s">
        <v>19849</v>
      </c>
      <c r="H19842" s="0" t="n">
        <v>10</v>
      </c>
      <c r="I19842" s="2" t="n">
        <f aca="false">IF(A19842*C19842*E19842&gt;0 ,GEOMEAN(A19842,C19842,E19842),0)</f>
        <v>0</v>
      </c>
    </row>
    <row collapsed="false" customFormat="false" customHeight="false" hidden="false" ht="12.8" outlineLevel="0" r="19843">
      <c r="A19843" s="0" t="n">
        <v>0</v>
      </c>
      <c r="B19843" s="0" t="n">
        <v>0</v>
      </c>
      <c r="C19843" s="0" t="n">
        <v>0</v>
      </c>
      <c r="D19843" s="0" t="n">
        <v>0</v>
      </c>
      <c r="E19843" s="0" t="n">
        <v>10</v>
      </c>
      <c r="F19843" s="0" t="n">
        <v>2E-006</v>
      </c>
      <c r="G19843" s="0" t="s">
        <v>19850</v>
      </c>
      <c r="H19843" s="0" t="n">
        <v>10</v>
      </c>
      <c r="I19843" s="2" t="n">
        <f aca="false">IF(A19843*C19843*E19843&gt;0 ,GEOMEAN(A19843,C19843,E19843),0)</f>
        <v>0</v>
      </c>
    </row>
    <row collapsed="false" customFormat="false" customHeight="false" hidden="false" ht="12.8" outlineLevel="0" r="19844">
      <c r="A19844" s="0" t="n">
        <v>0</v>
      </c>
      <c r="B19844" s="0" t="n">
        <v>0</v>
      </c>
      <c r="C19844" s="0" t="n">
        <v>0</v>
      </c>
      <c r="D19844" s="0" t="n">
        <v>0</v>
      </c>
      <c r="E19844" s="0" t="n">
        <v>10</v>
      </c>
      <c r="F19844" s="0" t="n">
        <v>2E-006</v>
      </c>
      <c r="G19844" s="0" t="s">
        <v>19851</v>
      </c>
      <c r="H19844" s="0" t="n">
        <v>10</v>
      </c>
      <c r="I19844" s="2" t="n">
        <f aca="false">IF(A19844*C19844*E19844&gt;0 ,GEOMEAN(A19844,C19844,E19844),0)</f>
        <v>0</v>
      </c>
    </row>
    <row collapsed="false" customFormat="false" customHeight="false" hidden="false" ht="12.8" outlineLevel="0" r="19845">
      <c r="A19845" s="0" t="n">
        <v>0</v>
      </c>
      <c r="B19845" s="0" t="n">
        <v>0</v>
      </c>
      <c r="C19845" s="0" t="n">
        <v>0</v>
      </c>
      <c r="D19845" s="0" t="n">
        <v>0</v>
      </c>
      <c r="E19845" s="0" t="n">
        <v>10</v>
      </c>
      <c r="F19845" s="0" t="n">
        <v>2E-006</v>
      </c>
      <c r="G19845" s="0" t="s">
        <v>19852</v>
      </c>
      <c r="H19845" s="0" t="n">
        <v>10</v>
      </c>
      <c r="I19845" s="2" t="n">
        <f aca="false">IF(A19845*C19845*E19845&gt;0 ,GEOMEAN(A19845,C19845,E19845),0)</f>
        <v>0</v>
      </c>
    </row>
    <row collapsed="false" customFormat="false" customHeight="false" hidden="false" ht="12.8" outlineLevel="0" r="19846">
      <c r="A19846" s="0" t="n">
        <v>10</v>
      </c>
      <c r="B19846" s="0" t="n">
        <v>2E-006</v>
      </c>
      <c r="C19846" s="0" t="n">
        <v>0</v>
      </c>
      <c r="D19846" s="0" t="n">
        <v>0</v>
      </c>
      <c r="E19846" s="0" t="n">
        <v>0</v>
      </c>
      <c r="F19846" s="0" t="n">
        <v>0</v>
      </c>
      <c r="G19846" s="0" t="s">
        <v>19853</v>
      </c>
      <c r="H19846" s="0" t="n">
        <v>10</v>
      </c>
      <c r="I19846" s="2" t="n">
        <f aca="false">IF(A19846*C19846*E19846&gt;0 ,GEOMEAN(A19846,C19846,E19846),0)</f>
        <v>0</v>
      </c>
    </row>
    <row collapsed="false" customFormat="false" customHeight="false" hidden="false" ht="12.8" outlineLevel="0" r="19847">
      <c r="A19847" s="0" t="n">
        <v>0</v>
      </c>
      <c r="B19847" s="0" t="n">
        <v>0</v>
      </c>
      <c r="C19847" s="0" t="n">
        <v>0</v>
      </c>
      <c r="D19847" s="0" t="n">
        <v>0</v>
      </c>
      <c r="E19847" s="0" t="n">
        <v>10</v>
      </c>
      <c r="F19847" s="0" t="n">
        <v>2E-006</v>
      </c>
      <c r="G19847" s="0" t="s">
        <v>19854</v>
      </c>
      <c r="H19847" s="0" t="n">
        <v>10</v>
      </c>
      <c r="I19847" s="2" t="n">
        <f aca="false">IF(A19847*C19847*E19847&gt;0 ,GEOMEAN(A19847,C19847,E19847),0)</f>
        <v>0</v>
      </c>
    </row>
    <row collapsed="false" customFormat="false" customHeight="false" hidden="false" ht="12.8" outlineLevel="0" r="19848">
      <c r="A19848" s="0" t="n">
        <v>10</v>
      </c>
      <c r="B19848" s="0" t="n">
        <v>2E-006</v>
      </c>
      <c r="C19848" s="0" t="n">
        <v>0</v>
      </c>
      <c r="D19848" s="0" t="n">
        <v>0</v>
      </c>
      <c r="E19848" s="0" t="n">
        <v>0</v>
      </c>
      <c r="F19848" s="0" t="n">
        <v>0</v>
      </c>
      <c r="G19848" s="0" t="s">
        <v>19855</v>
      </c>
      <c r="H19848" s="0" t="n">
        <v>10</v>
      </c>
      <c r="I19848" s="2" t="n">
        <f aca="false">IF(A19848*C19848*E19848&gt;0 ,GEOMEAN(A19848,C19848,E19848),0)</f>
        <v>0</v>
      </c>
    </row>
    <row collapsed="false" customFormat="false" customHeight="false" hidden="false" ht="12.8" outlineLevel="0" r="19849">
      <c r="A19849" s="0" t="n">
        <v>10</v>
      </c>
      <c r="B19849" s="0" t="n">
        <v>2E-006</v>
      </c>
      <c r="C19849" s="0" t="n">
        <v>0</v>
      </c>
      <c r="D19849" s="0" t="n">
        <v>0</v>
      </c>
      <c r="E19849" s="0" t="n">
        <v>0</v>
      </c>
      <c r="F19849" s="0" t="n">
        <v>0</v>
      </c>
      <c r="G19849" s="0" t="s">
        <v>19856</v>
      </c>
      <c r="H19849" s="0" t="n">
        <v>10</v>
      </c>
      <c r="I19849" s="2" t="n">
        <f aca="false">IF(A19849*C19849*E19849&gt;0 ,GEOMEAN(A19849,C19849,E19849),0)</f>
        <v>0</v>
      </c>
    </row>
    <row collapsed="false" customFormat="false" customHeight="false" hidden="false" ht="12.8" outlineLevel="0" r="19850">
      <c r="A19850" s="0" t="n">
        <v>10</v>
      </c>
      <c r="B19850" s="0" t="n">
        <v>2E-006</v>
      </c>
      <c r="C19850" s="0" t="n">
        <v>0</v>
      </c>
      <c r="D19850" s="0" t="n">
        <v>0</v>
      </c>
      <c r="E19850" s="0" t="n">
        <v>0</v>
      </c>
      <c r="F19850" s="0" t="n">
        <v>0</v>
      </c>
      <c r="G19850" s="0" t="s">
        <v>19857</v>
      </c>
      <c r="H19850" s="0" t="n">
        <v>10</v>
      </c>
      <c r="I19850" s="2" t="n">
        <f aca="false">IF(A19850*C19850*E19850&gt;0 ,GEOMEAN(A19850,C19850,E19850),0)</f>
        <v>0</v>
      </c>
    </row>
    <row collapsed="false" customFormat="false" customHeight="false" hidden="false" ht="12.8" outlineLevel="0" r="19851">
      <c r="A19851" s="0" t="n">
        <v>0</v>
      </c>
      <c r="B19851" s="0" t="n">
        <v>0</v>
      </c>
      <c r="C19851" s="0" t="n">
        <v>0</v>
      </c>
      <c r="D19851" s="0" t="n">
        <v>0</v>
      </c>
      <c r="E19851" s="0" t="n">
        <v>10</v>
      </c>
      <c r="F19851" s="0" t="n">
        <v>2E-006</v>
      </c>
      <c r="G19851" s="0" t="s">
        <v>19858</v>
      </c>
      <c r="H19851" s="0" t="n">
        <v>10</v>
      </c>
      <c r="I19851" s="2" t="n">
        <f aca="false">IF(A19851*C19851*E19851&gt;0 ,GEOMEAN(A19851,C19851,E19851),0)</f>
        <v>0</v>
      </c>
    </row>
    <row collapsed="false" customFormat="false" customHeight="false" hidden="false" ht="12.8" outlineLevel="0" r="19852">
      <c r="A19852" s="0" t="n">
        <v>0</v>
      </c>
      <c r="B19852" s="0" t="n">
        <v>0</v>
      </c>
      <c r="C19852" s="0" t="n">
        <v>0</v>
      </c>
      <c r="D19852" s="0" t="n">
        <v>0</v>
      </c>
      <c r="E19852" s="0" t="n">
        <v>10</v>
      </c>
      <c r="F19852" s="0" t="n">
        <v>2E-006</v>
      </c>
      <c r="G19852" s="0" t="s">
        <v>19859</v>
      </c>
      <c r="H19852" s="0" t="n">
        <v>10</v>
      </c>
      <c r="I19852" s="2" t="n">
        <f aca="false">IF(A19852*C19852*E19852&gt;0 ,GEOMEAN(A19852,C19852,E19852),0)</f>
        <v>0</v>
      </c>
    </row>
    <row collapsed="false" customFormat="false" customHeight="false" hidden="false" ht="12.8" outlineLevel="0" r="19853">
      <c r="A19853" s="0" t="n">
        <v>10</v>
      </c>
      <c r="B19853" s="0" t="n">
        <v>2E-006</v>
      </c>
      <c r="C19853" s="0" t="n">
        <v>0</v>
      </c>
      <c r="D19853" s="0" t="n">
        <v>0</v>
      </c>
      <c r="E19853" s="0" t="n">
        <v>0</v>
      </c>
      <c r="F19853" s="0" t="n">
        <v>0</v>
      </c>
      <c r="G19853" s="0" t="s">
        <v>19860</v>
      </c>
      <c r="H19853" s="0" t="n">
        <v>10</v>
      </c>
      <c r="I19853" s="2" t="n">
        <f aca="false">IF(A19853*C19853*E19853&gt;0 ,GEOMEAN(A19853,C19853,E19853),0)</f>
        <v>0</v>
      </c>
    </row>
    <row collapsed="false" customFormat="false" customHeight="false" hidden="false" ht="12.8" outlineLevel="0" r="19854">
      <c r="A19854" s="0" t="n">
        <v>0</v>
      </c>
      <c r="B19854" s="0" t="n">
        <v>0</v>
      </c>
      <c r="C19854" s="0" t="n">
        <v>0</v>
      </c>
      <c r="D19854" s="0" t="n">
        <v>0</v>
      </c>
      <c r="E19854" s="0" t="n">
        <v>10</v>
      </c>
      <c r="F19854" s="0" t="n">
        <v>2E-006</v>
      </c>
      <c r="G19854" s="0" t="s">
        <v>19861</v>
      </c>
      <c r="H19854" s="0" t="n">
        <v>10</v>
      </c>
      <c r="I19854" s="2" t="n">
        <f aca="false">IF(A19854*C19854*E19854&gt;0 ,GEOMEAN(A19854,C19854,E19854),0)</f>
        <v>0</v>
      </c>
    </row>
    <row collapsed="false" customFormat="false" customHeight="false" hidden="false" ht="12.8" outlineLevel="0" r="19855">
      <c r="A19855" s="0" t="n">
        <v>0</v>
      </c>
      <c r="B19855" s="0" t="n">
        <v>0</v>
      </c>
      <c r="C19855" s="0" t="n">
        <v>0</v>
      </c>
      <c r="D19855" s="0" t="n">
        <v>0</v>
      </c>
      <c r="E19855" s="0" t="n">
        <v>10</v>
      </c>
      <c r="F19855" s="0" t="n">
        <v>2E-006</v>
      </c>
      <c r="G19855" s="0" t="s">
        <v>19862</v>
      </c>
      <c r="H19855" s="0" t="n">
        <v>10</v>
      </c>
      <c r="I19855" s="2" t="n">
        <f aca="false">IF(A19855*C19855*E19855&gt;0 ,GEOMEAN(A19855,C19855,E19855),0)</f>
        <v>0</v>
      </c>
    </row>
    <row collapsed="false" customFormat="false" customHeight="false" hidden="false" ht="12.8" outlineLevel="0" r="19856">
      <c r="A19856" s="0" t="n">
        <v>10</v>
      </c>
      <c r="B19856" s="0" t="n">
        <v>2E-006</v>
      </c>
      <c r="C19856" s="0" t="n">
        <v>0</v>
      </c>
      <c r="D19856" s="0" t="n">
        <v>0</v>
      </c>
      <c r="E19856" s="0" t="n">
        <v>0</v>
      </c>
      <c r="F19856" s="0" t="n">
        <v>0</v>
      </c>
      <c r="G19856" s="0" t="s">
        <v>19863</v>
      </c>
      <c r="H19856" s="0" t="n">
        <v>10</v>
      </c>
      <c r="I19856" s="2" t="n">
        <f aca="false">IF(A19856*C19856*E19856&gt;0 ,GEOMEAN(A19856,C19856,E19856),0)</f>
        <v>0</v>
      </c>
    </row>
    <row collapsed="false" customFormat="false" customHeight="false" hidden="false" ht="12.8" outlineLevel="0" r="19857">
      <c r="A19857" s="0" t="n">
        <v>0</v>
      </c>
      <c r="B19857" s="0" t="n">
        <v>0</v>
      </c>
      <c r="C19857" s="0" t="n">
        <v>0</v>
      </c>
      <c r="D19857" s="0" t="n">
        <v>0</v>
      </c>
      <c r="E19857" s="0" t="n">
        <v>10</v>
      </c>
      <c r="F19857" s="0" t="n">
        <v>2E-006</v>
      </c>
      <c r="G19857" s="0" t="s">
        <v>19864</v>
      </c>
      <c r="H19857" s="0" t="n">
        <v>10</v>
      </c>
      <c r="I19857" s="2" t="n">
        <f aca="false">IF(A19857*C19857*E19857&gt;0 ,GEOMEAN(A19857,C19857,E19857),0)</f>
        <v>0</v>
      </c>
    </row>
    <row collapsed="false" customFormat="false" customHeight="false" hidden="false" ht="12.8" outlineLevel="0" r="19858">
      <c r="A19858" s="0" t="n">
        <v>10</v>
      </c>
      <c r="B19858" s="0" t="n">
        <v>2E-006</v>
      </c>
      <c r="C19858" s="0" t="n">
        <v>0</v>
      </c>
      <c r="D19858" s="0" t="n">
        <v>0</v>
      </c>
      <c r="E19858" s="0" t="n">
        <v>0</v>
      </c>
      <c r="F19858" s="0" t="n">
        <v>0</v>
      </c>
      <c r="G19858" s="0" t="s">
        <v>19865</v>
      </c>
      <c r="H19858" s="0" t="n">
        <v>10</v>
      </c>
      <c r="I19858" s="2" t="n">
        <f aca="false">IF(A19858*C19858*E19858&gt;0 ,GEOMEAN(A19858,C19858,E19858),0)</f>
        <v>0</v>
      </c>
    </row>
    <row collapsed="false" customFormat="false" customHeight="false" hidden="false" ht="12.8" outlineLevel="0" r="19859">
      <c r="A19859" s="0" t="n">
        <v>0</v>
      </c>
      <c r="B19859" s="0" t="n">
        <v>0</v>
      </c>
      <c r="C19859" s="0" t="n">
        <v>0</v>
      </c>
      <c r="D19859" s="0" t="n">
        <v>0</v>
      </c>
      <c r="E19859" s="0" t="n">
        <v>10</v>
      </c>
      <c r="F19859" s="0" t="n">
        <v>2E-006</v>
      </c>
      <c r="G19859" s="0" t="s">
        <v>19866</v>
      </c>
      <c r="H19859" s="0" t="n">
        <v>10</v>
      </c>
      <c r="I19859" s="2" t="n">
        <f aca="false">IF(A19859*C19859*E19859&gt;0 ,GEOMEAN(A19859,C19859,E19859),0)</f>
        <v>0</v>
      </c>
    </row>
    <row collapsed="false" customFormat="false" customHeight="false" hidden="false" ht="12.8" outlineLevel="0" r="19860">
      <c r="A19860" s="0" t="n">
        <v>10</v>
      </c>
      <c r="B19860" s="0" t="n">
        <v>2E-006</v>
      </c>
      <c r="C19860" s="0" t="n">
        <v>0</v>
      </c>
      <c r="D19860" s="0" t="n">
        <v>0</v>
      </c>
      <c r="E19860" s="0" t="n">
        <v>0</v>
      </c>
      <c r="F19860" s="0" t="n">
        <v>0</v>
      </c>
      <c r="G19860" s="0" t="s">
        <v>19867</v>
      </c>
      <c r="H19860" s="0" t="n">
        <v>10</v>
      </c>
      <c r="I19860" s="2" t="n">
        <f aca="false">IF(A19860*C19860*E19860&gt;0 ,GEOMEAN(A19860,C19860,E19860),0)</f>
        <v>0</v>
      </c>
    </row>
    <row collapsed="false" customFormat="false" customHeight="false" hidden="false" ht="12.8" outlineLevel="0" r="19861">
      <c r="A19861" s="0" t="n">
        <v>0</v>
      </c>
      <c r="B19861" s="0" t="n">
        <v>0</v>
      </c>
      <c r="C19861" s="0" t="n">
        <v>0</v>
      </c>
      <c r="D19861" s="0" t="n">
        <v>0</v>
      </c>
      <c r="E19861" s="0" t="n">
        <v>10</v>
      </c>
      <c r="F19861" s="0" t="n">
        <v>2E-006</v>
      </c>
      <c r="G19861" s="0" t="s">
        <v>19868</v>
      </c>
      <c r="H19861" s="0" t="n">
        <v>10</v>
      </c>
      <c r="I19861" s="2" t="n">
        <f aca="false">IF(A19861*C19861*E19861&gt;0 ,GEOMEAN(A19861,C19861,E19861),0)</f>
        <v>0</v>
      </c>
    </row>
    <row collapsed="false" customFormat="false" customHeight="false" hidden="false" ht="12.8" outlineLevel="0" r="19862">
      <c r="A19862" s="0" t="n">
        <v>10</v>
      </c>
      <c r="B19862" s="0" t="n">
        <v>2E-006</v>
      </c>
      <c r="C19862" s="0" t="n">
        <v>0</v>
      </c>
      <c r="D19862" s="0" t="n">
        <v>0</v>
      </c>
      <c r="E19862" s="0" t="n">
        <v>0</v>
      </c>
      <c r="F19862" s="0" t="n">
        <v>0</v>
      </c>
      <c r="G19862" s="0" t="s">
        <v>19869</v>
      </c>
      <c r="H19862" s="0" t="n">
        <v>10</v>
      </c>
      <c r="I19862" s="2" t="n">
        <f aca="false">IF(A19862*C19862*E19862&gt;0 ,GEOMEAN(A19862,C19862,E19862),0)</f>
        <v>0</v>
      </c>
    </row>
    <row collapsed="false" customFormat="false" customHeight="false" hidden="false" ht="12.8" outlineLevel="0" r="19863">
      <c r="A19863" s="0" t="n">
        <v>10</v>
      </c>
      <c r="B19863" s="0" t="n">
        <v>2E-006</v>
      </c>
      <c r="C19863" s="0" t="n">
        <v>0</v>
      </c>
      <c r="D19863" s="0" t="n">
        <v>0</v>
      </c>
      <c r="E19863" s="0" t="n">
        <v>0</v>
      </c>
      <c r="F19863" s="0" t="n">
        <v>0</v>
      </c>
      <c r="G19863" s="0" t="s">
        <v>19870</v>
      </c>
      <c r="H19863" s="0" t="n">
        <v>10</v>
      </c>
      <c r="I19863" s="2" t="n">
        <f aca="false">IF(A19863*C19863*E19863&gt;0 ,GEOMEAN(A19863,C19863,E19863),0)</f>
        <v>0</v>
      </c>
    </row>
    <row collapsed="false" customFormat="false" customHeight="false" hidden="false" ht="12.8" outlineLevel="0" r="19864">
      <c r="A19864" s="0" t="n">
        <v>0</v>
      </c>
      <c r="B19864" s="0" t="n">
        <v>0</v>
      </c>
      <c r="C19864" s="0" t="n">
        <v>0</v>
      </c>
      <c r="D19864" s="0" t="n">
        <v>0</v>
      </c>
      <c r="E19864" s="0" t="n">
        <v>10</v>
      </c>
      <c r="F19864" s="0" t="n">
        <v>2E-006</v>
      </c>
      <c r="G19864" s="0" t="s">
        <v>19871</v>
      </c>
      <c r="H19864" s="0" t="n">
        <v>10</v>
      </c>
      <c r="I19864" s="2" t="n">
        <f aca="false">IF(A19864*C19864*E19864&gt;0 ,GEOMEAN(A19864,C19864,E19864),0)</f>
        <v>0</v>
      </c>
    </row>
    <row collapsed="false" customFormat="false" customHeight="false" hidden="false" ht="12.8" outlineLevel="0" r="19865">
      <c r="A19865" s="0" t="n">
        <v>0</v>
      </c>
      <c r="B19865" s="0" t="n">
        <v>0</v>
      </c>
      <c r="C19865" s="0" t="n">
        <v>10</v>
      </c>
      <c r="D19865" s="0" t="n">
        <v>2E-006</v>
      </c>
      <c r="E19865" s="0" t="n">
        <v>0</v>
      </c>
      <c r="F19865" s="0" t="n">
        <v>0</v>
      </c>
      <c r="G19865" s="0" t="s">
        <v>19872</v>
      </c>
      <c r="H19865" s="0" t="n">
        <v>10</v>
      </c>
      <c r="I19865" s="2" t="n">
        <f aca="false">IF(A19865*C19865*E19865&gt;0 ,GEOMEAN(A19865,C19865,E19865),0)</f>
        <v>0</v>
      </c>
    </row>
    <row collapsed="false" customFormat="false" customHeight="false" hidden="false" ht="12.8" outlineLevel="0" r="19866">
      <c r="A19866" s="0" t="n">
        <v>10</v>
      </c>
      <c r="B19866" s="0" t="n">
        <v>2E-006</v>
      </c>
      <c r="C19866" s="0" t="n">
        <v>0</v>
      </c>
      <c r="D19866" s="0" t="n">
        <v>0</v>
      </c>
      <c r="E19866" s="0" t="n">
        <v>0</v>
      </c>
      <c r="F19866" s="0" t="n">
        <v>0</v>
      </c>
      <c r="G19866" s="0" t="s">
        <v>19873</v>
      </c>
      <c r="H19866" s="0" t="n">
        <v>10</v>
      </c>
      <c r="I19866" s="2" t="n">
        <f aca="false">IF(A19866*C19866*E19866&gt;0 ,GEOMEAN(A19866,C19866,E19866),0)</f>
        <v>0</v>
      </c>
    </row>
    <row collapsed="false" customFormat="false" customHeight="false" hidden="false" ht="12.8" outlineLevel="0" r="19867">
      <c r="A19867" s="0" t="n">
        <v>0</v>
      </c>
      <c r="B19867" s="0" t="n">
        <v>0</v>
      </c>
      <c r="C19867" s="0" t="n">
        <v>10</v>
      </c>
      <c r="D19867" s="0" t="n">
        <v>2E-006</v>
      </c>
      <c r="E19867" s="0" t="n">
        <v>0</v>
      </c>
      <c r="F19867" s="0" t="n">
        <v>0</v>
      </c>
      <c r="G19867" s="0" t="s">
        <v>19874</v>
      </c>
      <c r="H19867" s="0" t="n">
        <v>10</v>
      </c>
      <c r="I19867" s="2" t="n">
        <f aca="false">IF(A19867*C19867*E19867&gt;0 ,GEOMEAN(A19867,C19867,E19867),0)</f>
        <v>0</v>
      </c>
    </row>
    <row collapsed="false" customFormat="false" customHeight="false" hidden="false" ht="12.8" outlineLevel="0" r="19868">
      <c r="A19868" s="0" t="n">
        <v>0</v>
      </c>
      <c r="B19868" s="0" t="n">
        <v>0</v>
      </c>
      <c r="C19868" s="0" t="n">
        <v>0</v>
      </c>
      <c r="D19868" s="0" t="n">
        <v>0</v>
      </c>
      <c r="E19868" s="0" t="n">
        <v>10</v>
      </c>
      <c r="F19868" s="0" t="n">
        <v>2E-006</v>
      </c>
      <c r="G19868" s="0" t="s">
        <v>19875</v>
      </c>
      <c r="H19868" s="0" t="n">
        <v>10</v>
      </c>
      <c r="I19868" s="2" t="n">
        <f aca="false">IF(A19868*C19868*E19868&gt;0 ,GEOMEAN(A19868,C19868,E19868),0)</f>
        <v>0</v>
      </c>
    </row>
    <row collapsed="false" customFormat="false" customHeight="false" hidden="false" ht="12.8" outlineLevel="0" r="19869">
      <c r="A19869" s="0" t="n">
        <v>0</v>
      </c>
      <c r="B19869" s="0" t="n">
        <v>0</v>
      </c>
      <c r="C19869" s="0" t="n">
        <v>0</v>
      </c>
      <c r="D19869" s="0" t="n">
        <v>0</v>
      </c>
      <c r="E19869" s="0" t="n">
        <v>10</v>
      </c>
      <c r="F19869" s="0" t="n">
        <v>2E-006</v>
      </c>
      <c r="G19869" s="0" t="s">
        <v>19876</v>
      </c>
      <c r="H19869" s="0" t="n">
        <v>10</v>
      </c>
      <c r="I19869" s="2" t="n">
        <f aca="false">IF(A19869*C19869*E19869&gt;0 ,GEOMEAN(A19869,C19869,E19869),0)</f>
        <v>0</v>
      </c>
    </row>
    <row collapsed="false" customFormat="false" customHeight="false" hidden="false" ht="12.8" outlineLevel="0" r="19870">
      <c r="A19870" s="0" t="n">
        <v>10</v>
      </c>
      <c r="B19870" s="0" t="n">
        <v>2E-006</v>
      </c>
      <c r="C19870" s="0" t="n">
        <v>0</v>
      </c>
      <c r="D19870" s="0" t="n">
        <v>0</v>
      </c>
      <c r="E19870" s="0" t="n">
        <v>0</v>
      </c>
      <c r="F19870" s="0" t="n">
        <v>0</v>
      </c>
      <c r="G19870" s="0" t="s">
        <v>19877</v>
      </c>
      <c r="H19870" s="0" t="n">
        <v>10</v>
      </c>
      <c r="I19870" s="2" t="n">
        <f aca="false">IF(A19870*C19870*E19870&gt;0 ,GEOMEAN(A19870,C19870,E19870),0)</f>
        <v>0</v>
      </c>
    </row>
    <row collapsed="false" customFormat="false" customHeight="false" hidden="false" ht="12.8" outlineLevel="0" r="19871">
      <c r="A19871" s="0" t="n">
        <v>0</v>
      </c>
      <c r="B19871" s="0" t="n">
        <v>0</v>
      </c>
      <c r="C19871" s="0" t="n">
        <v>10</v>
      </c>
      <c r="D19871" s="0" t="n">
        <v>2E-006</v>
      </c>
      <c r="E19871" s="0" t="n">
        <v>0</v>
      </c>
      <c r="F19871" s="0" t="n">
        <v>0</v>
      </c>
      <c r="G19871" s="0" t="s">
        <v>19878</v>
      </c>
      <c r="H19871" s="0" t="n">
        <v>10</v>
      </c>
      <c r="I19871" s="2" t="n">
        <f aca="false">IF(A19871*C19871*E19871&gt;0 ,GEOMEAN(A19871,C19871,E19871),0)</f>
        <v>0</v>
      </c>
    </row>
    <row collapsed="false" customFormat="false" customHeight="false" hidden="false" ht="12.8" outlineLevel="0" r="19872">
      <c r="A19872" s="0" t="n">
        <v>0</v>
      </c>
      <c r="B19872" s="0" t="n">
        <v>0</v>
      </c>
      <c r="C19872" s="0" t="n">
        <v>0</v>
      </c>
      <c r="D19872" s="0" t="n">
        <v>0</v>
      </c>
      <c r="E19872" s="0" t="n">
        <v>10</v>
      </c>
      <c r="F19872" s="0" t="n">
        <v>2E-006</v>
      </c>
      <c r="G19872" s="0" t="s">
        <v>19879</v>
      </c>
      <c r="H19872" s="0" t="n">
        <v>10</v>
      </c>
      <c r="I19872" s="2" t="n">
        <f aca="false">IF(A19872*C19872*E19872&gt;0 ,GEOMEAN(A19872,C19872,E19872),0)</f>
        <v>0</v>
      </c>
    </row>
    <row collapsed="false" customFormat="false" customHeight="false" hidden="false" ht="12.8" outlineLevel="0" r="19873">
      <c r="A19873" s="0" t="n">
        <v>0</v>
      </c>
      <c r="B19873" s="0" t="n">
        <v>0</v>
      </c>
      <c r="C19873" s="0" t="n">
        <v>10</v>
      </c>
      <c r="D19873" s="0" t="n">
        <v>2E-006</v>
      </c>
      <c r="E19873" s="0" t="n">
        <v>0</v>
      </c>
      <c r="F19873" s="0" t="n">
        <v>0</v>
      </c>
      <c r="G19873" s="0" t="s">
        <v>19880</v>
      </c>
      <c r="H19873" s="0" t="n">
        <v>10</v>
      </c>
      <c r="I19873" s="2" t="n">
        <f aca="false">IF(A19873*C19873*E19873&gt;0 ,GEOMEAN(A19873,C19873,E19873),0)</f>
        <v>0</v>
      </c>
    </row>
    <row collapsed="false" customFormat="false" customHeight="false" hidden="false" ht="12.8" outlineLevel="0" r="19874">
      <c r="A19874" s="0" t="n">
        <v>10</v>
      </c>
      <c r="B19874" s="0" t="n">
        <v>2E-006</v>
      </c>
      <c r="C19874" s="0" t="n">
        <v>0</v>
      </c>
      <c r="D19874" s="0" t="n">
        <v>0</v>
      </c>
      <c r="E19874" s="0" t="n">
        <v>0</v>
      </c>
      <c r="F19874" s="0" t="n">
        <v>0</v>
      </c>
      <c r="G19874" s="0" t="s">
        <v>19881</v>
      </c>
      <c r="H19874" s="0" t="n">
        <v>10</v>
      </c>
      <c r="I19874" s="2" t="n">
        <f aca="false">IF(A19874*C19874*E19874&gt;0 ,GEOMEAN(A19874,C19874,E19874),0)</f>
        <v>0</v>
      </c>
    </row>
    <row collapsed="false" customFormat="false" customHeight="false" hidden="false" ht="12.8" outlineLevel="0" r="19875">
      <c r="A19875" s="0" t="n">
        <v>0</v>
      </c>
      <c r="B19875" s="0" t="n">
        <v>0</v>
      </c>
      <c r="C19875" s="0" t="n">
        <v>0</v>
      </c>
      <c r="D19875" s="0" t="n">
        <v>0</v>
      </c>
      <c r="E19875" s="0" t="n">
        <v>10</v>
      </c>
      <c r="F19875" s="0" t="n">
        <v>2E-006</v>
      </c>
      <c r="G19875" s="0" t="s">
        <v>19882</v>
      </c>
      <c r="H19875" s="0" t="n">
        <v>10</v>
      </c>
      <c r="I19875" s="2" t="n">
        <f aca="false">IF(A19875*C19875*E19875&gt;0 ,GEOMEAN(A19875,C19875,E19875),0)</f>
        <v>0</v>
      </c>
    </row>
    <row collapsed="false" customFormat="false" customHeight="false" hidden="false" ht="12.8" outlineLevel="0" r="19876">
      <c r="A19876" s="0" t="n">
        <v>0</v>
      </c>
      <c r="B19876" s="0" t="n">
        <v>0</v>
      </c>
      <c r="C19876" s="0" t="n">
        <v>10</v>
      </c>
      <c r="D19876" s="0" t="n">
        <v>2E-006</v>
      </c>
      <c r="E19876" s="0" t="n">
        <v>0</v>
      </c>
      <c r="F19876" s="0" t="n">
        <v>0</v>
      </c>
      <c r="G19876" s="0" t="s">
        <v>19883</v>
      </c>
      <c r="H19876" s="0" t="n">
        <v>10</v>
      </c>
      <c r="I19876" s="2" t="n">
        <f aca="false">IF(A19876*C19876*E19876&gt;0 ,GEOMEAN(A19876,C19876,E19876),0)</f>
        <v>0</v>
      </c>
    </row>
    <row collapsed="false" customFormat="false" customHeight="false" hidden="false" ht="12.8" outlineLevel="0" r="19877">
      <c r="A19877" s="0" t="n">
        <v>0</v>
      </c>
      <c r="B19877" s="0" t="n">
        <v>0</v>
      </c>
      <c r="C19877" s="0" t="n">
        <v>0</v>
      </c>
      <c r="D19877" s="0" t="n">
        <v>0</v>
      </c>
      <c r="E19877" s="0" t="n">
        <v>10</v>
      </c>
      <c r="F19877" s="0" t="n">
        <v>2E-006</v>
      </c>
      <c r="G19877" s="0" t="s">
        <v>19884</v>
      </c>
      <c r="H19877" s="0" t="n">
        <v>10</v>
      </c>
      <c r="I19877" s="2" t="n">
        <f aca="false">IF(A19877*C19877*E19877&gt;0 ,GEOMEAN(A19877,C19877,E19877),0)</f>
        <v>0</v>
      </c>
    </row>
    <row collapsed="false" customFormat="false" customHeight="false" hidden="false" ht="12.8" outlineLevel="0" r="19878">
      <c r="A19878" s="0" t="n">
        <v>0</v>
      </c>
      <c r="B19878" s="0" t="n">
        <v>0</v>
      </c>
      <c r="C19878" s="0" t="n">
        <v>10</v>
      </c>
      <c r="D19878" s="0" t="n">
        <v>2E-006</v>
      </c>
      <c r="E19878" s="0" t="n">
        <v>0</v>
      </c>
      <c r="F19878" s="0" t="n">
        <v>0</v>
      </c>
      <c r="G19878" s="0" t="s">
        <v>19885</v>
      </c>
      <c r="H19878" s="0" t="n">
        <v>10</v>
      </c>
      <c r="I19878" s="2" t="n">
        <f aca="false">IF(A19878*C19878*E19878&gt;0 ,GEOMEAN(A19878,C19878,E19878),0)</f>
        <v>0</v>
      </c>
    </row>
    <row collapsed="false" customFormat="false" customHeight="false" hidden="false" ht="12.8" outlineLevel="0" r="19879">
      <c r="A19879" s="0" t="n">
        <v>0</v>
      </c>
      <c r="B19879" s="0" t="n">
        <v>0</v>
      </c>
      <c r="C19879" s="0" t="n">
        <v>0</v>
      </c>
      <c r="D19879" s="0" t="n">
        <v>0</v>
      </c>
      <c r="E19879" s="0" t="n">
        <v>10</v>
      </c>
      <c r="F19879" s="0" t="n">
        <v>2E-006</v>
      </c>
      <c r="G19879" s="0" t="s">
        <v>19886</v>
      </c>
      <c r="H19879" s="0" t="n">
        <v>10</v>
      </c>
      <c r="I19879" s="2" t="n">
        <f aca="false">IF(A19879*C19879*E19879&gt;0 ,GEOMEAN(A19879,C19879,E19879),0)</f>
        <v>0</v>
      </c>
    </row>
    <row collapsed="false" customFormat="false" customHeight="false" hidden="false" ht="12.8" outlineLevel="0" r="19880">
      <c r="A19880" s="0" t="n">
        <v>10</v>
      </c>
      <c r="B19880" s="0" t="n">
        <v>2E-006</v>
      </c>
      <c r="C19880" s="0" t="n">
        <v>0</v>
      </c>
      <c r="D19880" s="0" t="n">
        <v>0</v>
      </c>
      <c r="E19880" s="0" t="n">
        <v>0</v>
      </c>
      <c r="F19880" s="0" t="n">
        <v>0</v>
      </c>
      <c r="G19880" s="0" t="s">
        <v>19887</v>
      </c>
      <c r="H19880" s="0" t="n">
        <v>10</v>
      </c>
      <c r="I19880" s="2" t="n">
        <f aca="false">IF(A19880*C19880*E19880&gt;0 ,GEOMEAN(A19880,C19880,E19880),0)</f>
        <v>0</v>
      </c>
    </row>
    <row collapsed="false" customFormat="false" customHeight="false" hidden="false" ht="12.8" outlineLevel="0" r="19881">
      <c r="A19881" s="0" t="n">
        <v>10</v>
      </c>
      <c r="B19881" s="0" t="n">
        <v>2E-006</v>
      </c>
      <c r="C19881" s="0" t="n">
        <v>0</v>
      </c>
      <c r="D19881" s="0" t="n">
        <v>0</v>
      </c>
      <c r="E19881" s="0" t="n">
        <v>0</v>
      </c>
      <c r="F19881" s="0" t="n">
        <v>0</v>
      </c>
      <c r="G19881" s="0" t="s">
        <v>19888</v>
      </c>
      <c r="H19881" s="0" t="n">
        <v>10</v>
      </c>
      <c r="I19881" s="2" t="n">
        <f aca="false">IF(A19881*C19881*E19881&gt;0 ,GEOMEAN(A19881,C19881,E19881),0)</f>
        <v>0</v>
      </c>
    </row>
    <row collapsed="false" customFormat="false" customHeight="false" hidden="false" ht="12.8" outlineLevel="0" r="19882">
      <c r="A19882" s="0" t="n">
        <v>10</v>
      </c>
      <c r="B19882" s="0" t="n">
        <v>2E-006</v>
      </c>
      <c r="C19882" s="0" t="n">
        <v>0</v>
      </c>
      <c r="D19882" s="0" t="n">
        <v>0</v>
      </c>
      <c r="E19882" s="0" t="n">
        <v>0</v>
      </c>
      <c r="F19882" s="0" t="n">
        <v>0</v>
      </c>
      <c r="G19882" s="0" t="s">
        <v>19889</v>
      </c>
      <c r="H19882" s="0" t="n">
        <v>10</v>
      </c>
      <c r="I19882" s="2" t="n">
        <f aca="false">IF(A19882*C19882*E19882&gt;0 ,GEOMEAN(A19882,C19882,E19882),0)</f>
        <v>0</v>
      </c>
    </row>
    <row collapsed="false" customFormat="false" customHeight="false" hidden="false" ht="12.8" outlineLevel="0" r="19883">
      <c r="A19883" s="0" t="n">
        <v>10</v>
      </c>
      <c r="B19883" s="0" t="n">
        <v>2E-006</v>
      </c>
      <c r="C19883" s="0" t="n">
        <v>0</v>
      </c>
      <c r="D19883" s="0" t="n">
        <v>0</v>
      </c>
      <c r="E19883" s="0" t="n">
        <v>0</v>
      </c>
      <c r="F19883" s="0" t="n">
        <v>0</v>
      </c>
      <c r="G19883" s="0" t="s">
        <v>19890</v>
      </c>
      <c r="H19883" s="0" t="n">
        <v>10</v>
      </c>
      <c r="I19883" s="2" t="n">
        <f aca="false">IF(A19883*C19883*E19883&gt;0 ,GEOMEAN(A19883,C19883,E19883),0)</f>
        <v>0</v>
      </c>
    </row>
    <row collapsed="false" customFormat="false" customHeight="false" hidden="false" ht="12.8" outlineLevel="0" r="19884">
      <c r="A19884" s="0" t="n">
        <v>10</v>
      </c>
      <c r="B19884" s="0" t="n">
        <v>2E-006</v>
      </c>
      <c r="C19884" s="0" t="n">
        <v>0</v>
      </c>
      <c r="D19884" s="0" t="n">
        <v>0</v>
      </c>
      <c r="E19884" s="0" t="n">
        <v>0</v>
      </c>
      <c r="F19884" s="0" t="n">
        <v>0</v>
      </c>
      <c r="G19884" s="0" t="s">
        <v>19891</v>
      </c>
      <c r="H19884" s="0" t="n">
        <v>10</v>
      </c>
      <c r="I19884" s="2" t="n">
        <f aca="false">IF(A19884*C19884*E19884&gt;0 ,GEOMEAN(A19884,C19884,E19884),0)</f>
        <v>0</v>
      </c>
    </row>
    <row collapsed="false" customFormat="false" customHeight="false" hidden="false" ht="12.8" outlineLevel="0" r="19885">
      <c r="A19885" s="0" t="n">
        <v>0</v>
      </c>
      <c r="B19885" s="0" t="n">
        <v>0</v>
      </c>
      <c r="C19885" s="0" t="n">
        <v>0</v>
      </c>
      <c r="D19885" s="0" t="n">
        <v>0</v>
      </c>
      <c r="E19885" s="0" t="n">
        <v>10</v>
      </c>
      <c r="F19885" s="0" t="n">
        <v>2E-006</v>
      </c>
      <c r="G19885" s="0" t="s">
        <v>19892</v>
      </c>
      <c r="H19885" s="0" t="n">
        <v>10</v>
      </c>
      <c r="I19885" s="2" t="n">
        <f aca="false">IF(A19885*C19885*E19885&gt;0 ,GEOMEAN(A19885,C19885,E19885),0)</f>
        <v>0</v>
      </c>
    </row>
    <row collapsed="false" customFormat="false" customHeight="false" hidden="false" ht="12.8" outlineLevel="0" r="19886">
      <c r="A19886" s="0" t="n">
        <v>10</v>
      </c>
      <c r="B19886" s="0" t="n">
        <v>2E-006</v>
      </c>
      <c r="C19886" s="0" t="n">
        <v>0</v>
      </c>
      <c r="D19886" s="0" t="n">
        <v>0</v>
      </c>
      <c r="E19886" s="0" t="n">
        <v>0</v>
      </c>
      <c r="F19886" s="0" t="n">
        <v>0</v>
      </c>
      <c r="G19886" s="0" t="s">
        <v>19893</v>
      </c>
      <c r="H19886" s="0" t="n">
        <v>10</v>
      </c>
      <c r="I19886" s="2" t="n">
        <f aca="false">IF(A19886*C19886*E19886&gt;0 ,GEOMEAN(A19886,C19886,E19886),0)</f>
        <v>0</v>
      </c>
    </row>
    <row collapsed="false" customFormat="false" customHeight="false" hidden="false" ht="12.8" outlineLevel="0" r="19887">
      <c r="A19887" s="0" t="n">
        <v>10</v>
      </c>
      <c r="B19887" s="0" t="n">
        <v>2E-006</v>
      </c>
      <c r="C19887" s="0" t="n">
        <v>0</v>
      </c>
      <c r="D19887" s="0" t="n">
        <v>0</v>
      </c>
      <c r="E19887" s="0" t="n">
        <v>0</v>
      </c>
      <c r="F19887" s="0" t="n">
        <v>0</v>
      </c>
      <c r="G19887" s="0" t="s">
        <v>19894</v>
      </c>
      <c r="H19887" s="0" t="n">
        <v>10</v>
      </c>
      <c r="I19887" s="2" t="n">
        <f aca="false">IF(A19887*C19887*E19887&gt;0 ,GEOMEAN(A19887,C19887,E19887),0)</f>
        <v>0</v>
      </c>
    </row>
    <row collapsed="false" customFormat="false" customHeight="false" hidden="false" ht="12.8" outlineLevel="0" r="19888">
      <c r="A19888" s="0" t="n">
        <v>10</v>
      </c>
      <c r="B19888" s="0" t="n">
        <v>2E-006</v>
      </c>
      <c r="C19888" s="0" t="n">
        <v>0</v>
      </c>
      <c r="D19888" s="0" t="n">
        <v>0</v>
      </c>
      <c r="E19888" s="0" t="n">
        <v>0</v>
      </c>
      <c r="F19888" s="0" t="n">
        <v>0</v>
      </c>
      <c r="G19888" s="0" t="s">
        <v>19895</v>
      </c>
      <c r="H19888" s="0" t="n">
        <v>10</v>
      </c>
      <c r="I19888" s="2" t="n">
        <f aca="false">IF(A19888*C19888*E19888&gt;0 ,GEOMEAN(A19888,C19888,E19888),0)</f>
        <v>0</v>
      </c>
    </row>
    <row collapsed="false" customFormat="false" customHeight="false" hidden="false" ht="12.8" outlineLevel="0" r="19889">
      <c r="A19889" s="0" t="n">
        <v>0</v>
      </c>
      <c r="B19889" s="0" t="n">
        <v>0</v>
      </c>
      <c r="C19889" s="0" t="n">
        <v>10</v>
      </c>
      <c r="D19889" s="0" t="n">
        <v>2E-006</v>
      </c>
      <c r="E19889" s="0" t="n">
        <v>0</v>
      </c>
      <c r="F19889" s="0" t="n">
        <v>0</v>
      </c>
      <c r="G19889" s="0" t="s">
        <v>19896</v>
      </c>
      <c r="H19889" s="0" t="n">
        <v>10</v>
      </c>
      <c r="I19889" s="2" t="n">
        <f aca="false">IF(A19889*C19889*E19889&gt;0 ,GEOMEAN(A19889,C19889,E19889),0)</f>
        <v>0</v>
      </c>
    </row>
    <row collapsed="false" customFormat="false" customHeight="false" hidden="false" ht="12.8" outlineLevel="0" r="19890">
      <c r="A19890" s="0" t="n">
        <v>10</v>
      </c>
      <c r="B19890" s="0" t="n">
        <v>2E-006</v>
      </c>
      <c r="C19890" s="0" t="n">
        <v>0</v>
      </c>
      <c r="D19890" s="0" t="n">
        <v>0</v>
      </c>
      <c r="E19890" s="0" t="n">
        <v>0</v>
      </c>
      <c r="F19890" s="0" t="n">
        <v>0</v>
      </c>
      <c r="G19890" s="0" t="s">
        <v>19897</v>
      </c>
      <c r="H19890" s="0" t="n">
        <v>10</v>
      </c>
      <c r="I19890" s="2" t="n">
        <f aca="false">IF(A19890*C19890*E19890&gt;0 ,GEOMEAN(A19890,C19890,E19890),0)</f>
        <v>0</v>
      </c>
    </row>
    <row collapsed="false" customFormat="false" customHeight="false" hidden="false" ht="12.8" outlineLevel="0" r="19891">
      <c r="A19891" s="0" t="n">
        <v>0</v>
      </c>
      <c r="B19891" s="0" t="n">
        <v>0</v>
      </c>
      <c r="C19891" s="0" t="n">
        <v>0</v>
      </c>
      <c r="D19891" s="0" t="n">
        <v>0</v>
      </c>
      <c r="E19891" s="0" t="n">
        <v>10</v>
      </c>
      <c r="F19891" s="0" t="n">
        <v>2E-006</v>
      </c>
      <c r="G19891" s="0" t="s">
        <v>19898</v>
      </c>
      <c r="H19891" s="0" t="n">
        <v>10</v>
      </c>
      <c r="I19891" s="2" t="n">
        <f aca="false">IF(A19891*C19891*E19891&gt;0 ,GEOMEAN(A19891,C19891,E19891),0)</f>
        <v>0</v>
      </c>
    </row>
    <row collapsed="false" customFormat="false" customHeight="false" hidden="false" ht="12.8" outlineLevel="0" r="19892">
      <c r="A19892" s="0" t="n">
        <v>0</v>
      </c>
      <c r="B19892" s="0" t="n">
        <v>0</v>
      </c>
      <c r="C19892" s="0" t="n">
        <v>0</v>
      </c>
      <c r="D19892" s="0" t="n">
        <v>0</v>
      </c>
      <c r="E19892" s="0" t="n">
        <v>10</v>
      </c>
      <c r="F19892" s="0" t="n">
        <v>2E-006</v>
      </c>
      <c r="G19892" s="0" t="s">
        <v>19899</v>
      </c>
      <c r="H19892" s="0" t="n">
        <v>10</v>
      </c>
      <c r="I19892" s="2" t="n">
        <f aca="false">IF(A19892*C19892*E19892&gt;0 ,GEOMEAN(A19892,C19892,E19892),0)</f>
        <v>0</v>
      </c>
    </row>
    <row collapsed="false" customFormat="false" customHeight="false" hidden="false" ht="12.8" outlineLevel="0" r="19893">
      <c r="A19893" s="0" t="n">
        <v>10</v>
      </c>
      <c r="B19893" s="0" t="n">
        <v>2E-006</v>
      </c>
      <c r="C19893" s="0" t="n">
        <v>0</v>
      </c>
      <c r="D19893" s="0" t="n">
        <v>0</v>
      </c>
      <c r="E19893" s="0" t="n">
        <v>0</v>
      </c>
      <c r="F19893" s="0" t="n">
        <v>0</v>
      </c>
      <c r="G19893" s="0" t="s">
        <v>19900</v>
      </c>
      <c r="H19893" s="0" t="n">
        <v>10</v>
      </c>
      <c r="I19893" s="2" t="n">
        <f aca="false">IF(A19893*C19893*E19893&gt;0 ,GEOMEAN(A19893,C19893,E19893),0)</f>
        <v>0</v>
      </c>
    </row>
    <row collapsed="false" customFormat="false" customHeight="false" hidden="false" ht="12.8" outlineLevel="0" r="19894">
      <c r="A19894" s="0" t="n">
        <v>0</v>
      </c>
      <c r="B19894" s="0" t="n">
        <v>0</v>
      </c>
      <c r="C19894" s="0" t="n">
        <v>10</v>
      </c>
      <c r="D19894" s="0" t="n">
        <v>2E-006</v>
      </c>
      <c r="E19894" s="0" t="n">
        <v>0</v>
      </c>
      <c r="F19894" s="0" t="n">
        <v>0</v>
      </c>
      <c r="G19894" s="0" t="s">
        <v>19901</v>
      </c>
      <c r="H19894" s="0" t="n">
        <v>10</v>
      </c>
      <c r="I19894" s="2" t="n">
        <f aca="false">IF(A19894*C19894*E19894&gt;0 ,GEOMEAN(A19894,C19894,E19894),0)</f>
        <v>0</v>
      </c>
    </row>
    <row collapsed="false" customFormat="false" customHeight="false" hidden="false" ht="12.8" outlineLevel="0" r="19895">
      <c r="A19895" s="0" t="n">
        <v>10</v>
      </c>
      <c r="B19895" s="0" t="n">
        <v>2E-006</v>
      </c>
      <c r="C19895" s="0" t="n">
        <v>0</v>
      </c>
      <c r="D19895" s="0" t="n">
        <v>0</v>
      </c>
      <c r="E19895" s="0" t="n">
        <v>0</v>
      </c>
      <c r="F19895" s="0" t="n">
        <v>0</v>
      </c>
      <c r="G19895" s="0" t="s">
        <v>19902</v>
      </c>
      <c r="H19895" s="0" t="n">
        <v>10</v>
      </c>
      <c r="I19895" s="2" t="n">
        <f aca="false">IF(A19895*C19895*E19895&gt;0 ,GEOMEAN(A19895,C19895,E19895),0)</f>
        <v>0</v>
      </c>
    </row>
    <row collapsed="false" customFormat="false" customHeight="false" hidden="false" ht="12.8" outlineLevel="0" r="19896">
      <c r="A19896" s="0" t="n">
        <v>0</v>
      </c>
      <c r="B19896" s="0" t="n">
        <v>0</v>
      </c>
      <c r="C19896" s="0" t="n">
        <v>0</v>
      </c>
      <c r="D19896" s="0" t="n">
        <v>0</v>
      </c>
      <c r="E19896" s="0" t="n">
        <v>10</v>
      </c>
      <c r="F19896" s="0" t="n">
        <v>2E-006</v>
      </c>
      <c r="G19896" s="0" t="s">
        <v>19903</v>
      </c>
      <c r="H19896" s="0" t="n">
        <v>10</v>
      </c>
      <c r="I19896" s="2" t="n">
        <f aca="false">IF(A19896*C19896*E19896&gt;0 ,GEOMEAN(A19896,C19896,E19896),0)</f>
        <v>0</v>
      </c>
    </row>
    <row collapsed="false" customFormat="false" customHeight="false" hidden="false" ht="12.8" outlineLevel="0" r="19897">
      <c r="A19897" s="0" t="n">
        <v>10</v>
      </c>
      <c r="B19897" s="0" t="n">
        <v>2E-006</v>
      </c>
      <c r="C19897" s="0" t="n">
        <v>0</v>
      </c>
      <c r="D19897" s="0" t="n">
        <v>0</v>
      </c>
      <c r="E19897" s="0" t="n">
        <v>0</v>
      </c>
      <c r="F19897" s="0" t="n">
        <v>0</v>
      </c>
      <c r="G19897" s="0" t="s">
        <v>19904</v>
      </c>
      <c r="H19897" s="0" t="n">
        <v>10</v>
      </c>
      <c r="I19897" s="2" t="n">
        <f aca="false">IF(A19897*C19897*E19897&gt;0 ,GEOMEAN(A19897,C19897,E19897),0)</f>
        <v>0</v>
      </c>
    </row>
    <row collapsed="false" customFormat="false" customHeight="false" hidden="false" ht="12.8" outlineLevel="0" r="19898">
      <c r="A19898" s="0" t="n">
        <v>10</v>
      </c>
      <c r="B19898" s="0" t="n">
        <v>2E-006</v>
      </c>
      <c r="C19898" s="0" t="n">
        <v>0</v>
      </c>
      <c r="D19898" s="0" t="n">
        <v>0</v>
      </c>
      <c r="E19898" s="0" t="n">
        <v>0</v>
      </c>
      <c r="F19898" s="0" t="n">
        <v>0</v>
      </c>
      <c r="G19898" s="0" t="s">
        <v>19905</v>
      </c>
      <c r="H19898" s="0" t="n">
        <v>10</v>
      </c>
      <c r="I19898" s="2" t="n">
        <f aca="false">IF(A19898*C19898*E19898&gt;0 ,GEOMEAN(A19898,C19898,E19898),0)</f>
        <v>0</v>
      </c>
    </row>
    <row collapsed="false" customFormat="false" customHeight="false" hidden="false" ht="12.8" outlineLevel="0" r="19899">
      <c r="A19899" s="0" t="n">
        <v>0</v>
      </c>
      <c r="B19899" s="0" t="n">
        <v>0</v>
      </c>
      <c r="C19899" s="0" t="n">
        <v>0</v>
      </c>
      <c r="D19899" s="0" t="n">
        <v>0</v>
      </c>
      <c r="E19899" s="0" t="n">
        <v>10</v>
      </c>
      <c r="F19899" s="0" t="n">
        <v>2E-006</v>
      </c>
      <c r="G19899" s="0" t="s">
        <v>19906</v>
      </c>
      <c r="H19899" s="0" t="n">
        <v>10</v>
      </c>
      <c r="I19899" s="2" t="n">
        <f aca="false">IF(A19899*C19899*E19899&gt;0 ,GEOMEAN(A19899,C19899,E19899),0)</f>
        <v>0</v>
      </c>
    </row>
    <row collapsed="false" customFormat="false" customHeight="false" hidden="false" ht="12.8" outlineLevel="0" r="19900">
      <c r="A19900" s="0" t="n">
        <v>0</v>
      </c>
      <c r="B19900" s="0" t="n">
        <v>0</v>
      </c>
      <c r="C19900" s="0" t="n">
        <v>0</v>
      </c>
      <c r="D19900" s="0" t="n">
        <v>0</v>
      </c>
      <c r="E19900" s="0" t="n">
        <v>10</v>
      </c>
      <c r="F19900" s="0" t="n">
        <v>2E-006</v>
      </c>
      <c r="G19900" s="0" t="s">
        <v>19907</v>
      </c>
      <c r="H19900" s="0" t="n">
        <v>10</v>
      </c>
      <c r="I19900" s="2" t="n">
        <f aca="false">IF(A19900*C19900*E19900&gt;0 ,GEOMEAN(A19900,C19900,E19900),0)</f>
        <v>0</v>
      </c>
    </row>
    <row collapsed="false" customFormat="false" customHeight="false" hidden="false" ht="12.8" outlineLevel="0" r="19901">
      <c r="A19901" s="0" t="n">
        <v>0</v>
      </c>
      <c r="B19901" s="0" t="n">
        <v>0</v>
      </c>
      <c r="C19901" s="0" t="n">
        <v>0</v>
      </c>
      <c r="D19901" s="0" t="n">
        <v>0</v>
      </c>
      <c r="E19901" s="0" t="n">
        <v>10</v>
      </c>
      <c r="F19901" s="0" t="n">
        <v>2E-006</v>
      </c>
      <c r="G19901" s="0" t="s">
        <v>19908</v>
      </c>
      <c r="H19901" s="0" t="n">
        <v>10</v>
      </c>
      <c r="I19901" s="2" t="n">
        <f aca="false">IF(A19901*C19901*E19901&gt;0 ,GEOMEAN(A19901,C19901,E19901),0)</f>
        <v>0</v>
      </c>
    </row>
    <row collapsed="false" customFormat="false" customHeight="false" hidden="false" ht="12.8" outlineLevel="0" r="19902">
      <c r="A19902" s="0" t="n">
        <v>10</v>
      </c>
      <c r="B19902" s="0" t="n">
        <v>2E-006</v>
      </c>
      <c r="C19902" s="0" t="n">
        <v>0</v>
      </c>
      <c r="D19902" s="0" t="n">
        <v>0</v>
      </c>
      <c r="E19902" s="0" t="n">
        <v>0</v>
      </c>
      <c r="F19902" s="0" t="n">
        <v>0</v>
      </c>
      <c r="G19902" s="0" t="s">
        <v>19909</v>
      </c>
      <c r="H19902" s="0" t="n">
        <v>10</v>
      </c>
      <c r="I19902" s="2" t="n">
        <f aca="false">IF(A19902*C19902*E19902&gt;0 ,GEOMEAN(A19902,C19902,E19902),0)</f>
        <v>0</v>
      </c>
    </row>
    <row collapsed="false" customFormat="false" customHeight="false" hidden="false" ht="12.8" outlineLevel="0" r="19903">
      <c r="A19903" s="0" t="n">
        <v>10</v>
      </c>
      <c r="B19903" s="0" t="n">
        <v>2E-006</v>
      </c>
      <c r="C19903" s="0" t="n">
        <v>0</v>
      </c>
      <c r="D19903" s="0" t="n">
        <v>0</v>
      </c>
      <c r="E19903" s="0" t="n">
        <v>0</v>
      </c>
      <c r="F19903" s="0" t="n">
        <v>0</v>
      </c>
      <c r="G19903" s="0" t="s">
        <v>19910</v>
      </c>
      <c r="H19903" s="0" t="n">
        <v>10</v>
      </c>
      <c r="I19903" s="2" t="n">
        <f aca="false">IF(A19903*C19903*E19903&gt;0 ,GEOMEAN(A19903,C19903,E19903),0)</f>
        <v>0</v>
      </c>
    </row>
    <row collapsed="false" customFormat="false" customHeight="false" hidden="false" ht="12.8" outlineLevel="0" r="19904">
      <c r="A19904" s="0" t="n">
        <v>0</v>
      </c>
      <c r="B19904" s="0" t="n">
        <v>0</v>
      </c>
      <c r="C19904" s="0" t="n">
        <v>0</v>
      </c>
      <c r="D19904" s="0" t="n">
        <v>0</v>
      </c>
      <c r="E19904" s="0" t="n">
        <v>10</v>
      </c>
      <c r="F19904" s="0" t="n">
        <v>2E-006</v>
      </c>
      <c r="G19904" s="0" t="s">
        <v>19911</v>
      </c>
      <c r="H19904" s="0" t="n">
        <v>10</v>
      </c>
      <c r="I19904" s="2" t="n">
        <f aca="false">IF(A19904*C19904*E19904&gt;0 ,GEOMEAN(A19904,C19904,E19904),0)</f>
        <v>0</v>
      </c>
    </row>
    <row collapsed="false" customFormat="false" customHeight="false" hidden="false" ht="12.8" outlineLevel="0" r="19905">
      <c r="A19905" s="0" t="n">
        <v>10</v>
      </c>
      <c r="B19905" s="0" t="n">
        <v>2E-006</v>
      </c>
      <c r="C19905" s="0" t="n">
        <v>0</v>
      </c>
      <c r="D19905" s="0" t="n">
        <v>0</v>
      </c>
      <c r="E19905" s="0" t="n">
        <v>0</v>
      </c>
      <c r="F19905" s="0" t="n">
        <v>0</v>
      </c>
      <c r="G19905" s="0" t="s">
        <v>19912</v>
      </c>
      <c r="H19905" s="0" t="n">
        <v>10</v>
      </c>
      <c r="I19905" s="2" t="n">
        <f aca="false">IF(A19905*C19905*E19905&gt;0 ,GEOMEAN(A19905,C19905,E19905),0)</f>
        <v>0</v>
      </c>
    </row>
    <row collapsed="false" customFormat="false" customHeight="false" hidden="false" ht="12.8" outlineLevel="0" r="19906">
      <c r="A19906" s="0" t="n">
        <v>10</v>
      </c>
      <c r="B19906" s="0" t="n">
        <v>2E-006</v>
      </c>
      <c r="C19906" s="0" t="n">
        <v>0</v>
      </c>
      <c r="D19906" s="0" t="n">
        <v>0</v>
      </c>
      <c r="E19906" s="0" t="n">
        <v>0</v>
      </c>
      <c r="F19906" s="0" t="n">
        <v>0</v>
      </c>
      <c r="G19906" s="0" t="s">
        <v>19913</v>
      </c>
      <c r="H19906" s="0" t="n">
        <v>10</v>
      </c>
      <c r="I19906" s="2" t="n">
        <f aca="false">IF(A19906*C19906*E19906&gt;0 ,GEOMEAN(A19906,C19906,E19906),0)</f>
        <v>0</v>
      </c>
    </row>
    <row collapsed="false" customFormat="false" customHeight="false" hidden="false" ht="12.8" outlineLevel="0" r="19907">
      <c r="A19907" s="0" t="n">
        <v>0</v>
      </c>
      <c r="B19907" s="0" t="n">
        <v>0</v>
      </c>
      <c r="C19907" s="0" t="n">
        <v>10</v>
      </c>
      <c r="D19907" s="0" t="n">
        <v>2E-006</v>
      </c>
      <c r="E19907" s="0" t="n">
        <v>0</v>
      </c>
      <c r="F19907" s="0" t="n">
        <v>0</v>
      </c>
      <c r="G19907" s="0" t="s">
        <v>19914</v>
      </c>
      <c r="H19907" s="0" t="n">
        <v>10</v>
      </c>
      <c r="I19907" s="2" t="n">
        <f aca="false">IF(A19907*C19907*E19907&gt;0 ,GEOMEAN(A19907,C19907,E19907),0)</f>
        <v>0</v>
      </c>
    </row>
    <row collapsed="false" customFormat="false" customHeight="false" hidden="false" ht="12.8" outlineLevel="0" r="19908">
      <c r="A19908" s="0" t="n">
        <v>0</v>
      </c>
      <c r="B19908" s="0" t="n">
        <v>0</v>
      </c>
      <c r="C19908" s="0" t="n">
        <v>10</v>
      </c>
      <c r="D19908" s="0" t="n">
        <v>2E-006</v>
      </c>
      <c r="E19908" s="0" t="n">
        <v>0</v>
      </c>
      <c r="F19908" s="0" t="n">
        <v>0</v>
      </c>
      <c r="G19908" s="0" t="s">
        <v>19915</v>
      </c>
      <c r="H19908" s="0" t="n">
        <v>10</v>
      </c>
      <c r="I19908" s="2" t="n">
        <f aca="false">IF(A19908*C19908*E19908&gt;0 ,GEOMEAN(A19908,C19908,E19908),0)</f>
        <v>0</v>
      </c>
    </row>
    <row collapsed="false" customFormat="false" customHeight="false" hidden="false" ht="12.8" outlineLevel="0" r="19909">
      <c r="A19909" s="0" t="n">
        <v>10</v>
      </c>
      <c r="B19909" s="0" t="n">
        <v>2E-006</v>
      </c>
      <c r="C19909" s="0" t="n">
        <v>0</v>
      </c>
      <c r="D19909" s="0" t="n">
        <v>0</v>
      </c>
      <c r="E19909" s="0" t="n">
        <v>0</v>
      </c>
      <c r="F19909" s="0" t="n">
        <v>0</v>
      </c>
      <c r="G19909" s="0" t="s">
        <v>19916</v>
      </c>
      <c r="H19909" s="0" t="n">
        <v>10</v>
      </c>
      <c r="I19909" s="2" t="n">
        <f aca="false">IF(A19909*C19909*E19909&gt;0 ,GEOMEAN(A19909,C19909,E19909),0)</f>
        <v>0</v>
      </c>
    </row>
    <row collapsed="false" customFormat="false" customHeight="false" hidden="false" ht="12.8" outlineLevel="0" r="19910">
      <c r="A19910" s="0" t="n">
        <v>10</v>
      </c>
      <c r="B19910" s="0" t="n">
        <v>2E-006</v>
      </c>
      <c r="C19910" s="0" t="n">
        <v>0</v>
      </c>
      <c r="D19910" s="0" t="n">
        <v>0</v>
      </c>
      <c r="E19910" s="0" t="n">
        <v>0</v>
      </c>
      <c r="F19910" s="0" t="n">
        <v>0</v>
      </c>
      <c r="G19910" s="0" t="s">
        <v>19917</v>
      </c>
      <c r="H19910" s="0" t="n">
        <v>10</v>
      </c>
      <c r="I19910" s="2" t="n">
        <f aca="false">IF(A19910*C19910*E19910&gt;0 ,GEOMEAN(A19910,C19910,E19910),0)</f>
        <v>0</v>
      </c>
    </row>
    <row collapsed="false" customFormat="false" customHeight="false" hidden="false" ht="12.8" outlineLevel="0" r="19911">
      <c r="A19911" s="0" t="n">
        <v>10</v>
      </c>
      <c r="B19911" s="0" t="n">
        <v>2E-006</v>
      </c>
      <c r="C19911" s="0" t="n">
        <v>0</v>
      </c>
      <c r="D19911" s="0" t="n">
        <v>0</v>
      </c>
      <c r="E19911" s="0" t="n">
        <v>0</v>
      </c>
      <c r="F19911" s="0" t="n">
        <v>0</v>
      </c>
      <c r="G19911" s="0" t="s">
        <v>19918</v>
      </c>
      <c r="H19911" s="0" t="n">
        <v>10</v>
      </c>
      <c r="I19911" s="2" t="n">
        <f aca="false">IF(A19911*C19911*E19911&gt;0 ,GEOMEAN(A19911,C19911,E19911),0)</f>
        <v>0</v>
      </c>
    </row>
    <row collapsed="false" customFormat="false" customHeight="false" hidden="false" ht="12.8" outlineLevel="0" r="19912">
      <c r="A19912" s="0" t="n">
        <v>0</v>
      </c>
      <c r="B19912" s="0" t="n">
        <v>0</v>
      </c>
      <c r="C19912" s="0" t="n">
        <v>0</v>
      </c>
      <c r="D19912" s="0" t="n">
        <v>0</v>
      </c>
      <c r="E19912" s="0" t="n">
        <v>10</v>
      </c>
      <c r="F19912" s="0" t="n">
        <v>2E-006</v>
      </c>
      <c r="G19912" s="0" t="s">
        <v>19919</v>
      </c>
      <c r="H19912" s="0" t="n">
        <v>10</v>
      </c>
      <c r="I19912" s="2" t="n">
        <f aca="false">IF(A19912*C19912*E19912&gt;0 ,GEOMEAN(A19912,C19912,E19912),0)</f>
        <v>0</v>
      </c>
    </row>
    <row collapsed="false" customFormat="false" customHeight="false" hidden="false" ht="12.8" outlineLevel="0" r="19913">
      <c r="A19913" s="0" t="n">
        <v>0</v>
      </c>
      <c r="B19913" s="0" t="n">
        <v>0</v>
      </c>
      <c r="C19913" s="0" t="n">
        <v>10</v>
      </c>
      <c r="D19913" s="0" t="n">
        <v>2E-006</v>
      </c>
      <c r="E19913" s="0" t="n">
        <v>0</v>
      </c>
      <c r="F19913" s="0" t="n">
        <v>0</v>
      </c>
      <c r="G19913" s="0" t="s">
        <v>19920</v>
      </c>
      <c r="H19913" s="0" t="n">
        <v>10</v>
      </c>
      <c r="I19913" s="2" t="n">
        <f aca="false">IF(A19913*C19913*E19913&gt;0 ,GEOMEAN(A19913,C19913,E19913),0)</f>
        <v>0</v>
      </c>
    </row>
    <row collapsed="false" customFormat="false" customHeight="false" hidden="false" ht="12.8" outlineLevel="0" r="19914">
      <c r="A19914" s="0" t="n">
        <v>10</v>
      </c>
      <c r="B19914" s="0" t="n">
        <v>2E-006</v>
      </c>
      <c r="C19914" s="0" t="n">
        <v>0</v>
      </c>
      <c r="D19914" s="0" t="n">
        <v>0</v>
      </c>
      <c r="E19914" s="0" t="n">
        <v>0</v>
      </c>
      <c r="F19914" s="0" t="n">
        <v>0</v>
      </c>
      <c r="G19914" s="0" t="s">
        <v>19921</v>
      </c>
      <c r="H19914" s="0" t="n">
        <v>10</v>
      </c>
      <c r="I19914" s="2" t="n">
        <f aca="false">IF(A19914*C19914*E19914&gt;0 ,GEOMEAN(A19914,C19914,E19914),0)</f>
        <v>0</v>
      </c>
    </row>
    <row collapsed="false" customFormat="false" customHeight="false" hidden="false" ht="12.8" outlineLevel="0" r="19915">
      <c r="A19915" s="0" t="n">
        <v>10</v>
      </c>
      <c r="B19915" s="0" t="n">
        <v>2E-006</v>
      </c>
      <c r="C19915" s="0" t="n">
        <v>0</v>
      </c>
      <c r="D19915" s="0" t="n">
        <v>0</v>
      </c>
      <c r="E19915" s="0" t="n">
        <v>0</v>
      </c>
      <c r="F19915" s="0" t="n">
        <v>0</v>
      </c>
      <c r="G19915" s="0" t="s">
        <v>19922</v>
      </c>
      <c r="H19915" s="0" t="n">
        <v>10</v>
      </c>
      <c r="I19915" s="2" t="n">
        <f aca="false">IF(A19915*C19915*E19915&gt;0 ,GEOMEAN(A19915,C19915,E19915),0)</f>
        <v>0</v>
      </c>
    </row>
    <row collapsed="false" customFormat="false" customHeight="false" hidden="false" ht="12.8" outlineLevel="0" r="19916">
      <c r="A19916" s="0" t="n">
        <v>0</v>
      </c>
      <c r="B19916" s="0" t="n">
        <v>0</v>
      </c>
      <c r="C19916" s="0" t="n">
        <v>0</v>
      </c>
      <c r="D19916" s="0" t="n">
        <v>0</v>
      </c>
      <c r="E19916" s="0" t="n">
        <v>10</v>
      </c>
      <c r="F19916" s="0" t="n">
        <v>2E-006</v>
      </c>
      <c r="G19916" s="0" t="s">
        <v>19923</v>
      </c>
      <c r="H19916" s="0" t="n">
        <v>10</v>
      </c>
      <c r="I19916" s="2" t="n">
        <f aca="false">IF(A19916*C19916*E19916&gt;0 ,GEOMEAN(A19916,C19916,E19916),0)</f>
        <v>0</v>
      </c>
    </row>
    <row collapsed="false" customFormat="false" customHeight="false" hidden="false" ht="12.8" outlineLevel="0" r="19917">
      <c r="A19917" s="0" t="n">
        <v>10</v>
      </c>
      <c r="B19917" s="0" t="n">
        <v>2E-006</v>
      </c>
      <c r="C19917" s="0" t="n">
        <v>0</v>
      </c>
      <c r="D19917" s="0" t="n">
        <v>0</v>
      </c>
      <c r="E19917" s="0" t="n">
        <v>0</v>
      </c>
      <c r="F19917" s="0" t="n">
        <v>0</v>
      </c>
      <c r="G19917" s="0" t="s">
        <v>19924</v>
      </c>
      <c r="H19917" s="0" t="n">
        <v>10</v>
      </c>
      <c r="I19917" s="2" t="n">
        <f aca="false">IF(A19917*C19917*E19917&gt;0 ,GEOMEAN(A19917,C19917,E19917),0)</f>
        <v>0</v>
      </c>
    </row>
    <row collapsed="false" customFormat="false" customHeight="false" hidden="false" ht="12.8" outlineLevel="0" r="19918">
      <c r="A19918" s="0" t="n">
        <v>0</v>
      </c>
      <c r="B19918" s="0" t="n">
        <v>0</v>
      </c>
      <c r="C19918" s="0" t="n">
        <v>0</v>
      </c>
      <c r="D19918" s="0" t="n">
        <v>0</v>
      </c>
      <c r="E19918" s="0" t="n">
        <v>10</v>
      </c>
      <c r="F19918" s="0" t="n">
        <v>2E-006</v>
      </c>
      <c r="G19918" s="0" t="s">
        <v>19925</v>
      </c>
      <c r="H19918" s="0" t="n">
        <v>10</v>
      </c>
      <c r="I19918" s="2" t="n">
        <f aca="false">IF(A19918*C19918*E19918&gt;0 ,GEOMEAN(A19918,C19918,E19918),0)</f>
        <v>0</v>
      </c>
    </row>
    <row collapsed="false" customFormat="false" customHeight="false" hidden="false" ht="12.8" outlineLevel="0" r="19919">
      <c r="A19919" s="0" t="n">
        <v>0</v>
      </c>
      <c r="B19919" s="0" t="n">
        <v>0</v>
      </c>
      <c r="C19919" s="0" t="n">
        <v>0</v>
      </c>
      <c r="D19919" s="0" t="n">
        <v>0</v>
      </c>
      <c r="E19919" s="0" t="n">
        <v>10</v>
      </c>
      <c r="F19919" s="0" t="n">
        <v>2E-006</v>
      </c>
      <c r="G19919" s="0" t="s">
        <v>19926</v>
      </c>
      <c r="H19919" s="0" t="n">
        <v>10</v>
      </c>
      <c r="I19919" s="2" t="n">
        <f aca="false">IF(A19919*C19919*E19919&gt;0 ,GEOMEAN(A19919,C19919,E19919),0)</f>
        <v>0</v>
      </c>
    </row>
    <row collapsed="false" customFormat="false" customHeight="false" hidden="false" ht="12.8" outlineLevel="0" r="19920">
      <c r="A19920" s="0" t="n">
        <v>10</v>
      </c>
      <c r="B19920" s="0" t="n">
        <v>2E-006</v>
      </c>
      <c r="C19920" s="0" t="n">
        <v>0</v>
      </c>
      <c r="D19920" s="0" t="n">
        <v>0</v>
      </c>
      <c r="E19920" s="0" t="n">
        <v>0</v>
      </c>
      <c r="F19920" s="0" t="n">
        <v>0</v>
      </c>
      <c r="G19920" s="0" t="s">
        <v>19927</v>
      </c>
      <c r="H19920" s="0" t="n">
        <v>10</v>
      </c>
      <c r="I19920" s="2" t="n">
        <f aca="false">IF(A19920*C19920*E19920&gt;0 ,GEOMEAN(A19920,C19920,E19920),0)</f>
        <v>0</v>
      </c>
    </row>
    <row collapsed="false" customFormat="false" customHeight="false" hidden="false" ht="12.8" outlineLevel="0" r="19921">
      <c r="A19921" s="0" t="n">
        <v>10</v>
      </c>
      <c r="B19921" s="0" t="n">
        <v>2E-006</v>
      </c>
      <c r="C19921" s="0" t="n">
        <v>0</v>
      </c>
      <c r="D19921" s="0" t="n">
        <v>0</v>
      </c>
      <c r="E19921" s="0" t="n">
        <v>0</v>
      </c>
      <c r="F19921" s="0" t="n">
        <v>0</v>
      </c>
      <c r="G19921" s="0" t="s">
        <v>19928</v>
      </c>
      <c r="H19921" s="0" t="n">
        <v>10</v>
      </c>
      <c r="I19921" s="2" t="n">
        <f aca="false">IF(A19921*C19921*E19921&gt;0 ,GEOMEAN(A19921,C19921,E19921),0)</f>
        <v>0</v>
      </c>
    </row>
    <row collapsed="false" customFormat="false" customHeight="false" hidden="false" ht="12.8" outlineLevel="0" r="19922">
      <c r="A19922" s="0" t="n">
        <v>0</v>
      </c>
      <c r="B19922" s="0" t="n">
        <v>0</v>
      </c>
      <c r="C19922" s="0" t="n">
        <v>0</v>
      </c>
      <c r="D19922" s="0" t="n">
        <v>0</v>
      </c>
      <c r="E19922" s="0" t="n">
        <v>10</v>
      </c>
      <c r="F19922" s="0" t="n">
        <v>2E-006</v>
      </c>
      <c r="G19922" s="0" t="s">
        <v>19929</v>
      </c>
      <c r="H19922" s="0" t="n">
        <v>10</v>
      </c>
      <c r="I19922" s="2" t="n">
        <f aca="false">IF(A19922*C19922*E19922&gt;0 ,GEOMEAN(A19922,C19922,E19922),0)</f>
        <v>0</v>
      </c>
    </row>
    <row collapsed="false" customFormat="false" customHeight="false" hidden="false" ht="12.8" outlineLevel="0" r="19923">
      <c r="A19923" s="0" t="n">
        <v>10</v>
      </c>
      <c r="B19923" s="0" t="n">
        <v>2E-006</v>
      </c>
      <c r="C19923" s="0" t="n">
        <v>0</v>
      </c>
      <c r="D19923" s="0" t="n">
        <v>0</v>
      </c>
      <c r="E19923" s="0" t="n">
        <v>0</v>
      </c>
      <c r="F19923" s="0" t="n">
        <v>0</v>
      </c>
      <c r="G19923" s="0" t="s">
        <v>19930</v>
      </c>
      <c r="H19923" s="0" t="n">
        <v>10</v>
      </c>
      <c r="I19923" s="2" t="n">
        <f aca="false">IF(A19923*C19923*E19923&gt;0 ,GEOMEAN(A19923,C19923,E19923),0)</f>
        <v>0</v>
      </c>
    </row>
    <row collapsed="false" customFormat="false" customHeight="false" hidden="false" ht="12.8" outlineLevel="0" r="19924">
      <c r="A19924" s="0" t="n">
        <v>10</v>
      </c>
      <c r="B19924" s="0" t="n">
        <v>2E-006</v>
      </c>
      <c r="C19924" s="0" t="n">
        <v>0</v>
      </c>
      <c r="D19924" s="0" t="n">
        <v>0</v>
      </c>
      <c r="E19924" s="0" t="n">
        <v>0</v>
      </c>
      <c r="F19924" s="0" t="n">
        <v>0</v>
      </c>
      <c r="G19924" s="0" t="s">
        <v>19931</v>
      </c>
      <c r="H19924" s="0" t="n">
        <v>10</v>
      </c>
      <c r="I19924" s="2" t="n">
        <f aca="false">IF(A19924*C19924*E19924&gt;0 ,GEOMEAN(A19924,C19924,E19924),0)</f>
        <v>0</v>
      </c>
    </row>
    <row collapsed="false" customFormat="false" customHeight="false" hidden="false" ht="12.8" outlineLevel="0" r="19925">
      <c r="A19925" s="0" t="n">
        <v>0</v>
      </c>
      <c r="B19925" s="0" t="n">
        <v>0</v>
      </c>
      <c r="C19925" s="0" t="n">
        <v>0</v>
      </c>
      <c r="D19925" s="0" t="n">
        <v>0</v>
      </c>
      <c r="E19925" s="0" t="n">
        <v>10</v>
      </c>
      <c r="F19925" s="0" t="n">
        <v>2E-006</v>
      </c>
      <c r="G19925" s="0" t="s">
        <v>19932</v>
      </c>
      <c r="H19925" s="0" t="n">
        <v>10</v>
      </c>
      <c r="I19925" s="2" t="n">
        <f aca="false">IF(A19925*C19925*E19925&gt;0 ,GEOMEAN(A19925,C19925,E19925),0)</f>
        <v>0</v>
      </c>
    </row>
    <row collapsed="false" customFormat="false" customHeight="false" hidden="false" ht="12.8" outlineLevel="0" r="19926">
      <c r="A19926" s="0" t="n">
        <v>10</v>
      </c>
      <c r="B19926" s="0" t="n">
        <v>2E-006</v>
      </c>
      <c r="C19926" s="0" t="n">
        <v>0</v>
      </c>
      <c r="D19926" s="0" t="n">
        <v>0</v>
      </c>
      <c r="E19926" s="0" t="n">
        <v>0</v>
      </c>
      <c r="F19926" s="0" t="n">
        <v>0</v>
      </c>
      <c r="G19926" s="0" t="s">
        <v>19933</v>
      </c>
      <c r="H19926" s="0" t="n">
        <v>10</v>
      </c>
      <c r="I19926" s="2" t="n">
        <f aca="false">IF(A19926*C19926*E19926&gt;0 ,GEOMEAN(A19926,C19926,E19926),0)</f>
        <v>0</v>
      </c>
    </row>
    <row collapsed="false" customFormat="false" customHeight="false" hidden="false" ht="12.8" outlineLevel="0" r="19927">
      <c r="A19927" s="0" t="n">
        <v>0</v>
      </c>
      <c r="B19927" s="0" t="n">
        <v>0</v>
      </c>
      <c r="C19927" s="0" t="n">
        <v>10</v>
      </c>
      <c r="D19927" s="0" t="n">
        <v>2E-006</v>
      </c>
      <c r="E19927" s="0" t="n">
        <v>0</v>
      </c>
      <c r="F19927" s="0" t="n">
        <v>0</v>
      </c>
      <c r="G19927" s="0" t="s">
        <v>19934</v>
      </c>
      <c r="H19927" s="0" t="n">
        <v>10</v>
      </c>
      <c r="I19927" s="2" t="n">
        <f aca="false">IF(A19927*C19927*E19927&gt;0 ,GEOMEAN(A19927,C19927,E19927),0)</f>
        <v>0</v>
      </c>
    </row>
    <row collapsed="false" customFormat="false" customHeight="false" hidden="false" ht="12.8" outlineLevel="0" r="19928">
      <c r="A19928" s="0" t="n">
        <v>10</v>
      </c>
      <c r="B19928" s="0" t="n">
        <v>2E-006</v>
      </c>
      <c r="C19928" s="0" t="n">
        <v>0</v>
      </c>
      <c r="D19928" s="0" t="n">
        <v>0</v>
      </c>
      <c r="E19928" s="0" t="n">
        <v>0</v>
      </c>
      <c r="F19928" s="0" t="n">
        <v>0</v>
      </c>
      <c r="G19928" s="0" t="s">
        <v>19935</v>
      </c>
      <c r="H19928" s="0" t="n">
        <v>10</v>
      </c>
      <c r="I19928" s="2" t="n">
        <f aca="false">IF(A19928*C19928*E19928&gt;0 ,GEOMEAN(A19928,C19928,E19928),0)</f>
        <v>0</v>
      </c>
    </row>
    <row collapsed="false" customFormat="false" customHeight="false" hidden="false" ht="12.8" outlineLevel="0" r="19929">
      <c r="A19929" s="0" t="n">
        <v>10</v>
      </c>
      <c r="B19929" s="0" t="n">
        <v>2E-006</v>
      </c>
      <c r="C19929" s="0" t="n">
        <v>0</v>
      </c>
      <c r="D19929" s="0" t="n">
        <v>0</v>
      </c>
      <c r="E19929" s="0" t="n">
        <v>0</v>
      </c>
      <c r="F19929" s="0" t="n">
        <v>0</v>
      </c>
      <c r="G19929" s="0" t="s">
        <v>19936</v>
      </c>
      <c r="H19929" s="0" t="n">
        <v>10</v>
      </c>
      <c r="I19929" s="2" t="n">
        <f aca="false">IF(A19929*C19929*E19929&gt;0 ,GEOMEAN(A19929,C19929,E19929),0)</f>
        <v>0</v>
      </c>
    </row>
    <row collapsed="false" customFormat="false" customHeight="false" hidden="false" ht="12.8" outlineLevel="0" r="19930">
      <c r="A19930" s="0" t="n">
        <v>10</v>
      </c>
      <c r="B19930" s="0" t="n">
        <v>2E-006</v>
      </c>
      <c r="C19930" s="0" t="n">
        <v>0</v>
      </c>
      <c r="D19930" s="0" t="n">
        <v>0</v>
      </c>
      <c r="E19930" s="0" t="n">
        <v>0</v>
      </c>
      <c r="F19930" s="0" t="n">
        <v>0</v>
      </c>
      <c r="G19930" s="0" t="s">
        <v>19937</v>
      </c>
      <c r="H19930" s="0" t="n">
        <v>10</v>
      </c>
      <c r="I19930" s="2" t="n">
        <f aca="false">IF(A19930*C19930*E19930&gt;0 ,GEOMEAN(A19930,C19930,E19930),0)</f>
        <v>0</v>
      </c>
    </row>
    <row collapsed="false" customFormat="false" customHeight="false" hidden="false" ht="12.8" outlineLevel="0" r="19931">
      <c r="A19931" s="0" t="n">
        <v>10</v>
      </c>
      <c r="B19931" s="0" t="n">
        <v>2E-006</v>
      </c>
      <c r="C19931" s="0" t="n">
        <v>0</v>
      </c>
      <c r="D19931" s="0" t="n">
        <v>0</v>
      </c>
      <c r="E19931" s="0" t="n">
        <v>0</v>
      </c>
      <c r="F19931" s="0" t="n">
        <v>0</v>
      </c>
      <c r="G19931" s="0" t="s">
        <v>19938</v>
      </c>
      <c r="H19931" s="0" t="n">
        <v>10</v>
      </c>
      <c r="I19931" s="2" t="n">
        <f aca="false">IF(A19931*C19931*E19931&gt;0 ,GEOMEAN(A19931,C19931,E19931),0)</f>
        <v>0</v>
      </c>
    </row>
    <row collapsed="false" customFormat="false" customHeight="false" hidden="false" ht="12.8" outlineLevel="0" r="19932">
      <c r="A19932" s="0" t="n">
        <v>10</v>
      </c>
      <c r="B19932" s="0" t="n">
        <v>2E-006</v>
      </c>
      <c r="C19932" s="0" t="n">
        <v>0</v>
      </c>
      <c r="D19932" s="0" t="n">
        <v>0</v>
      </c>
      <c r="E19932" s="0" t="n">
        <v>0</v>
      </c>
      <c r="F19932" s="0" t="n">
        <v>0</v>
      </c>
      <c r="G19932" s="0" t="s">
        <v>19939</v>
      </c>
      <c r="H19932" s="0" t="n">
        <v>10</v>
      </c>
      <c r="I19932" s="2" t="n">
        <f aca="false">IF(A19932*C19932*E19932&gt;0 ,GEOMEAN(A19932,C19932,E19932),0)</f>
        <v>0</v>
      </c>
    </row>
    <row collapsed="false" customFormat="false" customHeight="false" hidden="false" ht="12.8" outlineLevel="0" r="19933">
      <c r="A19933" s="0" t="n">
        <v>10</v>
      </c>
      <c r="B19933" s="0" t="n">
        <v>2E-006</v>
      </c>
      <c r="C19933" s="0" t="n">
        <v>0</v>
      </c>
      <c r="D19933" s="0" t="n">
        <v>0</v>
      </c>
      <c r="E19933" s="0" t="n">
        <v>0</v>
      </c>
      <c r="F19933" s="0" t="n">
        <v>0</v>
      </c>
      <c r="G19933" s="0" t="s">
        <v>19940</v>
      </c>
      <c r="H19933" s="0" t="n">
        <v>10</v>
      </c>
      <c r="I19933" s="2" t="n">
        <f aca="false">IF(A19933*C19933*E19933&gt;0 ,GEOMEAN(A19933,C19933,E19933),0)</f>
        <v>0</v>
      </c>
    </row>
    <row collapsed="false" customFormat="false" customHeight="false" hidden="false" ht="12.8" outlineLevel="0" r="19934">
      <c r="A19934" s="0" t="n">
        <v>10</v>
      </c>
      <c r="B19934" s="0" t="n">
        <v>2E-006</v>
      </c>
      <c r="C19934" s="0" t="n">
        <v>0</v>
      </c>
      <c r="D19934" s="0" t="n">
        <v>0</v>
      </c>
      <c r="E19934" s="0" t="n">
        <v>0</v>
      </c>
      <c r="F19934" s="0" t="n">
        <v>0</v>
      </c>
      <c r="G19934" s="0" t="s">
        <v>19941</v>
      </c>
      <c r="H19934" s="0" t="n">
        <v>10</v>
      </c>
      <c r="I19934" s="2" t="n">
        <f aca="false">IF(A19934*C19934*E19934&gt;0 ,GEOMEAN(A19934,C19934,E19934),0)</f>
        <v>0</v>
      </c>
    </row>
    <row collapsed="false" customFormat="false" customHeight="false" hidden="false" ht="12.8" outlineLevel="0" r="19935">
      <c r="A19935" s="0" t="n">
        <v>10</v>
      </c>
      <c r="B19935" s="0" t="n">
        <v>2E-006</v>
      </c>
      <c r="C19935" s="0" t="n">
        <v>0</v>
      </c>
      <c r="D19935" s="0" t="n">
        <v>0</v>
      </c>
      <c r="E19935" s="0" t="n">
        <v>0</v>
      </c>
      <c r="F19935" s="0" t="n">
        <v>0</v>
      </c>
      <c r="G19935" s="0" t="s">
        <v>19942</v>
      </c>
      <c r="H19935" s="0" t="n">
        <v>10</v>
      </c>
      <c r="I19935" s="2" t="n">
        <f aca="false">IF(A19935*C19935*E19935&gt;0 ,GEOMEAN(A19935,C19935,E19935),0)</f>
        <v>0</v>
      </c>
    </row>
    <row collapsed="false" customFormat="false" customHeight="false" hidden="false" ht="12.8" outlineLevel="0" r="19936">
      <c r="A19936" s="0" t="n">
        <v>0</v>
      </c>
      <c r="B19936" s="0" t="n">
        <v>0</v>
      </c>
      <c r="C19936" s="0" t="n">
        <v>0</v>
      </c>
      <c r="D19936" s="0" t="n">
        <v>0</v>
      </c>
      <c r="E19936" s="0" t="n">
        <v>10</v>
      </c>
      <c r="F19936" s="0" t="n">
        <v>2E-006</v>
      </c>
      <c r="G19936" s="0" t="s">
        <v>19943</v>
      </c>
      <c r="H19936" s="0" t="n">
        <v>10</v>
      </c>
      <c r="I19936" s="2" t="n">
        <f aca="false">IF(A19936*C19936*E19936&gt;0 ,GEOMEAN(A19936,C19936,E19936),0)</f>
        <v>0</v>
      </c>
    </row>
    <row collapsed="false" customFormat="false" customHeight="false" hidden="false" ht="12.8" outlineLevel="0" r="19937">
      <c r="A19937" s="0" t="n">
        <v>10</v>
      </c>
      <c r="B19937" s="0" t="n">
        <v>2E-006</v>
      </c>
      <c r="C19937" s="0" t="n">
        <v>0</v>
      </c>
      <c r="D19937" s="0" t="n">
        <v>0</v>
      </c>
      <c r="E19937" s="0" t="n">
        <v>0</v>
      </c>
      <c r="F19937" s="0" t="n">
        <v>0</v>
      </c>
      <c r="G19937" s="0" t="s">
        <v>19944</v>
      </c>
      <c r="H19937" s="0" t="n">
        <v>10</v>
      </c>
      <c r="I19937" s="2" t="n">
        <f aca="false">IF(A19937*C19937*E19937&gt;0 ,GEOMEAN(A19937,C19937,E19937),0)</f>
        <v>0</v>
      </c>
    </row>
    <row collapsed="false" customFormat="false" customHeight="false" hidden="false" ht="12.8" outlineLevel="0" r="19938">
      <c r="A19938" s="0" t="n">
        <v>10</v>
      </c>
      <c r="B19938" s="0" t="n">
        <v>2E-006</v>
      </c>
      <c r="C19938" s="0" t="n">
        <v>0</v>
      </c>
      <c r="D19938" s="0" t="n">
        <v>0</v>
      </c>
      <c r="E19938" s="0" t="n">
        <v>0</v>
      </c>
      <c r="F19938" s="0" t="n">
        <v>0</v>
      </c>
      <c r="G19938" s="0" t="s">
        <v>19945</v>
      </c>
      <c r="H19938" s="0" t="n">
        <v>10</v>
      </c>
      <c r="I19938" s="2" t="n">
        <f aca="false">IF(A19938*C19938*E19938&gt;0 ,GEOMEAN(A19938,C19938,E19938),0)</f>
        <v>0</v>
      </c>
    </row>
    <row collapsed="false" customFormat="false" customHeight="false" hidden="false" ht="12.8" outlineLevel="0" r="19939">
      <c r="A19939" s="0" t="n">
        <v>0</v>
      </c>
      <c r="B19939" s="0" t="n">
        <v>0</v>
      </c>
      <c r="C19939" s="0" t="n">
        <v>10</v>
      </c>
      <c r="D19939" s="0" t="n">
        <v>2E-006</v>
      </c>
      <c r="E19939" s="0" t="n">
        <v>0</v>
      </c>
      <c r="F19939" s="0" t="n">
        <v>0</v>
      </c>
      <c r="G19939" s="0" t="s">
        <v>19946</v>
      </c>
      <c r="H19939" s="0" t="n">
        <v>10</v>
      </c>
      <c r="I19939" s="2" t="n">
        <f aca="false">IF(A19939*C19939*E19939&gt;0 ,GEOMEAN(A19939,C19939,E19939),0)</f>
        <v>0</v>
      </c>
    </row>
    <row collapsed="false" customFormat="false" customHeight="false" hidden="false" ht="12.8" outlineLevel="0" r="19940">
      <c r="A19940" s="0" t="n">
        <v>10</v>
      </c>
      <c r="B19940" s="0" t="n">
        <v>2E-006</v>
      </c>
      <c r="C19940" s="0" t="n">
        <v>0</v>
      </c>
      <c r="D19940" s="0" t="n">
        <v>0</v>
      </c>
      <c r="E19940" s="0" t="n">
        <v>0</v>
      </c>
      <c r="F19940" s="0" t="n">
        <v>0</v>
      </c>
      <c r="G19940" s="0" t="s">
        <v>19947</v>
      </c>
      <c r="H19940" s="0" t="n">
        <v>10</v>
      </c>
      <c r="I19940" s="2" t="n">
        <f aca="false">IF(A19940*C19940*E19940&gt;0 ,GEOMEAN(A19940,C19940,E19940),0)</f>
        <v>0</v>
      </c>
    </row>
    <row collapsed="false" customFormat="false" customHeight="false" hidden="false" ht="12.8" outlineLevel="0" r="19941">
      <c r="A19941" s="0" t="n">
        <v>0</v>
      </c>
      <c r="B19941" s="0" t="n">
        <v>0</v>
      </c>
      <c r="C19941" s="0" t="n">
        <v>0</v>
      </c>
      <c r="D19941" s="0" t="n">
        <v>0</v>
      </c>
      <c r="E19941" s="0" t="n">
        <v>10</v>
      </c>
      <c r="F19941" s="0" t="n">
        <v>2E-006</v>
      </c>
      <c r="G19941" s="0" t="s">
        <v>19948</v>
      </c>
      <c r="H19941" s="0" t="n">
        <v>10</v>
      </c>
      <c r="I19941" s="2" t="n">
        <f aca="false">IF(A19941*C19941*E19941&gt;0 ,GEOMEAN(A19941,C19941,E19941),0)</f>
        <v>0</v>
      </c>
    </row>
    <row collapsed="false" customFormat="false" customHeight="false" hidden="false" ht="12.8" outlineLevel="0" r="19942">
      <c r="A19942" s="0" t="n">
        <v>0</v>
      </c>
      <c r="B19942" s="0" t="n">
        <v>0</v>
      </c>
      <c r="C19942" s="0" t="n">
        <v>10</v>
      </c>
      <c r="D19942" s="0" t="n">
        <v>2E-006</v>
      </c>
      <c r="E19942" s="0" t="n">
        <v>0</v>
      </c>
      <c r="F19942" s="0" t="n">
        <v>0</v>
      </c>
      <c r="G19942" s="0" t="s">
        <v>19949</v>
      </c>
      <c r="H19942" s="0" t="n">
        <v>10</v>
      </c>
      <c r="I19942" s="2" t="n">
        <f aca="false">IF(A19942*C19942*E19942&gt;0 ,GEOMEAN(A19942,C19942,E19942),0)</f>
        <v>0</v>
      </c>
    </row>
    <row collapsed="false" customFormat="false" customHeight="false" hidden="false" ht="12.8" outlineLevel="0" r="19943">
      <c r="A19943" s="0" t="n">
        <v>0</v>
      </c>
      <c r="B19943" s="0" t="n">
        <v>0</v>
      </c>
      <c r="C19943" s="0" t="n">
        <v>0</v>
      </c>
      <c r="D19943" s="0" t="n">
        <v>0</v>
      </c>
      <c r="E19943" s="0" t="n">
        <v>10</v>
      </c>
      <c r="F19943" s="0" t="n">
        <v>2E-006</v>
      </c>
      <c r="G19943" s="0" t="s">
        <v>19950</v>
      </c>
      <c r="H19943" s="0" t="n">
        <v>10</v>
      </c>
      <c r="I19943" s="2" t="n">
        <f aca="false">IF(A19943*C19943*E19943&gt;0 ,GEOMEAN(A19943,C19943,E19943),0)</f>
        <v>0</v>
      </c>
    </row>
    <row collapsed="false" customFormat="false" customHeight="false" hidden="false" ht="12.8" outlineLevel="0" r="19944">
      <c r="A19944" s="0" t="n">
        <v>0</v>
      </c>
      <c r="B19944" s="0" t="n">
        <v>0</v>
      </c>
      <c r="C19944" s="0" t="n">
        <v>0</v>
      </c>
      <c r="D19944" s="0" t="n">
        <v>0</v>
      </c>
      <c r="E19944" s="0" t="n">
        <v>10</v>
      </c>
      <c r="F19944" s="0" t="n">
        <v>2E-006</v>
      </c>
      <c r="G19944" s="0" t="s">
        <v>19951</v>
      </c>
      <c r="H19944" s="0" t="n">
        <v>10</v>
      </c>
      <c r="I19944" s="2" t="n">
        <f aca="false">IF(A19944*C19944*E19944&gt;0 ,GEOMEAN(A19944,C19944,E19944),0)</f>
        <v>0</v>
      </c>
    </row>
    <row collapsed="false" customFormat="false" customHeight="false" hidden="false" ht="12.8" outlineLevel="0" r="19945">
      <c r="A19945" s="0" t="n">
        <v>10</v>
      </c>
      <c r="B19945" s="0" t="n">
        <v>2E-006</v>
      </c>
      <c r="C19945" s="0" t="n">
        <v>0</v>
      </c>
      <c r="D19945" s="0" t="n">
        <v>0</v>
      </c>
      <c r="E19945" s="0" t="n">
        <v>0</v>
      </c>
      <c r="F19945" s="0" t="n">
        <v>0</v>
      </c>
      <c r="G19945" s="0" t="s">
        <v>19952</v>
      </c>
      <c r="H19945" s="0" t="n">
        <v>10</v>
      </c>
      <c r="I19945" s="2" t="n">
        <f aca="false">IF(A19945*C19945*E19945&gt;0 ,GEOMEAN(A19945,C19945,E19945),0)</f>
        <v>0</v>
      </c>
    </row>
    <row collapsed="false" customFormat="false" customHeight="false" hidden="false" ht="12.8" outlineLevel="0" r="19946">
      <c r="A19946" s="0" t="n">
        <v>0</v>
      </c>
      <c r="B19946" s="0" t="n">
        <v>0</v>
      </c>
      <c r="C19946" s="0" t="n">
        <v>10</v>
      </c>
      <c r="D19946" s="0" t="n">
        <v>2E-006</v>
      </c>
      <c r="E19946" s="0" t="n">
        <v>0</v>
      </c>
      <c r="F19946" s="0" t="n">
        <v>0</v>
      </c>
      <c r="G19946" s="0" t="s">
        <v>19953</v>
      </c>
      <c r="H19946" s="0" t="n">
        <v>10</v>
      </c>
      <c r="I19946" s="2" t="n">
        <f aca="false">IF(A19946*C19946*E19946&gt;0 ,GEOMEAN(A19946,C19946,E19946),0)</f>
        <v>0</v>
      </c>
    </row>
    <row collapsed="false" customFormat="false" customHeight="false" hidden="false" ht="12.8" outlineLevel="0" r="19947">
      <c r="A19947" s="0" t="n">
        <v>10</v>
      </c>
      <c r="B19947" s="0" t="n">
        <v>2E-006</v>
      </c>
      <c r="C19947" s="0" t="n">
        <v>0</v>
      </c>
      <c r="D19947" s="0" t="n">
        <v>0</v>
      </c>
      <c r="E19947" s="0" t="n">
        <v>0</v>
      </c>
      <c r="F19947" s="0" t="n">
        <v>0</v>
      </c>
      <c r="G19947" s="0" t="s">
        <v>19954</v>
      </c>
      <c r="H19947" s="0" t="n">
        <v>10</v>
      </c>
      <c r="I19947" s="2" t="n">
        <f aca="false">IF(A19947*C19947*E19947&gt;0 ,GEOMEAN(A19947,C19947,E19947),0)</f>
        <v>0</v>
      </c>
    </row>
    <row collapsed="false" customFormat="false" customHeight="false" hidden="false" ht="12.8" outlineLevel="0" r="19948">
      <c r="A19948" s="0" t="n">
        <v>0</v>
      </c>
      <c r="B19948" s="0" t="n">
        <v>0</v>
      </c>
      <c r="C19948" s="0" t="n">
        <v>0</v>
      </c>
      <c r="D19948" s="0" t="n">
        <v>0</v>
      </c>
      <c r="E19948" s="0" t="n">
        <v>10</v>
      </c>
      <c r="F19948" s="0" t="n">
        <v>2E-006</v>
      </c>
      <c r="G19948" s="0" t="s">
        <v>19955</v>
      </c>
      <c r="H19948" s="0" t="n">
        <v>10</v>
      </c>
      <c r="I19948" s="2" t="n">
        <f aca="false">IF(A19948*C19948*E19948&gt;0 ,GEOMEAN(A19948,C19948,E19948),0)</f>
        <v>0</v>
      </c>
    </row>
    <row collapsed="false" customFormat="false" customHeight="false" hidden="false" ht="12.8" outlineLevel="0" r="19949">
      <c r="A19949" s="0" t="n">
        <v>0</v>
      </c>
      <c r="B19949" s="0" t="n">
        <v>0</v>
      </c>
      <c r="C19949" s="0" t="n">
        <v>0</v>
      </c>
      <c r="D19949" s="0" t="n">
        <v>0</v>
      </c>
      <c r="E19949" s="0" t="n">
        <v>10</v>
      </c>
      <c r="F19949" s="0" t="n">
        <v>2E-006</v>
      </c>
      <c r="G19949" s="0" t="s">
        <v>19956</v>
      </c>
      <c r="H19949" s="0" t="n">
        <v>10</v>
      </c>
      <c r="I19949" s="2" t="n">
        <f aca="false">IF(A19949*C19949*E19949&gt;0 ,GEOMEAN(A19949,C19949,E19949),0)</f>
        <v>0</v>
      </c>
    </row>
    <row collapsed="false" customFormat="false" customHeight="false" hidden="false" ht="12.8" outlineLevel="0" r="19950">
      <c r="A19950" s="0" t="n">
        <v>10</v>
      </c>
      <c r="B19950" s="0" t="n">
        <v>2E-006</v>
      </c>
      <c r="C19950" s="0" t="n">
        <v>0</v>
      </c>
      <c r="D19950" s="0" t="n">
        <v>0</v>
      </c>
      <c r="E19950" s="0" t="n">
        <v>0</v>
      </c>
      <c r="F19950" s="0" t="n">
        <v>0</v>
      </c>
      <c r="G19950" s="0" t="s">
        <v>19957</v>
      </c>
      <c r="H19950" s="0" t="n">
        <v>10</v>
      </c>
      <c r="I19950" s="2" t="n">
        <f aca="false">IF(A19950*C19950*E19950&gt;0 ,GEOMEAN(A19950,C19950,E19950),0)</f>
        <v>0</v>
      </c>
    </row>
    <row collapsed="false" customFormat="false" customHeight="false" hidden="false" ht="12.8" outlineLevel="0" r="19951">
      <c r="A19951" s="0" t="n">
        <v>10</v>
      </c>
      <c r="B19951" s="0" t="n">
        <v>2E-006</v>
      </c>
      <c r="C19951" s="0" t="n">
        <v>0</v>
      </c>
      <c r="D19951" s="0" t="n">
        <v>0</v>
      </c>
      <c r="E19951" s="0" t="n">
        <v>0</v>
      </c>
      <c r="F19951" s="0" t="n">
        <v>0</v>
      </c>
      <c r="G19951" s="0" t="s">
        <v>19958</v>
      </c>
      <c r="H19951" s="0" t="n">
        <v>10</v>
      </c>
      <c r="I19951" s="2" t="n">
        <f aca="false">IF(A19951*C19951*E19951&gt;0 ,GEOMEAN(A19951,C19951,E19951),0)</f>
        <v>0</v>
      </c>
    </row>
    <row collapsed="false" customFormat="false" customHeight="false" hidden="false" ht="12.8" outlineLevel="0" r="19952">
      <c r="A19952" s="0" t="n">
        <v>10</v>
      </c>
      <c r="B19952" s="0" t="n">
        <v>2E-006</v>
      </c>
      <c r="C19952" s="0" t="n">
        <v>0</v>
      </c>
      <c r="D19952" s="0" t="n">
        <v>0</v>
      </c>
      <c r="E19952" s="0" t="n">
        <v>0</v>
      </c>
      <c r="F19952" s="0" t="n">
        <v>0</v>
      </c>
      <c r="G19952" s="0" t="s">
        <v>19959</v>
      </c>
      <c r="H19952" s="0" t="n">
        <v>10</v>
      </c>
      <c r="I19952" s="2" t="n">
        <f aca="false">IF(A19952*C19952*E19952&gt;0 ,GEOMEAN(A19952,C19952,E19952),0)</f>
        <v>0</v>
      </c>
    </row>
    <row collapsed="false" customFormat="false" customHeight="false" hidden="false" ht="12.8" outlineLevel="0" r="19953">
      <c r="A19953" s="0" t="n">
        <v>0</v>
      </c>
      <c r="B19953" s="0" t="n">
        <v>0</v>
      </c>
      <c r="C19953" s="0" t="n">
        <v>10</v>
      </c>
      <c r="D19953" s="0" t="n">
        <v>2E-006</v>
      </c>
      <c r="E19953" s="0" t="n">
        <v>0</v>
      </c>
      <c r="F19953" s="0" t="n">
        <v>0</v>
      </c>
      <c r="G19953" s="0" t="s">
        <v>19960</v>
      </c>
      <c r="H19953" s="0" t="n">
        <v>10</v>
      </c>
      <c r="I19953" s="2" t="n">
        <f aca="false">IF(A19953*C19953*E19953&gt;0 ,GEOMEAN(A19953,C19953,E19953),0)</f>
        <v>0</v>
      </c>
    </row>
    <row collapsed="false" customFormat="false" customHeight="false" hidden="false" ht="12.8" outlineLevel="0" r="19954">
      <c r="A19954" s="0" t="n">
        <v>10</v>
      </c>
      <c r="B19954" s="0" t="n">
        <v>2E-006</v>
      </c>
      <c r="C19954" s="0" t="n">
        <v>0</v>
      </c>
      <c r="D19954" s="0" t="n">
        <v>0</v>
      </c>
      <c r="E19954" s="0" t="n">
        <v>0</v>
      </c>
      <c r="F19954" s="0" t="n">
        <v>0</v>
      </c>
      <c r="G19954" s="0" t="s">
        <v>19961</v>
      </c>
      <c r="H19954" s="0" t="n">
        <v>10</v>
      </c>
      <c r="I19954" s="2" t="n">
        <f aca="false">IF(A19954*C19954*E19954&gt;0 ,GEOMEAN(A19954,C19954,E19954),0)</f>
        <v>0</v>
      </c>
    </row>
    <row collapsed="false" customFormat="false" customHeight="false" hidden="false" ht="12.8" outlineLevel="0" r="19955">
      <c r="A19955" s="0" t="n">
        <v>0</v>
      </c>
      <c r="B19955" s="0" t="n">
        <v>0</v>
      </c>
      <c r="C19955" s="0" t="n">
        <v>10</v>
      </c>
      <c r="D19955" s="0" t="n">
        <v>2E-006</v>
      </c>
      <c r="E19955" s="0" t="n">
        <v>0</v>
      </c>
      <c r="F19955" s="0" t="n">
        <v>0</v>
      </c>
      <c r="G19955" s="0" t="s">
        <v>19962</v>
      </c>
      <c r="H19955" s="0" t="n">
        <v>10</v>
      </c>
      <c r="I19955" s="2" t="n">
        <f aca="false">IF(A19955*C19955*E19955&gt;0 ,GEOMEAN(A19955,C19955,E19955),0)</f>
        <v>0</v>
      </c>
    </row>
    <row collapsed="false" customFormat="false" customHeight="false" hidden="false" ht="12.8" outlineLevel="0" r="19956">
      <c r="A19956" s="0" t="n">
        <v>10</v>
      </c>
      <c r="B19956" s="0" t="n">
        <v>2E-006</v>
      </c>
      <c r="C19956" s="0" t="n">
        <v>0</v>
      </c>
      <c r="D19956" s="0" t="n">
        <v>0</v>
      </c>
      <c r="E19956" s="0" t="n">
        <v>0</v>
      </c>
      <c r="F19956" s="0" t="n">
        <v>0</v>
      </c>
      <c r="G19956" s="0" t="s">
        <v>19963</v>
      </c>
      <c r="H19956" s="0" t="n">
        <v>10</v>
      </c>
      <c r="I19956" s="2" t="n">
        <f aca="false">IF(A19956*C19956*E19956&gt;0 ,GEOMEAN(A19956,C19956,E19956),0)</f>
        <v>0</v>
      </c>
    </row>
    <row collapsed="false" customFormat="false" customHeight="false" hidden="false" ht="12.8" outlineLevel="0" r="19957">
      <c r="A19957" s="0" t="n">
        <v>10</v>
      </c>
      <c r="B19957" s="0" t="n">
        <v>2E-006</v>
      </c>
      <c r="C19957" s="0" t="n">
        <v>0</v>
      </c>
      <c r="D19957" s="0" t="n">
        <v>0</v>
      </c>
      <c r="E19957" s="0" t="n">
        <v>0</v>
      </c>
      <c r="F19957" s="0" t="n">
        <v>0</v>
      </c>
      <c r="G19957" s="0" t="s">
        <v>19964</v>
      </c>
      <c r="H19957" s="0" t="n">
        <v>10</v>
      </c>
      <c r="I19957" s="2" t="n">
        <f aca="false">IF(A19957*C19957*E19957&gt;0 ,GEOMEAN(A19957,C19957,E19957),0)</f>
        <v>0</v>
      </c>
    </row>
    <row collapsed="false" customFormat="false" customHeight="false" hidden="false" ht="12.8" outlineLevel="0" r="19958">
      <c r="A19958" s="0" t="n">
        <v>10</v>
      </c>
      <c r="B19958" s="0" t="n">
        <v>2E-006</v>
      </c>
      <c r="C19958" s="0" t="n">
        <v>0</v>
      </c>
      <c r="D19958" s="0" t="n">
        <v>0</v>
      </c>
      <c r="E19958" s="0" t="n">
        <v>0</v>
      </c>
      <c r="F19958" s="0" t="n">
        <v>0</v>
      </c>
      <c r="G19958" s="0" t="s">
        <v>19965</v>
      </c>
      <c r="H19958" s="0" t="n">
        <v>10</v>
      </c>
      <c r="I19958" s="2" t="n">
        <f aca="false">IF(A19958*C19958*E19958&gt;0 ,GEOMEAN(A19958,C19958,E19958),0)</f>
        <v>0</v>
      </c>
    </row>
    <row collapsed="false" customFormat="false" customHeight="false" hidden="false" ht="12.8" outlineLevel="0" r="19959">
      <c r="A19959" s="0" t="n">
        <v>0</v>
      </c>
      <c r="B19959" s="0" t="n">
        <v>0</v>
      </c>
      <c r="C19959" s="0" t="n">
        <v>0</v>
      </c>
      <c r="D19959" s="0" t="n">
        <v>0</v>
      </c>
      <c r="E19959" s="0" t="n">
        <v>10</v>
      </c>
      <c r="F19959" s="0" t="n">
        <v>2E-006</v>
      </c>
      <c r="G19959" s="0" t="s">
        <v>19966</v>
      </c>
      <c r="H19959" s="0" t="n">
        <v>10</v>
      </c>
      <c r="I19959" s="2" t="n">
        <f aca="false">IF(A19959*C19959*E19959&gt;0 ,GEOMEAN(A19959,C19959,E19959),0)</f>
        <v>0</v>
      </c>
    </row>
    <row collapsed="false" customFormat="false" customHeight="false" hidden="false" ht="12.8" outlineLevel="0" r="19960">
      <c r="A19960" s="0" t="n">
        <v>10</v>
      </c>
      <c r="B19960" s="0" t="n">
        <v>2E-006</v>
      </c>
      <c r="C19960" s="0" t="n">
        <v>0</v>
      </c>
      <c r="D19960" s="0" t="n">
        <v>0</v>
      </c>
      <c r="E19960" s="0" t="n">
        <v>0</v>
      </c>
      <c r="F19960" s="0" t="n">
        <v>0</v>
      </c>
      <c r="G19960" s="0" t="s">
        <v>19967</v>
      </c>
      <c r="H19960" s="0" t="n">
        <v>10</v>
      </c>
      <c r="I19960" s="2" t="n">
        <f aca="false">IF(A19960*C19960*E19960&gt;0 ,GEOMEAN(A19960,C19960,E19960),0)</f>
        <v>0</v>
      </c>
    </row>
    <row collapsed="false" customFormat="false" customHeight="false" hidden="false" ht="12.8" outlineLevel="0" r="19961">
      <c r="A19961" s="0" t="n">
        <v>0</v>
      </c>
      <c r="B19961" s="0" t="n">
        <v>0</v>
      </c>
      <c r="C19961" s="0" t="n">
        <v>0</v>
      </c>
      <c r="D19961" s="0" t="n">
        <v>0</v>
      </c>
      <c r="E19961" s="0" t="n">
        <v>10</v>
      </c>
      <c r="F19961" s="0" t="n">
        <v>2E-006</v>
      </c>
      <c r="G19961" s="0" t="s">
        <v>19968</v>
      </c>
      <c r="H19961" s="0" t="n">
        <v>10</v>
      </c>
      <c r="I19961" s="2" t="n">
        <f aca="false">IF(A19961*C19961*E19961&gt;0 ,GEOMEAN(A19961,C19961,E19961),0)</f>
        <v>0</v>
      </c>
    </row>
    <row collapsed="false" customFormat="false" customHeight="false" hidden="false" ht="12.8" outlineLevel="0" r="19962">
      <c r="A19962" s="0" t="n">
        <v>10</v>
      </c>
      <c r="B19962" s="0" t="n">
        <v>2E-006</v>
      </c>
      <c r="C19962" s="0" t="n">
        <v>0</v>
      </c>
      <c r="D19962" s="0" t="n">
        <v>0</v>
      </c>
      <c r="E19962" s="0" t="n">
        <v>0</v>
      </c>
      <c r="F19962" s="0" t="n">
        <v>0</v>
      </c>
      <c r="G19962" s="0" t="s">
        <v>19969</v>
      </c>
      <c r="H19962" s="0" t="n">
        <v>10</v>
      </c>
      <c r="I19962" s="2" t="n">
        <f aca="false">IF(A19962*C19962*E19962&gt;0 ,GEOMEAN(A19962,C19962,E19962),0)</f>
        <v>0</v>
      </c>
    </row>
    <row collapsed="false" customFormat="false" customHeight="false" hidden="false" ht="12.8" outlineLevel="0" r="19963">
      <c r="A19963" s="0" t="n">
        <v>0</v>
      </c>
      <c r="B19963" s="0" t="n">
        <v>0</v>
      </c>
      <c r="C19963" s="0" t="n">
        <v>10</v>
      </c>
      <c r="D19963" s="0" t="n">
        <v>2E-006</v>
      </c>
      <c r="E19963" s="0" t="n">
        <v>0</v>
      </c>
      <c r="F19963" s="0" t="n">
        <v>0</v>
      </c>
      <c r="G19963" s="0" t="s">
        <v>19970</v>
      </c>
      <c r="H19963" s="0" t="n">
        <v>10</v>
      </c>
      <c r="I19963" s="2" t="n">
        <f aca="false">IF(A19963*C19963*E19963&gt;0 ,GEOMEAN(A19963,C19963,E19963),0)</f>
        <v>0</v>
      </c>
    </row>
    <row collapsed="false" customFormat="false" customHeight="false" hidden="false" ht="12.8" outlineLevel="0" r="19964">
      <c r="A19964" s="0" t="n">
        <v>10</v>
      </c>
      <c r="B19964" s="0" t="n">
        <v>2E-006</v>
      </c>
      <c r="C19964" s="0" t="n">
        <v>0</v>
      </c>
      <c r="D19964" s="0" t="n">
        <v>0</v>
      </c>
      <c r="E19964" s="0" t="n">
        <v>0</v>
      </c>
      <c r="F19964" s="0" t="n">
        <v>0</v>
      </c>
      <c r="G19964" s="0" t="s">
        <v>19971</v>
      </c>
      <c r="H19964" s="0" t="n">
        <v>10</v>
      </c>
      <c r="I19964" s="2" t="n">
        <f aca="false">IF(A19964*C19964*E19964&gt;0 ,GEOMEAN(A19964,C19964,E19964),0)</f>
        <v>0</v>
      </c>
    </row>
    <row collapsed="false" customFormat="false" customHeight="false" hidden="false" ht="12.8" outlineLevel="0" r="19965">
      <c r="A19965" s="0" t="n">
        <v>0</v>
      </c>
      <c r="B19965" s="0" t="n">
        <v>0</v>
      </c>
      <c r="C19965" s="0" t="n">
        <v>0</v>
      </c>
      <c r="D19965" s="0" t="n">
        <v>0</v>
      </c>
      <c r="E19965" s="0" t="n">
        <v>10</v>
      </c>
      <c r="F19965" s="0" t="n">
        <v>2E-006</v>
      </c>
      <c r="G19965" s="0" t="s">
        <v>19972</v>
      </c>
      <c r="H19965" s="0" t="n">
        <v>10</v>
      </c>
      <c r="I19965" s="2" t="n">
        <f aca="false">IF(A19965*C19965*E19965&gt;0 ,GEOMEAN(A19965,C19965,E19965),0)</f>
        <v>0</v>
      </c>
    </row>
    <row collapsed="false" customFormat="false" customHeight="false" hidden="false" ht="12.8" outlineLevel="0" r="19966">
      <c r="A19966" s="0" t="n">
        <v>0</v>
      </c>
      <c r="B19966" s="0" t="n">
        <v>0</v>
      </c>
      <c r="C19966" s="0" t="n">
        <v>0</v>
      </c>
      <c r="D19966" s="0" t="n">
        <v>0</v>
      </c>
      <c r="E19966" s="0" t="n">
        <v>10</v>
      </c>
      <c r="F19966" s="0" t="n">
        <v>2E-006</v>
      </c>
      <c r="G19966" s="0" t="s">
        <v>19973</v>
      </c>
      <c r="H19966" s="0" t="n">
        <v>10</v>
      </c>
      <c r="I19966" s="2" t="n">
        <f aca="false">IF(A19966*C19966*E19966&gt;0 ,GEOMEAN(A19966,C19966,E19966),0)</f>
        <v>0</v>
      </c>
    </row>
    <row collapsed="false" customFormat="false" customHeight="false" hidden="false" ht="12.8" outlineLevel="0" r="19967">
      <c r="A19967" s="0" t="n">
        <v>10</v>
      </c>
      <c r="B19967" s="0" t="n">
        <v>2E-006</v>
      </c>
      <c r="C19967" s="0" t="n">
        <v>0</v>
      </c>
      <c r="D19967" s="0" t="n">
        <v>0</v>
      </c>
      <c r="E19967" s="0" t="n">
        <v>0</v>
      </c>
      <c r="F19967" s="0" t="n">
        <v>0</v>
      </c>
      <c r="G19967" s="0" t="s">
        <v>19974</v>
      </c>
      <c r="H19967" s="0" t="n">
        <v>10</v>
      </c>
      <c r="I19967" s="2" t="n">
        <f aca="false">IF(A19967*C19967*E19967&gt;0 ,GEOMEAN(A19967,C19967,E19967),0)</f>
        <v>0</v>
      </c>
    </row>
    <row collapsed="false" customFormat="false" customHeight="false" hidden="false" ht="12.8" outlineLevel="0" r="19968">
      <c r="A19968" s="0" t="n">
        <v>10</v>
      </c>
      <c r="B19968" s="0" t="n">
        <v>2E-006</v>
      </c>
      <c r="C19968" s="0" t="n">
        <v>0</v>
      </c>
      <c r="D19968" s="0" t="n">
        <v>0</v>
      </c>
      <c r="E19968" s="0" t="n">
        <v>0</v>
      </c>
      <c r="F19968" s="0" t="n">
        <v>0</v>
      </c>
      <c r="G19968" s="0" t="s">
        <v>19975</v>
      </c>
      <c r="H19968" s="0" t="n">
        <v>10</v>
      </c>
      <c r="I19968" s="2" t="n">
        <f aca="false">IF(A19968*C19968*E19968&gt;0 ,GEOMEAN(A19968,C19968,E19968),0)</f>
        <v>0</v>
      </c>
    </row>
    <row collapsed="false" customFormat="false" customHeight="false" hidden="false" ht="12.8" outlineLevel="0" r="19969">
      <c r="A19969" s="0" t="n">
        <v>0</v>
      </c>
      <c r="B19969" s="0" t="n">
        <v>0</v>
      </c>
      <c r="C19969" s="0" t="n">
        <v>0</v>
      </c>
      <c r="D19969" s="0" t="n">
        <v>0</v>
      </c>
      <c r="E19969" s="0" t="n">
        <v>10</v>
      </c>
      <c r="F19969" s="0" t="n">
        <v>2E-006</v>
      </c>
      <c r="G19969" s="0" t="s">
        <v>19976</v>
      </c>
      <c r="H19969" s="0" t="n">
        <v>10</v>
      </c>
      <c r="I19969" s="2" t="n">
        <f aca="false">IF(A19969*C19969*E19969&gt;0 ,GEOMEAN(A19969,C19969,E19969),0)</f>
        <v>0</v>
      </c>
    </row>
    <row collapsed="false" customFormat="false" customHeight="false" hidden="false" ht="12.8" outlineLevel="0" r="19970">
      <c r="A19970" s="0" t="n">
        <v>10</v>
      </c>
      <c r="B19970" s="0" t="n">
        <v>2E-006</v>
      </c>
      <c r="C19970" s="0" t="n">
        <v>0</v>
      </c>
      <c r="D19970" s="0" t="n">
        <v>0</v>
      </c>
      <c r="E19970" s="0" t="n">
        <v>0</v>
      </c>
      <c r="F19970" s="0" t="n">
        <v>0</v>
      </c>
      <c r="G19970" s="0" t="s">
        <v>19977</v>
      </c>
      <c r="H19970" s="0" t="n">
        <v>10</v>
      </c>
      <c r="I19970" s="2" t="n">
        <f aca="false">IF(A19970*C19970*E19970&gt;0 ,GEOMEAN(A19970,C19970,E19970),0)</f>
        <v>0</v>
      </c>
    </row>
    <row collapsed="false" customFormat="false" customHeight="false" hidden="false" ht="12.8" outlineLevel="0" r="19971">
      <c r="A19971" s="0" t="n">
        <v>10</v>
      </c>
      <c r="B19971" s="0" t="n">
        <v>2E-006</v>
      </c>
      <c r="C19971" s="0" t="n">
        <v>0</v>
      </c>
      <c r="D19971" s="0" t="n">
        <v>0</v>
      </c>
      <c r="E19971" s="0" t="n">
        <v>0</v>
      </c>
      <c r="F19971" s="0" t="n">
        <v>0</v>
      </c>
      <c r="G19971" s="0" t="s">
        <v>19978</v>
      </c>
      <c r="H19971" s="0" t="n">
        <v>10</v>
      </c>
      <c r="I19971" s="2" t="n">
        <f aca="false">IF(A19971*C19971*E19971&gt;0 ,GEOMEAN(A19971,C19971,E19971),0)</f>
        <v>0</v>
      </c>
    </row>
    <row collapsed="false" customFormat="false" customHeight="false" hidden="false" ht="12.8" outlineLevel="0" r="19972">
      <c r="A19972" s="0" t="n">
        <v>10</v>
      </c>
      <c r="B19972" s="0" t="n">
        <v>2E-006</v>
      </c>
      <c r="C19972" s="0" t="n">
        <v>0</v>
      </c>
      <c r="D19972" s="0" t="n">
        <v>0</v>
      </c>
      <c r="E19972" s="0" t="n">
        <v>0</v>
      </c>
      <c r="F19972" s="0" t="n">
        <v>0</v>
      </c>
      <c r="G19972" s="0" t="s">
        <v>19979</v>
      </c>
      <c r="H19972" s="0" t="n">
        <v>10</v>
      </c>
      <c r="I19972" s="2" t="n">
        <f aca="false">IF(A19972*C19972*E19972&gt;0 ,GEOMEAN(A19972,C19972,E19972),0)</f>
        <v>0</v>
      </c>
    </row>
    <row collapsed="false" customFormat="false" customHeight="false" hidden="false" ht="12.8" outlineLevel="0" r="19973">
      <c r="A19973" s="0" t="n">
        <v>10</v>
      </c>
      <c r="B19973" s="0" t="n">
        <v>2E-006</v>
      </c>
      <c r="C19973" s="0" t="n">
        <v>0</v>
      </c>
      <c r="D19973" s="0" t="n">
        <v>0</v>
      </c>
      <c r="E19973" s="0" t="n">
        <v>0</v>
      </c>
      <c r="F19973" s="0" t="n">
        <v>0</v>
      </c>
      <c r="G19973" s="0" t="s">
        <v>19980</v>
      </c>
      <c r="H19973" s="0" t="n">
        <v>10</v>
      </c>
      <c r="I19973" s="2" t="n">
        <f aca="false">IF(A19973*C19973*E19973&gt;0 ,GEOMEAN(A19973,C19973,E19973),0)</f>
        <v>0</v>
      </c>
    </row>
    <row collapsed="false" customFormat="false" customHeight="false" hidden="false" ht="12.8" outlineLevel="0" r="19974">
      <c r="A19974" s="0" t="n">
        <v>0</v>
      </c>
      <c r="B19974" s="0" t="n">
        <v>0</v>
      </c>
      <c r="C19974" s="0" t="n">
        <v>10</v>
      </c>
      <c r="D19974" s="0" t="n">
        <v>2E-006</v>
      </c>
      <c r="E19974" s="0" t="n">
        <v>0</v>
      </c>
      <c r="F19974" s="0" t="n">
        <v>0</v>
      </c>
      <c r="G19974" s="0" t="s">
        <v>19981</v>
      </c>
      <c r="H19974" s="0" t="n">
        <v>10</v>
      </c>
      <c r="I19974" s="2" t="n">
        <f aca="false">IF(A19974*C19974*E19974&gt;0 ,GEOMEAN(A19974,C19974,E19974),0)</f>
        <v>0</v>
      </c>
    </row>
    <row collapsed="false" customFormat="false" customHeight="false" hidden="false" ht="12.8" outlineLevel="0" r="19975">
      <c r="A19975" s="0" t="n">
        <v>0</v>
      </c>
      <c r="B19975" s="0" t="n">
        <v>0</v>
      </c>
      <c r="C19975" s="0" t="n">
        <v>0</v>
      </c>
      <c r="D19975" s="0" t="n">
        <v>0</v>
      </c>
      <c r="E19975" s="0" t="n">
        <v>10</v>
      </c>
      <c r="F19975" s="0" t="n">
        <v>2E-006</v>
      </c>
      <c r="G19975" s="0" t="s">
        <v>19982</v>
      </c>
      <c r="H19975" s="0" t="n">
        <v>10</v>
      </c>
      <c r="I19975" s="2" t="n">
        <f aca="false">IF(A19975*C19975*E19975&gt;0 ,GEOMEAN(A19975,C19975,E19975),0)</f>
        <v>0</v>
      </c>
    </row>
    <row collapsed="false" customFormat="false" customHeight="false" hidden="false" ht="12.8" outlineLevel="0" r="19976">
      <c r="A19976" s="0" t="n">
        <v>0</v>
      </c>
      <c r="B19976" s="0" t="n">
        <v>0</v>
      </c>
      <c r="C19976" s="0" t="n">
        <v>10</v>
      </c>
      <c r="D19976" s="0" t="n">
        <v>2E-006</v>
      </c>
      <c r="E19976" s="0" t="n">
        <v>0</v>
      </c>
      <c r="F19976" s="0" t="n">
        <v>0</v>
      </c>
      <c r="G19976" s="0" t="s">
        <v>19983</v>
      </c>
      <c r="H19976" s="0" t="n">
        <v>10</v>
      </c>
      <c r="I19976" s="2" t="n">
        <f aca="false">IF(A19976*C19976*E19976&gt;0 ,GEOMEAN(A19976,C19976,E19976),0)</f>
        <v>0</v>
      </c>
    </row>
    <row collapsed="false" customFormat="false" customHeight="false" hidden="false" ht="12.8" outlineLevel="0" r="19977">
      <c r="A19977" s="0" t="n">
        <v>0</v>
      </c>
      <c r="B19977" s="0" t="n">
        <v>0</v>
      </c>
      <c r="C19977" s="0" t="n">
        <v>10</v>
      </c>
      <c r="D19977" s="0" t="n">
        <v>2E-006</v>
      </c>
      <c r="E19977" s="0" t="n">
        <v>0</v>
      </c>
      <c r="F19977" s="0" t="n">
        <v>0</v>
      </c>
      <c r="G19977" s="0" t="s">
        <v>19984</v>
      </c>
      <c r="H19977" s="0" t="n">
        <v>10</v>
      </c>
      <c r="I19977" s="2" t="n">
        <f aca="false">IF(A19977*C19977*E19977&gt;0 ,GEOMEAN(A19977,C19977,E19977),0)</f>
        <v>0</v>
      </c>
    </row>
    <row collapsed="false" customFormat="false" customHeight="false" hidden="false" ht="12.8" outlineLevel="0" r="19978">
      <c r="A19978" s="0" t="n">
        <v>10</v>
      </c>
      <c r="B19978" s="0" t="n">
        <v>2E-006</v>
      </c>
      <c r="C19978" s="0" t="n">
        <v>0</v>
      </c>
      <c r="D19978" s="0" t="n">
        <v>0</v>
      </c>
      <c r="E19978" s="0" t="n">
        <v>0</v>
      </c>
      <c r="F19978" s="0" t="n">
        <v>0</v>
      </c>
      <c r="G19978" s="0" t="s">
        <v>19985</v>
      </c>
      <c r="H19978" s="0" t="n">
        <v>10</v>
      </c>
      <c r="I19978" s="2" t="n">
        <f aca="false">IF(A19978*C19978*E19978&gt;0 ,GEOMEAN(A19978,C19978,E19978),0)</f>
        <v>0</v>
      </c>
    </row>
    <row collapsed="false" customFormat="false" customHeight="false" hidden="false" ht="12.8" outlineLevel="0" r="19979">
      <c r="A19979" s="0" t="n">
        <v>0</v>
      </c>
      <c r="B19979" s="0" t="n">
        <v>0</v>
      </c>
      <c r="C19979" s="0" t="n">
        <v>0</v>
      </c>
      <c r="D19979" s="0" t="n">
        <v>0</v>
      </c>
      <c r="E19979" s="0" t="n">
        <v>10</v>
      </c>
      <c r="F19979" s="0" t="n">
        <v>2E-006</v>
      </c>
      <c r="G19979" s="0" t="s">
        <v>19986</v>
      </c>
      <c r="H19979" s="0" t="n">
        <v>10</v>
      </c>
      <c r="I19979" s="2" t="n">
        <f aca="false">IF(A19979*C19979*E19979&gt;0 ,GEOMEAN(A19979,C19979,E19979),0)</f>
        <v>0</v>
      </c>
    </row>
    <row collapsed="false" customFormat="false" customHeight="false" hidden="false" ht="12.8" outlineLevel="0" r="19980">
      <c r="A19980" s="0" t="n">
        <v>10</v>
      </c>
      <c r="B19980" s="0" t="n">
        <v>2E-006</v>
      </c>
      <c r="C19980" s="0" t="n">
        <v>0</v>
      </c>
      <c r="D19980" s="0" t="n">
        <v>0</v>
      </c>
      <c r="E19980" s="0" t="n">
        <v>0</v>
      </c>
      <c r="F19980" s="0" t="n">
        <v>0</v>
      </c>
      <c r="G19980" s="0" t="s">
        <v>19987</v>
      </c>
      <c r="H19980" s="0" t="n">
        <v>10</v>
      </c>
      <c r="I19980" s="2" t="n">
        <f aca="false">IF(A19980*C19980*E19980&gt;0 ,GEOMEAN(A19980,C19980,E19980),0)</f>
        <v>0</v>
      </c>
    </row>
    <row collapsed="false" customFormat="false" customHeight="false" hidden="false" ht="12.8" outlineLevel="0" r="19981">
      <c r="A19981" s="0" t="n">
        <v>10</v>
      </c>
      <c r="B19981" s="0" t="n">
        <v>2E-006</v>
      </c>
      <c r="C19981" s="0" t="n">
        <v>0</v>
      </c>
      <c r="D19981" s="0" t="n">
        <v>0</v>
      </c>
      <c r="E19981" s="0" t="n">
        <v>0</v>
      </c>
      <c r="F19981" s="0" t="n">
        <v>0</v>
      </c>
      <c r="G19981" s="0" t="s">
        <v>19988</v>
      </c>
      <c r="H19981" s="0" t="n">
        <v>10</v>
      </c>
      <c r="I19981" s="2" t="n">
        <f aca="false">IF(A19981*C19981*E19981&gt;0 ,GEOMEAN(A19981,C19981,E19981),0)</f>
        <v>0</v>
      </c>
    </row>
    <row collapsed="false" customFormat="false" customHeight="false" hidden="false" ht="12.8" outlineLevel="0" r="19982">
      <c r="A19982" s="0" t="n">
        <v>0</v>
      </c>
      <c r="B19982" s="0" t="n">
        <v>0</v>
      </c>
      <c r="C19982" s="0" t="n">
        <v>0</v>
      </c>
      <c r="D19982" s="0" t="n">
        <v>0</v>
      </c>
      <c r="E19982" s="0" t="n">
        <v>10</v>
      </c>
      <c r="F19982" s="0" t="n">
        <v>2E-006</v>
      </c>
      <c r="G19982" s="0" t="s">
        <v>19989</v>
      </c>
      <c r="H19982" s="0" t="n">
        <v>10</v>
      </c>
      <c r="I19982" s="2" t="n">
        <f aca="false">IF(A19982*C19982*E19982&gt;0 ,GEOMEAN(A19982,C19982,E19982),0)</f>
        <v>0</v>
      </c>
    </row>
    <row collapsed="false" customFormat="false" customHeight="false" hidden="false" ht="12.8" outlineLevel="0" r="19983">
      <c r="A19983" s="0" t="n">
        <v>10</v>
      </c>
      <c r="B19983" s="0" t="n">
        <v>2E-006</v>
      </c>
      <c r="C19983" s="0" t="n">
        <v>0</v>
      </c>
      <c r="D19983" s="0" t="n">
        <v>0</v>
      </c>
      <c r="E19983" s="0" t="n">
        <v>0</v>
      </c>
      <c r="F19983" s="0" t="n">
        <v>0</v>
      </c>
      <c r="G19983" s="0" t="s">
        <v>19990</v>
      </c>
      <c r="H19983" s="0" t="n">
        <v>10</v>
      </c>
      <c r="I19983" s="2" t="n">
        <f aca="false">IF(A19983*C19983*E19983&gt;0 ,GEOMEAN(A19983,C19983,E19983),0)</f>
        <v>0</v>
      </c>
    </row>
    <row collapsed="false" customFormat="false" customHeight="false" hidden="false" ht="12.8" outlineLevel="0" r="19984">
      <c r="A19984" s="0" t="n">
        <v>10</v>
      </c>
      <c r="B19984" s="0" t="n">
        <v>2E-006</v>
      </c>
      <c r="C19984" s="0" t="n">
        <v>0</v>
      </c>
      <c r="D19984" s="0" t="n">
        <v>0</v>
      </c>
      <c r="E19984" s="0" t="n">
        <v>0</v>
      </c>
      <c r="F19984" s="0" t="n">
        <v>0</v>
      </c>
      <c r="G19984" s="0" t="s">
        <v>19991</v>
      </c>
      <c r="H19984" s="0" t="n">
        <v>10</v>
      </c>
      <c r="I19984" s="2" t="n">
        <f aca="false">IF(A19984*C19984*E19984&gt;0 ,GEOMEAN(A19984,C19984,E19984),0)</f>
        <v>0</v>
      </c>
    </row>
    <row collapsed="false" customFormat="false" customHeight="false" hidden="false" ht="12.8" outlineLevel="0" r="19985">
      <c r="A19985" s="0" t="n">
        <v>10</v>
      </c>
      <c r="B19985" s="0" t="n">
        <v>2E-006</v>
      </c>
      <c r="C19985" s="0" t="n">
        <v>0</v>
      </c>
      <c r="D19985" s="0" t="n">
        <v>0</v>
      </c>
      <c r="E19985" s="0" t="n">
        <v>0</v>
      </c>
      <c r="F19985" s="0" t="n">
        <v>0</v>
      </c>
      <c r="G19985" s="0" t="s">
        <v>19992</v>
      </c>
      <c r="H19985" s="0" t="n">
        <v>10</v>
      </c>
      <c r="I19985" s="2" t="n">
        <f aca="false">IF(A19985*C19985*E19985&gt;0 ,GEOMEAN(A19985,C19985,E19985),0)</f>
        <v>0</v>
      </c>
    </row>
    <row collapsed="false" customFormat="false" customHeight="false" hidden="false" ht="12.8" outlineLevel="0" r="19986">
      <c r="A19986" s="0" t="n">
        <v>10</v>
      </c>
      <c r="B19986" s="0" t="n">
        <v>2E-006</v>
      </c>
      <c r="C19986" s="0" t="n">
        <v>0</v>
      </c>
      <c r="D19986" s="0" t="n">
        <v>0</v>
      </c>
      <c r="E19986" s="0" t="n">
        <v>0</v>
      </c>
      <c r="F19986" s="0" t="n">
        <v>0</v>
      </c>
      <c r="G19986" s="0" t="s">
        <v>19993</v>
      </c>
      <c r="H19986" s="0" t="n">
        <v>10</v>
      </c>
      <c r="I19986" s="2" t="n">
        <f aca="false">IF(A19986*C19986*E19986&gt;0 ,GEOMEAN(A19986,C19986,E19986),0)</f>
        <v>0</v>
      </c>
    </row>
    <row collapsed="false" customFormat="false" customHeight="false" hidden="false" ht="12.8" outlineLevel="0" r="19987">
      <c r="A19987" s="0" t="n">
        <v>0</v>
      </c>
      <c r="B19987" s="0" t="n">
        <v>0</v>
      </c>
      <c r="C19987" s="0" t="n">
        <v>0</v>
      </c>
      <c r="D19987" s="0" t="n">
        <v>0</v>
      </c>
      <c r="E19987" s="0" t="n">
        <v>10</v>
      </c>
      <c r="F19987" s="0" t="n">
        <v>2E-006</v>
      </c>
      <c r="G19987" s="0" t="s">
        <v>19994</v>
      </c>
      <c r="H19987" s="0" t="n">
        <v>10</v>
      </c>
      <c r="I19987" s="2" t="n">
        <f aca="false">IF(A19987*C19987*E19987&gt;0 ,GEOMEAN(A19987,C19987,E19987),0)</f>
        <v>0</v>
      </c>
    </row>
    <row collapsed="false" customFormat="false" customHeight="false" hidden="false" ht="12.8" outlineLevel="0" r="19988">
      <c r="A19988" s="0" t="n">
        <v>10</v>
      </c>
      <c r="B19988" s="0" t="n">
        <v>2E-006</v>
      </c>
      <c r="C19988" s="0" t="n">
        <v>0</v>
      </c>
      <c r="D19988" s="0" t="n">
        <v>0</v>
      </c>
      <c r="E19988" s="0" t="n">
        <v>0</v>
      </c>
      <c r="F19988" s="0" t="n">
        <v>0</v>
      </c>
      <c r="G19988" s="0" t="s">
        <v>19995</v>
      </c>
      <c r="H19988" s="0" t="n">
        <v>10</v>
      </c>
      <c r="I19988" s="2" t="n">
        <f aca="false">IF(A19988*C19988*E19988&gt;0 ,GEOMEAN(A19988,C19988,E19988),0)</f>
        <v>0</v>
      </c>
    </row>
    <row collapsed="false" customFormat="false" customHeight="false" hidden="false" ht="12.8" outlineLevel="0" r="19989">
      <c r="A19989" s="0" t="n">
        <v>10</v>
      </c>
      <c r="B19989" s="0" t="n">
        <v>2E-006</v>
      </c>
      <c r="C19989" s="0" t="n">
        <v>0</v>
      </c>
      <c r="D19989" s="0" t="n">
        <v>0</v>
      </c>
      <c r="E19989" s="0" t="n">
        <v>0</v>
      </c>
      <c r="F19989" s="0" t="n">
        <v>0</v>
      </c>
      <c r="G19989" s="0" t="s">
        <v>19996</v>
      </c>
      <c r="H19989" s="0" t="n">
        <v>10</v>
      </c>
      <c r="I19989" s="2" t="n">
        <f aca="false">IF(A19989*C19989*E19989&gt;0 ,GEOMEAN(A19989,C19989,E19989),0)</f>
        <v>0</v>
      </c>
    </row>
    <row collapsed="false" customFormat="false" customHeight="false" hidden="false" ht="12.8" outlineLevel="0" r="19990">
      <c r="A19990" s="0" t="n">
        <v>0</v>
      </c>
      <c r="B19990" s="0" t="n">
        <v>0</v>
      </c>
      <c r="C19990" s="0" t="n">
        <v>0</v>
      </c>
      <c r="D19990" s="0" t="n">
        <v>0</v>
      </c>
      <c r="E19990" s="0" t="n">
        <v>10</v>
      </c>
      <c r="F19990" s="0" t="n">
        <v>2E-006</v>
      </c>
      <c r="G19990" s="0" t="s">
        <v>19997</v>
      </c>
      <c r="H19990" s="0" t="n">
        <v>10</v>
      </c>
      <c r="I19990" s="2" t="n">
        <f aca="false">IF(A19990*C19990*E19990&gt;0 ,GEOMEAN(A19990,C19990,E19990),0)</f>
        <v>0</v>
      </c>
    </row>
    <row collapsed="false" customFormat="false" customHeight="false" hidden="false" ht="12.8" outlineLevel="0" r="19991">
      <c r="A19991" s="0" t="n">
        <v>10</v>
      </c>
      <c r="B19991" s="0" t="n">
        <v>2E-006</v>
      </c>
      <c r="C19991" s="0" t="n">
        <v>0</v>
      </c>
      <c r="D19991" s="0" t="n">
        <v>0</v>
      </c>
      <c r="E19991" s="0" t="n">
        <v>0</v>
      </c>
      <c r="F19991" s="0" t="n">
        <v>0</v>
      </c>
      <c r="G19991" s="0" t="s">
        <v>19998</v>
      </c>
      <c r="H19991" s="0" t="n">
        <v>10</v>
      </c>
      <c r="I19991" s="2" t="n">
        <f aca="false">IF(A19991*C19991*E19991&gt;0 ,GEOMEAN(A19991,C19991,E19991),0)</f>
        <v>0</v>
      </c>
    </row>
    <row collapsed="false" customFormat="false" customHeight="false" hidden="false" ht="12.8" outlineLevel="0" r="19992">
      <c r="A19992" s="0" t="n">
        <v>0</v>
      </c>
      <c r="B19992" s="0" t="n">
        <v>0</v>
      </c>
      <c r="C19992" s="0" t="n">
        <v>0</v>
      </c>
      <c r="D19992" s="0" t="n">
        <v>0</v>
      </c>
      <c r="E19992" s="0" t="n">
        <v>10</v>
      </c>
      <c r="F19992" s="0" t="n">
        <v>2E-006</v>
      </c>
      <c r="G19992" s="0" t="s">
        <v>19999</v>
      </c>
      <c r="H19992" s="0" t="n">
        <v>10</v>
      </c>
      <c r="I19992" s="2" t="n">
        <f aca="false">IF(A19992*C19992*E19992&gt;0 ,GEOMEAN(A19992,C19992,E19992),0)</f>
        <v>0</v>
      </c>
    </row>
    <row collapsed="false" customFormat="false" customHeight="false" hidden="false" ht="12.8" outlineLevel="0" r="19993">
      <c r="A19993" s="0" t="n">
        <v>0</v>
      </c>
      <c r="B19993" s="0" t="n">
        <v>0</v>
      </c>
      <c r="C19993" s="0" t="n">
        <v>0</v>
      </c>
      <c r="D19993" s="0" t="n">
        <v>0</v>
      </c>
      <c r="E19993" s="0" t="n">
        <v>10</v>
      </c>
      <c r="F19993" s="0" t="n">
        <v>2E-006</v>
      </c>
      <c r="G19993" s="0" t="s">
        <v>20000</v>
      </c>
      <c r="H19993" s="0" t="n">
        <v>10</v>
      </c>
      <c r="I19993" s="2" t="n">
        <f aca="false">IF(A19993*C19993*E19993&gt;0 ,GEOMEAN(A19993,C19993,E19993),0)</f>
        <v>0</v>
      </c>
    </row>
    <row collapsed="false" customFormat="false" customHeight="false" hidden="false" ht="12.8" outlineLevel="0" r="19994">
      <c r="A19994" s="0" t="n">
        <v>0</v>
      </c>
      <c r="B19994" s="0" t="n">
        <v>0</v>
      </c>
      <c r="C19994" s="0" t="n">
        <v>0</v>
      </c>
      <c r="D19994" s="0" t="n">
        <v>0</v>
      </c>
      <c r="E19994" s="0" t="n">
        <v>10</v>
      </c>
      <c r="F19994" s="0" t="n">
        <v>2E-006</v>
      </c>
      <c r="G19994" s="0" t="s">
        <v>20001</v>
      </c>
      <c r="H19994" s="0" t="n">
        <v>10</v>
      </c>
      <c r="I19994" s="2" t="n">
        <f aca="false">IF(A19994*C19994*E19994&gt;0 ,GEOMEAN(A19994,C19994,E19994),0)</f>
        <v>0</v>
      </c>
    </row>
    <row collapsed="false" customFormat="false" customHeight="false" hidden="false" ht="12.8" outlineLevel="0" r="19995">
      <c r="A19995" s="0" t="n">
        <v>10</v>
      </c>
      <c r="B19995" s="0" t="n">
        <v>2E-006</v>
      </c>
      <c r="C19995" s="0" t="n">
        <v>0</v>
      </c>
      <c r="D19995" s="0" t="n">
        <v>0</v>
      </c>
      <c r="E19995" s="0" t="n">
        <v>0</v>
      </c>
      <c r="F19995" s="0" t="n">
        <v>0</v>
      </c>
      <c r="G19995" s="0" t="s">
        <v>20002</v>
      </c>
      <c r="H19995" s="0" t="n">
        <v>10</v>
      </c>
      <c r="I19995" s="2" t="n">
        <f aca="false">IF(A19995*C19995*E19995&gt;0 ,GEOMEAN(A19995,C19995,E19995),0)</f>
        <v>0</v>
      </c>
    </row>
    <row collapsed="false" customFormat="false" customHeight="false" hidden="false" ht="12.8" outlineLevel="0" r="19996">
      <c r="A19996" s="0" t="n">
        <v>10</v>
      </c>
      <c r="B19996" s="0" t="n">
        <v>2E-006</v>
      </c>
      <c r="C19996" s="0" t="n">
        <v>0</v>
      </c>
      <c r="D19996" s="0" t="n">
        <v>0</v>
      </c>
      <c r="E19996" s="0" t="n">
        <v>0</v>
      </c>
      <c r="F19996" s="0" t="n">
        <v>0</v>
      </c>
      <c r="G19996" s="0" t="s">
        <v>20003</v>
      </c>
      <c r="H19996" s="0" t="n">
        <v>10</v>
      </c>
      <c r="I19996" s="2" t="n">
        <f aca="false">IF(A19996*C19996*E19996&gt;0 ,GEOMEAN(A19996,C19996,E19996),0)</f>
        <v>0</v>
      </c>
    </row>
    <row collapsed="false" customFormat="false" customHeight="false" hidden="false" ht="12.8" outlineLevel="0" r="19997">
      <c r="A19997" s="0" t="n">
        <v>0</v>
      </c>
      <c r="B19997" s="0" t="n">
        <v>0</v>
      </c>
      <c r="C19997" s="0" t="n">
        <v>0</v>
      </c>
      <c r="D19997" s="0" t="n">
        <v>0</v>
      </c>
      <c r="E19997" s="0" t="n">
        <v>10</v>
      </c>
      <c r="F19997" s="0" t="n">
        <v>2E-006</v>
      </c>
      <c r="G19997" s="0" t="s">
        <v>20004</v>
      </c>
      <c r="H19997" s="0" t="n">
        <v>10</v>
      </c>
      <c r="I19997" s="2" t="n">
        <f aca="false">IF(A19997*C19997*E19997&gt;0 ,GEOMEAN(A19997,C19997,E19997),0)</f>
        <v>0</v>
      </c>
    </row>
    <row collapsed="false" customFormat="false" customHeight="false" hidden="false" ht="12.8" outlineLevel="0" r="19998">
      <c r="A19998" s="0" t="n">
        <v>0</v>
      </c>
      <c r="B19998" s="0" t="n">
        <v>0</v>
      </c>
      <c r="C19998" s="0" t="n">
        <v>0</v>
      </c>
      <c r="D19998" s="0" t="n">
        <v>0</v>
      </c>
      <c r="E19998" s="0" t="n">
        <v>10</v>
      </c>
      <c r="F19998" s="0" t="n">
        <v>2E-006</v>
      </c>
      <c r="G19998" s="0" t="s">
        <v>20005</v>
      </c>
      <c r="H19998" s="0" t="n">
        <v>10</v>
      </c>
      <c r="I19998" s="2" t="n">
        <f aca="false">IF(A19998*C19998*E19998&gt;0 ,GEOMEAN(A19998,C19998,E19998),0)</f>
        <v>0</v>
      </c>
    </row>
    <row collapsed="false" customFormat="false" customHeight="false" hidden="false" ht="12.8" outlineLevel="0" r="19999">
      <c r="A19999" s="0" t="n">
        <v>0</v>
      </c>
      <c r="B19999" s="0" t="n">
        <v>0</v>
      </c>
      <c r="C19999" s="0" t="n">
        <v>0</v>
      </c>
      <c r="D19999" s="0" t="n">
        <v>0</v>
      </c>
      <c r="E19999" s="0" t="n">
        <v>10</v>
      </c>
      <c r="F19999" s="0" t="n">
        <v>2E-006</v>
      </c>
      <c r="G19999" s="0" t="s">
        <v>20006</v>
      </c>
      <c r="H19999" s="0" t="n">
        <v>10</v>
      </c>
      <c r="I19999" s="2" t="n">
        <f aca="false">IF(A19999*C19999*E19999&gt;0 ,GEOMEAN(A19999,C19999,E19999),0)</f>
        <v>0</v>
      </c>
    </row>
    <row collapsed="false" customFormat="false" customHeight="false" hidden="false" ht="12.8" outlineLevel="0" r="20000">
      <c r="A20000" s="0" t="n">
        <v>10</v>
      </c>
      <c r="B20000" s="0" t="n">
        <v>2E-006</v>
      </c>
      <c r="C20000" s="0" t="n">
        <v>0</v>
      </c>
      <c r="D20000" s="0" t="n">
        <v>0</v>
      </c>
      <c r="E20000" s="0" t="n">
        <v>0</v>
      </c>
      <c r="F20000" s="0" t="n">
        <v>0</v>
      </c>
      <c r="G20000" s="0" t="s">
        <v>20007</v>
      </c>
      <c r="H20000" s="0" t="n">
        <v>10</v>
      </c>
      <c r="I20000" s="2" t="n">
        <f aca="false">IF(A20000*C20000*E20000&gt;0 ,GEOMEAN(A20000,C20000,E20000),0)</f>
        <v>0</v>
      </c>
    </row>
    <row collapsed="false" customFormat="false" customHeight="false" hidden="false" ht="12.8" outlineLevel="0" r="20001">
      <c r="A20001" s="0" t="n">
        <v>0</v>
      </c>
      <c r="B20001" s="0" t="n">
        <v>0</v>
      </c>
      <c r="C20001" s="0" t="n">
        <v>0</v>
      </c>
      <c r="D20001" s="0" t="n">
        <v>0</v>
      </c>
      <c r="E20001" s="0" t="n">
        <v>10</v>
      </c>
      <c r="F20001" s="0" t="n">
        <v>2E-006</v>
      </c>
      <c r="G20001" s="0" t="s">
        <v>20008</v>
      </c>
      <c r="H20001" s="0" t="n">
        <v>10</v>
      </c>
      <c r="I20001" s="2" t="n">
        <f aca="false">IF(A20001*C20001*E20001&gt;0 ,GEOMEAN(A20001,C20001,E20001),0)</f>
        <v>0</v>
      </c>
    </row>
    <row collapsed="false" customFormat="false" customHeight="false" hidden="false" ht="12.8" outlineLevel="0" r="20002">
      <c r="A20002" s="0" t="n">
        <v>10</v>
      </c>
      <c r="B20002" s="0" t="n">
        <v>2E-006</v>
      </c>
      <c r="C20002" s="0" t="n">
        <v>0</v>
      </c>
      <c r="D20002" s="0" t="n">
        <v>0</v>
      </c>
      <c r="E20002" s="0" t="n">
        <v>0</v>
      </c>
      <c r="F20002" s="0" t="n">
        <v>0</v>
      </c>
      <c r="G20002" s="0" t="s">
        <v>20009</v>
      </c>
      <c r="H20002" s="0" t="n">
        <v>10</v>
      </c>
      <c r="I20002" s="2" t="n">
        <f aca="false">IF(A20002*C20002*E20002&gt;0 ,GEOMEAN(A20002,C20002,E20002),0)</f>
        <v>0</v>
      </c>
    </row>
    <row collapsed="false" customFormat="false" customHeight="false" hidden="false" ht="12.8" outlineLevel="0" r="20003">
      <c r="A20003" s="0" t="n">
        <v>0</v>
      </c>
      <c r="B20003" s="0" t="n">
        <v>0</v>
      </c>
      <c r="C20003" s="0" t="n">
        <v>10</v>
      </c>
      <c r="D20003" s="0" t="n">
        <v>2E-006</v>
      </c>
      <c r="E20003" s="0" t="n">
        <v>0</v>
      </c>
      <c r="F20003" s="0" t="n">
        <v>0</v>
      </c>
      <c r="G20003" s="0" t="s">
        <v>20010</v>
      </c>
      <c r="H20003" s="0" t="n">
        <v>10</v>
      </c>
      <c r="I20003" s="2" t="n">
        <f aca="false">IF(A20003*C20003*E20003&gt;0 ,GEOMEAN(A20003,C20003,E20003),0)</f>
        <v>0</v>
      </c>
    </row>
    <row collapsed="false" customFormat="false" customHeight="false" hidden="false" ht="12.8" outlineLevel="0" r="20004">
      <c r="A20004" s="0" t="n">
        <v>0</v>
      </c>
      <c r="B20004" s="0" t="n">
        <v>0</v>
      </c>
      <c r="C20004" s="0" t="n">
        <v>10</v>
      </c>
      <c r="D20004" s="0" t="n">
        <v>2E-006</v>
      </c>
      <c r="E20004" s="0" t="n">
        <v>0</v>
      </c>
      <c r="F20004" s="0" t="n">
        <v>0</v>
      </c>
      <c r="G20004" s="0" t="s">
        <v>20011</v>
      </c>
      <c r="H20004" s="0" t="n">
        <v>10</v>
      </c>
      <c r="I20004" s="2" t="n">
        <f aca="false">IF(A20004*C20004*E20004&gt;0 ,GEOMEAN(A20004,C20004,E20004),0)</f>
        <v>0</v>
      </c>
    </row>
    <row collapsed="false" customFormat="false" customHeight="false" hidden="false" ht="12.8" outlineLevel="0" r="20005">
      <c r="A20005" s="0" t="n">
        <v>0</v>
      </c>
      <c r="B20005" s="0" t="n">
        <v>0</v>
      </c>
      <c r="C20005" s="0" t="n">
        <v>0</v>
      </c>
      <c r="D20005" s="0" t="n">
        <v>0</v>
      </c>
      <c r="E20005" s="0" t="n">
        <v>10</v>
      </c>
      <c r="F20005" s="0" t="n">
        <v>2E-006</v>
      </c>
      <c r="G20005" s="0" t="s">
        <v>20012</v>
      </c>
      <c r="H20005" s="0" t="n">
        <v>10</v>
      </c>
      <c r="I20005" s="2" t="n">
        <f aca="false">IF(A20005*C20005*E20005&gt;0 ,GEOMEAN(A20005,C20005,E20005),0)</f>
        <v>0</v>
      </c>
    </row>
    <row collapsed="false" customFormat="false" customHeight="false" hidden="false" ht="12.8" outlineLevel="0" r="20006">
      <c r="A20006" s="0" t="n">
        <v>0</v>
      </c>
      <c r="B20006" s="0" t="n">
        <v>0</v>
      </c>
      <c r="C20006" s="0" t="n">
        <v>10</v>
      </c>
      <c r="D20006" s="0" t="n">
        <v>2E-006</v>
      </c>
      <c r="E20006" s="0" t="n">
        <v>0</v>
      </c>
      <c r="F20006" s="0" t="n">
        <v>0</v>
      </c>
      <c r="G20006" s="0" t="s">
        <v>20013</v>
      </c>
      <c r="H20006" s="0" t="n">
        <v>10</v>
      </c>
      <c r="I20006" s="2" t="n">
        <f aca="false">IF(A20006*C20006*E20006&gt;0 ,GEOMEAN(A20006,C20006,E20006),0)</f>
        <v>0</v>
      </c>
    </row>
    <row collapsed="false" customFormat="false" customHeight="false" hidden="false" ht="12.8" outlineLevel="0" r="20007">
      <c r="A20007" s="0" t="n">
        <v>10</v>
      </c>
      <c r="B20007" s="0" t="n">
        <v>2E-006</v>
      </c>
      <c r="C20007" s="0" t="n">
        <v>0</v>
      </c>
      <c r="D20007" s="0" t="n">
        <v>0</v>
      </c>
      <c r="E20007" s="0" t="n">
        <v>0</v>
      </c>
      <c r="F20007" s="0" t="n">
        <v>0</v>
      </c>
      <c r="G20007" s="0" t="s">
        <v>20014</v>
      </c>
      <c r="H20007" s="0" t="n">
        <v>10</v>
      </c>
      <c r="I20007" s="2" t="n">
        <f aca="false">IF(A20007*C20007*E20007&gt;0 ,GEOMEAN(A20007,C20007,E20007),0)</f>
        <v>0</v>
      </c>
    </row>
    <row collapsed="false" customFormat="false" customHeight="false" hidden="false" ht="12.8" outlineLevel="0" r="20008">
      <c r="A20008" s="0" t="n">
        <v>0</v>
      </c>
      <c r="B20008" s="0" t="n">
        <v>0</v>
      </c>
      <c r="C20008" s="0" t="n">
        <v>10</v>
      </c>
      <c r="D20008" s="0" t="n">
        <v>2E-006</v>
      </c>
      <c r="E20008" s="0" t="n">
        <v>0</v>
      </c>
      <c r="F20008" s="0" t="n">
        <v>0</v>
      </c>
      <c r="G20008" s="0" t="s">
        <v>20015</v>
      </c>
      <c r="H20008" s="0" t="n">
        <v>10</v>
      </c>
      <c r="I20008" s="2" t="n">
        <f aca="false">IF(A20008*C20008*E20008&gt;0 ,GEOMEAN(A20008,C20008,E20008),0)</f>
        <v>0</v>
      </c>
    </row>
    <row collapsed="false" customFormat="false" customHeight="false" hidden="false" ht="12.8" outlineLevel="0" r="20009">
      <c r="A20009" s="0" t="n">
        <v>10</v>
      </c>
      <c r="B20009" s="0" t="n">
        <v>2E-006</v>
      </c>
      <c r="C20009" s="0" t="n">
        <v>0</v>
      </c>
      <c r="D20009" s="0" t="n">
        <v>0</v>
      </c>
      <c r="E20009" s="0" t="n">
        <v>0</v>
      </c>
      <c r="F20009" s="0" t="n">
        <v>0</v>
      </c>
      <c r="G20009" s="0" t="s">
        <v>20016</v>
      </c>
      <c r="H20009" s="0" t="n">
        <v>10</v>
      </c>
      <c r="I20009" s="2" t="n">
        <f aca="false">IF(A20009*C20009*E20009&gt;0 ,GEOMEAN(A20009,C20009,E20009),0)</f>
        <v>0</v>
      </c>
    </row>
    <row collapsed="false" customFormat="false" customHeight="false" hidden="false" ht="12.8" outlineLevel="0" r="20010">
      <c r="A20010" s="0" t="n">
        <v>0</v>
      </c>
      <c r="B20010" s="0" t="n">
        <v>0</v>
      </c>
      <c r="C20010" s="0" t="n">
        <v>0</v>
      </c>
      <c r="D20010" s="0" t="n">
        <v>0</v>
      </c>
      <c r="E20010" s="0" t="n">
        <v>10</v>
      </c>
      <c r="F20010" s="0" t="n">
        <v>2E-006</v>
      </c>
      <c r="G20010" s="0" t="s">
        <v>20017</v>
      </c>
      <c r="H20010" s="0" t="n">
        <v>10</v>
      </c>
      <c r="I20010" s="2" t="n">
        <f aca="false">IF(A20010*C20010*E20010&gt;0 ,GEOMEAN(A20010,C20010,E20010),0)</f>
        <v>0</v>
      </c>
    </row>
    <row collapsed="false" customFormat="false" customHeight="false" hidden="false" ht="12.8" outlineLevel="0" r="20011">
      <c r="A20011" s="0" t="n">
        <v>0</v>
      </c>
      <c r="B20011" s="0" t="n">
        <v>0</v>
      </c>
      <c r="C20011" s="0" t="n">
        <v>10</v>
      </c>
      <c r="D20011" s="0" t="n">
        <v>2E-006</v>
      </c>
      <c r="E20011" s="0" t="n">
        <v>0</v>
      </c>
      <c r="F20011" s="0" t="n">
        <v>0</v>
      </c>
      <c r="G20011" s="0" t="s">
        <v>20018</v>
      </c>
      <c r="H20011" s="0" t="n">
        <v>10</v>
      </c>
      <c r="I20011" s="2" t="n">
        <f aca="false">IF(A20011*C20011*E20011&gt;0 ,GEOMEAN(A20011,C20011,E20011),0)</f>
        <v>0</v>
      </c>
    </row>
    <row collapsed="false" customFormat="false" customHeight="false" hidden="false" ht="12.8" outlineLevel="0" r="20012">
      <c r="A20012" s="0" t="n">
        <v>10</v>
      </c>
      <c r="B20012" s="0" t="n">
        <v>2E-006</v>
      </c>
      <c r="C20012" s="0" t="n">
        <v>0</v>
      </c>
      <c r="D20012" s="0" t="n">
        <v>0</v>
      </c>
      <c r="E20012" s="0" t="n">
        <v>0</v>
      </c>
      <c r="F20012" s="0" t="n">
        <v>0</v>
      </c>
      <c r="G20012" s="0" t="s">
        <v>20019</v>
      </c>
      <c r="H20012" s="0" t="n">
        <v>10</v>
      </c>
      <c r="I20012" s="2" t="n">
        <f aca="false">IF(A20012*C20012*E20012&gt;0 ,GEOMEAN(A20012,C20012,E20012),0)</f>
        <v>0</v>
      </c>
    </row>
    <row collapsed="false" customFormat="false" customHeight="false" hidden="false" ht="12.8" outlineLevel="0" r="20013">
      <c r="A20013" s="0" t="n">
        <v>10</v>
      </c>
      <c r="B20013" s="0" t="n">
        <v>2E-006</v>
      </c>
      <c r="C20013" s="0" t="n">
        <v>0</v>
      </c>
      <c r="D20013" s="0" t="n">
        <v>0</v>
      </c>
      <c r="E20013" s="0" t="n">
        <v>0</v>
      </c>
      <c r="F20013" s="0" t="n">
        <v>0</v>
      </c>
      <c r="G20013" s="0" t="s">
        <v>20020</v>
      </c>
      <c r="H20013" s="0" t="n">
        <v>10</v>
      </c>
      <c r="I20013" s="2" t="n">
        <f aca="false">IF(A20013*C20013*E20013&gt;0 ,GEOMEAN(A20013,C20013,E20013),0)</f>
        <v>0</v>
      </c>
    </row>
    <row collapsed="false" customFormat="false" customHeight="false" hidden="false" ht="12.8" outlineLevel="0" r="20014">
      <c r="A20014" s="0" t="n">
        <v>0</v>
      </c>
      <c r="B20014" s="0" t="n">
        <v>0</v>
      </c>
      <c r="C20014" s="0" t="n">
        <v>0</v>
      </c>
      <c r="D20014" s="0" t="n">
        <v>0</v>
      </c>
      <c r="E20014" s="0" t="n">
        <v>10</v>
      </c>
      <c r="F20014" s="0" t="n">
        <v>2E-006</v>
      </c>
      <c r="G20014" s="0" t="s">
        <v>20021</v>
      </c>
      <c r="H20014" s="0" t="n">
        <v>10</v>
      </c>
      <c r="I20014" s="2" t="n">
        <f aca="false">IF(A20014*C20014*E20014&gt;0 ,GEOMEAN(A20014,C20014,E20014),0)</f>
        <v>0</v>
      </c>
    </row>
    <row collapsed="false" customFormat="false" customHeight="false" hidden="false" ht="12.8" outlineLevel="0" r="20015">
      <c r="A20015" s="0" t="n">
        <v>10</v>
      </c>
      <c r="B20015" s="0" t="n">
        <v>2E-006</v>
      </c>
      <c r="C20015" s="0" t="n">
        <v>0</v>
      </c>
      <c r="D20015" s="0" t="n">
        <v>0</v>
      </c>
      <c r="E20015" s="0" t="n">
        <v>0</v>
      </c>
      <c r="F20015" s="0" t="n">
        <v>0</v>
      </c>
      <c r="G20015" s="0" t="s">
        <v>20022</v>
      </c>
      <c r="H20015" s="0" t="n">
        <v>10</v>
      </c>
      <c r="I20015" s="2" t="n">
        <f aca="false">IF(A20015*C20015*E20015&gt;0 ,GEOMEAN(A20015,C20015,E20015),0)</f>
        <v>0</v>
      </c>
    </row>
    <row collapsed="false" customFormat="false" customHeight="false" hidden="false" ht="12.8" outlineLevel="0" r="20016">
      <c r="A20016" s="0" t="n">
        <v>0</v>
      </c>
      <c r="B20016" s="0" t="n">
        <v>0</v>
      </c>
      <c r="C20016" s="0" t="n">
        <v>0</v>
      </c>
      <c r="D20016" s="0" t="n">
        <v>0</v>
      </c>
      <c r="E20016" s="0" t="n">
        <v>10</v>
      </c>
      <c r="F20016" s="0" t="n">
        <v>2E-006</v>
      </c>
      <c r="G20016" s="0" t="s">
        <v>20023</v>
      </c>
      <c r="H20016" s="0" t="n">
        <v>10</v>
      </c>
      <c r="I20016" s="2" t="n">
        <f aca="false">IF(A20016*C20016*E20016&gt;0 ,GEOMEAN(A20016,C20016,E20016),0)</f>
        <v>0</v>
      </c>
    </row>
    <row collapsed="false" customFormat="false" customHeight="false" hidden="false" ht="12.8" outlineLevel="0" r="20017">
      <c r="A20017" s="0" t="n">
        <v>10</v>
      </c>
      <c r="B20017" s="0" t="n">
        <v>2E-006</v>
      </c>
      <c r="C20017" s="0" t="n">
        <v>0</v>
      </c>
      <c r="D20017" s="0" t="n">
        <v>0</v>
      </c>
      <c r="E20017" s="0" t="n">
        <v>0</v>
      </c>
      <c r="F20017" s="0" t="n">
        <v>0</v>
      </c>
      <c r="G20017" s="0" t="s">
        <v>20024</v>
      </c>
      <c r="H20017" s="0" t="n">
        <v>10</v>
      </c>
      <c r="I20017" s="2" t="n">
        <f aca="false">IF(A20017*C20017*E20017&gt;0 ,GEOMEAN(A20017,C20017,E20017),0)</f>
        <v>0</v>
      </c>
    </row>
    <row collapsed="false" customFormat="false" customHeight="false" hidden="false" ht="12.8" outlineLevel="0" r="20018">
      <c r="A20018" s="0" t="n">
        <v>10</v>
      </c>
      <c r="B20018" s="0" t="n">
        <v>2E-006</v>
      </c>
      <c r="C20018" s="0" t="n">
        <v>0</v>
      </c>
      <c r="D20018" s="0" t="n">
        <v>0</v>
      </c>
      <c r="E20018" s="0" t="n">
        <v>0</v>
      </c>
      <c r="F20018" s="0" t="n">
        <v>0</v>
      </c>
      <c r="G20018" s="0" t="s">
        <v>20025</v>
      </c>
      <c r="H20018" s="0" t="n">
        <v>10</v>
      </c>
      <c r="I20018" s="2" t="n">
        <f aca="false">IF(A20018*C20018*E20018&gt;0 ,GEOMEAN(A20018,C20018,E20018),0)</f>
        <v>0</v>
      </c>
    </row>
    <row collapsed="false" customFormat="false" customHeight="false" hidden="false" ht="12.8" outlineLevel="0" r="20019">
      <c r="A20019" s="0" t="n">
        <v>0</v>
      </c>
      <c r="B20019" s="0" t="n">
        <v>0</v>
      </c>
      <c r="C20019" s="0" t="n">
        <v>0</v>
      </c>
      <c r="D20019" s="0" t="n">
        <v>0</v>
      </c>
      <c r="E20019" s="0" t="n">
        <v>10</v>
      </c>
      <c r="F20019" s="0" t="n">
        <v>2E-006</v>
      </c>
      <c r="G20019" s="0" t="s">
        <v>20026</v>
      </c>
      <c r="H20019" s="0" t="n">
        <v>10</v>
      </c>
      <c r="I20019" s="2" t="n">
        <f aca="false">IF(A20019*C20019*E20019&gt;0 ,GEOMEAN(A20019,C20019,E20019),0)</f>
        <v>0</v>
      </c>
    </row>
    <row collapsed="false" customFormat="false" customHeight="false" hidden="false" ht="12.8" outlineLevel="0" r="20020">
      <c r="A20020" s="0" t="n">
        <v>0</v>
      </c>
      <c r="B20020" s="0" t="n">
        <v>0</v>
      </c>
      <c r="C20020" s="0" t="n">
        <v>10</v>
      </c>
      <c r="D20020" s="0" t="n">
        <v>2E-006</v>
      </c>
      <c r="E20020" s="0" t="n">
        <v>0</v>
      </c>
      <c r="F20020" s="0" t="n">
        <v>0</v>
      </c>
      <c r="G20020" s="0" t="s">
        <v>20027</v>
      </c>
      <c r="H20020" s="0" t="n">
        <v>10</v>
      </c>
      <c r="I20020" s="2" t="n">
        <f aca="false">IF(A20020*C20020*E20020&gt;0 ,GEOMEAN(A20020,C20020,E20020),0)</f>
        <v>0</v>
      </c>
    </row>
    <row collapsed="false" customFormat="false" customHeight="false" hidden="false" ht="12.8" outlineLevel="0" r="20021">
      <c r="A20021" s="0" t="n">
        <v>0</v>
      </c>
      <c r="B20021" s="0" t="n">
        <v>0</v>
      </c>
      <c r="C20021" s="0" t="n">
        <v>10</v>
      </c>
      <c r="D20021" s="0" t="n">
        <v>2E-006</v>
      </c>
      <c r="E20021" s="0" t="n">
        <v>0</v>
      </c>
      <c r="F20021" s="0" t="n">
        <v>0</v>
      </c>
      <c r="G20021" s="0" t="s">
        <v>20028</v>
      </c>
      <c r="H20021" s="0" t="n">
        <v>10</v>
      </c>
      <c r="I20021" s="2" t="n">
        <f aca="false">IF(A20021*C20021*E20021&gt;0 ,GEOMEAN(A20021,C20021,E20021),0)</f>
        <v>0</v>
      </c>
    </row>
    <row collapsed="false" customFormat="false" customHeight="false" hidden="false" ht="12.8" outlineLevel="0" r="20022">
      <c r="A20022" s="0" t="n">
        <v>0</v>
      </c>
      <c r="B20022" s="0" t="n">
        <v>0</v>
      </c>
      <c r="C20022" s="0" t="n">
        <v>10</v>
      </c>
      <c r="D20022" s="0" t="n">
        <v>2E-006</v>
      </c>
      <c r="E20022" s="0" t="n">
        <v>0</v>
      </c>
      <c r="F20022" s="0" t="n">
        <v>0</v>
      </c>
      <c r="G20022" s="0" t="s">
        <v>20029</v>
      </c>
      <c r="H20022" s="0" t="n">
        <v>10</v>
      </c>
      <c r="I20022" s="2" t="n">
        <f aca="false">IF(A20022*C20022*E20022&gt;0 ,GEOMEAN(A20022,C20022,E20022),0)</f>
        <v>0</v>
      </c>
    </row>
    <row collapsed="false" customFormat="false" customHeight="false" hidden="false" ht="12.8" outlineLevel="0" r="20023">
      <c r="A20023" s="0" t="n">
        <v>10</v>
      </c>
      <c r="B20023" s="0" t="n">
        <v>2E-006</v>
      </c>
      <c r="C20023" s="0" t="n">
        <v>0</v>
      </c>
      <c r="D20023" s="0" t="n">
        <v>0</v>
      </c>
      <c r="E20023" s="0" t="n">
        <v>0</v>
      </c>
      <c r="F20023" s="0" t="n">
        <v>0</v>
      </c>
      <c r="G20023" s="0" t="s">
        <v>20030</v>
      </c>
      <c r="H20023" s="0" t="n">
        <v>10</v>
      </c>
      <c r="I20023" s="2" t="n">
        <f aca="false">IF(A20023*C20023*E20023&gt;0 ,GEOMEAN(A20023,C20023,E20023),0)</f>
        <v>0</v>
      </c>
    </row>
    <row collapsed="false" customFormat="false" customHeight="false" hidden="false" ht="12.8" outlineLevel="0" r="20024">
      <c r="A20024" s="0" t="n">
        <v>0</v>
      </c>
      <c r="B20024" s="0" t="n">
        <v>0</v>
      </c>
      <c r="C20024" s="0" t="n">
        <v>0</v>
      </c>
      <c r="D20024" s="0" t="n">
        <v>0</v>
      </c>
      <c r="E20024" s="0" t="n">
        <v>10</v>
      </c>
      <c r="F20024" s="0" t="n">
        <v>2E-006</v>
      </c>
      <c r="G20024" s="0" t="s">
        <v>20031</v>
      </c>
      <c r="H20024" s="0" t="n">
        <v>10</v>
      </c>
      <c r="I20024" s="2" t="n">
        <f aca="false">IF(A20024*C20024*E20024&gt;0 ,GEOMEAN(A20024,C20024,E20024),0)</f>
        <v>0</v>
      </c>
    </row>
    <row collapsed="false" customFormat="false" customHeight="false" hidden="false" ht="12.8" outlineLevel="0" r="20025">
      <c r="A20025" s="0" t="n">
        <v>0</v>
      </c>
      <c r="B20025" s="0" t="n">
        <v>0</v>
      </c>
      <c r="C20025" s="0" t="n">
        <v>10</v>
      </c>
      <c r="D20025" s="0" t="n">
        <v>2E-006</v>
      </c>
      <c r="E20025" s="0" t="n">
        <v>0</v>
      </c>
      <c r="F20025" s="0" t="n">
        <v>0</v>
      </c>
      <c r="G20025" s="0" t="s">
        <v>20032</v>
      </c>
      <c r="H20025" s="0" t="n">
        <v>10</v>
      </c>
      <c r="I20025" s="2" t="n">
        <f aca="false">IF(A20025*C20025*E20025&gt;0 ,GEOMEAN(A20025,C20025,E20025),0)</f>
        <v>0</v>
      </c>
    </row>
    <row collapsed="false" customFormat="false" customHeight="false" hidden="false" ht="12.8" outlineLevel="0" r="20026">
      <c r="A20026" s="0" t="n">
        <v>10</v>
      </c>
      <c r="B20026" s="0" t="n">
        <v>2E-006</v>
      </c>
      <c r="C20026" s="0" t="n">
        <v>0</v>
      </c>
      <c r="D20026" s="0" t="n">
        <v>0</v>
      </c>
      <c r="E20026" s="0" t="n">
        <v>0</v>
      </c>
      <c r="F20026" s="0" t="n">
        <v>0</v>
      </c>
      <c r="G20026" s="0" t="s">
        <v>20033</v>
      </c>
      <c r="H20026" s="0" t="n">
        <v>10</v>
      </c>
      <c r="I20026" s="2" t="n">
        <f aca="false">IF(A20026*C20026*E20026&gt;0 ,GEOMEAN(A20026,C20026,E20026),0)</f>
        <v>0</v>
      </c>
    </row>
    <row collapsed="false" customFormat="false" customHeight="false" hidden="false" ht="12.8" outlineLevel="0" r="20027">
      <c r="A20027" s="0" t="n">
        <v>10</v>
      </c>
      <c r="B20027" s="0" t="n">
        <v>2E-006</v>
      </c>
      <c r="C20027" s="0" t="n">
        <v>0</v>
      </c>
      <c r="D20027" s="0" t="n">
        <v>0</v>
      </c>
      <c r="E20027" s="0" t="n">
        <v>0</v>
      </c>
      <c r="F20027" s="0" t="n">
        <v>0</v>
      </c>
      <c r="G20027" s="0" t="s">
        <v>20034</v>
      </c>
      <c r="H20027" s="0" t="n">
        <v>10</v>
      </c>
      <c r="I20027" s="2" t="n">
        <f aca="false">IF(A20027*C20027*E20027&gt;0 ,GEOMEAN(A20027,C20027,E20027),0)</f>
        <v>0</v>
      </c>
    </row>
    <row collapsed="false" customFormat="false" customHeight="false" hidden="false" ht="12.8" outlineLevel="0" r="20028">
      <c r="A20028" s="0" t="n">
        <v>0</v>
      </c>
      <c r="B20028" s="0" t="n">
        <v>0</v>
      </c>
      <c r="C20028" s="0" t="n">
        <v>0</v>
      </c>
      <c r="D20028" s="0" t="n">
        <v>0</v>
      </c>
      <c r="E20028" s="0" t="n">
        <v>10</v>
      </c>
      <c r="F20028" s="0" t="n">
        <v>2E-006</v>
      </c>
      <c r="G20028" s="0" t="s">
        <v>20035</v>
      </c>
      <c r="H20028" s="0" t="n">
        <v>10</v>
      </c>
      <c r="I20028" s="2" t="n">
        <f aca="false">IF(A20028*C20028*E20028&gt;0 ,GEOMEAN(A20028,C20028,E20028),0)</f>
        <v>0</v>
      </c>
    </row>
    <row collapsed="false" customFormat="false" customHeight="false" hidden="false" ht="12.8" outlineLevel="0" r="20029">
      <c r="A20029" s="0" t="n">
        <v>10</v>
      </c>
      <c r="B20029" s="0" t="n">
        <v>2E-006</v>
      </c>
      <c r="C20029" s="0" t="n">
        <v>0</v>
      </c>
      <c r="D20029" s="0" t="n">
        <v>0</v>
      </c>
      <c r="E20029" s="0" t="n">
        <v>0</v>
      </c>
      <c r="F20029" s="0" t="n">
        <v>0</v>
      </c>
      <c r="G20029" s="0" t="s">
        <v>20036</v>
      </c>
      <c r="H20029" s="0" t="n">
        <v>10</v>
      </c>
      <c r="I20029" s="2" t="n">
        <f aca="false">IF(A20029*C20029*E20029&gt;0 ,GEOMEAN(A20029,C20029,E20029),0)</f>
        <v>0</v>
      </c>
    </row>
    <row collapsed="false" customFormat="false" customHeight="false" hidden="false" ht="12.8" outlineLevel="0" r="20030">
      <c r="A20030" s="0" t="n">
        <v>10</v>
      </c>
      <c r="B20030" s="0" t="n">
        <v>2E-006</v>
      </c>
      <c r="C20030" s="0" t="n">
        <v>0</v>
      </c>
      <c r="D20030" s="0" t="n">
        <v>0</v>
      </c>
      <c r="E20030" s="0" t="n">
        <v>0</v>
      </c>
      <c r="F20030" s="0" t="n">
        <v>0</v>
      </c>
      <c r="G20030" s="0" t="s">
        <v>20037</v>
      </c>
      <c r="H20030" s="0" t="n">
        <v>10</v>
      </c>
      <c r="I20030" s="2" t="n">
        <f aca="false">IF(A20030*C20030*E20030&gt;0 ,GEOMEAN(A20030,C20030,E20030),0)</f>
        <v>0</v>
      </c>
    </row>
    <row collapsed="false" customFormat="false" customHeight="false" hidden="false" ht="12.8" outlineLevel="0" r="20031">
      <c r="A20031" s="0" t="n">
        <v>0</v>
      </c>
      <c r="B20031" s="0" t="n">
        <v>0</v>
      </c>
      <c r="C20031" s="0" t="n">
        <v>10</v>
      </c>
      <c r="D20031" s="0" t="n">
        <v>2E-006</v>
      </c>
      <c r="E20031" s="0" t="n">
        <v>0</v>
      </c>
      <c r="F20031" s="0" t="n">
        <v>0</v>
      </c>
      <c r="G20031" s="0" t="s">
        <v>20038</v>
      </c>
      <c r="H20031" s="0" t="n">
        <v>10</v>
      </c>
      <c r="I20031" s="2" t="n">
        <f aca="false">IF(A20031*C20031*E20031&gt;0 ,GEOMEAN(A20031,C20031,E20031),0)</f>
        <v>0</v>
      </c>
    </row>
    <row collapsed="false" customFormat="false" customHeight="false" hidden="false" ht="12.8" outlineLevel="0" r="20032">
      <c r="A20032" s="0" t="n">
        <v>10</v>
      </c>
      <c r="B20032" s="0" t="n">
        <v>2E-006</v>
      </c>
      <c r="C20032" s="0" t="n">
        <v>0</v>
      </c>
      <c r="D20032" s="0" t="n">
        <v>0</v>
      </c>
      <c r="E20032" s="0" t="n">
        <v>0</v>
      </c>
      <c r="F20032" s="0" t="n">
        <v>0</v>
      </c>
      <c r="G20032" s="0" t="s">
        <v>20039</v>
      </c>
      <c r="H20032" s="0" t="n">
        <v>10</v>
      </c>
      <c r="I20032" s="2" t="n">
        <f aca="false">IF(A20032*C20032*E20032&gt;0 ,GEOMEAN(A20032,C20032,E20032),0)</f>
        <v>0</v>
      </c>
    </row>
    <row collapsed="false" customFormat="false" customHeight="false" hidden="false" ht="12.8" outlineLevel="0" r="20033">
      <c r="A20033" s="0" t="n">
        <v>0</v>
      </c>
      <c r="B20033" s="0" t="n">
        <v>0</v>
      </c>
      <c r="C20033" s="0" t="n">
        <v>10</v>
      </c>
      <c r="D20033" s="0" t="n">
        <v>2E-006</v>
      </c>
      <c r="E20033" s="0" t="n">
        <v>0</v>
      </c>
      <c r="F20033" s="0" t="n">
        <v>0</v>
      </c>
      <c r="G20033" s="0" t="s">
        <v>20040</v>
      </c>
      <c r="H20033" s="0" t="n">
        <v>10</v>
      </c>
      <c r="I20033" s="2" t="n">
        <f aca="false">IF(A20033*C20033*E20033&gt;0 ,GEOMEAN(A20033,C20033,E20033),0)</f>
        <v>0</v>
      </c>
    </row>
    <row collapsed="false" customFormat="false" customHeight="false" hidden="false" ht="12.8" outlineLevel="0" r="20034">
      <c r="A20034" s="0" t="n">
        <v>10</v>
      </c>
      <c r="B20034" s="0" t="n">
        <v>2E-006</v>
      </c>
      <c r="C20034" s="0" t="n">
        <v>0</v>
      </c>
      <c r="D20034" s="0" t="n">
        <v>0</v>
      </c>
      <c r="E20034" s="0" t="n">
        <v>0</v>
      </c>
      <c r="F20034" s="0" t="n">
        <v>0</v>
      </c>
      <c r="G20034" s="0" t="s">
        <v>20041</v>
      </c>
      <c r="H20034" s="0" t="n">
        <v>10</v>
      </c>
      <c r="I20034" s="2" t="n">
        <f aca="false">IF(A20034*C20034*E20034&gt;0 ,GEOMEAN(A20034,C20034,E20034),0)</f>
        <v>0</v>
      </c>
    </row>
    <row collapsed="false" customFormat="false" customHeight="false" hidden="false" ht="12.8" outlineLevel="0" r="20035">
      <c r="A20035" s="0" t="n">
        <v>10</v>
      </c>
      <c r="B20035" s="0" t="n">
        <v>2E-006</v>
      </c>
      <c r="C20035" s="0" t="n">
        <v>0</v>
      </c>
      <c r="D20035" s="0" t="n">
        <v>0</v>
      </c>
      <c r="E20035" s="0" t="n">
        <v>0</v>
      </c>
      <c r="F20035" s="0" t="n">
        <v>0</v>
      </c>
      <c r="G20035" s="0" t="s">
        <v>20042</v>
      </c>
      <c r="H20035" s="0" t="n">
        <v>10</v>
      </c>
      <c r="I20035" s="2" t="n">
        <f aca="false">IF(A20035*C20035*E20035&gt;0 ,GEOMEAN(A20035,C20035,E20035),0)</f>
        <v>0</v>
      </c>
    </row>
    <row collapsed="false" customFormat="false" customHeight="false" hidden="false" ht="12.8" outlineLevel="0" r="20036">
      <c r="A20036" s="0" t="n">
        <v>0</v>
      </c>
      <c r="B20036" s="0" t="n">
        <v>0</v>
      </c>
      <c r="C20036" s="0" t="n">
        <v>0</v>
      </c>
      <c r="D20036" s="0" t="n">
        <v>0</v>
      </c>
      <c r="E20036" s="0" t="n">
        <v>10</v>
      </c>
      <c r="F20036" s="0" t="n">
        <v>2E-006</v>
      </c>
      <c r="G20036" s="0" t="s">
        <v>20043</v>
      </c>
      <c r="H20036" s="0" t="n">
        <v>10</v>
      </c>
      <c r="I20036" s="2" t="n">
        <f aca="false">IF(A20036*C20036*E20036&gt;0 ,GEOMEAN(A20036,C20036,E20036),0)</f>
        <v>0</v>
      </c>
    </row>
    <row collapsed="false" customFormat="false" customHeight="false" hidden="false" ht="12.8" outlineLevel="0" r="20037">
      <c r="A20037" s="0" t="n">
        <v>0</v>
      </c>
      <c r="B20037" s="0" t="n">
        <v>0</v>
      </c>
      <c r="C20037" s="0" t="n">
        <v>10</v>
      </c>
      <c r="D20037" s="0" t="n">
        <v>2E-006</v>
      </c>
      <c r="E20037" s="0" t="n">
        <v>0</v>
      </c>
      <c r="F20037" s="0" t="n">
        <v>0</v>
      </c>
      <c r="G20037" s="0" t="s">
        <v>20044</v>
      </c>
      <c r="H20037" s="0" t="n">
        <v>10</v>
      </c>
      <c r="I20037" s="2" t="n">
        <f aca="false">IF(A20037*C20037*E20037&gt;0 ,GEOMEAN(A20037,C20037,E20037),0)</f>
        <v>0</v>
      </c>
    </row>
    <row collapsed="false" customFormat="false" customHeight="false" hidden="false" ht="12.8" outlineLevel="0" r="20038">
      <c r="A20038" s="0" t="n">
        <v>0</v>
      </c>
      <c r="B20038" s="0" t="n">
        <v>0</v>
      </c>
      <c r="C20038" s="0" t="n">
        <v>0</v>
      </c>
      <c r="D20038" s="0" t="n">
        <v>0</v>
      </c>
      <c r="E20038" s="0" t="n">
        <v>10</v>
      </c>
      <c r="F20038" s="0" t="n">
        <v>2E-006</v>
      </c>
      <c r="G20038" s="0" t="s">
        <v>20045</v>
      </c>
      <c r="H20038" s="0" t="n">
        <v>10</v>
      </c>
      <c r="I20038" s="2" t="n">
        <f aca="false">IF(A20038*C20038*E20038&gt;0 ,GEOMEAN(A20038,C20038,E20038),0)</f>
        <v>0</v>
      </c>
    </row>
    <row collapsed="false" customFormat="false" customHeight="false" hidden="false" ht="12.8" outlineLevel="0" r="20039">
      <c r="A20039" s="0" t="n">
        <v>10</v>
      </c>
      <c r="B20039" s="0" t="n">
        <v>2E-006</v>
      </c>
      <c r="C20039" s="0" t="n">
        <v>0</v>
      </c>
      <c r="D20039" s="0" t="n">
        <v>0</v>
      </c>
      <c r="E20039" s="0" t="n">
        <v>0</v>
      </c>
      <c r="F20039" s="0" t="n">
        <v>0</v>
      </c>
      <c r="G20039" s="0" t="s">
        <v>20046</v>
      </c>
      <c r="H20039" s="0" t="n">
        <v>10</v>
      </c>
      <c r="I20039" s="2" t="n">
        <f aca="false">IF(A20039*C20039*E20039&gt;0 ,GEOMEAN(A20039,C20039,E20039),0)</f>
        <v>0</v>
      </c>
    </row>
    <row collapsed="false" customFormat="false" customHeight="false" hidden="false" ht="12.8" outlineLevel="0" r="20040">
      <c r="A20040" s="0" t="n">
        <v>0</v>
      </c>
      <c r="B20040" s="0" t="n">
        <v>0</v>
      </c>
      <c r="C20040" s="0" t="n">
        <v>0</v>
      </c>
      <c r="D20040" s="0" t="n">
        <v>0</v>
      </c>
      <c r="E20040" s="0" t="n">
        <v>10</v>
      </c>
      <c r="F20040" s="0" t="n">
        <v>2E-006</v>
      </c>
      <c r="G20040" s="0" t="s">
        <v>20047</v>
      </c>
      <c r="H20040" s="0" t="n">
        <v>10</v>
      </c>
      <c r="I20040" s="2" t="n">
        <f aca="false">IF(A20040*C20040*E20040&gt;0 ,GEOMEAN(A20040,C20040,E20040),0)</f>
        <v>0</v>
      </c>
    </row>
    <row collapsed="false" customFormat="false" customHeight="false" hidden="false" ht="12.8" outlineLevel="0" r="20041">
      <c r="A20041" s="0" t="n">
        <v>0</v>
      </c>
      <c r="B20041" s="0" t="n">
        <v>0</v>
      </c>
      <c r="C20041" s="0" t="n">
        <v>0</v>
      </c>
      <c r="D20041" s="0" t="n">
        <v>0</v>
      </c>
      <c r="E20041" s="0" t="n">
        <v>10</v>
      </c>
      <c r="F20041" s="0" t="n">
        <v>2E-006</v>
      </c>
      <c r="G20041" s="0" t="s">
        <v>20048</v>
      </c>
      <c r="H20041" s="0" t="n">
        <v>10</v>
      </c>
      <c r="I20041" s="2" t="n">
        <f aca="false">IF(A20041*C20041*E20041&gt;0 ,GEOMEAN(A20041,C20041,E20041),0)</f>
        <v>0</v>
      </c>
    </row>
    <row collapsed="false" customFormat="false" customHeight="false" hidden="false" ht="12.8" outlineLevel="0" r="20042">
      <c r="A20042" s="0" t="n">
        <v>10</v>
      </c>
      <c r="B20042" s="0" t="n">
        <v>2E-006</v>
      </c>
      <c r="C20042" s="0" t="n">
        <v>0</v>
      </c>
      <c r="D20042" s="0" t="n">
        <v>0</v>
      </c>
      <c r="E20042" s="0" t="n">
        <v>0</v>
      </c>
      <c r="F20042" s="0" t="n">
        <v>0</v>
      </c>
      <c r="G20042" s="0" t="s">
        <v>20049</v>
      </c>
      <c r="H20042" s="0" t="n">
        <v>10</v>
      </c>
      <c r="I20042" s="2" t="n">
        <f aca="false">IF(A20042*C20042*E20042&gt;0 ,GEOMEAN(A20042,C20042,E20042),0)</f>
        <v>0</v>
      </c>
    </row>
    <row collapsed="false" customFormat="false" customHeight="false" hidden="false" ht="12.8" outlineLevel="0" r="20043">
      <c r="A20043" s="0" t="n">
        <v>0</v>
      </c>
      <c r="B20043" s="0" t="n">
        <v>0</v>
      </c>
      <c r="C20043" s="0" t="n">
        <v>9</v>
      </c>
      <c r="D20043" s="0" t="n">
        <v>2E-006</v>
      </c>
      <c r="E20043" s="0" t="n">
        <v>1</v>
      </c>
      <c r="F20043" s="0" t="n">
        <v>0</v>
      </c>
      <c r="G20043" s="0" t="s">
        <v>20050</v>
      </c>
      <c r="H20043" s="0" t="n">
        <v>10</v>
      </c>
      <c r="I20043" s="2" t="n">
        <f aca="false">IF(A20043*C20043*E20043&gt;0 ,GEOMEAN(A20043,C20043,E20043),0)</f>
        <v>0</v>
      </c>
    </row>
    <row collapsed="false" customFormat="false" customHeight="false" hidden="false" ht="12.8" outlineLevel="0" r="20044">
      <c r="A20044" s="0" t="n">
        <v>0</v>
      </c>
      <c r="B20044" s="0" t="n">
        <v>0</v>
      </c>
      <c r="C20044" s="0" t="n">
        <v>0</v>
      </c>
      <c r="D20044" s="0" t="n">
        <v>0</v>
      </c>
      <c r="E20044" s="0" t="n">
        <v>10</v>
      </c>
      <c r="F20044" s="0" t="n">
        <v>2E-006</v>
      </c>
      <c r="G20044" s="0" t="s">
        <v>20051</v>
      </c>
      <c r="H20044" s="0" t="n">
        <v>10</v>
      </c>
      <c r="I20044" s="2" t="n">
        <f aca="false">IF(A20044*C20044*E20044&gt;0 ,GEOMEAN(A20044,C20044,E20044),0)</f>
        <v>0</v>
      </c>
    </row>
    <row collapsed="false" customFormat="false" customHeight="false" hidden="false" ht="12.8" outlineLevel="0" r="20045">
      <c r="A20045" s="0" t="n">
        <v>10</v>
      </c>
      <c r="B20045" s="0" t="n">
        <v>2E-006</v>
      </c>
      <c r="C20045" s="0" t="n">
        <v>0</v>
      </c>
      <c r="D20045" s="0" t="n">
        <v>0</v>
      </c>
      <c r="E20045" s="0" t="n">
        <v>0</v>
      </c>
      <c r="F20045" s="0" t="n">
        <v>0</v>
      </c>
      <c r="G20045" s="0" t="s">
        <v>20052</v>
      </c>
      <c r="H20045" s="0" t="n">
        <v>10</v>
      </c>
      <c r="I20045" s="2" t="n">
        <f aca="false">IF(A20045*C20045*E20045&gt;0 ,GEOMEAN(A20045,C20045,E20045),0)</f>
        <v>0</v>
      </c>
    </row>
    <row collapsed="false" customFormat="false" customHeight="false" hidden="false" ht="12.8" outlineLevel="0" r="20046">
      <c r="A20046" s="0" t="n">
        <v>0</v>
      </c>
      <c r="B20046" s="0" t="n">
        <v>0</v>
      </c>
      <c r="C20046" s="0" t="n">
        <v>0</v>
      </c>
      <c r="D20046" s="0" t="n">
        <v>0</v>
      </c>
      <c r="E20046" s="0" t="n">
        <v>10</v>
      </c>
      <c r="F20046" s="0" t="n">
        <v>2E-006</v>
      </c>
      <c r="G20046" s="0" t="s">
        <v>20053</v>
      </c>
      <c r="H20046" s="0" t="n">
        <v>10</v>
      </c>
      <c r="I20046" s="2" t="n">
        <f aca="false">IF(A20046*C20046*E20046&gt;0 ,GEOMEAN(A20046,C20046,E20046),0)</f>
        <v>0</v>
      </c>
    </row>
    <row collapsed="false" customFormat="false" customHeight="false" hidden="false" ht="12.8" outlineLevel="0" r="20047">
      <c r="A20047" s="0" t="n">
        <v>10</v>
      </c>
      <c r="B20047" s="0" t="n">
        <v>2E-006</v>
      </c>
      <c r="C20047" s="0" t="n">
        <v>0</v>
      </c>
      <c r="D20047" s="0" t="n">
        <v>0</v>
      </c>
      <c r="E20047" s="0" t="n">
        <v>0</v>
      </c>
      <c r="F20047" s="0" t="n">
        <v>0</v>
      </c>
      <c r="G20047" s="0" t="s">
        <v>20054</v>
      </c>
      <c r="H20047" s="0" t="n">
        <v>10</v>
      </c>
      <c r="I20047" s="2" t="n">
        <f aca="false">IF(A20047*C20047*E20047&gt;0 ,GEOMEAN(A20047,C20047,E20047),0)</f>
        <v>0</v>
      </c>
    </row>
    <row collapsed="false" customFormat="false" customHeight="false" hidden="false" ht="12.8" outlineLevel="0" r="20048">
      <c r="A20048" s="0" t="n">
        <v>0</v>
      </c>
      <c r="B20048" s="0" t="n">
        <v>0</v>
      </c>
      <c r="C20048" s="0" t="n">
        <v>0</v>
      </c>
      <c r="D20048" s="0" t="n">
        <v>0</v>
      </c>
      <c r="E20048" s="0" t="n">
        <v>10</v>
      </c>
      <c r="F20048" s="0" t="n">
        <v>2E-006</v>
      </c>
      <c r="G20048" s="0" t="s">
        <v>20055</v>
      </c>
      <c r="H20048" s="0" t="n">
        <v>10</v>
      </c>
      <c r="I20048" s="2" t="n">
        <f aca="false">IF(A20048*C20048*E20048&gt;0 ,GEOMEAN(A20048,C20048,E20048),0)</f>
        <v>0</v>
      </c>
    </row>
    <row collapsed="false" customFormat="false" customHeight="false" hidden="false" ht="12.8" outlineLevel="0" r="20049">
      <c r="A20049" s="0" t="n">
        <v>0</v>
      </c>
      <c r="B20049" s="0" t="n">
        <v>0</v>
      </c>
      <c r="C20049" s="0" t="n">
        <v>10</v>
      </c>
      <c r="D20049" s="0" t="n">
        <v>2E-006</v>
      </c>
      <c r="E20049" s="0" t="n">
        <v>0</v>
      </c>
      <c r="F20049" s="0" t="n">
        <v>0</v>
      </c>
      <c r="G20049" s="0" t="s">
        <v>20056</v>
      </c>
      <c r="H20049" s="0" t="n">
        <v>10</v>
      </c>
      <c r="I20049" s="2" t="n">
        <f aca="false">IF(A20049*C20049*E20049&gt;0 ,GEOMEAN(A20049,C20049,E20049),0)</f>
        <v>0</v>
      </c>
    </row>
    <row collapsed="false" customFormat="false" customHeight="false" hidden="false" ht="12.8" outlineLevel="0" r="20050">
      <c r="A20050" s="0" t="n">
        <v>10</v>
      </c>
      <c r="B20050" s="0" t="n">
        <v>2E-006</v>
      </c>
      <c r="C20050" s="0" t="n">
        <v>0</v>
      </c>
      <c r="D20050" s="0" t="n">
        <v>0</v>
      </c>
      <c r="E20050" s="0" t="n">
        <v>0</v>
      </c>
      <c r="F20050" s="0" t="n">
        <v>0</v>
      </c>
      <c r="G20050" s="0" t="s">
        <v>20057</v>
      </c>
      <c r="H20050" s="0" t="n">
        <v>10</v>
      </c>
      <c r="I20050" s="2" t="n">
        <f aca="false">IF(A20050*C20050*E20050&gt;0 ,GEOMEAN(A20050,C20050,E20050),0)</f>
        <v>0</v>
      </c>
    </row>
    <row collapsed="false" customFormat="false" customHeight="false" hidden="false" ht="12.8" outlineLevel="0" r="20051">
      <c r="A20051" s="0" t="n">
        <v>10</v>
      </c>
      <c r="B20051" s="0" t="n">
        <v>2E-006</v>
      </c>
      <c r="C20051" s="0" t="n">
        <v>0</v>
      </c>
      <c r="D20051" s="0" t="n">
        <v>0</v>
      </c>
      <c r="E20051" s="0" t="n">
        <v>0</v>
      </c>
      <c r="F20051" s="0" t="n">
        <v>0</v>
      </c>
      <c r="G20051" s="0" t="s">
        <v>20058</v>
      </c>
      <c r="H20051" s="0" t="n">
        <v>10</v>
      </c>
      <c r="I20051" s="2" t="n">
        <f aca="false">IF(A20051*C20051*E20051&gt;0 ,GEOMEAN(A20051,C20051,E20051),0)</f>
        <v>0</v>
      </c>
    </row>
    <row collapsed="false" customFormat="false" customHeight="false" hidden="false" ht="12.8" outlineLevel="0" r="20052">
      <c r="A20052" s="0" t="n">
        <v>0</v>
      </c>
      <c r="B20052" s="0" t="n">
        <v>0</v>
      </c>
      <c r="C20052" s="0" t="n">
        <v>0</v>
      </c>
      <c r="D20052" s="0" t="n">
        <v>0</v>
      </c>
      <c r="E20052" s="0" t="n">
        <v>10</v>
      </c>
      <c r="F20052" s="0" t="n">
        <v>2E-006</v>
      </c>
      <c r="G20052" s="0" t="s">
        <v>20059</v>
      </c>
      <c r="H20052" s="0" t="n">
        <v>10</v>
      </c>
      <c r="I20052" s="2" t="n">
        <f aca="false">IF(A20052*C20052*E20052&gt;0 ,GEOMEAN(A20052,C20052,E20052),0)</f>
        <v>0</v>
      </c>
    </row>
    <row collapsed="false" customFormat="false" customHeight="false" hidden="false" ht="12.8" outlineLevel="0" r="20053">
      <c r="A20053" s="0" t="n">
        <v>10</v>
      </c>
      <c r="B20053" s="0" t="n">
        <v>2E-006</v>
      </c>
      <c r="C20053" s="0" t="n">
        <v>0</v>
      </c>
      <c r="D20053" s="0" t="n">
        <v>0</v>
      </c>
      <c r="E20053" s="0" t="n">
        <v>0</v>
      </c>
      <c r="F20053" s="0" t="n">
        <v>0</v>
      </c>
      <c r="G20053" s="0" t="s">
        <v>20060</v>
      </c>
      <c r="H20053" s="0" t="n">
        <v>10</v>
      </c>
      <c r="I20053" s="2" t="n">
        <f aca="false">IF(A20053*C20053*E20053&gt;0 ,GEOMEAN(A20053,C20053,E20053),0)</f>
        <v>0</v>
      </c>
    </row>
    <row collapsed="false" customFormat="false" customHeight="false" hidden="false" ht="12.8" outlineLevel="0" r="20054">
      <c r="A20054" s="0" t="n">
        <v>10</v>
      </c>
      <c r="B20054" s="0" t="n">
        <v>2E-006</v>
      </c>
      <c r="C20054" s="0" t="n">
        <v>0</v>
      </c>
      <c r="D20054" s="0" t="n">
        <v>0</v>
      </c>
      <c r="E20054" s="0" t="n">
        <v>0</v>
      </c>
      <c r="F20054" s="0" t="n">
        <v>0</v>
      </c>
      <c r="G20054" s="0" t="s">
        <v>20061</v>
      </c>
      <c r="H20054" s="0" t="n">
        <v>10</v>
      </c>
      <c r="I20054" s="2" t="n">
        <f aca="false">IF(A20054*C20054*E20054&gt;0 ,GEOMEAN(A20054,C20054,E20054),0)</f>
        <v>0</v>
      </c>
    </row>
    <row collapsed="false" customFormat="false" customHeight="false" hidden="false" ht="12.8" outlineLevel="0" r="20055">
      <c r="A20055" s="0" t="n">
        <v>0</v>
      </c>
      <c r="B20055" s="0" t="n">
        <v>0</v>
      </c>
      <c r="C20055" s="0" t="n">
        <v>0</v>
      </c>
      <c r="D20055" s="0" t="n">
        <v>0</v>
      </c>
      <c r="E20055" s="0" t="n">
        <v>10</v>
      </c>
      <c r="F20055" s="0" t="n">
        <v>2E-006</v>
      </c>
      <c r="G20055" s="0" t="s">
        <v>20062</v>
      </c>
      <c r="H20055" s="0" t="n">
        <v>10</v>
      </c>
      <c r="I20055" s="2" t="n">
        <f aca="false">IF(A20055*C20055*E20055&gt;0 ,GEOMEAN(A20055,C20055,E20055),0)</f>
        <v>0</v>
      </c>
    </row>
    <row collapsed="false" customFormat="false" customHeight="false" hidden="false" ht="12.8" outlineLevel="0" r="20056">
      <c r="A20056" s="0" t="n">
        <v>0</v>
      </c>
      <c r="B20056" s="0" t="n">
        <v>0</v>
      </c>
      <c r="C20056" s="0" t="n">
        <v>0</v>
      </c>
      <c r="D20056" s="0" t="n">
        <v>0</v>
      </c>
      <c r="E20056" s="0" t="n">
        <v>10</v>
      </c>
      <c r="F20056" s="0" t="n">
        <v>2E-006</v>
      </c>
      <c r="G20056" s="0" t="s">
        <v>20063</v>
      </c>
      <c r="H20056" s="0" t="n">
        <v>10</v>
      </c>
      <c r="I20056" s="2" t="n">
        <f aca="false">IF(A20056*C20056*E20056&gt;0 ,GEOMEAN(A20056,C20056,E20056),0)</f>
        <v>0</v>
      </c>
    </row>
    <row collapsed="false" customFormat="false" customHeight="false" hidden="false" ht="12.8" outlineLevel="0" r="20057">
      <c r="A20057" s="0" t="n">
        <v>10</v>
      </c>
      <c r="B20057" s="0" t="n">
        <v>2E-006</v>
      </c>
      <c r="C20057" s="0" t="n">
        <v>0</v>
      </c>
      <c r="D20057" s="0" t="n">
        <v>0</v>
      </c>
      <c r="E20057" s="0" t="n">
        <v>0</v>
      </c>
      <c r="F20057" s="0" t="n">
        <v>0</v>
      </c>
      <c r="G20057" s="0" t="s">
        <v>20064</v>
      </c>
      <c r="H20057" s="0" t="n">
        <v>10</v>
      </c>
      <c r="I20057" s="2" t="n">
        <f aca="false">IF(A20057*C20057*E20057&gt;0 ,GEOMEAN(A20057,C20057,E20057),0)</f>
        <v>0</v>
      </c>
    </row>
    <row collapsed="false" customFormat="false" customHeight="false" hidden="false" ht="12.8" outlineLevel="0" r="20058">
      <c r="A20058" s="0" t="n">
        <v>10</v>
      </c>
      <c r="B20058" s="0" t="n">
        <v>2E-006</v>
      </c>
      <c r="C20058" s="0" t="n">
        <v>0</v>
      </c>
      <c r="D20058" s="0" t="n">
        <v>0</v>
      </c>
      <c r="E20058" s="0" t="n">
        <v>0</v>
      </c>
      <c r="F20058" s="0" t="n">
        <v>0</v>
      </c>
      <c r="G20058" s="0" t="s">
        <v>20065</v>
      </c>
      <c r="H20058" s="0" t="n">
        <v>10</v>
      </c>
      <c r="I20058" s="2" t="n">
        <f aca="false">IF(A20058*C20058*E20058&gt;0 ,GEOMEAN(A20058,C20058,E20058),0)</f>
        <v>0</v>
      </c>
    </row>
    <row collapsed="false" customFormat="false" customHeight="false" hidden="false" ht="12.8" outlineLevel="0" r="20059">
      <c r="A20059" s="0" t="n">
        <v>10</v>
      </c>
      <c r="B20059" s="0" t="n">
        <v>2E-006</v>
      </c>
      <c r="C20059" s="0" t="n">
        <v>0</v>
      </c>
      <c r="D20059" s="0" t="n">
        <v>0</v>
      </c>
      <c r="E20059" s="0" t="n">
        <v>0</v>
      </c>
      <c r="F20059" s="0" t="n">
        <v>0</v>
      </c>
      <c r="G20059" s="0" t="s">
        <v>20066</v>
      </c>
      <c r="H20059" s="0" t="n">
        <v>10</v>
      </c>
      <c r="I20059" s="2" t="n">
        <f aca="false">IF(A20059*C20059*E20059&gt;0 ,GEOMEAN(A20059,C20059,E20059),0)</f>
        <v>0</v>
      </c>
    </row>
    <row collapsed="false" customFormat="false" customHeight="false" hidden="false" ht="12.8" outlineLevel="0" r="20060">
      <c r="A20060" s="0" t="n">
        <v>0</v>
      </c>
      <c r="B20060" s="0" t="n">
        <v>0</v>
      </c>
      <c r="C20060" s="0" t="n">
        <v>10</v>
      </c>
      <c r="D20060" s="0" t="n">
        <v>2E-006</v>
      </c>
      <c r="E20060" s="0" t="n">
        <v>0</v>
      </c>
      <c r="F20060" s="0" t="n">
        <v>0</v>
      </c>
      <c r="G20060" s="0" t="s">
        <v>20067</v>
      </c>
      <c r="H20060" s="0" t="n">
        <v>10</v>
      </c>
      <c r="I20060" s="2" t="n">
        <f aca="false">IF(A20060*C20060*E20060&gt;0 ,GEOMEAN(A20060,C20060,E20060),0)</f>
        <v>0</v>
      </c>
    </row>
    <row collapsed="false" customFormat="false" customHeight="false" hidden="false" ht="12.8" outlineLevel="0" r="20061">
      <c r="A20061" s="0" t="n">
        <v>0</v>
      </c>
      <c r="B20061" s="0" t="n">
        <v>0</v>
      </c>
      <c r="C20061" s="0" t="n">
        <v>0</v>
      </c>
      <c r="D20061" s="0" t="n">
        <v>0</v>
      </c>
      <c r="E20061" s="0" t="n">
        <v>10</v>
      </c>
      <c r="F20061" s="0" t="n">
        <v>2E-006</v>
      </c>
      <c r="G20061" s="0" t="s">
        <v>20068</v>
      </c>
      <c r="H20061" s="0" t="n">
        <v>10</v>
      </c>
      <c r="I20061" s="2" t="n">
        <f aca="false">IF(A20061*C20061*E20061&gt;0 ,GEOMEAN(A20061,C20061,E20061),0)</f>
        <v>0</v>
      </c>
    </row>
    <row collapsed="false" customFormat="false" customHeight="false" hidden="false" ht="12.8" outlineLevel="0" r="20062">
      <c r="A20062" s="0" t="n">
        <v>0</v>
      </c>
      <c r="B20062" s="0" t="n">
        <v>0</v>
      </c>
      <c r="C20062" s="0" t="n">
        <v>10</v>
      </c>
      <c r="D20062" s="0" t="n">
        <v>2E-006</v>
      </c>
      <c r="E20062" s="0" t="n">
        <v>0</v>
      </c>
      <c r="F20062" s="0" t="n">
        <v>0</v>
      </c>
      <c r="G20062" s="0" t="s">
        <v>20069</v>
      </c>
      <c r="H20062" s="0" t="n">
        <v>10</v>
      </c>
      <c r="I20062" s="2" t="n">
        <f aca="false">IF(A20062*C20062*E20062&gt;0 ,GEOMEAN(A20062,C20062,E20062),0)</f>
        <v>0</v>
      </c>
    </row>
    <row collapsed="false" customFormat="false" customHeight="false" hidden="false" ht="12.8" outlineLevel="0" r="20063">
      <c r="A20063" s="0" t="n">
        <v>0</v>
      </c>
      <c r="B20063" s="0" t="n">
        <v>0</v>
      </c>
      <c r="C20063" s="0" t="n">
        <v>0</v>
      </c>
      <c r="D20063" s="0" t="n">
        <v>0</v>
      </c>
      <c r="E20063" s="0" t="n">
        <v>10</v>
      </c>
      <c r="F20063" s="0" t="n">
        <v>2E-006</v>
      </c>
      <c r="G20063" s="0" t="s">
        <v>20070</v>
      </c>
      <c r="H20063" s="0" t="n">
        <v>10</v>
      </c>
      <c r="I20063" s="2" t="n">
        <f aca="false">IF(A20063*C20063*E20063&gt;0 ,GEOMEAN(A20063,C20063,E20063),0)</f>
        <v>0</v>
      </c>
    </row>
    <row collapsed="false" customFormat="false" customHeight="false" hidden="false" ht="12.8" outlineLevel="0" r="20064">
      <c r="A20064" s="0" t="n">
        <v>0</v>
      </c>
      <c r="B20064" s="0" t="n">
        <v>0</v>
      </c>
      <c r="C20064" s="0" t="n">
        <v>10</v>
      </c>
      <c r="D20064" s="0" t="n">
        <v>2E-006</v>
      </c>
      <c r="E20064" s="0" t="n">
        <v>0</v>
      </c>
      <c r="F20064" s="0" t="n">
        <v>0</v>
      </c>
      <c r="G20064" s="0" t="s">
        <v>20071</v>
      </c>
      <c r="H20064" s="0" t="n">
        <v>10</v>
      </c>
      <c r="I20064" s="2" t="n">
        <f aca="false">IF(A20064*C20064*E20064&gt;0 ,GEOMEAN(A20064,C20064,E20064),0)</f>
        <v>0</v>
      </c>
    </row>
    <row collapsed="false" customFormat="false" customHeight="false" hidden="false" ht="12.8" outlineLevel="0" r="20065">
      <c r="A20065" s="0" t="n">
        <v>0</v>
      </c>
      <c r="B20065" s="0" t="n">
        <v>0</v>
      </c>
      <c r="C20065" s="0" t="n">
        <v>0</v>
      </c>
      <c r="D20065" s="0" t="n">
        <v>0</v>
      </c>
      <c r="E20065" s="0" t="n">
        <v>10</v>
      </c>
      <c r="F20065" s="0" t="n">
        <v>2E-006</v>
      </c>
      <c r="G20065" s="0" t="s">
        <v>20072</v>
      </c>
      <c r="H20065" s="0" t="n">
        <v>10</v>
      </c>
      <c r="I20065" s="2" t="n">
        <f aca="false">IF(A20065*C20065*E20065&gt;0 ,GEOMEAN(A20065,C20065,E20065),0)</f>
        <v>0</v>
      </c>
    </row>
    <row collapsed="false" customFormat="false" customHeight="false" hidden="false" ht="12.8" outlineLevel="0" r="20066">
      <c r="A20066" s="0" t="n">
        <v>10</v>
      </c>
      <c r="B20066" s="0" t="n">
        <v>2E-006</v>
      </c>
      <c r="C20066" s="0" t="n">
        <v>0</v>
      </c>
      <c r="D20066" s="0" t="n">
        <v>0</v>
      </c>
      <c r="E20066" s="0" t="n">
        <v>0</v>
      </c>
      <c r="F20066" s="0" t="n">
        <v>0</v>
      </c>
      <c r="G20066" s="0" t="s">
        <v>20073</v>
      </c>
      <c r="H20066" s="0" t="n">
        <v>10</v>
      </c>
      <c r="I20066" s="2" t="n">
        <f aca="false">IF(A20066*C20066*E20066&gt;0 ,GEOMEAN(A20066,C20066,E20066),0)</f>
        <v>0</v>
      </c>
    </row>
    <row collapsed="false" customFormat="false" customHeight="false" hidden="false" ht="12.8" outlineLevel="0" r="20067">
      <c r="A20067" s="0" t="n">
        <v>10</v>
      </c>
      <c r="B20067" s="0" t="n">
        <v>2E-006</v>
      </c>
      <c r="C20067" s="0" t="n">
        <v>0</v>
      </c>
      <c r="D20067" s="0" t="n">
        <v>0</v>
      </c>
      <c r="E20067" s="0" t="n">
        <v>0</v>
      </c>
      <c r="F20067" s="0" t="n">
        <v>0</v>
      </c>
      <c r="G20067" s="0" t="s">
        <v>20074</v>
      </c>
      <c r="H20067" s="0" t="n">
        <v>10</v>
      </c>
      <c r="I20067" s="2" t="n">
        <f aca="false">IF(A20067*C20067*E20067&gt;0 ,GEOMEAN(A20067,C20067,E20067),0)</f>
        <v>0</v>
      </c>
    </row>
    <row collapsed="false" customFormat="false" customHeight="false" hidden="false" ht="12.8" outlineLevel="0" r="20068">
      <c r="A20068" s="0" t="n">
        <v>10</v>
      </c>
      <c r="B20068" s="0" t="n">
        <v>2E-006</v>
      </c>
      <c r="C20068" s="0" t="n">
        <v>0</v>
      </c>
      <c r="D20068" s="0" t="n">
        <v>0</v>
      </c>
      <c r="E20068" s="0" t="n">
        <v>0</v>
      </c>
      <c r="F20068" s="0" t="n">
        <v>0</v>
      </c>
      <c r="G20068" s="0" t="s">
        <v>20075</v>
      </c>
      <c r="H20068" s="0" t="n">
        <v>10</v>
      </c>
      <c r="I20068" s="2" t="n">
        <f aca="false">IF(A20068*C20068*E20068&gt;0 ,GEOMEAN(A20068,C20068,E20068),0)</f>
        <v>0</v>
      </c>
    </row>
    <row collapsed="false" customFormat="false" customHeight="false" hidden="false" ht="12.8" outlineLevel="0" r="20069">
      <c r="A20069" s="0" t="n">
        <v>10</v>
      </c>
      <c r="B20069" s="0" t="n">
        <v>2E-006</v>
      </c>
      <c r="C20069" s="0" t="n">
        <v>0</v>
      </c>
      <c r="D20069" s="0" t="n">
        <v>0</v>
      </c>
      <c r="E20069" s="0" t="n">
        <v>0</v>
      </c>
      <c r="F20069" s="0" t="n">
        <v>0</v>
      </c>
      <c r="G20069" s="0" t="s">
        <v>20076</v>
      </c>
      <c r="H20069" s="0" t="n">
        <v>10</v>
      </c>
      <c r="I20069" s="2" t="n">
        <f aca="false">IF(A20069*C20069*E20069&gt;0 ,GEOMEAN(A20069,C20069,E20069),0)</f>
        <v>0</v>
      </c>
    </row>
    <row collapsed="false" customFormat="false" customHeight="false" hidden="false" ht="12.8" outlineLevel="0" r="20070">
      <c r="A20070" s="0" t="n">
        <v>10</v>
      </c>
      <c r="B20070" s="0" t="n">
        <v>2E-006</v>
      </c>
      <c r="C20070" s="0" t="n">
        <v>0</v>
      </c>
      <c r="D20070" s="0" t="n">
        <v>0</v>
      </c>
      <c r="E20070" s="0" t="n">
        <v>0</v>
      </c>
      <c r="F20070" s="0" t="n">
        <v>0</v>
      </c>
      <c r="G20070" s="0" t="s">
        <v>20077</v>
      </c>
      <c r="H20070" s="0" t="n">
        <v>10</v>
      </c>
      <c r="I20070" s="2" t="n">
        <f aca="false">IF(A20070*C20070*E20070&gt;0 ,GEOMEAN(A20070,C20070,E20070),0)</f>
        <v>0</v>
      </c>
    </row>
    <row collapsed="false" customFormat="false" customHeight="false" hidden="false" ht="12.8" outlineLevel="0" r="20071">
      <c r="A20071" s="0" t="n">
        <v>10</v>
      </c>
      <c r="B20071" s="0" t="n">
        <v>2E-006</v>
      </c>
      <c r="C20071" s="0" t="n">
        <v>0</v>
      </c>
      <c r="D20071" s="0" t="n">
        <v>0</v>
      </c>
      <c r="E20071" s="0" t="n">
        <v>0</v>
      </c>
      <c r="F20071" s="0" t="n">
        <v>0</v>
      </c>
      <c r="G20071" s="0" t="s">
        <v>20078</v>
      </c>
      <c r="H20071" s="0" t="n">
        <v>10</v>
      </c>
      <c r="I20071" s="2" t="n">
        <f aca="false">IF(A20071*C20071*E20071&gt;0 ,GEOMEAN(A20071,C20071,E20071),0)</f>
        <v>0</v>
      </c>
    </row>
    <row collapsed="false" customFormat="false" customHeight="false" hidden="false" ht="12.8" outlineLevel="0" r="20072">
      <c r="A20072" s="0" t="n">
        <v>10</v>
      </c>
      <c r="B20072" s="0" t="n">
        <v>2E-006</v>
      </c>
      <c r="C20072" s="0" t="n">
        <v>0</v>
      </c>
      <c r="D20072" s="0" t="n">
        <v>0</v>
      </c>
      <c r="E20072" s="0" t="n">
        <v>0</v>
      </c>
      <c r="F20072" s="0" t="n">
        <v>0</v>
      </c>
      <c r="G20072" s="0" t="s">
        <v>20079</v>
      </c>
      <c r="H20072" s="0" t="n">
        <v>10</v>
      </c>
      <c r="I20072" s="2" t="n">
        <f aca="false">IF(A20072*C20072*E20072&gt;0 ,GEOMEAN(A20072,C20072,E20072),0)</f>
        <v>0</v>
      </c>
    </row>
    <row collapsed="false" customFormat="false" customHeight="false" hidden="false" ht="12.8" outlineLevel="0" r="20073">
      <c r="A20073" s="0" t="n">
        <v>10</v>
      </c>
      <c r="B20073" s="0" t="n">
        <v>2E-006</v>
      </c>
      <c r="C20073" s="0" t="n">
        <v>0</v>
      </c>
      <c r="D20073" s="0" t="n">
        <v>0</v>
      </c>
      <c r="E20073" s="0" t="n">
        <v>0</v>
      </c>
      <c r="F20073" s="0" t="n">
        <v>0</v>
      </c>
      <c r="G20073" s="0" t="s">
        <v>20080</v>
      </c>
      <c r="H20073" s="0" t="n">
        <v>10</v>
      </c>
      <c r="I20073" s="2" t="n">
        <f aca="false">IF(A20073*C20073*E20073&gt;0 ,GEOMEAN(A20073,C20073,E20073),0)</f>
        <v>0</v>
      </c>
    </row>
    <row collapsed="false" customFormat="false" customHeight="false" hidden="false" ht="12.8" outlineLevel="0" r="20074">
      <c r="A20074" s="0" t="n">
        <v>0</v>
      </c>
      <c r="B20074" s="0" t="n">
        <v>0</v>
      </c>
      <c r="C20074" s="0" t="n">
        <v>0</v>
      </c>
      <c r="D20074" s="0" t="n">
        <v>0</v>
      </c>
      <c r="E20074" s="0" t="n">
        <v>10</v>
      </c>
      <c r="F20074" s="0" t="n">
        <v>2E-006</v>
      </c>
      <c r="G20074" s="0" t="s">
        <v>20081</v>
      </c>
      <c r="H20074" s="0" t="n">
        <v>10</v>
      </c>
      <c r="I20074" s="2" t="n">
        <f aca="false">IF(A20074*C20074*E20074&gt;0 ,GEOMEAN(A20074,C20074,E20074),0)</f>
        <v>0</v>
      </c>
    </row>
    <row collapsed="false" customFormat="false" customHeight="false" hidden="false" ht="12.8" outlineLevel="0" r="20075">
      <c r="A20075" s="0" t="n">
        <v>10</v>
      </c>
      <c r="B20075" s="0" t="n">
        <v>2E-006</v>
      </c>
      <c r="C20075" s="0" t="n">
        <v>0</v>
      </c>
      <c r="D20075" s="0" t="n">
        <v>0</v>
      </c>
      <c r="E20075" s="0" t="n">
        <v>0</v>
      </c>
      <c r="F20075" s="0" t="n">
        <v>0</v>
      </c>
      <c r="G20075" s="0" t="s">
        <v>20082</v>
      </c>
      <c r="H20075" s="0" t="n">
        <v>10</v>
      </c>
      <c r="I20075" s="2" t="n">
        <f aca="false">IF(A20075*C20075*E20075&gt;0 ,GEOMEAN(A20075,C20075,E20075),0)</f>
        <v>0</v>
      </c>
    </row>
    <row collapsed="false" customFormat="false" customHeight="false" hidden="false" ht="12.8" outlineLevel="0" r="20076">
      <c r="A20076" s="0" t="n">
        <v>10</v>
      </c>
      <c r="B20076" s="0" t="n">
        <v>2E-006</v>
      </c>
      <c r="C20076" s="0" t="n">
        <v>0</v>
      </c>
      <c r="D20076" s="0" t="n">
        <v>0</v>
      </c>
      <c r="E20076" s="0" t="n">
        <v>0</v>
      </c>
      <c r="F20076" s="0" t="n">
        <v>0</v>
      </c>
      <c r="G20076" s="0" t="s">
        <v>20083</v>
      </c>
      <c r="H20076" s="0" t="n">
        <v>10</v>
      </c>
      <c r="I20076" s="2" t="n">
        <f aca="false">IF(A20076*C20076*E20076&gt;0 ,GEOMEAN(A20076,C20076,E20076),0)</f>
        <v>0</v>
      </c>
    </row>
    <row collapsed="false" customFormat="false" customHeight="false" hidden="false" ht="12.8" outlineLevel="0" r="20077">
      <c r="A20077" s="0" t="n">
        <v>0</v>
      </c>
      <c r="B20077" s="0" t="n">
        <v>0</v>
      </c>
      <c r="C20077" s="0" t="n">
        <v>0</v>
      </c>
      <c r="D20077" s="0" t="n">
        <v>0</v>
      </c>
      <c r="E20077" s="0" t="n">
        <v>10</v>
      </c>
      <c r="F20077" s="0" t="n">
        <v>2E-006</v>
      </c>
      <c r="G20077" s="0" t="s">
        <v>20084</v>
      </c>
      <c r="H20077" s="0" t="n">
        <v>10</v>
      </c>
      <c r="I20077" s="2" t="n">
        <f aca="false">IF(A20077*C20077*E20077&gt;0 ,GEOMEAN(A20077,C20077,E20077),0)</f>
        <v>0</v>
      </c>
    </row>
    <row collapsed="false" customFormat="false" customHeight="false" hidden="false" ht="12.8" outlineLevel="0" r="20078">
      <c r="A20078" s="0" t="n">
        <v>10</v>
      </c>
      <c r="B20078" s="0" t="n">
        <v>2E-006</v>
      </c>
      <c r="C20078" s="0" t="n">
        <v>0</v>
      </c>
      <c r="D20078" s="0" t="n">
        <v>0</v>
      </c>
      <c r="E20078" s="0" t="n">
        <v>0</v>
      </c>
      <c r="F20078" s="0" t="n">
        <v>0</v>
      </c>
      <c r="G20078" s="0" t="s">
        <v>20085</v>
      </c>
      <c r="H20078" s="0" t="n">
        <v>10</v>
      </c>
      <c r="I20078" s="2" t="n">
        <f aca="false">IF(A20078*C20078*E20078&gt;0 ,GEOMEAN(A20078,C20078,E20078),0)</f>
        <v>0</v>
      </c>
    </row>
    <row collapsed="false" customFormat="false" customHeight="false" hidden="false" ht="12.8" outlineLevel="0" r="20079">
      <c r="A20079" s="0" t="n">
        <v>10</v>
      </c>
      <c r="B20079" s="0" t="n">
        <v>2E-006</v>
      </c>
      <c r="C20079" s="0" t="n">
        <v>0</v>
      </c>
      <c r="D20079" s="0" t="n">
        <v>0</v>
      </c>
      <c r="E20079" s="0" t="n">
        <v>0</v>
      </c>
      <c r="F20079" s="0" t="n">
        <v>0</v>
      </c>
      <c r="G20079" s="0" t="s">
        <v>20086</v>
      </c>
      <c r="H20079" s="0" t="n">
        <v>10</v>
      </c>
      <c r="I20079" s="2" t="n">
        <f aca="false">IF(A20079*C20079*E20079&gt;0 ,GEOMEAN(A20079,C20079,E20079),0)</f>
        <v>0</v>
      </c>
    </row>
    <row collapsed="false" customFormat="false" customHeight="false" hidden="false" ht="12.8" outlineLevel="0" r="20080">
      <c r="A20080" s="0" t="n">
        <v>10</v>
      </c>
      <c r="B20080" s="0" t="n">
        <v>2E-006</v>
      </c>
      <c r="C20080" s="0" t="n">
        <v>0</v>
      </c>
      <c r="D20080" s="0" t="n">
        <v>0</v>
      </c>
      <c r="E20080" s="0" t="n">
        <v>0</v>
      </c>
      <c r="F20080" s="0" t="n">
        <v>0</v>
      </c>
      <c r="G20080" s="0" t="s">
        <v>20087</v>
      </c>
      <c r="H20080" s="0" t="n">
        <v>10</v>
      </c>
      <c r="I20080" s="2" t="n">
        <f aca="false">IF(A20080*C20080*E20080&gt;0 ,GEOMEAN(A20080,C20080,E20080),0)</f>
        <v>0</v>
      </c>
    </row>
    <row collapsed="false" customFormat="false" customHeight="false" hidden="false" ht="12.8" outlineLevel="0" r="20081">
      <c r="A20081" s="0" t="n">
        <v>0</v>
      </c>
      <c r="B20081" s="0" t="n">
        <v>0</v>
      </c>
      <c r="C20081" s="0" t="n">
        <v>0</v>
      </c>
      <c r="D20081" s="0" t="n">
        <v>0</v>
      </c>
      <c r="E20081" s="0" t="n">
        <v>10</v>
      </c>
      <c r="F20081" s="0" t="n">
        <v>2E-006</v>
      </c>
      <c r="G20081" s="0" t="s">
        <v>20088</v>
      </c>
      <c r="H20081" s="0" t="n">
        <v>10</v>
      </c>
      <c r="I20081" s="2" t="n">
        <f aca="false">IF(A20081*C20081*E20081&gt;0 ,GEOMEAN(A20081,C20081,E20081),0)</f>
        <v>0</v>
      </c>
    </row>
    <row collapsed="false" customFormat="false" customHeight="false" hidden="false" ht="12.8" outlineLevel="0" r="20082">
      <c r="A20082" s="0" t="n">
        <v>10</v>
      </c>
      <c r="B20082" s="0" t="n">
        <v>2E-006</v>
      </c>
      <c r="C20082" s="0" t="n">
        <v>0</v>
      </c>
      <c r="D20082" s="0" t="n">
        <v>0</v>
      </c>
      <c r="E20082" s="0" t="n">
        <v>0</v>
      </c>
      <c r="F20082" s="0" t="n">
        <v>0</v>
      </c>
      <c r="G20082" s="0" t="s">
        <v>20089</v>
      </c>
      <c r="H20082" s="0" t="n">
        <v>10</v>
      </c>
      <c r="I20082" s="2" t="n">
        <f aca="false">IF(A20082*C20082*E20082&gt;0 ,GEOMEAN(A20082,C20082,E20082),0)</f>
        <v>0</v>
      </c>
    </row>
    <row collapsed="false" customFormat="false" customHeight="false" hidden="false" ht="12.8" outlineLevel="0" r="20083">
      <c r="A20083" s="0" t="n">
        <v>0</v>
      </c>
      <c r="B20083" s="0" t="n">
        <v>0</v>
      </c>
      <c r="C20083" s="0" t="n">
        <v>0</v>
      </c>
      <c r="D20083" s="0" t="n">
        <v>0</v>
      </c>
      <c r="E20083" s="0" t="n">
        <v>10</v>
      </c>
      <c r="F20083" s="0" t="n">
        <v>2E-006</v>
      </c>
      <c r="G20083" s="0" t="s">
        <v>20090</v>
      </c>
      <c r="H20083" s="0" t="n">
        <v>10</v>
      </c>
      <c r="I20083" s="2" t="n">
        <f aca="false">IF(A20083*C20083*E20083&gt;0 ,GEOMEAN(A20083,C20083,E20083),0)</f>
        <v>0</v>
      </c>
    </row>
    <row collapsed="false" customFormat="false" customHeight="false" hidden="false" ht="12.8" outlineLevel="0" r="20084">
      <c r="A20084" s="0" t="n">
        <v>0</v>
      </c>
      <c r="B20084" s="0" t="n">
        <v>0</v>
      </c>
      <c r="C20084" s="0" t="n">
        <v>10</v>
      </c>
      <c r="D20084" s="0" t="n">
        <v>2E-006</v>
      </c>
      <c r="E20084" s="0" t="n">
        <v>0</v>
      </c>
      <c r="F20084" s="0" t="n">
        <v>0</v>
      </c>
      <c r="G20084" s="0" t="s">
        <v>20091</v>
      </c>
      <c r="H20084" s="0" t="n">
        <v>10</v>
      </c>
      <c r="I20084" s="2" t="n">
        <f aca="false">IF(A20084*C20084*E20084&gt;0 ,GEOMEAN(A20084,C20084,E20084),0)</f>
        <v>0</v>
      </c>
    </row>
    <row collapsed="false" customFormat="false" customHeight="false" hidden="false" ht="12.8" outlineLevel="0" r="20085">
      <c r="A20085" s="0" t="n">
        <v>10</v>
      </c>
      <c r="B20085" s="0" t="n">
        <v>2E-006</v>
      </c>
      <c r="C20085" s="0" t="n">
        <v>0</v>
      </c>
      <c r="D20085" s="0" t="n">
        <v>0</v>
      </c>
      <c r="E20085" s="0" t="n">
        <v>0</v>
      </c>
      <c r="F20085" s="0" t="n">
        <v>0</v>
      </c>
      <c r="G20085" s="0" t="s">
        <v>20092</v>
      </c>
      <c r="H20085" s="0" t="n">
        <v>10</v>
      </c>
      <c r="I20085" s="2" t="n">
        <f aca="false">IF(A20085*C20085*E20085&gt;0 ,GEOMEAN(A20085,C20085,E20085),0)</f>
        <v>0</v>
      </c>
    </row>
    <row collapsed="false" customFormat="false" customHeight="false" hidden="false" ht="12.8" outlineLevel="0" r="20086">
      <c r="A20086" s="0" t="n">
        <v>10</v>
      </c>
      <c r="B20086" s="0" t="n">
        <v>2E-006</v>
      </c>
      <c r="C20086" s="0" t="n">
        <v>0</v>
      </c>
      <c r="D20086" s="0" t="n">
        <v>0</v>
      </c>
      <c r="E20086" s="0" t="n">
        <v>0</v>
      </c>
      <c r="F20086" s="0" t="n">
        <v>0</v>
      </c>
      <c r="G20086" s="0" t="s">
        <v>20093</v>
      </c>
      <c r="H20086" s="0" t="n">
        <v>10</v>
      </c>
      <c r="I20086" s="2" t="n">
        <f aca="false">IF(A20086*C20086*E20086&gt;0 ,GEOMEAN(A20086,C20086,E20086),0)</f>
        <v>0</v>
      </c>
    </row>
    <row collapsed="false" customFormat="false" customHeight="false" hidden="false" ht="12.8" outlineLevel="0" r="20087">
      <c r="A20087" s="0" t="n">
        <v>10</v>
      </c>
      <c r="B20087" s="0" t="n">
        <v>2E-006</v>
      </c>
      <c r="C20087" s="0" t="n">
        <v>0</v>
      </c>
      <c r="D20087" s="0" t="n">
        <v>0</v>
      </c>
      <c r="E20087" s="0" t="n">
        <v>0</v>
      </c>
      <c r="F20087" s="0" t="n">
        <v>0</v>
      </c>
      <c r="G20087" s="0" t="s">
        <v>20094</v>
      </c>
      <c r="H20087" s="0" t="n">
        <v>10</v>
      </c>
      <c r="I20087" s="2" t="n">
        <f aca="false">IF(A20087*C20087*E20087&gt;0 ,GEOMEAN(A20087,C20087,E20087),0)</f>
        <v>0</v>
      </c>
    </row>
    <row collapsed="false" customFormat="false" customHeight="false" hidden="false" ht="12.8" outlineLevel="0" r="20088">
      <c r="A20088" s="0" t="n">
        <v>0</v>
      </c>
      <c r="B20088" s="0" t="n">
        <v>0</v>
      </c>
      <c r="C20088" s="0" t="n">
        <v>0</v>
      </c>
      <c r="D20088" s="0" t="n">
        <v>0</v>
      </c>
      <c r="E20088" s="0" t="n">
        <v>10</v>
      </c>
      <c r="F20088" s="0" t="n">
        <v>2E-006</v>
      </c>
      <c r="G20088" s="0" t="s">
        <v>20095</v>
      </c>
      <c r="H20088" s="0" t="n">
        <v>10</v>
      </c>
      <c r="I20088" s="2" t="n">
        <f aca="false">IF(A20088*C20088*E20088&gt;0 ,GEOMEAN(A20088,C20088,E20088),0)</f>
        <v>0</v>
      </c>
    </row>
    <row collapsed="false" customFormat="false" customHeight="false" hidden="false" ht="12.8" outlineLevel="0" r="20089">
      <c r="A20089" s="0" t="n">
        <v>0</v>
      </c>
      <c r="B20089" s="0" t="n">
        <v>0</v>
      </c>
      <c r="C20089" s="0" t="n">
        <v>10</v>
      </c>
      <c r="D20089" s="0" t="n">
        <v>2E-006</v>
      </c>
      <c r="E20089" s="0" t="n">
        <v>0</v>
      </c>
      <c r="F20089" s="0" t="n">
        <v>0</v>
      </c>
      <c r="G20089" s="0" t="s">
        <v>20096</v>
      </c>
      <c r="H20089" s="0" t="n">
        <v>10</v>
      </c>
      <c r="I20089" s="2" t="n">
        <f aca="false">IF(A20089*C20089*E20089&gt;0 ,GEOMEAN(A20089,C20089,E20089),0)</f>
        <v>0</v>
      </c>
    </row>
    <row collapsed="false" customFormat="false" customHeight="false" hidden="false" ht="12.8" outlineLevel="0" r="20090">
      <c r="A20090" s="0" t="n">
        <v>0</v>
      </c>
      <c r="B20090" s="0" t="n">
        <v>0</v>
      </c>
      <c r="C20090" s="0" t="n">
        <v>0</v>
      </c>
      <c r="D20090" s="0" t="n">
        <v>0</v>
      </c>
      <c r="E20090" s="0" t="n">
        <v>10</v>
      </c>
      <c r="F20090" s="0" t="n">
        <v>2E-006</v>
      </c>
      <c r="G20090" s="0" t="s">
        <v>20097</v>
      </c>
      <c r="H20090" s="0" t="n">
        <v>10</v>
      </c>
      <c r="I20090" s="2" t="n">
        <f aca="false">IF(A20090*C20090*E20090&gt;0 ,GEOMEAN(A20090,C20090,E20090),0)</f>
        <v>0</v>
      </c>
    </row>
    <row collapsed="false" customFormat="false" customHeight="false" hidden="false" ht="12.8" outlineLevel="0" r="20091">
      <c r="A20091" s="0" t="n">
        <v>10</v>
      </c>
      <c r="B20091" s="0" t="n">
        <v>2E-006</v>
      </c>
      <c r="C20091" s="0" t="n">
        <v>0</v>
      </c>
      <c r="D20091" s="0" t="n">
        <v>0</v>
      </c>
      <c r="E20091" s="0" t="n">
        <v>0</v>
      </c>
      <c r="F20091" s="0" t="n">
        <v>0</v>
      </c>
      <c r="G20091" s="0" t="s">
        <v>20098</v>
      </c>
      <c r="H20091" s="0" t="n">
        <v>10</v>
      </c>
      <c r="I20091" s="2" t="n">
        <f aca="false">IF(A20091*C20091*E20091&gt;0 ,GEOMEAN(A20091,C20091,E20091),0)</f>
        <v>0</v>
      </c>
    </row>
    <row collapsed="false" customFormat="false" customHeight="false" hidden="false" ht="12.8" outlineLevel="0" r="20092">
      <c r="A20092" s="0" t="n">
        <v>0</v>
      </c>
      <c r="B20092" s="0" t="n">
        <v>0</v>
      </c>
      <c r="C20092" s="0" t="n">
        <v>10</v>
      </c>
      <c r="D20092" s="0" t="n">
        <v>2E-006</v>
      </c>
      <c r="E20092" s="0" t="n">
        <v>0</v>
      </c>
      <c r="F20092" s="0" t="n">
        <v>0</v>
      </c>
      <c r="G20092" s="0" t="s">
        <v>20099</v>
      </c>
      <c r="H20092" s="0" t="n">
        <v>10</v>
      </c>
      <c r="I20092" s="2" t="n">
        <f aca="false">IF(A20092*C20092*E20092&gt;0 ,GEOMEAN(A20092,C20092,E20092),0)</f>
        <v>0</v>
      </c>
    </row>
    <row collapsed="false" customFormat="false" customHeight="false" hidden="false" ht="12.8" outlineLevel="0" r="20093">
      <c r="A20093" s="0" t="n">
        <v>1</v>
      </c>
      <c r="B20093" s="0" t="n">
        <v>0</v>
      </c>
      <c r="C20093" s="0" t="n">
        <v>0</v>
      </c>
      <c r="D20093" s="0" t="n">
        <v>0</v>
      </c>
      <c r="E20093" s="0" t="n">
        <v>9</v>
      </c>
      <c r="F20093" s="0" t="n">
        <v>2E-006</v>
      </c>
      <c r="G20093" s="0" t="s">
        <v>20100</v>
      </c>
      <c r="H20093" s="0" t="n">
        <v>10</v>
      </c>
      <c r="I20093" s="2" t="n">
        <f aca="false">IF(A20093*C20093*E20093&gt;0 ,GEOMEAN(A20093,C20093,E20093),0)</f>
        <v>0</v>
      </c>
    </row>
    <row collapsed="false" customFormat="false" customHeight="false" hidden="false" ht="12.8" outlineLevel="0" r="20094">
      <c r="A20094" s="0" t="n">
        <v>0</v>
      </c>
      <c r="B20094" s="0" t="n">
        <v>0</v>
      </c>
      <c r="C20094" s="0" t="n">
        <v>0</v>
      </c>
      <c r="D20094" s="0" t="n">
        <v>0</v>
      </c>
      <c r="E20094" s="0" t="n">
        <v>10</v>
      </c>
      <c r="F20094" s="0" t="n">
        <v>2E-006</v>
      </c>
      <c r="G20094" s="0" t="s">
        <v>20101</v>
      </c>
      <c r="H20094" s="0" t="n">
        <v>10</v>
      </c>
      <c r="I20094" s="2" t="n">
        <f aca="false">IF(A20094*C20094*E20094&gt;0 ,GEOMEAN(A20094,C20094,E20094),0)</f>
        <v>0</v>
      </c>
    </row>
    <row collapsed="false" customFormat="false" customHeight="false" hidden="false" ht="12.8" outlineLevel="0" r="20095">
      <c r="A20095" s="0" t="n">
        <v>0</v>
      </c>
      <c r="B20095" s="0" t="n">
        <v>0</v>
      </c>
      <c r="C20095" s="0" t="n">
        <v>0</v>
      </c>
      <c r="D20095" s="0" t="n">
        <v>0</v>
      </c>
      <c r="E20095" s="0" t="n">
        <v>10</v>
      </c>
      <c r="F20095" s="0" t="n">
        <v>2E-006</v>
      </c>
      <c r="G20095" s="0" t="s">
        <v>20102</v>
      </c>
      <c r="H20095" s="0" t="n">
        <v>10</v>
      </c>
      <c r="I20095" s="2" t="n">
        <f aca="false">IF(A20095*C20095*E20095&gt;0 ,GEOMEAN(A20095,C20095,E20095),0)</f>
        <v>0</v>
      </c>
    </row>
    <row collapsed="false" customFormat="false" customHeight="false" hidden="false" ht="12.8" outlineLevel="0" r="20096">
      <c r="A20096" s="0" t="n">
        <v>10</v>
      </c>
      <c r="B20096" s="0" t="n">
        <v>2E-006</v>
      </c>
      <c r="C20096" s="0" t="n">
        <v>0</v>
      </c>
      <c r="D20096" s="0" t="n">
        <v>0</v>
      </c>
      <c r="E20096" s="0" t="n">
        <v>0</v>
      </c>
      <c r="F20096" s="0" t="n">
        <v>0</v>
      </c>
      <c r="G20096" s="0" t="s">
        <v>20103</v>
      </c>
      <c r="H20096" s="0" t="n">
        <v>10</v>
      </c>
      <c r="I20096" s="2" t="n">
        <f aca="false">IF(A20096*C20096*E20096&gt;0 ,GEOMEAN(A20096,C20096,E20096),0)</f>
        <v>0</v>
      </c>
    </row>
    <row collapsed="false" customFormat="false" customHeight="false" hidden="false" ht="12.8" outlineLevel="0" r="20097">
      <c r="A20097" s="0" t="n">
        <v>10</v>
      </c>
      <c r="B20097" s="0" t="n">
        <v>2E-006</v>
      </c>
      <c r="C20097" s="0" t="n">
        <v>0</v>
      </c>
      <c r="D20097" s="0" t="n">
        <v>0</v>
      </c>
      <c r="E20097" s="0" t="n">
        <v>0</v>
      </c>
      <c r="F20097" s="0" t="n">
        <v>0</v>
      </c>
      <c r="G20097" s="0" t="s">
        <v>20104</v>
      </c>
      <c r="H20097" s="0" t="n">
        <v>10</v>
      </c>
      <c r="I20097" s="2" t="n">
        <f aca="false">IF(A20097*C20097*E20097&gt;0 ,GEOMEAN(A20097,C20097,E20097),0)</f>
        <v>0</v>
      </c>
    </row>
    <row collapsed="false" customFormat="false" customHeight="false" hidden="false" ht="12.8" outlineLevel="0" r="20098">
      <c r="A20098" s="0" t="n">
        <v>10</v>
      </c>
      <c r="B20098" s="0" t="n">
        <v>2E-006</v>
      </c>
      <c r="C20098" s="0" t="n">
        <v>0</v>
      </c>
      <c r="D20098" s="0" t="n">
        <v>0</v>
      </c>
      <c r="E20098" s="0" t="n">
        <v>0</v>
      </c>
      <c r="F20098" s="0" t="n">
        <v>0</v>
      </c>
      <c r="G20098" s="0" t="s">
        <v>20105</v>
      </c>
      <c r="H20098" s="0" t="n">
        <v>10</v>
      </c>
      <c r="I20098" s="2" t="n">
        <f aca="false">IF(A20098*C20098*E20098&gt;0 ,GEOMEAN(A20098,C20098,E20098),0)</f>
        <v>0</v>
      </c>
    </row>
    <row collapsed="false" customFormat="false" customHeight="false" hidden="false" ht="12.8" outlineLevel="0" r="20099">
      <c r="A20099" s="0" t="n">
        <v>0</v>
      </c>
      <c r="B20099" s="0" t="n">
        <v>0</v>
      </c>
      <c r="C20099" s="0" t="n">
        <v>0</v>
      </c>
      <c r="D20099" s="0" t="n">
        <v>0</v>
      </c>
      <c r="E20099" s="0" t="n">
        <v>10</v>
      </c>
      <c r="F20099" s="0" t="n">
        <v>2E-006</v>
      </c>
      <c r="G20099" s="0" t="s">
        <v>20106</v>
      </c>
      <c r="H20099" s="0" t="n">
        <v>10</v>
      </c>
      <c r="I20099" s="2" t="n">
        <f aca="false">IF(A20099*C20099*E20099&gt;0 ,GEOMEAN(A20099,C20099,E20099),0)</f>
        <v>0</v>
      </c>
    </row>
    <row collapsed="false" customFormat="false" customHeight="false" hidden="false" ht="12.8" outlineLevel="0" r="20100">
      <c r="A20100" s="0" t="n">
        <v>0</v>
      </c>
      <c r="B20100" s="0" t="n">
        <v>0</v>
      </c>
      <c r="C20100" s="0" t="n">
        <v>0</v>
      </c>
      <c r="D20100" s="0" t="n">
        <v>0</v>
      </c>
      <c r="E20100" s="0" t="n">
        <v>10</v>
      </c>
      <c r="F20100" s="0" t="n">
        <v>2E-006</v>
      </c>
      <c r="G20100" s="0" t="s">
        <v>20107</v>
      </c>
      <c r="H20100" s="0" t="n">
        <v>10</v>
      </c>
      <c r="I20100" s="2" t="n">
        <f aca="false">IF(A20100*C20100*E20100&gt;0 ,GEOMEAN(A20100,C20100,E20100),0)</f>
        <v>0</v>
      </c>
    </row>
    <row collapsed="false" customFormat="false" customHeight="false" hidden="false" ht="12.8" outlineLevel="0" r="20101">
      <c r="A20101" s="0" t="n">
        <v>10</v>
      </c>
      <c r="B20101" s="0" t="n">
        <v>2E-006</v>
      </c>
      <c r="C20101" s="0" t="n">
        <v>0</v>
      </c>
      <c r="D20101" s="0" t="n">
        <v>0</v>
      </c>
      <c r="E20101" s="0" t="n">
        <v>0</v>
      </c>
      <c r="F20101" s="0" t="n">
        <v>0</v>
      </c>
      <c r="G20101" s="0" t="s">
        <v>20108</v>
      </c>
      <c r="H20101" s="0" t="n">
        <v>10</v>
      </c>
      <c r="I20101" s="2" t="n">
        <f aca="false">IF(A20101*C20101*E20101&gt;0 ,GEOMEAN(A20101,C20101,E20101),0)</f>
        <v>0</v>
      </c>
    </row>
    <row collapsed="false" customFormat="false" customHeight="false" hidden="false" ht="12.8" outlineLevel="0" r="20102">
      <c r="A20102" s="0" t="n">
        <v>0</v>
      </c>
      <c r="B20102" s="0" t="n">
        <v>0</v>
      </c>
      <c r="C20102" s="0" t="n">
        <v>10</v>
      </c>
      <c r="D20102" s="0" t="n">
        <v>2E-006</v>
      </c>
      <c r="E20102" s="0" t="n">
        <v>0</v>
      </c>
      <c r="F20102" s="0" t="n">
        <v>0</v>
      </c>
      <c r="G20102" s="0" t="s">
        <v>20109</v>
      </c>
      <c r="H20102" s="0" t="n">
        <v>10</v>
      </c>
      <c r="I20102" s="2" t="n">
        <f aca="false">IF(A20102*C20102*E20102&gt;0 ,GEOMEAN(A20102,C20102,E20102),0)</f>
        <v>0</v>
      </c>
    </row>
    <row collapsed="false" customFormat="false" customHeight="false" hidden="false" ht="12.8" outlineLevel="0" r="20103">
      <c r="A20103" s="0" t="n">
        <v>10</v>
      </c>
      <c r="B20103" s="0" t="n">
        <v>2E-006</v>
      </c>
      <c r="C20103" s="0" t="n">
        <v>0</v>
      </c>
      <c r="D20103" s="0" t="n">
        <v>0</v>
      </c>
      <c r="E20103" s="0" t="n">
        <v>0</v>
      </c>
      <c r="F20103" s="0" t="n">
        <v>0</v>
      </c>
      <c r="G20103" s="0" t="s">
        <v>20110</v>
      </c>
      <c r="H20103" s="0" t="n">
        <v>10</v>
      </c>
      <c r="I20103" s="2" t="n">
        <f aca="false">IF(A20103*C20103*E20103&gt;0 ,GEOMEAN(A20103,C20103,E20103),0)</f>
        <v>0</v>
      </c>
    </row>
    <row collapsed="false" customFormat="false" customHeight="false" hidden="false" ht="12.8" outlineLevel="0" r="20104">
      <c r="A20104" s="0" t="n">
        <v>10</v>
      </c>
      <c r="B20104" s="0" t="n">
        <v>2E-006</v>
      </c>
      <c r="C20104" s="0" t="n">
        <v>0</v>
      </c>
      <c r="D20104" s="0" t="n">
        <v>0</v>
      </c>
      <c r="E20104" s="0" t="n">
        <v>0</v>
      </c>
      <c r="F20104" s="0" t="n">
        <v>0</v>
      </c>
      <c r="G20104" s="0" t="s">
        <v>20111</v>
      </c>
      <c r="H20104" s="0" t="n">
        <v>10</v>
      </c>
      <c r="I20104" s="2" t="n">
        <f aca="false">IF(A20104*C20104*E20104&gt;0 ,GEOMEAN(A20104,C20104,E20104),0)</f>
        <v>0</v>
      </c>
    </row>
    <row collapsed="false" customFormat="false" customHeight="false" hidden="false" ht="12.8" outlineLevel="0" r="20105">
      <c r="A20105" s="0" t="n">
        <v>10</v>
      </c>
      <c r="B20105" s="0" t="n">
        <v>2E-006</v>
      </c>
      <c r="C20105" s="0" t="n">
        <v>0</v>
      </c>
      <c r="D20105" s="0" t="n">
        <v>0</v>
      </c>
      <c r="E20105" s="0" t="n">
        <v>0</v>
      </c>
      <c r="F20105" s="0" t="n">
        <v>0</v>
      </c>
      <c r="G20105" s="0" t="s">
        <v>20112</v>
      </c>
      <c r="H20105" s="0" t="n">
        <v>10</v>
      </c>
      <c r="I20105" s="2" t="n">
        <f aca="false">IF(A20105*C20105*E20105&gt;0 ,GEOMEAN(A20105,C20105,E20105),0)</f>
        <v>0</v>
      </c>
    </row>
    <row collapsed="false" customFormat="false" customHeight="false" hidden="false" ht="12.8" outlineLevel="0" r="20106">
      <c r="A20106" s="0" t="n">
        <v>0</v>
      </c>
      <c r="B20106" s="0" t="n">
        <v>0</v>
      </c>
      <c r="C20106" s="0" t="n">
        <v>0</v>
      </c>
      <c r="D20106" s="0" t="n">
        <v>0</v>
      </c>
      <c r="E20106" s="0" t="n">
        <v>10</v>
      </c>
      <c r="F20106" s="0" t="n">
        <v>2E-006</v>
      </c>
      <c r="G20106" s="0" t="s">
        <v>20113</v>
      </c>
      <c r="H20106" s="0" t="n">
        <v>10</v>
      </c>
      <c r="I20106" s="2" t="n">
        <f aca="false">IF(A20106*C20106*E20106&gt;0 ,GEOMEAN(A20106,C20106,E20106),0)</f>
        <v>0</v>
      </c>
    </row>
    <row collapsed="false" customFormat="false" customHeight="false" hidden="false" ht="12.8" outlineLevel="0" r="20107">
      <c r="A20107" s="0" t="n">
        <v>10</v>
      </c>
      <c r="B20107" s="0" t="n">
        <v>2E-006</v>
      </c>
      <c r="C20107" s="0" t="n">
        <v>0</v>
      </c>
      <c r="D20107" s="0" t="n">
        <v>0</v>
      </c>
      <c r="E20107" s="0" t="n">
        <v>0</v>
      </c>
      <c r="F20107" s="0" t="n">
        <v>0</v>
      </c>
      <c r="G20107" s="0" t="s">
        <v>20114</v>
      </c>
      <c r="H20107" s="0" t="n">
        <v>10</v>
      </c>
      <c r="I20107" s="2" t="n">
        <f aca="false">IF(A20107*C20107*E20107&gt;0 ,GEOMEAN(A20107,C20107,E20107),0)</f>
        <v>0</v>
      </c>
    </row>
    <row collapsed="false" customFormat="false" customHeight="false" hidden="false" ht="12.8" outlineLevel="0" r="20108">
      <c r="A20108" s="0" t="n">
        <v>1</v>
      </c>
      <c r="B20108" s="0" t="n">
        <v>0</v>
      </c>
      <c r="C20108" s="0" t="n">
        <v>0</v>
      </c>
      <c r="D20108" s="0" t="n">
        <v>0</v>
      </c>
      <c r="E20108" s="0" t="n">
        <v>9</v>
      </c>
      <c r="F20108" s="0" t="n">
        <v>2E-006</v>
      </c>
      <c r="G20108" s="0" t="s">
        <v>20115</v>
      </c>
      <c r="H20108" s="0" t="n">
        <v>10</v>
      </c>
      <c r="I20108" s="2" t="n">
        <f aca="false">IF(A20108*C20108*E20108&gt;0 ,GEOMEAN(A20108,C20108,E20108),0)</f>
        <v>0</v>
      </c>
    </row>
    <row collapsed="false" customFormat="false" customHeight="false" hidden="false" ht="12.8" outlineLevel="0" r="20109">
      <c r="A20109" s="0" t="n">
        <v>0</v>
      </c>
      <c r="B20109" s="0" t="n">
        <v>0</v>
      </c>
      <c r="C20109" s="0" t="n">
        <v>0</v>
      </c>
      <c r="D20109" s="0" t="n">
        <v>0</v>
      </c>
      <c r="E20109" s="0" t="n">
        <v>10</v>
      </c>
      <c r="F20109" s="0" t="n">
        <v>2E-006</v>
      </c>
      <c r="G20109" s="0" t="s">
        <v>20116</v>
      </c>
      <c r="H20109" s="0" t="n">
        <v>10</v>
      </c>
      <c r="I20109" s="2" t="n">
        <f aca="false">IF(A20109*C20109*E20109&gt;0 ,GEOMEAN(A20109,C20109,E20109),0)</f>
        <v>0</v>
      </c>
    </row>
    <row collapsed="false" customFormat="false" customHeight="false" hidden="false" ht="12.8" outlineLevel="0" r="20110">
      <c r="A20110" s="0" t="n">
        <v>10</v>
      </c>
      <c r="B20110" s="0" t="n">
        <v>2E-006</v>
      </c>
      <c r="C20110" s="0" t="n">
        <v>0</v>
      </c>
      <c r="D20110" s="0" t="n">
        <v>0</v>
      </c>
      <c r="E20110" s="0" t="n">
        <v>0</v>
      </c>
      <c r="F20110" s="0" t="n">
        <v>0</v>
      </c>
      <c r="G20110" s="0" t="s">
        <v>20117</v>
      </c>
      <c r="H20110" s="0" t="n">
        <v>10</v>
      </c>
      <c r="I20110" s="2" t="n">
        <f aca="false">IF(A20110*C20110*E20110&gt;0 ,GEOMEAN(A20110,C20110,E20110),0)</f>
        <v>0</v>
      </c>
    </row>
    <row collapsed="false" customFormat="false" customHeight="false" hidden="false" ht="12.8" outlineLevel="0" r="20111">
      <c r="A20111" s="0" t="n">
        <v>0</v>
      </c>
      <c r="B20111" s="0" t="n">
        <v>0</v>
      </c>
      <c r="C20111" s="0" t="n">
        <v>0</v>
      </c>
      <c r="D20111" s="0" t="n">
        <v>0</v>
      </c>
      <c r="E20111" s="0" t="n">
        <v>10</v>
      </c>
      <c r="F20111" s="0" t="n">
        <v>2E-006</v>
      </c>
      <c r="G20111" s="0" t="s">
        <v>20118</v>
      </c>
      <c r="H20111" s="0" t="n">
        <v>10</v>
      </c>
      <c r="I20111" s="2" t="n">
        <f aca="false">IF(A20111*C20111*E20111&gt;0 ,GEOMEAN(A20111,C20111,E20111),0)</f>
        <v>0</v>
      </c>
    </row>
    <row collapsed="false" customFormat="false" customHeight="false" hidden="false" ht="12.8" outlineLevel="0" r="20112">
      <c r="A20112" s="0" t="n">
        <v>0</v>
      </c>
      <c r="B20112" s="0" t="n">
        <v>0</v>
      </c>
      <c r="C20112" s="0" t="n">
        <v>10</v>
      </c>
      <c r="D20112" s="0" t="n">
        <v>2E-006</v>
      </c>
      <c r="E20112" s="0" t="n">
        <v>0</v>
      </c>
      <c r="F20112" s="0" t="n">
        <v>0</v>
      </c>
      <c r="G20112" s="0" t="s">
        <v>20119</v>
      </c>
      <c r="H20112" s="0" t="n">
        <v>10</v>
      </c>
      <c r="I20112" s="2" t="n">
        <f aca="false">IF(A20112*C20112*E20112&gt;0 ,GEOMEAN(A20112,C20112,E20112),0)</f>
        <v>0</v>
      </c>
    </row>
    <row collapsed="false" customFormat="false" customHeight="false" hidden="false" ht="12.8" outlineLevel="0" r="20113">
      <c r="A20113" s="0" t="n">
        <v>0</v>
      </c>
      <c r="B20113" s="0" t="n">
        <v>0</v>
      </c>
      <c r="C20113" s="0" t="n">
        <v>0</v>
      </c>
      <c r="D20113" s="0" t="n">
        <v>0</v>
      </c>
      <c r="E20113" s="0" t="n">
        <v>10</v>
      </c>
      <c r="F20113" s="0" t="n">
        <v>2E-006</v>
      </c>
      <c r="G20113" s="0" t="s">
        <v>20120</v>
      </c>
      <c r="H20113" s="0" t="n">
        <v>10</v>
      </c>
      <c r="I20113" s="2" t="n">
        <f aca="false">IF(A20113*C20113*E20113&gt;0 ,GEOMEAN(A20113,C20113,E20113),0)</f>
        <v>0</v>
      </c>
    </row>
    <row collapsed="false" customFormat="false" customHeight="false" hidden="false" ht="12.8" outlineLevel="0" r="20114">
      <c r="A20114" s="0" t="n">
        <v>10</v>
      </c>
      <c r="B20114" s="0" t="n">
        <v>2E-006</v>
      </c>
      <c r="C20114" s="0" t="n">
        <v>0</v>
      </c>
      <c r="D20114" s="0" t="n">
        <v>0</v>
      </c>
      <c r="E20114" s="0" t="n">
        <v>0</v>
      </c>
      <c r="F20114" s="0" t="n">
        <v>0</v>
      </c>
      <c r="G20114" s="0" t="s">
        <v>20121</v>
      </c>
      <c r="H20114" s="0" t="n">
        <v>10</v>
      </c>
      <c r="I20114" s="2" t="n">
        <f aca="false">IF(A20114*C20114*E20114&gt;0 ,GEOMEAN(A20114,C20114,E20114),0)</f>
        <v>0</v>
      </c>
    </row>
    <row collapsed="false" customFormat="false" customHeight="false" hidden="false" ht="12.8" outlineLevel="0" r="20115">
      <c r="A20115" s="0" t="n">
        <v>10</v>
      </c>
      <c r="B20115" s="0" t="n">
        <v>2E-006</v>
      </c>
      <c r="C20115" s="0" t="n">
        <v>0</v>
      </c>
      <c r="D20115" s="0" t="n">
        <v>0</v>
      </c>
      <c r="E20115" s="0" t="n">
        <v>0</v>
      </c>
      <c r="F20115" s="0" t="n">
        <v>0</v>
      </c>
      <c r="G20115" s="0" t="s">
        <v>20122</v>
      </c>
      <c r="H20115" s="0" t="n">
        <v>10</v>
      </c>
      <c r="I20115" s="2" t="n">
        <f aca="false">IF(A20115*C20115*E20115&gt;0 ,GEOMEAN(A20115,C20115,E20115),0)</f>
        <v>0</v>
      </c>
    </row>
    <row collapsed="false" customFormat="false" customHeight="false" hidden="false" ht="12.8" outlineLevel="0" r="20116">
      <c r="A20116" s="0" t="n">
        <v>1</v>
      </c>
      <c r="B20116" s="0" t="n">
        <v>0</v>
      </c>
      <c r="C20116" s="0" t="n">
        <v>0</v>
      </c>
      <c r="D20116" s="0" t="n">
        <v>0</v>
      </c>
      <c r="E20116" s="0" t="n">
        <v>9</v>
      </c>
      <c r="F20116" s="0" t="n">
        <v>2E-006</v>
      </c>
      <c r="G20116" s="0" t="s">
        <v>20123</v>
      </c>
      <c r="H20116" s="0" t="n">
        <v>10</v>
      </c>
      <c r="I20116" s="2" t="n">
        <f aca="false">IF(A20116*C20116*E20116&gt;0 ,GEOMEAN(A20116,C20116,E20116),0)</f>
        <v>0</v>
      </c>
    </row>
    <row collapsed="false" customFormat="false" customHeight="false" hidden="false" ht="12.8" outlineLevel="0" r="20117">
      <c r="A20117" s="0" t="n">
        <v>10</v>
      </c>
      <c r="B20117" s="0" t="n">
        <v>2E-006</v>
      </c>
      <c r="C20117" s="0" t="n">
        <v>0</v>
      </c>
      <c r="D20117" s="0" t="n">
        <v>0</v>
      </c>
      <c r="E20117" s="0" t="n">
        <v>0</v>
      </c>
      <c r="F20117" s="0" t="n">
        <v>0</v>
      </c>
      <c r="G20117" s="0" t="s">
        <v>20124</v>
      </c>
      <c r="H20117" s="0" t="n">
        <v>10</v>
      </c>
      <c r="I20117" s="2" t="n">
        <f aca="false">IF(A20117*C20117*E20117&gt;0 ,GEOMEAN(A20117,C20117,E20117),0)</f>
        <v>0</v>
      </c>
    </row>
    <row collapsed="false" customFormat="false" customHeight="false" hidden="false" ht="12.8" outlineLevel="0" r="20118">
      <c r="A20118" s="0" t="n">
        <v>10</v>
      </c>
      <c r="B20118" s="0" t="n">
        <v>2E-006</v>
      </c>
      <c r="C20118" s="0" t="n">
        <v>0</v>
      </c>
      <c r="D20118" s="0" t="n">
        <v>0</v>
      </c>
      <c r="E20118" s="0" t="n">
        <v>0</v>
      </c>
      <c r="F20118" s="0" t="n">
        <v>0</v>
      </c>
      <c r="G20118" s="0" t="s">
        <v>20125</v>
      </c>
      <c r="H20118" s="0" t="n">
        <v>10</v>
      </c>
      <c r="I20118" s="2" t="n">
        <f aca="false">IF(A20118*C20118*E20118&gt;0 ,GEOMEAN(A20118,C20118,E20118),0)</f>
        <v>0</v>
      </c>
    </row>
    <row collapsed="false" customFormat="false" customHeight="false" hidden="false" ht="12.8" outlineLevel="0" r="20119">
      <c r="A20119" s="0" t="n">
        <v>0</v>
      </c>
      <c r="B20119" s="0" t="n">
        <v>0</v>
      </c>
      <c r="C20119" s="0" t="n">
        <v>0</v>
      </c>
      <c r="D20119" s="0" t="n">
        <v>0</v>
      </c>
      <c r="E20119" s="0" t="n">
        <v>10</v>
      </c>
      <c r="F20119" s="0" t="n">
        <v>2E-006</v>
      </c>
      <c r="G20119" s="0" t="s">
        <v>20126</v>
      </c>
      <c r="H20119" s="0" t="n">
        <v>10</v>
      </c>
      <c r="I20119" s="2" t="n">
        <f aca="false">IF(A20119*C20119*E20119&gt;0 ,GEOMEAN(A20119,C20119,E20119),0)</f>
        <v>0</v>
      </c>
    </row>
    <row collapsed="false" customFormat="false" customHeight="false" hidden="false" ht="12.8" outlineLevel="0" r="20120">
      <c r="A20120" s="0" t="n">
        <v>10</v>
      </c>
      <c r="B20120" s="0" t="n">
        <v>2E-006</v>
      </c>
      <c r="C20120" s="0" t="n">
        <v>0</v>
      </c>
      <c r="D20120" s="0" t="n">
        <v>0</v>
      </c>
      <c r="E20120" s="0" t="n">
        <v>0</v>
      </c>
      <c r="F20120" s="0" t="n">
        <v>0</v>
      </c>
      <c r="G20120" s="0" t="s">
        <v>20127</v>
      </c>
      <c r="H20120" s="0" t="n">
        <v>10</v>
      </c>
      <c r="I20120" s="2" t="n">
        <f aca="false">IF(A20120*C20120*E20120&gt;0 ,GEOMEAN(A20120,C20120,E20120),0)</f>
        <v>0</v>
      </c>
    </row>
    <row collapsed="false" customFormat="false" customHeight="false" hidden="false" ht="12.8" outlineLevel="0" r="20121">
      <c r="A20121" s="0" t="n">
        <v>10</v>
      </c>
      <c r="B20121" s="0" t="n">
        <v>2E-006</v>
      </c>
      <c r="C20121" s="0" t="n">
        <v>0</v>
      </c>
      <c r="D20121" s="0" t="n">
        <v>0</v>
      </c>
      <c r="E20121" s="0" t="n">
        <v>0</v>
      </c>
      <c r="F20121" s="0" t="n">
        <v>0</v>
      </c>
      <c r="G20121" s="0" t="s">
        <v>20128</v>
      </c>
      <c r="H20121" s="0" t="n">
        <v>10</v>
      </c>
      <c r="I20121" s="2" t="n">
        <f aca="false">IF(A20121*C20121*E20121&gt;0 ,GEOMEAN(A20121,C20121,E20121),0)</f>
        <v>0</v>
      </c>
    </row>
    <row collapsed="false" customFormat="false" customHeight="false" hidden="false" ht="12.8" outlineLevel="0" r="20122">
      <c r="A20122" s="0" t="n">
        <v>0</v>
      </c>
      <c r="B20122" s="0" t="n">
        <v>0</v>
      </c>
      <c r="C20122" s="0" t="n">
        <v>0</v>
      </c>
      <c r="D20122" s="0" t="n">
        <v>0</v>
      </c>
      <c r="E20122" s="0" t="n">
        <v>10</v>
      </c>
      <c r="F20122" s="0" t="n">
        <v>2E-006</v>
      </c>
      <c r="G20122" s="0" t="s">
        <v>20129</v>
      </c>
      <c r="H20122" s="0" t="n">
        <v>10</v>
      </c>
      <c r="I20122" s="2" t="n">
        <f aca="false">IF(A20122*C20122*E20122&gt;0 ,GEOMEAN(A20122,C20122,E20122),0)</f>
        <v>0</v>
      </c>
    </row>
    <row collapsed="false" customFormat="false" customHeight="false" hidden="false" ht="12.8" outlineLevel="0" r="20123">
      <c r="A20123" s="0" t="n">
        <v>0</v>
      </c>
      <c r="B20123" s="0" t="n">
        <v>0</v>
      </c>
      <c r="C20123" s="0" t="n">
        <v>0</v>
      </c>
      <c r="D20123" s="0" t="n">
        <v>0</v>
      </c>
      <c r="E20123" s="0" t="n">
        <v>10</v>
      </c>
      <c r="F20123" s="0" t="n">
        <v>2E-006</v>
      </c>
      <c r="G20123" s="0" t="s">
        <v>20130</v>
      </c>
      <c r="H20123" s="0" t="n">
        <v>10</v>
      </c>
      <c r="I20123" s="2" t="n">
        <f aca="false">IF(A20123*C20123*E20123&gt;0 ,GEOMEAN(A20123,C20123,E20123),0)</f>
        <v>0</v>
      </c>
    </row>
    <row collapsed="false" customFormat="false" customHeight="false" hidden="false" ht="12.8" outlineLevel="0" r="20124">
      <c r="A20124" s="0" t="n">
        <v>0</v>
      </c>
      <c r="B20124" s="0" t="n">
        <v>0</v>
      </c>
      <c r="C20124" s="0" t="n">
        <v>0</v>
      </c>
      <c r="D20124" s="0" t="n">
        <v>0</v>
      </c>
      <c r="E20124" s="0" t="n">
        <v>10</v>
      </c>
      <c r="F20124" s="0" t="n">
        <v>2E-006</v>
      </c>
      <c r="G20124" s="0" t="s">
        <v>20131</v>
      </c>
      <c r="H20124" s="0" t="n">
        <v>10</v>
      </c>
      <c r="I20124" s="2" t="n">
        <f aca="false">IF(A20124*C20124*E20124&gt;0 ,GEOMEAN(A20124,C20124,E20124),0)</f>
        <v>0</v>
      </c>
    </row>
    <row collapsed="false" customFormat="false" customHeight="false" hidden="false" ht="12.8" outlineLevel="0" r="20125">
      <c r="A20125" s="0" t="n">
        <v>10</v>
      </c>
      <c r="B20125" s="0" t="n">
        <v>2E-006</v>
      </c>
      <c r="C20125" s="0" t="n">
        <v>0</v>
      </c>
      <c r="D20125" s="0" t="n">
        <v>0</v>
      </c>
      <c r="E20125" s="0" t="n">
        <v>0</v>
      </c>
      <c r="F20125" s="0" t="n">
        <v>0</v>
      </c>
      <c r="G20125" s="0" t="s">
        <v>20132</v>
      </c>
      <c r="H20125" s="0" t="n">
        <v>10</v>
      </c>
      <c r="I20125" s="2" t="n">
        <f aca="false">IF(A20125*C20125*E20125&gt;0 ,GEOMEAN(A20125,C20125,E20125),0)</f>
        <v>0</v>
      </c>
    </row>
    <row collapsed="false" customFormat="false" customHeight="false" hidden="false" ht="12.8" outlineLevel="0" r="20126">
      <c r="A20126" s="0" t="n">
        <v>0</v>
      </c>
      <c r="B20126" s="0" t="n">
        <v>0</v>
      </c>
      <c r="C20126" s="0" t="n">
        <v>0</v>
      </c>
      <c r="D20126" s="0" t="n">
        <v>0</v>
      </c>
      <c r="E20126" s="0" t="n">
        <v>10</v>
      </c>
      <c r="F20126" s="0" t="n">
        <v>2E-006</v>
      </c>
      <c r="G20126" s="0" t="s">
        <v>20133</v>
      </c>
      <c r="H20126" s="0" t="n">
        <v>10</v>
      </c>
      <c r="I20126" s="2" t="n">
        <f aca="false">IF(A20126*C20126*E20126&gt;0 ,GEOMEAN(A20126,C20126,E20126),0)</f>
        <v>0</v>
      </c>
    </row>
    <row collapsed="false" customFormat="false" customHeight="false" hidden="false" ht="12.8" outlineLevel="0" r="20127">
      <c r="A20127" s="0" t="n">
        <v>10</v>
      </c>
      <c r="B20127" s="0" t="n">
        <v>2E-006</v>
      </c>
      <c r="C20127" s="0" t="n">
        <v>0</v>
      </c>
      <c r="D20127" s="0" t="n">
        <v>0</v>
      </c>
      <c r="E20127" s="0" t="n">
        <v>0</v>
      </c>
      <c r="F20127" s="0" t="n">
        <v>0</v>
      </c>
      <c r="G20127" s="0" t="s">
        <v>20134</v>
      </c>
      <c r="H20127" s="0" t="n">
        <v>10</v>
      </c>
      <c r="I20127" s="2" t="n">
        <f aca="false">IF(A20127*C20127*E20127&gt;0 ,GEOMEAN(A20127,C20127,E20127),0)</f>
        <v>0</v>
      </c>
    </row>
    <row collapsed="false" customFormat="false" customHeight="false" hidden="false" ht="12.8" outlineLevel="0" r="20128">
      <c r="A20128" s="0" t="n">
        <v>0</v>
      </c>
      <c r="B20128" s="0" t="n">
        <v>0</v>
      </c>
      <c r="C20128" s="0" t="n">
        <v>0</v>
      </c>
      <c r="D20128" s="0" t="n">
        <v>0</v>
      </c>
      <c r="E20128" s="0" t="n">
        <v>10</v>
      </c>
      <c r="F20128" s="0" t="n">
        <v>2E-006</v>
      </c>
      <c r="G20128" s="0" t="s">
        <v>20135</v>
      </c>
      <c r="H20128" s="0" t="n">
        <v>10</v>
      </c>
      <c r="I20128" s="2" t="n">
        <f aca="false">IF(A20128*C20128*E20128&gt;0 ,GEOMEAN(A20128,C20128,E20128),0)</f>
        <v>0</v>
      </c>
    </row>
    <row collapsed="false" customFormat="false" customHeight="false" hidden="false" ht="12.8" outlineLevel="0" r="20129">
      <c r="A20129" s="0" t="n">
        <v>10</v>
      </c>
      <c r="B20129" s="0" t="n">
        <v>2E-006</v>
      </c>
      <c r="C20129" s="0" t="n">
        <v>0</v>
      </c>
      <c r="D20129" s="0" t="n">
        <v>0</v>
      </c>
      <c r="E20129" s="0" t="n">
        <v>0</v>
      </c>
      <c r="F20129" s="0" t="n">
        <v>0</v>
      </c>
      <c r="G20129" s="0" t="s">
        <v>20136</v>
      </c>
      <c r="H20129" s="0" t="n">
        <v>10</v>
      </c>
      <c r="I20129" s="2" t="n">
        <f aca="false">IF(A20129*C20129*E20129&gt;0 ,GEOMEAN(A20129,C20129,E20129),0)</f>
        <v>0</v>
      </c>
    </row>
    <row collapsed="false" customFormat="false" customHeight="false" hidden="false" ht="12.8" outlineLevel="0" r="20130">
      <c r="A20130" s="0" t="n">
        <v>10</v>
      </c>
      <c r="B20130" s="0" t="n">
        <v>2E-006</v>
      </c>
      <c r="C20130" s="0" t="n">
        <v>0</v>
      </c>
      <c r="D20130" s="0" t="n">
        <v>0</v>
      </c>
      <c r="E20130" s="0" t="n">
        <v>0</v>
      </c>
      <c r="F20130" s="0" t="n">
        <v>0</v>
      </c>
      <c r="G20130" s="0" t="s">
        <v>20137</v>
      </c>
      <c r="H20130" s="0" t="n">
        <v>10</v>
      </c>
      <c r="I20130" s="2" t="n">
        <f aca="false">IF(A20130*C20130*E20130&gt;0 ,GEOMEAN(A20130,C20130,E20130),0)</f>
        <v>0</v>
      </c>
    </row>
    <row collapsed="false" customFormat="false" customHeight="false" hidden="false" ht="12.8" outlineLevel="0" r="20131">
      <c r="A20131" s="0" t="n">
        <v>0</v>
      </c>
      <c r="B20131" s="0" t="n">
        <v>0</v>
      </c>
      <c r="C20131" s="0" t="n">
        <v>0</v>
      </c>
      <c r="D20131" s="0" t="n">
        <v>0</v>
      </c>
      <c r="E20131" s="0" t="n">
        <v>10</v>
      </c>
      <c r="F20131" s="0" t="n">
        <v>2E-006</v>
      </c>
      <c r="G20131" s="0" t="s">
        <v>20138</v>
      </c>
      <c r="H20131" s="0" t="n">
        <v>10</v>
      </c>
      <c r="I20131" s="2" t="n">
        <f aca="false">IF(A20131*C20131*E20131&gt;0 ,GEOMEAN(A20131,C20131,E20131),0)</f>
        <v>0</v>
      </c>
    </row>
    <row collapsed="false" customFormat="false" customHeight="false" hidden="false" ht="12.8" outlineLevel="0" r="20132">
      <c r="A20132" s="0" t="n">
        <v>0</v>
      </c>
      <c r="B20132" s="0" t="n">
        <v>0</v>
      </c>
      <c r="C20132" s="0" t="n">
        <v>0</v>
      </c>
      <c r="D20132" s="0" t="n">
        <v>0</v>
      </c>
      <c r="E20132" s="0" t="n">
        <v>10</v>
      </c>
      <c r="F20132" s="0" t="n">
        <v>2E-006</v>
      </c>
      <c r="G20132" s="0" t="s">
        <v>20139</v>
      </c>
      <c r="H20132" s="0" t="n">
        <v>10</v>
      </c>
      <c r="I20132" s="2" t="n">
        <f aca="false">IF(A20132*C20132*E20132&gt;0 ,GEOMEAN(A20132,C20132,E20132),0)</f>
        <v>0</v>
      </c>
    </row>
    <row collapsed="false" customFormat="false" customHeight="false" hidden="false" ht="12.8" outlineLevel="0" r="20133">
      <c r="A20133" s="0" t="n">
        <v>0</v>
      </c>
      <c r="B20133" s="0" t="n">
        <v>0</v>
      </c>
      <c r="C20133" s="0" t="n">
        <v>0</v>
      </c>
      <c r="D20133" s="0" t="n">
        <v>0</v>
      </c>
      <c r="E20133" s="0" t="n">
        <v>10</v>
      </c>
      <c r="F20133" s="0" t="n">
        <v>2E-006</v>
      </c>
      <c r="G20133" s="0" t="s">
        <v>20140</v>
      </c>
      <c r="H20133" s="0" t="n">
        <v>10</v>
      </c>
      <c r="I20133" s="2" t="n">
        <f aca="false">IF(A20133*C20133*E20133&gt;0 ,GEOMEAN(A20133,C20133,E20133),0)</f>
        <v>0</v>
      </c>
    </row>
    <row collapsed="false" customFormat="false" customHeight="false" hidden="false" ht="12.8" outlineLevel="0" r="20134">
      <c r="A20134" s="0" t="n">
        <v>0</v>
      </c>
      <c r="B20134" s="0" t="n">
        <v>0</v>
      </c>
      <c r="C20134" s="0" t="n">
        <v>0</v>
      </c>
      <c r="D20134" s="0" t="n">
        <v>0</v>
      </c>
      <c r="E20134" s="0" t="n">
        <v>10</v>
      </c>
      <c r="F20134" s="0" t="n">
        <v>2E-006</v>
      </c>
      <c r="G20134" s="0" t="s">
        <v>20141</v>
      </c>
      <c r="H20134" s="0" t="n">
        <v>10</v>
      </c>
      <c r="I20134" s="2" t="n">
        <f aca="false">IF(A20134*C20134*E20134&gt;0 ,GEOMEAN(A20134,C20134,E20134),0)</f>
        <v>0</v>
      </c>
    </row>
    <row collapsed="false" customFormat="false" customHeight="false" hidden="false" ht="12.8" outlineLevel="0" r="20135">
      <c r="A20135" s="0" t="n">
        <v>10</v>
      </c>
      <c r="B20135" s="0" t="n">
        <v>2E-006</v>
      </c>
      <c r="C20135" s="0" t="n">
        <v>0</v>
      </c>
      <c r="D20135" s="0" t="n">
        <v>0</v>
      </c>
      <c r="E20135" s="0" t="n">
        <v>0</v>
      </c>
      <c r="F20135" s="0" t="n">
        <v>0</v>
      </c>
      <c r="G20135" s="0" t="s">
        <v>20142</v>
      </c>
      <c r="H20135" s="0" t="n">
        <v>10</v>
      </c>
      <c r="I20135" s="2" t="n">
        <f aca="false">IF(A20135*C20135*E20135&gt;0 ,GEOMEAN(A20135,C20135,E20135),0)</f>
        <v>0</v>
      </c>
    </row>
    <row collapsed="false" customFormat="false" customHeight="false" hidden="false" ht="12.8" outlineLevel="0" r="20136">
      <c r="A20136" s="0" t="n">
        <v>10</v>
      </c>
      <c r="B20136" s="0" t="n">
        <v>2E-006</v>
      </c>
      <c r="C20136" s="0" t="n">
        <v>0</v>
      </c>
      <c r="D20136" s="0" t="n">
        <v>0</v>
      </c>
      <c r="E20136" s="0" t="n">
        <v>0</v>
      </c>
      <c r="F20136" s="0" t="n">
        <v>0</v>
      </c>
      <c r="G20136" s="0" t="s">
        <v>20143</v>
      </c>
      <c r="H20136" s="0" t="n">
        <v>10</v>
      </c>
      <c r="I20136" s="2" t="n">
        <f aca="false">IF(A20136*C20136*E20136&gt;0 ,GEOMEAN(A20136,C20136,E20136),0)</f>
        <v>0</v>
      </c>
    </row>
    <row collapsed="false" customFormat="false" customHeight="false" hidden="false" ht="12.8" outlineLevel="0" r="20137">
      <c r="A20137" s="0" t="n">
        <v>0</v>
      </c>
      <c r="B20137" s="0" t="n">
        <v>0</v>
      </c>
      <c r="C20137" s="0" t="n">
        <v>10</v>
      </c>
      <c r="D20137" s="0" t="n">
        <v>2E-006</v>
      </c>
      <c r="E20137" s="0" t="n">
        <v>0</v>
      </c>
      <c r="F20137" s="0" t="n">
        <v>0</v>
      </c>
      <c r="G20137" s="0" t="s">
        <v>20144</v>
      </c>
      <c r="H20137" s="0" t="n">
        <v>10</v>
      </c>
      <c r="I20137" s="2" t="n">
        <f aca="false">IF(A20137*C20137*E20137&gt;0 ,GEOMEAN(A20137,C20137,E20137),0)</f>
        <v>0</v>
      </c>
    </row>
    <row collapsed="false" customFormat="false" customHeight="false" hidden="false" ht="12.8" outlineLevel="0" r="20138">
      <c r="A20138" s="0" t="n">
        <v>10</v>
      </c>
      <c r="B20138" s="0" t="n">
        <v>2E-006</v>
      </c>
      <c r="C20138" s="0" t="n">
        <v>0</v>
      </c>
      <c r="D20138" s="0" t="n">
        <v>0</v>
      </c>
      <c r="E20138" s="0" t="n">
        <v>0</v>
      </c>
      <c r="F20138" s="0" t="n">
        <v>0</v>
      </c>
      <c r="G20138" s="0" t="s">
        <v>20145</v>
      </c>
      <c r="H20138" s="0" t="n">
        <v>10</v>
      </c>
      <c r="I20138" s="2" t="n">
        <f aca="false">IF(A20138*C20138*E20138&gt;0 ,GEOMEAN(A20138,C20138,E20138),0)</f>
        <v>0</v>
      </c>
    </row>
    <row collapsed="false" customFormat="false" customHeight="false" hidden="false" ht="12.8" outlineLevel="0" r="20139">
      <c r="A20139" s="0" t="n">
        <v>0</v>
      </c>
      <c r="B20139" s="0" t="n">
        <v>0</v>
      </c>
      <c r="C20139" s="0" t="n">
        <v>0</v>
      </c>
      <c r="D20139" s="0" t="n">
        <v>0</v>
      </c>
      <c r="E20139" s="0" t="n">
        <v>10</v>
      </c>
      <c r="F20139" s="0" t="n">
        <v>2E-006</v>
      </c>
      <c r="G20139" s="0" t="s">
        <v>20146</v>
      </c>
      <c r="H20139" s="0" t="n">
        <v>10</v>
      </c>
      <c r="I20139" s="2" t="n">
        <f aca="false">IF(A20139*C20139*E20139&gt;0 ,GEOMEAN(A20139,C20139,E20139),0)</f>
        <v>0</v>
      </c>
    </row>
    <row collapsed="false" customFormat="false" customHeight="false" hidden="false" ht="12.8" outlineLevel="0" r="20140">
      <c r="A20140" s="0" t="n">
        <v>10</v>
      </c>
      <c r="B20140" s="0" t="n">
        <v>2E-006</v>
      </c>
      <c r="C20140" s="0" t="n">
        <v>0</v>
      </c>
      <c r="D20140" s="0" t="n">
        <v>0</v>
      </c>
      <c r="E20140" s="0" t="n">
        <v>0</v>
      </c>
      <c r="F20140" s="0" t="n">
        <v>0</v>
      </c>
      <c r="G20140" s="0" t="s">
        <v>20147</v>
      </c>
      <c r="H20140" s="0" t="n">
        <v>10</v>
      </c>
      <c r="I20140" s="2" t="n">
        <f aca="false">IF(A20140*C20140*E20140&gt;0 ,GEOMEAN(A20140,C20140,E20140),0)</f>
        <v>0</v>
      </c>
    </row>
    <row collapsed="false" customFormat="false" customHeight="false" hidden="false" ht="12.8" outlineLevel="0" r="20141">
      <c r="A20141" s="0" t="n">
        <v>10</v>
      </c>
      <c r="B20141" s="0" t="n">
        <v>2E-006</v>
      </c>
      <c r="C20141" s="0" t="n">
        <v>0</v>
      </c>
      <c r="D20141" s="0" t="n">
        <v>0</v>
      </c>
      <c r="E20141" s="0" t="n">
        <v>0</v>
      </c>
      <c r="F20141" s="0" t="n">
        <v>0</v>
      </c>
      <c r="G20141" s="0" t="s">
        <v>20148</v>
      </c>
      <c r="H20141" s="0" t="n">
        <v>10</v>
      </c>
      <c r="I20141" s="2" t="n">
        <f aca="false">IF(A20141*C20141*E20141&gt;0 ,GEOMEAN(A20141,C20141,E20141),0)</f>
        <v>0</v>
      </c>
    </row>
    <row collapsed="false" customFormat="false" customHeight="false" hidden="false" ht="12.8" outlineLevel="0" r="20142">
      <c r="A20142" s="0" t="n">
        <v>0</v>
      </c>
      <c r="B20142" s="0" t="n">
        <v>0</v>
      </c>
      <c r="C20142" s="0" t="n">
        <v>0</v>
      </c>
      <c r="D20142" s="0" t="n">
        <v>0</v>
      </c>
      <c r="E20142" s="0" t="n">
        <v>10</v>
      </c>
      <c r="F20142" s="0" t="n">
        <v>2E-006</v>
      </c>
      <c r="G20142" s="0" t="s">
        <v>20149</v>
      </c>
      <c r="H20142" s="0" t="n">
        <v>10</v>
      </c>
      <c r="I20142" s="2" t="n">
        <f aca="false">IF(A20142*C20142*E20142&gt;0 ,GEOMEAN(A20142,C20142,E20142),0)</f>
        <v>0</v>
      </c>
    </row>
    <row collapsed="false" customFormat="false" customHeight="false" hidden="false" ht="12.8" outlineLevel="0" r="20143">
      <c r="A20143" s="0" t="n">
        <v>0</v>
      </c>
      <c r="B20143" s="0" t="n">
        <v>0</v>
      </c>
      <c r="C20143" s="0" t="n">
        <v>0</v>
      </c>
      <c r="D20143" s="0" t="n">
        <v>0</v>
      </c>
      <c r="E20143" s="0" t="n">
        <v>10</v>
      </c>
      <c r="F20143" s="0" t="n">
        <v>2E-006</v>
      </c>
      <c r="G20143" s="0" t="s">
        <v>20150</v>
      </c>
      <c r="H20143" s="0" t="n">
        <v>10</v>
      </c>
      <c r="I20143" s="2" t="n">
        <f aca="false">IF(A20143*C20143*E20143&gt;0 ,GEOMEAN(A20143,C20143,E20143),0)</f>
        <v>0</v>
      </c>
    </row>
    <row collapsed="false" customFormat="false" customHeight="false" hidden="false" ht="12.8" outlineLevel="0" r="20144">
      <c r="A20144" s="0" t="n">
        <v>10</v>
      </c>
      <c r="B20144" s="0" t="n">
        <v>2E-006</v>
      </c>
      <c r="C20144" s="0" t="n">
        <v>0</v>
      </c>
      <c r="D20144" s="0" t="n">
        <v>0</v>
      </c>
      <c r="E20144" s="0" t="n">
        <v>0</v>
      </c>
      <c r="F20144" s="0" t="n">
        <v>0</v>
      </c>
      <c r="G20144" s="0" t="s">
        <v>20151</v>
      </c>
      <c r="H20144" s="0" t="n">
        <v>10</v>
      </c>
      <c r="I20144" s="2" t="n">
        <f aca="false">IF(A20144*C20144*E20144&gt;0 ,GEOMEAN(A20144,C20144,E20144),0)</f>
        <v>0</v>
      </c>
    </row>
    <row collapsed="false" customFormat="false" customHeight="false" hidden="false" ht="12.8" outlineLevel="0" r="20145">
      <c r="A20145" s="0" t="n">
        <v>10</v>
      </c>
      <c r="B20145" s="0" t="n">
        <v>2E-006</v>
      </c>
      <c r="C20145" s="0" t="n">
        <v>0</v>
      </c>
      <c r="D20145" s="0" t="n">
        <v>0</v>
      </c>
      <c r="E20145" s="0" t="n">
        <v>0</v>
      </c>
      <c r="F20145" s="0" t="n">
        <v>0</v>
      </c>
      <c r="G20145" s="0" t="s">
        <v>20152</v>
      </c>
      <c r="H20145" s="0" t="n">
        <v>10</v>
      </c>
      <c r="I20145" s="2" t="n">
        <f aca="false">IF(A20145*C20145*E20145&gt;0 ,GEOMEAN(A20145,C20145,E20145),0)</f>
        <v>0</v>
      </c>
    </row>
    <row collapsed="false" customFormat="false" customHeight="false" hidden="false" ht="12.8" outlineLevel="0" r="20146">
      <c r="A20146" s="0" t="n">
        <v>0</v>
      </c>
      <c r="B20146" s="0" t="n">
        <v>0</v>
      </c>
      <c r="C20146" s="0" t="n">
        <v>0</v>
      </c>
      <c r="D20146" s="0" t="n">
        <v>0</v>
      </c>
      <c r="E20146" s="0" t="n">
        <v>10</v>
      </c>
      <c r="F20146" s="0" t="n">
        <v>2E-006</v>
      </c>
      <c r="G20146" s="0" t="s">
        <v>20153</v>
      </c>
      <c r="H20146" s="0" t="n">
        <v>10</v>
      </c>
      <c r="I20146" s="2" t="n">
        <f aca="false">IF(A20146*C20146*E20146&gt;0 ,GEOMEAN(A20146,C20146,E20146),0)</f>
        <v>0</v>
      </c>
    </row>
    <row collapsed="false" customFormat="false" customHeight="false" hidden="false" ht="12.8" outlineLevel="0" r="20147">
      <c r="A20147" s="0" t="n">
        <v>0</v>
      </c>
      <c r="B20147" s="0" t="n">
        <v>0</v>
      </c>
      <c r="C20147" s="0" t="n">
        <v>0</v>
      </c>
      <c r="D20147" s="0" t="n">
        <v>0</v>
      </c>
      <c r="E20147" s="0" t="n">
        <v>10</v>
      </c>
      <c r="F20147" s="0" t="n">
        <v>2E-006</v>
      </c>
      <c r="G20147" s="0" t="s">
        <v>20154</v>
      </c>
      <c r="H20147" s="0" t="n">
        <v>10</v>
      </c>
      <c r="I20147" s="2" t="n">
        <f aca="false">IF(A20147*C20147*E20147&gt;0 ,GEOMEAN(A20147,C20147,E20147),0)</f>
        <v>0</v>
      </c>
    </row>
    <row collapsed="false" customFormat="false" customHeight="false" hidden="false" ht="12.8" outlineLevel="0" r="20148">
      <c r="A20148" s="0" t="n">
        <v>0</v>
      </c>
      <c r="B20148" s="0" t="n">
        <v>0</v>
      </c>
      <c r="C20148" s="0" t="n">
        <v>0</v>
      </c>
      <c r="D20148" s="0" t="n">
        <v>0</v>
      </c>
      <c r="E20148" s="0" t="n">
        <v>10</v>
      </c>
      <c r="F20148" s="0" t="n">
        <v>2E-006</v>
      </c>
      <c r="G20148" s="0" t="s">
        <v>20155</v>
      </c>
      <c r="H20148" s="0" t="n">
        <v>10</v>
      </c>
      <c r="I20148" s="2" t="n">
        <f aca="false">IF(A20148*C20148*E20148&gt;0 ,GEOMEAN(A20148,C20148,E20148),0)</f>
        <v>0</v>
      </c>
    </row>
    <row collapsed="false" customFormat="false" customHeight="false" hidden="false" ht="12.8" outlineLevel="0" r="20149">
      <c r="A20149" s="0" t="n">
        <v>10</v>
      </c>
      <c r="B20149" s="0" t="n">
        <v>2E-006</v>
      </c>
      <c r="C20149" s="0" t="n">
        <v>0</v>
      </c>
      <c r="D20149" s="0" t="n">
        <v>0</v>
      </c>
      <c r="E20149" s="0" t="n">
        <v>0</v>
      </c>
      <c r="F20149" s="0" t="n">
        <v>0</v>
      </c>
      <c r="G20149" s="0" t="s">
        <v>20156</v>
      </c>
      <c r="H20149" s="0" t="n">
        <v>10</v>
      </c>
      <c r="I20149" s="2" t="n">
        <f aca="false">IF(A20149*C20149*E20149&gt;0 ,GEOMEAN(A20149,C20149,E20149),0)</f>
        <v>0</v>
      </c>
    </row>
    <row collapsed="false" customFormat="false" customHeight="false" hidden="false" ht="12.8" outlineLevel="0" r="20150">
      <c r="A20150" s="0" t="n">
        <v>0</v>
      </c>
      <c r="B20150" s="0" t="n">
        <v>0</v>
      </c>
      <c r="C20150" s="0" t="n">
        <v>10</v>
      </c>
      <c r="D20150" s="0" t="n">
        <v>2E-006</v>
      </c>
      <c r="E20150" s="0" t="n">
        <v>0</v>
      </c>
      <c r="F20150" s="0" t="n">
        <v>0</v>
      </c>
      <c r="G20150" s="0" t="s">
        <v>20157</v>
      </c>
      <c r="H20150" s="0" t="n">
        <v>10</v>
      </c>
      <c r="I20150" s="2" t="n">
        <f aca="false">IF(A20150*C20150*E20150&gt;0 ,GEOMEAN(A20150,C20150,E20150),0)</f>
        <v>0</v>
      </c>
    </row>
    <row collapsed="false" customFormat="false" customHeight="false" hidden="false" ht="12.8" outlineLevel="0" r="20151">
      <c r="A20151" s="0" t="n">
        <v>10</v>
      </c>
      <c r="B20151" s="0" t="n">
        <v>2E-006</v>
      </c>
      <c r="C20151" s="0" t="n">
        <v>0</v>
      </c>
      <c r="D20151" s="0" t="n">
        <v>0</v>
      </c>
      <c r="E20151" s="0" t="n">
        <v>0</v>
      </c>
      <c r="F20151" s="0" t="n">
        <v>0</v>
      </c>
      <c r="G20151" s="0" t="s">
        <v>20158</v>
      </c>
      <c r="H20151" s="0" t="n">
        <v>10</v>
      </c>
      <c r="I20151" s="2" t="n">
        <f aca="false">IF(A20151*C20151*E20151&gt;0 ,GEOMEAN(A20151,C20151,E20151),0)</f>
        <v>0</v>
      </c>
    </row>
    <row collapsed="false" customFormat="false" customHeight="false" hidden="false" ht="12.8" outlineLevel="0" r="20152">
      <c r="A20152" s="0" t="n">
        <v>10</v>
      </c>
      <c r="B20152" s="0" t="n">
        <v>2E-006</v>
      </c>
      <c r="C20152" s="0" t="n">
        <v>0</v>
      </c>
      <c r="D20152" s="0" t="n">
        <v>0</v>
      </c>
      <c r="E20152" s="0" t="n">
        <v>0</v>
      </c>
      <c r="F20152" s="0" t="n">
        <v>0</v>
      </c>
      <c r="G20152" s="0" t="s">
        <v>20159</v>
      </c>
      <c r="H20152" s="0" t="n">
        <v>10</v>
      </c>
      <c r="I20152" s="2" t="n">
        <f aca="false">IF(A20152*C20152*E20152&gt;0 ,GEOMEAN(A20152,C20152,E20152),0)</f>
        <v>0</v>
      </c>
    </row>
    <row collapsed="false" customFormat="false" customHeight="false" hidden="false" ht="12.8" outlineLevel="0" r="20153">
      <c r="A20153" s="0" t="n">
        <v>0</v>
      </c>
      <c r="B20153" s="0" t="n">
        <v>0</v>
      </c>
      <c r="C20153" s="0" t="n">
        <v>0</v>
      </c>
      <c r="D20153" s="0" t="n">
        <v>0</v>
      </c>
      <c r="E20153" s="0" t="n">
        <v>10</v>
      </c>
      <c r="F20153" s="0" t="n">
        <v>2E-006</v>
      </c>
      <c r="G20153" s="0" t="s">
        <v>20160</v>
      </c>
      <c r="H20153" s="0" t="n">
        <v>10</v>
      </c>
      <c r="I20153" s="2" t="n">
        <f aca="false">IF(A20153*C20153*E20153&gt;0 ,GEOMEAN(A20153,C20153,E20153),0)</f>
        <v>0</v>
      </c>
    </row>
    <row collapsed="false" customFormat="false" customHeight="false" hidden="false" ht="12.8" outlineLevel="0" r="20154">
      <c r="A20154" s="0" t="n">
        <v>0</v>
      </c>
      <c r="B20154" s="0" t="n">
        <v>0</v>
      </c>
      <c r="C20154" s="0" t="n">
        <v>0</v>
      </c>
      <c r="D20154" s="0" t="n">
        <v>0</v>
      </c>
      <c r="E20154" s="0" t="n">
        <v>10</v>
      </c>
      <c r="F20154" s="0" t="n">
        <v>2E-006</v>
      </c>
      <c r="G20154" s="0" t="s">
        <v>20161</v>
      </c>
      <c r="H20154" s="0" t="n">
        <v>10</v>
      </c>
      <c r="I20154" s="2" t="n">
        <f aca="false">IF(A20154*C20154*E20154&gt;0 ,GEOMEAN(A20154,C20154,E20154),0)</f>
        <v>0</v>
      </c>
    </row>
    <row collapsed="false" customFormat="false" customHeight="false" hidden="false" ht="12.8" outlineLevel="0" r="20155">
      <c r="A20155" s="0" t="n">
        <v>0</v>
      </c>
      <c r="B20155" s="0" t="n">
        <v>0</v>
      </c>
      <c r="C20155" s="0" t="n">
        <v>10</v>
      </c>
      <c r="D20155" s="0" t="n">
        <v>2E-006</v>
      </c>
      <c r="E20155" s="0" t="n">
        <v>0</v>
      </c>
      <c r="F20155" s="0" t="n">
        <v>0</v>
      </c>
      <c r="G20155" s="0" t="s">
        <v>20162</v>
      </c>
      <c r="H20155" s="0" t="n">
        <v>10</v>
      </c>
      <c r="I20155" s="2" t="n">
        <f aca="false">IF(A20155*C20155*E20155&gt;0 ,GEOMEAN(A20155,C20155,E20155),0)</f>
        <v>0</v>
      </c>
    </row>
    <row collapsed="false" customFormat="false" customHeight="false" hidden="false" ht="12.8" outlineLevel="0" r="20156">
      <c r="A20156" s="0" t="n">
        <v>10</v>
      </c>
      <c r="B20156" s="0" t="n">
        <v>2E-006</v>
      </c>
      <c r="C20156" s="0" t="n">
        <v>0</v>
      </c>
      <c r="D20156" s="0" t="n">
        <v>0</v>
      </c>
      <c r="E20156" s="0" t="n">
        <v>0</v>
      </c>
      <c r="F20156" s="0" t="n">
        <v>0</v>
      </c>
      <c r="G20156" s="0" t="s">
        <v>20163</v>
      </c>
      <c r="H20156" s="0" t="n">
        <v>10</v>
      </c>
      <c r="I20156" s="2" t="n">
        <f aca="false">IF(A20156*C20156*E20156&gt;0 ,GEOMEAN(A20156,C20156,E20156),0)</f>
        <v>0</v>
      </c>
    </row>
    <row collapsed="false" customFormat="false" customHeight="false" hidden="false" ht="12.8" outlineLevel="0" r="20157">
      <c r="A20157" s="0" t="n">
        <v>0</v>
      </c>
      <c r="B20157" s="0" t="n">
        <v>0</v>
      </c>
      <c r="C20157" s="0" t="n">
        <v>0</v>
      </c>
      <c r="D20157" s="0" t="n">
        <v>0</v>
      </c>
      <c r="E20157" s="0" t="n">
        <v>10</v>
      </c>
      <c r="F20157" s="0" t="n">
        <v>2E-006</v>
      </c>
      <c r="G20157" s="0" t="s">
        <v>20164</v>
      </c>
      <c r="H20157" s="0" t="n">
        <v>10</v>
      </c>
      <c r="I20157" s="2" t="n">
        <f aca="false">IF(A20157*C20157*E20157&gt;0 ,GEOMEAN(A20157,C20157,E20157),0)</f>
        <v>0</v>
      </c>
    </row>
    <row collapsed="false" customFormat="false" customHeight="false" hidden="false" ht="12.8" outlineLevel="0" r="20158">
      <c r="A20158" s="0" t="n">
        <v>0</v>
      </c>
      <c r="B20158" s="0" t="n">
        <v>0</v>
      </c>
      <c r="C20158" s="0" t="n">
        <v>10</v>
      </c>
      <c r="D20158" s="0" t="n">
        <v>2E-006</v>
      </c>
      <c r="E20158" s="0" t="n">
        <v>0</v>
      </c>
      <c r="F20158" s="0" t="n">
        <v>0</v>
      </c>
      <c r="G20158" s="0" t="s">
        <v>20165</v>
      </c>
      <c r="H20158" s="0" t="n">
        <v>10</v>
      </c>
      <c r="I20158" s="2" t="n">
        <f aca="false">IF(A20158*C20158*E20158&gt;0 ,GEOMEAN(A20158,C20158,E20158),0)</f>
        <v>0</v>
      </c>
    </row>
    <row collapsed="false" customFormat="false" customHeight="false" hidden="false" ht="12.8" outlineLevel="0" r="20159">
      <c r="A20159" s="0" t="n">
        <v>10</v>
      </c>
      <c r="B20159" s="0" t="n">
        <v>2E-006</v>
      </c>
      <c r="C20159" s="0" t="n">
        <v>0</v>
      </c>
      <c r="D20159" s="0" t="n">
        <v>0</v>
      </c>
      <c r="E20159" s="0" t="n">
        <v>0</v>
      </c>
      <c r="F20159" s="0" t="n">
        <v>0</v>
      </c>
      <c r="G20159" s="0" t="s">
        <v>20166</v>
      </c>
      <c r="H20159" s="0" t="n">
        <v>10</v>
      </c>
      <c r="I20159" s="2" t="n">
        <f aca="false">IF(A20159*C20159*E20159&gt;0 ,GEOMEAN(A20159,C20159,E20159),0)</f>
        <v>0</v>
      </c>
    </row>
    <row collapsed="false" customFormat="false" customHeight="false" hidden="false" ht="12.8" outlineLevel="0" r="20160">
      <c r="A20160" s="0" t="n">
        <v>0</v>
      </c>
      <c r="B20160" s="0" t="n">
        <v>0</v>
      </c>
      <c r="C20160" s="0" t="n">
        <v>10</v>
      </c>
      <c r="D20160" s="0" t="n">
        <v>2E-006</v>
      </c>
      <c r="E20160" s="0" t="n">
        <v>0</v>
      </c>
      <c r="F20160" s="0" t="n">
        <v>0</v>
      </c>
      <c r="G20160" s="0" t="s">
        <v>20167</v>
      </c>
      <c r="H20160" s="0" t="n">
        <v>10</v>
      </c>
      <c r="I20160" s="2" t="n">
        <f aca="false">IF(A20160*C20160*E20160&gt;0 ,GEOMEAN(A20160,C20160,E20160),0)</f>
        <v>0</v>
      </c>
    </row>
    <row collapsed="false" customFormat="false" customHeight="false" hidden="false" ht="12.8" outlineLevel="0" r="20161">
      <c r="A20161" s="0" t="n">
        <v>10</v>
      </c>
      <c r="B20161" s="0" t="n">
        <v>2E-006</v>
      </c>
      <c r="C20161" s="0" t="n">
        <v>0</v>
      </c>
      <c r="D20161" s="0" t="n">
        <v>0</v>
      </c>
      <c r="E20161" s="0" t="n">
        <v>0</v>
      </c>
      <c r="F20161" s="0" t="n">
        <v>0</v>
      </c>
      <c r="G20161" s="0" t="s">
        <v>20168</v>
      </c>
      <c r="H20161" s="0" t="n">
        <v>10</v>
      </c>
      <c r="I20161" s="2" t="n">
        <f aca="false">IF(A20161*C20161*E20161&gt;0 ,GEOMEAN(A20161,C20161,E20161),0)</f>
        <v>0</v>
      </c>
    </row>
    <row collapsed="false" customFormat="false" customHeight="false" hidden="false" ht="12.8" outlineLevel="0" r="20162">
      <c r="A20162" s="0" t="n">
        <v>0</v>
      </c>
      <c r="B20162" s="0" t="n">
        <v>0</v>
      </c>
      <c r="C20162" s="0" t="n">
        <v>0</v>
      </c>
      <c r="D20162" s="0" t="n">
        <v>0</v>
      </c>
      <c r="E20162" s="0" t="n">
        <v>10</v>
      </c>
      <c r="F20162" s="0" t="n">
        <v>2E-006</v>
      </c>
      <c r="G20162" s="0" t="s">
        <v>20169</v>
      </c>
      <c r="H20162" s="0" t="n">
        <v>10</v>
      </c>
      <c r="I20162" s="2" t="n">
        <f aca="false">IF(A20162*C20162*E20162&gt;0 ,GEOMEAN(A20162,C20162,E20162),0)</f>
        <v>0</v>
      </c>
    </row>
    <row collapsed="false" customFormat="false" customHeight="false" hidden="false" ht="12.8" outlineLevel="0" r="20163">
      <c r="A20163" s="0" t="n">
        <v>10</v>
      </c>
      <c r="B20163" s="0" t="n">
        <v>2E-006</v>
      </c>
      <c r="C20163" s="0" t="n">
        <v>0</v>
      </c>
      <c r="D20163" s="0" t="n">
        <v>0</v>
      </c>
      <c r="E20163" s="0" t="n">
        <v>0</v>
      </c>
      <c r="F20163" s="0" t="n">
        <v>0</v>
      </c>
      <c r="G20163" s="0" t="s">
        <v>20170</v>
      </c>
      <c r="H20163" s="0" t="n">
        <v>10</v>
      </c>
      <c r="I20163" s="2" t="n">
        <f aca="false">IF(A20163*C20163*E20163&gt;0 ,GEOMEAN(A20163,C20163,E20163),0)</f>
        <v>0</v>
      </c>
    </row>
    <row collapsed="false" customFormat="false" customHeight="false" hidden="false" ht="12.8" outlineLevel="0" r="20164">
      <c r="A20164" s="0" t="n">
        <v>10</v>
      </c>
      <c r="B20164" s="0" t="n">
        <v>2E-006</v>
      </c>
      <c r="C20164" s="0" t="n">
        <v>0</v>
      </c>
      <c r="D20164" s="0" t="n">
        <v>0</v>
      </c>
      <c r="E20164" s="0" t="n">
        <v>0</v>
      </c>
      <c r="F20164" s="0" t="n">
        <v>0</v>
      </c>
      <c r="G20164" s="0" t="s">
        <v>20171</v>
      </c>
      <c r="H20164" s="0" t="n">
        <v>10</v>
      </c>
      <c r="I20164" s="2" t="n">
        <f aca="false">IF(A20164*C20164*E20164&gt;0 ,GEOMEAN(A20164,C20164,E20164),0)</f>
        <v>0</v>
      </c>
    </row>
    <row collapsed="false" customFormat="false" customHeight="false" hidden="false" ht="12.8" outlineLevel="0" r="20165">
      <c r="A20165" s="0" t="n">
        <v>10</v>
      </c>
      <c r="B20165" s="0" t="n">
        <v>2E-006</v>
      </c>
      <c r="C20165" s="0" t="n">
        <v>0</v>
      </c>
      <c r="D20165" s="0" t="n">
        <v>0</v>
      </c>
      <c r="E20165" s="0" t="n">
        <v>0</v>
      </c>
      <c r="F20165" s="0" t="n">
        <v>0</v>
      </c>
      <c r="G20165" s="0" t="s">
        <v>20172</v>
      </c>
      <c r="H20165" s="0" t="n">
        <v>10</v>
      </c>
      <c r="I20165" s="2" t="n">
        <f aca="false">IF(A20165*C20165*E20165&gt;0 ,GEOMEAN(A20165,C20165,E20165),0)</f>
        <v>0</v>
      </c>
    </row>
    <row collapsed="false" customFormat="false" customHeight="false" hidden="false" ht="12.8" outlineLevel="0" r="20166">
      <c r="A20166" s="0" t="n">
        <v>0</v>
      </c>
      <c r="B20166" s="0" t="n">
        <v>0</v>
      </c>
      <c r="C20166" s="0" t="n">
        <v>0</v>
      </c>
      <c r="D20166" s="0" t="n">
        <v>0</v>
      </c>
      <c r="E20166" s="0" t="n">
        <v>10</v>
      </c>
      <c r="F20166" s="0" t="n">
        <v>2E-006</v>
      </c>
      <c r="G20166" s="0" t="s">
        <v>20173</v>
      </c>
      <c r="H20166" s="0" t="n">
        <v>10</v>
      </c>
      <c r="I20166" s="2" t="n">
        <f aca="false">IF(A20166*C20166*E20166&gt;0 ,GEOMEAN(A20166,C20166,E20166),0)</f>
        <v>0</v>
      </c>
    </row>
    <row collapsed="false" customFormat="false" customHeight="false" hidden="false" ht="12.8" outlineLevel="0" r="20167">
      <c r="A20167" s="0" t="n">
        <v>10</v>
      </c>
      <c r="B20167" s="0" t="n">
        <v>2E-006</v>
      </c>
      <c r="C20167" s="0" t="n">
        <v>0</v>
      </c>
      <c r="D20167" s="0" t="n">
        <v>0</v>
      </c>
      <c r="E20167" s="0" t="n">
        <v>0</v>
      </c>
      <c r="F20167" s="0" t="n">
        <v>0</v>
      </c>
      <c r="G20167" s="0" t="s">
        <v>20174</v>
      </c>
      <c r="H20167" s="0" t="n">
        <v>10</v>
      </c>
      <c r="I20167" s="2" t="n">
        <f aca="false">IF(A20167*C20167*E20167&gt;0 ,GEOMEAN(A20167,C20167,E20167),0)</f>
        <v>0</v>
      </c>
    </row>
    <row collapsed="false" customFormat="false" customHeight="false" hidden="false" ht="12.8" outlineLevel="0" r="20168">
      <c r="A20168" s="0" t="n">
        <v>0</v>
      </c>
      <c r="B20168" s="0" t="n">
        <v>0</v>
      </c>
      <c r="C20168" s="0" t="n">
        <v>0</v>
      </c>
      <c r="D20168" s="0" t="n">
        <v>0</v>
      </c>
      <c r="E20168" s="0" t="n">
        <v>10</v>
      </c>
      <c r="F20168" s="0" t="n">
        <v>2E-006</v>
      </c>
      <c r="G20168" s="0" t="s">
        <v>20175</v>
      </c>
      <c r="H20168" s="0" t="n">
        <v>10</v>
      </c>
      <c r="I20168" s="2" t="n">
        <f aca="false">IF(A20168*C20168*E20168&gt;0 ,GEOMEAN(A20168,C20168,E20168),0)</f>
        <v>0</v>
      </c>
    </row>
    <row collapsed="false" customFormat="false" customHeight="false" hidden="false" ht="12.8" outlineLevel="0" r="20169">
      <c r="A20169" s="0" t="n">
        <v>10</v>
      </c>
      <c r="B20169" s="0" t="n">
        <v>2E-006</v>
      </c>
      <c r="C20169" s="0" t="n">
        <v>0</v>
      </c>
      <c r="D20169" s="0" t="n">
        <v>0</v>
      </c>
      <c r="E20169" s="0" t="n">
        <v>0</v>
      </c>
      <c r="F20169" s="0" t="n">
        <v>0</v>
      </c>
      <c r="G20169" s="0" t="s">
        <v>20176</v>
      </c>
      <c r="H20169" s="0" t="n">
        <v>10</v>
      </c>
      <c r="I20169" s="2" t="n">
        <f aca="false">IF(A20169*C20169*E20169&gt;0 ,GEOMEAN(A20169,C20169,E20169),0)</f>
        <v>0</v>
      </c>
    </row>
    <row collapsed="false" customFormat="false" customHeight="false" hidden="false" ht="12.8" outlineLevel="0" r="20170">
      <c r="A20170" s="0" t="n">
        <v>0</v>
      </c>
      <c r="B20170" s="0" t="n">
        <v>0</v>
      </c>
      <c r="C20170" s="0" t="n">
        <v>0</v>
      </c>
      <c r="D20170" s="0" t="n">
        <v>0</v>
      </c>
      <c r="E20170" s="0" t="n">
        <v>10</v>
      </c>
      <c r="F20170" s="0" t="n">
        <v>2E-006</v>
      </c>
      <c r="G20170" s="0" t="s">
        <v>20177</v>
      </c>
      <c r="H20170" s="0" t="n">
        <v>10</v>
      </c>
      <c r="I20170" s="2" t="n">
        <f aca="false">IF(A20170*C20170*E20170&gt;0 ,GEOMEAN(A20170,C20170,E20170),0)</f>
        <v>0</v>
      </c>
    </row>
    <row collapsed="false" customFormat="false" customHeight="false" hidden="false" ht="12.8" outlineLevel="0" r="20171">
      <c r="A20171" s="0" t="n">
        <v>0</v>
      </c>
      <c r="B20171" s="0" t="n">
        <v>0</v>
      </c>
      <c r="C20171" s="0" t="n">
        <v>10</v>
      </c>
      <c r="D20171" s="0" t="n">
        <v>2E-006</v>
      </c>
      <c r="E20171" s="0" t="n">
        <v>0</v>
      </c>
      <c r="F20171" s="0" t="n">
        <v>0</v>
      </c>
      <c r="G20171" s="0" t="s">
        <v>20178</v>
      </c>
      <c r="H20171" s="0" t="n">
        <v>10</v>
      </c>
      <c r="I20171" s="2" t="n">
        <f aca="false">IF(A20171*C20171*E20171&gt;0 ,GEOMEAN(A20171,C20171,E20171),0)</f>
        <v>0</v>
      </c>
    </row>
    <row collapsed="false" customFormat="false" customHeight="false" hidden="false" ht="12.8" outlineLevel="0" r="20172">
      <c r="A20172" s="0" t="n">
        <v>1</v>
      </c>
      <c r="B20172" s="0" t="n">
        <v>0</v>
      </c>
      <c r="C20172" s="0" t="n">
        <v>0</v>
      </c>
      <c r="D20172" s="0" t="n">
        <v>0</v>
      </c>
      <c r="E20172" s="0" t="n">
        <v>9</v>
      </c>
      <c r="F20172" s="0" t="n">
        <v>2E-006</v>
      </c>
      <c r="G20172" s="0" t="s">
        <v>20179</v>
      </c>
      <c r="H20172" s="0" t="n">
        <v>10</v>
      </c>
      <c r="I20172" s="2" t="n">
        <f aca="false">IF(A20172*C20172*E20172&gt;0 ,GEOMEAN(A20172,C20172,E20172),0)</f>
        <v>0</v>
      </c>
    </row>
    <row collapsed="false" customFormat="false" customHeight="false" hidden="false" ht="12.8" outlineLevel="0" r="20173">
      <c r="A20173" s="0" t="n">
        <v>0</v>
      </c>
      <c r="B20173" s="0" t="n">
        <v>0</v>
      </c>
      <c r="C20173" s="0" t="n">
        <v>0</v>
      </c>
      <c r="D20173" s="0" t="n">
        <v>0</v>
      </c>
      <c r="E20173" s="0" t="n">
        <v>10</v>
      </c>
      <c r="F20173" s="0" t="n">
        <v>2E-006</v>
      </c>
      <c r="G20173" s="0" t="s">
        <v>20180</v>
      </c>
      <c r="H20173" s="0" t="n">
        <v>10</v>
      </c>
      <c r="I20173" s="2" t="n">
        <f aca="false">IF(A20173*C20173*E20173&gt;0 ,GEOMEAN(A20173,C20173,E20173),0)</f>
        <v>0</v>
      </c>
    </row>
    <row collapsed="false" customFormat="false" customHeight="false" hidden="false" ht="12.8" outlineLevel="0" r="20174">
      <c r="A20174" s="0" t="n">
        <v>0</v>
      </c>
      <c r="B20174" s="0" t="n">
        <v>0</v>
      </c>
      <c r="C20174" s="0" t="n">
        <v>10</v>
      </c>
      <c r="D20174" s="0" t="n">
        <v>2E-006</v>
      </c>
      <c r="E20174" s="0" t="n">
        <v>0</v>
      </c>
      <c r="F20174" s="0" t="n">
        <v>0</v>
      </c>
      <c r="G20174" s="0" t="s">
        <v>20181</v>
      </c>
      <c r="H20174" s="0" t="n">
        <v>10</v>
      </c>
      <c r="I20174" s="2" t="n">
        <f aca="false">IF(A20174*C20174*E20174&gt;0 ,GEOMEAN(A20174,C20174,E20174),0)</f>
        <v>0</v>
      </c>
    </row>
    <row collapsed="false" customFormat="false" customHeight="false" hidden="false" ht="12.8" outlineLevel="0" r="20175">
      <c r="A20175" s="0" t="n">
        <v>0</v>
      </c>
      <c r="B20175" s="0" t="n">
        <v>0</v>
      </c>
      <c r="C20175" s="0" t="n">
        <v>10</v>
      </c>
      <c r="D20175" s="0" t="n">
        <v>2E-006</v>
      </c>
      <c r="E20175" s="0" t="n">
        <v>0</v>
      </c>
      <c r="F20175" s="0" t="n">
        <v>0</v>
      </c>
      <c r="G20175" s="0" t="s">
        <v>20182</v>
      </c>
      <c r="H20175" s="0" t="n">
        <v>10</v>
      </c>
      <c r="I20175" s="2" t="n">
        <f aca="false">IF(A20175*C20175*E20175&gt;0 ,GEOMEAN(A20175,C20175,E20175),0)</f>
        <v>0</v>
      </c>
    </row>
    <row collapsed="false" customFormat="false" customHeight="false" hidden="false" ht="12.8" outlineLevel="0" r="20176">
      <c r="A20176" s="0" t="n">
        <v>10</v>
      </c>
      <c r="B20176" s="0" t="n">
        <v>2E-006</v>
      </c>
      <c r="C20176" s="0" t="n">
        <v>0</v>
      </c>
      <c r="D20176" s="0" t="n">
        <v>0</v>
      </c>
      <c r="E20176" s="0" t="n">
        <v>0</v>
      </c>
      <c r="F20176" s="0" t="n">
        <v>0</v>
      </c>
      <c r="G20176" s="0" t="s">
        <v>20183</v>
      </c>
      <c r="H20176" s="0" t="n">
        <v>10</v>
      </c>
      <c r="I20176" s="2" t="n">
        <f aca="false">IF(A20176*C20176*E20176&gt;0 ,GEOMEAN(A20176,C20176,E20176),0)</f>
        <v>0</v>
      </c>
    </row>
    <row collapsed="false" customFormat="false" customHeight="false" hidden="false" ht="12.8" outlineLevel="0" r="20177">
      <c r="A20177" s="0" t="n">
        <v>10</v>
      </c>
      <c r="B20177" s="0" t="n">
        <v>2E-006</v>
      </c>
      <c r="C20177" s="0" t="n">
        <v>0</v>
      </c>
      <c r="D20177" s="0" t="n">
        <v>0</v>
      </c>
      <c r="E20177" s="0" t="n">
        <v>0</v>
      </c>
      <c r="F20177" s="0" t="n">
        <v>0</v>
      </c>
      <c r="G20177" s="0" t="s">
        <v>20184</v>
      </c>
      <c r="H20177" s="0" t="n">
        <v>10</v>
      </c>
      <c r="I20177" s="2" t="n">
        <f aca="false">IF(A20177*C20177*E20177&gt;0 ,GEOMEAN(A20177,C20177,E20177),0)</f>
        <v>0</v>
      </c>
    </row>
    <row collapsed="false" customFormat="false" customHeight="false" hidden="false" ht="12.8" outlineLevel="0" r="20178">
      <c r="A20178" s="0" t="n">
        <v>10</v>
      </c>
      <c r="B20178" s="0" t="n">
        <v>2E-006</v>
      </c>
      <c r="C20178" s="0" t="n">
        <v>0</v>
      </c>
      <c r="D20178" s="0" t="n">
        <v>0</v>
      </c>
      <c r="E20178" s="0" t="n">
        <v>0</v>
      </c>
      <c r="F20178" s="0" t="n">
        <v>0</v>
      </c>
      <c r="G20178" s="0" t="s">
        <v>20185</v>
      </c>
      <c r="H20178" s="0" t="n">
        <v>10</v>
      </c>
      <c r="I20178" s="2" t="n">
        <f aca="false">IF(A20178*C20178*E20178&gt;0 ,GEOMEAN(A20178,C20178,E20178),0)</f>
        <v>0</v>
      </c>
    </row>
    <row collapsed="false" customFormat="false" customHeight="false" hidden="false" ht="12.8" outlineLevel="0" r="20179">
      <c r="A20179" s="0" t="n">
        <v>0</v>
      </c>
      <c r="B20179" s="0" t="n">
        <v>0</v>
      </c>
      <c r="C20179" s="0" t="n">
        <v>0</v>
      </c>
      <c r="D20179" s="0" t="n">
        <v>0</v>
      </c>
      <c r="E20179" s="0" t="n">
        <v>10</v>
      </c>
      <c r="F20179" s="0" t="n">
        <v>2E-006</v>
      </c>
      <c r="G20179" s="0" t="s">
        <v>20186</v>
      </c>
      <c r="H20179" s="0" t="n">
        <v>10</v>
      </c>
      <c r="I20179" s="2" t="n">
        <f aca="false">IF(A20179*C20179*E20179&gt;0 ,GEOMEAN(A20179,C20179,E20179),0)</f>
        <v>0</v>
      </c>
    </row>
    <row collapsed="false" customFormat="false" customHeight="false" hidden="false" ht="12.8" outlineLevel="0" r="20180">
      <c r="A20180" s="0" t="n">
        <v>10</v>
      </c>
      <c r="B20180" s="0" t="n">
        <v>2E-006</v>
      </c>
      <c r="C20180" s="0" t="n">
        <v>0</v>
      </c>
      <c r="D20180" s="0" t="n">
        <v>0</v>
      </c>
      <c r="E20180" s="0" t="n">
        <v>0</v>
      </c>
      <c r="F20180" s="0" t="n">
        <v>0</v>
      </c>
      <c r="G20180" s="0" t="s">
        <v>20187</v>
      </c>
      <c r="H20180" s="0" t="n">
        <v>10</v>
      </c>
      <c r="I20180" s="2" t="n">
        <f aca="false">IF(A20180*C20180*E20180&gt;0 ,GEOMEAN(A20180,C20180,E20180),0)</f>
        <v>0</v>
      </c>
    </row>
    <row collapsed="false" customFormat="false" customHeight="false" hidden="false" ht="12.8" outlineLevel="0" r="20181">
      <c r="A20181" s="0" t="n">
        <v>10</v>
      </c>
      <c r="B20181" s="0" t="n">
        <v>2E-006</v>
      </c>
      <c r="C20181" s="0" t="n">
        <v>0</v>
      </c>
      <c r="D20181" s="0" t="n">
        <v>0</v>
      </c>
      <c r="E20181" s="0" t="n">
        <v>0</v>
      </c>
      <c r="F20181" s="0" t="n">
        <v>0</v>
      </c>
      <c r="G20181" s="0" t="s">
        <v>20188</v>
      </c>
      <c r="H20181" s="0" t="n">
        <v>10</v>
      </c>
      <c r="I20181" s="2" t="n">
        <f aca="false">IF(A20181*C20181*E20181&gt;0 ,GEOMEAN(A20181,C20181,E20181),0)</f>
        <v>0</v>
      </c>
    </row>
    <row collapsed="false" customFormat="false" customHeight="false" hidden="false" ht="12.8" outlineLevel="0" r="20182">
      <c r="A20182" s="0" t="n">
        <v>0</v>
      </c>
      <c r="B20182" s="0" t="n">
        <v>0</v>
      </c>
      <c r="C20182" s="0" t="n">
        <v>10</v>
      </c>
      <c r="D20182" s="0" t="n">
        <v>2E-006</v>
      </c>
      <c r="E20182" s="0" t="n">
        <v>0</v>
      </c>
      <c r="F20182" s="0" t="n">
        <v>0</v>
      </c>
      <c r="G20182" s="0" t="s">
        <v>20189</v>
      </c>
      <c r="H20182" s="0" t="n">
        <v>10</v>
      </c>
      <c r="I20182" s="2" t="n">
        <f aca="false">IF(A20182*C20182*E20182&gt;0 ,GEOMEAN(A20182,C20182,E20182),0)</f>
        <v>0</v>
      </c>
    </row>
    <row collapsed="false" customFormat="false" customHeight="false" hidden="false" ht="12.8" outlineLevel="0" r="20183">
      <c r="A20183" s="0" t="n">
        <v>0</v>
      </c>
      <c r="B20183" s="0" t="n">
        <v>0</v>
      </c>
      <c r="C20183" s="0" t="n">
        <v>0</v>
      </c>
      <c r="D20183" s="0" t="n">
        <v>0</v>
      </c>
      <c r="E20183" s="0" t="n">
        <v>10</v>
      </c>
      <c r="F20183" s="0" t="n">
        <v>2E-006</v>
      </c>
      <c r="G20183" s="0" t="s">
        <v>20190</v>
      </c>
      <c r="H20183" s="0" t="n">
        <v>10</v>
      </c>
      <c r="I20183" s="2" t="n">
        <f aca="false">IF(A20183*C20183*E20183&gt;0 ,GEOMEAN(A20183,C20183,E20183),0)</f>
        <v>0</v>
      </c>
    </row>
    <row collapsed="false" customFormat="false" customHeight="false" hidden="false" ht="12.8" outlineLevel="0" r="20184">
      <c r="A20184" s="0" t="n">
        <v>10</v>
      </c>
      <c r="B20184" s="0" t="n">
        <v>2E-006</v>
      </c>
      <c r="C20184" s="0" t="n">
        <v>0</v>
      </c>
      <c r="D20184" s="0" t="n">
        <v>0</v>
      </c>
      <c r="E20184" s="0" t="n">
        <v>0</v>
      </c>
      <c r="F20184" s="0" t="n">
        <v>0</v>
      </c>
      <c r="G20184" s="0" t="s">
        <v>20191</v>
      </c>
      <c r="H20184" s="0" t="n">
        <v>10</v>
      </c>
      <c r="I20184" s="2" t="n">
        <f aca="false">IF(A20184*C20184*E20184&gt;0 ,GEOMEAN(A20184,C20184,E20184),0)</f>
        <v>0</v>
      </c>
    </row>
    <row collapsed="false" customFormat="false" customHeight="false" hidden="false" ht="12.8" outlineLevel="0" r="20185">
      <c r="A20185" s="0" t="n">
        <v>0</v>
      </c>
      <c r="B20185" s="0" t="n">
        <v>0</v>
      </c>
      <c r="C20185" s="0" t="n">
        <v>0</v>
      </c>
      <c r="D20185" s="0" t="n">
        <v>0</v>
      </c>
      <c r="E20185" s="0" t="n">
        <v>10</v>
      </c>
      <c r="F20185" s="0" t="n">
        <v>2E-006</v>
      </c>
      <c r="G20185" s="0" t="s">
        <v>20192</v>
      </c>
      <c r="H20185" s="0" t="n">
        <v>10</v>
      </c>
      <c r="I20185" s="2" t="n">
        <f aca="false">IF(A20185*C20185*E20185&gt;0 ,GEOMEAN(A20185,C20185,E20185),0)</f>
        <v>0</v>
      </c>
    </row>
    <row collapsed="false" customFormat="false" customHeight="false" hidden="false" ht="12.8" outlineLevel="0" r="20186">
      <c r="A20186" s="0" t="n">
        <v>0</v>
      </c>
      <c r="B20186" s="0" t="n">
        <v>0</v>
      </c>
      <c r="C20186" s="0" t="n">
        <v>0</v>
      </c>
      <c r="D20186" s="0" t="n">
        <v>0</v>
      </c>
      <c r="E20186" s="0" t="n">
        <v>10</v>
      </c>
      <c r="F20186" s="0" t="n">
        <v>2E-006</v>
      </c>
      <c r="G20186" s="0" t="s">
        <v>20193</v>
      </c>
      <c r="H20186" s="0" t="n">
        <v>10</v>
      </c>
      <c r="I20186" s="2" t="n">
        <f aca="false">IF(A20186*C20186*E20186&gt;0 ,GEOMEAN(A20186,C20186,E20186),0)</f>
        <v>0</v>
      </c>
    </row>
    <row collapsed="false" customFormat="false" customHeight="false" hidden="false" ht="12.8" outlineLevel="0" r="20187">
      <c r="A20187" s="0" t="n">
        <v>10</v>
      </c>
      <c r="B20187" s="0" t="n">
        <v>2E-006</v>
      </c>
      <c r="C20187" s="0" t="n">
        <v>0</v>
      </c>
      <c r="D20187" s="0" t="n">
        <v>0</v>
      </c>
      <c r="E20187" s="0" t="n">
        <v>0</v>
      </c>
      <c r="F20187" s="0" t="n">
        <v>0</v>
      </c>
      <c r="G20187" s="0" t="s">
        <v>20194</v>
      </c>
      <c r="H20187" s="0" t="n">
        <v>10</v>
      </c>
      <c r="I20187" s="2" t="n">
        <f aca="false">IF(A20187*C20187*E20187&gt;0 ,GEOMEAN(A20187,C20187,E20187),0)</f>
        <v>0</v>
      </c>
    </row>
    <row collapsed="false" customFormat="false" customHeight="false" hidden="false" ht="12.8" outlineLevel="0" r="20188">
      <c r="A20188" s="0" t="n">
        <v>10</v>
      </c>
      <c r="B20188" s="0" t="n">
        <v>2E-006</v>
      </c>
      <c r="C20188" s="0" t="n">
        <v>0</v>
      </c>
      <c r="D20188" s="0" t="n">
        <v>0</v>
      </c>
      <c r="E20188" s="0" t="n">
        <v>0</v>
      </c>
      <c r="F20188" s="0" t="n">
        <v>0</v>
      </c>
      <c r="G20188" s="0" t="s">
        <v>20195</v>
      </c>
      <c r="H20188" s="0" t="n">
        <v>10</v>
      </c>
      <c r="I20188" s="2" t="n">
        <f aca="false">IF(A20188*C20188*E20188&gt;0 ,GEOMEAN(A20188,C20188,E20188),0)</f>
        <v>0</v>
      </c>
    </row>
    <row collapsed="false" customFormat="false" customHeight="false" hidden="false" ht="12.8" outlineLevel="0" r="20189">
      <c r="A20189" s="0" t="n">
        <v>0</v>
      </c>
      <c r="B20189" s="0" t="n">
        <v>0</v>
      </c>
      <c r="C20189" s="0" t="n">
        <v>0</v>
      </c>
      <c r="D20189" s="0" t="n">
        <v>0</v>
      </c>
      <c r="E20189" s="0" t="n">
        <v>10</v>
      </c>
      <c r="F20189" s="0" t="n">
        <v>2E-006</v>
      </c>
      <c r="G20189" s="0" t="s">
        <v>20196</v>
      </c>
      <c r="H20189" s="0" t="n">
        <v>10</v>
      </c>
      <c r="I20189" s="2" t="n">
        <f aca="false">IF(A20189*C20189*E20189&gt;0 ,GEOMEAN(A20189,C20189,E20189),0)</f>
        <v>0</v>
      </c>
    </row>
    <row collapsed="false" customFormat="false" customHeight="false" hidden="false" ht="12.8" outlineLevel="0" r="20190">
      <c r="A20190" s="0" t="n">
        <v>0</v>
      </c>
      <c r="B20190" s="0" t="n">
        <v>0</v>
      </c>
      <c r="C20190" s="0" t="n">
        <v>10</v>
      </c>
      <c r="D20190" s="0" t="n">
        <v>2E-006</v>
      </c>
      <c r="E20190" s="0" t="n">
        <v>0</v>
      </c>
      <c r="F20190" s="0" t="n">
        <v>0</v>
      </c>
      <c r="G20190" s="0" t="s">
        <v>20197</v>
      </c>
      <c r="H20190" s="0" t="n">
        <v>10</v>
      </c>
      <c r="I20190" s="2" t="n">
        <f aca="false">IF(A20190*C20190*E20190&gt;0 ,GEOMEAN(A20190,C20190,E20190),0)</f>
        <v>0</v>
      </c>
    </row>
    <row collapsed="false" customFormat="false" customHeight="false" hidden="false" ht="12.8" outlineLevel="0" r="20191">
      <c r="A20191" s="0" t="n">
        <v>10</v>
      </c>
      <c r="B20191" s="0" t="n">
        <v>2E-006</v>
      </c>
      <c r="C20191" s="0" t="n">
        <v>0</v>
      </c>
      <c r="D20191" s="0" t="n">
        <v>0</v>
      </c>
      <c r="E20191" s="0" t="n">
        <v>0</v>
      </c>
      <c r="F20191" s="0" t="n">
        <v>0</v>
      </c>
      <c r="G20191" s="0" t="s">
        <v>20198</v>
      </c>
      <c r="H20191" s="0" t="n">
        <v>10</v>
      </c>
      <c r="I20191" s="2" t="n">
        <f aca="false">IF(A20191*C20191*E20191&gt;0 ,GEOMEAN(A20191,C20191,E20191),0)</f>
        <v>0</v>
      </c>
    </row>
    <row collapsed="false" customFormat="false" customHeight="false" hidden="false" ht="12.8" outlineLevel="0" r="20192">
      <c r="A20192" s="0" t="n">
        <v>10</v>
      </c>
      <c r="B20192" s="0" t="n">
        <v>2E-006</v>
      </c>
      <c r="C20192" s="0" t="n">
        <v>0</v>
      </c>
      <c r="D20192" s="0" t="n">
        <v>0</v>
      </c>
      <c r="E20192" s="0" t="n">
        <v>0</v>
      </c>
      <c r="F20192" s="0" t="n">
        <v>0</v>
      </c>
      <c r="G20192" s="0" t="s">
        <v>20199</v>
      </c>
      <c r="H20192" s="0" t="n">
        <v>10</v>
      </c>
      <c r="I20192" s="2" t="n">
        <f aca="false">IF(A20192*C20192*E20192&gt;0 ,GEOMEAN(A20192,C20192,E20192),0)</f>
        <v>0</v>
      </c>
    </row>
    <row collapsed="false" customFormat="false" customHeight="false" hidden="false" ht="12.8" outlineLevel="0" r="20193">
      <c r="A20193" s="0" t="n">
        <v>10</v>
      </c>
      <c r="B20193" s="0" t="n">
        <v>2E-006</v>
      </c>
      <c r="C20193" s="0" t="n">
        <v>0</v>
      </c>
      <c r="D20193" s="0" t="n">
        <v>0</v>
      </c>
      <c r="E20193" s="0" t="n">
        <v>0</v>
      </c>
      <c r="F20193" s="0" t="n">
        <v>0</v>
      </c>
      <c r="G20193" s="0" t="s">
        <v>20200</v>
      </c>
      <c r="H20193" s="0" t="n">
        <v>10</v>
      </c>
      <c r="I20193" s="2" t="n">
        <f aca="false">IF(A20193*C20193*E20193&gt;0 ,GEOMEAN(A20193,C20193,E20193),0)</f>
        <v>0</v>
      </c>
    </row>
    <row collapsed="false" customFormat="false" customHeight="false" hidden="false" ht="12.8" outlineLevel="0" r="20194">
      <c r="A20194" s="0" t="n">
        <v>0</v>
      </c>
      <c r="B20194" s="0" t="n">
        <v>0</v>
      </c>
      <c r="C20194" s="0" t="n">
        <v>0</v>
      </c>
      <c r="D20194" s="0" t="n">
        <v>0</v>
      </c>
      <c r="E20194" s="0" t="n">
        <v>10</v>
      </c>
      <c r="F20194" s="0" t="n">
        <v>2E-006</v>
      </c>
      <c r="G20194" s="0" t="s">
        <v>20201</v>
      </c>
      <c r="H20194" s="0" t="n">
        <v>10</v>
      </c>
      <c r="I20194" s="2" t="n">
        <f aca="false">IF(A20194*C20194*E20194&gt;0 ,GEOMEAN(A20194,C20194,E20194),0)</f>
        <v>0</v>
      </c>
    </row>
    <row collapsed="false" customFormat="false" customHeight="false" hidden="false" ht="12.8" outlineLevel="0" r="20195">
      <c r="A20195" s="0" t="n">
        <v>10</v>
      </c>
      <c r="B20195" s="0" t="n">
        <v>2E-006</v>
      </c>
      <c r="C20195" s="0" t="n">
        <v>0</v>
      </c>
      <c r="D20195" s="0" t="n">
        <v>0</v>
      </c>
      <c r="E20195" s="0" t="n">
        <v>0</v>
      </c>
      <c r="F20195" s="0" t="n">
        <v>0</v>
      </c>
      <c r="G20195" s="0" t="s">
        <v>20202</v>
      </c>
      <c r="H20195" s="0" t="n">
        <v>10</v>
      </c>
      <c r="I20195" s="2" t="n">
        <f aca="false">IF(A20195*C20195*E20195&gt;0 ,GEOMEAN(A20195,C20195,E20195),0)</f>
        <v>0</v>
      </c>
    </row>
    <row collapsed="false" customFormat="false" customHeight="false" hidden="false" ht="12.8" outlineLevel="0" r="20196">
      <c r="A20196" s="0" t="n">
        <v>0</v>
      </c>
      <c r="B20196" s="0" t="n">
        <v>0</v>
      </c>
      <c r="C20196" s="0" t="n">
        <v>0</v>
      </c>
      <c r="D20196" s="0" t="n">
        <v>0</v>
      </c>
      <c r="E20196" s="0" t="n">
        <v>10</v>
      </c>
      <c r="F20196" s="0" t="n">
        <v>2E-006</v>
      </c>
      <c r="G20196" s="0" t="s">
        <v>20203</v>
      </c>
      <c r="H20196" s="0" t="n">
        <v>10</v>
      </c>
      <c r="I20196" s="2" t="n">
        <f aca="false">IF(A20196*C20196*E20196&gt;0 ,GEOMEAN(A20196,C20196,E20196),0)</f>
        <v>0</v>
      </c>
    </row>
    <row collapsed="false" customFormat="false" customHeight="false" hidden="false" ht="12.8" outlineLevel="0" r="20197">
      <c r="A20197" s="0" t="n">
        <v>0</v>
      </c>
      <c r="B20197" s="0" t="n">
        <v>0</v>
      </c>
      <c r="C20197" s="0" t="n">
        <v>10</v>
      </c>
      <c r="D20197" s="0" t="n">
        <v>2E-006</v>
      </c>
      <c r="E20197" s="0" t="n">
        <v>0</v>
      </c>
      <c r="F20197" s="0" t="n">
        <v>0</v>
      </c>
      <c r="G20197" s="0" t="s">
        <v>20204</v>
      </c>
      <c r="H20197" s="0" t="n">
        <v>10</v>
      </c>
      <c r="I20197" s="2" t="n">
        <f aca="false">IF(A20197*C20197*E20197&gt;0 ,GEOMEAN(A20197,C20197,E20197),0)</f>
        <v>0</v>
      </c>
    </row>
    <row collapsed="false" customFormat="false" customHeight="false" hidden="false" ht="12.8" outlineLevel="0" r="20198">
      <c r="A20198" s="0" t="n">
        <v>0</v>
      </c>
      <c r="B20198" s="0" t="n">
        <v>0</v>
      </c>
      <c r="C20198" s="0" t="n">
        <v>0</v>
      </c>
      <c r="D20198" s="0" t="n">
        <v>0</v>
      </c>
      <c r="E20198" s="0" t="n">
        <v>10</v>
      </c>
      <c r="F20198" s="0" t="n">
        <v>2E-006</v>
      </c>
      <c r="G20198" s="0" t="s">
        <v>20205</v>
      </c>
      <c r="H20198" s="0" t="n">
        <v>10</v>
      </c>
      <c r="I20198" s="2" t="n">
        <f aca="false">IF(A20198*C20198*E20198&gt;0 ,GEOMEAN(A20198,C20198,E20198),0)</f>
        <v>0</v>
      </c>
    </row>
    <row collapsed="false" customFormat="false" customHeight="false" hidden="false" ht="12.8" outlineLevel="0" r="20199">
      <c r="A20199" s="0" t="n">
        <v>10</v>
      </c>
      <c r="B20199" s="0" t="n">
        <v>2E-006</v>
      </c>
      <c r="C20199" s="0" t="n">
        <v>0</v>
      </c>
      <c r="D20199" s="0" t="n">
        <v>0</v>
      </c>
      <c r="E20199" s="0" t="n">
        <v>0</v>
      </c>
      <c r="F20199" s="0" t="n">
        <v>0</v>
      </c>
      <c r="G20199" s="0" t="s">
        <v>20206</v>
      </c>
      <c r="H20199" s="0" t="n">
        <v>10</v>
      </c>
      <c r="I20199" s="2" t="n">
        <f aca="false">IF(A20199*C20199*E20199&gt;0 ,GEOMEAN(A20199,C20199,E20199),0)</f>
        <v>0</v>
      </c>
    </row>
    <row collapsed="false" customFormat="false" customHeight="false" hidden="false" ht="12.8" outlineLevel="0" r="20200">
      <c r="A20200" s="0" t="n">
        <v>0</v>
      </c>
      <c r="B20200" s="0" t="n">
        <v>0</v>
      </c>
      <c r="C20200" s="0" t="n">
        <v>0</v>
      </c>
      <c r="D20200" s="0" t="n">
        <v>0</v>
      </c>
      <c r="E20200" s="0" t="n">
        <v>10</v>
      </c>
      <c r="F20200" s="0" t="n">
        <v>2E-006</v>
      </c>
      <c r="G20200" s="0" t="s">
        <v>20207</v>
      </c>
      <c r="H20200" s="0" t="n">
        <v>10</v>
      </c>
      <c r="I20200" s="2" t="n">
        <f aca="false">IF(A20200*C20200*E20200&gt;0 ,GEOMEAN(A20200,C20200,E20200),0)</f>
        <v>0</v>
      </c>
    </row>
    <row collapsed="false" customFormat="false" customHeight="false" hidden="false" ht="12.8" outlineLevel="0" r="20201">
      <c r="A20201" s="0" t="n">
        <v>0</v>
      </c>
      <c r="B20201" s="0" t="n">
        <v>0</v>
      </c>
      <c r="C20201" s="0" t="n">
        <v>0</v>
      </c>
      <c r="D20201" s="0" t="n">
        <v>0</v>
      </c>
      <c r="E20201" s="0" t="n">
        <v>10</v>
      </c>
      <c r="F20201" s="0" t="n">
        <v>2E-006</v>
      </c>
      <c r="G20201" s="0" t="s">
        <v>20208</v>
      </c>
      <c r="H20201" s="0" t="n">
        <v>10</v>
      </c>
      <c r="I20201" s="2" t="n">
        <f aca="false">IF(A20201*C20201*E20201&gt;0 ,GEOMEAN(A20201,C20201,E20201),0)</f>
        <v>0</v>
      </c>
    </row>
    <row collapsed="false" customFormat="false" customHeight="false" hidden="false" ht="12.8" outlineLevel="0" r="20202">
      <c r="A20202" s="0" t="n">
        <v>10</v>
      </c>
      <c r="B20202" s="0" t="n">
        <v>2E-006</v>
      </c>
      <c r="C20202" s="0" t="n">
        <v>0</v>
      </c>
      <c r="D20202" s="0" t="n">
        <v>0</v>
      </c>
      <c r="E20202" s="0" t="n">
        <v>0</v>
      </c>
      <c r="F20202" s="0" t="n">
        <v>0</v>
      </c>
      <c r="G20202" s="0" t="s">
        <v>20209</v>
      </c>
      <c r="H20202" s="0" t="n">
        <v>10</v>
      </c>
      <c r="I20202" s="2" t="n">
        <f aca="false">IF(A20202*C20202*E20202&gt;0 ,GEOMEAN(A20202,C20202,E20202),0)</f>
        <v>0</v>
      </c>
    </row>
    <row collapsed="false" customFormat="false" customHeight="false" hidden="false" ht="12.8" outlineLevel="0" r="20203">
      <c r="A20203" s="0" t="n">
        <v>0</v>
      </c>
      <c r="B20203" s="0" t="n">
        <v>0</v>
      </c>
      <c r="C20203" s="0" t="n">
        <v>0</v>
      </c>
      <c r="D20203" s="0" t="n">
        <v>0</v>
      </c>
      <c r="E20203" s="0" t="n">
        <v>10</v>
      </c>
      <c r="F20203" s="0" t="n">
        <v>2E-006</v>
      </c>
      <c r="G20203" s="0" t="s">
        <v>20210</v>
      </c>
      <c r="H20203" s="0" t="n">
        <v>10</v>
      </c>
      <c r="I20203" s="2" t="n">
        <f aca="false">IF(A20203*C20203*E20203&gt;0 ,GEOMEAN(A20203,C20203,E20203),0)</f>
        <v>0</v>
      </c>
    </row>
    <row collapsed="false" customFormat="false" customHeight="false" hidden="false" ht="12.8" outlineLevel="0" r="20204">
      <c r="A20204" s="0" t="n">
        <v>0</v>
      </c>
      <c r="B20204" s="0" t="n">
        <v>0</v>
      </c>
      <c r="C20204" s="0" t="n">
        <v>0</v>
      </c>
      <c r="D20204" s="0" t="n">
        <v>0</v>
      </c>
      <c r="E20204" s="0" t="n">
        <v>10</v>
      </c>
      <c r="F20204" s="0" t="n">
        <v>2E-006</v>
      </c>
      <c r="G20204" s="0" t="s">
        <v>20211</v>
      </c>
      <c r="H20204" s="0" t="n">
        <v>10</v>
      </c>
      <c r="I20204" s="2" t="n">
        <f aca="false">IF(A20204*C20204*E20204&gt;0 ,GEOMEAN(A20204,C20204,E20204),0)</f>
        <v>0</v>
      </c>
    </row>
    <row collapsed="false" customFormat="false" customHeight="false" hidden="false" ht="12.8" outlineLevel="0" r="20205">
      <c r="A20205" s="0" t="n">
        <v>10</v>
      </c>
      <c r="B20205" s="0" t="n">
        <v>2E-006</v>
      </c>
      <c r="C20205" s="0" t="n">
        <v>0</v>
      </c>
      <c r="D20205" s="0" t="n">
        <v>0</v>
      </c>
      <c r="E20205" s="0" t="n">
        <v>0</v>
      </c>
      <c r="F20205" s="0" t="n">
        <v>0</v>
      </c>
      <c r="G20205" s="0" t="s">
        <v>20212</v>
      </c>
      <c r="H20205" s="0" t="n">
        <v>10</v>
      </c>
      <c r="I20205" s="2" t="n">
        <f aca="false">IF(A20205*C20205*E20205&gt;0 ,GEOMEAN(A20205,C20205,E20205),0)</f>
        <v>0</v>
      </c>
    </row>
    <row collapsed="false" customFormat="false" customHeight="false" hidden="false" ht="12.8" outlineLevel="0" r="20206">
      <c r="A20206" s="0" t="n">
        <v>10</v>
      </c>
      <c r="B20206" s="0" t="n">
        <v>2E-006</v>
      </c>
      <c r="C20206" s="0" t="n">
        <v>0</v>
      </c>
      <c r="D20206" s="0" t="n">
        <v>0</v>
      </c>
      <c r="E20206" s="0" t="n">
        <v>0</v>
      </c>
      <c r="F20206" s="0" t="n">
        <v>0</v>
      </c>
      <c r="G20206" s="0" t="s">
        <v>20213</v>
      </c>
      <c r="H20206" s="0" t="n">
        <v>10</v>
      </c>
      <c r="I20206" s="2" t="n">
        <f aca="false">IF(A20206*C20206*E20206&gt;0 ,GEOMEAN(A20206,C20206,E20206),0)</f>
        <v>0</v>
      </c>
    </row>
    <row collapsed="false" customFormat="false" customHeight="false" hidden="false" ht="12.8" outlineLevel="0" r="20207">
      <c r="A20207" s="0" t="n">
        <v>0</v>
      </c>
      <c r="B20207" s="0" t="n">
        <v>0</v>
      </c>
      <c r="C20207" s="0" t="n">
        <v>0</v>
      </c>
      <c r="D20207" s="0" t="n">
        <v>0</v>
      </c>
      <c r="E20207" s="0" t="n">
        <v>10</v>
      </c>
      <c r="F20207" s="0" t="n">
        <v>2E-006</v>
      </c>
      <c r="G20207" s="0" t="s">
        <v>20214</v>
      </c>
      <c r="H20207" s="0" t="n">
        <v>10</v>
      </c>
      <c r="I20207" s="2" t="n">
        <f aca="false">IF(A20207*C20207*E20207&gt;0 ,GEOMEAN(A20207,C20207,E20207),0)</f>
        <v>0</v>
      </c>
    </row>
    <row collapsed="false" customFormat="false" customHeight="false" hidden="false" ht="12.8" outlineLevel="0" r="20208">
      <c r="A20208" s="0" t="n">
        <v>0</v>
      </c>
      <c r="B20208" s="0" t="n">
        <v>0</v>
      </c>
      <c r="C20208" s="0" t="n">
        <v>0</v>
      </c>
      <c r="D20208" s="0" t="n">
        <v>0</v>
      </c>
      <c r="E20208" s="0" t="n">
        <v>10</v>
      </c>
      <c r="F20208" s="0" t="n">
        <v>2E-006</v>
      </c>
      <c r="G20208" s="0" t="s">
        <v>20215</v>
      </c>
      <c r="H20208" s="0" t="n">
        <v>10</v>
      </c>
      <c r="I20208" s="2" t="n">
        <f aca="false">IF(A20208*C20208*E20208&gt;0 ,GEOMEAN(A20208,C20208,E20208),0)</f>
        <v>0</v>
      </c>
    </row>
    <row collapsed="false" customFormat="false" customHeight="false" hidden="false" ht="12.8" outlineLevel="0" r="20209">
      <c r="A20209" s="0" t="n">
        <v>10</v>
      </c>
      <c r="B20209" s="0" t="n">
        <v>2E-006</v>
      </c>
      <c r="C20209" s="0" t="n">
        <v>0</v>
      </c>
      <c r="D20209" s="0" t="n">
        <v>0</v>
      </c>
      <c r="E20209" s="0" t="n">
        <v>0</v>
      </c>
      <c r="F20209" s="0" t="n">
        <v>0</v>
      </c>
      <c r="G20209" s="0" t="s">
        <v>20216</v>
      </c>
      <c r="H20209" s="0" t="n">
        <v>10</v>
      </c>
      <c r="I20209" s="2" t="n">
        <f aca="false">IF(A20209*C20209*E20209&gt;0 ,GEOMEAN(A20209,C20209,E20209),0)</f>
        <v>0</v>
      </c>
    </row>
    <row collapsed="false" customFormat="false" customHeight="false" hidden="false" ht="12.8" outlineLevel="0" r="20210">
      <c r="A20210" s="0" t="n">
        <v>0</v>
      </c>
      <c r="B20210" s="0" t="n">
        <v>0</v>
      </c>
      <c r="C20210" s="0" t="n">
        <v>0</v>
      </c>
      <c r="D20210" s="0" t="n">
        <v>0</v>
      </c>
      <c r="E20210" s="0" t="n">
        <v>10</v>
      </c>
      <c r="F20210" s="0" t="n">
        <v>2E-006</v>
      </c>
      <c r="G20210" s="0" t="s">
        <v>20217</v>
      </c>
      <c r="H20210" s="0" t="n">
        <v>10</v>
      </c>
      <c r="I20210" s="2" t="n">
        <f aca="false">IF(A20210*C20210*E20210&gt;0 ,GEOMEAN(A20210,C20210,E20210),0)</f>
        <v>0</v>
      </c>
    </row>
    <row collapsed="false" customFormat="false" customHeight="false" hidden="false" ht="12.8" outlineLevel="0" r="20211">
      <c r="A20211" s="0" t="n">
        <v>0</v>
      </c>
      <c r="B20211" s="0" t="n">
        <v>0</v>
      </c>
      <c r="C20211" s="0" t="n">
        <v>10</v>
      </c>
      <c r="D20211" s="0" t="n">
        <v>2E-006</v>
      </c>
      <c r="E20211" s="0" t="n">
        <v>0</v>
      </c>
      <c r="F20211" s="0" t="n">
        <v>0</v>
      </c>
      <c r="G20211" s="0" t="s">
        <v>20218</v>
      </c>
      <c r="H20211" s="0" t="n">
        <v>10</v>
      </c>
      <c r="I20211" s="2" t="n">
        <f aca="false">IF(A20211*C20211*E20211&gt;0 ,GEOMEAN(A20211,C20211,E20211),0)</f>
        <v>0</v>
      </c>
    </row>
    <row collapsed="false" customFormat="false" customHeight="false" hidden="false" ht="12.8" outlineLevel="0" r="20212">
      <c r="A20212" s="0" t="n">
        <v>10</v>
      </c>
      <c r="B20212" s="0" t="n">
        <v>2E-006</v>
      </c>
      <c r="C20212" s="0" t="n">
        <v>0</v>
      </c>
      <c r="D20212" s="0" t="n">
        <v>0</v>
      </c>
      <c r="E20212" s="0" t="n">
        <v>0</v>
      </c>
      <c r="F20212" s="0" t="n">
        <v>0</v>
      </c>
      <c r="G20212" s="0" t="s">
        <v>20219</v>
      </c>
      <c r="H20212" s="0" t="n">
        <v>10</v>
      </c>
      <c r="I20212" s="2" t="n">
        <f aca="false">IF(A20212*C20212*E20212&gt;0 ,GEOMEAN(A20212,C20212,E20212),0)</f>
        <v>0</v>
      </c>
    </row>
    <row collapsed="false" customFormat="false" customHeight="false" hidden="false" ht="12.8" outlineLevel="0" r="20213">
      <c r="A20213" s="0" t="n">
        <v>10</v>
      </c>
      <c r="B20213" s="0" t="n">
        <v>2E-006</v>
      </c>
      <c r="C20213" s="0" t="n">
        <v>0</v>
      </c>
      <c r="D20213" s="0" t="n">
        <v>0</v>
      </c>
      <c r="E20213" s="0" t="n">
        <v>0</v>
      </c>
      <c r="F20213" s="0" t="n">
        <v>0</v>
      </c>
      <c r="G20213" s="0" t="s">
        <v>20220</v>
      </c>
      <c r="H20213" s="0" t="n">
        <v>10</v>
      </c>
      <c r="I20213" s="2" t="n">
        <f aca="false">IF(A20213*C20213*E20213&gt;0 ,GEOMEAN(A20213,C20213,E20213),0)</f>
        <v>0</v>
      </c>
    </row>
    <row collapsed="false" customFormat="false" customHeight="false" hidden="false" ht="12.8" outlineLevel="0" r="20214">
      <c r="A20214" s="0" t="n">
        <v>10</v>
      </c>
      <c r="B20214" s="0" t="n">
        <v>2E-006</v>
      </c>
      <c r="C20214" s="0" t="n">
        <v>0</v>
      </c>
      <c r="D20214" s="0" t="n">
        <v>0</v>
      </c>
      <c r="E20214" s="0" t="n">
        <v>0</v>
      </c>
      <c r="F20214" s="0" t="n">
        <v>0</v>
      </c>
      <c r="G20214" s="0" t="s">
        <v>20221</v>
      </c>
      <c r="H20214" s="0" t="n">
        <v>10</v>
      </c>
      <c r="I20214" s="2" t="n">
        <f aca="false">IF(A20214*C20214*E20214&gt;0 ,GEOMEAN(A20214,C20214,E20214),0)</f>
        <v>0</v>
      </c>
    </row>
    <row collapsed="false" customFormat="false" customHeight="false" hidden="false" ht="12.8" outlineLevel="0" r="20215">
      <c r="A20215" s="0" t="n">
        <v>10</v>
      </c>
      <c r="B20215" s="0" t="n">
        <v>2E-006</v>
      </c>
      <c r="C20215" s="0" t="n">
        <v>0</v>
      </c>
      <c r="D20215" s="0" t="n">
        <v>0</v>
      </c>
      <c r="E20215" s="0" t="n">
        <v>0</v>
      </c>
      <c r="F20215" s="0" t="n">
        <v>0</v>
      </c>
      <c r="G20215" s="0" t="s">
        <v>20222</v>
      </c>
      <c r="H20215" s="0" t="n">
        <v>10</v>
      </c>
      <c r="I20215" s="2" t="n">
        <f aca="false">IF(A20215*C20215*E20215&gt;0 ,GEOMEAN(A20215,C20215,E20215),0)</f>
        <v>0</v>
      </c>
    </row>
    <row collapsed="false" customFormat="false" customHeight="false" hidden="false" ht="12.8" outlineLevel="0" r="20216">
      <c r="A20216" s="0" t="n">
        <v>10</v>
      </c>
      <c r="B20216" s="0" t="n">
        <v>2E-006</v>
      </c>
      <c r="C20216" s="0" t="n">
        <v>0</v>
      </c>
      <c r="D20216" s="0" t="n">
        <v>0</v>
      </c>
      <c r="E20216" s="0" t="n">
        <v>0</v>
      </c>
      <c r="F20216" s="0" t="n">
        <v>0</v>
      </c>
      <c r="G20216" s="0" t="s">
        <v>20223</v>
      </c>
      <c r="H20216" s="0" t="n">
        <v>10</v>
      </c>
      <c r="I20216" s="2" t="n">
        <f aca="false">IF(A20216*C20216*E20216&gt;0 ,GEOMEAN(A20216,C20216,E20216),0)</f>
        <v>0</v>
      </c>
    </row>
    <row collapsed="false" customFormat="false" customHeight="false" hidden="false" ht="12.8" outlineLevel="0" r="20217">
      <c r="A20217" s="0" t="n">
        <v>0</v>
      </c>
      <c r="B20217" s="0" t="n">
        <v>0</v>
      </c>
      <c r="C20217" s="0" t="n">
        <v>0</v>
      </c>
      <c r="D20217" s="0" t="n">
        <v>0</v>
      </c>
      <c r="E20217" s="0" t="n">
        <v>10</v>
      </c>
      <c r="F20217" s="0" t="n">
        <v>2E-006</v>
      </c>
      <c r="G20217" s="0" t="s">
        <v>20224</v>
      </c>
      <c r="H20217" s="0" t="n">
        <v>10</v>
      </c>
      <c r="I20217" s="2" t="n">
        <f aca="false">IF(A20217*C20217*E20217&gt;0 ,GEOMEAN(A20217,C20217,E20217),0)</f>
        <v>0</v>
      </c>
    </row>
    <row collapsed="false" customFormat="false" customHeight="false" hidden="false" ht="12.8" outlineLevel="0" r="20218">
      <c r="A20218" s="0" t="n">
        <v>0</v>
      </c>
      <c r="B20218" s="0" t="n">
        <v>0</v>
      </c>
      <c r="C20218" s="0" t="n">
        <v>0</v>
      </c>
      <c r="D20218" s="0" t="n">
        <v>0</v>
      </c>
      <c r="E20218" s="0" t="n">
        <v>10</v>
      </c>
      <c r="F20218" s="0" t="n">
        <v>2E-006</v>
      </c>
      <c r="G20218" s="0" t="s">
        <v>20225</v>
      </c>
      <c r="H20218" s="0" t="n">
        <v>10</v>
      </c>
      <c r="I20218" s="2" t="n">
        <f aca="false">IF(A20218*C20218*E20218&gt;0 ,GEOMEAN(A20218,C20218,E20218),0)</f>
        <v>0</v>
      </c>
    </row>
    <row collapsed="false" customFormat="false" customHeight="false" hidden="false" ht="12.8" outlineLevel="0" r="20219">
      <c r="A20219" s="0" t="n">
        <v>0</v>
      </c>
      <c r="B20219" s="0" t="n">
        <v>0</v>
      </c>
      <c r="C20219" s="0" t="n">
        <v>0</v>
      </c>
      <c r="D20219" s="0" t="n">
        <v>0</v>
      </c>
      <c r="E20219" s="0" t="n">
        <v>10</v>
      </c>
      <c r="F20219" s="0" t="n">
        <v>2E-006</v>
      </c>
      <c r="G20219" s="0" t="s">
        <v>20226</v>
      </c>
      <c r="H20219" s="0" t="n">
        <v>10</v>
      </c>
      <c r="I20219" s="2" t="n">
        <f aca="false">IF(A20219*C20219*E20219&gt;0 ,GEOMEAN(A20219,C20219,E20219),0)</f>
        <v>0</v>
      </c>
    </row>
    <row collapsed="false" customFormat="false" customHeight="false" hidden="false" ht="12.8" outlineLevel="0" r="20220">
      <c r="A20220" s="0" t="n">
        <v>10</v>
      </c>
      <c r="B20220" s="0" t="n">
        <v>2E-006</v>
      </c>
      <c r="C20220" s="0" t="n">
        <v>0</v>
      </c>
      <c r="D20220" s="0" t="n">
        <v>0</v>
      </c>
      <c r="E20220" s="0" t="n">
        <v>0</v>
      </c>
      <c r="F20220" s="0" t="n">
        <v>0</v>
      </c>
      <c r="G20220" s="0" t="s">
        <v>20227</v>
      </c>
      <c r="H20220" s="0" t="n">
        <v>10</v>
      </c>
      <c r="I20220" s="2" t="n">
        <f aca="false">IF(A20220*C20220*E20220&gt;0 ,GEOMEAN(A20220,C20220,E20220),0)</f>
        <v>0</v>
      </c>
    </row>
    <row collapsed="false" customFormat="false" customHeight="false" hidden="false" ht="12.8" outlineLevel="0" r="20221">
      <c r="A20221" s="0" t="n">
        <v>0</v>
      </c>
      <c r="B20221" s="0" t="n">
        <v>0</v>
      </c>
      <c r="C20221" s="0" t="n">
        <v>10</v>
      </c>
      <c r="D20221" s="0" t="n">
        <v>2E-006</v>
      </c>
      <c r="E20221" s="0" t="n">
        <v>0</v>
      </c>
      <c r="F20221" s="0" t="n">
        <v>0</v>
      </c>
      <c r="G20221" s="0" t="s">
        <v>20228</v>
      </c>
      <c r="H20221" s="0" t="n">
        <v>10</v>
      </c>
      <c r="I20221" s="2" t="n">
        <f aca="false">IF(A20221*C20221*E20221&gt;0 ,GEOMEAN(A20221,C20221,E20221),0)</f>
        <v>0</v>
      </c>
    </row>
    <row collapsed="false" customFormat="false" customHeight="false" hidden="false" ht="12.8" outlineLevel="0" r="20222">
      <c r="A20222" s="0" t="n">
        <v>10</v>
      </c>
      <c r="B20222" s="0" t="n">
        <v>2E-006</v>
      </c>
      <c r="C20222" s="0" t="n">
        <v>0</v>
      </c>
      <c r="D20222" s="0" t="n">
        <v>0</v>
      </c>
      <c r="E20222" s="0" t="n">
        <v>0</v>
      </c>
      <c r="F20222" s="0" t="n">
        <v>0</v>
      </c>
      <c r="G20222" s="0" t="s">
        <v>20229</v>
      </c>
      <c r="H20222" s="0" t="n">
        <v>10</v>
      </c>
      <c r="I20222" s="2" t="n">
        <f aca="false">IF(A20222*C20222*E20222&gt;0 ,GEOMEAN(A20222,C20222,E20222),0)</f>
        <v>0</v>
      </c>
    </row>
    <row collapsed="false" customFormat="false" customHeight="false" hidden="false" ht="12.8" outlineLevel="0" r="20223">
      <c r="A20223" s="0" t="n">
        <v>10</v>
      </c>
      <c r="B20223" s="0" t="n">
        <v>2E-006</v>
      </c>
      <c r="C20223" s="0" t="n">
        <v>0</v>
      </c>
      <c r="D20223" s="0" t="n">
        <v>0</v>
      </c>
      <c r="E20223" s="0" t="n">
        <v>0</v>
      </c>
      <c r="F20223" s="0" t="n">
        <v>0</v>
      </c>
      <c r="G20223" s="0" t="s">
        <v>20230</v>
      </c>
      <c r="H20223" s="0" t="n">
        <v>10</v>
      </c>
      <c r="I20223" s="2" t="n">
        <f aca="false">IF(A20223*C20223*E20223&gt;0 ,GEOMEAN(A20223,C20223,E20223),0)</f>
        <v>0</v>
      </c>
    </row>
    <row collapsed="false" customFormat="false" customHeight="false" hidden="false" ht="12.8" outlineLevel="0" r="20224">
      <c r="A20224" s="0" t="n">
        <v>0</v>
      </c>
      <c r="B20224" s="0" t="n">
        <v>0</v>
      </c>
      <c r="C20224" s="0" t="n">
        <v>10</v>
      </c>
      <c r="D20224" s="0" t="n">
        <v>2E-006</v>
      </c>
      <c r="E20224" s="0" t="n">
        <v>0</v>
      </c>
      <c r="F20224" s="0" t="n">
        <v>0</v>
      </c>
      <c r="G20224" s="0" t="s">
        <v>20231</v>
      </c>
      <c r="H20224" s="0" t="n">
        <v>10</v>
      </c>
      <c r="I20224" s="2" t="n">
        <f aca="false">IF(A20224*C20224*E20224&gt;0 ,GEOMEAN(A20224,C20224,E20224),0)</f>
        <v>0</v>
      </c>
    </row>
    <row collapsed="false" customFormat="false" customHeight="false" hidden="false" ht="12.8" outlineLevel="0" r="20225">
      <c r="A20225" s="0" t="n">
        <v>0</v>
      </c>
      <c r="B20225" s="0" t="n">
        <v>0</v>
      </c>
      <c r="C20225" s="0" t="n">
        <v>10</v>
      </c>
      <c r="D20225" s="0" t="n">
        <v>2E-006</v>
      </c>
      <c r="E20225" s="0" t="n">
        <v>0</v>
      </c>
      <c r="F20225" s="0" t="n">
        <v>0</v>
      </c>
      <c r="G20225" s="0" t="s">
        <v>20232</v>
      </c>
      <c r="H20225" s="0" t="n">
        <v>10</v>
      </c>
      <c r="I20225" s="2" t="n">
        <f aca="false">IF(A20225*C20225*E20225&gt;0 ,GEOMEAN(A20225,C20225,E20225),0)</f>
        <v>0</v>
      </c>
    </row>
    <row collapsed="false" customFormat="false" customHeight="false" hidden="false" ht="12.8" outlineLevel="0" r="20226">
      <c r="A20226" s="0" t="n">
        <v>0</v>
      </c>
      <c r="B20226" s="0" t="n">
        <v>0</v>
      </c>
      <c r="C20226" s="0" t="n">
        <v>10</v>
      </c>
      <c r="D20226" s="0" t="n">
        <v>2E-006</v>
      </c>
      <c r="E20226" s="0" t="n">
        <v>0</v>
      </c>
      <c r="F20226" s="0" t="n">
        <v>0</v>
      </c>
      <c r="G20226" s="0" t="s">
        <v>20233</v>
      </c>
      <c r="H20226" s="0" t="n">
        <v>10</v>
      </c>
      <c r="I20226" s="2" t="n">
        <f aca="false">IF(A20226*C20226*E20226&gt;0 ,GEOMEAN(A20226,C20226,E20226),0)</f>
        <v>0</v>
      </c>
    </row>
    <row collapsed="false" customFormat="false" customHeight="false" hidden="false" ht="12.8" outlineLevel="0" r="20227">
      <c r="A20227" s="0" t="n">
        <v>10</v>
      </c>
      <c r="B20227" s="0" t="n">
        <v>2E-006</v>
      </c>
      <c r="C20227" s="0" t="n">
        <v>0</v>
      </c>
      <c r="D20227" s="0" t="n">
        <v>0</v>
      </c>
      <c r="E20227" s="0" t="n">
        <v>0</v>
      </c>
      <c r="F20227" s="0" t="n">
        <v>0</v>
      </c>
      <c r="G20227" s="0" t="s">
        <v>20234</v>
      </c>
      <c r="H20227" s="0" t="n">
        <v>10</v>
      </c>
      <c r="I20227" s="2" t="n">
        <f aca="false">IF(A20227*C20227*E20227&gt;0 ,GEOMEAN(A20227,C20227,E20227),0)</f>
        <v>0</v>
      </c>
    </row>
    <row collapsed="false" customFormat="false" customHeight="false" hidden="false" ht="12.8" outlineLevel="0" r="20228">
      <c r="A20228" s="0" t="n">
        <v>10</v>
      </c>
      <c r="B20228" s="0" t="n">
        <v>2E-006</v>
      </c>
      <c r="C20228" s="0" t="n">
        <v>0</v>
      </c>
      <c r="D20228" s="0" t="n">
        <v>0</v>
      </c>
      <c r="E20228" s="0" t="n">
        <v>0</v>
      </c>
      <c r="F20228" s="0" t="n">
        <v>0</v>
      </c>
      <c r="G20228" s="0" t="s">
        <v>20235</v>
      </c>
      <c r="H20228" s="0" t="n">
        <v>10</v>
      </c>
      <c r="I20228" s="2" t="n">
        <f aca="false">IF(A20228*C20228*E20228&gt;0 ,GEOMEAN(A20228,C20228,E20228),0)</f>
        <v>0</v>
      </c>
    </row>
    <row collapsed="false" customFormat="false" customHeight="false" hidden="false" ht="12.8" outlineLevel="0" r="20229">
      <c r="A20229" s="0" t="n">
        <v>10</v>
      </c>
      <c r="B20229" s="0" t="n">
        <v>2E-006</v>
      </c>
      <c r="C20229" s="0" t="n">
        <v>0</v>
      </c>
      <c r="D20229" s="0" t="n">
        <v>0</v>
      </c>
      <c r="E20229" s="0" t="n">
        <v>0</v>
      </c>
      <c r="F20229" s="0" t="n">
        <v>0</v>
      </c>
      <c r="G20229" s="0" t="s">
        <v>20236</v>
      </c>
      <c r="H20229" s="0" t="n">
        <v>10</v>
      </c>
      <c r="I20229" s="2" t="n">
        <f aca="false">IF(A20229*C20229*E20229&gt;0 ,GEOMEAN(A20229,C20229,E20229),0)</f>
        <v>0</v>
      </c>
    </row>
    <row collapsed="false" customFormat="false" customHeight="false" hidden="false" ht="12.8" outlineLevel="0" r="20230">
      <c r="A20230" s="0" t="n">
        <v>10</v>
      </c>
      <c r="B20230" s="0" t="n">
        <v>2E-006</v>
      </c>
      <c r="C20230" s="0" t="n">
        <v>0</v>
      </c>
      <c r="D20230" s="0" t="n">
        <v>0</v>
      </c>
      <c r="E20230" s="0" t="n">
        <v>0</v>
      </c>
      <c r="F20230" s="0" t="n">
        <v>0</v>
      </c>
      <c r="G20230" s="0" t="s">
        <v>20237</v>
      </c>
      <c r="H20230" s="0" t="n">
        <v>10</v>
      </c>
      <c r="I20230" s="2" t="n">
        <f aca="false">IF(A20230*C20230*E20230&gt;0 ,GEOMEAN(A20230,C20230,E20230),0)</f>
        <v>0</v>
      </c>
    </row>
    <row collapsed="false" customFormat="false" customHeight="false" hidden="false" ht="12.8" outlineLevel="0" r="20231">
      <c r="A20231" s="0" t="n">
        <v>10</v>
      </c>
      <c r="B20231" s="0" t="n">
        <v>2E-006</v>
      </c>
      <c r="C20231" s="0" t="n">
        <v>0</v>
      </c>
      <c r="D20231" s="0" t="n">
        <v>0</v>
      </c>
      <c r="E20231" s="0" t="n">
        <v>0</v>
      </c>
      <c r="F20231" s="0" t="n">
        <v>0</v>
      </c>
      <c r="G20231" s="0" t="s">
        <v>20238</v>
      </c>
      <c r="H20231" s="0" t="n">
        <v>10</v>
      </c>
      <c r="I20231" s="2" t="n">
        <f aca="false">IF(A20231*C20231*E20231&gt;0 ,GEOMEAN(A20231,C20231,E20231),0)</f>
        <v>0</v>
      </c>
    </row>
    <row collapsed="false" customFormat="false" customHeight="false" hidden="false" ht="12.8" outlineLevel="0" r="20232">
      <c r="A20232" s="0" t="n">
        <v>0</v>
      </c>
      <c r="B20232" s="0" t="n">
        <v>0</v>
      </c>
      <c r="C20232" s="0" t="n">
        <v>10</v>
      </c>
      <c r="D20232" s="0" t="n">
        <v>2E-006</v>
      </c>
      <c r="E20232" s="0" t="n">
        <v>0</v>
      </c>
      <c r="F20232" s="0" t="n">
        <v>0</v>
      </c>
      <c r="G20232" s="0" t="s">
        <v>20239</v>
      </c>
      <c r="H20232" s="0" t="n">
        <v>10</v>
      </c>
      <c r="I20232" s="2" t="n">
        <f aca="false">IF(A20232*C20232*E20232&gt;0 ,GEOMEAN(A20232,C20232,E20232),0)</f>
        <v>0</v>
      </c>
    </row>
    <row collapsed="false" customFormat="false" customHeight="false" hidden="false" ht="12.8" outlineLevel="0" r="20233">
      <c r="A20233" s="0" t="n">
        <v>10</v>
      </c>
      <c r="B20233" s="0" t="n">
        <v>2E-006</v>
      </c>
      <c r="C20233" s="0" t="n">
        <v>0</v>
      </c>
      <c r="D20233" s="0" t="n">
        <v>0</v>
      </c>
      <c r="E20233" s="0" t="n">
        <v>0</v>
      </c>
      <c r="F20233" s="0" t="n">
        <v>0</v>
      </c>
      <c r="G20233" s="0" t="s">
        <v>20240</v>
      </c>
      <c r="H20233" s="0" t="n">
        <v>10</v>
      </c>
      <c r="I20233" s="2" t="n">
        <f aca="false">IF(A20233*C20233*E20233&gt;0 ,GEOMEAN(A20233,C20233,E20233),0)</f>
        <v>0</v>
      </c>
    </row>
    <row collapsed="false" customFormat="false" customHeight="false" hidden="false" ht="12.8" outlineLevel="0" r="20234">
      <c r="A20234" s="0" t="n">
        <v>0</v>
      </c>
      <c r="B20234" s="0" t="n">
        <v>0</v>
      </c>
      <c r="C20234" s="0" t="n">
        <v>0</v>
      </c>
      <c r="D20234" s="0" t="n">
        <v>0</v>
      </c>
      <c r="E20234" s="0" t="n">
        <v>10</v>
      </c>
      <c r="F20234" s="0" t="n">
        <v>2E-006</v>
      </c>
      <c r="G20234" s="0" t="s">
        <v>20241</v>
      </c>
      <c r="H20234" s="0" t="n">
        <v>10</v>
      </c>
      <c r="I20234" s="2" t="n">
        <f aca="false">IF(A20234*C20234*E20234&gt;0 ,GEOMEAN(A20234,C20234,E20234),0)</f>
        <v>0</v>
      </c>
    </row>
    <row collapsed="false" customFormat="false" customHeight="false" hidden="false" ht="12.8" outlineLevel="0" r="20235">
      <c r="A20235" s="0" t="n">
        <v>0</v>
      </c>
      <c r="B20235" s="0" t="n">
        <v>0</v>
      </c>
      <c r="C20235" s="0" t="n">
        <v>10</v>
      </c>
      <c r="D20235" s="0" t="n">
        <v>2E-006</v>
      </c>
      <c r="E20235" s="0" t="n">
        <v>0</v>
      </c>
      <c r="F20235" s="0" t="n">
        <v>0</v>
      </c>
      <c r="G20235" s="0" t="s">
        <v>20242</v>
      </c>
      <c r="H20235" s="0" t="n">
        <v>10</v>
      </c>
      <c r="I20235" s="2" t="n">
        <f aca="false">IF(A20235*C20235*E20235&gt;0 ,GEOMEAN(A20235,C20235,E20235),0)</f>
        <v>0</v>
      </c>
    </row>
    <row collapsed="false" customFormat="false" customHeight="false" hidden="false" ht="12.8" outlineLevel="0" r="20236">
      <c r="A20236" s="0" t="n">
        <v>10</v>
      </c>
      <c r="B20236" s="0" t="n">
        <v>2E-006</v>
      </c>
      <c r="C20236" s="0" t="n">
        <v>0</v>
      </c>
      <c r="D20236" s="0" t="n">
        <v>0</v>
      </c>
      <c r="E20236" s="0" t="n">
        <v>0</v>
      </c>
      <c r="F20236" s="0" t="n">
        <v>0</v>
      </c>
      <c r="G20236" s="0" t="s">
        <v>20243</v>
      </c>
      <c r="H20236" s="0" t="n">
        <v>10</v>
      </c>
      <c r="I20236" s="2" t="n">
        <f aca="false">IF(A20236*C20236*E20236&gt;0 ,GEOMEAN(A20236,C20236,E20236),0)</f>
        <v>0</v>
      </c>
    </row>
    <row collapsed="false" customFormat="false" customHeight="false" hidden="false" ht="12.8" outlineLevel="0" r="20237">
      <c r="A20237" s="0" t="n">
        <v>10</v>
      </c>
      <c r="B20237" s="0" t="n">
        <v>2E-006</v>
      </c>
      <c r="C20237" s="0" t="n">
        <v>0</v>
      </c>
      <c r="D20237" s="0" t="n">
        <v>0</v>
      </c>
      <c r="E20237" s="0" t="n">
        <v>0</v>
      </c>
      <c r="F20237" s="0" t="n">
        <v>0</v>
      </c>
      <c r="G20237" s="0" t="s">
        <v>20244</v>
      </c>
      <c r="H20237" s="0" t="n">
        <v>10</v>
      </c>
      <c r="I20237" s="2" t="n">
        <f aca="false">IF(A20237*C20237*E20237&gt;0 ,GEOMEAN(A20237,C20237,E20237),0)</f>
        <v>0</v>
      </c>
    </row>
    <row collapsed="false" customFormat="false" customHeight="false" hidden="false" ht="12.8" outlineLevel="0" r="20238">
      <c r="A20238" s="0" t="n">
        <v>1</v>
      </c>
      <c r="B20238" s="0" t="n">
        <v>0</v>
      </c>
      <c r="C20238" s="0" t="n">
        <v>0</v>
      </c>
      <c r="D20238" s="0" t="n">
        <v>0</v>
      </c>
      <c r="E20238" s="0" t="n">
        <v>9</v>
      </c>
      <c r="F20238" s="0" t="n">
        <v>2E-006</v>
      </c>
      <c r="G20238" s="0" t="s">
        <v>20245</v>
      </c>
      <c r="H20238" s="0" t="n">
        <v>10</v>
      </c>
      <c r="I20238" s="2" t="n">
        <f aca="false">IF(A20238*C20238*E20238&gt;0 ,GEOMEAN(A20238,C20238,E20238),0)</f>
        <v>0</v>
      </c>
    </row>
    <row collapsed="false" customFormat="false" customHeight="false" hidden="false" ht="12.8" outlineLevel="0" r="20239">
      <c r="A20239" s="0" t="n">
        <v>10</v>
      </c>
      <c r="B20239" s="0" t="n">
        <v>2E-006</v>
      </c>
      <c r="C20239" s="0" t="n">
        <v>0</v>
      </c>
      <c r="D20239" s="0" t="n">
        <v>0</v>
      </c>
      <c r="E20239" s="0" t="n">
        <v>0</v>
      </c>
      <c r="F20239" s="0" t="n">
        <v>0</v>
      </c>
      <c r="G20239" s="0" t="s">
        <v>20246</v>
      </c>
      <c r="H20239" s="0" t="n">
        <v>10</v>
      </c>
      <c r="I20239" s="2" t="n">
        <f aca="false">IF(A20239*C20239*E20239&gt;0 ,GEOMEAN(A20239,C20239,E20239),0)</f>
        <v>0</v>
      </c>
    </row>
    <row collapsed="false" customFormat="false" customHeight="false" hidden="false" ht="12.8" outlineLevel="0" r="20240">
      <c r="A20240" s="0" t="n">
        <v>0</v>
      </c>
      <c r="B20240" s="0" t="n">
        <v>0</v>
      </c>
      <c r="C20240" s="0" t="n">
        <v>10</v>
      </c>
      <c r="D20240" s="0" t="n">
        <v>2E-006</v>
      </c>
      <c r="E20240" s="0" t="n">
        <v>0</v>
      </c>
      <c r="F20240" s="0" t="n">
        <v>0</v>
      </c>
      <c r="G20240" s="0" t="s">
        <v>20247</v>
      </c>
      <c r="H20240" s="0" t="n">
        <v>10</v>
      </c>
      <c r="I20240" s="2" t="n">
        <f aca="false">IF(A20240*C20240*E20240&gt;0 ,GEOMEAN(A20240,C20240,E20240),0)</f>
        <v>0</v>
      </c>
    </row>
    <row collapsed="false" customFormat="false" customHeight="false" hidden="false" ht="12.8" outlineLevel="0" r="20241">
      <c r="A20241" s="0" t="n">
        <v>0</v>
      </c>
      <c r="B20241" s="0" t="n">
        <v>0</v>
      </c>
      <c r="C20241" s="0" t="n">
        <v>0</v>
      </c>
      <c r="D20241" s="0" t="n">
        <v>0</v>
      </c>
      <c r="E20241" s="0" t="n">
        <v>10</v>
      </c>
      <c r="F20241" s="0" t="n">
        <v>2E-006</v>
      </c>
      <c r="G20241" s="0" t="s">
        <v>20248</v>
      </c>
      <c r="H20241" s="0" t="n">
        <v>10</v>
      </c>
      <c r="I20241" s="2" t="n">
        <f aca="false">IF(A20241*C20241*E20241&gt;0 ,GEOMEAN(A20241,C20241,E20241),0)</f>
        <v>0</v>
      </c>
    </row>
    <row collapsed="false" customFormat="false" customHeight="false" hidden="false" ht="12.8" outlineLevel="0" r="20242">
      <c r="A20242" s="0" t="n">
        <v>10</v>
      </c>
      <c r="B20242" s="0" t="n">
        <v>2E-006</v>
      </c>
      <c r="C20242" s="0" t="n">
        <v>0</v>
      </c>
      <c r="D20242" s="0" t="n">
        <v>0</v>
      </c>
      <c r="E20242" s="0" t="n">
        <v>0</v>
      </c>
      <c r="F20242" s="0" t="n">
        <v>0</v>
      </c>
      <c r="G20242" s="0" t="s">
        <v>20249</v>
      </c>
      <c r="H20242" s="0" t="n">
        <v>10</v>
      </c>
      <c r="I20242" s="2" t="n">
        <f aca="false">IF(A20242*C20242*E20242&gt;0 ,GEOMEAN(A20242,C20242,E20242),0)</f>
        <v>0</v>
      </c>
    </row>
    <row collapsed="false" customFormat="false" customHeight="false" hidden="false" ht="12.8" outlineLevel="0" r="20243">
      <c r="A20243" s="0" t="n">
        <v>0</v>
      </c>
      <c r="B20243" s="0" t="n">
        <v>0</v>
      </c>
      <c r="C20243" s="0" t="n">
        <v>10</v>
      </c>
      <c r="D20243" s="0" t="n">
        <v>2E-006</v>
      </c>
      <c r="E20243" s="0" t="n">
        <v>0</v>
      </c>
      <c r="F20243" s="0" t="n">
        <v>0</v>
      </c>
      <c r="G20243" s="0" t="s">
        <v>20250</v>
      </c>
      <c r="H20243" s="0" t="n">
        <v>10</v>
      </c>
      <c r="I20243" s="2" t="n">
        <f aca="false">IF(A20243*C20243*E20243&gt;0 ,GEOMEAN(A20243,C20243,E20243),0)</f>
        <v>0</v>
      </c>
    </row>
    <row collapsed="false" customFormat="false" customHeight="false" hidden="false" ht="12.8" outlineLevel="0" r="20244">
      <c r="A20244" s="0" t="n">
        <v>10</v>
      </c>
      <c r="B20244" s="0" t="n">
        <v>2E-006</v>
      </c>
      <c r="C20244" s="0" t="n">
        <v>0</v>
      </c>
      <c r="D20244" s="0" t="n">
        <v>0</v>
      </c>
      <c r="E20244" s="0" t="n">
        <v>0</v>
      </c>
      <c r="F20244" s="0" t="n">
        <v>0</v>
      </c>
      <c r="G20244" s="0" t="s">
        <v>20251</v>
      </c>
      <c r="H20244" s="0" t="n">
        <v>10</v>
      </c>
      <c r="I20244" s="2" t="n">
        <f aca="false">IF(A20244*C20244*E20244&gt;0 ,GEOMEAN(A20244,C20244,E20244),0)</f>
        <v>0</v>
      </c>
    </row>
    <row collapsed="false" customFormat="false" customHeight="false" hidden="false" ht="12.8" outlineLevel="0" r="20245">
      <c r="A20245" s="0" t="n">
        <v>10</v>
      </c>
      <c r="B20245" s="0" t="n">
        <v>2E-006</v>
      </c>
      <c r="C20245" s="0" t="n">
        <v>0</v>
      </c>
      <c r="D20245" s="0" t="n">
        <v>0</v>
      </c>
      <c r="E20245" s="0" t="n">
        <v>0</v>
      </c>
      <c r="F20245" s="0" t="n">
        <v>0</v>
      </c>
      <c r="G20245" s="0" t="s">
        <v>20252</v>
      </c>
      <c r="H20245" s="0" t="n">
        <v>10</v>
      </c>
      <c r="I20245" s="2" t="n">
        <f aca="false">IF(A20245*C20245*E20245&gt;0 ,GEOMEAN(A20245,C20245,E20245),0)</f>
        <v>0</v>
      </c>
    </row>
    <row collapsed="false" customFormat="false" customHeight="false" hidden="false" ht="12.8" outlineLevel="0" r="20246">
      <c r="A20246" s="0" t="n">
        <v>10</v>
      </c>
      <c r="B20246" s="0" t="n">
        <v>2E-006</v>
      </c>
      <c r="C20246" s="0" t="n">
        <v>0</v>
      </c>
      <c r="D20246" s="0" t="n">
        <v>0</v>
      </c>
      <c r="E20246" s="0" t="n">
        <v>0</v>
      </c>
      <c r="F20246" s="0" t="n">
        <v>0</v>
      </c>
      <c r="G20246" s="0" t="s">
        <v>20253</v>
      </c>
      <c r="H20246" s="0" t="n">
        <v>10</v>
      </c>
      <c r="I20246" s="2" t="n">
        <f aca="false">IF(A20246*C20246*E20246&gt;0 ,GEOMEAN(A20246,C20246,E20246),0)</f>
        <v>0</v>
      </c>
    </row>
    <row collapsed="false" customFormat="false" customHeight="false" hidden="false" ht="12.8" outlineLevel="0" r="20247">
      <c r="A20247" s="0" t="n">
        <v>10</v>
      </c>
      <c r="B20247" s="0" t="n">
        <v>2E-006</v>
      </c>
      <c r="C20247" s="0" t="n">
        <v>0</v>
      </c>
      <c r="D20247" s="0" t="n">
        <v>0</v>
      </c>
      <c r="E20247" s="0" t="n">
        <v>0</v>
      </c>
      <c r="F20247" s="0" t="n">
        <v>0</v>
      </c>
      <c r="G20247" s="0" t="s">
        <v>20254</v>
      </c>
      <c r="H20247" s="0" t="n">
        <v>10</v>
      </c>
      <c r="I20247" s="2" t="n">
        <f aca="false">IF(A20247*C20247*E20247&gt;0 ,GEOMEAN(A20247,C20247,E20247),0)</f>
        <v>0</v>
      </c>
    </row>
    <row collapsed="false" customFormat="false" customHeight="false" hidden="false" ht="12.8" outlineLevel="0" r="20248">
      <c r="A20248" s="0" t="n">
        <v>0</v>
      </c>
      <c r="B20248" s="0" t="n">
        <v>0</v>
      </c>
      <c r="C20248" s="0" t="n">
        <v>0</v>
      </c>
      <c r="D20248" s="0" t="n">
        <v>0</v>
      </c>
      <c r="E20248" s="0" t="n">
        <v>10</v>
      </c>
      <c r="F20248" s="0" t="n">
        <v>2E-006</v>
      </c>
      <c r="G20248" s="0" t="s">
        <v>20255</v>
      </c>
      <c r="H20248" s="0" t="n">
        <v>10</v>
      </c>
      <c r="I20248" s="2" t="n">
        <f aca="false">IF(A20248*C20248*E20248&gt;0 ,GEOMEAN(A20248,C20248,E20248),0)</f>
        <v>0</v>
      </c>
    </row>
    <row collapsed="false" customFormat="false" customHeight="false" hidden="false" ht="12.8" outlineLevel="0" r="20249">
      <c r="A20249" s="0" t="n">
        <v>0</v>
      </c>
      <c r="B20249" s="0" t="n">
        <v>0</v>
      </c>
      <c r="C20249" s="0" t="n">
        <v>0</v>
      </c>
      <c r="D20249" s="0" t="n">
        <v>0</v>
      </c>
      <c r="E20249" s="0" t="n">
        <v>10</v>
      </c>
      <c r="F20249" s="0" t="n">
        <v>2E-006</v>
      </c>
      <c r="G20249" s="0" t="s">
        <v>20256</v>
      </c>
      <c r="H20249" s="0" t="n">
        <v>10</v>
      </c>
      <c r="I20249" s="2" t="n">
        <f aca="false">IF(A20249*C20249*E20249&gt;0 ,GEOMEAN(A20249,C20249,E20249),0)</f>
        <v>0</v>
      </c>
    </row>
    <row collapsed="false" customFormat="false" customHeight="false" hidden="false" ht="12.8" outlineLevel="0" r="20250">
      <c r="A20250" s="0" t="n">
        <v>10</v>
      </c>
      <c r="B20250" s="0" t="n">
        <v>2E-006</v>
      </c>
      <c r="C20250" s="0" t="n">
        <v>0</v>
      </c>
      <c r="D20250" s="0" t="n">
        <v>0</v>
      </c>
      <c r="E20250" s="0" t="n">
        <v>0</v>
      </c>
      <c r="F20250" s="0" t="n">
        <v>0</v>
      </c>
      <c r="G20250" s="0" t="s">
        <v>20257</v>
      </c>
      <c r="H20250" s="0" t="n">
        <v>10</v>
      </c>
      <c r="I20250" s="2" t="n">
        <f aca="false">IF(A20250*C20250*E20250&gt;0 ,GEOMEAN(A20250,C20250,E20250),0)</f>
        <v>0</v>
      </c>
    </row>
    <row collapsed="false" customFormat="false" customHeight="false" hidden="false" ht="12.8" outlineLevel="0" r="20251">
      <c r="A20251" s="0" t="n">
        <v>10</v>
      </c>
      <c r="B20251" s="0" t="n">
        <v>2E-006</v>
      </c>
      <c r="C20251" s="0" t="n">
        <v>0</v>
      </c>
      <c r="D20251" s="0" t="n">
        <v>0</v>
      </c>
      <c r="E20251" s="0" t="n">
        <v>0</v>
      </c>
      <c r="F20251" s="0" t="n">
        <v>0</v>
      </c>
      <c r="G20251" s="0" t="s">
        <v>20258</v>
      </c>
      <c r="H20251" s="0" t="n">
        <v>10</v>
      </c>
      <c r="I20251" s="2" t="n">
        <f aca="false">IF(A20251*C20251*E20251&gt;0 ,GEOMEAN(A20251,C20251,E20251),0)</f>
        <v>0</v>
      </c>
    </row>
    <row collapsed="false" customFormat="false" customHeight="false" hidden="false" ht="12.8" outlineLevel="0" r="20252">
      <c r="A20252" s="0" t="n">
        <v>10</v>
      </c>
      <c r="B20252" s="0" t="n">
        <v>2E-006</v>
      </c>
      <c r="C20252" s="0" t="n">
        <v>0</v>
      </c>
      <c r="D20252" s="0" t="n">
        <v>0</v>
      </c>
      <c r="E20252" s="0" t="n">
        <v>0</v>
      </c>
      <c r="F20252" s="0" t="n">
        <v>0</v>
      </c>
      <c r="G20252" s="0" t="s">
        <v>20259</v>
      </c>
      <c r="H20252" s="0" t="n">
        <v>10</v>
      </c>
      <c r="I20252" s="2" t="n">
        <f aca="false">IF(A20252*C20252*E20252&gt;0 ,GEOMEAN(A20252,C20252,E20252),0)</f>
        <v>0</v>
      </c>
    </row>
    <row collapsed="false" customFormat="false" customHeight="false" hidden="false" ht="12.8" outlineLevel="0" r="20253">
      <c r="A20253" s="0" t="n">
        <v>0</v>
      </c>
      <c r="B20253" s="0" t="n">
        <v>0</v>
      </c>
      <c r="C20253" s="0" t="n">
        <v>10</v>
      </c>
      <c r="D20253" s="0" t="n">
        <v>2E-006</v>
      </c>
      <c r="E20253" s="0" t="n">
        <v>0</v>
      </c>
      <c r="F20253" s="0" t="n">
        <v>0</v>
      </c>
      <c r="G20253" s="0" t="s">
        <v>20260</v>
      </c>
      <c r="H20253" s="0" t="n">
        <v>10</v>
      </c>
      <c r="I20253" s="2" t="n">
        <f aca="false">IF(A20253*C20253*E20253&gt;0 ,GEOMEAN(A20253,C20253,E20253),0)</f>
        <v>0</v>
      </c>
    </row>
    <row collapsed="false" customFormat="false" customHeight="false" hidden="false" ht="12.8" outlineLevel="0" r="20254">
      <c r="A20254" s="0" t="n">
        <v>0</v>
      </c>
      <c r="B20254" s="0" t="n">
        <v>0</v>
      </c>
      <c r="C20254" s="0" t="n">
        <v>0</v>
      </c>
      <c r="D20254" s="0" t="n">
        <v>0</v>
      </c>
      <c r="E20254" s="0" t="n">
        <v>10</v>
      </c>
      <c r="F20254" s="0" t="n">
        <v>2E-006</v>
      </c>
      <c r="G20254" s="0" t="s">
        <v>20261</v>
      </c>
      <c r="H20254" s="0" t="n">
        <v>10</v>
      </c>
      <c r="I20254" s="2" t="n">
        <f aca="false">IF(A20254*C20254*E20254&gt;0 ,GEOMEAN(A20254,C20254,E20254),0)</f>
        <v>0</v>
      </c>
    </row>
    <row collapsed="false" customFormat="false" customHeight="false" hidden="false" ht="12.8" outlineLevel="0" r="20255">
      <c r="A20255" s="0" t="n">
        <v>10</v>
      </c>
      <c r="B20255" s="0" t="n">
        <v>2E-006</v>
      </c>
      <c r="C20255" s="0" t="n">
        <v>0</v>
      </c>
      <c r="D20255" s="0" t="n">
        <v>0</v>
      </c>
      <c r="E20255" s="0" t="n">
        <v>0</v>
      </c>
      <c r="F20255" s="0" t="n">
        <v>0</v>
      </c>
      <c r="G20255" s="0" t="s">
        <v>20262</v>
      </c>
      <c r="H20255" s="0" t="n">
        <v>10</v>
      </c>
      <c r="I20255" s="2" t="n">
        <f aca="false">IF(A20255*C20255*E20255&gt;0 ,GEOMEAN(A20255,C20255,E20255),0)</f>
        <v>0</v>
      </c>
    </row>
    <row collapsed="false" customFormat="false" customHeight="false" hidden="false" ht="12.8" outlineLevel="0" r="20256">
      <c r="A20256" s="0" t="n">
        <v>10</v>
      </c>
      <c r="B20256" s="0" t="n">
        <v>2E-006</v>
      </c>
      <c r="C20256" s="0" t="n">
        <v>0</v>
      </c>
      <c r="D20256" s="0" t="n">
        <v>0</v>
      </c>
      <c r="E20256" s="0" t="n">
        <v>0</v>
      </c>
      <c r="F20256" s="0" t="n">
        <v>0</v>
      </c>
      <c r="G20256" s="0" t="s">
        <v>20263</v>
      </c>
      <c r="H20256" s="0" t="n">
        <v>10</v>
      </c>
      <c r="I20256" s="2" t="n">
        <f aca="false">IF(A20256*C20256*E20256&gt;0 ,GEOMEAN(A20256,C20256,E20256),0)</f>
        <v>0</v>
      </c>
    </row>
    <row collapsed="false" customFormat="false" customHeight="false" hidden="false" ht="12.8" outlineLevel="0" r="20257">
      <c r="A20257" s="0" t="n">
        <v>0</v>
      </c>
      <c r="B20257" s="0" t="n">
        <v>0</v>
      </c>
      <c r="C20257" s="0" t="n">
        <v>0</v>
      </c>
      <c r="D20257" s="0" t="n">
        <v>0</v>
      </c>
      <c r="E20257" s="0" t="n">
        <v>10</v>
      </c>
      <c r="F20257" s="0" t="n">
        <v>2E-006</v>
      </c>
      <c r="G20257" s="0" t="s">
        <v>20264</v>
      </c>
      <c r="H20257" s="0" t="n">
        <v>10</v>
      </c>
      <c r="I20257" s="2" t="n">
        <f aca="false">IF(A20257*C20257*E20257&gt;0 ,GEOMEAN(A20257,C20257,E20257),0)</f>
        <v>0</v>
      </c>
    </row>
    <row collapsed="false" customFormat="false" customHeight="false" hidden="false" ht="12.8" outlineLevel="0" r="20258">
      <c r="A20258" s="0" t="n">
        <v>10</v>
      </c>
      <c r="B20258" s="0" t="n">
        <v>2E-006</v>
      </c>
      <c r="C20258" s="0" t="n">
        <v>0</v>
      </c>
      <c r="D20258" s="0" t="n">
        <v>0</v>
      </c>
      <c r="E20258" s="0" t="n">
        <v>0</v>
      </c>
      <c r="F20258" s="0" t="n">
        <v>0</v>
      </c>
      <c r="G20258" s="0" t="s">
        <v>20265</v>
      </c>
      <c r="H20258" s="0" t="n">
        <v>10</v>
      </c>
      <c r="I20258" s="2" t="n">
        <f aca="false">IF(A20258*C20258*E20258&gt;0 ,GEOMEAN(A20258,C20258,E20258),0)</f>
        <v>0</v>
      </c>
    </row>
    <row collapsed="false" customFormat="false" customHeight="false" hidden="false" ht="12.8" outlineLevel="0" r="20259">
      <c r="A20259" s="0" t="n">
        <v>10</v>
      </c>
      <c r="B20259" s="0" t="n">
        <v>2E-006</v>
      </c>
      <c r="C20259" s="0" t="n">
        <v>0</v>
      </c>
      <c r="D20259" s="0" t="n">
        <v>0</v>
      </c>
      <c r="E20259" s="0" t="n">
        <v>0</v>
      </c>
      <c r="F20259" s="0" t="n">
        <v>0</v>
      </c>
      <c r="G20259" s="0" t="s">
        <v>20266</v>
      </c>
      <c r="H20259" s="0" t="n">
        <v>10</v>
      </c>
      <c r="I20259" s="2" t="n">
        <f aca="false">IF(A20259*C20259*E20259&gt;0 ,GEOMEAN(A20259,C20259,E20259),0)</f>
        <v>0</v>
      </c>
    </row>
    <row collapsed="false" customFormat="false" customHeight="false" hidden="false" ht="12.8" outlineLevel="0" r="20260">
      <c r="A20260" s="0" t="n">
        <v>10</v>
      </c>
      <c r="B20260" s="0" t="n">
        <v>2E-006</v>
      </c>
      <c r="C20260" s="0" t="n">
        <v>0</v>
      </c>
      <c r="D20260" s="0" t="n">
        <v>0</v>
      </c>
      <c r="E20260" s="0" t="n">
        <v>0</v>
      </c>
      <c r="F20260" s="0" t="n">
        <v>0</v>
      </c>
      <c r="G20260" s="0" t="s">
        <v>20267</v>
      </c>
      <c r="H20260" s="0" t="n">
        <v>10</v>
      </c>
      <c r="I20260" s="2" t="n">
        <f aca="false">IF(A20260*C20260*E20260&gt;0 ,GEOMEAN(A20260,C20260,E20260),0)</f>
        <v>0</v>
      </c>
    </row>
    <row collapsed="false" customFormat="false" customHeight="false" hidden="false" ht="12.8" outlineLevel="0" r="20261">
      <c r="A20261" s="0" t="n">
        <v>10</v>
      </c>
      <c r="B20261" s="0" t="n">
        <v>2E-006</v>
      </c>
      <c r="C20261" s="0" t="n">
        <v>0</v>
      </c>
      <c r="D20261" s="0" t="n">
        <v>0</v>
      </c>
      <c r="E20261" s="0" t="n">
        <v>0</v>
      </c>
      <c r="F20261" s="0" t="n">
        <v>0</v>
      </c>
      <c r="G20261" s="0" t="s">
        <v>20268</v>
      </c>
      <c r="H20261" s="0" t="n">
        <v>10</v>
      </c>
      <c r="I20261" s="2" t="n">
        <f aca="false">IF(A20261*C20261*E20261&gt;0 ,GEOMEAN(A20261,C20261,E20261),0)</f>
        <v>0</v>
      </c>
    </row>
    <row collapsed="false" customFormat="false" customHeight="false" hidden="false" ht="12.8" outlineLevel="0" r="20262">
      <c r="A20262" s="0" t="n">
        <v>10</v>
      </c>
      <c r="B20262" s="0" t="n">
        <v>2E-006</v>
      </c>
      <c r="C20262" s="0" t="n">
        <v>0</v>
      </c>
      <c r="D20262" s="0" t="n">
        <v>0</v>
      </c>
      <c r="E20262" s="0" t="n">
        <v>0</v>
      </c>
      <c r="F20262" s="0" t="n">
        <v>0</v>
      </c>
      <c r="G20262" s="0" t="s">
        <v>20269</v>
      </c>
      <c r="H20262" s="0" t="n">
        <v>10</v>
      </c>
      <c r="I20262" s="2" t="n">
        <f aca="false">IF(A20262*C20262*E20262&gt;0 ,GEOMEAN(A20262,C20262,E20262),0)</f>
        <v>0</v>
      </c>
    </row>
    <row collapsed="false" customFormat="false" customHeight="false" hidden="false" ht="12.8" outlineLevel="0" r="20263">
      <c r="A20263" s="0" t="n">
        <v>10</v>
      </c>
      <c r="B20263" s="0" t="n">
        <v>2E-006</v>
      </c>
      <c r="C20263" s="0" t="n">
        <v>0</v>
      </c>
      <c r="D20263" s="0" t="n">
        <v>0</v>
      </c>
      <c r="E20263" s="0" t="n">
        <v>0</v>
      </c>
      <c r="F20263" s="0" t="n">
        <v>0</v>
      </c>
      <c r="G20263" s="0" t="s">
        <v>20270</v>
      </c>
      <c r="H20263" s="0" t="n">
        <v>10</v>
      </c>
      <c r="I20263" s="2" t="n">
        <f aca="false">IF(A20263*C20263*E20263&gt;0 ,GEOMEAN(A20263,C20263,E20263),0)</f>
        <v>0</v>
      </c>
    </row>
    <row collapsed="false" customFormat="false" customHeight="false" hidden="false" ht="12.8" outlineLevel="0" r="20264">
      <c r="A20264" s="0" t="n">
        <v>0</v>
      </c>
      <c r="B20264" s="0" t="n">
        <v>0</v>
      </c>
      <c r="C20264" s="0" t="n">
        <v>10</v>
      </c>
      <c r="D20264" s="0" t="n">
        <v>2E-006</v>
      </c>
      <c r="E20264" s="0" t="n">
        <v>0</v>
      </c>
      <c r="F20264" s="0" t="n">
        <v>0</v>
      </c>
      <c r="G20264" s="0" t="s">
        <v>20271</v>
      </c>
      <c r="H20264" s="0" t="n">
        <v>10</v>
      </c>
      <c r="I20264" s="2" t="n">
        <f aca="false">IF(A20264*C20264*E20264&gt;0 ,GEOMEAN(A20264,C20264,E20264),0)</f>
        <v>0</v>
      </c>
    </row>
    <row collapsed="false" customFormat="false" customHeight="false" hidden="false" ht="12.8" outlineLevel="0" r="20265">
      <c r="A20265" s="0" t="n">
        <v>0</v>
      </c>
      <c r="B20265" s="0" t="n">
        <v>0</v>
      </c>
      <c r="C20265" s="0" t="n">
        <v>0</v>
      </c>
      <c r="D20265" s="0" t="n">
        <v>0</v>
      </c>
      <c r="E20265" s="0" t="n">
        <v>10</v>
      </c>
      <c r="F20265" s="0" t="n">
        <v>2E-006</v>
      </c>
      <c r="G20265" s="0" t="s">
        <v>20272</v>
      </c>
      <c r="H20265" s="0" t="n">
        <v>10</v>
      </c>
      <c r="I20265" s="2" t="n">
        <f aca="false">IF(A20265*C20265*E20265&gt;0 ,GEOMEAN(A20265,C20265,E20265),0)</f>
        <v>0</v>
      </c>
    </row>
    <row collapsed="false" customFormat="false" customHeight="false" hidden="false" ht="12.8" outlineLevel="0" r="20266">
      <c r="A20266" s="0" t="n">
        <v>0</v>
      </c>
      <c r="B20266" s="0" t="n">
        <v>0</v>
      </c>
      <c r="C20266" s="0" t="n">
        <v>0</v>
      </c>
      <c r="D20266" s="0" t="n">
        <v>0</v>
      </c>
      <c r="E20266" s="0" t="n">
        <v>10</v>
      </c>
      <c r="F20266" s="0" t="n">
        <v>2E-006</v>
      </c>
      <c r="G20266" s="0" t="s">
        <v>20273</v>
      </c>
      <c r="H20266" s="0" t="n">
        <v>10</v>
      </c>
      <c r="I20266" s="2" t="n">
        <f aca="false">IF(A20266*C20266*E20266&gt;0 ,GEOMEAN(A20266,C20266,E20266),0)</f>
        <v>0</v>
      </c>
    </row>
    <row collapsed="false" customFormat="false" customHeight="false" hidden="false" ht="12.8" outlineLevel="0" r="20267">
      <c r="A20267" s="0" t="n">
        <v>0</v>
      </c>
      <c r="B20267" s="0" t="n">
        <v>0</v>
      </c>
      <c r="C20267" s="0" t="n">
        <v>0</v>
      </c>
      <c r="D20267" s="0" t="n">
        <v>0</v>
      </c>
      <c r="E20267" s="0" t="n">
        <v>10</v>
      </c>
      <c r="F20267" s="0" t="n">
        <v>2E-006</v>
      </c>
      <c r="G20267" s="0" t="s">
        <v>20274</v>
      </c>
      <c r="H20267" s="0" t="n">
        <v>10</v>
      </c>
      <c r="I20267" s="2" t="n">
        <f aca="false">IF(A20267*C20267*E20267&gt;0 ,GEOMEAN(A20267,C20267,E20267),0)</f>
        <v>0</v>
      </c>
    </row>
    <row collapsed="false" customFormat="false" customHeight="false" hidden="false" ht="12.8" outlineLevel="0" r="20268">
      <c r="A20268" s="0" t="n">
        <v>0</v>
      </c>
      <c r="B20268" s="0" t="n">
        <v>0</v>
      </c>
      <c r="C20268" s="0" t="n">
        <v>10</v>
      </c>
      <c r="D20268" s="0" t="n">
        <v>2E-006</v>
      </c>
      <c r="E20268" s="0" t="n">
        <v>0</v>
      </c>
      <c r="F20268" s="0" t="n">
        <v>0</v>
      </c>
      <c r="G20268" s="0" t="s">
        <v>20275</v>
      </c>
      <c r="H20268" s="0" t="n">
        <v>10</v>
      </c>
      <c r="I20268" s="2" t="n">
        <f aca="false">IF(A20268*C20268*E20268&gt;0 ,GEOMEAN(A20268,C20268,E20268),0)</f>
        <v>0</v>
      </c>
    </row>
    <row collapsed="false" customFormat="false" customHeight="false" hidden="false" ht="12.8" outlineLevel="0" r="20269">
      <c r="A20269" s="0" t="n">
        <v>0</v>
      </c>
      <c r="B20269" s="0" t="n">
        <v>0</v>
      </c>
      <c r="C20269" s="0" t="n">
        <v>0</v>
      </c>
      <c r="D20269" s="0" t="n">
        <v>0</v>
      </c>
      <c r="E20269" s="0" t="n">
        <v>10</v>
      </c>
      <c r="F20269" s="0" t="n">
        <v>2E-006</v>
      </c>
      <c r="G20269" s="0" t="s">
        <v>20276</v>
      </c>
      <c r="H20269" s="0" t="n">
        <v>10</v>
      </c>
      <c r="I20269" s="2" t="n">
        <f aca="false">IF(A20269*C20269*E20269&gt;0 ,GEOMEAN(A20269,C20269,E20269),0)</f>
        <v>0</v>
      </c>
    </row>
    <row collapsed="false" customFormat="false" customHeight="false" hidden="false" ht="12.8" outlineLevel="0" r="20270">
      <c r="A20270" s="0" t="n">
        <v>0</v>
      </c>
      <c r="B20270" s="0" t="n">
        <v>0</v>
      </c>
      <c r="C20270" s="0" t="n">
        <v>10</v>
      </c>
      <c r="D20270" s="0" t="n">
        <v>2E-006</v>
      </c>
      <c r="E20270" s="0" t="n">
        <v>0</v>
      </c>
      <c r="F20270" s="0" t="n">
        <v>0</v>
      </c>
      <c r="G20270" s="0" t="s">
        <v>20277</v>
      </c>
      <c r="H20270" s="0" t="n">
        <v>10</v>
      </c>
      <c r="I20270" s="2" t="n">
        <f aca="false">IF(A20270*C20270*E20270&gt;0 ,GEOMEAN(A20270,C20270,E20270),0)</f>
        <v>0</v>
      </c>
    </row>
    <row collapsed="false" customFormat="false" customHeight="false" hidden="false" ht="12.8" outlineLevel="0" r="20271">
      <c r="A20271" s="0" t="n">
        <v>0</v>
      </c>
      <c r="B20271" s="0" t="n">
        <v>0</v>
      </c>
      <c r="C20271" s="0" t="n">
        <v>10</v>
      </c>
      <c r="D20271" s="0" t="n">
        <v>2E-006</v>
      </c>
      <c r="E20271" s="0" t="n">
        <v>0</v>
      </c>
      <c r="F20271" s="0" t="n">
        <v>0</v>
      </c>
      <c r="G20271" s="0" t="s">
        <v>20278</v>
      </c>
      <c r="H20271" s="0" t="n">
        <v>10</v>
      </c>
      <c r="I20271" s="2" t="n">
        <f aca="false">IF(A20271*C20271*E20271&gt;0 ,GEOMEAN(A20271,C20271,E20271),0)</f>
        <v>0</v>
      </c>
    </row>
    <row collapsed="false" customFormat="false" customHeight="false" hidden="false" ht="12.8" outlineLevel="0" r="20272">
      <c r="A20272" s="0" t="n">
        <v>0</v>
      </c>
      <c r="B20272" s="0" t="n">
        <v>0</v>
      </c>
      <c r="C20272" s="0" t="n">
        <v>0</v>
      </c>
      <c r="D20272" s="0" t="n">
        <v>0</v>
      </c>
      <c r="E20272" s="0" t="n">
        <v>10</v>
      </c>
      <c r="F20272" s="0" t="n">
        <v>2E-006</v>
      </c>
      <c r="G20272" s="0" t="s">
        <v>20279</v>
      </c>
      <c r="H20272" s="0" t="n">
        <v>10</v>
      </c>
      <c r="I20272" s="2" t="n">
        <f aca="false">IF(A20272*C20272*E20272&gt;0 ,GEOMEAN(A20272,C20272,E20272),0)</f>
        <v>0</v>
      </c>
    </row>
    <row collapsed="false" customFormat="false" customHeight="false" hidden="false" ht="12.8" outlineLevel="0" r="20273">
      <c r="A20273" s="0" t="n">
        <v>0</v>
      </c>
      <c r="B20273" s="0" t="n">
        <v>0</v>
      </c>
      <c r="C20273" s="0" t="n">
        <v>10</v>
      </c>
      <c r="D20273" s="0" t="n">
        <v>2E-006</v>
      </c>
      <c r="E20273" s="0" t="n">
        <v>0</v>
      </c>
      <c r="F20273" s="0" t="n">
        <v>0</v>
      </c>
      <c r="G20273" s="0" t="s">
        <v>20280</v>
      </c>
      <c r="H20273" s="0" t="n">
        <v>10</v>
      </c>
      <c r="I20273" s="2" t="n">
        <f aca="false">IF(A20273*C20273*E20273&gt;0 ,GEOMEAN(A20273,C20273,E20273),0)</f>
        <v>0</v>
      </c>
    </row>
    <row collapsed="false" customFormat="false" customHeight="false" hidden="false" ht="12.8" outlineLevel="0" r="20274">
      <c r="A20274" s="0" t="n">
        <v>0</v>
      </c>
      <c r="B20274" s="0" t="n">
        <v>0</v>
      </c>
      <c r="C20274" s="0" t="n">
        <v>0</v>
      </c>
      <c r="D20274" s="0" t="n">
        <v>0</v>
      </c>
      <c r="E20274" s="0" t="n">
        <v>10</v>
      </c>
      <c r="F20274" s="0" t="n">
        <v>2E-006</v>
      </c>
      <c r="G20274" s="0" t="s">
        <v>20281</v>
      </c>
      <c r="H20274" s="0" t="n">
        <v>10</v>
      </c>
      <c r="I20274" s="2" t="n">
        <f aca="false">IF(A20274*C20274*E20274&gt;0 ,GEOMEAN(A20274,C20274,E20274),0)</f>
        <v>0</v>
      </c>
    </row>
    <row collapsed="false" customFormat="false" customHeight="false" hidden="false" ht="12.8" outlineLevel="0" r="20275">
      <c r="A20275" s="0" t="n">
        <v>0</v>
      </c>
      <c r="B20275" s="0" t="n">
        <v>0</v>
      </c>
      <c r="C20275" s="0" t="n">
        <v>0</v>
      </c>
      <c r="D20275" s="0" t="n">
        <v>0</v>
      </c>
      <c r="E20275" s="0" t="n">
        <v>10</v>
      </c>
      <c r="F20275" s="0" t="n">
        <v>2E-006</v>
      </c>
      <c r="G20275" s="0" t="s">
        <v>20282</v>
      </c>
      <c r="H20275" s="0" t="n">
        <v>10</v>
      </c>
      <c r="I20275" s="2" t="n">
        <f aca="false">IF(A20275*C20275*E20275&gt;0 ,GEOMEAN(A20275,C20275,E20275),0)</f>
        <v>0</v>
      </c>
    </row>
    <row collapsed="false" customFormat="false" customHeight="false" hidden="false" ht="12.8" outlineLevel="0" r="20276">
      <c r="A20276" s="0" t="n">
        <v>10</v>
      </c>
      <c r="B20276" s="0" t="n">
        <v>2E-006</v>
      </c>
      <c r="C20276" s="0" t="n">
        <v>0</v>
      </c>
      <c r="D20276" s="0" t="n">
        <v>0</v>
      </c>
      <c r="E20276" s="0" t="n">
        <v>0</v>
      </c>
      <c r="F20276" s="0" t="n">
        <v>0</v>
      </c>
      <c r="G20276" s="0" t="s">
        <v>20283</v>
      </c>
      <c r="H20276" s="0" t="n">
        <v>10</v>
      </c>
      <c r="I20276" s="2" t="n">
        <f aca="false">IF(A20276*C20276*E20276&gt;0 ,GEOMEAN(A20276,C20276,E20276),0)</f>
        <v>0</v>
      </c>
    </row>
    <row collapsed="false" customFormat="false" customHeight="false" hidden="false" ht="12.8" outlineLevel="0" r="20277">
      <c r="A20277" s="0" t="n">
        <v>10</v>
      </c>
      <c r="B20277" s="0" t="n">
        <v>2E-006</v>
      </c>
      <c r="C20277" s="0" t="n">
        <v>0</v>
      </c>
      <c r="D20277" s="0" t="n">
        <v>0</v>
      </c>
      <c r="E20277" s="0" t="n">
        <v>0</v>
      </c>
      <c r="F20277" s="0" t="n">
        <v>0</v>
      </c>
      <c r="G20277" s="0" t="s">
        <v>20284</v>
      </c>
      <c r="H20277" s="0" t="n">
        <v>10</v>
      </c>
      <c r="I20277" s="2" t="n">
        <f aca="false">IF(A20277*C20277*E20277&gt;0 ,GEOMEAN(A20277,C20277,E20277),0)</f>
        <v>0</v>
      </c>
    </row>
    <row collapsed="false" customFormat="false" customHeight="false" hidden="false" ht="12.8" outlineLevel="0" r="20278">
      <c r="A20278" s="0" t="n">
        <v>10</v>
      </c>
      <c r="B20278" s="0" t="n">
        <v>2E-006</v>
      </c>
      <c r="C20278" s="0" t="n">
        <v>0</v>
      </c>
      <c r="D20278" s="0" t="n">
        <v>0</v>
      </c>
      <c r="E20278" s="0" t="n">
        <v>0</v>
      </c>
      <c r="F20278" s="0" t="n">
        <v>0</v>
      </c>
      <c r="G20278" s="0" t="s">
        <v>20285</v>
      </c>
      <c r="H20278" s="0" t="n">
        <v>10</v>
      </c>
      <c r="I20278" s="2" t="n">
        <f aca="false">IF(A20278*C20278*E20278&gt;0 ,GEOMEAN(A20278,C20278,E20278),0)</f>
        <v>0</v>
      </c>
    </row>
    <row collapsed="false" customFormat="false" customHeight="false" hidden="false" ht="12.8" outlineLevel="0" r="20279">
      <c r="A20279" s="0" t="n">
        <v>10</v>
      </c>
      <c r="B20279" s="0" t="n">
        <v>2E-006</v>
      </c>
      <c r="C20279" s="0" t="n">
        <v>0</v>
      </c>
      <c r="D20279" s="0" t="n">
        <v>0</v>
      </c>
      <c r="E20279" s="0" t="n">
        <v>0</v>
      </c>
      <c r="F20279" s="0" t="n">
        <v>0</v>
      </c>
      <c r="G20279" s="0" t="s">
        <v>20286</v>
      </c>
      <c r="H20279" s="0" t="n">
        <v>10</v>
      </c>
      <c r="I20279" s="2" t="n">
        <f aca="false">IF(A20279*C20279*E20279&gt;0 ,GEOMEAN(A20279,C20279,E20279),0)</f>
        <v>0</v>
      </c>
    </row>
    <row collapsed="false" customFormat="false" customHeight="false" hidden="false" ht="12.8" outlineLevel="0" r="20280">
      <c r="A20280" s="0" t="n">
        <v>10</v>
      </c>
      <c r="B20280" s="0" t="n">
        <v>2E-006</v>
      </c>
      <c r="C20280" s="0" t="n">
        <v>0</v>
      </c>
      <c r="D20280" s="0" t="n">
        <v>0</v>
      </c>
      <c r="E20280" s="0" t="n">
        <v>0</v>
      </c>
      <c r="F20280" s="0" t="n">
        <v>0</v>
      </c>
      <c r="G20280" s="0" t="s">
        <v>20287</v>
      </c>
      <c r="H20280" s="0" t="n">
        <v>10</v>
      </c>
      <c r="I20280" s="2" t="n">
        <f aca="false">IF(A20280*C20280*E20280&gt;0 ,GEOMEAN(A20280,C20280,E20280),0)</f>
        <v>0</v>
      </c>
    </row>
    <row collapsed="false" customFormat="false" customHeight="false" hidden="false" ht="12.8" outlineLevel="0" r="20281">
      <c r="A20281" s="0" t="n">
        <v>0</v>
      </c>
      <c r="B20281" s="0" t="n">
        <v>0</v>
      </c>
      <c r="C20281" s="0" t="n">
        <v>0</v>
      </c>
      <c r="D20281" s="0" t="n">
        <v>0</v>
      </c>
      <c r="E20281" s="0" t="n">
        <v>10</v>
      </c>
      <c r="F20281" s="0" t="n">
        <v>2E-006</v>
      </c>
      <c r="G20281" s="0" t="s">
        <v>20288</v>
      </c>
      <c r="H20281" s="0" t="n">
        <v>10</v>
      </c>
      <c r="I20281" s="2" t="n">
        <f aca="false">IF(A20281*C20281*E20281&gt;0 ,GEOMEAN(A20281,C20281,E20281),0)</f>
        <v>0</v>
      </c>
    </row>
    <row collapsed="false" customFormat="false" customHeight="false" hidden="false" ht="12.8" outlineLevel="0" r="20282">
      <c r="A20282" s="0" t="n">
        <v>10</v>
      </c>
      <c r="B20282" s="0" t="n">
        <v>2E-006</v>
      </c>
      <c r="C20282" s="0" t="n">
        <v>0</v>
      </c>
      <c r="D20282" s="0" t="n">
        <v>0</v>
      </c>
      <c r="E20282" s="0" t="n">
        <v>0</v>
      </c>
      <c r="F20282" s="0" t="n">
        <v>0</v>
      </c>
      <c r="G20282" s="0" t="s">
        <v>20289</v>
      </c>
      <c r="H20282" s="0" t="n">
        <v>10</v>
      </c>
      <c r="I20282" s="2" t="n">
        <f aca="false">IF(A20282*C20282*E20282&gt;0 ,GEOMEAN(A20282,C20282,E20282),0)</f>
        <v>0</v>
      </c>
    </row>
    <row collapsed="false" customFormat="false" customHeight="false" hidden="false" ht="12.8" outlineLevel="0" r="20283">
      <c r="A20283" s="0" t="n">
        <v>10</v>
      </c>
      <c r="B20283" s="0" t="n">
        <v>2E-006</v>
      </c>
      <c r="C20283" s="0" t="n">
        <v>0</v>
      </c>
      <c r="D20283" s="0" t="n">
        <v>0</v>
      </c>
      <c r="E20283" s="0" t="n">
        <v>0</v>
      </c>
      <c r="F20283" s="0" t="n">
        <v>0</v>
      </c>
      <c r="G20283" s="0" t="s">
        <v>20290</v>
      </c>
      <c r="H20283" s="0" t="n">
        <v>10</v>
      </c>
      <c r="I20283" s="2" t="n">
        <f aca="false">IF(A20283*C20283*E20283&gt;0 ,GEOMEAN(A20283,C20283,E20283),0)</f>
        <v>0</v>
      </c>
    </row>
    <row collapsed="false" customFormat="false" customHeight="false" hidden="false" ht="12.8" outlineLevel="0" r="20284">
      <c r="A20284" s="0" t="n">
        <v>10</v>
      </c>
      <c r="B20284" s="0" t="n">
        <v>2E-006</v>
      </c>
      <c r="C20284" s="0" t="n">
        <v>0</v>
      </c>
      <c r="D20284" s="0" t="n">
        <v>0</v>
      </c>
      <c r="E20284" s="0" t="n">
        <v>0</v>
      </c>
      <c r="F20284" s="0" t="n">
        <v>0</v>
      </c>
      <c r="G20284" s="0" t="s">
        <v>20291</v>
      </c>
      <c r="H20284" s="0" t="n">
        <v>10</v>
      </c>
      <c r="I20284" s="2" t="n">
        <f aca="false">IF(A20284*C20284*E20284&gt;0 ,GEOMEAN(A20284,C20284,E20284),0)</f>
        <v>0</v>
      </c>
    </row>
    <row collapsed="false" customFormat="false" customHeight="false" hidden="false" ht="12.8" outlineLevel="0" r="20285">
      <c r="A20285" s="0" t="n">
        <v>0</v>
      </c>
      <c r="B20285" s="0" t="n">
        <v>0</v>
      </c>
      <c r="C20285" s="0" t="n">
        <v>0</v>
      </c>
      <c r="D20285" s="0" t="n">
        <v>0</v>
      </c>
      <c r="E20285" s="0" t="n">
        <v>10</v>
      </c>
      <c r="F20285" s="0" t="n">
        <v>2E-006</v>
      </c>
      <c r="G20285" s="0" t="s">
        <v>20292</v>
      </c>
      <c r="H20285" s="0" t="n">
        <v>10</v>
      </c>
      <c r="I20285" s="2" t="n">
        <f aca="false">IF(A20285*C20285*E20285&gt;0 ,GEOMEAN(A20285,C20285,E20285),0)</f>
        <v>0</v>
      </c>
    </row>
    <row collapsed="false" customFormat="false" customHeight="false" hidden="false" ht="12.8" outlineLevel="0" r="20286">
      <c r="A20286" s="0" t="n">
        <v>10</v>
      </c>
      <c r="B20286" s="0" t="n">
        <v>2E-006</v>
      </c>
      <c r="C20286" s="0" t="n">
        <v>0</v>
      </c>
      <c r="D20286" s="0" t="n">
        <v>0</v>
      </c>
      <c r="E20286" s="0" t="n">
        <v>0</v>
      </c>
      <c r="F20286" s="0" t="n">
        <v>0</v>
      </c>
      <c r="G20286" s="0" t="s">
        <v>20293</v>
      </c>
      <c r="H20286" s="0" t="n">
        <v>10</v>
      </c>
      <c r="I20286" s="2" t="n">
        <f aca="false">IF(A20286*C20286*E20286&gt;0 ,GEOMEAN(A20286,C20286,E20286),0)</f>
        <v>0</v>
      </c>
    </row>
    <row collapsed="false" customFormat="false" customHeight="false" hidden="false" ht="12.8" outlineLevel="0" r="20287">
      <c r="A20287" s="0" t="n">
        <v>10</v>
      </c>
      <c r="B20287" s="0" t="n">
        <v>2E-006</v>
      </c>
      <c r="C20287" s="0" t="n">
        <v>0</v>
      </c>
      <c r="D20287" s="0" t="n">
        <v>0</v>
      </c>
      <c r="E20287" s="0" t="n">
        <v>0</v>
      </c>
      <c r="F20287" s="0" t="n">
        <v>0</v>
      </c>
      <c r="G20287" s="0" t="s">
        <v>20294</v>
      </c>
      <c r="H20287" s="0" t="n">
        <v>10</v>
      </c>
      <c r="I20287" s="2" t="n">
        <f aca="false">IF(A20287*C20287*E20287&gt;0 ,GEOMEAN(A20287,C20287,E20287),0)</f>
        <v>0</v>
      </c>
    </row>
    <row collapsed="false" customFormat="false" customHeight="false" hidden="false" ht="12.8" outlineLevel="0" r="20288">
      <c r="A20288" s="0" t="n">
        <v>0</v>
      </c>
      <c r="B20288" s="0" t="n">
        <v>0</v>
      </c>
      <c r="C20288" s="0" t="n">
        <v>0</v>
      </c>
      <c r="D20288" s="0" t="n">
        <v>0</v>
      </c>
      <c r="E20288" s="0" t="n">
        <v>10</v>
      </c>
      <c r="F20288" s="0" t="n">
        <v>2E-006</v>
      </c>
      <c r="G20288" s="0" t="s">
        <v>20295</v>
      </c>
      <c r="H20288" s="0" t="n">
        <v>10</v>
      </c>
      <c r="I20288" s="2" t="n">
        <f aca="false">IF(A20288*C20288*E20288&gt;0 ,GEOMEAN(A20288,C20288,E20288),0)</f>
        <v>0</v>
      </c>
    </row>
    <row collapsed="false" customFormat="false" customHeight="false" hidden="false" ht="12.8" outlineLevel="0" r="20289">
      <c r="A20289" s="0" t="n">
        <v>0</v>
      </c>
      <c r="B20289" s="0" t="n">
        <v>0</v>
      </c>
      <c r="C20289" s="0" t="n">
        <v>10</v>
      </c>
      <c r="D20289" s="0" t="n">
        <v>2E-006</v>
      </c>
      <c r="E20289" s="0" t="n">
        <v>0</v>
      </c>
      <c r="F20289" s="0" t="n">
        <v>0</v>
      </c>
      <c r="G20289" s="0" t="s">
        <v>20296</v>
      </c>
      <c r="H20289" s="0" t="n">
        <v>10</v>
      </c>
      <c r="I20289" s="2" t="n">
        <f aca="false">IF(A20289*C20289*E20289&gt;0 ,GEOMEAN(A20289,C20289,E20289),0)</f>
        <v>0</v>
      </c>
    </row>
    <row collapsed="false" customFormat="false" customHeight="false" hidden="false" ht="12.8" outlineLevel="0" r="20290">
      <c r="A20290" s="0" t="n">
        <v>10</v>
      </c>
      <c r="B20290" s="0" t="n">
        <v>2E-006</v>
      </c>
      <c r="C20290" s="0" t="n">
        <v>0</v>
      </c>
      <c r="D20290" s="0" t="n">
        <v>0</v>
      </c>
      <c r="E20290" s="0" t="n">
        <v>0</v>
      </c>
      <c r="F20290" s="0" t="n">
        <v>0</v>
      </c>
      <c r="G20290" s="0" t="s">
        <v>20297</v>
      </c>
      <c r="H20290" s="0" t="n">
        <v>10</v>
      </c>
      <c r="I20290" s="2" t="n">
        <f aca="false">IF(A20290*C20290*E20290&gt;0 ,GEOMEAN(A20290,C20290,E20290),0)</f>
        <v>0</v>
      </c>
    </row>
    <row collapsed="false" customFormat="false" customHeight="false" hidden="false" ht="12.8" outlineLevel="0" r="20291">
      <c r="A20291" s="0" t="n">
        <v>10</v>
      </c>
      <c r="B20291" s="0" t="n">
        <v>2E-006</v>
      </c>
      <c r="C20291" s="0" t="n">
        <v>0</v>
      </c>
      <c r="D20291" s="0" t="n">
        <v>0</v>
      </c>
      <c r="E20291" s="0" t="n">
        <v>0</v>
      </c>
      <c r="F20291" s="0" t="n">
        <v>0</v>
      </c>
      <c r="G20291" s="0" t="s">
        <v>20298</v>
      </c>
      <c r="H20291" s="0" t="n">
        <v>10</v>
      </c>
      <c r="I20291" s="2" t="n">
        <f aca="false">IF(A20291*C20291*E20291&gt;0 ,GEOMEAN(A20291,C20291,E20291),0)</f>
        <v>0</v>
      </c>
    </row>
    <row collapsed="false" customFormat="false" customHeight="false" hidden="false" ht="12.8" outlineLevel="0" r="20292">
      <c r="A20292" s="0" t="n">
        <v>0</v>
      </c>
      <c r="B20292" s="0" t="n">
        <v>0</v>
      </c>
      <c r="C20292" s="0" t="n">
        <v>0</v>
      </c>
      <c r="D20292" s="0" t="n">
        <v>0</v>
      </c>
      <c r="E20292" s="0" t="n">
        <v>10</v>
      </c>
      <c r="F20292" s="0" t="n">
        <v>2E-006</v>
      </c>
      <c r="G20292" s="0" t="s">
        <v>20299</v>
      </c>
      <c r="H20292" s="0" t="n">
        <v>10</v>
      </c>
      <c r="I20292" s="2" t="n">
        <f aca="false">IF(A20292*C20292*E20292&gt;0 ,GEOMEAN(A20292,C20292,E20292),0)</f>
        <v>0</v>
      </c>
    </row>
    <row collapsed="false" customFormat="false" customHeight="false" hidden="false" ht="12.8" outlineLevel="0" r="20293">
      <c r="A20293" s="0" t="n">
        <v>10</v>
      </c>
      <c r="B20293" s="0" t="n">
        <v>2E-006</v>
      </c>
      <c r="C20293" s="0" t="n">
        <v>0</v>
      </c>
      <c r="D20293" s="0" t="n">
        <v>0</v>
      </c>
      <c r="E20293" s="0" t="n">
        <v>0</v>
      </c>
      <c r="F20293" s="0" t="n">
        <v>0</v>
      </c>
      <c r="G20293" s="0" t="s">
        <v>20300</v>
      </c>
      <c r="H20293" s="0" t="n">
        <v>10</v>
      </c>
      <c r="I20293" s="2" t="n">
        <f aca="false">IF(A20293*C20293*E20293&gt;0 ,GEOMEAN(A20293,C20293,E20293),0)</f>
        <v>0</v>
      </c>
    </row>
    <row collapsed="false" customFormat="false" customHeight="false" hidden="false" ht="12.8" outlineLevel="0" r="20294">
      <c r="A20294" s="0" t="n">
        <v>10</v>
      </c>
      <c r="B20294" s="0" t="n">
        <v>2E-006</v>
      </c>
      <c r="C20294" s="0" t="n">
        <v>0</v>
      </c>
      <c r="D20294" s="0" t="n">
        <v>0</v>
      </c>
      <c r="E20294" s="0" t="n">
        <v>0</v>
      </c>
      <c r="F20294" s="0" t="n">
        <v>0</v>
      </c>
      <c r="G20294" s="0" t="s">
        <v>20301</v>
      </c>
      <c r="H20294" s="0" t="n">
        <v>10</v>
      </c>
      <c r="I20294" s="2" t="n">
        <f aca="false">IF(A20294*C20294*E20294&gt;0 ,GEOMEAN(A20294,C20294,E20294),0)</f>
        <v>0</v>
      </c>
    </row>
    <row collapsed="false" customFormat="false" customHeight="false" hidden="false" ht="12.8" outlineLevel="0" r="20295">
      <c r="A20295" s="0" t="n">
        <v>10</v>
      </c>
      <c r="B20295" s="0" t="n">
        <v>2E-006</v>
      </c>
      <c r="C20295" s="0" t="n">
        <v>0</v>
      </c>
      <c r="D20295" s="0" t="n">
        <v>0</v>
      </c>
      <c r="E20295" s="0" t="n">
        <v>0</v>
      </c>
      <c r="F20295" s="0" t="n">
        <v>0</v>
      </c>
      <c r="G20295" s="0" t="s">
        <v>20302</v>
      </c>
      <c r="H20295" s="0" t="n">
        <v>10</v>
      </c>
      <c r="I20295" s="2" t="n">
        <f aca="false">IF(A20295*C20295*E20295&gt;0 ,GEOMEAN(A20295,C20295,E20295),0)</f>
        <v>0</v>
      </c>
    </row>
    <row collapsed="false" customFormat="false" customHeight="false" hidden="false" ht="12.8" outlineLevel="0" r="20296">
      <c r="A20296" s="0" t="n">
        <v>0</v>
      </c>
      <c r="B20296" s="0" t="n">
        <v>0</v>
      </c>
      <c r="C20296" s="0" t="n">
        <v>10</v>
      </c>
      <c r="D20296" s="0" t="n">
        <v>2E-006</v>
      </c>
      <c r="E20296" s="0" t="n">
        <v>0</v>
      </c>
      <c r="F20296" s="0" t="n">
        <v>0</v>
      </c>
      <c r="G20296" s="0" t="s">
        <v>20303</v>
      </c>
      <c r="H20296" s="0" t="n">
        <v>10</v>
      </c>
      <c r="I20296" s="2" t="n">
        <f aca="false">IF(A20296*C20296*E20296&gt;0 ,GEOMEAN(A20296,C20296,E20296),0)</f>
        <v>0</v>
      </c>
    </row>
    <row collapsed="false" customFormat="false" customHeight="false" hidden="false" ht="12.8" outlineLevel="0" r="20297">
      <c r="A20297" s="0" t="n">
        <v>0</v>
      </c>
      <c r="B20297" s="0" t="n">
        <v>0</v>
      </c>
      <c r="C20297" s="0" t="n">
        <v>10</v>
      </c>
      <c r="D20297" s="0" t="n">
        <v>2E-006</v>
      </c>
      <c r="E20297" s="0" t="n">
        <v>0</v>
      </c>
      <c r="F20297" s="0" t="n">
        <v>0</v>
      </c>
      <c r="G20297" s="0" t="s">
        <v>20304</v>
      </c>
      <c r="H20297" s="0" t="n">
        <v>10</v>
      </c>
      <c r="I20297" s="2" t="n">
        <f aca="false">IF(A20297*C20297*E20297&gt;0 ,GEOMEAN(A20297,C20297,E20297),0)</f>
        <v>0</v>
      </c>
    </row>
    <row collapsed="false" customFormat="false" customHeight="false" hidden="false" ht="12.8" outlineLevel="0" r="20298">
      <c r="A20298" s="0" t="n">
        <v>0</v>
      </c>
      <c r="B20298" s="0" t="n">
        <v>0</v>
      </c>
      <c r="C20298" s="0" t="n">
        <v>0</v>
      </c>
      <c r="D20298" s="0" t="n">
        <v>0</v>
      </c>
      <c r="E20298" s="0" t="n">
        <v>10</v>
      </c>
      <c r="F20298" s="0" t="n">
        <v>2E-006</v>
      </c>
      <c r="G20298" s="0" t="s">
        <v>20305</v>
      </c>
      <c r="H20298" s="0" t="n">
        <v>10</v>
      </c>
      <c r="I20298" s="2" t="n">
        <f aca="false">IF(A20298*C20298*E20298&gt;0 ,GEOMEAN(A20298,C20298,E20298),0)</f>
        <v>0</v>
      </c>
    </row>
    <row collapsed="false" customFormat="false" customHeight="false" hidden="false" ht="12.8" outlineLevel="0" r="20299">
      <c r="A20299" s="0" t="n">
        <v>10</v>
      </c>
      <c r="B20299" s="0" t="n">
        <v>2E-006</v>
      </c>
      <c r="C20299" s="0" t="n">
        <v>0</v>
      </c>
      <c r="D20299" s="0" t="n">
        <v>0</v>
      </c>
      <c r="E20299" s="0" t="n">
        <v>0</v>
      </c>
      <c r="F20299" s="0" t="n">
        <v>0</v>
      </c>
      <c r="G20299" s="0" t="s">
        <v>20306</v>
      </c>
      <c r="H20299" s="0" t="n">
        <v>10</v>
      </c>
      <c r="I20299" s="2" t="n">
        <f aca="false">IF(A20299*C20299*E20299&gt;0 ,GEOMEAN(A20299,C20299,E20299),0)</f>
        <v>0</v>
      </c>
    </row>
    <row collapsed="false" customFormat="false" customHeight="false" hidden="false" ht="12.8" outlineLevel="0" r="20300">
      <c r="A20300" s="0" t="n">
        <v>0</v>
      </c>
      <c r="B20300" s="0" t="n">
        <v>0</v>
      </c>
      <c r="C20300" s="0" t="n">
        <v>0</v>
      </c>
      <c r="D20300" s="0" t="n">
        <v>0</v>
      </c>
      <c r="E20300" s="0" t="n">
        <v>10</v>
      </c>
      <c r="F20300" s="0" t="n">
        <v>2E-006</v>
      </c>
      <c r="G20300" s="0" t="s">
        <v>20307</v>
      </c>
      <c r="H20300" s="0" t="n">
        <v>10</v>
      </c>
      <c r="I20300" s="2" t="n">
        <f aca="false">IF(A20300*C20300*E20300&gt;0 ,GEOMEAN(A20300,C20300,E20300),0)</f>
        <v>0</v>
      </c>
    </row>
    <row collapsed="false" customFormat="false" customHeight="false" hidden="false" ht="12.8" outlineLevel="0" r="20301">
      <c r="A20301" s="0" t="n">
        <v>0</v>
      </c>
      <c r="B20301" s="0" t="n">
        <v>0</v>
      </c>
      <c r="C20301" s="0" t="n">
        <v>0</v>
      </c>
      <c r="D20301" s="0" t="n">
        <v>0</v>
      </c>
      <c r="E20301" s="0" t="n">
        <v>10</v>
      </c>
      <c r="F20301" s="0" t="n">
        <v>2E-006</v>
      </c>
      <c r="G20301" s="0" t="s">
        <v>20308</v>
      </c>
      <c r="H20301" s="0" t="n">
        <v>10</v>
      </c>
      <c r="I20301" s="2" t="n">
        <f aca="false">IF(A20301*C20301*E20301&gt;0 ,GEOMEAN(A20301,C20301,E20301),0)</f>
        <v>0</v>
      </c>
    </row>
    <row collapsed="false" customFormat="false" customHeight="false" hidden="false" ht="12.8" outlineLevel="0" r="20302">
      <c r="A20302" s="0" t="n">
        <v>10</v>
      </c>
      <c r="B20302" s="0" t="n">
        <v>2E-006</v>
      </c>
      <c r="C20302" s="0" t="n">
        <v>0</v>
      </c>
      <c r="D20302" s="0" t="n">
        <v>0</v>
      </c>
      <c r="E20302" s="0" t="n">
        <v>0</v>
      </c>
      <c r="F20302" s="0" t="n">
        <v>0</v>
      </c>
      <c r="G20302" s="0" t="s">
        <v>20309</v>
      </c>
      <c r="H20302" s="0" t="n">
        <v>10</v>
      </c>
      <c r="I20302" s="2" t="n">
        <f aca="false">IF(A20302*C20302*E20302&gt;0 ,GEOMEAN(A20302,C20302,E20302),0)</f>
        <v>0</v>
      </c>
    </row>
    <row collapsed="false" customFormat="false" customHeight="false" hidden="false" ht="12.8" outlineLevel="0" r="20303">
      <c r="A20303" s="0" t="n">
        <v>0</v>
      </c>
      <c r="B20303" s="0" t="n">
        <v>0</v>
      </c>
      <c r="C20303" s="0" t="n">
        <v>0</v>
      </c>
      <c r="D20303" s="0" t="n">
        <v>0</v>
      </c>
      <c r="E20303" s="0" t="n">
        <v>10</v>
      </c>
      <c r="F20303" s="0" t="n">
        <v>2E-006</v>
      </c>
      <c r="G20303" s="0" t="s">
        <v>20310</v>
      </c>
      <c r="H20303" s="0" t="n">
        <v>10</v>
      </c>
      <c r="I20303" s="2" t="n">
        <f aca="false">IF(A20303*C20303*E20303&gt;0 ,GEOMEAN(A20303,C20303,E20303),0)</f>
        <v>0</v>
      </c>
    </row>
    <row collapsed="false" customFormat="false" customHeight="false" hidden="false" ht="12.8" outlineLevel="0" r="20304">
      <c r="A20304" s="0" t="n">
        <v>0</v>
      </c>
      <c r="B20304" s="0" t="n">
        <v>0</v>
      </c>
      <c r="C20304" s="0" t="n">
        <v>0</v>
      </c>
      <c r="D20304" s="0" t="n">
        <v>0</v>
      </c>
      <c r="E20304" s="0" t="n">
        <v>10</v>
      </c>
      <c r="F20304" s="0" t="n">
        <v>2E-006</v>
      </c>
      <c r="G20304" s="0" t="s">
        <v>20311</v>
      </c>
      <c r="H20304" s="0" t="n">
        <v>10</v>
      </c>
      <c r="I20304" s="2" t="n">
        <f aca="false">IF(A20304*C20304*E20304&gt;0 ,GEOMEAN(A20304,C20304,E20304),0)</f>
        <v>0</v>
      </c>
    </row>
    <row collapsed="false" customFormat="false" customHeight="false" hidden="false" ht="12.8" outlineLevel="0" r="20305">
      <c r="A20305" s="0" t="n">
        <v>0</v>
      </c>
      <c r="B20305" s="0" t="n">
        <v>0</v>
      </c>
      <c r="C20305" s="0" t="n">
        <v>10</v>
      </c>
      <c r="D20305" s="0" t="n">
        <v>2E-006</v>
      </c>
      <c r="E20305" s="0" t="n">
        <v>0</v>
      </c>
      <c r="F20305" s="0" t="n">
        <v>0</v>
      </c>
      <c r="G20305" s="0" t="s">
        <v>20312</v>
      </c>
      <c r="H20305" s="0" t="n">
        <v>10</v>
      </c>
      <c r="I20305" s="2" t="n">
        <f aca="false">IF(A20305*C20305*E20305&gt;0 ,GEOMEAN(A20305,C20305,E20305),0)</f>
        <v>0</v>
      </c>
    </row>
    <row collapsed="false" customFormat="false" customHeight="false" hidden="false" ht="12.8" outlineLevel="0" r="20306">
      <c r="A20306" s="0" t="n">
        <v>0</v>
      </c>
      <c r="B20306" s="0" t="n">
        <v>0</v>
      </c>
      <c r="C20306" s="0" t="n">
        <v>10</v>
      </c>
      <c r="D20306" s="0" t="n">
        <v>2E-006</v>
      </c>
      <c r="E20306" s="0" t="n">
        <v>0</v>
      </c>
      <c r="F20306" s="0" t="n">
        <v>0</v>
      </c>
      <c r="G20306" s="0" t="s">
        <v>20313</v>
      </c>
      <c r="H20306" s="0" t="n">
        <v>10</v>
      </c>
      <c r="I20306" s="2" t="n">
        <f aca="false">IF(A20306*C20306*E20306&gt;0 ,GEOMEAN(A20306,C20306,E20306),0)</f>
        <v>0</v>
      </c>
    </row>
    <row collapsed="false" customFormat="false" customHeight="false" hidden="false" ht="12.8" outlineLevel="0" r="20307">
      <c r="A20307" s="0" t="n">
        <v>10</v>
      </c>
      <c r="B20307" s="0" t="n">
        <v>2E-006</v>
      </c>
      <c r="C20307" s="0" t="n">
        <v>0</v>
      </c>
      <c r="D20307" s="0" t="n">
        <v>0</v>
      </c>
      <c r="E20307" s="0" t="n">
        <v>0</v>
      </c>
      <c r="F20307" s="0" t="n">
        <v>0</v>
      </c>
      <c r="G20307" s="0" t="s">
        <v>20314</v>
      </c>
      <c r="H20307" s="0" t="n">
        <v>10</v>
      </c>
      <c r="I20307" s="2" t="n">
        <f aca="false">IF(A20307*C20307*E20307&gt;0 ,GEOMEAN(A20307,C20307,E20307),0)</f>
        <v>0</v>
      </c>
    </row>
    <row collapsed="false" customFormat="false" customHeight="false" hidden="false" ht="12.8" outlineLevel="0" r="20308">
      <c r="A20308" s="0" t="n">
        <v>0</v>
      </c>
      <c r="B20308" s="0" t="n">
        <v>0</v>
      </c>
      <c r="C20308" s="0" t="n">
        <v>0</v>
      </c>
      <c r="D20308" s="0" t="n">
        <v>0</v>
      </c>
      <c r="E20308" s="0" t="n">
        <v>10</v>
      </c>
      <c r="F20308" s="0" t="n">
        <v>2E-006</v>
      </c>
      <c r="G20308" s="0" t="s">
        <v>20315</v>
      </c>
      <c r="H20308" s="0" t="n">
        <v>10</v>
      </c>
      <c r="I20308" s="2" t="n">
        <f aca="false">IF(A20308*C20308*E20308&gt;0 ,GEOMEAN(A20308,C20308,E20308),0)</f>
        <v>0</v>
      </c>
    </row>
    <row collapsed="false" customFormat="false" customHeight="false" hidden="false" ht="12.8" outlineLevel="0" r="20309">
      <c r="A20309" s="0" t="n">
        <v>10</v>
      </c>
      <c r="B20309" s="0" t="n">
        <v>2E-006</v>
      </c>
      <c r="C20309" s="0" t="n">
        <v>0</v>
      </c>
      <c r="D20309" s="0" t="n">
        <v>0</v>
      </c>
      <c r="E20309" s="0" t="n">
        <v>0</v>
      </c>
      <c r="F20309" s="0" t="n">
        <v>0</v>
      </c>
      <c r="G20309" s="0" t="s">
        <v>20316</v>
      </c>
      <c r="H20309" s="0" t="n">
        <v>10</v>
      </c>
      <c r="I20309" s="2" t="n">
        <f aca="false">IF(A20309*C20309*E20309&gt;0 ,GEOMEAN(A20309,C20309,E20309),0)</f>
        <v>0</v>
      </c>
    </row>
    <row collapsed="false" customFormat="false" customHeight="false" hidden="false" ht="12.8" outlineLevel="0" r="20310">
      <c r="A20310" s="0" t="n">
        <v>10</v>
      </c>
      <c r="B20310" s="0" t="n">
        <v>2E-006</v>
      </c>
      <c r="C20310" s="0" t="n">
        <v>0</v>
      </c>
      <c r="D20310" s="0" t="n">
        <v>0</v>
      </c>
      <c r="E20310" s="0" t="n">
        <v>0</v>
      </c>
      <c r="F20310" s="0" t="n">
        <v>0</v>
      </c>
      <c r="G20310" s="0" t="s">
        <v>20317</v>
      </c>
      <c r="H20310" s="0" t="n">
        <v>10</v>
      </c>
      <c r="I20310" s="2" t="n">
        <f aca="false">IF(A20310*C20310*E20310&gt;0 ,GEOMEAN(A20310,C20310,E20310),0)</f>
        <v>0</v>
      </c>
    </row>
    <row collapsed="false" customFormat="false" customHeight="false" hidden="false" ht="12.8" outlineLevel="0" r="20311">
      <c r="A20311" s="0" t="n">
        <v>0</v>
      </c>
      <c r="B20311" s="0" t="n">
        <v>0</v>
      </c>
      <c r="C20311" s="0" t="n">
        <v>0</v>
      </c>
      <c r="D20311" s="0" t="n">
        <v>0</v>
      </c>
      <c r="E20311" s="0" t="n">
        <v>10</v>
      </c>
      <c r="F20311" s="0" t="n">
        <v>2E-006</v>
      </c>
      <c r="G20311" s="0" t="s">
        <v>20318</v>
      </c>
      <c r="H20311" s="0" t="n">
        <v>10</v>
      </c>
      <c r="I20311" s="2" t="n">
        <f aca="false">IF(A20311*C20311*E20311&gt;0 ,GEOMEAN(A20311,C20311,E20311),0)</f>
        <v>0</v>
      </c>
    </row>
    <row collapsed="false" customFormat="false" customHeight="false" hidden="false" ht="12.8" outlineLevel="0" r="20312">
      <c r="A20312" s="0" t="n">
        <v>10</v>
      </c>
      <c r="B20312" s="0" t="n">
        <v>2E-006</v>
      </c>
      <c r="C20312" s="0" t="n">
        <v>0</v>
      </c>
      <c r="D20312" s="0" t="n">
        <v>0</v>
      </c>
      <c r="E20312" s="0" t="n">
        <v>0</v>
      </c>
      <c r="F20312" s="0" t="n">
        <v>0</v>
      </c>
      <c r="G20312" s="0" t="s">
        <v>20319</v>
      </c>
      <c r="H20312" s="0" t="n">
        <v>10</v>
      </c>
      <c r="I20312" s="2" t="n">
        <f aca="false">IF(A20312*C20312*E20312&gt;0 ,GEOMEAN(A20312,C20312,E20312),0)</f>
        <v>0</v>
      </c>
    </row>
    <row collapsed="false" customFormat="false" customHeight="false" hidden="false" ht="12.8" outlineLevel="0" r="20313">
      <c r="A20313" s="0" t="n">
        <v>0</v>
      </c>
      <c r="B20313" s="0" t="n">
        <v>0</v>
      </c>
      <c r="C20313" s="0" t="n">
        <v>0</v>
      </c>
      <c r="D20313" s="0" t="n">
        <v>0</v>
      </c>
      <c r="E20313" s="0" t="n">
        <v>10</v>
      </c>
      <c r="F20313" s="0" t="n">
        <v>2E-006</v>
      </c>
      <c r="G20313" s="0" t="s">
        <v>20320</v>
      </c>
      <c r="H20313" s="0" t="n">
        <v>10</v>
      </c>
      <c r="I20313" s="2" t="n">
        <f aca="false">IF(A20313*C20313*E20313&gt;0 ,GEOMEAN(A20313,C20313,E20313),0)</f>
        <v>0</v>
      </c>
    </row>
    <row collapsed="false" customFormat="false" customHeight="false" hidden="false" ht="12.8" outlineLevel="0" r="20314">
      <c r="A20314" s="0" t="n">
        <v>10</v>
      </c>
      <c r="B20314" s="0" t="n">
        <v>2E-006</v>
      </c>
      <c r="C20314" s="0" t="n">
        <v>0</v>
      </c>
      <c r="D20314" s="0" t="n">
        <v>0</v>
      </c>
      <c r="E20314" s="0" t="n">
        <v>0</v>
      </c>
      <c r="F20314" s="0" t="n">
        <v>0</v>
      </c>
      <c r="G20314" s="0" t="s">
        <v>20321</v>
      </c>
      <c r="H20314" s="0" t="n">
        <v>10</v>
      </c>
      <c r="I20314" s="2" t="n">
        <f aca="false">IF(A20314*C20314*E20314&gt;0 ,GEOMEAN(A20314,C20314,E20314),0)</f>
        <v>0</v>
      </c>
    </row>
    <row collapsed="false" customFormat="false" customHeight="false" hidden="false" ht="12.8" outlineLevel="0" r="20315">
      <c r="A20315" s="0" t="n">
        <v>10</v>
      </c>
      <c r="B20315" s="0" t="n">
        <v>2E-006</v>
      </c>
      <c r="C20315" s="0" t="n">
        <v>0</v>
      </c>
      <c r="D20315" s="0" t="n">
        <v>0</v>
      </c>
      <c r="E20315" s="0" t="n">
        <v>0</v>
      </c>
      <c r="F20315" s="0" t="n">
        <v>0</v>
      </c>
      <c r="G20315" s="0" t="s">
        <v>20322</v>
      </c>
      <c r="H20315" s="0" t="n">
        <v>10</v>
      </c>
      <c r="I20315" s="2" t="n">
        <f aca="false">IF(A20315*C20315*E20315&gt;0 ,GEOMEAN(A20315,C20315,E20315),0)</f>
        <v>0</v>
      </c>
    </row>
    <row collapsed="false" customFormat="false" customHeight="false" hidden="false" ht="12.8" outlineLevel="0" r="20316">
      <c r="A20316" s="0" t="n">
        <v>10</v>
      </c>
      <c r="B20316" s="0" t="n">
        <v>2E-006</v>
      </c>
      <c r="C20316" s="0" t="n">
        <v>0</v>
      </c>
      <c r="D20316" s="0" t="n">
        <v>0</v>
      </c>
      <c r="E20316" s="0" t="n">
        <v>0</v>
      </c>
      <c r="F20316" s="0" t="n">
        <v>0</v>
      </c>
      <c r="G20316" s="0" t="s">
        <v>20323</v>
      </c>
      <c r="H20316" s="0" t="n">
        <v>10</v>
      </c>
      <c r="I20316" s="2" t="n">
        <f aca="false">IF(A20316*C20316*E20316&gt;0 ,GEOMEAN(A20316,C20316,E20316),0)</f>
        <v>0</v>
      </c>
    </row>
    <row collapsed="false" customFormat="false" customHeight="false" hidden="false" ht="12.8" outlineLevel="0" r="20317">
      <c r="A20317" s="0" t="n">
        <v>10</v>
      </c>
      <c r="B20317" s="0" t="n">
        <v>2E-006</v>
      </c>
      <c r="C20317" s="0" t="n">
        <v>0</v>
      </c>
      <c r="D20317" s="0" t="n">
        <v>0</v>
      </c>
      <c r="E20317" s="0" t="n">
        <v>0</v>
      </c>
      <c r="F20317" s="0" t="n">
        <v>0</v>
      </c>
      <c r="G20317" s="0" t="s">
        <v>20324</v>
      </c>
      <c r="H20317" s="0" t="n">
        <v>10</v>
      </c>
      <c r="I20317" s="2" t="n">
        <f aca="false">IF(A20317*C20317*E20317&gt;0 ,GEOMEAN(A20317,C20317,E20317),0)</f>
        <v>0</v>
      </c>
    </row>
    <row collapsed="false" customFormat="false" customHeight="false" hidden="false" ht="12.8" outlineLevel="0" r="20318">
      <c r="A20318" s="0" t="n">
        <v>10</v>
      </c>
      <c r="B20318" s="0" t="n">
        <v>2E-006</v>
      </c>
      <c r="C20318" s="0" t="n">
        <v>0</v>
      </c>
      <c r="D20318" s="0" t="n">
        <v>0</v>
      </c>
      <c r="E20318" s="0" t="n">
        <v>0</v>
      </c>
      <c r="F20318" s="0" t="n">
        <v>0</v>
      </c>
      <c r="G20318" s="0" t="s">
        <v>20325</v>
      </c>
      <c r="H20318" s="0" t="n">
        <v>10</v>
      </c>
      <c r="I20318" s="2" t="n">
        <f aca="false">IF(A20318*C20318*E20318&gt;0 ,GEOMEAN(A20318,C20318,E20318),0)</f>
        <v>0</v>
      </c>
    </row>
    <row collapsed="false" customFormat="false" customHeight="false" hidden="false" ht="12.8" outlineLevel="0" r="20319">
      <c r="A20319" s="0" t="n">
        <v>0</v>
      </c>
      <c r="B20319" s="0" t="n">
        <v>0</v>
      </c>
      <c r="C20319" s="0" t="n">
        <v>0</v>
      </c>
      <c r="D20319" s="0" t="n">
        <v>0</v>
      </c>
      <c r="E20319" s="0" t="n">
        <v>10</v>
      </c>
      <c r="F20319" s="0" t="n">
        <v>2E-006</v>
      </c>
      <c r="G20319" s="0" t="s">
        <v>20326</v>
      </c>
      <c r="H20319" s="0" t="n">
        <v>10</v>
      </c>
      <c r="I20319" s="2" t="n">
        <f aca="false">IF(A20319*C20319*E20319&gt;0 ,GEOMEAN(A20319,C20319,E20319),0)</f>
        <v>0</v>
      </c>
    </row>
    <row collapsed="false" customFormat="false" customHeight="false" hidden="false" ht="12.8" outlineLevel="0" r="20320">
      <c r="A20320" s="0" t="n">
        <v>0</v>
      </c>
      <c r="B20320" s="0" t="n">
        <v>0</v>
      </c>
      <c r="C20320" s="0" t="n">
        <v>0</v>
      </c>
      <c r="D20320" s="0" t="n">
        <v>0</v>
      </c>
      <c r="E20320" s="0" t="n">
        <v>10</v>
      </c>
      <c r="F20320" s="0" t="n">
        <v>2E-006</v>
      </c>
      <c r="G20320" s="0" t="s">
        <v>20327</v>
      </c>
      <c r="H20320" s="0" t="n">
        <v>10</v>
      </c>
      <c r="I20320" s="2" t="n">
        <f aca="false">IF(A20320*C20320*E20320&gt;0 ,GEOMEAN(A20320,C20320,E20320),0)</f>
        <v>0</v>
      </c>
    </row>
    <row collapsed="false" customFormat="false" customHeight="false" hidden="false" ht="12.8" outlineLevel="0" r="20321">
      <c r="A20321" s="0" t="n">
        <v>10</v>
      </c>
      <c r="B20321" s="0" t="n">
        <v>2E-006</v>
      </c>
      <c r="C20321" s="0" t="n">
        <v>0</v>
      </c>
      <c r="D20321" s="0" t="n">
        <v>0</v>
      </c>
      <c r="E20321" s="0" t="n">
        <v>0</v>
      </c>
      <c r="F20321" s="0" t="n">
        <v>0</v>
      </c>
      <c r="G20321" s="0" t="s">
        <v>20328</v>
      </c>
      <c r="H20321" s="0" t="n">
        <v>10</v>
      </c>
      <c r="I20321" s="2" t="n">
        <f aca="false">IF(A20321*C20321*E20321&gt;0 ,GEOMEAN(A20321,C20321,E20321),0)</f>
        <v>0</v>
      </c>
    </row>
    <row collapsed="false" customFormat="false" customHeight="false" hidden="false" ht="12.8" outlineLevel="0" r="20322">
      <c r="A20322" s="0" t="n">
        <v>10</v>
      </c>
      <c r="B20322" s="0" t="n">
        <v>2E-006</v>
      </c>
      <c r="C20322" s="0" t="n">
        <v>0</v>
      </c>
      <c r="D20322" s="0" t="n">
        <v>0</v>
      </c>
      <c r="E20322" s="0" t="n">
        <v>0</v>
      </c>
      <c r="F20322" s="0" t="n">
        <v>0</v>
      </c>
      <c r="G20322" s="0" t="s">
        <v>20329</v>
      </c>
      <c r="H20322" s="0" t="n">
        <v>10</v>
      </c>
      <c r="I20322" s="2" t="n">
        <f aca="false">IF(A20322*C20322*E20322&gt;0 ,GEOMEAN(A20322,C20322,E20322),0)</f>
        <v>0</v>
      </c>
    </row>
    <row collapsed="false" customFormat="false" customHeight="false" hidden="false" ht="12.8" outlineLevel="0" r="20323">
      <c r="A20323" s="0" t="n">
        <v>10</v>
      </c>
      <c r="B20323" s="0" t="n">
        <v>2E-006</v>
      </c>
      <c r="C20323" s="0" t="n">
        <v>0</v>
      </c>
      <c r="D20323" s="0" t="n">
        <v>0</v>
      </c>
      <c r="E20323" s="0" t="n">
        <v>0</v>
      </c>
      <c r="F20323" s="0" t="n">
        <v>0</v>
      </c>
      <c r="G20323" s="0" t="s">
        <v>20330</v>
      </c>
      <c r="H20323" s="0" t="n">
        <v>10</v>
      </c>
      <c r="I20323" s="2" t="n">
        <f aca="false">IF(A20323*C20323*E20323&gt;0 ,GEOMEAN(A20323,C20323,E20323),0)</f>
        <v>0</v>
      </c>
    </row>
    <row collapsed="false" customFormat="false" customHeight="false" hidden="false" ht="12.8" outlineLevel="0" r="20324">
      <c r="A20324" s="0" t="n">
        <v>1</v>
      </c>
      <c r="B20324" s="0" t="n">
        <v>0</v>
      </c>
      <c r="C20324" s="0" t="n">
        <v>9</v>
      </c>
      <c r="D20324" s="0" t="n">
        <v>2E-006</v>
      </c>
      <c r="E20324" s="0" t="n">
        <v>0</v>
      </c>
      <c r="F20324" s="0" t="n">
        <v>0</v>
      </c>
      <c r="G20324" s="0" t="s">
        <v>20331</v>
      </c>
      <c r="H20324" s="0" t="n">
        <v>10</v>
      </c>
      <c r="I20324" s="2" t="n">
        <f aca="false">IF(A20324*C20324*E20324&gt;0 ,GEOMEAN(A20324,C20324,E20324),0)</f>
        <v>0</v>
      </c>
    </row>
    <row collapsed="false" customFormat="false" customHeight="false" hidden="false" ht="12.8" outlineLevel="0" r="20325">
      <c r="A20325" s="0" t="n">
        <v>10</v>
      </c>
      <c r="B20325" s="0" t="n">
        <v>2E-006</v>
      </c>
      <c r="C20325" s="0" t="n">
        <v>0</v>
      </c>
      <c r="D20325" s="0" t="n">
        <v>0</v>
      </c>
      <c r="E20325" s="0" t="n">
        <v>0</v>
      </c>
      <c r="F20325" s="0" t="n">
        <v>0</v>
      </c>
      <c r="G20325" s="0" t="s">
        <v>20332</v>
      </c>
      <c r="H20325" s="0" t="n">
        <v>10</v>
      </c>
      <c r="I20325" s="2" t="n">
        <f aca="false">IF(A20325*C20325*E20325&gt;0 ,GEOMEAN(A20325,C20325,E20325),0)</f>
        <v>0</v>
      </c>
    </row>
    <row collapsed="false" customFormat="false" customHeight="false" hidden="false" ht="12.8" outlineLevel="0" r="20326">
      <c r="A20326" s="0" t="n">
        <v>10</v>
      </c>
      <c r="B20326" s="0" t="n">
        <v>2E-006</v>
      </c>
      <c r="C20326" s="0" t="n">
        <v>0</v>
      </c>
      <c r="D20326" s="0" t="n">
        <v>0</v>
      </c>
      <c r="E20326" s="0" t="n">
        <v>0</v>
      </c>
      <c r="F20326" s="0" t="n">
        <v>0</v>
      </c>
      <c r="G20326" s="0" t="s">
        <v>20333</v>
      </c>
      <c r="H20326" s="0" t="n">
        <v>10</v>
      </c>
      <c r="I20326" s="2" t="n">
        <f aca="false">IF(A20326*C20326*E20326&gt;0 ,GEOMEAN(A20326,C20326,E20326),0)</f>
        <v>0</v>
      </c>
    </row>
    <row collapsed="false" customFormat="false" customHeight="false" hidden="false" ht="12.8" outlineLevel="0" r="20327">
      <c r="A20327" s="0" t="n">
        <v>10</v>
      </c>
      <c r="B20327" s="0" t="n">
        <v>2E-006</v>
      </c>
      <c r="C20327" s="0" t="n">
        <v>0</v>
      </c>
      <c r="D20327" s="0" t="n">
        <v>0</v>
      </c>
      <c r="E20327" s="0" t="n">
        <v>0</v>
      </c>
      <c r="F20327" s="0" t="n">
        <v>0</v>
      </c>
      <c r="G20327" s="0" t="s">
        <v>20334</v>
      </c>
      <c r="H20327" s="0" t="n">
        <v>10</v>
      </c>
      <c r="I20327" s="2" t="n">
        <f aca="false">IF(A20327*C20327*E20327&gt;0 ,GEOMEAN(A20327,C20327,E20327),0)</f>
        <v>0</v>
      </c>
    </row>
    <row collapsed="false" customFormat="false" customHeight="false" hidden="false" ht="12.8" outlineLevel="0" r="20328">
      <c r="A20328" s="0" t="n">
        <v>0</v>
      </c>
      <c r="B20328" s="0" t="n">
        <v>0</v>
      </c>
      <c r="C20328" s="0" t="n">
        <v>0</v>
      </c>
      <c r="D20328" s="0" t="n">
        <v>0</v>
      </c>
      <c r="E20328" s="0" t="n">
        <v>10</v>
      </c>
      <c r="F20328" s="0" t="n">
        <v>2E-006</v>
      </c>
      <c r="G20328" s="0" t="s">
        <v>20335</v>
      </c>
      <c r="H20328" s="0" t="n">
        <v>10</v>
      </c>
      <c r="I20328" s="2" t="n">
        <f aca="false">IF(A20328*C20328*E20328&gt;0 ,GEOMEAN(A20328,C20328,E20328),0)</f>
        <v>0</v>
      </c>
    </row>
    <row collapsed="false" customFormat="false" customHeight="false" hidden="false" ht="12.8" outlineLevel="0" r="20329">
      <c r="A20329" s="0" t="n">
        <v>0</v>
      </c>
      <c r="B20329" s="0" t="n">
        <v>0</v>
      </c>
      <c r="C20329" s="0" t="n">
        <v>10</v>
      </c>
      <c r="D20329" s="0" t="n">
        <v>2E-006</v>
      </c>
      <c r="E20329" s="0" t="n">
        <v>0</v>
      </c>
      <c r="F20329" s="0" t="n">
        <v>0</v>
      </c>
      <c r="G20329" s="0" t="s">
        <v>20336</v>
      </c>
      <c r="H20329" s="0" t="n">
        <v>10</v>
      </c>
      <c r="I20329" s="2" t="n">
        <f aca="false">IF(A20329*C20329*E20329&gt;0 ,GEOMEAN(A20329,C20329,E20329),0)</f>
        <v>0</v>
      </c>
    </row>
    <row collapsed="false" customFormat="false" customHeight="false" hidden="false" ht="12.8" outlineLevel="0" r="20330">
      <c r="A20330" s="0" t="n">
        <v>10</v>
      </c>
      <c r="B20330" s="0" t="n">
        <v>2E-006</v>
      </c>
      <c r="C20330" s="0" t="n">
        <v>0</v>
      </c>
      <c r="D20330" s="0" t="n">
        <v>0</v>
      </c>
      <c r="E20330" s="0" t="n">
        <v>0</v>
      </c>
      <c r="F20330" s="0" t="n">
        <v>0</v>
      </c>
      <c r="G20330" s="0" t="s">
        <v>20337</v>
      </c>
      <c r="H20330" s="0" t="n">
        <v>10</v>
      </c>
      <c r="I20330" s="2" t="n">
        <f aca="false">IF(A20330*C20330*E20330&gt;0 ,GEOMEAN(A20330,C20330,E20330),0)</f>
        <v>0</v>
      </c>
    </row>
    <row collapsed="false" customFormat="false" customHeight="false" hidden="false" ht="12.8" outlineLevel="0" r="20331">
      <c r="A20331" s="0" t="n">
        <v>0</v>
      </c>
      <c r="B20331" s="0" t="n">
        <v>0</v>
      </c>
      <c r="C20331" s="0" t="n">
        <v>10</v>
      </c>
      <c r="D20331" s="0" t="n">
        <v>2E-006</v>
      </c>
      <c r="E20331" s="0" t="n">
        <v>0</v>
      </c>
      <c r="F20331" s="0" t="n">
        <v>0</v>
      </c>
      <c r="G20331" s="0" t="s">
        <v>20338</v>
      </c>
      <c r="H20331" s="0" t="n">
        <v>10</v>
      </c>
      <c r="I20331" s="2" t="n">
        <f aca="false">IF(A20331*C20331*E20331&gt;0 ,GEOMEAN(A20331,C20331,E20331),0)</f>
        <v>0</v>
      </c>
    </row>
    <row collapsed="false" customFormat="false" customHeight="false" hidden="false" ht="12.8" outlineLevel="0" r="20332">
      <c r="A20332" s="0" t="n">
        <v>10</v>
      </c>
      <c r="B20332" s="0" t="n">
        <v>2E-006</v>
      </c>
      <c r="C20332" s="0" t="n">
        <v>0</v>
      </c>
      <c r="D20332" s="0" t="n">
        <v>0</v>
      </c>
      <c r="E20332" s="0" t="n">
        <v>0</v>
      </c>
      <c r="F20332" s="0" t="n">
        <v>0</v>
      </c>
      <c r="G20332" s="0" t="s">
        <v>20339</v>
      </c>
      <c r="H20332" s="0" t="n">
        <v>10</v>
      </c>
      <c r="I20332" s="2" t="n">
        <f aca="false">IF(A20332*C20332*E20332&gt;0 ,GEOMEAN(A20332,C20332,E20332),0)</f>
        <v>0</v>
      </c>
    </row>
    <row collapsed="false" customFormat="false" customHeight="false" hidden="false" ht="12.8" outlineLevel="0" r="20333">
      <c r="A20333" s="0" t="n">
        <v>0</v>
      </c>
      <c r="B20333" s="0" t="n">
        <v>0</v>
      </c>
      <c r="C20333" s="0" t="n">
        <v>10</v>
      </c>
      <c r="D20333" s="0" t="n">
        <v>2E-006</v>
      </c>
      <c r="E20333" s="0" t="n">
        <v>0</v>
      </c>
      <c r="F20333" s="0" t="n">
        <v>0</v>
      </c>
      <c r="G20333" s="0" t="s">
        <v>20340</v>
      </c>
      <c r="H20333" s="0" t="n">
        <v>10</v>
      </c>
      <c r="I20333" s="2" t="n">
        <f aca="false">IF(A20333*C20333*E20333&gt;0 ,GEOMEAN(A20333,C20333,E20333),0)</f>
        <v>0</v>
      </c>
    </row>
    <row collapsed="false" customFormat="false" customHeight="false" hidden="false" ht="12.8" outlineLevel="0" r="20334">
      <c r="A20334" s="0" t="n">
        <v>10</v>
      </c>
      <c r="B20334" s="0" t="n">
        <v>2E-006</v>
      </c>
      <c r="C20334" s="0" t="n">
        <v>0</v>
      </c>
      <c r="D20334" s="0" t="n">
        <v>0</v>
      </c>
      <c r="E20334" s="0" t="n">
        <v>0</v>
      </c>
      <c r="F20334" s="0" t="n">
        <v>0</v>
      </c>
      <c r="G20334" s="0" t="s">
        <v>20341</v>
      </c>
      <c r="H20334" s="0" t="n">
        <v>10</v>
      </c>
      <c r="I20334" s="2" t="n">
        <f aca="false">IF(A20334*C20334*E20334&gt;0 ,GEOMEAN(A20334,C20334,E20334),0)</f>
        <v>0</v>
      </c>
    </row>
    <row collapsed="false" customFormat="false" customHeight="false" hidden="false" ht="12.8" outlineLevel="0" r="20335">
      <c r="A20335" s="0" t="n">
        <v>10</v>
      </c>
      <c r="B20335" s="0" t="n">
        <v>2E-006</v>
      </c>
      <c r="C20335" s="0" t="n">
        <v>0</v>
      </c>
      <c r="D20335" s="0" t="n">
        <v>0</v>
      </c>
      <c r="E20335" s="0" t="n">
        <v>0</v>
      </c>
      <c r="F20335" s="0" t="n">
        <v>0</v>
      </c>
      <c r="G20335" s="0" t="s">
        <v>20342</v>
      </c>
      <c r="H20335" s="0" t="n">
        <v>10</v>
      </c>
      <c r="I20335" s="2" t="n">
        <f aca="false">IF(A20335*C20335*E20335&gt;0 ,GEOMEAN(A20335,C20335,E20335),0)</f>
        <v>0</v>
      </c>
    </row>
    <row collapsed="false" customFormat="false" customHeight="false" hidden="false" ht="12.8" outlineLevel="0" r="20336">
      <c r="A20336" s="0" t="n">
        <v>10</v>
      </c>
      <c r="B20336" s="0" t="n">
        <v>2E-006</v>
      </c>
      <c r="C20336" s="0" t="n">
        <v>0</v>
      </c>
      <c r="D20336" s="0" t="n">
        <v>0</v>
      </c>
      <c r="E20336" s="0" t="n">
        <v>0</v>
      </c>
      <c r="F20336" s="0" t="n">
        <v>0</v>
      </c>
      <c r="G20336" s="0" t="s">
        <v>20343</v>
      </c>
      <c r="H20336" s="0" t="n">
        <v>10</v>
      </c>
      <c r="I20336" s="2" t="n">
        <f aca="false">IF(A20336*C20336*E20336&gt;0 ,GEOMEAN(A20336,C20336,E20336),0)</f>
        <v>0</v>
      </c>
    </row>
    <row collapsed="false" customFormat="false" customHeight="false" hidden="false" ht="12.8" outlineLevel="0" r="20337">
      <c r="A20337" s="0" t="n">
        <v>0</v>
      </c>
      <c r="B20337" s="0" t="n">
        <v>0</v>
      </c>
      <c r="C20337" s="0" t="n">
        <v>10</v>
      </c>
      <c r="D20337" s="0" t="n">
        <v>2E-006</v>
      </c>
      <c r="E20337" s="0" t="n">
        <v>0</v>
      </c>
      <c r="F20337" s="0" t="n">
        <v>0</v>
      </c>
      <c r="G20337" s="0" t="s">
        <v>20344</v>
      </c>
      <c r="H20337" s="0" t="n">
        <v>10</v>
      </c>
      <c r="I20337" s="2" t="n">
        <f aca="false">IF(A20337*C20337*E20337&gt;0 ,GEOMEAN(A20337,C20337,E20337),0)</f>
        <v>0</v>
      </c>
    </row>
    <row collapsed="false" customFormat="false" customHeight="false" hidden="false" ht="12.8" outlineLevel="0" r="20338">
      <c r="A20338" s="0" t="n">
        <v>0</v>
      </c>
      <c r="B20338" s="0" t="n">
        <v>0</v>
      </c>
      <c r="C20338" s="0" t="n">
        <v>10</v>
      </c>
      <c r="D20338" s="0" t="n">
        <v>2E-006</v>
      </c>
      <c r="E20338" s="0" t="n">
        <v>0</v>
      </c>
      <c r="F20338" s="0" t="n">
        <v>0</v>
      </c>
      <c r="G20338" s="0" t="s">
        <v>20345</v>
      </c>
      <c r="H20338" s="0" t="n">
        <v>10</v>
      </c>
      <c r="I20338" s="2" t="n">
        <f aca="false">IF(A20338*C20338*E20338&gt;0 ,GEOMEAN(A20338,C20338,E20338),0)</f>
        <v>0</v>
      </c>
    </row>
    <row collapsed="false" customFormat="false" customHeight="false" hidden="false" ht="12.8" outlineLevel="0" r="20339">
      <c r="A20339" s="0" t="n">
        <v>0</v>
      </c>
      <c r="B20339" s="0" t="n">
        <v>0</v>
      </c>
      <c r="C20339" s="0" t="n">
        <v>10</v>
      </c>
      <c r="D20339" s="0" t="n">
        <v>2E-006</v>
      </c>
      <c r="E20339" s="0" t="n">
        <v>0</v>
      </c>
      <c r="F20339" s="0" t="n">
        <v>0</v>
      </c>
      <c r="G20339" s="0" t="s">
        <v>20346</v>
      </c>
      <c r="H20339" s="0" t="n">
        <v>10</v>
      </c>
      <c r="I20339" s="2" t="n">
        <f aca="false">IF(A20339*C20339*E20339&gt;0 ,GEOMEAN(A20339,C20339,E20339),0)</f>
        <v>0</v>
      </c>
    </row>
    <row collapsed="false" customFormat="false" customHeight="false" hidden="false" ht="12.8" outlineLevel="0" r="20340">
      <c r="A20340" s="0" t="n">
        <v>0</v>
      </c>
      <c r="B20340" s="0" t="n">
        <v>0</v>
      </c>
      <c r="C20340" s="0" t="n">
        <v>0</v>
      </c>
      <c r="D20340" s="0" t="n">
        <v>0</v>
      </c>
      <c r="E20340" s="0" t="n">
        <v>10</v>
      </c>
      <c r="F20340" s="0" t="n">
        <v>2E-006</v>
      </c>
      <c r="G20340" s="0" t="s">
        <v>20347</v>
      </c>
      <c r="H20340" s="0" t="n">
        <v>10</v>
      </c>
      <c r="I20340" s="2" t="n">
        <f aca="false">IF(A20340*C20340*E20340&gt;0 ,GEOMEAN(A20340,C20340,E20340),0)</f>
        <v>0</v>
      </c>
    </row>
    <row collapsed="false" customFormat="false" customHeight="false" hidden="false" ht="12.8" outlineLevel="0" r="20341">
      <c r="A20341" s="0" t="n">
        <v>0</v>
      </c>
      <c r="B20341" s="0" t="n">
        <v>0</v>
      </c>
      <c r="C20341" s="0" t="n">
        <v>0</v>
      </c>
      <c r="D20341" s="0" t="n">
        <v>0</v>
      </c>
      <c r="E20341" s="0" t="n">
        <v>10</v>
      </c>
      <c r="F20341" s="0" t="n">
        <v>2E-006</v>
      </c>
      <c r="G20341" s="0" t="s">
        <v>20348</v>
      </c>
      <c r="H20341" s="0" t="n">
        <v>10</v>
      </c>
      <c r="I20341" s="2" t="n">
        <f aca="false">IF(A20341*C20341*E20341&gt;0 ,GEOMEAN(A20341,C20341,E20341),0)</f>
        <v>0</v>
      </c>
    </row>
    <row collapsed="false" customFormat="false" customHeight="false" hidden="false" ht="12.8" outlineLevel="0" r="20342">
      <c r="A20342" s="0" t="n">
        <v>10</v>
      </c>
      <c r="B20342" s="0" t="n">
        <v>2E-006</v>
      </c>
      <c r="C20342" s="0" t="n">
        <v>0</v>
      </c>
      <c r="D20342" s="0" t="n">
        <v>0</v>
      </c>
      <c r="E20342" s="0" t="n">
        <v>0</v>
      </c>
      <c r="F20342" s="0" t="n">
        <v>0</v>
      </c>
      <c r="G20342" s="0" t="s">
        <v>20349</v>
      </c>
      <c r="H20342" s="0" t="n">
        <v>10</v>
      </c>
      <c r="I20342" s="2" t="n">
        <f aca="false">IF(A20342*C20342*E20342&gt;0 ,GEOMEAN(A20342,C20342,E20342),0)</f>
        <v>0</v>
      </c>
    </row>
    <row collapsed="false" customFormat="false" customHeight="false" hidden="false" ht="12.8" outlineLevel="0" r="20343">
      <c r="A20343" s="0" t="n">
        <v>10</v>
      </c>
      <c r="B20343" s="0" t="n">
        <v>2E-006</v>
      </c>
      <c r="C20343" s="0" t="n">
        <v>0</v>
      </c>
      <c r="D20343" s="0" t="n">
        <v>0</v>
      </c>
      <c r="E20343" s="0" t="n">
        <v>0</v>
      </c>
      <c r="F20343" s="0" t="n">
        <v>0</v>
      </c>
      <c r="G20343" s="0" t="s">
        <v>20350</v>
      </c>
      <c r="H20343" s="0" t="n">
        <v>10</v>
      </c>
      <c r="I20343" s="2" t="n">
        <f aca="false">IF(A20343*C20343*E20343&gt;0 ,GEOMEAN(A20343,C20343,E20343),0)</f>
        <v>0</v>
      </c>
    </row>
    <row collapsed="false" customFormat="false" customHeight="false" hidden="false" ht="12.8" outlineLevel="0" r="20344">
      <c r="A20344" s="0" t="n">
        <v>0</v>
      </c>
      <c r="B20344" s="0" t="n">
        <v>0</v>
      </c>
      <c r="C20344" s="0" t="n">
        <v>10</v>
      </c>
      <c r="D20344" s="0" t="n">
        <v>2E-006</v>
      </c>
      <c r="E20344" s="0" t="n">
        <v>0</v>
      </c>
      <c r="F20344" s="0" t="n">
        <v>0</v>
      </c>
      <c r="G20344" s="0" t="s">
        <v>20351</v>
      </c>
      <c r="H20344" s="0" t="n">
        <v>10</v>
      </c>
      <c r="I20344" s="2" t="n">
        <f aca="false">IF(A20344*C20344*E20344&gt;0 ,GEOMEAN(A20344,C20344,E20344),0)</f>
        <v>0</v>
      </c>
    </row>
    <row collapsed="false" customFormat="false" customHeight="false" hidden="false" ht="12.8" outlineLevel="0" r="20345">
      <c r="A20345" s="0" t="n">
        <v>0</v>
      </c>
      <c r="B20345" s="0" t="n">
        <v>0</v>
      </c>
      <c r="C20345" s="0" t="n">
        <v>9</v>
      </c>
      <c r="D20345" s="0" t="n">
        <v>2E-006</v>
      </c>
      <c r="E20345" s="0" t="n">
        <v>1</v>
      </c>
      <c r="F20345" s="0" t="n">
        <v>0</v>
      </c>
      <c r="G20345" s="0" t="s">
        <v>20352</v>
      </c>
      <c r="H20345" s="0" t="n">
        <v>10</v>
      </c>
      <c r="I20345" s="2" t="n">
        <f aca="false">IF(A20345*C20345*E20345&gt;0 ,GEOMEAN(A20345,C20345,E20345),0)</f>
        <v>0</v>
      </c>
    </row>
    <row collapsed="false" customFormat="false" customHeight="false" hidden="false" ht="12.8" outlineLevel="0" r="20346">
      <c r="A20346" s="0" t="n">
        <v>0</v>
      </c>
      <c r="B20346" s="0" t="n">
        <v>0</v>
      </c>
      <c r="C20346" s="0" t="n">
        <v>10</v>
      </c>
      <c r="D20346" s="0" t="n">
        <v>2E-006</v>
      </c>
      <c r="E20346" s="0" t="n">
        <v>0</v>
      </c>
      <c r="F20346" s="0" t="n">
        <v>0</v>
      </c>
      <c r="G20346" s="0" t="s">
        <v>20353</v>
      </c>
      <c r="H20346" s="0" t="n">
        <v>10</v>
      </c>
      <c r="I20346" s="2" t="n">
        <f aca="false">IF(A20346*C20346*E20346&gt;0 ,GEOMEAN(A20346,C20346,E20346),0)</f>
        <v>0</v>
      </c>
    </row>
    <row collapsed="false" customFormat="false" customHeight="false" hidden="false" ht="12.8" outlineLevel="0" r="20347">
      <c r="A20347" s="0" t="n">
        <v>10</v>
      </c>
      <c r="B20347" s="0" t="n">
        <v>2E-006</v>
      </c>
      <c r="C20347" s="0" t="n">
        <v>0</v>
      </c>
      <c r="D20347" s="0" t="n">
        <v>0</v>
      </c>
      <c r="E20347" s="0" t="n">
        <v>0</v>
      </c>
      <c r="F20347" s="0" t="n">
        <v>0</v>
      </c>
      <c r="G20347" s="0" t="s">
        <v>20354</v>
      </c>
      <c r="H20347" s="0" t="n">
        <v>10</v>
      </c>
      <c r="I20347" s="2" t="n">
        <f aca="false">IF(A20347*C20347*E20347&gt;0 ,GEOMEAN(A20347,C20347,E20347),0)</f>
        <v>0</v>
      </c>
    </row>
    <row collapsed="false" customFormat="false" customHeight="false" hidden="false" ht="12.8" outlineLevel="0" r="20348">
      <c r="A20348" s="0" t="n">
        <v>10</v>
      </c>
      <c r="B20348" s="0" t="n">
        <v>2E-006</v>
      </c>
      <c r="C20348" s="0" t="n">
        <v>0</v>
      </c>
      <c r="D20348" s="0" t="n">
        <v>0</v>
      </c>
      <c r="E20348" s="0" t="n">
        <v>0</v>
      </c>
      <c r="F20348" s="0" t="n">
        <v>0</v>
      </c>
      <c r="G20348" s="0" t="s">
        <v>20355</v>
      </c>
      <c r="H20348" s="0" t="n">
        <v>10</v>
      </c>
      <c r="I20348" s="2" t="n">
        <f aca="false">IF(A20348*C20348*E20348&gt;0 ,GEOMEAN(A20348,C20348,E20348),0)</f>
        <v>0</v>
      </c>
    </row>
    <row collapsed="false" customFormat="false" customHeight="false" hidden="false" ht="12.8" outlineLevel="0" r="20349">
      <c r="A20349" s="0" t="n">
        <v>10</v>
      </c>
      <c r="B20349" s="0" t="n">
        <v>2E-006</v>
      </c>
      <c r="C20349" s="0" t="n">
        <v>0</v>
      </c>
      <c r="D20349" s="0" t="n">
        <v>0</v>
      </c>
      <c r="E20349" s="0" t="n">
        <v>0</v>
      </c>
      <c r="F20349" s="0" t="n">
        <v>0</v>
      </c>
      <c r="G20349" s="0" t="s">
        <v>20356</v>
      </c>
      <c r="H20349" s="0" t="n">
        <v>10</v>
      </c>
      <c r="I20349" s="2" t="n">
        <f aca="false">IF(A20349*C20349*E20349&gt;0 ,GEOMEAN(A20349,C20349,E20349),0)</f>
        <v>0</v>
      </c>
    </row>
    <row collapsed="false" customFormat="false" customHeight="false" hidden="false" ht="12.8" outlineLevel="0" r="20350">
      <c r="A20350" s="0" t="n">
        <v>10</v>
      </c>
      <c r="B20350" s="0" t="n">
        <v>2E-006</v>
      </c>
      <c r="C20350" s="0" t="n">
        <v>0</v>
      </c>
      <c r="D20350" s="0" t="n">
        <v>0</v>
      </c>
      <c r="E20350" s="0" t="n">
        <v>0</v>
      </c>
      <c r="F20350" s="0" t="n">
        <v>0</v>
      </c>
      <c r="G20350" s="0" t="s">
        <v>20357</v>
      </c>
      <c r="H20350" s="0" t="n">
        <v>10</v>
      </c>
      <c r="I20350" s="2" t="n">
        <f aca="false">IF(A20350*C20350*E20350&gt;0 ,GEOMEAN(A20350,C20350,E20350),0)</f>
        <v>0</v>
      </c>
    </row>
    <row collapsed="false" customFormat="false" customHeight="false" hidden="false" ht="12.8" outlineLevel="0" r="20351">
      <c r="A20351" s="0" t="n">
        <v>0</v>
      </c>
      <c r="B20351" s="0" t="n">
        <v>0</v>
      </c>
      <c r="C20351" s="0" t="n">
        <v>10</v>
      </c>
      <c r="D20351" s="0" t="n">
        <v>2E-006</v>
      </c>
      <c r="E20351" s="0" t="n">
        <v>0</v>
      </c>
      <c r="F20351" s="0" t="n">
        <v>0</v>
      </c>
      <c r="G20351" s="0" t="s">
        <v>20358</v>
      </c>
      <c r="H20351" s="0" t="n">
        <v>10</v>
      </c>
      <c r="I20351" s="2" t="n">
        <f aca="false">IF(A20351*C20351*E20351&gt;0 ,GEOMEAN(A20351,C20351,E20351),0)</f>
        <v>0</v>
      </c>
    </row>
    <row collapsed="false" customFormat="false" customHeight="false" hidden="false" ht="12.8" outlineLevel="0" r="20352">
      <c r="A20352" s="0" t="n">
        <v>10</v>
      </c>
      <c r="B20352" s="0" t="n">
        <v>2E-006</v>
      </c>
      <c r="C20352" s="0" t="n">
        <v>0</v>
      </c>
      <c r="D20352" s="0" t="n">
        <v>0</v>
      </c>
      <c r="E20352" s="0" t="n">
        <v>0</v>
      </c>
      <c r="F20352" s="0" t="n">
        <v>0</v>
      </c>
      <c r="G20352" s="0" t="s">
        <v>20359</v>
      </c>
      <c r="H20352" s="0" t="n">
        <v>10</v>
      </c>
      <c r="I20352" s="2" t="n">
        <f aca="false">IF(A20352*C20352*E20352&gt;0 ,GEOMEAN(A20352,C20352,E20352),0)</f>
        <v>0</v>
      </c>
    </row>
    <row collapsed="false" customFormat="false" customHeight="false" hidden="false" ht="12.8" outlineLevel="0" r="20353">
      <c r="A20353" s="0" t="n">
        <v>0</v>
      </c>
      <c r="B20353" s="0" t="n">
        <v>0</v>
      </c>
      <c r="C20353" s="0" t="n">
        <v>0</v>
      </c>
      <c r="D20353" s="0" t="n">
        <v>0</v>
      </c>
      <c r="E20353" s="0" t="n">
        <v>10</v>
      </c>
      <c r="F20353" s="0" t="n">
        <v>2E-006</v>
      </c>
      <c r="G20353" s="0" t="s">
        <v>20360</v>
      </c>
      <c r="H20353" s="0" t="n">
        <v>10</v>
      </c>
      <c r="I20353" s="2" t="n">
        <f aca="false">IF(A20353*C20353*E20353&gt;0 ,GEOMEAN(A20353,C20353,E20353),0)</f>
        <v>0</v>
      </c>
    </row>
    <row collapsed="false" customFormat="false" customHeight="false" hidden="false" ht="12.8" outlineLevel="0" r="20354">
      <c r="A20354" s="0" t="n">
        <v>0</v>
      </c>
      <c r="B20354" s="0" t="n">
        <v>0</v>
      </c>
      <c r="C20354" s="0" t="n">
        <v>0</v>
      </c>
      <c r="D20354" s="0" t="n">
        <v>0</v>
      </c>
      <c r="E20354" s="0" t="n">
        <v>10</v>
      </c>
      <c r="F20354" s="0" t="n">
        <v>2E-006</v>
      </c>
      <c r="G20354" s="0" t="s">
        <v>20361</v>
      </c>
      <c r="H20354" s="0" t="n">
        <v>10</v>
      </c>
      <c r="I20354" s="2" t="n">
        <f aca="false">IF(A20354*C20354*E20354&gt;0 ,GEOMEAN(A20354,C20354,E20354),0)</f>
        <v>0</v>
      </c>
    </row>
    <row collapsed="false" customFormat="false" customHeight="false" hidden="false" ht="12.8" outlineLevel="0" r="20355">
      <c r="A20355" s="0" t="n">
        <v>0</v>
      </c>
      <c r="B20355" s="0" t="n">
        <v>0</v>
      </c>
      <c r="C20355" s="0" t="n">
        <v>0</v>
      </c>
      <c r="D20355" s="0" t="n">
        <v>0</v>
      </c>
      <c r="E20355" s="0" t="n">
        <v>10</v>
      </c>
      <c r="F20355" s="0" t="n">
        <v>2E-006</v>
      </c>
      <c r="G20355" s="0" t="s">
        <v>20362</v>
      </c>
      <c r="H20355" s="0" t="n">
        <v>10</v>
      </c>
      <c r="I20355" s="2" t="n">
        <f aca="false">IF(A20355*C20355*E20355&gt;0 ,GEOMEAN(A20355,C20355,E20355),0)</f>
        <v>0</v>
      </c>
    </row>
    <row collapsed="false" customFormat="false" customHeight="false" hidden="false" ht="12.8" outlineLevel="0" r="20356">
      <c r="A20356" s="0" t="n">
        <v>10</v>
      </c>
      <c r="B20356" s="0" t="n">
        <v>2E-006</v>
      </c>
      <c r="C20356" s="0" t="n">
        <v>0</v>
      </c>
      <c r="D20356" s="0" t="n">
        <v>0</v>
      </c>
      <c r="E20356" s="0" t="n">
        <v>0</v>
      </c>
      <c r="F20356" s="0" t="n">
        <v>0</v>
      </c>
      <c r="G20356" s="0" t="s">
        <v>20363</v>
      </c>
      <c r="H20356" s="0" t="n">
        <v>10</v>
      </c>
      <c r="I20356" s="2" t="n">
        <f aca="false">IF(A20356*C20356*E20356&gt;0 ,GEOMEAN(A20356,C20356,E20356),0)</f>
        <v>0</v>
      </c>
    </row>
    <row collapsed="false" customFormat="false" customHeight="false" hidden="false" ht="12.8" outlineLevel="0" r="20357">
      <c r="A20357" s="0" t="n">
        <v>0</v>
      </c>
      <c r="B20357" s="0" t="n">
        <v>0</v>
      </c>
      <c r="C20357" s="0" t="n">
        <v>10</v>
      </c>
      <c r="D20357" s="0" t="n">
        <v>2E-006</v>
      </c>
      <c r="E20357" s="0" t="n">
        <v>0</v>
      </c>
      <c r="F20357" s="0" t="n">
        <v>0</v>
      </c>
      <c r="G20357" s="0" t="s">
        <v>20364</v>
      </c>
      <c r="H20357" s="0" t="n">
        <v>10</v>
      </c>
      <c r="I20357" s="2" t="n">
        <f aca="false">IF(A20357*C20357*E20357&gt;0 ,GEOMEAN(A20357,C20357,E20357),0)</f>
        <v>0</v>
      </c>
    </row>
    <row collapsed="false" customFormat="false" customHeight="false" hidden="false" ht="12.8" outlineLevel="0" r="20358">
      <c r="A20358" s="0" t="n">
        <v>0</v>
      </c>
      <c r="B20358" s="0" t="n">
        <v>0</v>
      </c>
      <c r="C20358" s="0" t="n">
        <v>0</v>
      </c>
      <c r="D20358" s="0" t="n">
        <v>0</v>
      </c>
      <c r="E20358" s="0" t="n">
        <v>10</v>
      </c>
      <c r="F20358" s="0" t="n">
        <v>2E-006</v>
      </c>
      <c r="G20358" s="0" t="s">
        <v>20365</v>
      </c>
      <c r="H20358" s="0" t="n">
        <v>10</v>
      </c>
      <c r="I20358" s="2" t="n">
        <f aca="false">IF(A20358*C20358*E20358&gt;0 ,GEOMEAN(A20358,C20358,E20358),0)</f>
        <v>0</v>
      </c>
    </row>
    <row collapsed="false" customFormat="false" customHeight="false" hidden="false" ht="12.8" outlineLevel="0" r="20359">
      <c r="A20359" s="0" t="n">
        <v>10</v>
      </c>
      <c r="B20359" s="0" t="n">
        <v>2E-006</v>
      </c>
      <c r="C20359" s="0" t="n">
        <v>0</v>
      </c>
      <c r="D20359" s="0" t="n">
        <v>0</v>
      </c>
      <c r="E20359" s="0" t="n">
        <v>0</v>
      </c>
      <c r="F20359" s="0" t="n">
        <v>0</v>
      </c>
      <c r="G20359" s="0" t="s">
        <v>20366</v>
      </c>
      <c r="H20359" s="0" t="n">
        <v>10</v>
      </c>
      <c r="I20359" s="2" t="n">
        <f aca="false">IF(A20359*C20359*E20359&gt;0 ,GEOMEAN(A20359,C20359,E20359),0)</f>
        <v>0</v>
      </c>
    </row>
    <row collapsed="false" customFormat="false" customHeight="false" hidden="false" ht="12.8" outlineLevel="0" r="20360">
      <c r="A20360" s="0" t="n">
        <v>0</v>
      </c>
      <c r="B20360" s="0" t="n">
        <v>0</v>
      </c>
      <c r="C20360" s="0" t="n">
        <v>0</v>
      </c>
      <c r="D20360" s="0" t="n">
        <v>0</v>
      </c>
      <c r="E20360" s="0" t="n">
        <v>10</v>
      </c>
      <c r="F20360" s="0" t="n">
        <v>2E-006</v>
      </c>
      <c r="G20360" s="0" t="s">
        <v>20367</v>
      </c>
      <c r="H20360" s="0" t="n">
        <v>10</v>
      </c>
      <c r="I20360" s="2" t="n">
        <f aca="false">IF(A20360*C20360*E20360&gt;0 ,GEOMEAN(A20360,C20360,E20360),0)</f>
        <v>0</v>
      </c>
    </row>
    <row collapsed="false" customFormat="false" customHeight="false" hidden="false" ht="12.8" outlineLevel="0" r="20361">
      <c r="A20361" s="0" t="n">
        <v>10</v>
      </c>
      <c r="B20361" s="0" t="n">
        <v>2E-006</v>
      </c>
      <c r="C20361" s="0" t="n">
        <v>0</v>
      </c>
      <c r="D20361" s="0" t="n">
        <v>0</v>
      </c>
      <c r="E20361" s="0" t="n">
        <v>0</v>
      </c>
      <c r="F20361" s="0" t="n">
        <v>0</v>
      </c>
      <c r="G20361" s="0" t="s">
        <v>20368</v>
      </c>
      <c r="H20361" s="0" t="n">
        <v>10</v>
      </c>
      <c r="I20361" s="2" t="n">
        <f aca="false">IF(A20361*C20361*E20361&gt;0 ,GEOMEAN(A20361,C20361,E20361),0)</f>
        <v>0</v>
      </c>
    </row>
    <row collapsed="false" customFormat="false" customHeight="false" hidden="false" ht="12.8" outlineLevel="0" r="20362">
      <c r="A20362" s="0" t="n">
        <v>10</v>
      </c>
      <c r="B20362" s="0" t="n">
        <v>2E-006</v>
      </c>
      <c r="C20362" s="0" t="n">
        <v>0</v>
      </c>
      <c r="D20362" s="0" t="n">
        <v>0</v>
      </c>
      <c r="E20362" s="0" t="n">
        <v>0</v>
      </c>
      <c r="F20362" s="0" t="n">
        <v>0</v>
      </c>
      <c r="G20362" s="0" t="s">
        <v>20369</v>
      </c>
      <c r="H20362" s="0" t="n">
        <v>10</v>
      </c>
      <c r="I20362" s="2" t="n">
        <f aca="false">IF(A20362*C20362*E20362&gt;0 ,GEOMEAN(A20362,C20362,E20362),0)</f>
        <v>0</v>
      </c>
    </row>
    <row collapsed="false" customFormat="false" customHeight="false" hidden="false" ht="12.8" outlineLevel="0" r="20363">
      <c r="A20363" s="0" t="n">
        <v>0</v>
      </c>
      <c r="B20363" s="0" t="n">
        <v>0</v>
      </c>
      <c r="C20363" s="0" t="n">
        <v>0</v>
      </c>
      <c r="D20363" s="0" t="n">
        <v>0</v>
      </c>
      <c r="E20363" s="0" t="n">
        <v>10</v>
      </c>
      <c r="F20363" s="0" t="n">
        <v>2E-006</v>
      </c>
      <c r="G20363" s="0" t="s">
        <v>20370</v>
      </c>
      <c r="H20363" s="0" t="n">
        <v>10</v>
      </c>
      <c r="I20363" s="2" t="n">
        <f aca="false">IF(A20363*C20363*E20363&gt;0 ,GEOMEAN(A20363,C20363,E20363),0)</f>
        <v>0</v>
      </c>
    </row>
    <row collapsed="false" customFormat="false" customHeight="false" hidden="false" ht="12.8" outlineLevel="0" r="20364">
      <c r="A20364" s="0" t="n">
        <v>0</v>
      </c>
      <c r="B20364" s="0" t="n">
        <v>0</v>
      </c>
      <c r="C20364" s="0" t="n">
        <v>0</v>
      </c>
      <c r="D20364" s="0" t="n">
        <v>0</v>
      </c>
      <c r="E20364" s="0" t="n">
        <v>10</v>
      </c>
      <c r="F20364" s="0" t="n">
        <v>2E-006</v>
      </c>
      <c r="G20364" s="0" t="s">
        <v>20371</v>
      </c>
      <c r="H20364" s="0" t="n">
        <v>10</v>
      </c>
      <c r="I20364" s="2" t="n">
        <f aca="false">IF(A20364*C20364*E20364&gt;0 ,GEOMEAN(A20364,C20364,E20364),0)</f>
        <v>0</v>
      </c>
    </row>
    <row collapsed="false" customFormat="false" customHeight="false" hidden="false" ht="12.8" outlineLevel="0" r="20365">
      <c r="A20365" s="0" t="n">
        <v>10</v>
      </c>
      <c r="B20365" s="0" t="n">
        <v>2E-006</v>
      </c>
      <c r="C20365" s="0" t="n">
        <v>0</v>
      </c>
      <c r="D20365" s="0" t="n">
        <v>0</v>
      </c>
      <c r="E20365" s="0" t="n">
        <v>0</v>
      </c>
      <c r="F20365" s="0" t="n">
        <v>0</v>
      </c>
      <c r="G20365" s="0" t="s">
        <v>20372</v>
      </c>
      <c r="H20365" s="0" t="n">
        <v>10</v>
      </c>
      <c r="I20365" s="2" t="n">
        <f aca="false">IF(A20365*C20365*E20365&gt;0 ,GEOMEAN(A20365,C20365,E20365),0)</f>
        <v>0</v>
      </c>
    </row>
    <row collapsed="false" customFormat="false" customHeight="false" hidden="false" ht="12.8" outlineLevel="0" r="20366">
      <c r="A20366" s="0" t="n">
        <v>0</v>
      </c>
      <c r="B20366" s="0" t="n">
        <v>0</v>
      </c>
      <c r="C20366" s="0" t="n">
        <v>0</v>
      </c>
      <c r="D20366" s="0" t="n">
        <v>0</v>
      </c>
      <c r="E20366" s="0" t="n">
        <v>10</v>
      </c>
      <c r="F20366" s="0" t="n">
        <v>2E-006</v>
      </c>
      <c r="G20366" s="0" t="s">
        <v>20373</v>
      </c>
      <c r="H20366" s="0" t="n">
        <v>10</v>
      </c>
      <c r="I20366" s="2" t="n">
        <f aca="false">IF(A20366*C20366*E20366&gt;0 ,GEOMEAN(A20366,C20366,E20366),0)</f>
        <v>0</v>
      </c>
    </row>
    <row collapsed="false" customFormat="false" customHeight="false" hidden="false" ht="12.8" outlineLevel="0" r="20367">
      <c r="A20367" s="0" t="n">
        <v>0</v>
      </c>
      <c r="B20367" s="0" t="n">
        <v>0</v>
      </c>
      <c r="C20367" s="0" t="n">
        <v>10</v>
      </c>
      <c r="D20367" s="0" t="n">
        <v>2E-006</v>
      </c>
      <c r="E20367" s="0" t="n">
        <v>0</v>
      </c>
      <c r="F20367" s="0" t="n">
        <v>0</v>
      </c>
      <c r="G20367" s="0" t="s">
        <v>20374</v>
      </c>
      <c r="H20367" s="0" t="n">
        <v>10</v>
      </c>
      <c r="I20367" s="2" t="n">
        <f aca="false">IF(A20367*C20367*E20367&gt;0 ,GEOMEAN(A20367,C20367,E20367),0)</f>
        <v>0</v>
      </c>
    </row>
    <row collapsed="false" customFormat="false" customHeight="false" hidden="false" ht="12.8" outlineLevel="0" r="20368">
      <c r="A20368" s="0" t="n">
        <v>10</v>
      </c>
      <c r="B20368" s="0" t="n">
        <v>2E-006</v>
      </c>
      <c r="C20368" s="0" t="n">
        <v>0</v>
      </c>
      <c r="D20368" s="0" t="n">
        <v>0</v>
      </c>
      <c r="E20368" s="0" t="n">
        <v>0</v>
      </c>
      <c r="F20368" s="0" t="n">
        <v>0</v>
      </c>
      <c r="G20368" s="0" t="s">
        <v>20375</v>
      </c>
      <c r="H20368" s="0" t="n">
        <v>10</v>
      </c>
      <c r="I20368" s="2" t="n">
        <f aca="false">IF(A20368*C20368*E20368&gt;0 ,GEOMEAN(A20368,C20368,E20368),0)</f>
        <v>0</v>
      </c>
    </row>
    <row collapsed="false" customFormat="false" customHeight="false" hidden="false" ht="12.8" outlineLevel="0" r="20369">
      <c r="A20369" s="0" t="n">
        <v>0</v>
      </c>
      <c r="B20369" s="0" t="n">
        <v>0</v>
      </c>
      <c r="C20369" s="0" t="n">
        <v>0</v>
      </c>
      <c r="D20369" s="0" t="n">
        <v>0</v>
      </c>
      <c r="E20369" s="0" t="n">
        <v>10</v>
      </c>
      <c r="F20369" s="0" t="n">
        <v>2E-006</v>
      </c>
      <c r="G20369" s="0" t="s">
        <v>20376</v>
      </c>
      <c r="H20369" s="0" t="n">
        <v>10</v>
      </c>
      <c r="I20369" s="2" t="n">
        <f aca="false">IF(A20369*C20369*E20369&gt;0 ,GEOMEAN(A20369,C20369,E20369),0)</f>
        <v>0</v>
      </c>
    </row>
    <row collapsed="false" customFormat="false" customHeight="false" hidden="false" ht="12.8" outlineLevel="0" r="20370">
      <c r="A20370" s="0" t="n">
        <v>0</v>
      </c>
      <c r="B20370" s="0" t="n">
        <v>0</v>
      </c>
      <c r="C20370" s="0" t="n">
        <v>0</v>
      </c>
      <c r="D20370" s="0" t="n">
        <v>0</v>
      </c>
      <c r="E20370" s="0" t="n">
        <v>10</v>
      </c>
      <c r="F20370" s="0" t="n">
        <v>2E-006</v>
      </c>
      <c r="G20370" s="0" t="s">
        <v>20377</v>
      </c>
      <c r="H20370" s="0" t="n">
        <v>10</v>
      </c>
      <c r="I20370" s="2" t="n">
        <f aca="false">IF(A20370*C20370*E20370&gt;0 ,GEOMEAN(A20370,C20370,E20370),0)</f>
        <v>0</v>
      </c>
    </row>
    <row collapsed="false" customFormat="false" customHeight="false" hidden="false" ht="12.8" outlineLevel="0" r="20371">
      <c r="A20371" s="0" t="n">
        <v>0</v>
      </c>
      <c r="B20371" s="0" t="n">
        <v>0</v>
      </c>
      <c r="C20371" s="0" t="n">
        <v>0</v>
      </c>
      <c r="D20371" s="0" t="n">
        <v>0</v>
      </c>
      <c r="E20371" s="0" t="n">
        <v>10</v>
      </c>
      <c r="F20371" s="0" t="n">
        <v>2E-006</v>
      </c>
      <c r="G20371" s="0" t="s">
        <v>20378</v>
      </c>
      <c r="H20371" s="0" t="n">
        <v>10</v>
      </c>
      <c r="I20371" s="2" t="n">
        <f aca="false">IF(A20371*C20371*E20371&gt;0 ,GEOMEAN(A20371,C20371,E20371),0)</f>
        <v>0</v>
      </c>
    </row>
    <row collapsed="false" customFormat="false" customHeight="false" hidden="false" ht="12.8" outlineLevel="0" r="20372">
      <c r="A20372" s="0" t="n">
        <v>0</v>
      </c>
      <c r="B20372" s="0" t="n">
        <v>0</v>
      </c>
      <c r="C20372" s="0" t="n">
        <v>0</v>
      </c>
      <c r="D20372" s="0" t="n">
        <v>0</v>
      </c>
      <c r="E20372" s="0" t="n">
        <v>10</v>
      </c>
      <c r="F20372" s="0" t="n">
        <v>2E-006</v>
      </c>
      <c r="G20372" s="0" t="s">
        <v>20379</v>
      </c>
      <c r="H20372" s="0" t="n">
        <v>10</v>
      </c>
      <c r="I20372" s="2" t="n">
        <f aca="false">IF(A20372*C20372*E20372&gt;0 ,GEOMEAN(A20372,C20372,E20372),0)</f>
        <v>0</v>
      </c>
    </row>
    <row collapsed="false" customFormat="false" customHeight="false" hidden="false" ht="12.8" outlineLevel="0" r="20373">
      <c r="A20373" s="0" t="n">
        <v>0</v>
      </c>
      <c r="B20373" s="0" t="n">
        <v>0</v>
      </c>
      <c r="C20373" s="0" t="n">
        <v>0</v>
      </c>
      <c r="D20373" s="0" t="n">
        <v>0</v>
      </c>
      <c r="E20373" s="0" t="n">
        <v>10</v>
      </c>
      <c r="F20373" s="0" t="n">
        <v>2E-006</v>
      </c>
      <c r="G20373" s="0" t="s">
        <v>20380</v>
      </c>
      <c r="H20373" s="0" t="n">
        <v>10</v>
      </c>
      <c r="I20373" s="2" t="n">
        <f aca="false">IF(A20373*C20373*E20373&gt;0 ,GEOMEAN(A20373,C20373,E20373),0)</f>
        <v>0</v>
      </c>
    </row>
    <row collapsed="false" customFormat="false" customHeight="false" hidden="false" ht="12.8" outlineLevel="0" r="20374">
      <c r="A20374" s="0" t="n">
        <v>10</v>
      </c>
      <c r="B20374" s="0" t="n">
        <v>2E-006</v>
      </c>
      <c r="C20374" s="0" t="n">
        <v>0</v>
      </c>
      <c r="D20374" s="0" t="n">
        <v>0</v>
      </c>
      <c r="E20374" s="0" t="n">
        <v>0</v>
      </c>
      <c r="F20374" s="0" t="n">
        <v>0</v>
      </c>
      <c r="G20374" s="0" t="s">
        <v>20381</v>
      </c>
      <c r="H20374" s="0" t="n">
        <v>10</v>
      </c>
      <c r="I20374" s="2" t="n">
        <f aca="false">IF(A20374*C20374*E20374&gt;0 ,GEOMEAN(A20374,C20374,E20374),0)</f>
        <v>0</v>
      </c>
    </row>
    <row collapsed="false" customFormat="false" customHeight="false" hidden="false" ht="12.8" outlineLevel="0" r="20375">
      <c r="A20375" s="0" t="n">
        <v>0</v>
      </c>
      <c r="B20375" s="0" t="n">
        <v>0</v>
      </c>
      <c r="C20375" s="0" t="n">
        <v>0</v>
      </c>
      <c r="D20375" s="0" t="n">
        <v>0</v>
      </c>
      <c r="E20375" s="0" t="n">
        <v>10</v>
      </c>
      <c r="F20375" s="0" t="n">
        <v>2E-006</v>
      </c>
      <c r="G20375" s="0" t="s">
        <v>20382</v>
      </c>
      <c r="H20375" s="0" t="n">
        <v>10</v>
      </c>
      <c r="I20375" s="2" t="n">
        <f aca="false">IF(A20375*C20375*E20375&gt;0 ,GEOMEAN(A20375,C20375,E20375),0)</f>
        <v>0</v>
      </c>
    </row>
    <row collapsed="false" customFormat="false" customHeight="false" hidden="false" ht="12.8" outlineLevel="0" r="20376">
      <c r="A20376" s="0" t="n">
        <v>10</v>
      </c>
      <c r="B20376" s="0" t="n">
        <v>2E-006</v>
      </c>
      <c r="C20376" s="0" t="n">
        <v>0</v>
      </c>
      <c r="D20376" s="0" t="n">
        <v>0</v>
      </c>
      <c r="E20376" s="0" t="n">
        <v>0</v>
      </c>
      <c r="F20376" s="0" t="n">
        <v>0</v>
      </c>
      <c r="G20376" s="0" t="s">
        <v>20383</v>
      </c>
      <c r="H20376" s="0" t="n">
        <v>10</v>
      </c>
      <c r="I20376" s="2" t="n">
        <f aca="false">IF(A20376*C20376*E20376&gt;0 ,GEOMEAN(A20376,C20376,E20376),0)</f>
        <v>0</v>
      </c>
    </row>
    <row collapsed="false" customFormat="false" customHeight="false" hidden="false" ht="12.8" outlineLevel="0" r="20377">
      <c r="A20377" s="0" t="n">
        <v>10</v>
      </c>
      <c r="B20377" s="0" t="n">
        <v>2E-006</v>
      </c>
      <c r="C20377" s="0" t="n">
        <v>0</v>
      </c>
      <c r="D20377" s="0" t="n">
        <v>0</v>
      </c>
      <c r="E20377" s="0" t="n">
        <v>0</v>
      </c>
      <c r="F20377" s="0" t="n">
        <v>0</v>
      </c>
      <c r="G20377" s="0" t="s">
        <v>20384</v>
      </c>
      <c r="H20377" s="0" t="n">
        <v>10</v>
      </c>
      <c r="I20377" s="2" t="n">
        <f aca="false">IF(A20377*C20377*E20377&gt;0 ,GEOMEAN(A20377,C20377,E20377),0)</f>
        <v>0</v>
      </c>
    </row>
    <row collapsed="false" customFormat="false" customHeight="false" hidden="false" ht="12.8" outlineLevel="0" r="20378">
      <c r="A20378" s="0" t="n">
        <v>0</v>
      </c>
      <c r="B20378" s="0" t="n">
        <v>0</v>
      </c>
      <c r="C20378" s="0" t="n">
        <v>0</v>
      </c>
      <c r="D20378" s="0" t="n">
        <v>0</v>
      </c>
      <c r="E20378" s="0" t="n">
        <v>10</v>
      </c>
      <c r="F20378" s="0" t="n">
        <v>2E-006</v>
      </c>
      <c r="G20378" s="0" t="s">
        <v>20385</v>
      </c>
      <c r="H20378" s="0" t="n">
        <v>10</v>
      </c>
      <c r="I20378" s="2" t="n">
        <f aca="false">IF(A20378*C20378*E20378&gt;0 ,GEOMEAN(A20378,C20378,E20378),0)</f>
        <v>0</v>
      </c>
    </row>
    <row collapsed="false" customFormat="false" customHeight="false" hidden="false" ht="12.8" outlineLevel="0" r="20379">
      <c r="A20379" s="0" t="n">
        <v>0</v>
      </c>
      <c r="B20379" s="0" t="n">
        <v>0</v>
      </c>
      <c r="C20379" s="0" t="n">
        <v>0</v>
      </c>
      <c r="D20379" s="0" t="n">
        <v>0</v>
      </c>
      <c r="E20379" s="0" t="n">
        <v>10</v>
      </c>
      <c r="F20379" s="0" t="n">
        <v>2E-006</v>
      </c>
      <c r="G20379" s="0" t="s">
        <v>20386</v>
      </c>
      <c r="H20379" s="0" t="n">
        <v>10</v>
      </c>
      <c r="I20379" s="2" t="n">
        <f aca="false">IF(A20379*C20379*E20379&gt;0 ,GEOMEAN(A20379,C20379,E20379),0)</f>
        <v>0</v>
      </c>
    </row>
    <row collapsed="false" customFormat="false" customHeight="false" hidden="false" ht="12.8" outlineLevel="0" r="20380">
      <c r="A20380" s="0" t="n">
        <v>10</v>
      </c>
      <c r="B20380" s="0" t="n">
        <v>2E-006</v>
      </c>
      <c r="C20380" s="0" t="n">
        <v>0</v>
      </c>
      <c r="D20380" s="0" t="n">
        <v>0</v>
      </c>
      <c r="E20380" s="0" t="n">
        <v>0</v>
      </c>
      <c r="F20380" s="0" t="n">
        <v>0</v>
      </c>
      <c r="G20380" s="0" t="s">
        <v>20387</v>
      </c>
      <c r="H20380" s="0" t="n">
        <v>10</v>
      </c>
      <c r="I20380" s="2" t="n">
        <f aca="false">IF(A20380*C20380*E20380&gt;0 ,GEOMEAN(A20380,C20380,E20380),0)</f>
        <v>0</v>
      </c>
    </row>
    <row collapsed="false" customFormat="false" customHeight="false" hidden="false" ht="12.8" outlineLevel="0" r="20381">
      <c r="A20381" s="0" t="n">
        <v>0</v>
      </c>
      <c r="B20381" s="0" t="n">
        <v>0</v>
      </c>
      <c r="C20381" s="0" t="n">
        <v>0</v>
      </c>
      <c r="D20381" s="0" t="n">
        <v>0</v>
      </c>
      <c r="E20381" s="0" t="n">
        <v>10</v>
      </c>
      <c r="F20381" s="0" t="n">
        <v>2E-006</v>
      </c>
      <c r="G20381" s="0" t="s">
        <v>20388</v>
      </c>
      <c r="H20381" s="0" t="n">
        <v>10</v>
      </c>
      <c r="I20381" s="2" t="n">
        <f aca="false">IF(A20381*C20381*E20381&gt;0 ,GEOMEAN(A20381,C20381,E20381),0)</f>
        <v>0</v>
      </c>
    </row>
    <row collapsed="false" customFormat="false" customHeight="false" hidden="false" ht="12.8" outlineLevel="0" r="20382">
      <c r="A20382" s="0" t="n">
        <v>10</v>
      </c>
      <c r="B20382" s="0" t="n">
        <v>2E-006</v>
      </c>
      <c r="C20382" s="0" t="n">
        <v>0</v>
      </c>
      <c r="D20382" s="0" t="n">
        <v>0</v>
      </c>
      <c r="E20382" s="0" t="n">
        <v>0</v>
      </c>
      <c r="F20382" s="0" t="n">
        <v>0</v>
      </c>
      <c r="G20382" s="0" t="s">
        <v>20389</v>
      </c>
      <c r="H20382" s="0" t="n">
        <v>10</v>
      </c>
      <c r="I20382" s="2" t="n">
        <f aca="false">IF(A20382*C20382*E20382&gt;0 ,GEOMEAN(A20382,C20382,E20382),0)</f>
        <v>0</v>
      </c>
    </row>
    <row collapsed="false" customFormat="false" customHeight="false" hidden="false" ht="12.8" outlineLevel="0" r="20383">
      <c r="A20383" s="0" t="n">
        <v>0</v>
      </c>
      <c r="B20383" s="0" t="n">
        <v>0</v>
      </c>
      <c r="C20383" s="0" t="n">
        <v>0</v>
      </c>
      <c r="D20383" s="0" t="n">
        <v>0</v>
      </c>
      <c r="E20383" s="0" t="n">
        <v>10</v>
      </c>
      <c r="F20383" s="0" t="n">
        <v>2E-006</v>
      </c>
      <c r="G20383" s="0" t="s">
        <v>20390</v>
      </c>
      <c r="H20383" s="0" t="n">
        <v>10</v>
      </c>
      <c r="I20383" s="2" t="n">
        <f aca="false">IF(A20383*C20383*E20383&gt;0 ,GEOMEAN(A20383,C20383,E20383),0)</f>
        <v>0</v>
      </c>
    </row>
    <row collapsed="false" customFormat="false" customHeight="false" hidden="false" ht="12.8" outlineLevel="0" r="20384">
      <c r="A20384" s="0" t="n">
        <v>0</v>
      </c>
      <c r="B20384" s="0" t="n">
        <v>0</v>
      </c>
      <c r="C20384" s="0" t="n">
        <v>0</v>
      </c>
      <c r="D20384" s="0" t="n">
        <v>0</v>
      </c>
      <c r="E20384" s="0" t="n">
        <v>10</v>
      </c>
      <c r="F20384" s="0" t="n">
        <v>2E-006</v>
      </c>
      <c r="G20384" s="0" t="s">
        <v>20391</v>
      </c>
      <c r="H20384" s="0" t="n">
        <v>10</v>
      </c>
      <c r="I20384" s="2" t="n">
        <f aca="false">IF(A20384*C20384*E20384&gt;0 ,GEOMEAN(A20384,C20384,E20384),0)</f>
        <v>0</v>
      </c>
    </row>
    <row collapsed="false" customFormat="false" customHeight="false" hidden="false" ht="12.8" outlineLevel="0" r="20385">
      <c r="A20385" s="0" t="n">
        <v>10</v>
      </c>
      <c r="B20385" s="0" t="n">
        <v>2E-006</v>
      </c>
      <c r="C20385" s="0" t="n">
        <v>0</v>
      </c>
      <c r="D20385" s="0" t="n">
        <v>0</v>
      </c>
      <c r="E20385" s="0" t="n">
        <v>0</v>
      </c>
      <c r="F20385" s="0" t="n">
        <v>0</v>
      </c>
      <c r="G20385" s="0" t="s">
        <v>20392</v>
      </c>
      <c r="H20385" s="0" t="n">
        <v>10</v>
      </c>
      <c r="I20385" s="2" t="n">
        <f aca="false">IF(A20385*C20385*E20385&gt;0 ,GEOMEAN(A20385,C20385,E20385),0)</f>
        <v>0</v>
      </c>
    </row>
    <row collapsed="false" customFormat="false" customHeight="false" hidden="false" ht="12.8" outlineLevel="0" r="20386">
      <c r="A20386" s="0" t="n">
        <v>0</v>
      </c>
      <c r="B20386" s="0" t="n">
        <v>0</v>
      </c>
      <c r="C20386" s="0" t="n">
        <v>0</v>
      </c>
      <c r="D20386" s="0" t="n">
        <v>0</v>
      </c>
      <c r="E20386" s="0" t="n">
        <v>10</v>
      </c>
      <c r="F20386" s="0" t="n">
        <v>2E-006</v>
      </c>
      <c r="G20386" s="0" t="s">
        <v>20393</v>
      </c>
      <c r="H20386" s="0" t="n">
        <v>10</v>
      </c>
      <c r="I20386" s="2" t="n">
        <f aca="false">IF(A20386*C20386*E20386&gt;0 ,GEOMEAN(A20386,C20386,E20386),0)</f>
        <v>0</v>
      </c>
    </row>
    <row collapsed="false" customFormat="false" customHeight="false" hidden="false" ht="12.8" outlineLevel="0" r="20387">
      <c r="A20387" s="0" t="n">
        <v>10</v>
      </c>
      <c r="B20387" s="0" t="n">
        <v>2E-006</v>
      </c>
      <c r="C20387" s="0" t="n">
        <v>0</v>
      </c>
      <c r="D20387" s="0" t="n">
        <v>0</v>
      </c>
      <c r="E20387" s="0" t="n">
        <v>0</v>
      </c>
      <c r="F20387" s="0" t="n">
        <v>0</v>
      </c>
      <c r="G20387" s="0" t="s">
        <v>20394</v>
      </c>
      <c r="H20387" s="0" t="n">
        <v>10</v>
      </c>
      <c r="I20387" s="2" t="n">
        <f aca="false">IF(A20387*C20387*E20387&gt;0 ,GEOMEAN(A20387,C20387,E20387),0)</f>
        <v>0</v>
      </c>
    </row>
    <row collapsed="false" customFormat="false" customHeight="false" hidden="false" ht="12.8" outlineLevel="0" r="20388">
      <c r="A20388" s="0" t="n">
        <v>10</v>
      </c>
      <c r="B20388" s="0" t="n">
        <v>2E-006</v>
      </c>
      <c r="C20388" s="0" t="n">
        <v>0</v>
      </c>
      <c r="D20388" s="0" t="n">
        <v>0</v>
      </c>
      <c r="E20388" s="0" t="n">
        <v>0</v>
      </c>
      <c r="F20388" s="0" t="n">
        <v>0</v>
      </c>
      <c r="G20388" s="0" t="s">
        <v>20395</v>
      </c>
      <c r="H20388" s="0" t="n">
        <v>10</v>
      </c>
      <c r="I20388" s="2" t="n">
        <f aca="false">IF(A20388*C20388*E20388&gt;0 ,GEOMEAN(A20388,C20388,E20388),0)</f>
        <v>0</v>
      </c>
    </row>
    <row collapsed="false" customFormat="false" customHeight="false" hidden="false" ht="12.8" outlineLevel="0" r="20389">
      <c r="A20389" s="0" t="n">
        <v>0</v>
      </c>
      <c r="B20389" s="0" t="n">
        <v>0</v>
      </c>
      <c r="C20389" s="0" t="n">
        <v>10</v>
      </c>
      <c r="D20389" s="0" t="n">
        <v>2E-006</v>
      </c>
      <c r="E20389" s="0" t="n">
        <v>0</v>
      </c>
      <c r="F20389" s="0" t="n">
        <v>0</v>
      </c>
      <c r="G20389" s="0" t="s">
        <v>20396</v>
      </c>
      <c r="H20389" s="0" t="n">
        <v>10</v>
      </c>
      <c r="I20389" s="2" t="n">
        <f aca="false">IF(A20389*C20389*E20389&gt;0 ,GEOMEAN(A20389,C20389,E20389),0)</f>
        <v>0</v>
      </c>
    </row>
    <row collapsed="false" customFormat="false" customHeight="false" hidden="false" ht="12.8" outlineLevel="0" r="20390">
      <c r="A20390" s="0" t="n">
        <v>10</v>
      </c>
      <c r="B20390" s="0" t="n">
        <v>2E-006</v>
      </c>
      <c r="C20390" s="0" t="n">
        <v>0</v>
      </c>
      <c r="D20390" s="0" t="n">
        <v>0</v>
      </c>
      <c r="E20390" s="0" t="n">
        <v>0</v>
      </c>
      <c r="F20390" s="0" t="n">
        <v>0</v>
      </c>
      <c r="G20390" s="0" t="s">
        <v>20397</v>
      </c>
      <c r="H20390" s="0" t="n">
        <v>10</v>
      </c>
      <c r="I20390" s="2" t="n">
        <f aca="false">IF(A20390*C20390*E20390&gt;0 ,GEOMEAN(A20390,C20390,E20390),0)</f>
        <v>0</v>
      </c>
    </row>
    <row collapsed="false" customFormat="false" customHeight="false" hidden="false" ht="12.8" outlineLevel="0" r="20391">
      <c r="A20391" s="0" t="n">
        <v>0</v>
      </c>
      <c r="B20391" s="0" t="n">
        <v>0</v>
      </c>
      <c r="C20391" s="0" t="n">
        <v>10</v>
      </c>
      <c r="D20391" s="0" t="n">
        <v>2E-006</v>
      </c>
      <c r="E20391" s="0" t="n">
        <v>0</v>
      </c>
      <c r="F20391" s="0" t="n">
        <v>0</v>
      </c>
      <c r="G20391" s="0" t="s">
        <v>20398</v>
      </c>
      <c r="H20391" s="0" t="n">
        <v>10</v>
      </c>
      <c r="I20391" s="2" t="n">
        <f aca="false">IF(A20391*C20391*E20391&gt;0 ,GEOMEAN(A20391,C20391,E20391),0)</f>
        <v>0</v>
      </c>
    </row>
    <row collapsed="false" customFormat="false" customHeight="false" hidden="false" ht="12.8" outlineLevel="0" r="20392">
      <c r="A20392" s="0" t="n">
        <v>0</v>
      </c>
      <c r="B20392" s="0" t="n">
        <v>0</v>
      </c>
      <c r="C20392" s="0" t="n">
        <v>0</v>
      </c>
      <c r="D20392" s="0" t="n">
        <v>0</v>
      </c>
      <c r="E20392" s="0" t="n">
        <v>10</v>
      </c>
      <c r="F20392" s="0" t="n">
        <v>2E-006</v>
      </c>
      <c r="G20392" s="0" t="s">
        <v>20399</v>
      </c>
      <c r="H20392" s="0" t="n">
        <v>10</v>
      </c>
      <c r="I20392" s="2" t="n">
        <f aca="false">IF(A20392*C20392*E20392&gt;0 ,GEOMEAN(A20392,C20392,E20392),0)</f>
        <v>0</v>
      </c>
    </row>
    <row collapsed="false" customFormat="false" customHeight="false" hidden="false" ht="12.8" outlineLevel="0" r="20393">
      <c r="A20393" s="0" t="n">
        <v>10</v>
      </c>
      <c r="B20393" s="0" t="n">
        <v>2E-006</v>
      </c>
      <c r="C20393" s="0" t="n">
        <v>0</v>
      </c>
      <c r="D20393" s="0" t="n">
        <v>0</v>
      </c>
      <c r="E20393" s="0" t="n">
        <v>0</v>
      </c>
      <c r="F20393" s="0" t="n">
        <v>0</v>
      </c>
      <c r="G20393" s="0" t="s">
        <v>20400</v>
      </c>
      <c r="H20393" s="0" t="n">
        <v>10</v>
      </c>
      <c r="I20393" s="2" t="n">
        <f aca="false">IF(A20393*C20393*E20393&gt;0 ,GEOMEAN(A20393,C20393,E20393),0)</f>
        <v>0</v>
      </c>
    </row>
    <row collapsed="false" customFormat="false" customHeight="false" hidden="false" ht="12.8" outlineLevel="0" r="20394">
      <c r="A20394" s="0" t="n">
        <v>10</v>
      </c>
      <c r="B20394" s="0" t="n">
        <v>2E-006</v>
      </c>
      <c r="C20394" s="0" t="n">
        <v>0</v>
      </c>
      <c r="D20394" s="0" t="n">
        <v>0</v>
      </c>
      <c r="E20394" s="0" t="n">
        <v>0</v>
      </c>
      <c r="F20394" s="0" t="n">
        <v>0</v>
      </c>
      <c r="G20394" s="0" t="s">
        <v>20401</v>
      </c>
      <c r="H20394" s="0" t="n">
        <v>10</v>
      </c>
      <c r="I20394" s="2" t="n">
        <f aca="false">IF(A20394*C20394*E20394&gt;0 ,GEOMEAN(A20394,C20394,E20394),0)</f>
        <v>0</v>
      </c>
    </row>
    <row collapsed="false" customFormat="false" customHeight="false" hidden="false" ht="12.8" outlineLevel="0" r="20395">
      <c r="A20395" s="0" t="n">
        <v>0</v>
      </c>
      <c r="B20395" s="0" t="n">
        <v>0</v>
      </c>
      <c r="C20395" s="0" t="n">
        <v>0</v>
      </c>
      <c r="D20395" s="0" t="n">
        <v>0</v>
      </c>
      <c r="E20395" s="0" t="n">
        <v>10</v>
      </c>
      <c r="F20395" s="0" t="n">
        <v>2E-006</v>
      </c>
      <c r="G20395" s="0" t="s">
        <v>20402</v>
      </c>
      <c r="H20395" s="0" t="n">
        <v>10</v>
      </c>
      <c r="I20395" s="2" t="n">
        <f aca="false">IF(A20395*C20395*E20395&gt;0 ,GEOMEAN(A20395,C20395,E20395),0)</f>
        <v>0</v>
      </c>
    </row>
    <row collapsed="false" customFormat="false" customHeight="false" hidden="false" ht="12.8" outlineLevel="0" r="20396">
      <c r="A20396" s="0" t="n">
        <v>0</v>
      </c>
      <c r="B20396" s="0" t="n">
        <v>0</v>
      </c>
      <c r="C20396" s="0" t="n">
        <v>0</v>
      </c>
      <c r="D20396" s="0" t="n">
        <v>0</v>
      </c>
      <c r="E20396" s="0" t="n">
        <v>10</v>
      </c>
      <c r="F20396" s="0" t="n">
        <v>2E-006</v>
      </c>
      <c r="G20396" s="0" t="s">
        <v>20403</v>
      </c>
      <c r="H20396" s="0" t="n">
        <v>10</v>
      </c>
      <c r="I20396" s="2" t="n">
        <f aca="false">IF(A20396*C20396*E20396&gt;0 ,GEOMEAN(A20396,C20396,E20396),0)</f>
        <v>0</v>
      </c>
    </row>
    <row collapsed="false" customFormat="false" customHeight="false" hidden="false" ht="12.8" outlineLevel="0" r="20397">
      <c r="A20397" s="0" t="n">
        <v>0</v>
      </c>
      <c r="B20397" s="0" t="n">
        <v>0</v>
      </c>
      <c r="C20397" s="0" t="n">
        <v>0</v>
      </c>
      <c r="D20397" s="0" t="n">
        <v>0</v>
      </c>
      <c r="E20397" s="0" t="n">
        <v>10</v>
      </c>
      <c r="F20397" s="0" t="n">
        <v>2E-006</v>
      </c>
      <c r="G20397" s="0" t="s">
        <v>20404</v>
      </c>
      <c r="H20397" s="0" t="n">
        <v>10</v>
      </c>
      <c r="I20397" s="2" t="n">
        <f aca="false">IF(A20397*C20397*E20397&gt;0 ,GEOMEAN(A20397,C20397,E20397),0)</f>
        <v>0</v>
      </c>
    </row>
    <row collapsed="false" customFormat="false" customHeight="false" hidden="false" ht="12.8" outlineLevel="0" r="20398">
      <c r="A20398" s="0" t="n">
        <v>0</v>
      </c>
      <c r="B20398" s="0" t="n">
        <v>0</v>
      </c>
      <c r="C20398" s="0" t="n">
        <v>0</v>
      </c>
      <c r="D20398" s="0" t="n">
        <v>0</v>
      </c>
      <c r="E20398" s="0" t="n">
        <v>10</v>
      </c>
      <c r="F20398" s="0" t="n">
        <v>2E-006</v>
      </c>
      <c r="G20398" s="0" t="s">
        <v>20405</v>
      </c>
      <c r="H20398" s="0" t="n">
        <v>10</v>
      </c>
      <c r="I20398" s="2" t="n">
        <f aca="false">IF(A20398*C20398*E20398&gt;0 ,GEOMEAN(A20398,C20398,E20398),0)</f>
        <v>0</v>
      </c>
    </row>
    <row collapsed="false" customFormat="false" customHeight="false" hidden="false" ht="12.8" outlineLevel="0" r="20399">
      <c r="A20399" s="0" t="n">
        <v>10</v>
      </c>
      <c r="B20399" s="0" t="n">
        <v>2E-006</v>
      </c>
      <c r="C20399" s="0" t="n">
        <v>0</v>
      </c>
      <c r="D20399" s="0" t="n">
        <v>0</v>
      </c>
      <c r="E20399" s="0" t="n">
        <v>0</v>
      </c>
      <c r="F20399" s="0" t="n">
        <v>0</v>
      </c>
      <c r="G20399" s="0" t="s">
        <v>20406</v>
      </c>
      <c r="H20399" s="0" t="n">
        <v>10</v>
      </c>
      <c r="I20399" s="2" t="n">
        <f aca="false">IF(A20399*C20399*E20399&gt;0 ,GEOMEAN(A20399,C20399,E20399),0)</f>
        <v>0</v>
      </c>
    </row>
    <row collapsed="false" customFormat="false" customHeight="false" hidden="false" ht="12.8" outlineLevel="0" r="20400">
      <c r="A20400" s="0" t="n">
        <v>0</v>
      </c>
      <c r="B20400" s="0" t="n">
        <v>0</v>
      </c>
      <c r="C20400" s="0" t="n">
        <v>0</v>
      </c>
      <c r="D20400" s="0" t="n">
        <v>0</v>
      </c>
      <c r="E20400" s="0" t="n">
        <v>10</v>
      </c>
      <c r="F20400" s="0" t="n">
        <v>2E-006</v>
      </c>
      <c r="G20400" s="0" t="s">
        <v>20407</v>
      </c>
      <c r="H20400" s="0" t="n">
        <v>10</v>
      </c>
      <c r="I20400" s="2" t="n">
        <f aca="false">IF(A20400*C20400*E20400&gt;0 ,GEOMEAN(A20400,C20400,E20400),0)</f>
        <v>0</v>
      </c>
    </row>
    <row collapsed="false" customFormat="false" customHeight="false" hidden="false" ht="12.8" outlineLevel="0" r="20401">
      <c r="A20401" s="0" t="n">
        <v>10</v>
      </c>
      <c r="B20401" s="0" t="n">
        <v>2E-006</v>
      </c>
      <c r="C20401" s="0" t="n">
        <v>0</v>
      </c>
      <c r="D20401" s="0" t="n">
        <v>0</v>
      </c>
      <c r="E20401" s="0" t="n">
        <v>0</v>
      </c>
      <c r="F20401" s="0" t="n">
        <v>0</v>
      </c>
      <c r="G20401" s="0" t="s">
        <v>20408</v>
      </c>
      <c r="H20401" s="0" t="n">
        <v>10</v>
      </c>
      <c r="I20401" s="2" t="n">
        <f aca="false">IF(A20401*C20401*E20401&gt;0 ,GEOMEAN(A20401,C20401,E20401),0)</f>
        <v>0</v>
      </c>
    </row>
    <row collapsed="false" customFormat="false" customHeight="false" hidden="false" ht="12.8" outlineLevel="0" r="20402">
      <c r="A20402" s="0" t="n">
        <v>0</v>
      </c>
      <c r="B20402" s="0" t="n">
        <v>0</v>
      </c>
      <c r="C20402" s="0" t="n">
        <v>0</v>
      </c>
      <c r="D20402" s="0" t="n">
        <v>0</v>
      </c>
      <c r="E20402" s="0" t="n">
        <v>10</v>
      </c>
      <c r="F20402" s="0" t="n">
        <v>2E-006</v>
      </c>
      <c r="G20402" s="0" t="s">
        <v>20409</v>
      </c>
      <c r="H20402" s="0" t="n">
        <v>10</v>
      </c>
      <c r="I20402" s="2" t="n">
        <f aca="false">IF(A20402*C20402*E20402&gt;0 ,GEOMEAN(A20402,C20402,E20402),0)</f>
        <v>0</v>
      </c>
    </row>
    <row collapsed="false" customFormat="false" customHeight="false" hidden="false" ht="12.8" outlineLevel="0" r="20403">
      <c r="A20403" s="0" t="n">
        <v>0</v>
      </c>
      <c r="B20403" s="0" t="n">
        <v>0</v>
      </c>
      <c r="C20403" s="0" t="n">
        <v>0</v>
      </c>
      <c r="D20403" s="0" t="n">
        <v>0</v>
      </c>
      <c r="E20403" s="0" t="n">
        <v>10</v>
      </c>
      <c r="F20403" s="0" t="n">
        <v>2E-006</v>
      </c>
      <c r="G20403" s="0" t="s">
        <v>20410</v>
      </c>
      <c r="H20403" s="0" t="n">
        <v>10</v>
      </c>
      <c r="I20403" s="2" t="n">
        <f aca="false">IF(A20403*C20403*E20403&gt;0 ,GEOMEAN(A20403,C20403,E20403),0)</f>
        <v>0</v>
      </c>
    </row>
    <row collapsed="false" customFormat="false" customHeight="false" hidden="false" ht="12.8" outlineLevel="0" r="20404">
      <c r="A20404" s="0" t="n">
        <v>0</v>
      </c>
      <c r="B20404" s="0" t="n">
        <v>0</v>
      </c>
      <c r="C20404" s="0" t="n">
        <v>0</v>
      </c>
      <c r="D20404" s="0" t="n">
        <v>0</v>
      </c>
      <c r="E20404" s="0" t="n">
        <v>10</v>
      </c>
      <c r="F20404" s="0" t="n">
        <v>2E-006</v>
      </c>
      <c r="G20404" s="0" t="s">
        <v>20411</v>
      </c>
      <c r="H20404" s="0" t="n">
        <v>10</v>
      </c>
      <c r="I20404" s="2" t="n">
        <f aca="false">IF(A20404*C20404*E20404&gt;0 ,GEOMEAN(A20404,C20404,E20404),0)</f>
        <v>0</v>
      </c>
    </row>
    <row collapsed="false" customFormat="false" customHeight="false" hidden="false" ht="12.8" outlineLevel="0" r="20405">
      <c r="A20405" s="0" t="n">
        <v>10</v>
      </c>
      <c r="B20405" s="0" t="n">
        <v>2E-006</v>
      </c>
      <c r="C20405" s="0" t="n">
        <v>0</v>
      </c>
      <c r="D20405" s="0" t="n">
        <v>0</v>
      </c>
      <c r="E20405" s="0" t="n">
        <v>0</v>
      </c>
      <c r="F20405" s="0" t="n">
        <v>0</v>
      </c>
      <c r="G20405" s="0" t="s">
        <v>20412</v>
      </c>
      <c r="H20405" s="0" t="n">
        <v>10</v>
      </c>
      <c r="I20405" s="2" t="n">
        <f aca="false">IF(A20405*C20405*E20405&gt;0 ,GEOMEAN(A20405,C20405,E20405),0)</f>
        <v>0</v>
      </c>
    </row>
    <row collapsed="false" customFormat="false" customHeight="false" hidden="false" ht="12.8" outlineLevel="0" r="20406">
      <c r="A20406" s="0" t="n">
        <v>10</v>
      </c>
      <c r="B20406" s="0" t="n">
        <v>2E-006</v>
      </c>
      <c r="C20406" s="0" t="n">
        <v>0</v>
      </c>
      <c r="D20406" s="0" t="n">
        <v>0</v>
      </c>
      <c r="E20406" s="0" t="n">
        <v>0</v>
      </c>
      <c r="F20406" s="0" t="n">
        <v>0</v>
      </c>
      <c r="G20406" s="0" t="s">
        <v>20413</v>
      </c>
      <c r="H20406" s="0" t="n">
        <v>10</v>
      </c>
      <c r="I20406" s="2" t="n">
        <f aca="false">IF(A20406*C20406*E20406&gt;0 ,GEOMEAN(A20406,C20406,E20406),0)</f>
        <v>0</v>
      </c>
    </row>
    <row collapsed="false" customFormat="false" customHeight="false" hidden="false" ht="12.8" outlineLevel="0" r="20407">
      <c r="A20407" s="0" t="n">
        <v>0</v>
      </c>
      <c r="B20407" s="0" t="n">
        <v>0</v>
      </c>
      <c r="C20407" s="0" t="n">
        <v>0</v>
      </c>
      <c r="D20407" s="0" t="n">
        <v>0</v>
      </c>
      <c r="E20407" s="0" t="n">
        <v>10</v>
      </c>
      <c r="F20407" s="0" t="n">
        <v>2E-006</v>
      </c>
      <c r="G20407" s="0" t="s">
        <v>20414</v>
      </c>
      <c r="H20407" s="0" t="n">
        <v>10</v>
      </c>
      <c r="I20407" s="2" t="n">
        <f aca="false">IF(A20407*C20407*E20407&gt;0 ,GEOMEAN(A20407,C20407,E20407),0)</f>
        <v>0</v>
      </c>
    </row>
    <row collapsed="false" customFormat="false" customHeight="false" hidden="false" ht="12.8" outlineLevel="0" r="20408">
      <c r="A20408" s="0" t="n">
        <v>0</v>
      </c>
      <c r="B20408" s="0" t="n">
        <v>0</v>
      </c>
      <c r="C20408" s="0" t="n">
        <v>0</v>
      </c>
      <c r="D20408" s="0" t="n">
        <v>0</v>
      </c>
      <c r="E20408" s="0" t="n">
        <v>10</v>
      </c>
      <c r="F20408" s="0" t="n">
        <v>2E-006</v>
      </c>
      <c r="G20408" s="0" t="s">
        <v>20415</v>
      </c>
      <c r="H20408" s="0" t="n">
        <v>10</v>
      </c>
      <c r="I20408" s="2" t="n">
        <f aca="false">IF(A20408*C20408*E20408&gt;0 ,GEOMEAN(A20408,C20408,E20408),0)</f>
        <v>0</v>
      </c>
    </row>
    <row collapsed="false" customFormat="false" customHeight="false" hidden="false" ht="12.8" outlineLevel="0" r="20409">
      <c r="A20409" s="0" t="n">
        <v>0</v>
      </c>
      <c r="B20409" s="0" t="n">
        <v>0</v>
      </c>
      <c r="C20409" s="0" t="n">
        <v>0</v>
      </c>
      <c r="D20409" s="0" t="n">
        <v>0</v>
      </c>
      <c r="E20409" s="0" t="n">
        <v>10</v>
      </c>
      <c r="F20409" s="0" t="n">
        <v>2E-006</v>
      </c>
      <c r="G20409" s="0" t="s">
        <v>20416</v>
      </c>
      <c r="H20409" s="0" t="n">
        <v>10</v>
      </c>
      <c r="I20409" s="2" t="n">
        <f aca="false">IF(A20409*C20409*E20409&gt;0 ,GEOMEAN(A20409,C20409,E20409),0)</f>
        <v>0</v>
      </c>
    </row>
    <row collapsed="false" customFormat="false" customHeight="false" hidden="false" ht="12.8" outlineLevel="0" r="20410">
      <c r="A20410" s="0" t="n">
        <v>10</v>
      </c>
      <c r="B20410" s="0" t="n">
        <v>2E-006</v>
      </c>
      <c r="C20410" s="0" t="n">
        <v>0</v>
      </c>
      <c r="D20410" s="0" t="n">
        <v>0</v>
      </c>
      <c r="E20410" s="0" t="n">
        <v>0</v>
      </c>
      <c r="F20410" s="0" t="n">
        <v>0</v>
      </c>
      <c r="G20410" s="0" t="s">
        <v>20417</v>
      </c>
      <c r="H20410" s="0" t="n">
        <v>10</v>
      </c>
      <c r="I20410" s="2" t="n">
        <f aca="false">IF(A20410*C20410*E20410&gt;0 ,GEOMEAN(A20410,C20410,E20410),0)</f>
        <v>0</v>
      </c>
    </row>
    <row collapsed="false" customFormat="false" customHeight="false" hidden="false" ht="12.8" outlineLevel="0" r="20411">
      <c r="A20411" s="0" t="n">
        <v>0</v>
      </c>
      <c r="B20411" s="0" t="n">
        <v>0</v>
      </c>
      <c r="C20411" s="0" t="n">
        <v>0</v>
      </c>
      <c r="D20411" s="0" t="n">
        <v>0</v>
      </c>
      <c r="E20411" s="0" t="n">
        <v>10</v>
      </c>
      <c r="F20411" s="0" t="n">
        <v>2E-006</v>
      </c>
      <c r="G20411" s="0" t="s">
        <v>20418</v>
      </c>
      <c r="H20411" s="0" t="n">
        <v>10</v>
      </c>
      <c r="I20411" s="2" t="n">
        <f aca="false">IF(A20411*C20411*E20411&gt;0 ,GEOMEAN(A20411,C20411,E20411),0)</f>
        <v>0</v>
      </c>
    </row>
    <row collapsed="false" customFormat="false" customHeight="false" hidden="false" ht="12.8" outlineLevel="0" r="20412">
      <c r="A20412" s="0" t="n">
        <v>10</v>
      </c>
      <c r="B20412" s="0" t="n">
        <v>2E-006</v>
      </c>
      <c r="C20412" s="0" t="n">
        <v>0</v>
      </c>
      <c r="D20412" s="0" t="n">
        <v>0</v>
      </c>
      <c r="E20412" s="0" t="n">
        <v>0</v>
      </c>
      <c r="F20412" s="0" t="n">
        <v>0</v>
      </c>
      <c r="G20412" s="0" t="s">
        <v>20419</v>
      </c>
      <c r="H20412" s="0" t="n">
        <v>10</v>
      </c>
      <c r="I20412" s="2" t="n">
        <f aca="false">IF(A20412*C20412*E20412&gt;0 ,GEOMEAN(A20412,C20412,E20412),0)</f>
        <v>0</v>
      </c>
    </row>
    <row collapsed="false" customFormat="false" customHeight="false" hidden="false" ht="12.8" outlineLevel="0" r="20413">
      <c r="A20413" s="0" t="n">
        <v>0</v>
      </c>
      <c r="B20413" s="0" t="n">
        <v>0</v>
      </c>
      <c r="C20413" s="0" t="n">
        <v>0</v>
      </c>
      <c r="D20413" s="0" t="n">
        <v>0</v>
      </c>
      <c r="E20413" s="0" t="n">
        <v>10</v>
      </c>
      <c r="F20413" s="0" t="n">
        <v>2E-006</v>
      </c>
      <c r="G20413" s="0" t="s">
        <v>20420</v>
      </c>
      <c r="H20413" s="0" t="n">
        <v>10</v>
      </c>
      <c r="I20413" s="2" t="n">
        <f aca="false">IF(A20413*C20413*E20413&gt;0 ,GEOMEAN(A20413,C20413,E20413),0)</f>
        <v>0</v>
      </c>
    </row>
    <row collapsed="false" customFormat="false" customHeight="false" hidden="false" ht="12.8" outlineLevel="0" r="20414">
      <c r="A20414" s="0" t="n">
        <v>10</v>
      </c>
      <c r="B20414" s="0" t="n">
        <v>2E-006</v>
      </c>
      <c r="C20414" s="0" t="n">
        <v>0</v>
      </c>
      <c r="D20414" s="0" t="n">
        <v>0</v>
      </c>
      <c r="E20414" s="0" t="n">
        <v>0</v>
      </c>
      <c r="F20414" s="0" t="n">
        <v>0</v>
      </c>
      <c r="G20414" s="0" t="s">
        <v>20421</v>
      </c>
      <c r="H20414" s="0" t="n">
        <v>10</v>
      </c>
      <c r="I20414" s="2" t="n">
        <f aca="false">IF(A20414*C20414*E20414&gt;0 ,GEOMEAN(A20414,C20414,E20414),0)</f>
        <v>0</v>
      </c>
    </row>
    <row collapsed="false" customFormat="false" customHeight="false" hidden="false" ht="12.8" outlineLevel="0" r="20415">
      <c r="A20415" s="0" t="n">
        <v>0</v>
      </c>
      <c r="B20415" s="0" t="n">
        <v>0</v>
      </c>
      <c r="C20415" s="0" t="n">
        <v>0</v>
      </c>
      <c r="D20415" s="0" t="n">
        <v>0</v>
      </c>
      <c r="E20415" s="0" t="n">
        <v>10</v>
      </c>
      <c r="F20415" s="0" t="n">
        <v>2E-006</v>
      </c>
      <c r="G20415" s="0" t="s">
        <v>20422</v>
      </c>
      <c r="H20415" s="0" t="n">
        <v>10</v>
      </c>
      <c r="I20415" s="2" t="n">
        <f aca="false">IF(A20415*C20415*E20415&gt;0 ,GEOMEAN(A20415,C20415,E20415),0)</f>
        <v>0</v>
      </c>
    </row>
    <row collapsed="false" customFormat="false" customHeight="false" hidden="false" ht="12.8" outlineLevel="0" r="20416">
      <c r="A20416" s="0" t="n">
        <v>10</v>
      </c>
      <c r="B20416" s="0" t="n">
        <v>2E-006</v>
      </c>
      <c r="C20416" s="0" t="n">
        <v>0</v>
      </c>
      <c r="D20416" s="0" t="n">
        <v>0</v>
      </c>
      <c r="E20416" s="0" t="n">
        <v>0</v>
      </c>
      <c r="F20416" s="0" t="n">
        <v>0</v>
      </c>
      <c r="G20416" s="0" t="s">
        <v>20423</v>
      </c>
      <c r="H20416" s="0" t="n">
        <v>10</v>
      </c>
      <c r="I20416" s="2" t="n">
        <f aca="false">IF(A20416*C20416*E20416&gt;0 ,GEOMEAN(A20416,C20416,E20416),0)</f>
        <v>0</v>
      </c>
    </row>
    <row collapsed="false" customFormat="false" customHeight="false" hidden="false" ht="12.8" outlineLevel="0" r="20417">
      <c r="A20417" s="0" t="n">
        <v>10</v>
      </c>
      <c r="B20417" s="0" t="n">
        <v>2E-006</v>
      </c>
      <c r="C20417" s="0" t="n">
        <v>0</v>
      </c>
      <c r="D20417" s="0" t="n">
        <v>0</v>
      </c>
      <c r="E20417" s="0" t="n">
        <v>0</v>
      </c>
      <c r="F20417" s="0" t="n">
        <v>0</v>
      </c>
      <c r="G20417" s="0" t="s">
        <v>20424</v>
      </c>
      <c r="H20417" s="0" t="n">
        <v>10</v>
      </c>
      <c r="I20417" s="2" t="n">
        <f aca="false">IF(A20417*C20417*E20417&gt;0 ,GEOMEAN(A20417,C20417,E20417),0)</f>
        <v>0</v>
      </c>
    </row>
    <row collapsed="false" customFormat="false" customHeight="false" hidden="false" ht="12.8" outlineLevel="0" r="20418">
      <c r="A20418" s="0" t="n">
        <v>0</v>
      </c>
      <c r="B20418" s="0" t="n">
        <v>0</v>
      </c>
      <c r="C20418" s="0" t="n">
        <v>0</v>
      </c>
      <c r="D20418" s="0" t="n">
        <v>0</v>
      </c>
      <c r="E20418" s="0" t="n">
        <v>10</v>
      </c>
      <c r="F20418" s="0" t="n">
        <v>2E-006</v>
      </c>
      <c r="G20418" s="0" t="s">
        <v>20425</v>
      </c>
      <c r="H20418" s="0" t="n">
        <v>10</v>
      </c>
      <c r="I20418" s="2" t="n">
        <f aca="false">IF(A20418*C20418*E20418&gt;0 ,GEOMEAN(A20418,C20418,E20418),0)</f>
        <v>0</v>
      </c>
    </row>
    <row collapsed="false" customFormat="false" customHeight="false" hidden="false" ht="12.8" outlineLevel="0" r="20419">
      <c r="A20419" s="0" t="n">
        <v>10</v>
      </c>
      <c r="B20419" s="0" t="n">
        <v>2E-006</v>
      </c>
      <c r="C20419" s="0" t="n">
        <v>0</v>
      </c>
      <c r="D20419" s="0" t="n">
        <v>0</v>
      </c>
      <c r="E20419" s="0" t="n">
        <v>0</v>
      </c>
      <c r="F20419" s="0" t="n">
        <v>0</v>
      </c>
      <c r="G20419" s="0" t="s">
        <v>20426</v>
      </c>
      <c r="H20419" s="0" t="n">
        <v>10</v>
      </c>
      <c r="I20419" s="2" t="n">
        <f aca="false">IF(A20419*C20419*E20419&gt;0 ,GEOMEAN(A20419,C20419,E20419),0)</f>
        <v>0</v>
      </c>
    </row>
    <row collapsed="false" customFormat="false" customHeight="false" hidden="false" ht="12.8" outlineLevel="0" r="20420">
      <c r="A20420" s="0" t="n">
        <v>10</v>
      </c>
      <c r="B20420" s="0" t="n">
        <v>2E-006</v>
      </c>
      <c r="C20420" s="0" t="n">
        <v>0</v>
      </c>
      <c r="D20420" s="0" t="n">
        <v>0</v>
      </c>
      <c r="E20420" s="0" t="n">
        <v>0</v>
      </c>
      <c r="F20420" s="0" t="n">
        <v>0</v>
      </c>
      <c r="G20420" s="0" t="s">
        <v>20427</v>
      </c>
      <c r="H20420" s="0" t="n">
        <v>10</v>
      </c>
      <c r="I20420" s="2" t="n">
        <f aca="false">IF(A20420*C20420*E20420&gt;0 ,GEOMEAN(A20420,C20420,E20420),0)</f>
        <v>0</v>
      </c>
    </row>
    <row collapsed="false" customFormat="false" customHeight="false" hidden="false" ht="12.8" outlineLevel="0" r="20421">
      <c r="A20421" s="0" t="n">
        <v>10</v>
      </c>
      <c r="B20421" s="0" t="n">
        <v>2E-006</v>
      </c>
      <c r="C20421" s="0" t="n">
        <v>0</v>
      </c>
      <c r="D20421" s="0" t="n">
        <v>0</v>
      </c>
      <c r="E20421" s="0" t="n">
        <v>0</v>
      </c>
      <c r="F20421" s="0" t="n">
        <v>0</v>
      </c>
      <c r="G20421" s="0" t="s">
        <v>20428</v>
      </c>
      <c r="H20421" s="0" t="n">
        <v>10</v>
      </c>
      <c r="I20421" s="2" t="n">
        <f aca="false">IF(A20421*C20421*E20421&gt;0 ,GEOMEAN(A20421,C20421,E20421),0)</f>
        <v>0</v>
      </c>
    </row>
    <row collapsed="false" customFormat="false" customHeight="false" hidden="false" ht="12.8" outlineLevel="0" r="20422">
      <c r="A20422" s="0" t="n">
        <v>10</v>
      </c>
      <c r="B20422" s="0" t="n">
        <v>2E-006</v>
      </c>
      <c r="C20422" s="0" t="n">
        <v>0</v>
      </c>
      <c r="D20422" s="0" t="n">
        <v>0</v>
      </c>
      <c r="E20422" s="0" t="n">
        <v>0</v>
      </c>
      <c r="F20422" s="0" t="n">
        <v>0</v>
      </c>
      <c r="G20422" s="0" t="s">
        <v>20429</v>
      </c>
      <c r="H20422" s="0" t="n">
        <v>10</v>
      </c>
      <c r="I20422" s="2" t="n">
        <f aca="false">IF(A20422*C20422*E20422&gt;0 ,GEOMEAN(A20422,C20422,E20422),0)</f>
        <v>0</v>
      </c>
    </row>
    <row collapsed="false" customFormat="false" customHeight="false" hidden="false" ht="12.8" outlineLevel="0" r="20423">
      <c r="A20423" s="0" t="n">
        <v>10</v>
      </c>
      <c r="B20423" s="0" t="n">
        <v>2E-006</v>
      </c>
      <c r="C20423" s="0" t="n">
        <v>0</v>
      </c>
      <c r="D20423" s="0" t="n">
        <v>0</v>
      </c>
      <c r="E20423" s="0" t="n">
        <v>0</v>
      </c>
      <c r="F20423" s="0" t="n">
        <v>0</v>
      </c>
      <c r="G20423" s="0" t="s">
        <v>20430</v>
      </c>
      <c r="H20423" s="0" t="n">
        <v>10</v>
      </c>
      <c r="I20423" s="2" t="n">
        <f aca="false">IF(A20423*C20423*E20423&gt;0 ,GEOMEAN(A20423,C20423,E20423),0)</f>
        <v>0</v>
      </c>
    </row>
    <row collapsed="false" customFormat="false" customHeight="false" hidden="false" ht="12.8" outlineLevel="0" r="20424">
      <c r="A20424" s="0" t="n">
        <v>10</v>
      </c>
      <c r="B20424" s="0" t="n">
        <v>2E-006</v>
      </c>
      <c r="C20424" s="0" t="n">
        <v>0</v>
      </c>
      <c r="D20424" s="0" t="n">
        <v>0</v>
      </c>
      <c r="E20424" s="0" t="n">
        <v>0</v>
      </c>
      <c r="F20424" s="0" t="n">
        <v>0</v>
      </c>
      <c r="G20424" s="0" t="s">
        <v>20431</v>
      </c>
      <c r="H20424" s="0" t="n">
        <v>10</v>
      </c>
      <c r="I20424" s="2" t="n">
        <f aca="false">IF(A20424*C20424*E20424&gt;0 ,GEOMEAN(A20424,C20424,E20424),0)</f>
        <v>0</v>
      </c>
    </row>
    <row collapsed="false" customFormat="false" customHeight="false" hidden="false" ht="12.8" outlineLevel="0" r="20425">
      <c r="A20425" s="0" t="n">
        <v>0</v>
      </c>
      <c r="B20425" s="0" t="n">
        <v>0</v>
      </c>
      <c r="C20425" s="0" t="n">
        <v>0</v>
      </c>
      <c r="D20425" s="0" t="n">
        <v>0</v>
      </c>
      <c r="E20425" s="0" t="n">
        <v>10</v>
      </c>
      <c r="F20425" s="0" t="n">
        <v>2E-006</v>
      </c>
      <c r="G20425" s="0" t="s">
        <v>20432</v>
      </c>
      <c r="H20425" s="0" t="n">
        <v>10</v>
      </c>
      <c r="I20425" s="2" t="n">
        <f aca="false">IF(A20425*C20425*E20425&gt;0 ,GEOMEAN(A20425,C20425,E20425),0)</f>
        <v>0</v>
      </c>
    </row>
    <row collapsed="false" customFormat="false" customHeight="false" hidden="false" ht="12.8" outlineLevel="0" r="20426">
      <c r="A20426" s="0" t="n">
        <v>10</v>
      </c>
      <c r="B20426" s="0" t="n">
        <v>2E-006</v>
      </c>
      <c r="C20426" s="0" t="n">
        <v>0</v>
      </c>
      <c r="D20426" s="0" t="n">
        <v>0</v>
      </c>
      <c r="E20426" s="0" t="n">
        <v>0</v>
      </c>
      <c r="F20426" s="0" t="n">
        <v>0</v>
      </c>
      <c r="G20426" s="0" t="s">
        <v>20433</v>
      </c>
      <c r="H20426" s="0" t="n">
        <v>10</v>
      </c>
      <c r="I20426" s="2" t="n">
        <f aca="false">IF(A20426*C20426*E20426&gt;0 ,GEOMEAN(A20426,C20426,E20426),0)</f>
        <v>0</v>
      </c>
    </row>
    <row collapsed="false" customFormat="false" customHeight="false" hidden="false" ht="12.8" outlineLevel="0" r="20427">
      <c r="A20427" s="0" t="n">
        <v>0</v>
      </c>
      <c r="B20427" s="0" t="n">
        <v>0</v>
      </c>
      <c r="C20427" s="0" t="n">
        <v>0</v>
      </c>
      <c r="D20427" s="0" t="n">
        <v>0</v>
      </c>
      <c r="E20427" s="0" t="n">
        <v>10</v>
      </c>
      <c r="F20427" s="0" t="n">
        <v>2E-006</v>
      </c>
      <c r="G20427" s="0" t="s">
        <v>20434</v>
      </c>
      <c r="H20427" s="0" t="n">
        <v>10</v>
      </c>
      <c r="I20427" s="2" t="n">
        <f aca="false">IF(A20427*C20427*E20427&gt;0 ,GEOMEAN(A20427,C20427,E20427),0)</f>
        <v>0</v>
      </c>
    </row>
    <row collapsed="false" customFormat="false" customHeight="false" hidden="false" ht="12.8" outlineLevel="0" r="20428">
      <c r="A20428" s="0" t="n">
        <v>0</v>
      </c>
      <c r="B20428" s="0" t="n">
        <v>0</v>
      </c>
      <c r="C20428" s="0" t="n">
        <v>0</v>
      </c>
      <c r="D20428" s="0" t="n">
        <v>0</v>
      </c>
      <c r="E20428" s="0" t="n">
        <v>10</v>
      </c>
      <c r="F20428" s="0" t="n">
        <v>2E-006</v>
      </c>
      <c r="G20428" s="0" t="s">
        <v>20435</v>
      </c>
      <c r="H20428" s="0" t="n">
        <v>10</v>
      </c>
      <c r="I20428" s="2" t="n">
        <f aca="false">IF(A20428*C20428*E20428&gt;0 ,GEOMEAN(A20428,C20428,E20428),0)</f>
        <v>0</v>
      </c>
    </row>
    <row collapsed="false" customFormat="false" customHeight="false" hidden="false" ht="12.8" outlineLevel="0" r="20429">
      <c r="A20429" s="0" t="n">
        <v>0</v>
      </c>
      <c r="B20429" s="0" t="n">
        <v>0</v>
      </c>
      <c r="C20429" s="0" t="n">
        <v>0</v>
      </c>
      <c r="D20429" s="0" t="n">
        <v>0</v>
      </c>
      <c r="E20429" s="0" t="n">
        <v>10</v>
      </c>
      <c r="F20429" s="0" t="n">
        <v>2E-006</v>
      </c>
      <c r="G20429" s="0" t="s">
        <v>20436</v>
      </c>
      <c r="H20429" s="0" t="n">
        <v>10</v>
      </c>
      <c r="I20429" s="2" t="n">
        <f aca="false">IF(A20429*C20429*E20429&gt;0 ,GEOMEAN(A20429,C20429,E20429),0)</f>
        <v>0</v>
      </c>
    </row>
    <row collapsed="false" customFormat="false" customHeight="false" hidden="false" ht="12.8" outlineLevel="0" r="20430">
      <c r="A20430" s="0" t="n">
        <v>10</v>
      </c>
      <c r="B20430" s="0" t="n">
        <v>2E-006</v>
      </c>
      <c r="C20430" s="0" t="n">
        <v>0</v>
      </c>
      <c r="D20430" s="0" t="n">
        <v>0</v>
      </c>
      <c r="E20430" s="0" t="n">
        <v>0</v>
      </c>
      <c r="F20430" s="0" t="n">
        <v>0</v>
      </c>
      <c r="G20430" s="0" t="s">
        <v>20437</v>
      </c>
      <c r="H20430" s="0" t="n">
        <v>10</v>
      </c>
      <c r="I20430" s="2" t="n">
        <f aca="false">IF(A20430*C20430*E20430&gt;0 ,GEOMEAN(A20430,C20430,E20430),0)</f>
        <v>0</v>
      </c>
    </row>
    <row collapsed="false" customFormat="false" customHeight="false" hidden="false" ht="12.8" outlineLevel="0" r="20431">
      <c r="A20431" s="0" t="n">
        <v>10</v>
      </c>
      <c r="B20431" s="0" t="n">
        <v>2E-006</v>
      </c>
      <c r="C20431" s="0" t="n">
        <v>0</v>
      </c>
      <c r="D20431" s="0" t="n">
        <v>0</v>
      </c>
      <c r="E20431" s="0" t="n">
        <v>0</v>
      </c>
      <c r="F20431" s="0" t="n">
        <v>0</v>
      </c>
      <c r="G20431" s="0" t="s">
        <v>20438</v>
      </c>
      <c r="H20431" s="0" t="n">
        <v>10</v>
      </c>
      <c r="I20431" s="2" t="n">
        <f aca="false">IF(A20431*C20431*E20431&gt;0 ,GEOMEAN(A20431,C20431,E20431),0)</f>
        <v>0</v>
      </c>
    </row>
    <row collapsed="false" customFormat="false" customHeight="false" hidden="false" ht="12.8" outlineLevel="0" r="20432">
      <c r="A20432" s="0" t="n">
        <v>10</v>
      </c>
      <c r="B20432" s="0" t="n">
        <v>2E-006</v>
      </c>
      <c r="C20432" s="0" t="n">
        <v>0</v>
      </c>
      <c r="D20432" s="0" t="n">
        <v>0</v>
      </c>
      <c r="E20432" s="0" t="n">
        <v>0</v>
      </c>
      <c r="F20432" s="0" t="n">
        <v>0</v>
      </c>
      <c r="G20432" s="0" t="s">
        <v>20439</v>
      </c>
      <c r="H20432" s="0" t="n">
        <v>10</v>
      </c>
      <c r="I20432" s="2" t="n">
        <f aca="false">IF(A20432*C20432*E20432&gt;0 ,GEOMEAN(A20432,C20432,E20432),0)</f>
        <v>0</v>
      </c>
    </row>
    <row collapsed="false" customFormat="false" customHeight="false" hidden="false" ht="12.8" outlineLevel="0" r="20433">
      <c r="A20433" s="0" t="n">
        <v>0</v>
      </c>
      <c r="B20433" s="0" t="n">
        <v>0</v>
      </c>
      <c r="C20433" s="0" t="n">
        <v>0</v>
      </c>
      <c r="D20433" s="0" t="n">
        <v>0</v>
      </c>
      <c r="E20433" s="0" t="n">
        <v>10</v>
      </c>
      <c r="F20433" s="0" t="n">
        <v>2E-006</v>
      </c>
      <c r="G20433" s="0" t="s">
        <v>20440</v>
      </c>
      <c r="H20433" s="0" t="n">
        <v>10</v>
      </c>
      <c r="I20433" s="2" t="n">
        <f aca="false">IF(A20433*C20433*E20433&gt;0 ,GEOMEAN(A20433,C20433,E20433),0)</f>
        <v>0</v>
      </c>
    </row>
    <row collapsed="false" customFormat="false" customHeight="false" hidden="false" ht="12.8" outlineLevel="0" r="20434">
      <c r="A20434" s="0" t="n">
        <v>10</v>
      </c>
      <c r="B20434" s="0" t="n">
        <v>2E-006</v>
      </c>
      <c r="C20434" s="0" t="n">
        <v>0</v>
      </c>
      <c r="D20434" s="0" t="n">
        <v>0</v>
      </c>
      <c r="E20434" s="0" t="n">
        <v>0</v>
      </c>
      <c r="F20434" s="0" t="n">
        <v>0</v>
      </c>
      <c r="G20434" s="0" t="s">
        <v>20441</v>
      </c>
      <c r="H20434" s="0" t="n">
        <v>10</v>
      </c>
      <c r="I20434" s="2" t="n">
        <f aca="false">IF(A20434*C20434*E20434&gt;0 ,GEOMEAN(A20434,C20434,E20434),0)</f>
        <v>0</v>
      </c>
    </row>
    <row collapsed="false" customFormat="false" customHeight="false" hidden="false" ht="12.8" outlineLevel="0" r="20435">
      <c r="A20435" s="0" t="n">
        <v>10</v>
      </c>
      <c r="B20435" s="0" t="n">
        <v>2E-006</v>
      </c>
      <c r="C20435" s="0" t="n">
        <v>0</v>
      </c>
      <c r="D20435" s="0" t="n">
        <v>0</v>
      </c>
      <c r="E20435" s="0" t="n">
        <v>0</v>
      </c>
      <c r="F20435" s="0" t="n">
        <v>0</v>
      </c>
      <c r="G20435" s="0" t="s">
        <v>20442</v>
      </c>
      <c r="H20435" s="0" t="n">
        <v>10</v>
      </c>
      <c r="I20435" s="2" t="n">
        <f aca="false">IF(A20435*C20435*E20435&gt;0 ,GEOMEAN(A20435,C20435,E20435),0)</f>
        <v>0</v>
      </c>
    </row>
    <row collapsed="false" customFormat="false" customHeight="false" hidden="false" ht="12.8" outlineLevel="0" r="20436">
      <c r="A20436" s="0" t="n">
        <v>0</v>
      </c>
      <c r="B20436" s="0" t="n">
        <v>0</v>
      </c>
      <c r="C20436" s="0" t="n">
        <v>0</v>
      </c>
      <c r="D20436" s="0" t="n">
        <v>0</v>
      </c>
      <c r="E20436" s="0" t="n">
        <v>10</v>
      </c>
      <c r="F20436" s="0" t="n">
        <v>2E-006</v>
      </c>
      <c r="G20436" s="0" t="s">
        <v>20443</v>
      </c>
      <c r="H20436" s="0" t="n">
        <v>10</v>
      </c>
      <c r="I20436" s="2" t="n">
        <f aca="false">IF(A20436*C20436*E20436&gt;0 ,GEOMEAN(A20436,C20436,E20436),0)</f>
        <v>0</v>
      </c>
    </row>
    <row collapsed="false" customFormat="false" customHeight="false" hidden="false" ht="12.8" outlineLevel="0" r="20437">
      <c r="A20437" s="0" t="n">
        <v>10</v>
      </c>
      <c r="B20437" s="0" t="n">
        <v>2E-006</v>
      </c>
      <c r="C20437" s="0" t="n">
        <v>0</v>
      </c>
      <c r="D20437" s="0" t="n">
        <v>0</v>
      </c>
      <c r="E20437" s="0" t="n">
        <v>0</v>
      </c>
      <c r="F20437" s="0" t="n">
        <v>0</v>
      </c>
      <c r="G20437" s="0" t="s">
        <v>20444</v>
      </c>
      <c r="H20437" s="0" t="n">
        <v>10</v>
      </c>
      <c r="I20437" s="2" t="n">
        <f aca="false">IF(A20437*C20437*E20437&gt;0 ,GEOMEAN(A20437,C20437,E20437),0)</f>
        <v>0</v>
      </c>
    </row>
    <row collapsed="false" customFormat="false" customHeight="false" hidden="false" ht="12.8" outlineLevel="0" r="20438">
      <c r="A20438" s="0" t="n">
        <v>10</v>
      </c>
      <c r="B20438" s="0" t="n">
        <v>2E-006</v>
      </c>
      <c r="C20438" s="0" t="n">
        <v>0</v>
      </c>
      <c r="D20438" s="0" t="n">
        <v>0</v>
      </c>
      <c r="E20438" s="0" t="n">
        <v>0</v>
      </c>
      <c r="F20438" s="0" t="n">
        <v>0</v>
      </c>
      <c r="G20438" s="0" t="s">
        <v>20445</v>
      </c>
      <c r="H20438" s="0" t="n">
        <v>10</v>
      </c>
      <c r="I20438" s="2" t="n">
        <f aca="false">IF(A20438*C20438*E20438&gt;0 ,GEOMEAN(A20438,C20438,E20438),0)</f>
        <v>0</v>
      </c>
    </row>
    <row collapsed="false" customFormat="false" customHeight="false" hidden="false" ht="12.8" outlineLevel="0" r="20439">
      <c r="A20439" s="0" t="n">
        <v>10</v>
      </c>
      <c r="B20439" s="0" t="n">
        <v>2E-006</v>
      </c>
      <c r="C20439" s="0" t="n">
        <v>0</v>
      </c>
      <c r="D20439" s="0" t="n">
        <v>0</v>
      </c>
      <c r="E20439" s="0" t="n">
        <v>0</v>
      </c>
      <c r="F20439" s="0" t="n">
        <v>0</v>
      </c>
      <c r="G20439" s="0" t="s">
        <v>20446</v>
      </c>
      <c r="H20439" s="0" t="n">
        <v>10</v>
      </c>
      <c r="I20439" s="2" t="n">
        <f aca="false">IF(A20439*C20439*E20439&gt;0 ,GEOMEAN(A20439,C20439,E20439),0)</f>
        <v>0</v>
      </c>
    </row>
    <row collapsed="false" customFormat="false" customHeight="false" hidden="false" ht="12.8" outlineLevel="0" r="20440">
      <c r="A20440" s="0" t="n">
        <v>0</v>
      </c>
      <c r="B20440" s="0" t="n">
        <v>0</v>
      </c>
      <c r="C20440" s="0" t="n">
        <v>10</v>
      </c>
      <c r="D20440" s="0" t="n">
        <v>2E-006</v>
      </c>
      <c r="E20440" s="0" t="n">
        <v>0</v>
      </c>
      <c r="F20440" s="0" t="n">
        <v>0</v>
      </c>
      <c r="G20440" s="0" t="s">
        <v>20447</v>
      </c>
      <c r="H20440" s="0" t="n">
        <v>10</v>
      </c>
      <c r="I20440" s="2" t="n">
        <f aca="false">IF(A20440*C20440*E20440&gt;0 ,GEOMEAN(A20440,C20440,E20440),0)</f>
        <v>0</v>
      </c>
    </row>
    <row collapsed="false" customFormat="false" customHeight="false" hidden="false" ht="12.8" outlineLevel="0" r="20441">
      <c r="A20441" s="0" t="n">
        <v>0</v>
      </c>
      <c r="B20441" s="0" t="n">
        <v>0</v>
      </c>
      <c r="C20441" s="0" t="n">
        <v>0</v>
      </c>
      <c r="D20441" s="0" t="n">
        <v>0</v>
      </c>
      <c r="E20441" s="0" t="n">
        <v>10</v>
      </c>
      <c r="F20441" s="0" t="n">
        <v>2E-006</v>
      </c>
      <c r="G20441" s="0" t="s">
        <v>20448</v>
      </c>
      <c r="H20441" s="0" t="n">
        <v>10</v>
      </c>
      <c r="I20441" s="2" t="n">
        <f aca="false">IF(A20441*C20441*E20441&gt;0 ,GEOMEAN(A20441,C20441,E20441),0)</f>
        <v>0</v>
      </c>
    </row>
    <row collapsed="false" customFormat="false" customHeight="false" hidden="false" ht="12.8" outlineLevel="0" r="20442">
      <c r="A20442" s="0" t="n">
        <v>0</v>
      </c>
      <c r="B20442" s="0" t="n">
        <v>0</v>
      </c>
      <c r="C20442" s="0" t="n">
        <v>10</v>
      </c>
      <c r="D20442" s="0" t="n">
        <v>2E-006</v>
      </c>
      <c r="E20442" s="0" t="n">
        <v>0</v>
      </c>
      <c r="F20442" s="0" t="n">
        <v>0</v>
      </c>
      <c r="G20442" s="0" t="s">
        <v>20449</v>
      </c>
      <c r="H20442" s="0" t="n">
        <v>10</v>
      </c>
      <c r="I20442" s="2" t="n">
        <f aca="false">IF(A20442*C20442*E20442&gt;0 ,GEOMEAN(A20442,C20442,E20442),0)</f>
        <v>0</v>
      </c>
    </row>
    <row collapsed="false" customFormat="false" customHeight="false" hidden="false" ht="12.8" outlineLevel="0" r="20443">
      <c r="A20443" s="0" t="n">
        <v>0</v>
      </c>
      <c r="B20443" s="0" t="n">
        <v>0</v>
      </c>
      <c r="C20443" s="0" t="n">
        <v>0</v>
      </c>
      <c r="D20443" s="0" t="n">
        <v>0</v>
      </c>
      <c r="E20443" s="0" t="n">
        <v>10</v>
      </c>
      <c r="F20443" s="0" t="n">
        <v>2E-006</v>
      </c>
      <c r="G20443" s="0" t="s">
        <v>20450</v>
      </c>
      <c r="H20443" s="0" t="n">
        <v>10</v>
      </c>
      <c r="I20443" s="2" t="n">
        <f aca="false">IF(A20443*C20443*E20443&gt;0 ,GEOMEAN(A20443,C20443,E20443),0)</f>
        <v>0</v>
      </c>
    </row>
    <row collapsed="false" customFormat="false" customHeight="false" hidden="false" ht="12.8" outlineLevel="0" r="20444">
      <c r="A20444" s="0" t="n">
        <v>0</v>
      </c>
      <c r="B20444" s="0" t="n">
        <v>0</v>
      </c>
      <c r="C20444" s="0" t="n">
        <v>10</v>
      </c>
      <c r="D20444" s="0" t="n">
        <v>2E-006</v>
      </c>
      <c r="E20444" s="0" t="n">
        <v>0</v>
      </c>
      <c r="F20444" s="0" t="n">
        <v>0</v>
      </c>
      <c r="G20444" s="0" t="s">
        <v>20451</v>
      </c>
      <c r="H20444" s="0" t="n">
        <v>10</v>
      </c>
      <c r="I20444" s="2" t="n">
        <f aca="false">IF(A20444*C20444*E20444&gt;0 ,GEOMEAN(A20444,C20444,E20444),0)</f>
        <v>0</v>
      </c>
    </row>
    <row collapsed="false" customFormat="false" customHeight="false" hidden="false" ht="12.8" outlineLevel="0" r="20445">
      <c r="A20445" s="0" t="n">
        <v>0</v>
      </c>
      <c r="B20445" s="0" t="n">
        <v>0</v>
      </c>
      <c r="C20445" s="0" t="n">
        <v>0</v>
      </c>
      <c r="D20445" s="0" t="n">
        <v>0</v>
      </c>
      <c r="E20445" s="0" t="n">
        <v>10</v>
      </c>
      <c r="F20445" s="0" t="n">
        <v>2E-006</v>
      </c>
      <c r="G20445" s="0" t="s">
        <v>20452</v>
      </c>
      <c r="H20445" s="0" t="n">
        <v>10</v>
      </c>
      <c r="I20445" s="2" t="n">
        <f aca="false">IF(A20445*C20445*E20445&gt;0 ,GEOMEAN(A20445,C20445,E20445),0)</f>
        <v>0</v>
      </c>
    </row>
    <row collapsed="false" customFormat="false" customHeight="false" hidden="false" ht="12.8" outlineLevel="0" r="20446">
      <c r="A20446" s="0" t="n">
        <v>10</v>
      </c>
      <c r="B20446" s="0" t="n">
        <v>2E-006</v>
      </c>
      <c r="C20446" s="0" t="n">
        <v>0</v>
      </c>
      <c r="D20446" s="0" t="n">
        <v>0</v>
      </c>
      <c r="E20446" s="0" t="n">
        <v>0</v>
      </c>
      <c r="F20446" s="0" t="n">
        <v>0</v>
      </c>
      <c r="G20446" s="0" t="s">
        <v>20453</v>
      </c>
      <c r="H20446" s="0" t="n">
        <v>10</v>
      </c>
      <c r="I20446" s="2" t="n">
        <f aca="false">IF(A20446*C20446*E20446&gt;0 ,GEOMEAN(A20446,C20446,E20446),0)</f>
        <v>0</v>
      </c>
    </row>
    <row collapsed="false" customFormat="false" customHeight="false" hidden="false" ht="12.8" outlineLevel="0" r="20447">
      <c r="A20447" s="0" t="n">
        <v>10</v>
      </c>
      <c r="B20447" s="0" t="n">
        <v>2E-006</v>
      </c>
      <c r="C20447" s="0" t="n">
        <v>0</v>
      </c>
      <c r="D20447" s="0" t="n">
        <v>0</v>
      </c>
      <c r="E20447" s="0" t="n">
        <v>0</v>
      </c>
      <c r="F20447" s="0" t="n">
        <v>0</v>
      </c>
      <c r="G20447" s="0" t="s">
        <v>20454</v>
      </c>
      <c r="H20447" s="0" t="n">
        <v>10</v>
      </c>
      <c r="I20447" s="2" t="n">
        <f aca="false">IF(A20447*C20447*E20447&gt;0 ,GEOMEAN(A20447,C20447,E20447),0)</f>
        <v>0</v>
      </c>
    </row>
    <row collapsed="false" customFormat="false" customHeight="false" hidden="false" ht="12.8" outlineLevel="0" r="20448">
      <c r="A20448" s="0" t="n">
        <v>10</v>
      </c>
      <c r="B20448" s="0" t="n">
        <v>2E-006</v>
      </c>
      <c r="C20448" s="0" t="n">
        <v>0</v>
      </c>
      <c r="D20448" s="0" t="n">
        <v>0</v>
      </c>
      <c r="E20448" s="0" t="n">
        <v>0</v>
      </c>
      <c r="F20448" s="0" t="n">
        <v>0</v>
      </c>
      <c r="G20448" s="0" t="s">
        <v>20455</v>
      </c>
      <c r="H20448" s="0" t="n">
        <v>10</v>
      </c>
      <c r="I20448" s="2" t="n">
        <f aca="false">IF(A20448*C20448*E20448&gt;0 ,GEOMEAN(A20448,C20448,E20448),0)</f>
        <v>0</v>
      </c>
    </row>
    <row collapsed="false" customFormat="false" customHeight="false" hidden="false" ht="12.8" outlineLevel="0" r="20449">
      <c r="A20449" s="0" t="n">
        <v>10</v>
      </c>
      <c r="B20449" s="0" t="n">
        <v>2E-006</v>
      </c>
      <c r="C20449" s="0" t="n">
        <v>0</v>
      </c>
      <c r="D20449" s="0" t="n">
        <v>0</v>
      </c>
      <c r="E20449" s="0" t="n">
        <v>0</v>
      </c>
      <c r="F20449" s="0" t="n">
        <v>0</v>
      </c>
      <c r="G20449" s="0" t="s">
        <v>20456</v>
      </c>
      <c r="H20449" s="0" t="n">
        <v>10</v>
      </c>
      <c r="I20449" s="2" t="n">
        <f aca="false">IF(A20449*C20449*E20449&gt;0 ,GEOMEAN(A20449,C20449,E20449),0)</f>
        <v>0</v>
      </c>
    </row>
    <row collapsed="false" customFormat="false" customHeight="false" hidden="false" ht="12.8" outlineLevel="0" r="20450">
      <c r="A20450" s="0" t="n">
        <v>10</v>
      </c>
      <c r="B20450" s="0" t="n">
        <v>2E-006</v>
      </c>
      <c r="C20450" s="0" t="n">
        <v>0</v>
      </c>
      <c r="D20450" s="0" t="n">
        <v>0</v>
      </c>
      <c r="E20450" s="0" t="n">
        <v>0</v>
      </c>
      <c r="F20450" s="0" t="n">
        <v>0</v>
      </c>
      <c r="G20450" s="0" t="s">
        <v>20457</v>
      </c>
      <c r="H20450" s="0" t="n">
        <v>10</v>
      </c>
      <c r="I20450" s="2" t="n">
        <f aca="false">IF(A20450*C20450*E20450&gt;0 ,GEOMEAN(A20450,C20450,E20450),0)</f>
        <v>0</v>
      </c>
    </row>
    <row collapsed="false" customFormat="false" customHeight="false" hidden="false" ht="12.8" outlineLevel="0" r="20451">
      <c r="A20451" s="0" t="n">
        <v>10</v>
      </c>
      <c r="B20451" s="0" t="n">
        <v>2E-006</v>
      </c>
      <c r="C20451" s="0" t="n">
        <v>0</v>
      </c>
      <c r="D20451" s="0" t="n">
        <v>0</v>
      </c>
      <c r="E20451" s="0" t="n">
        <v>0</v>
      </c>
      <c r="F20451" s="0" t="n">
        <v>0</v>
      </c>
      <c r="G20451" s="0" t="s">
        <v>20458</v>
      </c>
      <c r="H20451" s="0" t="n">
        <v>10</v>
      </c>
      <c r="I20451" s="2" t="n">
        <f aca="false">IF(A20451*C20451*E20451&gt;0 ,GEOMEAN(A20451,C20451,E20451),0)</f>
        <v>0</v>
      </c>
    </row>
    <row collapsed="false" customFormat="false" customHeight="false" hidden="false" ht="12.8" outlineLevel="0" r="20452">
      <c r="A20452" s="0" t="n">
        <v>0</v>
      </c>
      <c r="B20452" s="0" t="n">
        <v>0</v>
      </c>
      <c r="C20452" s="0" t="n">
        <v>10</v>
      </c>
      <c r="D20452" s="0" t="n">
        <v>2E-006</v>
      </c>
      <c r="E20452" s="0" t="n">
        <v>0</v>
      </c>
      <c r="F20452" s="0" t="n">
        <v>0</v>
      </c>
      <c r="G20452" s="0" t="s">
        <v>20459</v>
      </c>
      <c r="H20452" s="0" t="n">
        <v>10</v>
      </c>
      <c r="I20452" s="2" t="n">
        <f aca="false">IF(A20452*C20452*E20452&gt;0 ,GEOMEAN(A20452,C20452,E20452),0)</f>
        <v>0</v>
      </c>
    </row>
    <row collapsed="false" customFormat="false" customHeight="false" hidden="false" ht="12.8" outlineLevel="0" r="20453">
      <c r="A20453" s="0" t="n">
        <v>10</v>
      </c>
      <c r="B20453" s="0" t="n">
        <v>2E-006</v>
      </c>
      <c r="C20453" s="0" t="n">
        <v>0</v>
      </c>
      <c r="D20453" s="0" t="n">
        <v>0</v>
      </c>
      <c r="E20453" s="0" t="n">
        <v>0</v>
      </c>
      <c r="F20453" s="0" t="n">
        <v>0</v>
      </c>
      <c r="G20453" s="0" t="s">
        <v>20460</v>
      </c>
      <c r="H20453" s="0" t="n">
        <v>10</v>
      </c>
      <c r="I20453" s="2" t="n">
        <f aca="false">IF(A20453*C20453*E20453&gt;0 ,GEOMEAN(A20453,C20453,E20453),0)</f>
        <v>0</v>
      </c>
    </row>
    <row collapsed="false" customFormat="false" customHeight="false" hidden="false" ht="12.8" outlineLevel="0" r="20454">
      <c r="A20454" s="0" t="n">
        <v>10</v>
      </c>
      <c r="B20454" s="0" t="n">
        <v>2E-006</v>
      </c>
      <c r="C20454" s="0" t="n">
        <v>0</v>
      </c>
      <c r="D20454" s="0" t="n">
        <v>0</v>
      </c>
      <c r="E20454" s="0" t="n">
        <v>0</v>
      </c>
      <c r="F20454" s="0" t="n">
        <v>0</v>
      </c>
      <c r="G20454" s="0" t="s">
        <v>20461</v>
      </c>
      <c r="H20454" s="0" t="n">
        <v>10</v>
      </c>
      <c r="I20454" s="2" t="n">
        <f aca="false">IF(A20454*C20454*E20454&gt;0 ,GEOMEAN(A20454,C20454,E20454),0)</f>
        <v>0</v>
      </c>
    </row>
    <row collapsed="false" customFormat="false" customHeight="false" hidden="false" ht="12.8" outlineLevel="0" r="20455">
      <c r="A20455" s="0" t="n">
        <v>0</v>
      </c>
      <c r="B20455" s="0" t="n">
        <v>0</v>
      </c>
      <c r="C20455" s="0" t="n">
        <v>0</v>
      </c>
      <c r="D20455" s="0" t="n">
        <v>0</v>
      </c>
      <c r="E20455" s="0" t="n">
        <v>10</v>
      </c>
      <c r="F20455" s="0" t="n">
        <v>2E-006</v>
      </c>
      <c r="G20455" s="0" t="s">
        <v>20462</v>
      </c>
      <c r="H20455" s="0" t="n">
        <v>10</v>
      </c>
      <c r="I20455" s="2" t="n">
        <f aca="false">IF(A20455*C20455*E20455&gt;0 ,GEOMEAN(A20455,C20455,E20455),0)</f>
        <v>0</v>
      </c>
    </row>
    <row collapsed="false" customFormat="false" customHeight="false" hidden="false" ht="12.8" outlineLevel="0" r="20456">
      <c r="A20456" s="0" t="n">
        <v>10</v>
      </c>
      <c r="B20456" s="0" t="n">
        <v>2E-006</v>
      </c>
      <c r="C20456" s="0" t="n">
        <v>0</v>
      </c>
      <c r="D20456" s="0" t="n">
        <v>0</v>
      </c>
      <c r="E20456" s="0" t="n">
        <v>0</v>
      </c>
      <c r="F20456" s="0" t="n">
        <v>0</v>
      </c>
      <c r="G20456" s="0" t="s">
        <v>20463</v>
      </c>
      <c r="H20456" s="0" t="n">
        <v>10</v>
      </c>
      <c r="I20456" s="2" t="n">
        <f aca="false">IF(A20456*C20456*E20456&gt;0 ,GEOMEAN(A20456,C20456,E20456),0)</f>
        <v>0</v>
      </c>
    </row>
    <row collapsed="false" customFormat="false" customHeight="false" hidden="false" ht="12.8" outlineLevel="0" r="20457">
      <c r="A20457" s="0" t="n">
        <v>10</v>
      </c>
      <c r="B20457" s="0" t="n">
        <v>2E-006</v>
      </c>
      <c r="C20457" s="0" t="n">
        <v>0</v>
      </c>
      <c r="D20457" s="0" t="n">
        <v>0</v>
      </c>
      <c r="E20457" s="0" t="n">
        <v>0</v>
      </c>
      <c r="F20457" s="0" t="n">
        <v>0</v>
      </c>
      <c r="G20457" s="0" t="s">
        <v>20464</v>
      </c>
      <c r="H20457" s="0" t="n">
        <v>10</v>
      </c>
      <c r="I20457" s="2" t="n">
        <f aca="false">IF(A20457*C20457*E20457&gt;0 ,GEOMEAN(A20457,C20457,E20457),0)</f>
        <v>0</v>
      </c>
    </row>
    <row collapsed="false" customFormat="false" customHeight="false" hidden="false" ht="12.8" outlineLevel="0" r="20458">
      <c r="A20458" s="0" t="n">
        <v>0</v>
      </c>
      <c r="B20458" s="0" t="n">
        <v>0</v>
      </c>
      <c r="C20458" s="0" t="n">
        <v>0</v>
      </c>
      <c r="D20458" s="0" t="n">
        <v>0</v>
      </c>
      <c r="E20458" s="0" t="n">
        <v>10</v>
      </c>
      <c r="F20458" s="0" t="n">
        <v>2E-006</v>
      </c>
      <c r="G20458" s="0" t="s">
        <v>20465</v>
      </c>
      <c r="H20458" s="0" t="n">
        <v>10</v>
      </c>
      <c r="I20458" s="2" t="n">
        <f aca="false">IF(A20458*C20458*E20458&gt;0 ,GEOMEAN(A20458,C20458,E20458),0)</f>
        <v>0</v>
      </c>
    </row>
    <row collapsed="false" customFormat="false" customHeight="false" hidden="false" ht="12.8" outlineLevel="0" r="20459">
      <c r="A20459" s="0" t="n">
        <v>10</v>
      </c>
      <c r="B20459" s="0" t="n">
        <v>2E-006</v>
      </c>
      <c r="C20459" s="0" t="n">
        <v>0</v>
      </c>
      <c r="D20459" s="0" t="n">
        <v>0</v>
      </c>
      <c r="E20459" s="0" t="n">
        <v>0</v>
      </c>
      <c r="F20459" s="0" t="n">
        <v>0</v>
      </c>
      <c r="G20459" s="0" t="s">
        <v>20466</v>
      </c>
      <c r="H20459" s="0" t="n">
        <v>10</v>
      </c>
      <c r="I20459" s="2" t="n">
        <f aca="false">IF(A20459*C20459*E20459&gt;0 ,GEOMEAN(A20459,C20459,E20459),0)</f>
        <v>0</v>
      </c>
    </row>
    <row collapsed="false" customFormat="false" customHeight="false" hidden="false" ht="12.8" outlineLevel="0" r="20460">
      <c r="A20460" s="0" t="n">
        <v>0</v>
      </c>
      <c r="B20460" s="0" t="n">
        <v>0</v>
      </c>
      <c r="C20460" s="0" t="n">
        <v>0</v>
      </c>
      <c r="D20460" s="0" t="n">
        <v>0</v>
      </c>
      <c r="E20460" s="0" t="n">
        <v>10</v>
      </c>
      <c r="F20460" s="0" t="n">
        <v>2E-006</v>
      </c>
      <c r="G20460" s="0" t="s">
        <v>20467</v>
      </c>
      <c r="H20460" s="0" t="n">
        <v>10</v>
      </c>
      <c r="I20460" s="2" t="n">
        <f aca="false">IF(A20460*C20460*E20460&gt;0 ,GEOMEAN(A20460,C20460,E20460),0)</f>
        <v>0</v>
      </c>
    </row>
    <row collapsed="false" customFormat="false" customHeight="false" hidden="false" ht="12.8" outlineLevel="0" r="20461">
      <c r="A20461" s="0" t="n">
        <v>0</v>
      </c>
      <c r="B20461" s="0" t="n">
        <v>0</v>
      </c>
      <c r="C20461" s="0" t="n">
        <v>0</v>
      </c>
      <c r="D20461" s="0" t="n">
        <v>0</v>
      </c>
      <c r="E20461" s="0" t="n">
        <v>10</v>
      </c>
      <c r="F20461" s="0" t="n">
        <v>2E-006</v>
      </c>
      <c r="G20461" s="0" t="s">
        <v>20468</v>
      </c>
      <c r="H20461" s="0" t="n">
        <v>10</v>
      </c>
      <c r="I20461" s="2" t="n">
        <f aca="false">IF(A20461*C20461*E20461&gt;0 ,GEOMEAN(A20461,C20461,E20461),0)</f>
        <v>0</v>
      </c>
    </row>
    <row collapsed="false" customFormat="false" customHeight="false" hidden="false" ht="12.8" outlineLevel="0" r="20462">
      <c r="A20462" s="0" t="n">
        <v>0</v>
      </c>
      <c r="B20462" s="0" t="n">
        <v>0</v>
      </c>
      <c r="C20462" s="0" t="n">
        <v>0</v>
      </c>
      <c r="D20462" s="0" t="n">
        <v>0</v>
      </c>
      <c r="E20462" s="0" t="n">
        <v>10</v>
      </c>
      <c r="F20462" s="0" t="n">
        <v>2E-006</v>
      </c>
      <c r="G20462" s="0" t="s">
        <v>20469</v>
      </c>
      <c r="H20462" s="0" t="n">
        <v>10</v>
      </c>
      <c r="I20462" s="2" t="n">
        <f aca="false">IF(A20462*C20462*E20462&gt;0 ,GEOMEAN(A20462,C20462,E20462),0)</f>
        <v>0</v>
      </c>
    </row>
    <row collapsed="false" customFormat="false" customHeight="false" hidden="false" ht="12.8" outlineLevel="0" r="20463">
      <c r="A20463" s="0" t="n">
        <v>0</v>
      </c>
      <c r="B20463" s="0" t="n">
        <v>0</v>
      </c>
      <c r="C20463" s="0" t="n">
        <v>0</v>
      </c>
      <c r="D20463" s="0" t="n">
        <v>0</v>
      </c>
      <c r="E20463" s="0" t="n">
        <v>10</v>
      </c>
      <c r="F20463" s="0" t="n">
        <v>2E-006</v>
      </c>
      <c r="G20463" s="0" t="s">
        <v>20470</v>
      </c>
      <c r="H20463" s="0" t="n">
        <v>10</v>
      </c>
      <c r="I20463" s="2" t="n">
        <f aca="false">IF(A20463*C20463*E20463&gt;0 ,GEOMEAN(A20463,C20463,E20463),0)</f>
        <v>0</v>
      </c>
    </row>
    <row collapsed="false" customFormat="false" customHeight="false" hidden="false" ht="12.8" outlineLevel="0" r="20464">
      <c r="A20464" s="0" t="n">
        <v>10</v>
      </c>
      <c r="B20464" s="0" t="n">
        <v>2E-006</v>
      </c>
      <c r="C20464" s="0" t="n">
        <v>0</v>
      </c>
      <c r="D20464" s="0" t="n">
        <v>0</v>
      </c>
      <c r="E20464" s="0" t="n">
        <v>0</v>
      </c>
      <c r="F20464" s="0" t="n">
        <v>0</v>
      </c>
      <c r="G20464" s="0" t="s">
        <v>20471</v>
      </c>
      <c r="H20464" s="0" t="n">
        <v>10</v>
      </c>
      <c r="I20464" s="2" t="n">
        <f aca="false">IF(A20464*C20464*E20464&gt;0 ,GEOMEAN(A20464,C20464,E20464),0)</f>
        <v>0</v>
      </c>
    </row>
    <row collapsed="false" customFormat="false" customHeight="false" hidden="false" ht="12.8" outlineLevel="0" r="20465">
      <c r="A20465" s="0" t="n">
        <v>0</v>
      </c>
      <c r="B20465" s="0" t="n">
        <v>0</v>
      </c>
      <c r="C20465" s="0" t="n">
        <v>0</v>
      </c>
      <c r="D20465" s="0" t="n">
        <v>0</v>
      </c>
      <c r="E20465" s="0" t="n">
        <v>10</v>
      </c>
      <c r="F20465" s="0" t="n">
        <v>2E-006</v>
      </c>
      <c r="G20465" s="0" t="s">
        <v>20472</v>
      </c>
      <c r="H20465" s="0" t="n">
        <v>10</v>
      </c>
      <c r="I20465" s="2" t="n">
        <f aca="false">IF(A20465*C20465*E20465&gt;0 ,GEOMEAN(A20465,C20465,E20465),0)</f>
        <v>0</v>
      </c>
    </row>
    <row collapsed="false" customFormat="false" customHeight="false" hidden="false" ht="12.8" outlineLevel="0" r="20466">
      <c r="A20466" s="0" t="n">
        <v>10</v>
      </c>
      <c r="B20466" s="0" t="n">
        <v>2E-006</v>
      </c>
      <c r="C20466" s="0" t="n">
        <v>0</v>
      </c>
      <c r="D20466" s="0" t="n">
        <v>0</v>
      </c>
      <c r="E20466" s="0" t="n">
        <v>0</v>
      </c>
      <c r="F20466" s="0" t="n">
        <v>0</v>
      </c>
      <c r="G20466" s="0" t="s">
        <v>20473</v>
      </c>
      <c r="H20466" s="0" t="n">
        <v>10</v>
      </c>
      <c r="I20466" s="2" t="n">
        <f aca="false">IF(A20466*C20466*E20466&gt;0 ,GEOMEAN(A20466,C20466,E20466),0)</f>
        <v>0</v>
      </c>
    </row>
    <row collapsed="false" customFormat="false" customHeight="false" hidden="false" ht="12.8" outlineLevel="0" r="20467">
      <c r="A20467" s="0" t="n">
        <v>10</v>
      </c>
      <c r="B20467" s="0" t="n">
        <v>2E-006</v>
      </c>
      <c r="C20467" s="0" t="n">
        <v>0</v>
      </c>
      <c r="D20467" s="0" t="n">
        <v>0</v>
      </c>
      <c r="E20467" s="0" t="n">
        <v>0</v>
      </c>
      <c r="F20467" s="0" t="n">
        <v>0</v>
      </c>
      <c r="G20467" s="0" t="s">
        <v>20474</v>
      </c>
      <c r="H20467" s="0" t="n">
        <v>10</v>
      </c>
      <c r="I20467" s="2" t="n">
        <f aca="false">IF(A20467*C20467*E20467&gt;0 ,GEOMEAN(A20467,C20467,E20467),0)</f>
        <v>0</v>
      </c>
    </row>
    <row collapsed="false" customFormat="false" customHeight="false" hidden="false" ht="12.8" outlineLevel="0" r="20468">
      <c r="A20468" s="0" t="n">
        <v>0</v>
      </c>
      <c r="B20468" s="0" t="n">
        <v>0</v>
      </c>
      <c r="C20468" s="0" t="n">
        <v>10</v>
      </c>
      <c r="D20468" s="0" t="n">
        <v>2E-006</v>
      </c>
      <c r="E20468" s="0" t="n">
        <v>0</v>
      </c>
      <c r="F20468" s="0" t="n">
        <v>0</v>
      </c>
      <c r="G20468" s="0" t="s">
        <v>20475</v>
      </c>
      <c r="H20468" s="0" t="n">
        <v>10</v>
      </c>
      <c r="I20468" s="2" t="n">
        <f aca="false">IF(A20468*C20468*E20468&gt;0 ,GEOMEAN(A20468,C20468,E20468),0)</f>
        <v>0</v>
      </c>
    </row>
    <row collapsed="false" customFormat="false" customHeight="false" hidden="false" ht="12.8" outlineLevel="0" r="20469">
      <c r="A20469" s="0" t="n">
        <v>10</v>
      </c>
      <c r="B20469" s="0" t="n">
        <v>2E-006</v>
      </c>
      <c r="C20469" s="0" t="n">
        <v>0</v>
      </c>
      <c r="D20469" s="0" t="n">
        <v>0</v>
      </c>
      <c r="E20469" s="0" t="n">
        <v>0</v>
      </c>
      <c r="F20469" s="0" t="n">
        <v>0</v>
      </c>
      <c r="G20469" s="0" t="s">
        <v>20476</v>
      </c>
      <c r="H20469" s="0" t="n">
        <v>10</v>
      </c>
      <c r="I20469" s="2" t="n">
        <f aca="false">IF(A20469*C20469*E20469&gt;0 ,GEOMEAN(A20469,C20469,E20469),0)</f>
        <v>0</v>
      </c>
    </row>
    <row collapsed="false" customFormat="false" customHeight="false" hidden="false" ht="12.8" outlineLevel="0" r="20470">
      <c r="A20470" s="0" t="n">
        <v>10</v>
      </c>
      <c r="B20470" s="0" t="n">
        <v>2E-006</v>
      </c>
      <c r="C20470" s="0" t="n">
        <v>0</v>
      </c>
      <c r="D20470" s="0" t="n">
        <v>0</v>
      </c>
      <c r="E20470" s="0" t="n">
        <v>0</v>
      </c>
      <c r="F20470" s="0" t="n">
        <v>0</v>
      </c>
      <c r="G20470" s="0" t="s">
        <v>20477</v>
      </c>
      <c r="H20470" s="0" t="n">
        <v>10</v>
      </c>
      <c r="I20470" s="2" t="n">
        <f aca="false">IF(A20470*C20470*E20470&gt;0 ,GEOMEAN(A20470,C20470,E20470),0)</f>
        <v>0</v>
      </c>
    </row>
    <row collapsed="false" customFormat="false" customHeight="false" hidden="false" ht="12.8" outlineLevel="0" r="20471">
      <c r="A20471" s="0" t="n">
        <v>0</v>
      </c>
      <c r="B20471" s="0" t="n">
        <v>0</v>
      </c>
      <c r="C20471" s="0" t="n">
        <v>0</v>
      </c>
      <c r="D20471" s="0" t="n">
        <v>0</v>
      </c>
      <c r="E20471" s="0" t="n">
        <v>10</v>
      </c>
      <c r="F20471" s="0" t="n">
        <v>2E-006</v>
      </c>
      <c r="G20471" s="0" t="s">
        <v>20478</v>
      </c>
      <c r="H20471" s="0" t="n">
        <v>10</v>
      </c>
      <c r="I20471" s="2" t="n">
        <f aca="false">IF(A20471*C20471*E20471&gt;0 ,GEOMEAN(A20471,C20471,E20471),0)</f>
        <v>0</v>
      </c>
    </row>
    <row collapsed="false" customFormat="false" customHeight="false" hidden="false" ht="12.8" outlineLevel="0" r="20472">
      <c r="A20472" s="0" t="n">
        <v>0</v>
      </c>
      <c r="B20472" s="0" t="n">
        <v>0</v>
      </c>
      <c r="C20472" s="0" t="n">
        <v>0</v>
      </c>
      <c r="D20472" s="0" t="n">
        <v>0</v>
      </c>
      <c r="E20472" s="0" t="n">
        <v>10</v>
      </c>
      <c r="F20472" s="0" t="n">
        <v>2E-006</v>
      </c>
      <c r="G20472" s="0" t="s">
        <v>20479</v>
      </c>
      <c r="H20472" s="0" t="n">
        <v>10</v>
      </c>
      <c r="I20472" s="2" t="n">
        <f aca="false">IF(A20472*C20472*E20472&gt;0 ,GEOMEAN(A20472,C20472,E20472),0)</f>
        <v>0</v>
      </c>
    </row>
    <row collapsed="false" customFormat="false" customHeight="false" hidden="false" ht="12.8" outlineLevel="0" r="20473">
      <c r="A20473" s="0" t="n">
        <v>10</v>
      </c>
      <c r="B20473" s="0" t="n">
        <v>2E-006</v>
      </c>
      <c r="C20473" s="0" t="n">
        <v>0</v>
      </c>
      <c r="D20473" s="0" t="n">
        <v>0</v>
      </c>
      <c r="E20473" s="0" t="n">
        <v>0</v>
      </c>
      <c r="F20473" s="0" t="n">
        <v>0</v>
      </c>
      <c r="G20473" s="0" t="s">
        <v>20480</v>
      </c>
      <c r="H20473" s="0" t="n">
        <v>10</v>
      </c>
      <c r="I20473" s="2" t="n">
        <f aca="false">IF(A20473*C20473*E20473&gt;0 ,GEOMEAN(A20473,C20473,E20473),0)</f>
        <v>0</v>
      </c>
    </row>
    <row collapsed="false" customFormat="false" customHeight="false" hidden="false" ht="12.8" outlineLevel="0" r="20474">
      <c r="A20474" s="0" t="n">
        <v>0</v>
      </c>
      <c r="B20474" s="0" t="n">
        <v>0</v>
      </c>
      <c r="C20474" s="0" t="n">
        <v>0</v>
      </c>
      <c r="D20474" s="0" t="n">
        <v>0</v>
      </c>
      <c r="E20474" s="0" t="n">
        <v>10</v>
      </c>
      <c r="F20474" s="0" t="n">
        <v>2E-006</v>
      </c>
      <c r="G20474" s="0" t="s">
        <v>20481</v>
      </c>
      <c r="H20474" s="0" t="n">
        <v>10</v>
      </c>
      <c r="I20474" s="2" t="n">
        <f aca="false">IF(A20474*C20474*E20474&gt;0 ,GEOMEAN(A20474,C20474,E20474),0)</f>
        <v>0</v>
      </c>
    </row>
    <row collapsed="false" customFormat="false" customHeight="false" hidden="false" ht="12.8" outlineLevel="0" r="20475">
      <c r="A20475" s="0" t="n">
        <v>0</v>
      </c>
      <c r="B20475" s="0" t="n">
        <v>0</v>
      </c>
      <c r="C20475" s="0" t="n">
        <v>0</v>
      </c>
      <c r="D20475" s="0" t="n">
        <v>0</v>
      </c>
      <c r="E20475" s="0" t="n">
        <v>10</v>
      </c>
      <c r="F20475" s="0" t="n">
        <v>2E-006</v>
      </c>
      <c r="G20475" s="0" t="s">
        <v>20482</v>
      </c>
      <c r="H20475" s="0" t="n">
        <v>10</v>
      </c>
      <c r="I20475" s="2" t="n">
        <f aca="false">IF(A20475*C20475*E20475&gt;0 ,GEOMEAN(A20475,C20475,E20475),0)</f>
        <v>0</v>
      </c>
    </row>
    <row collapsed="false" customFormat="false" customHeight="false" hidden="false" ht="12.8" outlineLevel="0" r="20476">
      <c r="A20476" s="0" t="n">
        <v>10</v>
      </c>
      <c r="B20476" s="0" t="n">
        <v>2E-006</v>
      </c>
      <c r="C20476" s="0" t="n">
        <v>0</v>
      </c>
      <c r="D20476" s="0" t="n">
        <v>0</v>
      </c>
      <c r="E20476" s="0" t="n">
        <v>0</v>
      </c>
      <c r="F20476" s="0" t="n">
        <v>0</v>
      </c>
      <c r="G20476" s="0" t="s">
        <v>20483</v>
      </c>
      <c r="H20476" s="0" t="n">
        <v>10</v>
      </c>
      <c r="I20476" s="2" t="n">
        <f aca="false">IF(A20476*C20476*E20476&gt;0 ,GEOMEAN(A20476,C20476,E20476),0)</f>
        <v>0</v>
      </c>
    </row>
    <row collapsed="false" customFormat="false" customHeight="false" hidden="false" ht="12.8" outlineLevel="0" r="20477">
      <c r="A20477" s="0" t="n">
        <v>10</v>
      </c>
      <c r="B20477" s="0" t="n">
        <v>2E-006</v>
      </c>
      <c r="C20477" s="0" t="n">
        <v>0</v>
      </c>
      <c r="D20477" s="0" t="n">
        <v>0</v>
      </c>
      <c r="E20477" s="0" t="n">
        <v>0</v>
      </c>
      <c r="F20477" s="0" t="n">
        <v>0</v>
      </c>
      <c r="G20477" s="0" t="s">
        <v>20484</v>
      </c>
      <c r="H20477" s="0" t="n">
        <v>10</v>
      </c>
      <c r="I20477" s="2" t="n">
        <f aca="false">IF(A20477*C20477*E20477&gt;0 ,GEOMEAN(A20477,C20477,E20477),0)</f>
        <v>0</v>
      </c>
    </row>
    <row collapsed="false" customFormat="false" customHeight="false" hidden="false" ht="12.8" outlineLevel="0" r="20478">
      <c r="A20478" s="0" t="n">
        <v>10</v>
      </c>
      <c r="B20478" s="0" t="n">
        <v>2E-006</v>
      </c>
      <c r="C20478" s="0" t="n">
        <v>0</v>
      </c>
      <c r="D20478" s="0" t="n">
        <v>0</v>
      </c>
      <c r="E20478" s="0" t="n">
        <v>0</v>
      </c>
      <c r="F20478" s="0" t="n">
        <v>0</v>
      </c>
      <c r="G20478" s="0" t="s">
        <v>20485</v>
      </c>
      <c r="H20478" s="0" t="n">
        <v>10</v>
      </c>
      <c r="I20478" s="2" t="n">
        <f aca="false">IF(A20478*C20478*E20478&gt;0 ,GEOMEAN(A20478,C20478,E20478),0)</f>
        <v>0</v>
      </c>
    </row>
    <row collapsed="false" customFormat="false" customHeight="false" hidden="false" ht="12.8" outlineLevel="0" r="20479">
      <c r="A20479" s="0" t="n">
        <v>0</v>
      </c>
      <c r="B20479" s="0" t="n">
        <v>0</v>
      </c>
      <c r="C20479" s="0" t="n">
        <v>0</v>
      </c>
      <c r="D20479" s="0" t="n">
        <v>0</v>
      </c>
      <c r="E20479" s="0" t="n">
        <v>10</v>
      </c>
      <c r="F20479" s="0" t="n">
        <v>2E-006</v>
      </c>
      <c r="G20479" s="0" t="s">
        <v>20486</v>
      </c>
      <c r="H20479" s="0" t="n">
        <v>10</v>
      </c>
      <c r="I20479" s="2" t="n">
        <f aca="false">IF(A20479*C20479*E20479&gt;0 ,GEOMEAN(A20479,C20479,E20479),0)</f>
        <v>0</v>
      </c>
    </row>
    <row collapsed="false" customFormat="false" customHeight="false" hidden="false" ht="12.8" outlineLevel="0" r="20480">
      <c r="A20480" s="0" t="n">
        <v>0</v>
      </c>
      <c r="B20480" s="0" t="n">
        <v>0</v>
      </c>
      <c r="C20480" s="0" t="n">
        <v>10</v>
      </c>
      <c r="D20480" s="0" t="n">
        <v>2E-006</v>
      </c>
      <c r="E20480" s="0" t="n">
        <v>0</v>
      </c>
      <c r="F20480" s="0" t="n">
        <v>0</v>
      </c>
      <c r="G20480" s="0" t="s">
        <v>20487</v>
      </c>
      <c r="H20480" s="0" t="n">
        <v>10</v>
      </c>
      <c r="I20480" s="2" t="n">
        <f aca="false">IF(A20480*C20480*E20480&gt;0 ,GEOMEAN(A20480,C20480,E20480),0)</f>
        <v>0</v>
      </c>
    </row>
    <row collapsed="false" customFormat="false" customHeight="false" hidden="false" ht="12.8" outlineLevel="0" r="20481">
      <c r="A20481" s="0" t="n">
        <v>10</v>
      </c>
      <c r="B20481" s="0" t="n">
        <v>2E-006</v>
      </c>
      <c r="C20481" s="0" t="n">
        <v>0</v>
      </c>
      <c r="D20481" s="0" t="n">
        <v>0</v>
      </c>
      <c r="E20481" s="0" t="n">
        <v>0</v>
      </c>
      <c r="F20481" s="0" t="n">
        <v>0</v>
      </c>
      <c r="G20481" s="0" t="s">
        <v>20488</v>
      </c>
      <c r="H20481" s="0" t="n">
        <v>10</v>
      </c>
      <c r="I20481" s="2" t="n">
        <f aca="false">IF(A20481*C20481*E20481&gt;0 ,GEOMEAN(A20481,C20481,E20481),0)</f>
        <v>0</v>
      </c>
    </row>
    <row collapsed="false" customFormat="false" customHeight="false" hidden="false" ht="12.8" outlineLevel="0" r="20482">
      <c r="A20482" s="0" t="n">
        <v>10</v>
      </c>
      <c r="B20482" s="0" t="n">
        <v>2E-006</v>
      </c>
      <c r="C20482" s="0" t="n">
        <v>0</v>
      </c>
      <c r="D20482" s="0" t="n">
        <v>0</v>
      </c>
      <c r="E20482" s="0" t="n">
        <v>0</v>
      </c>
      <c r="F20482" s="0" t="n">
        <v>0</v>
      </c>
      <c r="G20482" s="0" t="s">
        <v>20489</v>
      </c>
      <c r="H20482" s="0" t="n">
        <v>10</v>
      </c>
      <c r="I20482" s="2" t="n">
        <f aca="false">IF(A20482*C20482*E20482&gt;0 ,GEOMEAN(A20482,C20482,E20482),0)</f>
        <v>0</v>
      </c>
    </row>
    <row collapsed="false" customFormat="false" customHeight="false" hidden="false" ht="12.8" outlineLevel="0" r="20483">
      <c r="A20483" s="0" t="n">
        <v>10</v>
      </c>
      <c r="B20483" s="0" t="n">
        <v>2E-006</v>
      </c>
      <c r="C20483" s="0" t="n">
        <v>0</v>
      </c>
      <c r="D20483" s="0" t="n">
        <v>0</v>
      </c>
      <c r="E20483" s="0" t="n">
        <v>0</v>
      </c>
      <c r="F20483" s="0" t="n">
        <v>0</v>
      </c>
      <c r="G20483" s="0" t="s">
        <v>20490</v>
      </c>
      <c r="H20483" s="0" t="n">
        <v>10</v>
      </c>
      <c r="I20483" s="2" t="n">
        <f aca="false">IF(A20483*C20483*E20483&gt;0 ,GEOMEAN(A20483,C20483,E20483),0)</f>
        <v>0</v>
      </c>
    </row>
    <row collapsed="false" customFormat="false" customHeight="false" hidden="false" ht="12.8" outlineLevel="0" r="20484">
      <c r="A20484" s="0" t="n">
        <v>0</v>
      </c>
      <c r="B20484" s="0" t="n">
        <v>0</v>
      </c>
      <c r="C20484" s="0" t="n">
        <v>10</v>
      </c>
      <c r="D20484" s="0" t="n">
        <v>2E-006</v>
      </c>
      <c r="E20484" s="0" t="n">
        <v>0</v>
      </c>
      <c r="F20484" s="0" t="n">
        <v>0</v>
      </c>
      <c r="G20484" s="0" t="s">
        <v>20491</v>
      </c>
      <c r="H20484" s="0" t="n">
        <v>10</v>
      </c>
      <c r="I20484" s="2" t="n">
        <f aca="false">IF(A20484*C20484*E20484&gt;0 ,GEOMEAN(A20484,C20484,E20484),0)</f>
        <v>0</v>
      </c>
    </row>
    <row collapsed="false" customFormat="false" customHeight="false" hidden="false" ht="12.8" outlineLevel="0" r="20485">
      <c r="A20485" s="0" t="n">
        <v>10</v>
      </c>
      <c r="B20485" s="0" t="n">
        <v>2E-006</v>
      </c>
      <c r="C20485" s="0" t="n">
        <v>0</v>
      </c>
      <c r="D20485" s="0" t="n">
        <v>0</v>
      </c>
      <c r="E20485" s="0" t="n">
        <v>0</v>
      </c>
      <c r="F20485" s="0" t="n">
        <v>0</v>
      </c>
      <c r="G20485" s="0" t="s">
        <v>20492</v>
      </c>
      <c r="H20485" s="0" t="n">
        <v>10</v>
      </c>
      <c r="I20485" s="2" t="n">
        <f aca="false">IF(A20485*C20485*E20485&gt;0 ,GEOMEAN(A20485,C20485,E20485),0)</f>
        <v>0</v>
      </c>
    </row>
    <row collapsed="false" customFormat="false" customHeight="false" hidden="false" ht="12.8" outlineLevel="0" r="20486">
      <c r="A20486" s="0" t="n">
        <v>10</v>
      </c>
      <c r="B20486" s="0" t="n">
        <v>2E-006</v>
      </c>
      <c r="C20486" s="0" t="n">
        <v>0</v>
      </c>
      <c r="D20486" s="0" t="n">
        <v>0</v>
      </c>
      <c r="E20486" s="0" t="n">
        <v>0</v>
      </c>
      <c r="F20486" s="0" t="n">
        <v>0</v>
      </c>
      <c r="G20486" s="0" t="s">
        <v>20493</v>
      </c>
      <c r="H20486" s="0" t="n">
        <v>10</v>
      </c>
      <c r="I20486" s="2" t="n">
        <f aca="false">IF(A20486*C20486*E20486&gt;0 ,GEOMEAN(A20486,C20486,E20486),0)</f>
        <v>0</v>
      </c>
    </row>
    <row collapsed="false" customFormat="false" customHeight="false" hidden="false" ht="12.8" outlineLevel="0" r="20487">
      <c r="A20487" s="0" t="n">
        <v>0</v>
      </c>
      <c r="B20487" s="0" t="n">
        <v>0</v>
      </c>
      <c r="C20487" s="0" t="n">
        <v>10</v>
      </c>
      <c r="D20487" s="0" t="n">
        <v>2E-006</v>
      </c>
      <c r="E20487" s="0" t="n">
        <v>0</v>
      </c>
      <c r="F20487" s="0" t="n">
        <v>0</v>
      </c>
      <c r="G20487" s="0" t="s">
        <v>20494</v>
      </c>
      <c r="H20487" s="0" t="n">
        <v>10</v>
      </c>
      <c r="I20487" s="2" t="n">
        <f aca="false">IF(A20487*C20487*E20487&gt;0 ,GEOMEAN(A20487,C20487,E20487),0)</f>
        <v>0</v>
      </c>
    </row>
    <row collapsed="false" customFormat="false" customHeight="false" hidden="false" ht="12.8" outlineLevel="0" r="20488">
      <c r="A20488" s="0" t="n">
        <v>0</v>
      </c>
      <c r="B20488" s="0" t="n">
        <v>0</v>
      </c>
      <c r="C20488" s="0" t="n">
        <v>0</v>
      </c>
      <c r="D20488" s="0" t="n">
        <v>0</v>
      </c>
      <c r="E20488" s="0" t="n">
        <v>10</v>
      </c>
      <c r="F20488" s="0" t="n">
        <v>2E-006</v>
      </c>
      <c r="G20488" s="0" t="s">
        <v>20495</v>
      </c>
      <c r="H20488" s="0" t="n">
        <v>10</v>
      </c>
      <c r="I20488" s="2" t="n">
        <f aca="false">IF(A20488*C20488*E20488&gt;0 ,GEOMEAN(A20488,C20488,E20488),0)</f>
        <v>0</v>
      </c>
    </row>
    <row collapsed="false" customFormat="false" customHeight="false" hidden="false" ht="12.8" outlineLevel="0" r="20489">
      <c r="A20489" s="0" t="n">
        <v>0</v>
      </c>
      <c r="B20489" s="0" t="n">
        <v>0</v>
      </c>
      <c r="C20489" s="0" t="n">
        <v>10</v>
      </c>
      <c r="D20489" s="0" t="n">
        <v>2E-006</v>
      </c>
      <c r="E20489" s="0" t="n">
        <v>0</v>
      </c>
      <c r="F20489" s="0" t="n">
        <v>0</v>
      </c>
      <c r="G20489" s="0" t="s">
        <v>20496</v>
      </c>
      <c r="H20489" s="0" t="n">
        <v>10</v>
      </c>
      <c r="I20489" s="2" t="n">
        <f aca="false">IF(A20489*C20489*E20489&gt;0 ,GEOMEAN(A20489,C20489,E20489),0)</f>
        <v>0</v>
      </c>
    </row>
    <row collapsed="false" customFormat="false" customHeight="false" hidden="false" ht="12.8" outlineLevel="0" r="20490">
      <c r="A20490" s="0" t="n">
        <v>0</v>
      </c>
      <c r="B20490" s="0" t="n">
        <v>0</v>
      </c>
      <c r="C20490" s="0" t="n">
        <v>10</v>
      </c>
      <c r="D20490" s="0" t="n">
        <v>2E-006</v>
      </c>
      <c r="E20490" s="0" t="n">
        <v>0</v>
      </c>
      <c r="F20490" s="0" t="n">
        <v>0</v>
      </c>
      <c r="G20490" s="0" t="s">
        <v>20497</v>
      </c>
      <c r="H20490" s="0" t="n">
        <v>10</v>
      </c>
      <c r="I20490" s="2" t="n">
        <f aca="false">IF(A20490*C20490*E20490&gt;0 ,GEOMEAN(A20490,C20490,E20490),0)</f>
        <v>0</v>
      </c>
    </row>
    <row collapsed="false" customFormat="false" customHeight="false" hidden="false" ht="12.8" outlineLevel="0" r="20491">
      <c r="A20491" s="0" t="n">
        <v>10</v>
      </c>
      <c r="B20491" s="0" t="n">
        <v>2E-006</v>
      </c>
      <c r="C20491" s="0" t="n">
        <v>0</v>
      </c>
      <c r="D20491" s="0" t="n">
        <v>0</v>
      </c>
      <c r="E20491" s="0" t="n">
        <v>0</v>
      </c>
      <c r="F20491" s="0" t="n">
        <v>0</v>
      </c>
      <c r="G20491" s="0" t="s">
        <v>20498</v>
      </c>
      <c r="H20491" s="0" t="n">
        <v>10</v>
      </c>
      <c r="I20491" s="2" t="n">
        <f aca="false">IF(A20491*C20491*E20491&gt;0 ,GEOMEAN(A20491,C20491,E20491),0)</f>
        <v>0</v>
      </c>
    </row>
    <row collapsed="false" customFormat="false" customHeight="false" hidden="false" ht="12.8" outlineLevel="0" r="20492">
      <c r="A20492" s="0" t="n">
        <v>0</v>
      </c>
      <c r="B20492" s="0" t="n">
        <v>0</v>
      </c>
      <c r="C20492" s="0" t="n">
        <v>10</v>
      </c>
      <c r="D20492" s="0" t="n">
        <v>2E-006</v>
      </c>
      <c r="E20492" s="0" t="n">
        <v>0</v>
      </c>
      <c r="F20492" s="0" t="n">
        <v>0</v>
      </c>
      <c r="G20492" s="0" t="s">
        <v>20499</v>
      </c>
      <c r="H20492" s="0" t="n">
        <v>10</v>
      </c>
      <c r="I20492" s="2" t="n">
        <f aca="false">IF(A20492*C20492*E20492&gt;0 ,GEOMEAN(A20492,C20492,E20492),0)</f>
        <v>0</v>
      </c>
    </row>
    <row collapsed="false" customFormat="false" customHeight="false" hidden="false" ht="12.8" outlineLevel="0" r="20493">
      <c r="A20493" s="0" t="n">
        <v>10</v>
      </c>
      <c r="B20493" s="0" t="n">
        <v>2E-006</v>
      </c>
      <c r="C20493" s="0" t="n">
        <v>0</v>
      </c>
      <c r="D20493" s="0" t="n">
        <v>0</v>
      </c>
      <c r="E20493" s="0" t="n">
        <v>0</v>
      </c>
      <c r="F20493" s="0" t="n">
        <v>0</v>
      </c>
      <c r="G20493" s="0" t="s">
        <v>20500</v>
      </c>
      <c r="H20493" s="0" t="n">
        <v>10</v>
      </c>
      <c r="I20493" s="2" t="n">
        <f aca="false">IF(A20493*C20493*E20493&gt;0 ,GEOMEAN(A20493,C20493,E20493),0)</f>
        <v>0</v>
      </c>
    </row>
    <row collapsed="false" customFormat="false" customHeight="false" hidden="false" ht="12.8" outlineLevel="0" r="20494">
      <c r="A20494" s="0" t="n">
        <v>10</v>
      </c>
      <c r="B20494" s="0" t="n">
        <v>2E-006</v>
      </c>
      <c r="C20494" s="0" t="n">
        <v>0</v>
      </c>
      <c r="D20494" s="0" t="n">
        <v>0</v>
      </c>
      <c r="E20494" s="0" t="n">
        <v>0</v>
      </c>
      <c r="F20494" s="0" t="n">
        <v>0</v>
      </c>
      <c r="G20494" s="0" t="s">
        <v>20501</v>
      </c>
      <c r="H20494" s="0" t="n">
        <v>10</v>
      </c>
      <c r="I20494" s="2" t="n">
        <f aca="false">IF(A20494*C20494*E20494&gt;0 ,GEOMEAN(A20494,C20494,E20494),0)</f>
        <v>0</v>
      </c>
    </row>
    <row collapsed="false" customFormat="false" customHeight="false" hidden="false" ht="12.8" outlineLevel="0" r="20495">
      <c r="A20495" s="0" t="n">
        <v>0</v>
      </c>
      <c r="B20495" s="0" t="n">
        <v>0</v>
      </c>
      <c r="C20495" s="0" t="n">
        <v>10</v>
      </c>
      <c r="D20495" s="0" t="n">
        <v>2E-006</v>
      </c>
      <c r="E20495" s="0" t="n">
        <v>0</v>
      </c>
      <c r="F20495" s="0" t="n">
        <v>0</v>
      </c>
      <c r="G20495" s="0" t="s">
        <v>20502</v>
      </c>
      <c r="H20495" s="0" t="n">
        <v>10</v>
      </c>
      <c r="I20495" s="2" t="n">
        <f aca="false">IF(A20495*C20495*E20495&gt;0 ,GEOMEAN(A20495,C20495,E20495),0)</f>
        <v>0</v>
      </c>
    </row>
    <row collapsed="false" customFormat="false" customHeight="false" hidden="false" ht="12.8" outlineLevel="0" r="20496">
      <c r="A20496" s="0" t="n">
        <v>10</v>
      </c>
      <c r="B20496" s="0" t="n">
        <v>2E-006</v>
      </c>
      <c r="C20496" s="0" t="n">
        <v>0</v>
      </c>
      <c r="D20496" s="0" t="n">
        <v>0</v>
      </c>
      <c r="E20496" s="0" t="n">
        <v>0</v>
      </c>
      <c r="F20496" s="0" t="n">
        <v>0</v>
      </c>
      <c r="G20496" s="0" t="s">
        <v>20503</v>
      </c>
      <c r="H20496" s="0" t="n">
        <v>10</v>
      </c>
      <c r="I20496" s="2" t="n">
        <f aca="false">IF(A20496*C20496*E20496&gt;0 ,GEOMEAN(A20496,C20496,E20496),0)</f>
        <v>0</v>
      </c>
    </row>
    <row collapsed="false" customFormat="false" customHeight="false" hidden="false" ht="12.8" outlineLevel="0" r="20497">
      <c r="A20497" s="0" t="n">
        <v>10</v>
      </c>
      <c r="B20497" s="0" t="n">
        <v>2E-006</v>
      </c>
      <c r="C20497" s="0" t="n">
        <v>0</v>
      </c>
      <c r="D20497" s="0" t="n">
        <v>0</v>
      </c>
      <c r="E20497" s="0" t="n">
        <v>0</v>
      </c>
      <c r="F20497" s="0" t="n">
        <v>0</v>
      </c>
      <c r="G20497" s="0" t="s">
        <v>20504</v>
      </c>
      <c r="H20497" s="0" t="n">
        <v>10</v>
      </c>
      <c r="I20497" s="2" t="n">
        <f aca="false">IF(A20497*C20497*E20497&gt;0 ,GEOMEAN(A20497,C20497,E20497),0)</f>
        <v>0</v>
      </c>
    </row>
    <row collapsed="false" customFormat="false" customHeight="false" hidden="false" ht="12.8" outlineLevel="0" r="20498">
      <c r="A20498" s="0" t="n">
        <v>10</v>
      </c>
      <c r="B20498" s="0" t="n">
        <v>2E-006</v>
      </c>
      <c r="C20498" s="0" t="n">
        <v>0</v>
      </c>
      <c r="D20498" s="0" t="n">
        <v>0</v>
      </c>
      <c r="E20498" s="0" t="n">
        <v>0</v>
      </c>
      <c r="F20498" s="0" t="n">
        <v>0</v>
      </c>
      <c r="G20498" s="0" t="s">
        <v>20505</v>
      </c>
      <c r="H20498" s="0" t="n">
        <v>10</v>
      </c>
      <c r="I20498" s="2" t="n">
        <f aca="false">IF(A20498*C20498*E20498&gt;0 ,GEOMEAN(A20498,C20498,E20498),0)</f>
        <v>0</v>
      </c>
    </row>
    <row collapsed="false" customFormat="false" customHeight="false" hidden="false" ht="12.8" outlineLevel="0" r="20499">
      <c r="A20499" s="0" t="n">
        <v>10</v>
      </c>
      <c r="B20499" s="0" t="n">
        <v>2E-006</v>
      </c>
      <c r="C20499" s="0" t="n">
        <v>0</v>
      </c>
      <c r="D20499" s="0" t="n">
        <v>0</v>
      </c>
      <c r="E20499" s="0" t="n">
        <v>0</v>
      </c>
      <c r="F20499" s="0" t="n">
        <v>0</v>
      </c>
      <c r="G20499" s="0" t="s">
        <v>20506</v>
      </c>
      <c r="H20499" s="0" t="n">
        <v>10</v>
      </c>
      <c r="I20499" s="2" t="n">
        <f aca="false">IF(A20499*C20499*E20499&gt;0 ,GEOMEAN(A20499,C20499,E20499),0)</f>
        <v>0</v>
      </c>
    </row>
    <row collapsed="false" customFormat="false" customHeight="false" hidden="false" ht="12.8" outlineLevel="0" r="20500">
      <c r="A20500" s="0" t="n">
        <v>0</v>
      </c>
      <c r="B20500" s="0" t="n">
        <v>0</v>
      </c>
      <c r="C20500" s="0" t="n">
        <v>0</v>
      </c>
      <c r="D20500" s="0" t="n">
        <v>0</v>
      </c>
      <c r="E20500" s="0" t="n">
        <v>10</v>
      </c>
      <c r="F20500" s="0" t="n">
        <v>2E-006</v>
      </c>
      <c r="G20500" s="0" t="s">
        <v>20507</v>
      </c>
      <c r="H20500" s="0" t="n">
        <v>10</v>
      </c>
      <c r="I20500" s="2" t="n">
        <f aca="false">IF(A20500*C20500*E20500&gt;0 ,GEOMEAN(A20500,C20500,E20500),0)</f>
        <v>0</v>
      </c>
    </row>
    <row collapsed="false" customFormat="false" customHeight="false" hidden="false" ht="12.8" outlineLevel="0" r="20501">
      <c r="A20501" s="0" t="n">
        <v>0</v>
      </c>
      <c r="B20501" s="0" t="n">
        <v>0</v>
      </c>
      <c r="C20501" s="0" t="n">
        <v>0</v>
      </c>
      <c r="D20501" s="0" t="n">
        <v>0</v>
      </c>
      <c r="E20501" s="0" t="n">
        <v>10</v>
      </c>
      <c r="F20501" s="0" t="n">
        <v>2E-006</v>
      </c>
      <c r="G20501" s="0" t="s">
        <v>20508</v>
      </c>
      <c r="H20501" s="0" t="n">
        <v>10</v>
      </c>
      <c r="I20501" s="2" t="n">
        <f aca="false">IF(A20501*C20501*E20501&gt;0 ,GEOMEAN(A20501,C20501,E20501),0)</f>
        <v>0</v>
      </c>
    </row>
    <row collapsed="false" customFormat="false" customHeight="false" hidden="false" ht="12.8" outlineLevel="0" r="20502">
      <c r="A20502" s="0" t="n">
        <v>10</v>
      </c>
      <c r="B20502" s="0" t="n">
        <v>2E-006</v>
      </c>
      <c r="C20502" s="0" t="n">
        <v>0</v>
      </c>
      <c r="D20502" s="0" t="n">
        <v>0</v>
      </c>
      <c r="E20502" s="0" t="n">
        <v>0</v>
      </c>
      <c r="F20502" s="0" t="n">
        <v>0</v>
      </c>
      <c r="G20502" s="0" t="s">
        <v>20509</v>
      </c>
      <c r="H20502" s="0" t="n">
        <v>10</v>
      </c>
      <c r="I20502" s="2" t="n">
        <f aca="false">IF(A20502*C20502*E20502&gt;0 ,GEOMEAN(A20502,C20502,E20502),0)</f>
        <v>0</v>
      </c>
    </row>
    <row collapsed="false" customFormat="false" customHeight="false" hidden="false" ht="12.8" outlineLevel="0" r="20503">
      <c r="A20503" s="0" t="n">
        <v>0</v>
      </c>
      <c r="B20503" s="0" t="n">
        <v>0</v>
      </c>
      <c r="C20503" s="0" t="n">
        <v>10</v>
      </c>
      <c r="D20503" s="0" t="n">
        <v>2E-006</v>
      </c>
      <c r="E20503" s="0" t="n">
        <v>0</v>
      </c>
      <c r="F20503" s="0" t="n">
        <v>0</v>
      </c>
      <c r="G20503" s="0" t="s">
        <v>20510</v>
      </c>
      <c r="H20503" s="0" t="n">
        <v>10</v>
      </c>
      <c r="I20503" s="2" t="n">
        <f aca="false">IF(A20503*C20503*E20503&gt;0 ,GEOMEAN(A20503,C20503,E20503),0)</f>
        <v>0</v>
      </c>
    </row>
    <row collapsed="false" customFormat="false" customHeight="false" hidden="false" ht="12.8" outlineLevel="0" r="20504">
      <c r="A20504" s="0" t="n">
        <v>0</v>
      </c>
      <c r="B20504" s="0" t="n">
        <v>0</v>
      </c>
      <c r="C20504" s="0" t="n">
        <v>0</v>
      </c>
      <c r="D20504" s="0" t="n">
        <v>0</v>
      </c>
      <c r="E20504" s="0" t="n">
        <v>10</v>
      </c>
      <c r="F20504" s="0" t="n">
        <v>2E-006</v>
      </c>
      <c r="G20504" s="0" t="s">
        <v>20511</v>
      </c>
      <c r="H20504" s="0" t="n">
        <v>10</v>
      </c>
      <c r="I20504" s="2" t="n">
        <f aca="false">IF(A20504*C20504*E20504&gt;0 ,GEOMEAN(A20504,C20504,E20504),0)</f>
        <v>0</v>
      </c>
    </row>
    <row collapsed="false" customFormat="false" customHeight="false" hidden="false" ht="12.8" outlineLevel="0" r="20505">
      <c r="A20505" s="0" t="n">
        <v>10</v>
      </c>
      <c r="B20505" s="0" t="n">
        <v>2E-006</v>
      </c>
      <c r="C20505" s="0" t="n">
        <v>0</v>
      </c>
      <c r="D20505" s="0" t="n">
        <v>0</v>
      </c>
      <c r="E20505" s="0" t="n">
        <v>0</v>
      </c>
      <c r="F20505" s="0" t="n">
        <v>0</v>
      </c>
      <c r="G20505" s="0" t="s">
        <v>20512</v>
      </c>
      <c r="H20505" s="0" t="n">
        <v>10</v>
      </c>
      <c r="I20505" s="2" t="n">
        <f aca="false">IF(A20505*C20505*E20505&gt;0 ,GEOMEAN(A20505,C20505,E20505),0)</f>
        <v>0</v>
      </c>
    </row>
    <row collapsed="false" customFormat="false" customHeight="false" hidden="false" ht="12.8" outlineLevel="0" r="20506">
      <c r="A20506" s="0" t="n">
        <v>0</v>
      </c>
      <c r="B20506" s="0" t="n">
        <v>0</v>
      </c>
      <c r="C20506" s="0" t="n">
        <v>0</v>
      </c>
      <c r="D20506" s="0" t="n">
        <v>0</v>
      </c>
      <c r="E20506" s="0" t="n">
        <v>10</v>
      </c>
      <c r="F20506" s="0" t="n">
        <v>2E-006</v>
      </c>
      <c r="G20506" s="0" t="s">
        <v>20513</v>
      </c>
      <c r="H20506" s="0" t="n">
        <v>10</v>
      </c>
      <c r="I20506" s="2" t="n">
        <f aca="false">IF(A20506*C20506*E20506&gt;0 ,GEOMEAN(A20506,C20506,E20506),0)</f>
        <v>0</v>
      </c>
    </row>
    <row collapsed="false" customFormat="false" customHeight="false" hidden="false" ht="12.8" outlineLevel="0" r="20507">
      <c r="A20507" s="0" t="n">
        <v>10</v>
      </c>
      <c r="B20507" s="0" t="n">
        <v>2E-006</v>
      </c>
      <c r="C20507" s="0" t="n">
        <v>0</v>
      </c>
      <c r="D20507" s="0" t="n">
        <v>0</v>
      </c>
      <c r="E20507" s="0" t="n">
        <v>0</v>
      </c>
      <c r="F20507" s="0" t="n">
        <v>0</v>
      </c>
      <c r="G20507" s="0" t="s">
        <v>20514</v>
      </c>
      <c r="H20507" s="0" t="n">
        <v>10</v>
      </c>
      <c r="I20507" s="2" t="n">
        <f aca="false">IF(A20507*C20507*E20507&gt;0 ,GEOMEAN(A20507,C20507,E20507),0)</f>
        <v>0</v>
      </c>
    </row>
    <row collapsed="false" customFormat="false" customHeight="false" hidden="false" ht="12.8" outlineLevel="0" r="20508">
      <c r="A20508" s="0" t="n">
        <v>0</v>
      </c>
      <c r="B20508" s="0" t="n">
        <v>0</v>
      </c>
      <c r="C20508" s="0" t="n">
        <v>10</v>
      </c>
      <c r="D20508" s="0" t="n">
        <v>2E-006</v>
      </c>
      <c r="E20508" s="0" t="n">
        <v>0</v>
      </c>
      <c r="F20508" s="0" t="n">
        <v>0</v>
      </c>
      <c r="G20508" s="0" t="s">
        <v>20515</v>
      </c>
      <c r="H20508" s="0" t="n">
        <v>10</v>
      </c>
      <c r="I20508" s="2" t="n">
        <f aca="false">IF(A20508*C20508*E20508&gt;0 ,GEOMEAN(A20508,C20508,E20508),0)</f>
        <v>0</v>
      </c>
    </row>
    <row collapsed="false" customFormat="false" customHeight="false" hidden="false" ht="12.8" outlineLevel="0" r="20509">
      <c r="A20509" s="0" t="n">
        <v>0</v>
      </c>
      <c r="B20509" s="0" t="n">
        <v>0</v>
      </c>
      <c r="C20509" s="0" t="n">
        <v>0</v>
      </c>
      <c r="D20509" s="0" t="n">
        <v>0</v>
      </c>
      <c r="E20509" s="0" t="n">
        <v>10</v>
      </c>
      <c r="F20509" s="0" t="n">
        <v>2E-006</v>
      </c>
      <c r="G20509" s="0" t="s">
        <v>20516</v>
      </c>
      <c r="H20509" s="0" t="n">
        <v>10</v>
      </c>
      <c r="I20509" s="2" t="n">
        <f aca="false">IF(A20509*C20509*E20509&gt;0 ,GEOMEAN(A20509,C20509,E20509),0)</f>
        <v>0</v>
      </c>
    </row>
    <row collapsed="false" customFormat="false" customHeight="false" hidden="false" ht="12.8" outlineLevel="0" r="20510">
      <c r="A20510" s="0" t="n">
        <v>0</v>
      </c>
      <c r="B20510" s="0" t="n">
        <v>0</v>
      </c>
      <c r="C20510" s="0" t="n">
        <v>0</v>
      </c>
      <c r="D20510" s="0" t="n">
        <v>0</v>
      </c>
      <c r="E20510" s="0" t="n">
        <v>10</v>
      </c>
      <c r="F20510" s="0" t="n">
        <v>2E-006</v>
      </c>
      <c r="G20510" s="0" t="s">
        <v>20517</v>
      </c>
      <c r="H20510" s="0" t="n">
        <v>10</v>
      </c>
      <c r="I20510" s="2" t="n">
        <f aca="false">IF(A20510*C20510*E20510&gt;0 ,GEOMEAN(A20510,C20510,E20510),0)</f>
        <v>0</v>
      </c>
    </row>
    <row collapsed="false" customFormat="false" customHeight="false" hidden="false" ht="12.8" outlineLevel="0" r="20511">
      <c r="A20511" s="0" t="n">
        <v>10</v>
      </c>
      <c r="B20511" s="0" t="n">
        <v>2E-006</v>
      </c>
      <c r="C20511" s="0" t="n">
        <v>0</v>
      </c>
      <c r="D20511" s="0" t="n">
        <v>0</v>
      </c>
      <c r="E20511" s="0" t="n">
        <v>0</v>
      </c>
      <c r="F20511" s="0" t="n">
        <v>0</v>
      </c>
      <c r="G20511" s="0" t="s">
        <v>20518</v>
      </c>
      <c r="H20511" s="0" t="n">
        <v>10</v>
      </c>
      <c r="I20511" s="2" t="n">
        <f aca="false">IF(A20511*C20511*E20511&gt;0 ,GEOMEAN(A20511,C20511,E20511),0)</f>
        <v>0</v>
      </c>
    </row>
    <row collapsed="false" customFormat="false" customHeight="false" hidden="false" ht="12.8" outlineLevel="0" r="20512">
      <c r="A20512" s="0" t="n">
        <v>0</v>
      </c>
      <c r="B20512" s="0" t="n">
        <v>0</v>
      </c>
      <c r="C20512" s="0" t="n">
        <v>10</v>
      </c>
      <c r="D20512" s="0" t="n">
        <v>2E-006</v>
      </c>
      <c r="E20512" s="0" t="n">
        <v>0</v>
      </c>
      <c r="F20512" s="0" t="n">
        <v>0</v>
      </c>
      <c r="G20512" s="0" t="s">
        <v>20519</v>
      </c>
      <c r="H20512" s="0" t="n">
        <v>10</v>
      </c>
      <c r="I20512" s="2" t="n">
        <f aca="false">IF(A20512*C20512*E20512&gt;0 ,GEOMEAN(A20512,C20512,E20512),0)</f>
        <v>0</v>
      </c>
    </row>
    <row collapsed="false" customFormat="false" customHeight="false" hidden="false" ht="12.8" outlineLevel="0" r="20513">
      <c r="A20513" s="0" t="n">
        <v>10</v>
      </c>
      <c r="B20513" s="0" t="n">
        <v>2E-006</v>
      </c>
      <c r="C20513" s="0" t="n">
        <v>0</v>
      </c>
      <c r="D20513" s="0" t="n">
        <v>0</v>
      </c>
      <c r="E20513" s="0" t="n">
        <v>0</v>
      </c>
      <c r="F20513" s="0" t="n">
        <v>0</v>
      </c>
      <c r="G20513" s="0" t="s">
        <v>20520</v>
      </c>
      <c r="H20513" s="0" t="n">
        <v>10</v>
      </c>
      <c r="I20513" s="2" t="n">
        <f aca="false">IF(A20513*C20513*E20513&gt;0 ,GEOMEAN(A20513,C20513,E20513),0)</f>
        <v>0</v>
      </c>
    </row>
    <row collapsed="false" customFormat="false" customHeight="false" hidden="false" ht="12.8" outlineLevel="0" r="20514">
      <c r="A20514" s="0" t="n">
        <v>0</v>
      </c>
      <c r="B20514" s="0" t="n">
        <v>0</v>
      </c>
      <c r="C20514" s="0" t="n">
        <v>10</v>
      </c>
      <c r="D20514" s="0" t="n">
        <v>2E-006</v>
      </c>
      <c r="E20514" s="0" t="n">
        <v>0</v>
      </c>
      <c r="F20514" s="0" t="n">
        <v>0</v>
      </c>
      <c r="G20514" s="0" t="s">
        <v>20521</v>
      </c>
      <c r="H20514" s="0" t="n">
        <v>10</v>
      </c>
      <c r="I20514" s="2" t="n">
        <f aca="false">IF(A20514*C20514*E20514&gt;0 ,GEOMEAN(A20514,C20514,E20514),0)</f>
        <v>0</v>
      </c>
    </row>
    <row collapsed="false" customFormat="false" customHeight="false" hidden="false" ht="12.8" outlineLevel="0" r="20515">
      <c r="A20515" s="0" t="n">
        <v>0</v>
      </c>
      <c r="B20515" s="0" t="n">
        <v>0</v>
      </c>
      <c r="C20515" s="0" t="n">
        <v>0</v>
      </c>
      <c r="D20515" s="0" t="n">
        <v>0</v>
      </c>
      <c r="E20515" s="0" t="n">
        <v>10</v>
      </c>
      <c r="F20515" s="0" t="n">
        <v>2E-006</v>
      </c>
      <c r="G20515" s="0" t="s">
        <v>20522</v>
      </c>
      <c r="H20515" s="0" t="n">
        <v>10</v>
      </c>
      <c r="I20515" s="2" t="n">
        <f aca="false">IF(A20515*C20515*E20515&gt;0 ,GEOMEAN(A20515,C20515,E20515),0)</f>
        <v>0</v>
      </c>
    </row>
    <row collapsed="false" customFormat="false" customHeight="false" hidden="false" ht="12.8" outlineLevel="0" r="20516">
      <c r="A20516" s="0" t="n">
        <v>10</v>
      </c>
      <c r="B20516" s="0" t="n">
        <v>2E-006</v>
      </c>
      <c r="C20516" s="0" t="n">
        <v>0</v>
      </c>
      <c r="D20516" s="0" t="n">
        <v>0</v>
      </c>
      <c r="E20516" s="0" t="n">
        <v>0</v>
      </c>
      <c r="F20516" s="0" t="n">
        <v>0</v>
      </c>
      <c r="G20516" s="0" t="s">
        <v>20523</v>
      </c>
      <c r="H20516" s="0" t="n">
        <v>10</v>
      </c>
      <c r="I20516" s="2" t="n">
        <f aca="false">IF(A20516*C20516*E20516&gt;0 ,GEOMEAN(A20516,C20516,E20516),0)</f>
        <v>0</v>
      </c>
    </row>
    <row collapsed="false" customFormat="false" customHeight="false" hidden="false" ht="12.8" outlineLevel="0" r="20517">
      <c r="A20517" s="0" t="n">
        <v>0</v>
      </c>
      <c r="B20517" s="0" t="n">
        <v>0</v>
      </c>
      <c r="C20517" s="0" t="n">
        <v>0</v>
      </c>
      <c r="D20517" s="0" t="n">
        <v>0</v>
      </c>
      <c r="E20517" s="0" t="n">
        <v>10</v>
      </c>
      <c r="F20517" s="0" t="n">
        <v>2E-006</v>
      </c>
      <c r="G20517" s="0" t="s">
        <v>20524</v>
      </c>
      <c r="H20517" s="0" t="n">
        <v>10</v>
      </c>
      <c r="I20517" s="2" t="n">
        <f aca="false">IF(A20517*C20517*E20517&gt;0 ,GEOMEAN(A20517,C20517,E20517),0)</f>
        <v>0</v>
      </c>
    </row>
    <row collapsed="false" customFormat="false" customHeight="false" hidden="false" ht="12.8" outlineLevel="0" r="20518">
      <c r="A20518" s="0" t="n">
        <v>0</v>
      </c>
      <c r="B20518" s="0" t="n">
        <v>0</v>
      </c>
      <c r="C20518" s="0" t="n">
        <v>0</v>
      </c>
      <c r="D20518" s="0" t="n">
        <v>0</v>
      </c>
      <c r="E20518" s="0" t="n">
        <v>10</v>
      </c>
      <c r="F20518" s="0" t="n">
        <v>2E-006</v>
      </c>
      <c r="G20518" s="0" t="s">
        <v>20525</v>
      </c>
      <c r="H20518" s="0" t="n">
        <v>10</v>
      </c>
      <c r="I20518" s="2" t="n">
        <f aca="false">IF(A20518*C20518*E20518&gt;0 ,GEOMEAN(A20518,C20518,E20518),0)</f>
        <v>0</v>
      </c>
    </row>
    <row collapsed="false" customFormat="false" customHeight="false" hidden="false" ht="12.8" outlineLevel="0" r="20519">
      <c r="A20519" s="0" t="n">
        <v>10</v>
      </c>
      <c r="B20519" s="0" t="n">
        <v>2E-006</v>
      </c>
      <c r="C20519" s="0" t="n">
        <v>0</v>
      </c>
      <c r="D20519" s="0" t="n">
        <v>0</v>
      </c>
      <c r="E20519" s="0" t="n">
        <v>0</v>
      </c>
      <c r="F20519" s="0" t="n">
        <v>0</v>
      </c>
      <c r="G20519" s="0" t="s">
        <v>20526</v>
      </c>
      <c r="H20519" s="0" t="n">
        <v>10</v>
      </c>
      <c r="I20519" s="2" t="n">
        <f aca="false">IF(A20519*C20519*E20519&gt;0 ,GEOMEAN(A20519,C20519,E20519),0)</f>
        <v>0</v>
      </c>
    </row>
    <row collapsed="false" customFormat="false" customHeight="false" hidden="false" ht="12.8" outlineLevel="0" r="20520">
      <c r="A20520" s="0" t="n">
        <v>10</v>
      </c>
      <c r="B20520" s="0" t="n">
        <v>2E-006</v>
      </c>
      <c r="C20520" s="0" t="n">
        <v>0</v>
      </c>
      <c r="D20520" s="0" t="n">
        <v>0</v>
      </c>
      <c r="E20520" s="0" t="n">
        <v>0</v>
      </c>
      <c r="F20520" s="0" t="n">
        <v>0</v>
      </c>
      <c r="G20520" s="0" t="s">
        <v>20527</v>
      </c>
      <c r="H20520" s="0" t="n">
        <v>10</v>
      </c>
      <c r="I20520" s="2" t="n">
        <f aca="false">IF(A20520*C20520*E20520&gt;0 ,GEOMEAN(A20520,C20520,E20520),0)</f>
        <v>0</v>
      </c>
    </row>
    <row collapsed="false" customFormat="false" customHeight="false" hidden="false" ht="12.8" outlineLevel="0" r="20521">
      <c r="A20521" s="0" t="n">
        <v>0</v>
      </c>
      <c r="B20521" s="0" t="n">
        <v>0</v>
      </c>
      <c r="C20521" s="0" t="n">
        <v>0</v>
      </c>
      <c r="D20521" s="0" t="n">
        <v>0</v>
      </c>
      <c r="E20521" s="0" t="n">
        <v>10</v>
      </c>
      <c r="F20521" s="0" t="n">
        <v>2E-006</v>
      </c>
      <c r="G20521" s="0" t="s">
        <v>20528</v>
      </c>
      <c r="H20521" s="0" t="n">
        <v>10</v>
      </c>
      <c r="I20521" s="2" t="n">
        <f aca="false">IF(A20521*C20521*E20521&gt;0 ,GEOMEAN(A20521,C20521,E20521),0)</f>
        <v>0</v>
      </c>
    </row>
    <row collapsed="false" customFormat="false" customHeight="false" hidden="false" ht="12.8" outlineLevel="0" r="20522">
      <c r="A20522" s="0" t="n">
        <v>10</v>
      </c>
      <c r="B20522" s="0" t="n">
        <v>2E-006</v>
      </c>
      <c r="C20522" s="0" t="n">
        <v>0</v>
      </c>
      <c r="D20522" s="0" t="n">
        <v>0</v>
      </c>
      <c r="E20522" s="0" t="n">
        <v>0</v>
      </c>
      <c r="F20522" s="0" t="n">
        <v>0</v>
      </c>
      <c r="G20522" s="0" t="s">
        <v>20529</v>
      </c>
      <c r="H20522" s="0" t="n">
        <v>10</v>
      </c>
      <c r="I20522" s="2" t="n">
        <f aca="false">IF(A20522*C20522*E20522&gt;0 ,GEOMEAN(A20522,C20522,E20522),0)</f>
        <v>0</v>
      </c>
    </row>
    <row collapsed="false" customFormat="false" customHeight="false" hidden="false" ht="12.8" outlineLevel="0" r="20523">
      <c r="A20523" s="0" t="n">
        <v>0</v>
      </c>
      <c r="B20523" s="0" t="n">
        <v>0</v>
      </c>
      <c r="C20523" s="0" t="n">
        <v>0</v>
      </c>
      <c r="D20523" s="0" t="n">
        <v>0</v>
      </c>
      <c r="E20523" s="0" t="n">
        <v>10</v>
      </c>
      <c r="F20523" s="0" t="n">
        <v>2E-006</v>
      </c>
      <c r="G20523" s="0" t="s">
        <v>20530</v>
      </c>
      <c r="H20523" s="0" t="n">
        <v>10</v>
      </c>
      <c r="I20523" s="2" t="n">
        <f aca="false">IF(A20523*C20523*E20523&gt;0 ,GEOMEAN(A20523,C20523,E20523),0)</f>
        <v>0</v>
      </c>
    </row>
    <row collapsed="false" customFormat="false" customHeight="false" hidden="false" ht="12.8" outlineLevel="0" r="20524">
      <c r="A20524" s="0" t="n">
        <v>10</v>
      </c>
      <c r="B20524" s="0" t="n">
        <v>2E-006</v>
      </c>
      <c r="C20524" s="0" t="n">
        <v>0</v>
      </c>
      <c r="D20524" s="0" t="n">
        <v>0</v>
      </c>
      <c r="E20524" s="0" t="n">
        <v>0</v>
      </c>
      <c r="F20524" s="0" t="n">
        <v>0</v>
      </c>
      <c r="G20524" s="0" t="s">
        <v>20531</v>
      </c>
      <c r="H20524" s="0" t="n">
        <v>10</v>
      </c>
      <c r="I20524" s="2" t="n">
        <f aca="false">IF(A20524*C20524*E20524&gt;0 ,GEOMEAN(A20524,C20524,E20524),0)</f>
        <v>0</v>
      </c>
    </row>
    <row collapsed="false" customFormat="false" customHeight="false" hidden="false" ht="12.8" outlineLevel="0" r="20525">
      <c r="A20525" s="0" t="n">
        <v>0</v>
      </c>
      <c r="B20525" s="0" t="n">
        <v>0</v>
      </c>
      <c r="C20525" s="0" t="n">
        <v>0</v>
      </c>
      <c r="D20525" s="0" t="n">
        <v>0</v>
      </c>
      <c r="E20525" s="0" t="n">
        <v>10</v>
      </c>
      <c r="F20525" s="0" t="n">
        <v>2E-006</v>
      </c>
      <c r="G20525" s="0" t="s">
        <v>20532</v>
      </c>
      <c r="H20525" s="0" t="n">
        <v>10</v>
      </c>
      <c r="I20525" s="2" t="n">
        <f aca="false">IF(A20525*C20525*E20525&gt;0 ,GEOMEAN(A20525,C20525,E20525),0)</f>
        <v>0</v>
      </c>
    </row>
    <row collapsed="false" customFormat="false" customHeight="false" hidden="false" ht="12.8" outlineLevel="0" r="20526">
      <c r="A20526" s="0" t="n">
        <v>0</v>
      </c>
      <c r="B20526" s="0" t="n">
        <v>0</v>
      </c>
      <c r="C20526" s="0" t="n">
        <v>0</v>
      </c>
      <c r="D20526" s="0" t="n">
        <v>0</v>
      </c>
      <c r="E20526" s="0" t="n">
        <v>10</v>
      </c>
      <c r="F20526" s="0" t="n">
        <v>2E-006</v>
      </c>
      <c r="G20526" s="0" t="s">
        <v>20533</v>
      </c>
      <c r="H20526" s="0" t="n">
        <v>10</v>
      </c>
      <c r="I20526" s="2" t="n">
        <f aca="false">IF(A20526*C20526*E20526&gt;0 ,GEOMEAN(A20526,C20526,E20526),0)</f>
        <v>0</v>
      </c>
    </row>
    <row collapsed="false" customFormat="false" customHeight="false" hidden="false" ht="12.8" outlineLevel="0" r="20527">
      <c r="A20527" s="0" t="n">
        <v>1</v>
      </c>
      <c r="B20527" s="0" t="n">
        <v>0</v>
      </c>
      <c r="C20527" s="0" t="n">
        <v>0</v>
      </c>
      <c r="D20527" s="0" t="n">
        <v>0</v>
      </c>
      <c r="E20527" s="0" t="n">
        <v>9</v>
      </c>
      <c r="F20527" s="0" t="n">
        <v>2E-006</v>
      </c>
      <c r="G20527" s="0" t="s">
        <v>20534</v>
      </c>
      <c r="H20527" s="0" t="n">
        <v>10</v>
      </c>
      <c r="I20527" s="2" t="n">
        <f aca="false">IF(A20527*C20527*E20527&gt;0 ,GEOMEAN(A20527,C20527,E20527),0)</f>
        <v>0</v>
      </c>
    </row>
    <row collapsed="false" customFormat="false" customHeight="false" hidden="false" ht="12.8" outlineLevel="0" r="20528">
      <c r="A20528" s="0" t="n">
        <v>10</v>
      </c>
      <c r="B20528" s="0" t="n">
        <v>2E-006</v>
      </c>
      <c r="C20528" s="0" t="n">
        <v>0</v>
      </c>
      <c r="D20528" s="0" t="n">
        <v>0</v>
      </c>
      <c r="E20528" s="0" t="n">
        <v>0</v>
      </c>
      <c r="F20528" s="0" t="n">
        <v>0</v>
      </c>
      <c r="G20528" s="0" t="s">
        <v>20535</v>
      </c>
      <c r="H20528" s="0" t="n">
        <v>10</v>
      </c>
      <c r="I20528" s="2" t="n">
        <f aca="false">IF(A20528*C20528*E20528&gt;0 ,GEOMEAN(A20528,C20528,E20528),0)</f>
        <v>0</v>
      </c>
    </row>
    <row collapsed="false" customFormat="false" customHeight="false" hidden="false" ht="12.8" outlineLevel="0" r="20529">
      <c r="A20529" s="0" t="n">
        <v>0</v>
      </c>
      <c r="B20529" s="0" t="n">
        <v>0</v>
      </c>
      <c r="C20529" s="0" t="n">
        <v>0</v>
      </c>
      <c r="D20529" s="0" t="n">
        <v>0</v>
      </c>
      <c r="E20529" s="0" t="n">
        <v>10</v>
      </c>
      <c r="F20529" s="0" t="n">
        <v>2E-006</v>
      </c>
      <c r="G20529" s="0" t="s">
        <v>20536</v>
      </c>
      <c r="H20529" s="0" t="n">
        <v>10</v>
      </c>
      <c r="I20529" s="2" t="n">
        <f aca="false">IF(A20529*C20529*E20529&gt;0 ,GEOMEAN(A20529,C20529,E20529),0)</f>
        <v>0</v>
      </c>
    </row>
    <row collapsed="false" customFormat="false" customHeight="false" hidden="false" ht="12.8" outlineLevel="0" r="20530">
      <c r="A20530" s="0" t="n">
        <v>0</v>
      </c>
      <c r="B20530" s="0" t="n">
        <v>0</v>
      </c>
      <c r="C20530" s="0" t="n">
        <v>0</v>
      </c>
      <c r="D20530" s="0" t="n">
        <v>0</v>
      </c>
      <c r="E20530" s="0" t="n">
        <v>10</v>
      </c>
      <c r="F20530" s="0" t="n">
        <v>2E-006</v>
      </c>
      <c r="G20530" s="0" t="s">
        <v>20537</v>
      </c>
      <c r="H20530" s="0" t="n">
        <v>10</v>
      </c>
      <c r="I20530" s="2" t="n">
        <f aca="false">IF(A20530*C20530*E20530&gt;0 ,GEOMEAN(A20530,C20530,E20530),0)</f>
        <v>0</v>
      </c>
    </row>
    <row collapsed="false" customFormat="false" customHeight="false" hidden="false" ht="12.8" outlineLevel="0" r="20531">
      <c r="A20531" s="0" t="n">
        <v>0</v>
      </c>
      <c r="B20531" s="0" t="n">
        <v>0</v>
      </c>
      <c r="C20531" s="0" t="n">
        <v>0</v>
      </c>
      <c r="D20531" s="0" t="n">
        <v>0</v>
      </c>
      <c r="E20531" s="0" t="n">
        <v>10</v>
      </c>
      <c r="F20531" s="0" t="n">
        <v>2E-006</v>
      </c>
      <c r="G20531" s="0" t="s">
        <v>20538</v>
      </c>
      <c r="H20531" s="0" t="n">
        <v>10</v>
      </c>
      <c r="I20531" s="2" t="n">
        <f aca="false">IF(A20531*C20531*E20531&gt;0 ,GEOMEAN(A20531,C20531,E20531),0)</f>
        <v>0</v>
      </c>
    </row>
    <row collapsed="false" customFormat="false" customHeight="false" hidden="false" ht="12.8" outlineLevel="0" r="20532">
      <c r="A20532" s="0" t="n">
        <v>0</v>
      </c>
      <c r="B20532" s="0" t="n">
        <v>0</v>
      </c>
      <c r="C20532" s="0" t="n">
        <v>10</v>
      </c>
      <c r="D20532" s="0" t="n">
        <v>2E-006</v>
      </c>
      <c r="E20532" s="0" t="n">
        <v>0</v>
      </c>
      <c r="F20532" s="0" t="n">
        <v>0</v>
      </c>
      <c r="G20532" s="0" t="s">
        <v>20539</v>
      </c>
      <c r="H20532" s="0" t="n">
        <v>10</v>
      </c>
      <c r="I20532" s="2" t="n">
        <f aca="false">IF(A20532*C20532*E20532&gt;0 ,GEOMEAN(A20532,C20532,E20532),0)</f>
        <v>0</v>
      </c>
    </row>
    <row collapsed="false" customFormat="false" customHeight="false" hidden="false" ht="12.8" outlineLevel="0" r="20533">
      <c r="A20533" s="0" t="n">
        <v>10</v>
      </c>
      <c r="B20533" s="0" t="n">
        <v>2E-006</v>
      </c>
      <c r="C20533" s="0" t="n">
        <v>0</v>
      </c>
      <c r="D20533" s="0" t="n">
        <v>0</v>
      </c>
      <c r="E20533" s="0" t="n">
        <v>0</v>
      </c>
      <c r="F20533" s="0" t="n">
        <v>0</v>
      </c>
      <c r="G20533" s="0" t="s">
        <v>20540</v>
      </c>
      <c r="H20533" s="0" t="n">
        <v>10</v>
      </c>
      <c r="I20533" s="2" t="n">
        <f aca="false">IF(A20533*C20533*E20533&gt;0 ,GEOMEAN(A20533,C20533,E20533),0)</f>
        <v>0</v>
      </c>
    </row>
    <row collapsed="false" customFormat="false" customHeight="false" hidden="false" ht="12.8" outlineLevel="0" r="20534">
      <c r="A20534" s="0" t="n">
        <v>0</v>
      </c>
      <c r="B20534" s="0" t="n">
        <v>0</v>
      </c>
      <c r="C20534" s="0" t="n">
        <v>0</v>
      </c>
      <c r="D20534" s="0" t="n">
        <v>0</v>
      </c>
      <c r="E20534" s="0" t="n">
        <v>10</v>
      </c>
      <c r="F20534" s="0" t="n">
        <v>2E-006</v>
      </c>
      <c r="G20534" s="0" t="s">
        <v>20541</v>
      </c>
      <c r="H20534" s="0" t="n">
        <v>10</v>
      </c>
      <c r="I20534" s="2" t="n">
        <f aca="false">IF(A20534*C20534*E20534&gt;0 ,GEOMEAN(A20534,C20534,E20534),0)</f>
        <v>0</v>
      </c>
    </row>
    <row collapsed="false" customFormat="false" customHeight="false" hidden="false" ht="12.8" outlineLevel="0" r="20535">
      <c r="A20535" s="0" t="n">
        <v>1</v>
      </c>
      <c r="B20535" s="0" t="n">
        <v>0</v>
      </c>
      <c r="C20535" s="0" t="n">
        <v>9</v>
      </c>
      <c r="D20535" s="0" t="n">
        <v>2E-006</v>
      </c>
      <c r="E20535" s="0" t="n">
        <v>0</v>
      </c>
      <c r="F20535" s="0" t="n">
        <v>0</v>
      </c>
      <c r="G20535" s="0" t="s">
        <v>20542</v>
      </c>
      <c r="H20535" s="0" t="n">
        <v>10</v>
      </c>
      <c r="I20535" s="2" t="n">
        <f aca="false">IF(A20535*C20535*E20535&gt;0 ,GEOMEAN(A20535,C20535,E20535),0)</f>
        <v>0</v>
      </c>
    </row>
    <row collapsed="false" customFormat="false" customHeight="false" hidden="false" ht="12.8" outlineLevel="0" r="20536">
      <c r="A20536" s="0" t="n">
        <v>10</v>
      </c>
      <c r="B20536" s="0" t="n">
        <v>2E-006</v>
      </c>
      <c r="C20536" s="0" t="n">
        <v>0</v>
      </c>
      <c r="D20536" s="0" t="n">
        <v>0</v>
      </c>
      <c r="E20536" s="0" t="n">
        <v>0</v>
      </c>
      <c r="F20536" s="0" t="n">
        <v>0</v>
      </c>
      <c r="G20536" s="0" t="s">
        <v>20543</v>
      </c>
      <c r="H20536" s="0" t="n">
        <v>10</v>
      </c>
      <c r="I20536" s="2" t="n">
        <f aca="false">IF(A20536*C20536*E20536&gt;0 ,GEOMEAN(A20536,C20536,E20536),0)</f>
        <v>0</v>
      </c>
    </row>
    <row collapsed="false" customFormat="false" customHeight="false" hidden="false" ht="12.8" outlineLevel="0" r="20537">
      <c r="A20537" s="0" t="n">
        <v>0</v>
      </c>
      <c r="B20537" s="0" t="n">
        <v>0</v>
      </c>
      <c r="C20537" s="0" t="n">
        <v>10</v>
      </c>
      <c r="D20537" s="0" t="n">
        <v>2E-006</v>
      </c>
      <c r="E20537" s="0" t="n">
        <v>0</v>
      </c>
      <c r="F20537" s="0" t="n">
        <v>0</v>
      </c>
      <c r="G20537" s="0" t="s">
        <v>20544</v>
      </c>
      <c r="H20537" s="0" t="n">
        <v>10</v>
      </c>
      <c r="I20537" s="2" t="n">
        <f aca="false">IF(A20537*C20537*E20537&gt;0 ,GEOMEAN(A20537,C20537,E20537),0)</f>
        <v>0</v>
      </c>
    </row>
    <row collapsed="false" customFormat="false" customHeight="false" hidden="false" ht="12.8" outlineLevel="0" r="20538">
      <c r="A20538" s="0" t="n">
        <v>10</v>
      </c>
      <c r="B20538" s="0" t="n">
        <v>2E-006</v>
      </c>
      <c r="C20538" s="0" t="n">
        <v>0</v>
      </c>
      <c r="D20538" s="0" t="n">
        <v>0</v>
      </c>
      <c r="E20538" s="0" t="n">
        <v>0</v>
      </c>
      <c r="F20538" s="0" t="n">
        <v>0</v>
      </c>
      <c r="G20538" s="0" t="s">
        <v>20545</v>
      </c>
      <c r="H20538" s="0" t="n">
        <v>10</v>
      </c>
      <c r="I20538" s="2" t="n">
        <f aca="false">IF(A20538*C20538*E20538&gt;0 ,GEOMEAN(A20538,C20538,E20538),0)</f>
        <v>0</v>
      </c>
    </row>
    <row collapsed="false" customFormat="false" customHeight="false" hidden="false" ht="12.8" outlineLevel="0" r="20539">
      <c r="A20539" s="0" t="n">
        <v>10</v>
      </c>
      <c r="B20539" s="0" t="n">
        <v>2E-006</v>
      </c>
      <c r="C20539" s="0" t="n">
        <v>0</v>
      </c>
      <c r="D20539" s="0" t="n">
        <v>0</v>
      </c>
      <c r="E20539" s="0" t="n">
        <v>0</v>
      </c>
      <c r="F20539" s="0" t="n">
        <v>0</v>
      </c>
      <c r="G20539" s="0" t="s">
        <v>20546</v>
      </c>
      <c r="H20539" s="0" t="n">
        <v>10</v>
      </c>
      <c r="I20539" s="2" t="n">
        <f aca="false">IF(A20539*C20539*E20539&gt;0 ,GEOMEAN(A20539,C20539,E20539),0)</f>
        <v>0</v>
      </c>
    </row>
    <row collapsed="false" customFormat="false" customHeight="false" hidden="false" ht="12.8" outlineLevel="0" r="20540">
      <c r="A20540" s="0" t="n">
        <v>0</v>
      </c>
      <c r="B20540" s="0" t="n">
        <v>0</v>
      </c>
      <c r="C20540" s="0" t="n">
        <v>0</v>
      </c>
      <c r="D20540" s="0" t="n">
        <v>0</v>
      </c>
      <c r="E20540" s="0" t="n">
        <v>10</v>
      </c>
      <c r="F20540" s="0" t="n">
        <v>2E-006</v>
      </c>
      <c r="G20540" s="0" t="s">
        <v>20547</v>
      </c>
      <c r="H20540" s="0" t="n">
        <v>10</v>
      </c>
      <c r="I20540" s="2" t="n">
        <f aca="false">IF(A20540*C20540*E20540&gt;0 ,GEOMEAN(A20540,C20540,E20540),0)</f>
        <v>0</v>
      </c>
    </row>
    <row collapsed="false" customFormat="false" customHeight="false" hidden="false" ht="12.8" outlineLevel="0" r="20541">
      <c r="A20541" s="0" t="n">
        <v>0</v>
      </c>
      <c r="B20541" s="0" t="n">
        <v>0</v>
      </c>
      <c r="C20541" s="0" t="n">
        <v>10</v>
      </c>
      <c r="D20541" s="0" t="n">
        <v>2E-006</v>
      </c>
      <c r="E20541" s="0" t="n">
        <v>0</v>
      </c>
      <c r="F20541" s="0" t="n">
        <v>0</v>
      </c>
      <c r="G20541" s="0" t="s">
        <v>20548</v>
      </c>
      <c r="H20541" s="0" t="n">
        <v>10</v>
      </c>
      <c r="I20541" s="2" t="n">
        <f aca="false">IF(A20541*C20541*E20541&gt;0 ,GEOMEAN(A20541,C20541,E20541),0)</f>
        <v>0</v>
      </c>
    </row>
    <row collapsed="false" customFormat="false" customHeight="false" hidden="false" ht="12.8" outlineLevel="0" r="20542">
      <c r="A20542" s="0" t="n">
        <v>10</v>
      </c>
      <c r="B20542" s="0" t="n">
        <v>2E-006</v>
      </c>
      <c r="C20542" s="0" t="n">
        <v>0</v>
      </c>
      <c r="D20542" s="0" t="n">
        <v>0</v>
      </c>
      <c r="E20542" s="0" t="n">
        <v>0</v>
      </c>
      <c r="F20542" s="0" t="n">
        <v>0</v>
      </c>
      <c r="G20542" s="0" t="s">
        <v>20549</v>
      </c>
      <c r="H20542" s="0" t="n">
        <v>10</v>
      </c>
      <c r="I20542" s="2" t="n">
        <f aca="false">IF(A20542*C20542*E20542&gt;0 ,GEOMEAN(A20542,C20542,E20542),0)</f>
        <v>0</v>
      </c>
    </row>
    <row collapsed="false" customFormat="false" customHeight="false" hidden="false" ht="12.8" outlineLevel="0" r="20543">
      <c r="A20543" s="0" t="n">
        <v>0</v>
      </c>
      <c r="B20543" s="0" t="n">
        <v>0</v>
      </c>
      <c r="C20543" s="0" t="n">
        <v>0</v>
      </c>
      <c r="D20543" s="0" t="n">
        <v>0</v>
      </c>
      <c r="E20543" s="0" t="n">
        <v>10</v>
      </c>
      <c r="F20543" s="0" t="n">
        <v>2E-006</v>
      </c>
      <c r="G20543" s="0" t="s">
        <v>20550</v>
      </c>
      <c r="H20543" s="0" t="n">
        <v>10</v>
      </c>
      <c r="I20543" s="2" t="n">
        <f aca="false">IF(A20543*C20543*E20543&gt;0 ,GEOMEAN(A20543,C20543,E20543),0)</f>
        <v>0</v>
      </c>
    </row>
    <row collapsed="false" customFormat="false" customHeight="false" hidden="false" ht="12.8" outlineLevel="0" r="20544">
      <c r="A20544" s="0" t="n">
        <v>0</v>
      </c>
      <c r="B20544" s="0" t="n">
        <v>0</v>
      </c>
      <c r="C20544" s="0" t="n">
        <v>0</v>
      </c>
      <c r="D20544" s="0" t="n">
        <v>0</v>
      </c>
      <c r="E20544" s="0" t="n">
        <v>10</v>
      </c>
      <c r="F20544" s="0" t="n">
        <v>2E-006</v>
      </c>
      <c r="G20544" s="0" t="s">
        <v>20551</v>
      </c>
      <c r="H20544" s="0" t="n">
        <v>10</v>
      </c>
      <c r="I20544" s="2" t="n">
        <f aca="false">IF(A20544*C20544*E20544&gt;0 ,GEOMEAN(A20544,C20544,E20544),0)</f>
        <v>0</v>
      </c>
    </row>
    <row collapsed="false" customFormat="false" customHeight="false" hidden="false" ht="12.8" outlineLevel="0" r="20545">
      <c r="A20545" s="0" t="n">
        <v>0</v>
      </c>
      <c r="B20545" s="0" t="n">
        <v>0</v>
      </c>
      <c r="C20545" s="0" t="n">
        <v>0</v>
      </c>
      <c r="D20545" s="0" t="n">
        <v>0</v>
      </c>
      <c r="E20545" s="0" t="n">
        <v>10</v>
      </c>
      <c r="F20545" s="0" t="n">
        <v>2E-006</v>
      </c>
      <c r="G20545" s="0" t="s">
        <v>20552</v>
      </c>
      <c r="H20545" s="0" t="n">
        <v>10</v>
      </c>
      <c r="I20545" s="2" t="n">
        <f aca="false">IF(A20545*C20545*E20545&gt;0 ,GEOMEAN(A20545,C20545,E20545),0)</f>
        <v>0</v>
      </c>
    </row>
    <row collapsed="false" customFormat="false" customHeight="false" hidden="false" ht="12.8" outlineLevel="0" r="20546">
      <c r="A20546" s="0" t="n">
        <v>0</v>
      </c>
      <c r="B20546" s="0" t="n">
        <v>0</v>
      </c>
      <c r="C20546" s="0" t="n">
        <v>10</v>
      </c>
      <c r="D20546" s="0" t="n">
        <v>2E-006</v>
      </c>
      <c r="E20546" s="0" t="n">
        <v>0</v>
      </c>
      <c r="F20546" s="0" t="n">
        <v>0</v>
      </c>
      <c r="G20546" s="0" t="s">
        <v>20553</v>
      </c>
      <c r="H20546" s="0" t="n">
        <v>10</v>
      </c>
      <c r="I20546" s="2" t="n">
        <f aca="false">IF(A20546*C20546*E20546&gt;0 ,GEOMEAN(A20546,C20546,E20546),0)</f>
        <v>0</v>
      </c>
    </row>
    <row collapsed="false" customFormat="false" customHeight="false" hidden="false" ht="12.8" outlineLevel="0" r="20547">
      <c r="A20547" s="0" t="n">
        <v>0</v>
      </c>
      <c r="B20547" s="0" t="n">
        <v>0</v>
      </c>
      <c r="C20547" s="0" t="n">
        <v>0</v>
      </c>
      <c r="D20547" s="0" t="n">
        <v>0</v>
      </c>
      <c r="E20547" s="0" t="n">
        <v>10</v>
      </c>
      <c r="F20547" s="0" t="n">
        <v>2E-006</v>
      </c>
      <c r="G20547" s="0" t="s">
        <v>20554</v>
      </c>
      <c r="H20547" s="0" t="n">
        <v>10</v>
      </c>
      <c r="I20547" s="2" t="n">
        <f aca="false">IF(A20547*C20547*E20547&gt;0 ,GEOMEAN(A20547,C20547,E20547),0)</f>
        <v>0</v>
      </c>
    </row>
    <row collapsed="false" customFormat="false" customHeight="false" hidden="false" ht="12.8" outlineLevel="0" r="20548">
      <c r="A20548" s="0" t="n">
        <v>0</v>
      </c>
      <c r="B20548" s="0" t="n">
        <v>0</v>
      </c>
      <c r="C20548" s="0" t="n">
        <v>10</v>
      </c>
      <c r="D20548" s="0" t="n">
        <v>2E-006</v>
      </c>
      <c r="E20548" s="0" t="n">
        <v>0</v>
      </c>
      <c r="F20548" s="0" t="n">
        <v>0</v>
      </c>
      <c r="G20548" s="0" t="s">
        <v>20555</v>
      </c>
      <c r="H20548" s="0" t="n">
        <v>10</v>
      </c>
      <c r="I20548" s="2" t="n">
        <f aca="false">IF(A20548*C20548*E20548&gt;0 ,GEOMEAN(A20548,C20548,E20548),0)</f>
        <v>0</v>
      </c>
    </row>
    <row collapsed="false" customFormat="false" customHeight="false" hidden="false" ht="12.8" outlineLevel="0" r="20549">
      <c r="A20549" s="0" t="n">
        <v>0</v>
      </c>
      <c r="B20549" s="0" t="n">
        <v>0</v>
      </c>
      <c r="C20549" s="0" t="n">
        <v>0</v>
      </c>
      <c r="D20549" s="0" t="n">
        <v>0</v>
      </c>
      <c r="E20549" s="0" t="n">
        <v>10</v>
      </c>
      <c r="F20549" s="0" t="n">
        <v>2E-006</v>
      </c>
      <c r="G20549" s="0" t="s">
        <v>20556</v>
      </c>
      <c r="H20549" s="0" t="n">
        <v>10</v>
      </c>
      <c r="I20549" s="2" t="n">
        <f aca="false">IF(A20549*C20549*E20549&gt;0 ,GEOMEAN(A20549,C20549,E20549),0)</f>
        <v>0</v>
      </c>
    </row>
    <row collapsed="false" customFormat="false" customHeight="false" hidden="false" ht="12.8" outlineLevel="0" r="20550">
      <c r="A20550" s="0" t="n">
        <v>9</v>
      </c>
      <c r="B20550" s="0" t="n">
        <v>2E-006</v>
      </c>
      <c r="C20550" s="0" t="n">
        <v>1</v>
      </c>
      <c r="D20550" s="0" t="n">
        <v>0</v>
      </c>
      <c r="E20550" s="0" t="n">
        <v>0</v>
      </c>
      <c r="F20550" s="0" t="n">
        <v>0</v>
      </c>
      <c r="G20550" s="0" t="s">
        <v>20557</v>
      </c>
      <c r="H20550" s="0" t="n">
        <v>10</v>
      </c>
      <c r="I20550" s="2" t="n">
        <f aca="false">IF(A20550*C20550*E20550&gt;0 ,GEOMEAN(A20550,C20550,E20550),0)</f>
        <v>0</v>
      </c>
    </row>
    <row collapsed="false" customFormat="false" customHeight="false" hidden="false" ht="12.8" outlineLevel="0" r="20551">
      <c r="A20551" s="0" t="n">
        <v>10</v>
      </c>
      <c r="B20551" s="0" t="n">
        <v>2E-006</v>
      </c>
      <c r="C20551" s="0" t="n">
        <v>0</v>
      </c>
      <c r="D20551" s="0" t="n">
        <v>0</v>
      </c>
      <c r="E20551" s="0" t="n">
        <v>0</v>
      </c>
      <c r="F20551" s="0" t="n">
        <v>0</v>
      </c>
      <c r="G20551" s="0" t="s">
        <v>20558</v>
      </c>
      <c r="H20551" s="0" t="n">
        <v>10</v>
      </c>
      <c r="I20551" s="2" t="n">
        <f aca="false">IF(A20551*C20551*E20551&gt;0 ,GEOMEAN(A20551,C20551,E20551),0)</f>
        <v>0</v>
      </c>
    </row>
    <row collapsed="false" customFormat="false" customHeight="false" hidden="false" ht="12.8" outlineLevel="0" r="20552">
      <c r="A20552" s="0" t="n">
        <v>0</v>
      </c>
      <c r="B20552" s="0" t="n">
        <v>0</v>
      </c>
      <c r="C20552" s="0" t="n">
        <v>10</v>
      </c>
      <c r="D20552" s="0" t="n">
        <v>2E-006</v>
      </c>
      <c r="E20552" s="0" t="n">
        <v>0</v>
      </c>
      <c r="F20552" s="0" t="n">
        <v>0</v>
      </c>
      <c r="G20552" s="0" t="s">
        <v>20559</v>
      </c>
      <c r="H20552" s="0" t="n">
        <v>10</v>
      </c>
      <c r="I20552" s="2" t="n">
        <f aca="false">IF(A20552*C20552*E20552&gt;0 ,GEOMEAN(A20552,C20552,E20552),0)</f>
        <v>0</v>
      </c>
    </row>
    <row collapsed="false" customFormat="false" customHeight="false" hidden="false" ht="12.8" outlineLevel="0" r="20553">
      <c r="A20553" s="0" t="n">
        <v>0</v>
      </c>
      <c r="B20553" s="0" t="n">
        <v>0</v>
      </c>
      <c r="C20553" s="0" t="n">
        <v>0</v>
      </c>
      <c r="D20553" s="0" t="n">
        <v>0</v>
      </c>
      <c r="E20553" s="0" t="n">
        <v>10</v>
      </c>
      <c r="F20553" s="0" t="n">
        <v>2E-006</v>
      </c>
      <c r="G20553" s="0" t="s">
        <v>20560</v>
      </c>
      <c r="H20553" s="0" t="n">
        <v>10</v>
      </c>
      <c r="I20553" s="2" t="n">
        <f aca="false">IF(A20553*C20553*E20553&gt;0 ,GEOMEAN(A20553,C20553,E20553),0)</f>
        <v>0</v>
      </c>
    </row>
    <row collapsed="false" customFormat="false" customHeight="false" hidden="false" ht="12.8" outlineLevel="0" r="20554">
      <c r="A20554" s="0" t="n">
        <v>0</v>
      </c>
      <c r="B20554" s="0" t="n">
        <v>0</v>
      </c>
      <c r="C20554" s="0" t="n">
        <v>0</v>
      </c>
      <c r="D20554" s="0" t="n">
        <v>0</v>
      </c>
      <c r="E20554" s="0" t="n">
        <v>10</v>
      </c>
      <c r="F20554" s="0" t="n">
        <v>2E-006</v>
      </c>
      <c r="G20554" s="0" t="s">
        <v>20561</v>
      </c>
      <c r="H20554" s="0" t="n">
        <v>10</v>
      </c>
      <c r="I20554" s="2" t="n">
        <f aca="false">IF(A20554*C20554*E20554&gt;0 ,GEOMEAN(A20554,C20554,E20554),0)</f>
        <v>0</v>
      </c>
    </row>
    <row collapsed="false" customFormat="false" customHeight="false" hidden="false" ht="12.8" outlineLevel="0" r="20555">
      <c r="A20555" s="0" t="n">
        <v>10</v>
      </c>
      <c r="B20555" s="0" t="n">
        <v>2E-006</v>
      </c>
      <c r="C20555" s="0" t="n">
        <v>0</v>
      </c>
      <c r="D20555" s="0" t="n">
        <v>0</v>
      </c>
      <c r="E20555" s="0" t="n">
        <v>0</v>
      </c>
      <c r="F20555" s="0" t="n">
        <v>0</v>
      </c>
      <c r="G20555" s="0" t="s">
        <v>20562</v>
      </c>
      <c r="H20555" s="0" t="n">
        <v>10</v>
      </c>
      <c r="I20555" s="2" t="n">
        <f aca="false">IF(A20555*C20555*E20555&gt;0 ,GEOMEAN(A20555,C20555,E20555),0)</f>
        <v>0</v>
      </c>
    </row>
    <row collapsed="false" customFormat="false" customHeight="false" hidden="false" ht="12.8" outlineLevel="0" r="20556">
      <c r="A20556" s="0" t="n">
        <v>0</v>
      </c>
      <c r="B20556" s="0" t="n">
        <v>0</v>
      </c>
      <c r="C20556" s="0" t="n">
        <v>0</v>
      </c>
      <c r="D20556" s="0" t="n">
        <v>0</v>
      </c>
      <c r="E20556" s="0" t="n">
        <v>10</v>
      </c>
      <c r="F20556" s="0" t="n">
        <v>2E-006</v>
      </c>
      <c r="G20556" s="0" t="s">
        <v>20563</v>
      </c>
      <c r="H20556" s="0" t="n">
        <v>10</v>
      </c>
      <c r="I20556" s="2" t="n">
        <f aca="false">IF(A20556*C20556*E20556&gt;0 ,GEOMEAN(A20556,C20556,E20556),0)</f>
        <v>0</v>
      </c>
    </row>
    <row collapsed="false" customFormat="false" customHeight="false" hidden="false" ht="12.8" outlineLevel="0" r="20557">
      <c r="A20557" s="0" t="n">
        <v>10</v>
      </c>
      <c r="B20557" s="0" t="n">
        <v>2E-006</v>
      </c>
      <c r="C20557" s="0" t="n">
        <v>0</v>
      </c>
      <c r="D20557" s="0" t="n">
        <v>0</v>
      </c>
      <c r="E20557" s="0" t="n">
        <v>0</v>
      </c>
      <c r="F20557" s="0" t="n">
        <v>0</v>
      </c>
      <c r="G20557" s="0" t="s">
        <v>20564</v>
      </c>
      <c r="H20557" s="0" t="n">
        <v>10</v>
      </c>
      <c r="I20557" s="2" t="n">
        <f aca="false">IF(A20557*C20557*E20557&gt;0 ,GEOMEAN(A20557,C20557,E20557),0)</f>
        <v>0</v>
      </c>
    </row>
    <row collapsed="false" customFormat="false" customHeight="false" hidden="false" ht="12.8" outlineLevel="0" r="20558">
      <c r="A20558" s="0" t="n">
        <v>10</v>
      </c>
      <c r="B20558" s="0" t="n">
        <v>2E-006</v>
      </c>
      <c r="C20558" s="0" t="n">
        <v>0</v>
      </c>
      <c r="D20558" s="0" t="n">
        <v>0</v>
      </c>
      <c r="E20558" s="0" t="n">
        <v>0</v>
      </c>
      <c r="F20558" s="0" t="n">
        <v>0</v>
      </c>
      <c r="G20558" s="0" t="s">
        <v>20565</v>
      </c>
      <c r="H20558" s="0" t="n">
        <v>10</v>
      </c>
      <c r="I20558" s="2" t="n">
        <f aca="false">IF(A20558*C20558*E20558&gt;0 ,GEOMEAN(A20558,C20558,E20558),0)</f>
        <v>0</v>
      </c>
    </row>
    <row collapsed="false" customFormat="false" customHeight="false" hidden="false" ht="12.8" outlineLevel="0" r="20559">
      <c r="A20559" s="0" t="n">
        <v>10</v>
      </c>
      <c r="B20559" s="0" t="n">
        <v>2E-006</v>
      </c>
      <c r="C20559" s="0" t="n">
        <v>0</v>
      </c>
      <c r="D20559" s="0" t="n">
        <v>0</v>
      </c>
      <c r="E20559" s="0" t="n">
        <v>0</v>
      </c>
      <c r="F20559" s="0" t="n">
        <v>0</v>
      </c>
      <c r="G20559" s="0" t="s">
        <v>20566</v>
      </c>
      <c r="H20559" s="0" t="n">
        <v>10</v>
      </c>
      <c r="I20559" s="2" t="n">
        <f aca="false">IF(A20559*C20559*E20559&gt;0 ,GEOMEAN(A20559,C20559,E20559),0)</f>
        <v>0</v>
      </c>
    </row>
    <row collapsed="false" customFormat="false" customHeight="false" hidden="false" ht="12.8" outlineLevel="0" r="20560">
      <c r="A20560" s="0" t="n">
        <v>10</v>
      </c>
      <c r="B20560" s="0" t="n">
        <v>2E-006</v>
      </c>
      <c r="C20560" s="0" t="n">
        <v>0</v>
      </c>
      <c r="D20560" s="0" t="n">
        <v>0</v>
      </c>
      <c r="E20560" s="0" t="n">
        <v>0</v>
      </c>
      <c r="F20560" s="0" t="n">
        <v>0</v>
      </c>
      <c r="G20560" s="0" t="s">
        <v>20567</v>
      </c>
      <c r="H20560" s="0" t="n">
        <v>10</v>
      </c>
      <c r="I20560" s="2" t="n">
        <f aca="false">IF(A20560*C20560*E20560&gt;0 ,GEOMEAN(A20560,C20560,E20560),0)</f>
        <v>0</v>
      </c>
    </row>
    <row collapsed="false" customFormat="false" customHeight="false" hidden="false" ht="12.8" outlineLevel="0" r="20561">
      <c r="A20561" s="0" t="n">
        <v>0</v>
      </c>
      <c r="B20561" s="0" t="n">
        <v>0</v>
      </c>
      <c r="C20561" s="0" t="n">
        <v>0</v>
      </c>
      <c r="D20561" s="0" t="n">
        <v>0</v>
      </c>
      <c r="E20561" s="0" t="n">
        <v>10</v>
      </c>
      <c r="F20561" s="0" t="n">
        <v>2E-006</v>
      </c>
      <c r="G20561" s="0" t="s">
        <v>20568</v>
      </c>
      <c r="H20561" s="0" t="n">
        <v>10</v>
      </c>
      <c r="I20561" s="2" t="n">
        <f aca="false">IF(A20561*C20561*E20561&gt;0 ,GEOMEAN(A20561,C20561,E20561),0)</f>
        <v>0</v>
      </c>
    </row>
    <row collapsed="false" customFormat="false" customHeight="false" hidden="false" ht="12.8" outlineLevel="0" r="20562">
      <c r="A20562" s="0" t="n">
        <v>0</v>
      </c>
      <c r="B20562" s="0" t="n">
        <v>0</v>
      </c>
      <c r="C20562" s="0" t="n">
        <v>1</v>
      </c>
      <c r="D20562" s="0" t="n">
        <v>0</v>
      </c>
      <c r="E20562" s="0" t="n">
        <v>9</v>
      </c>
      <c r="F20562" s="0" t="n">
        <v>2E-006</v>
      </c>
      <c r="G20562" s="0" t="s">
        <v>20569</v>
      </c>
      <c r="H20562" s="0" t="n">
        <v>10</v>
      </c>
      <c r="I20562" s="2" t="n">
        <f aca="false">IF(A20562*C20562*E20562&gt;0 ,GEOMEAN(A20562,C20562,E20562),0)</f>
        <v>0</v>
      </c>
    </row>
    <row collapsed="false" customFormat="false" customHeight="false" hidden="false" ht="12.8" outlineLevel="0" r="20563">
      <c r="A20563" s="0" t="n">
        <v>0</v>
      </c>
      <c r="B20563" s="0" t="n">
        <v>0</v>
      </c>
      <c r="C20563" s="0" t="n">
        <v>0</v>
      </c>
      <c r="D20563" s="0" t="n">
        <v>0</v>
      </c>
      <c r="E20563" s="0" t="n">
        <v>10</v>
      </c>
      <c r="F20563" s="0" t="n">
        <v>2E-006</v>
      </c>
      <c r="G20563" s="0" t="s">
        <v>20570</v>
      </c>
      <c r="H20563" s="0" t="n">
        <v>10</v>
      </c>
      <c r="I20563" s="2" t="n">
        <f aca="false">IF(A20563*C20563*E20563&gt;0 ,GEOMEAN(A20563,C20563,E20563),0)</f>
        <v>0</v>
      </c>
    </row>
    <row collapsed="false" customFormat="false" customHeight="false" hidden="false" ht="12.8" outlineLevel="0" r="20564">
      <c r="A20564" s="0" t="n">
        <v>10</v>
      </c>
      <c r="B20564" s="0" t="n">
        <v>2E-006</v>
      </c>
      <c r="C20564" s="0" t="n">
        <v>0</v>
      </c>
      <c r="D20564" s="0" t="n">
        <v>0</v>
      </c>
      <c r="E20564" s="0" t="n">
        <v>0</v>
      </c>
      <c r="F20564" s="0" t="n">
        <v>0</v>
      </c>
      <c r="G20564" s="0" t="s">
        <v>20571</v>
      </c>
      <c r="H20564" s="0" t="n">
        <v>10</v>
      </c>
      <c r="I20564" s="2" t="n">
        <f aca="false">IF(A20564*C20564*E20564&gt;0 ,GEOMEAN(A20564,C20564,E20564),0)</f>
        <v>0</v>
      </c>
    </row>
    <row collapsed="false" customFormat="false" customHeight="false" hidden="false" ht="12.8" outlineLevel="0" r="20565">
      <c r="A20565" s="0" t="n">
        <v>1</v>
      </c>
      <c r="B20565" s="0" t="n">
        <v>0</v>
      </c>
      <c r="C20565" s="0" t="n">
        <v>9</v>
      </c>
      <c r="D20565" s="0" t="n">
        <v>2E-006</v>
      </c>
      <c r="E20565" s="0" t="n">
        <v>0</v>
      </c>
      <c r="F20565" s="0" t="n">
        <v>0</v>
      </c>
      <c r="G20565" s="0" t="s">
        <v>20572</v>
      </c>
      <c r="H20565" s="0" t="n">
        <v>10</v>
      </c>
      <c r="I20565" s="2" t="n">
        <f aca="false">IF(A20565*C20565*E20565&gt;0 ,GEOMEAN(A20565,C20565,E20565),0)</f>
        <v>0</v>
      </c>
    </row>
    <row collapsed="false" customFormat="false" customHeight="false" hidden="false" ht="12.8" outlineLevel="0" r="20566">
      <c r="A20566" s="0" t="n">
        <v>0</v>
      </c>
      <c r="B20566" s="0" t="n">
        <v>0</v>
      </c>
      <c r="C20566" s="0" t="n">
        <v>0</v>
      </c>
      <c r="D20566" s="0" t="n">
        <v>0</v>
      </c>
      <c r="E20566" s="0" t="n">
        <v>10</v>
      </c>
      <c r="F20566" s="0" t="n">
        <v>2E-006</v>
      </c>
      <c r="G20566" s="0" t="s">
        <v>20573</v>
      </c>
      <c r="H20566" s="0" t="n">
        <v>10</v>
      </c>
      <c r="I20566" s="2" t="n">
        <f aca="false">IF(A20566*C20566*E20566&gt;0 ,GEOMEAN(A20566,C20566,E20566),0)</f>
        <v>0</v>
      </c>
    </row>
    <row collapsed="false" customFormat="false" customHeight="false" hidden="false" ht="12.8" outlineLevel="0" r="20567">
      <c r="A20567" s="0" t="n">
        <v>1</v>
      </c>
      <c r="B20567" s="0" t="n">
        <v>0</v>
      </c>
      <c r="C20567" s="0" t="n">
        <v>9</v>
      </c>
      <c r="D20567" s="0" t="n">
        <v>2E-006</v>
      </c>
      <c r="E20567" s="0" t="n">
        <v>0</v>
      </c>
      <c r="F20567" s="0" t="n">
        <v>0</v>
      </c>
      <c r="G20567" s="0" t="s">
        <v>20574</v>
      </c>
      <c r="H20567" s="0" t="n">
        <v>10</v>
      </c>
      <c r="I20567" s="2" t="n">
        <f aca="false">IF(A20567*C20567*E20567&gt;0 ,GEOMEAN(A20567,C20567,E20567),0)</f>
        <v>0</v>
      </c>
    </row>
    <row collapsed="false" customFormat="false" customHeight="false" hidden="false" ht="12.8" outlineLevel="0" r="20568">
      <c r="A20568" s="0" t="n">
        <v>0</v>
      </c>
      <c r="B20568" s="0" t="n">
        <v>0</v>
      </c>
      <c r="C20568" s="0" t="n">
        <v>0</v>
      </c>
      <c r="D20568" s="0" t="n">
        <v>0</v>
      </c>
      <c r="E20568" s="0" t="n">
        <v>10</v>
      </c>
      <c r="F20568" s="0" t="n">
        <v>2E-006</v>
      </c>
      <c r="G20568" s="0" t="s">
        <v>20575</v>
      </c>
      <c r="H20568" s="0" t="n">
        <v>10</v>
      </c>
      <c r="I20568" s="2" t="n">
        <f aca="false">IF(A20568*C20568*E20568&gt;0 ,GEOMEAN(A20568,C20568,E20568),0)</f>
        <v>0</v>
      </c>
    </row>
    <row collapsed="false" customFormat="false" customHeight="false" hidden="false" ht="12.8" outlineLevel="0" r="20569">
      <c r="A20569" s="0" t="n">
        <v>10</v>
      </c>
      <c r="B20569" s="0" t="n">
        <v>2E-006</v>
      </c>
      <c r="C20569" s="0" t="n">
        <v>0</v>
      </c>
      <c r="D20569" s="0" t="n">
        <v>0</v>
      </c>
      <c r="E20569" s="0" t="n">
        <v>0</v>
      </c>
      <c r="F20569" s="0" t="n">
        <v>0</v>
      </c>
      <c r="G20569" s="0" t="s">
        <v>20576</v>
      </c>
      <c r="H20569" s="0" t="n">
        <v>10</v>
      </c>
      <c r="I20569" s="2" t="n">
        <f aca="false">IF(A20569*C20569*E20569&gt;0 ,GEOMEAN(A20569,C20569,E20569),0)</f>
        <v>0</v>
      </c>
    </row>
    <row collapsed="false" customFormat="false" customHeight="false" hidden="false" ht="12.8" outlineLevel="0" r="20570">
      <c r="A20570" s="0" t="n">
        <v>10</v>
      </c>
      <c r="B20570" s="0" t="n">
        <v>2E-006</v>
      </c>
      <c r="C20570" s="0" t="n">
        <v>0</v>
      </c>
      <c r="D20570" s="0" t="n">
        <v>0</v>
      </c>
      <c r="E20570" s="0" t="n">
        <v>0</v>
      </c>
      <c r="F20570" s="0" t="n">
        <v>0</v>
      </c>
      <c r="G20570" s="0" t="s">
        <v>20577</v>
      </c>
      <c r="H20570" s="0" t="n">
        <v>10</v>
      </c>
      <c r="I20570" s="2" t="n">
        <f aca="false">IF(A20570*C20570*E20570&gt;0 ,GEOMEAN(A20570,C20570,E20570),0)</f>
        <v>0</v>
      </c>
    </row>
    <row collapsed="false" customFormat="false" customHeight="false" hidden="false" ht="12.8" outlineLevel="0" r="20571">
      <c r="A20571" s="0" t="n">
        <v>10</v>
      </c>
      <c r="B20571" s="0" t="n">
        <v>2E-006</v>
      </c>
      <c r="C20571" s="0" t="n">
        <v>0</v>
      </c>
      <c r="D20571" s="0" t="n">
        <v>0</v>
      </c>
      <c r="E20571" s="0" t="n">
        <v>0</v>
      </c>
      <c r="F20571" s="0" t="n">
        <v>0</v>
      </c>
      <c r="G20571" s="0" t="s">
        <v>20578</v>
      </c>
      <c r="H20571" s="0" t="n">
        <v>10</v>
      </c>
      <c r="I20571" s="2" t="n">
        <f aca="false">IF(A20571*C20571*E20571&gt;0 ,GEOMEAN(A20571,C20571,E20571),0)</f>
        <v>0</v>
      </c>
    </row>
    <row collapsed="false" customFormat="false" customHeight="false" hidden="false" ht="12.8" outlineLevel="0" r="20572">
      <c r="A20572" s="0" t="n">
        <v>0</v>
      </c>
      <c r="B20572" s="0" t="n">
        <v>0</v>
      </c>
      <c r="C20572" s="0" t="n">
        <v>0</v>
      </c>
      <c r="D20572" s="0" t="n">
        <v>0</v>
      </c>
      <c r="E20572" s="0" t="n">
        <v>10</v>
      </c>
      <c r="F20572" s="0" t="n">
        <v>2E-006</v>
      </c>
      <c r="G20572" s="0" t="s">
        <v>20579</v>
      </c>
      <c r="H20572" s="0" t="n">
        <v>10</v>
      </c>
      <c r="I20572" s="2" t="n">
        <f aca="false">IF(A20572*C20572*E20572&gt;0 ,GEOMEAN(A20572,C20572,E20572),0)</f>
        <v>0</v>
      </c>
    </row>
    <row collapsed="false" customFormat="false" customHeight="false" hidden="false" ht="12.8" outlineLevel="0" r="20573">
      <c r="A20573" s="0" t="n">
        <v>10</v>
      </c>
      <c r="B20573" s="0" t="n">
        <v>2E-006</v>
      </c>
      <c r="C20573" s="0" t="n">
        <v>0</v>
      </c>
      <c r="D20573" s="0" t="n">
        <v>0</v>
      </c>
      <c r="E20573" s="0" t="n">
        <v>0</v>
      </c>
      <c r="F20573" s="0" t="n">
        <v>0</v>
      </c>
      <c r="G20573" s="0" t="s">
        <v>20580</v>
      </c>
      <c r="H20573" s="0" t="n">
        <v>10</v>
      </c>
      <c r="I20573" s="2" t="n">
        <f aca="false">IF(A20573*C20573*E20573&gt;0 ,GEOMEAN(A20573,C20573,E20573),0)</f>
        <v>0</v>
      </c>
    </row>
    <row collapsed="false" customFormat="false" customHeight="false" hidden="false" ht="12.8" outlineLevel="0" r="20574">
      <c r="A20574" s="0" t="n">
        <v>10</v>
      </c>
      <c r="B20574" s="0" t="n">
        <v>2E-006</v>
      </c>
      <c r="C20574" s="0" t="n">
        <v>0</v>
      </c>
      <c r="D20574" s="0" t="n">
        <v>0</v>
      </c>
      <c r="E20574" s="0" t="n">
        <v>0</v>
      </c>
      <c r="F20574" s="0" t="n">
        <v>0</v>
      </c>
      <c r="G20574" s="0" t="s">
        <v>20581</v>
      </c>
      <c r="H20574" s="0" t="n">
        <v>10</v>
      </c>
      <c r="I20574" s="2" t="n">
        <f aca="false">IF(A20574*C20574*E20574&gt;0 ,GEOMEAN(A20574,C20574,E20574),0)</f>
        <v>0</v>
      </c>
    </row>
    <row collapsed="false" customFormat="false" customHeight="false" hidden="false" ht="12.8" outlineLevel="0" r="20575">
      <c r="A20575" s="0" t="n">
        <v>0</v>
      </c>
      <c r="B20575" s="0" t="n">
        <v>0</v>
      </c>
      <c r="C20575" s="0" t="n">
        <v>0</v>
      </c>
      <c r="D20575" s="0" t="n">
        <v>0</v>
      </c>
      <c r="E20575" s="0" t="n">
        <v>10</v>
      </c>
      <c r="F20575" s="0" t="n">
        <v>2E-006</v>
      </c>
      <c r="G20575" s="0" t="s">
        <v>20582</v>
      </c>
      <c r="H20575" s="0" t="n">
        <v>10</v>
      </c>
      <c r="I20575" s="2" t="n">
        <f aca="false">IF(A20575*C20575*E20575&gt;0 ,GEOMEAN(A20575,C20575,E20575),0)</f>
        <v>0</v>
      </c>
    </row>
    <row collapsed="false" customFormat="false" customHeight="false" hidden="false" ht="12.8" outlineLevel="0" r="20576">
      <c r="A20576" s="0" t="n">
        <v>10</v>
      </c>
      <c r="B20576" s="0" t="n">
        <v>2E-006</v>
      </c>
      <c r="C20576" s="0" t="n">
        <v>0</v>
      </c>
      <c r="D20576" s="0" t="n">
        <v>0</v>
      </c>
      <c r="E20576" s="0" t="n">
        <v>0</v>
      </c>
      <c r="F20576" s="0" t="n">
        <v>0</v>
      </c>
      <c r="G20576" s="0" t="s">
        <v>20583</v>
      </c>
      <c r="H20576" s="0" t="n">
        <v>10</v>
      </c>
      <c r="I20576" s="2" t="n">
        <f aca="false">IF(A20576*C20576*E20576&gt;0 ,GEOMEAN(A20576,C20576,E20576),0)</f>
        <v>0</v>
      </c>
    </row>
    <row collapsed="false" customFormat="false" customHeight="false" hidden="false" ht="12.8" outlineLevel="0" r="20577">
      <c r="A20577" s="0" t="n">
        <v>0</v>
      </c>
      <c r="B20577" s="0" t="n">
        <v>0</v>
      </c>
      <c r="C20577" s="0" t="n">
        <v>0</v>
      </c>
      <c r="D20577" s="0" t="n">
        <v>0</v>
      </c>
      <c r="E20577" s="0" t="n">
        <v>10</v>
      </c>
      <c r="F20577" s="0" t="n">
        <v>2E-006</v>
      </c>
      <c r="G20577" s="0" t="s">
        <v>20584</v>
      </c>
      <c r="H20577" s="0" t="n">
        <v>10</v>
      </c>
      <c r="I20577" s="2" t="n">
        <f aca="false">IF(A20577*C20577*E20577&gt;0 ,GEOMEAN(A20577,C20577,E20577),0)</f>
        <v>0</v>
      </c>
    </row>
    <row collapsed="false" customFormat="false" customHeight="false" hidden="false" ht="12.8" outlineLevel="0" r="20578">
      <c r="A20578" s="0" t="n">
        <v>10</v>
      </c>
      <c r="B20578" s="0" t="n">
        <v>2E-006</v>
      </c>
      <c r="C20578" s="0" t="n">
        <v>0</v>
      </c>
      <c r="D20578" s="0" t="n">
        <v>0</v>
      </c>
      <c r="E20578" s="0" t="n">
        <v>0</v>
      </c>
      <c r="F20578" s="0" t="n">
        <v>0</v>
      </c>
      <c r="G20578" s="0" t="s">
        <v>20585</v>
      </c>
      <c r="H20578" s="0" t="n">
        <v>10</v>
      </c>
      <c r="I20578" s="2" t="n">
        <f aca="false">IF(A20578*C20578*E20578&gt;0 ,GEOMEAN(A20578,C20578,E20578),0)</f>
        <v>0</v>
      </c>
    </row>
    <row collapsed="false" customFormat="false" customHeight="false" hidden="false" ht="12.8" outlineLevel="0" r="20579">
      <c r="A20579" s="0" t="n">
        <v>10</v>
      </c>
      <c r="B20579" s="0" t="n">
        <v>2E-006</v>
      </c>
      <c r="C20579" s="0" t="n">
        <v>0</v>
      </c>
      <c r="D20579" s="0" t="n">
        <v>0</v>
      </c>
      <c r="E20579" s="0" t="n">
        <v>0</v>
      </c>
      <c r="F20579" s="0" t="n">
        <v>0</v>
      </c>
      <c r="G20579" s="0" t="s">
        <v>20586</v>
      </c>
      <c r="H20579" s="0" t="n">
        <v>10</v>
      </c>
      <c r="I20579" s="2" t="n">
        <f aca="false">IF(A20579*C20579*E20579&gt;0 ,GEOMEAN(A20579,C20579,E20579),0)</f>
        <v>0</v>
      </c>
    </row>
    <row collapsed="false" customFormat="false" customHeight="false" hidden="false" ht="12.8" outlineLevel="0" r="20580">
      <c r="A20580" s="0" t="n">
        <v>10</v>
      </c>
      <c r="B20580" s="0" t="n">
        <v>2E-006</v>
      </c>
      <c r="C20580" s="0" t="n">
        <v>0</v>
      </c>
      <c r="D20580" s="0" t="n">
        <v>0</v>
      </c>
      <c r="E20580" s="0" t="n">
        <v>0</v>
      </c>
      <c r="F20580" s="0" t="n">
        <v>0</v>
      </c>
      <c r="G20580" s="0" t="s">
        <v>20587</v>
      </c>
      <c r="H20580" s="0" t="n">
        <v>10</v>
      </c>
      <c r="I20580" s="2" t="n">
        <f aca="false">IF(A20580*C20580*E20580&gt;0 ,GEOMEAN(A20580,C20580,E20580),0)</f>
        <v>0</v>
      </c>
    </row>
    <row collapsed="false" customFormat="false" customHeight="false" hidden="false" ht="12.8" outlineLevel="0" r="20581">
      <c r="A20581" s="0" t="n">
        <v>0</v>
      </c>
      <c r="B20581" s="0" t="n">
        <v>0</v>
      </c>
      <c r="C20581" s="0" t="n">
        <v>0</v>
      </c>
      <c r="D20581" s="0" t="n">
        <v>0</v>
      </c>
      <c r="E20581" s="0" t="n">
        <v>10</v>
      </c>
      <c r="F20581" s="0" t="n">
        <v>2E-006</v>
      </c>
      <c r="G20581" s="0" t="s">
        <v>20588</v>
      </c>
      <c r="H20581" s="0" t="n">
        <v>10</v>
      </c>
      <c r="I20581" s="2" t="n">
        <f aca="false">IF(A20581*C20581*E20581&gt;0 ,GEOMEAN(A20581,C20581,E20581),0)</f>
        <v>0</v>
      </c>
    </row>
    <row collapsed="false" customFormat="false" customHeight="false" hidden="false" ht="12.8" outlineLevel="0" r="20582">
      <c r="A20582" s="0" t="n">
        <v>10</v>
      </c>
      <c r="B20582" s="0" t="n">
        <v>2E-006</v>
      </c>
      <c r="C20582" s="0" t="n">
        <v>0</v>
      </c>
      <c r="D20582" s="0" t="n">
        <v>0</v>
      </c>
      <c r="E20582" s="0" t="n">
        <v>0</v>
      </c>
      <c r="F20582" s="0" t="n">
        <v>0</v>
      </c>
      <c r="G20582" s="0" t="s">
        <v>20589</v>
      </c>
      <c r="H20582" s="0" t="n">
        <v>10</v>
      </c>
      <c r="I20582" s="2" t="n">
        <f aca="false">IF(A20582*C20582*E20582&gt;0 ,GEOMEAN(A20582,C20582,E20582),0)</f>
        <v>0</v>
      </c>
    </row>
    <row collapsed="false" customFormat="false" customHeight="false" hidden="false" ht="12.8" outlineLevel="0" r="20583">
      <c r="A20583" s="0" t="n">
        <v>0</v>
      </c>
      <c r="B20583" s="0" t="n">
        <v>0</v>
      </c>
      <c r="C20583" s="0" t="n">
        <v>10</v>
      </c>
      <c r="D20583" s="0" t="n">
        <v>2E-006</v>
      </c>
      <c r="E20583" s="0" t="n">
        <v>0</v>
      </c>
      <c r="F20583" s="0" t="n">
        <v>0</v>
      </c>
      <c r="G20583" s="0" t="s">
        <v>20590</v>
      </c>
      <c r="H20583" s="0" t="n">
        <v>10</v>
      </c>
      <c r="I20583" s="2" t="n">
        <f aca="false">IF(A20583*C20583*E20583&gt;0 ,GEOMEAN(A20583,C20583,E20583),0)</f>
        <v>0</v>
      </c>
    </row>
    <row collapsed="false" customFormat="false" customHeight="false" hidden="false" ht="12.8" outlineLevel="0" r="20584">
      <c r="A20584" s="0" t="n">
        <v>10</v>
      </c>
      <c r="B20584" s="0" t="n">
        <v>2E-006</v>
      </c>
      <c r="C20584" s="0" t="n">
        <v>0</v>
      </c>
      <c r="D20584" s="0" t="n">
        <v>0</v>
      </c>
      <c r="E20584" s="0" t="n">
        <v>0</v>
      </c>
      <c r="F20584" s="0" t="n">
        <v>0</v>
      </c>
      <c r="G20584" s="0" t="s">
        <v>20591</v>
      </c>
      <c r="H20584" s="0" t="n">
        <v>10</v>
      </c>
      <c r="I20584" s="2" t="n">
        <f aca="false">IF(A20584*C20584*E20584&gt;0 ,GEOMEAN(A20584,C20584,E20584),0)</f>
        <v>0</v>
      </c>
    </row>
    <row collapsed="false" customFormat="false" customHeight="false" hidden="false" ht="12.8" outlineLevel="0" r="20585">
      <c r="A20585" s="0" t="n">
        <v>0</v>
      </c>
      <c r="B20585" s="0" t="n">
        <v>0</v>
      </c>
      <c r="C20585" s="0" t="n">
        <v>0</v>
      </c>
      <c r="D20585" s="0" t="n">
        <v>0</v>
      </c>
      <c r="E20585" s="0" t="n">
        <v>10</v>
      </c>
      <c r="F20585" s="0" t="n">
        <v>2E-006</v>
      </c>
      <c r="G20585" s="0" t="s">
        <v>20592</v>
      </c>
      <c r="H20585" s="0" t="n">
        <v>10</v>
      </c>
      <c r="I20585" s="2" t="n">
        <f aca="false">IF(A20585*C20585*E20585&gt;0 ,GEOMEAN(A20585,C20585,E20585),0)</f>
        <v>0</v>
      </c>
    </row>
    <row collapsed="false" customFormat="false" customHeight="false" hidden="false" ht="12.8" outlineLevel="0" r="20586">
      <c r="A20586" s="0" t="n">
        <v>10</v>
      </c>
      <c r="B20586" s="0" t="n">
        <v>2E-006</v>
      </c>
      <c r="C20586" s="0" t="n">
        <v>0</v>
      </c>
      <c r="D20586" s="0" t="n">
        <v>0</v>
      </c>
      <c r="E20586" s="0" t="n">
        <v>0</v>
      </c>
      <c r="F20586" s="0" t="n">
        <v>0</v>
      </c>
      <c r="G20586" s="0" t="s">
        <v>20593</v>
      </c>
      <c r="H20586" s="0" t="n">
        <v>10</v>
      </c>
      <c r="I20586" s="2" t="n">
        <f aca="false">IF(A20586*C20586*E20586&gt;0 ,GEOMEAN(A20586,C20586,E20586),0)</f>
        <v>0</v>
      </c>
    </row>
    <row collapsed="false" customFormat="false" customHeight="false" hidden="false" ht="12.8" outlineLevel="0" r="20587">
      <c r="A20587" s="0" t="n">
        <v>0</v>
      </c>
      <c r="B20587" s="0" t="n">
        <v>0</v>
      </c>
      <c r="C20587" s="0" t="n">
        <v>0</v>
      </c>
      <c r="D20587" s="0" t="n">
        <v>0</v>
      </c>
      <c r="E20587" s="0" t="n">
        <v>10</v>
      </c>
      <c r="F20587" s="0" t="n">
        <v>2E-006</v>
      </c>
      <c r="G20587" s="0" t="s">
        <v>20594</v>
      </c>
      <c r="H20587" s="0" t="n">
        <v>10</v>
      </c>
      <c r="I20587" s="2" t="n">
        <f aca="false">IF(A20587*C20587*E20587&gt;0 ,GEOMEAN(A20587,C20587,E20587),0)</f>
        <v>0</v>
      </c>
    </row>
    <row collapsed="false" customFormat="false" customHeight="false" hidden="false" ht="12.8" outlineLevel="0" r="20588">
      <c r="A20588" s="0" t="n">
        <v>10</v>
      </c>
      <c r="B20588" s="0" t="n">
        <v>2E-006</v>
      </c>
      <c r="C20588" s="0" t="n">
        <v>0</v>
      </c>
      <c r="D20588" s="0" t="n">
        <v>0</v>
      </c>
      <c r="E20588" s="0" t="n">
        <v>0</v>
      </c>
      <c r="F20588" s="0" t="n">
        <v>0</v>
      </c>
      <c r="G20588" s="0" t="s">
        <v>20595</v>
      </c>
      <c r="H20588" s="0" t="n">
        <v>10</v>
      </c>
      <c r="I20588" s="2" t="n">
        <f aca="false">IF(A20588*C20588*E20588&gt;0 ,GEOMEAN(A20588,C20588,E20588),0)</f>
        <v>0</v>
      </c>
    </row>
    <row collapsed="false" customFormat="false" customHeight="false" hidden="false" ht="12.8" outlineLevel="0" r="20589">
      <c r="A20589" s="0" t="n">
        <v>10</v>
      </c>
      <c r="B20589" s="0" t="n">
        <v>2E-006</v>
      </c>
      <c r="C20589" s="0" t="n">
        <v>0</v>
      </c>
      <c r="D20589" s="0" t="n">
        <v>0</v>
      </c>
      <c r="E20589" s="0" t="n">
        <v>0</v>
      </c>
      <c r="F20589" s="0" t="n">
        <v>0</v>
      </c>
      <c r="G20589" s="0" t="s">
        <v>20596</v>
      </c>
      <c r="H20589" s="0" t="n">
        <v>10</v>
      </c>
      <c r="I20589" s="2" t="n">
        <f aca="false">IF(A20589*C20589*E20589&gt;0 ,GEOMEAN(A20589,C20589,E20589),0)</f>
        <v>0</v>
      </c>
    </row>
    <row collapsed="false" customFormat="false" customHeight="false" hidden="false" ht="12.8" outlineLevel="0" r="20590">
      <c r="A20590" s="0" t="n">
        <v>0</v>
      </c>
      <c r="B20590" s="0" t="n">
        <v>0</v>
      </c>
      <c r="C20590" s="0" t="n">
        <v>0</v>
      </c>
      <c r="D20590" s="0" t="n">
        <v>0</v>
      </c>
      <c r="E20590" s="0" t="n">
        <v>10</v>
      </c>
      <c r="F20590" s="0" t="n">
        <v>2E-006</v>
      </c>
      <c r="G20590" s="0" t="s">
        <v>20597</v>
      </c>
      <c r="H20590" s="0" t="n">
        <v>10</v>
      </c>
      <c r="I20590" s="2" t="n">
        <f aca="false">IF(A20590*C20590*E20590&gt;0 ,GEOMEAN(A20590,C20590,E20590),0)</f>
        <v>0</v>
      </c>
    </row>
    <row collapsed="false" customFormat="false" customHeight="false" hidden="false" ht="12.8" outlineLevel="0" r="20591">
      <c r="A20591" s="0" t="n">
        <v>0</v>
      </c>
      <c r="B20591" s="0" t="n">
        <v>0</v>
      </c>
      <c r="C20591" s="0" t="n">
        <v>0</v>
      </c>
      <c r="D20591" s="0" t="n">
        <v>0</v>
      </c>
      <c r="E20591" s="0" t="n">
        <v>10</v>
      </c>
      <c r="F20591" s="0" t="n">
        <v>2E-006</v>
      </c>
      <c r="G20591" s="0" t="s">
        <v>20598</v>
      </c>
      <c r="H20591" s="0" t="n">
        <v>10</v>
      </c>
      <c r="I20591" s="2" t="n">
        <f aca="false">IF(A20591*C20591*E20591&gt;0 ,GEOMEAN(A20591,C20591,E20591),0)</f>
        <v>0</v>
      </c>
    </row>
    <row collapsed="false" customFormat="false" customHeight="false" hidden="false" ht="12.8" outlineLevel="0" r="20592">
      <c r="A20592" s="0" t="n">
        <v>0</v>
      </c>
      <c r="B20592" s="0" t="n">
        <v>0</v>
      </c>
      <c r="C20592" s="0" t="n">
        <v>0</v>
      </c>
      <c r="D20592" s="0" t="n">
        <v>0</v>
      </c>
      <c r="E20592" s="0" t="n">
        <v>10</v>
      </c>
      <c r="F20592" s="0" t="n">
        <v>2E-006</v>
      </c>
      <c r="G20592" s="0" t="s">
        <v>20599</v>
      </c>
      <c r="H20592" s="0" t="n">
        <v>10</v>
      </c>
      <c r="I20592" s="2" t="n">
        <f aca="false">IF(A20592*C20592*E20592&gt;0 ,GEOMEAN(A20592,C20592,E20592),0)</f>
        <v>0</v>
      </c>
    </row>
    <row collapsed="false" customFormat="false" customHeight="false" hidden="false" ht="12.8" outlineLevel="0" r="20593">
      <c r="A20593" s="0" t="n">
        <v>10</v>
      </c>
      <c r="B20593" s="0" t="n">
        <v>2E-006</v>
      </c>
      <c r="C20593" s="0" t="n">
        <v>0</v>
      </c>
      <c r="D20593" s="0" t="n">
        <v>0</v>
      </c>
      <c r="E20593" s="0" t="n">
        <v>0</v>
      </c>
      <c r="F20593" s="0" t="n">
        <v>0</v>
      </c>
      <c r="G20593" s="0" t="s">
        <v>20600</v>
      </c>
      <c r="H20593" s="0" t="n">
        <v>10</v>
      </c>
      <c r="I20593" s="2" t="n">
        <f aca="false">IF(A20593*C20593*E20593&gt;0 ,GEOMEAN(A20593,C20593,E20593),0)</f>
        <v>0</v>
      </c>
    </row>
    <row collapsed="false" customFormat="false" customHeight="false" hidden="false" ht="12.8" outlineLevel="0" r="20594">
      <c r="A20594" s="0" t="n">
        <v>0</v>
      </c>
      <c r="B20594" s="0" t="n">
        <v>0</v>
      </c>
      <c r="C20594" s="0" t="n">
        <v>10</v>
      </c>
      <c r="D20594" s="0" t="n">
        <v>2E-006</v>
      </c>
      <c r="E20594" s="0" t="n">
        <v>0</v>
      </c>
      <c r="F20594" s="0" t="n">
        <v>0</v>
      </c>
      <c r="G20594" s="0" t="s">
        <v>20601</v>
      </c>
      <c r="H20594" s="0" t="n">
        <v>10</v>
      </c>
      <c r="I20594" s="2" t="n">
        <f aca="false">IF(A20594*C20594*E20594&gt;0 ,GEOMEAN(A20594,C20594,E20594),0)</f>
        <v>0</v>
      </c>
    </row>
    <row collapsed="false" customFormat="false" customHeight="false" hidden="false" ht="12.8" outlineLevel="0" r="20595">
      <c r="A20595" s="0" t="n">
        <v>0</v>
      </c>
      <c r="B20595" s="0" t="n">
        <v>0</v>
      </c>
      <c r="C20595" s="0" t="n">
        <v>10</v>
      </c>
      <c r="D20595" s="0" t="n">
        <v>2E-006</v>
      </c>
      <c r="E20595" s="0" t="n">
        <v>0</v>
      </c>
      <c r="F20595" s="0" t="n">
        <v>0</v>
      </c>
      <c r="G20595" s="0" t="s">
        <v>20602</v>
      </c>
      <c r="H20595" s="0" t="n">
        <v>10</v>
      </c>
      <c r="I20595" s="2" t="n">
        <f aca="false">IF(A20595*C20595*E20595&gt;0 ,GEOMEAN(A20595,C20595,E20595),0)</f>
        <v>0</v>
      </c>
    </row>
    <row collapsed="false" customFormat="false" customHeight="false" hidden="false" ht="12.8" outlineLevel="0" r="20596">
      <c r="A20596" s="0" t="n">
        <v>10</v>
      </c>
      <c r="B20596" s="0" t="n">
        <v>2E-006</v>
      </c>
      <c r="C20596" s="0" t="n">
        <v>0</v>
      </c>
      <c r="D20596" s="0" t="n">
        <v>0</v>
      </c>
      <c r="E20596" s="0" t="n">
        <v>0</v>
      </c>
      <c r="F20596" s="0" t="n">
        <v>0</v>
      </c>
      <c r="G20596" s="0" t="s">
        <v>20603</v>
      </c>
      <c r="H20596" s="0" t="n">
        <v>10</v>
      </c>
      <c r="I20596" s="2" t="n">
        <f aca="false">IF(A20596*C20596*E20596&gt;0 ,GEOMEAN(A20596,C20596,E20596),0)</f>
        <v>0</v>
      </c>
    </row>
    <row collapsed="false" customFormat="false" customHeight="false" hidden="false" ht="12.8" outlineLevel="0" r="20597">
      <c r="A20597" s="0" t="n">
        <v>0</v>
      </c>
      <c r="B20597" s="0" t="n">
        <v>0</v>
      </c>
      <c r="C20597" s="0" t="n">
        <v>0</v>
      </c>
      <c r="D20597" s="0" t="n">
        <v>0</v>
      </c>
      <c r="E20597" s="0" t="n">
        <v>10</v>
      </c>
      <c r="F20597" s="0" t="n">
        <v>2E-006</v>
      </c>
      <c r="G20597" s="0" t="s">
        <v>20604</v>
      </c>
      <c r="H20597" s="0" t="n">
        <v>10</v>
      </c>
      <c r="I20597" s="2" t="n">
        <f aca="false">IF(A20597*C20597*E20597&gt;0 ,GEOMEAN(A20597,C20597,E20597),0)</f>
        <v>0</v>
      </c>
    </row>
    <row collapsed="false" customFormat="false" customHeight="false" hidden="false" ht="12.8" outlineLevel="0" r="20598">
      <c r="A20598" s="0" t="n">
        <v>10</v>
      </c>
      <c r="B20598" s="0" t="n">
        <v>2E-006</v>
      </c>
      <c r="C20598" s="0" t="n">
        <v>0</v>
      </c>
      <c r="D20598" s="0" t="n">
        <v>0</v>
      </c>
      <c r="E20598" s="0" t="n">
        <v>0</v>
      </c>
      <c r="F20598" s="0" t="n">
        <v>0</v>
      </c>
      <c r="G20598" s="0" t="s">
        <v>20605</v>
      </c>
      <c r="H20598" s="0" t="n">
        <v>10</v>
      </c>
      <c r="I20598" s="2" t="n">
        <f aca="false">IF(A20598*C20598*E20598&gt;0 ,GEOMEAN(A20598,C20598,E20598),0)</f>
        <v>0</v>
      </c>
    </row>
    <row collapsed="false" customFormat="false" customHeight="false" hidden="false" ht="12.8" outlineLevel="0" r="20599">
      <c r="A20599" s="0" t="n">
        <v>10</v>
      </c>
      <c r="B20599" s="0" t="n">
        <v>2E-006</v>
      </c>
      <c r="C20599" s="0" t="n">
        <v>0</v>
      </c>
      <c r="D20599" s="0" t="n">
        <v>0</v>
      </c>
      <c r="E20599" s="0" t="n">
        <v>0</v>
      </c>
      <c r="F20599" s="0" t="n">
        <v>0</v>
      </c>
      <c r="G20599" s="0" t="s">
        <v>20606</v>
      </c>
      <c r="H20599" s="0" t="n">
        <v>10</v>
      </c>
      <c r="I20599" s="2" t="n">
        <f aca="false">IF(A20599*C20599*E20599&gt;0 ,GEOMEAN(A20599,C20599,E20599),0)</f>
        <v>0</v>
      </c>
    </row>
    <row collapsed="false" customFormat="false" customHeight="false" hidden="false" ht="12.8" outlineLevel="0" r="20600">
      <c r="A20600" s="0" t="n">
        <v>0</v>
      </c>
      <c r="B20600" s="0" t="n">
        <v>0</v>
      </c>
      <c r="C20600" s="0" t="n">
        <v>0</v>
      </c>
      <c r="D20600" s="0" t="n">
        <v>0</v>
      </c>
      <c r="E20600" s="0" t="n">
        <v>10</v>
      </c>
      <c r="F20600" s="0" t="n">
        <v>2E-006</v>
      </c>
      <c r="G20600" s="0" t="s">
        <v>20607</v>
      </c>
      <c r="H20600" s="0" t="n">
        <v>10</v>
      </c>
      <c r="I20600" s="2" t="n">
        <f aca="false">IF(A20600*C20600*E20600&gt;0 ,GEOMEAN(A20600,C20600,E20600),0)</f>
        <v>0</v>
      </c>
    </row>
    <row collapsed="false" customFormat="false" customHeight="false" hidden="false" ht="12.8" outlineLevel="0" r="20601">
      <c r="A20601" s="0" t="n">
        <v>0</v>
      </c>
      <c r="B20601" s="0" t="n">
        <v>0</v>
      </c>
      <c r="C20601" s="0" t="n">
        <v>0</v>
      </c>
      <c r="D20601" s="0" t="n">
        <v>0</v>
      </c>
      <c r="E20601" s="0" t="n">
        <v>10</v>
      </c>
      <c r="F20601" s="0" t="n">
        <v>2E-006</v>
      </c>
      <c r="G20601" s="0" t="s">
        <v>20608</v>
      </c>
      <c r="H20601" s="0" t="n">
        <v>10</v>
      </c>
      <c r="I20601" s="2" t="n">
        <f aca="false">IF(A20601*C20601*E20601&gt;0 ,GEOMEAN(A20601,C20601,E20601),0)</f>
        <v>0</v>
      </c>
    </row>
    <row collapsed="false" customFormat="false" customHeight="false" hidden="false" ht="12.8" outlineLevel="0" r="20602">
      <c r="A20602" s="0" t="n">
        <v>0</v>
      </c>
      <c r="B20602" s="0" t="n">
        <v>0</v>
      </c>
      <c r="C20602" s="0" t="n">
        <v>0</v>
      </c>
      <c r="D20602" s="0" t="n">
        <v>0</v>
      </c>
      <c r="E20602" s="0" t="n">
        <v>10</v>
      </c>
      <c r="F20602" s="0" t="n">
        <v>2E-006</v>
      </c>
      <c r="G20602" s="0" t="s">
        <v>20609</v>
      </c>
      <c r="H20602" s="0" t="n">
        <v>10</v>
      </c>
      <c r="I20602" s="2" t="n">
        <f aca="false">IF(A20602*C20602*E20602&gt;0 ,GEOMEAN(A20602,C20602,E20602),0)</f>
        <v>0</v>
      </c>
    </row>
    <row collapsed="false" customFormat="false" customHeight="false" hidden="false" ht="12.8" outlineLevel="0" r="20603">
      <c r="A20603" s="0" t="n">
        <v>0</v>
      </c>
      <c r="B20603" s="0" t="n">
        <v>0</v>
      </c>
      <c r="C20603" s="0" t="n">
        <v>0</v>
      </c>
      <c r="D20603" s="0" t="n">
        <v>0</v>
      </c>
      <c r="E20603" s="0" t="n">
        <v>10</v>
      </c>
      <c r="F20603" s="0" t="n">
        <v>2E-006</v>
      </c>
      <c r="G20603" s="0" t="s">
        <v>20610</v>
      </c>
      <c r="H20603" s="0" t="n">
        <v>10</v>
      </c>
      <c r="I20603" s="2" t="n">
        <f aca="false">IF(A20603*C20603*E20603&gt;0 ,GEOMEAN(A20603,C20603,E20603),0)</f>
        <v>0</v>
      </c>
    </row>
    <row collapsed="false" customFormat="false" customHeight="false" hidden="false" ht="12.8" outlineLevel="0" r="20604">
      <c r="A20604" s="0" t="n">
        <v>0</v>
      </c>
      <c r="B20604" s="0" t="n">
        <v>0</v>
      </c>
      <c r="C20604" s="0" t="n">
        <v>0</v>
      </c>
      <c r="D20604" s="0" t="n">
        <v>0</v>
      </c>
      <c r="E20604" s="0" t="n">
        <v>10</v>
      </c>
      <c r="F20604" s="0" t="n">
        <v>2E-006</v>
      </c>
      <c r="G20604" s="0" t="s">
        <v>20611</v>
      </c>
      <c r="H20604" s="0" t="n">
        <v>10</v>
      </c>
      <c r="I20604" s="2" t="n">
        <f aca="false">IF(A20604*C20604*E20604&gt;0 ,GEOMEAN(A20604,C20604,E20604),0)</f>
        <v>0</v>
      </c>
    </row>
    <row collapsed="false" customFormat="false" customHeight="false" hidden="false" ht="12.8" outlineLevel="0" r="20605">
      <c r="A20605" s="0" t="n">
        <v>0</v>
      </c>
      <c r="B20605" s="0" t="n">
        <v>0</v>
      </c>
      <c r="C20605" s="0" t="n">
        <v>0</v>
      </c>
      <c r="D20605" s="0" t="n">
        <v>0</v>
      </c>
      <c r="E20605" s="0" t="n">
        <v>10</v>
      </c>
      <c r="F20605" s="0" t="n">
        <v>2E-006</v>
      </c>
      <c r="G20605" s="0" t="s">
        <v>20612</v>
      </c>
      <c r="H20605" s="0" t="n">
        <v>10</v>
      </c>
      <c r="I20605" s="2" t="n">
        <f aca="false">IF(A20605*C20605*E20605&gt;0 ,GEOMEAN(A20605,C20605,E20605),0)</f>
        <v>0</v>
      </c>
    </row>
    <row collapsed="false" customFormat="false" customHeight="false" hidden="false" ht="12.8" outlineLevel="0" r="20606">
      <c r="A20606" s="0" t="n">
        <v>0</v>
      </c>
      <c r="B20606" s="0" t="n">
        <v>0</v>
      </c>
      <c r="C20606" s="0" t="n">
        <v>10</v>
      </c>
      <c r="D20606" s="0" t="n">
        <v>2E-006</v>
      </c>
      <c r="E20606" s="0" t="n">
        <v>0</v>
      </c>
      <c r="F20606" s="0" t="n">
        <v>0</v>
      </c>
      <c r="G20606" s="0" t="s">
        <v>20613</v>
      </c>
      <c r="H20606" s="0" t="n">
        <v>10</v>
      </c>
      <c r="I20606" s="2" t="n">
        <f aca="false">IF(A20606*C20606*E20606&gt;0 ,GEOMEAN(A20606,C20606,E20606),0)</f>
        <v>0</v>
      </c>
    </row>
    <row collapsed="false" customFormat="false" customHeight="false" hidden="false" ht="12.8" outlineLevel="0" r="20607">
      <c r="A20607" s="0" t="n">
        <v>0</v>
      </c>
      <c r="B20607" s="0" t="n">
        <v>0</v>
      </c>
      <c r="C20607" s="0" t="n">
        <v>0</v>
      </c>
      <c r="D20607" s="0" t="n">
        <v>0</v>
      </c>
      <c r="E20607" s="0" t="n">
        <v>10</v>
      </c>
      <c r="F20607" s="0" t="n">
        <v>2E-006</v>
      </c>
      <c r="G20607" s="0" t="s">
        <v>20614</v>
      </c>
      <c r="H20607" s="0" t="n">
        <v>10</v>
      </c>
      <c r="I20607" s="2" t="n">
        <f aca="false">IF(A20607*C20607*E20607&gt;0 ,GEOMEAN(A20607,C20607,E20607),0)</f>
        <v>0</v>
      </c>
    </row>
    <row collapsed="false" customFormat="false" customHeight="false" hidden="false" ht="12.8" outlineLevel="0" r="20608">
      <c r="A20608" s="0" t="n">
        <v>0</v>
      </c>
      <c r="B20608" s="0" t="n">
        <v>0</v>
      </c>
      <c r="C20608" s="0" t="n">
        <v>0</v>
      </c>
      <c r="D20608" s="0" t="n">
        <v>0</v>
      </c>
      <c r="E20608" s="0" t="n">
        <v>10</v>
      </c>
      <c r="F20608" s="0" t="n">
        <v>2E-006</v>
      </c>
      <c r="G20608" s="0" t="s">
        <v>20615</v>
      </c>
      <c r="H20608" s="0" t="n">
        <v>10</v>
      </c>
      <c r="I20608" s="2" t="n">
        <f aca="false">IF(A20608*C20608*E20608&gt;0 ,GEOMEAN(A20608,C20608,E20608),0)</f>
        <v>0</v>
      </c>
    </row>
    <row collapsed="false" customFormat="false" customHeight="false" hidden="false" ht="12.8" outlineLevel="0" r="20609">
      <c r="A20609" s="0" t="n">
        <v>0</v>
      </c>
      <c r="B20609" s="0" t="n">
        <v>0</v>
      </c>
      <c r="C20609" s="0" t="n">
        <v>0</v>
      </c>
      <c r="D20609" s="0" t="n">
        <v>0</v>
      </c>
      <c r="E20609" s="0" t="n">
        <v>10</v>
      </c>
      <c r="F20609" s="0" t="n">
        <v>2E-006</v>
      </c>
      <c r="G20609" s="0" t="s">
        <v>20616</v>
      </c>
      <c r="H20609" s="0" t="n">
        <v>10</v>
      </c>
      <c r="I20609" s="2" t="n">
        <f aca="false">IF(A20609*C20609*E20609&gt;0 ,GEOMEAN(A20609,C20609,E20609),0)</f>
        <v>0</v>
      </c>
    </row>
    <row collapsed="false" customFormat="false" customHeight="false" hidden="false" ht="12.8" outlineLevel="0" r="20610">
      <c r="A20610" s="0" t="n">
        <v>0</v>
      </c>
      <c r="B20610" s="0" t="n">
        <v>0</v>
      </c>
      <c r="C20610" s="0" t="n">
        <v>10</v>
      </c>
      <c r="D20610" s="0" t="n">
        <v>2E-006</v>
      </c>
      <c r="E20610" s="0" t="n">
        <v>0</v>
      </c>
      <c r="F20610" s="0" t="n">
        <v>0</v>
      </c>
      <c r="G20610" s="0" t="s">
        <v>20617</v>
      </c>
      <c r="H20610" s="0" t="n">
        <v>10</v>
      </c>
      <c r="I20610" s="2" t="n">
        <f aca="false">IF(A20610*C20610*E20610&gt;0 ,GEOMEAN(A20610,C20610,E20610),0)</f>
        <v>0</v>
      </c>
    </row>
    <row collapsed="false" customFormat="false" customHeight="false" hidden="false" ht="12.8" outlineLevel="0" r="20611">
      <c r="A20611" s="0" t="n">
        <v>0</v>
      </c>
      <c r="B20611" s="0" t="n">
        <v>0</v>
      </c>
      <c r="C20611" s="0" t="n">
        <v>10</v>
      </c>
      <c r="D20611" s="0" t="n">
        <v>2E-006</v>
      </c>
      <c r="E20611" s="0" t="n">
        <v>0</v>
      </c>
      <c r="F20611" s="0" t="n">
        <v>0</v>
      </c>
      <c r="G20611" s="0" t="s">
        <v>20618</v>
      </c>
      <c r="H20611" s="0" t="n">
        <v>10</v>
      </c>
      <c r="I20611" s="2" t="n">
        <f aca="false">IF(A20611*C20611*E20611&gt;0 ,GEOMEAN(A20611,C20611,E20611),0)</f>
        <v>0</v>
      </c>
    </row>
    <row collapsed="false" customFormat="false" customHeight="false" hidden="false" ht="12.8" outlineLevel="0" r="20612">
      <c r="A20612" s="0" t="n">
        <v>0</v>
      </c>
      <c r="B20612" s="0" t="n">
        <v>0</v>
      </c>
      <c r="C20612" s="0" t="n">
        <v>0</v>
      </c>
      <c r="D20612" s="0" t="n">
        <v>0</v>
      </c>
      <c r="E20612" s="0" t="n">
        <v>10</v>
      </c>
      <c r="F20612" s="0" t="n">
        <v>2E-006</v>
      </c>
      <c r="G20612" s="0" t="s">
        <v>20619</v>
      </c>
      <c r="H20612" s="0" t="n">
        <v>10</v>
      </c>
      <c r="I20612" s="2" t="n">
        <f aca="false">IF(A20612*C20612*E20612&gt;0 ,GEOMEAN(A20612,C20612,E20612),0)</f>
        <v>0</v>
      </c>
    </row>
    <row collapsed="false" customFormat="false" customHeight="false" hidden="false" ht="12.8" outlineLevel="0" r="20613">
      <c r="A20613" s="0" t="n">
        <v>10</v>
      </c>
      <c r="B20613" s="0" t="n">
        <v>2E-006</v>
      </c>
      <c r="C20613" s="0" t="n">
        <v>0</v>
      </c>
      <c r="D20613" s="0" t="n">
        <v>0</v>
      </c>
      <c r="E20613" s="0" t="n">
        <v>0</v>
      </c>
      <c r="F20613" s="0" t="n">
        <v>0</v>
      </c>
      <c r="G20613" s="0" t="s">
        <v>20620</v>
      </c>
      <c r="H20613" s="0" t="n">
        <v>10</v>
      </c>
      <c r="I20613" s="2" t="n">
        <f aca="false">IF(A20613*C20613*E20613&gt;0 ,GEOMEAN(A20613,C20613,E20613),0)</f>
        <v>0</v>
      </c>
    </row>
    <row collapsed="false" customFormat="false" customHeight="false" hidden="false" ht="12.8" outlineLevel="0" r="20614">
      <c r="A20614" s="0" t="n">
        <v>10</v>
      </c>
      <c r="B20614" s="0" t="n">
        <v>2E-006</v>
      </c>
      <c r="C20614" s="0" t="n">
        <v>0</v>
      </c>
      <c r="D20614" s="0" t="n">
        <v>0</v>
      </c>
      <c r="E20614" s="0" t="n">
        <v>0</v>
      </c>
      <c r="F20614" s="0" t="n">
        <v>0</v>
      </c>
      <c r="G20614" s="0" t="s">
        <v>20621</v>
      </c>
      <c r="H20614" s="0" t="n">
        <v>10</v>
      </c>
      <c r="I20614" s="2" t="n">
        <f aca="false">IF(A20614*C20614*E20614&gt;0 ,GEOMEAN(A20614,C20614,E20614),0)</f>
        <v>0</v>
      </c>
    </row>
    <row collapsed="false" customFormat="false" customHeight="false" hidden="false" ht="12.8" outlineLevel="0" r="20615">
      <c r="A20615" s="0" t="n">
        <v>0</v>
      </c>
      <c r="B20615" s="0" t="n">
        <v>0</v>
      </c>
      <c r="C20615" s="0" t="n">
        <v>0</v>
      </c>
      <c r="D20615" s="0" t="n">
        <v>0</v>
      </c>
      <c r="E20615" s="0" t="n">
        <v>10</v>
      </c>
      <c r="F20615" s="0" t="n">
        <v>2E-006</v>
      </c>
      <c r="G20615" s="0" t="s">
        <v>20622</v>
      </c>
      <c r="H20615" s="0" t="n">
        <v>10</v>
      </c>
      <c r="I20615" s="2" t="n">
        <f aca="false">IF(A20615*C20615*E20615&gt;0 ,GEOMEAN(A20615,C20615,E20615),0)</f>
        <v>0</v>
      </c>
    </row>
    <row collapsed="false" customFormat="false" customHeight="false" hidden="false" ht="12.8" outlineLevel="0" r="20616">
      <c r="A20616" s="0" t="n">
        <v>0</v>
      </c>
      <c r="B20616" s="0" t="n">
        <v>0</v>
      </c>
      <c r="C20616" s="0" t="n">
        <v>10</v>
      </c>
      <c r="D20616" s="0" t="n">
        <v>2E-006</v>
      </c>
      <c r="E20616" s="0" t="n">
        <v>0</v>
      </c>
      <c r="F20616" s="0" t="n">
        <v>0</v>
      </c>
      <c r="G20616" s="0" t="s">
        <v>20623</v>
      </c>
      <c r="H20616" s="0" t="n">
        <v>10</v>
      </c>
      <c r="I20616" s="2" t="n">
        <f aca="false">IF(A20616*C20616*E20616&gt;0 ,GEOMEAN(A20616,C20616,E20616),0)</f>
        <v>0</v>
      </c>
    </row>
    <row collapsed="false" customFormat="false" customHeight="false" hidden="false" ht="12.8" outlineLevel="0" r="20617">
      <c r="A20617" s="0" t="n">
        <v>10</v>
      </c>
      <c r="B20617" s="0" t="n">
        <v>2E-006</v>
      </c>
      <c r="C20617" s="0" t="n">
        <v>0</v>
      </c>
      <c r="D20617" s="0" t="n">
        <v>0</v>
      </c>
      <c r="E20617" s="0" t="n">
        <v>0</v>
      </c>
      <c r="F20617" s="0" t="n">
        <v>0</v>
      </c>
      <c r="G20617" s="0" t="s">
        <v>20624</v>
      </c>
      <c r="H20617" s="0" t="n">
        <v>10</v>
      </c>
      <c r="I20617" s="2" t="n">
        <f aca="false">IF(A20617*C20617*E20617&gt;0 ,GEOMEAN(A20617,C20617,E20617),0)</f>
        <v>0</v>
      </c>
    </row>
    <row collapsed="false" customFormat="false" customHeight="false" hidden="false" ht="12.8" outlineLevel="0" r="20618">
      <c r="A20618" s="0" t="n">
        <v>10</v>
      </c>
      <c r="B20618" s="0" t="n">
        <v>2E-006</v>
      </c>
      <c r="C20618" s="0" t="n">
        <v>0</v>
      </c>
      <c r="D20618" s="0" t="n">
        <v>0</v>
      </c>
      <c r="E20618" s="0" t="n">
        <v>0</v>
      </c>
      <c r="F20618" s="0" t="n">
        <v>0</v>
      </c>
      <c r="G20618" s="0" t="s">
        <v>20625</v>
      </c>
      <c r="H20618" s="0" t="n">
        <v>10</v>
      </c>
      <c r="I20618" s="2" t="n">
        <f aca="false">IF(A20618*C20618*E20618&gt;0 ,GEOMEAN(A20618,C20618,E20618),0)</f>
        <v>0</v>
      </c>
    </row>
    <row collapsed="false" customFormat="false" customHeight="false" hidden="false" ht="12.8" outlineLevel="0" r="20619">
      <c r="A20619" s="0" t="n">
        <v>10</v>
      </c>
      <c r="B20619" s="0" t="n">
        <v>2E-006</v>
      </c>
      <c r="C20619" s="0" t="n">
        <v>0</v>
      </c>
      <c r="D20619" s="0" t="n">
        <v>0</v>
      </c>
      <c r="E20619" s="0" t="n">
        <v>0</v>
      </c>
      <c r="F20619" s="0" t="n">
        <v>0</v>
      </c>
      <c r="G20619" s="0" t="s">
        <v>20626</v>
      </c>
      <c r="H20619" s="0" t="n">
        <v>10</v>
      </c>
      <c r="I20619" s="2" t="n">
        <f aca="false">IF(A20619*C20619*E20619&gt;0 ,GEOMEAN(A20619,C20619,E20619),0)</f>
        <v>0</v>
      </c>
    </row>
    <row collapsed="false" customFormat="false" customHeight="false" hidden="false" ht="12.8" outlineLevel="0" r="20620">
      <c r="A20620" s="0" t="n">
        <v>0</v>
      </c>
      <c r="B20620" s="0" t="n">
        <v>0</v>
      </c>
      <c r="C20620" s="0" t="n">
        <v>0</v>
      </c>
      <c r="D20620" s="0" t="n">
        <v>0</v>
      </c>
      <c r="E20620" s="0" t="n">
        <v>10</v>
      </c>
      <c r="F20620" s="0" t="n">
        <v>2E-006</v>
      </c>
      <c r="G20620" s="0" t="s">
        <v>20627</v>
      </c>
      <c r="H20620" s="0" t="n">
        <v>10</v>
      </c>
      <c r="I20620" s="2" t="n">
        <f aca="false">IF(A20620*C20620*E20620&gt;0 ,GEOMEAN(A20620,C20620,E20620),0)</f>
        <v>0</v>
      </c>
    </row>
    <row collapsed="false" customFormat="false" customHeight="false" hidden="false" ht="12.8" outlineLevel="0" r="20621">
      <c r="A20621" s="0" t="n">
        <v>0</v>
      </c>
      <c r="B20621" s="0" t="n">
        <v>0</v>
      </c>
      <c r="C20621" s="0" t="n">
        <v>0</v>
      </c>
      <c r="D20621" s="0" t="n">
        <v>0</v>
      </c>
      <c r="E20621" s="0" t="n">
        <v>10</v>
      </c>
      <c r="F20621" s="0" t="n">
        <v>2E-006</v>
      </c>
      <c r="G20621" s="0" t="s">
        <v>20628</v>
      </c>
      <c r="H20621" s="0" t="n">
        <v>10</v>
      </c>
      <c r="I20621" s="2" t="n">
        <f aca="false">IF(A20621*C20621*E20621&gt;0 ,GEOMEAN(A20621,C20621,E20621),0)</f>
        <v>0</v>
      </c>
    </row>
    <row collapsed="false" customFormat="false" customHeight="false" hidden="false" ht="12.8" outlineLevel="0" r="20622">
      <c r="A20622" s="0" t="n">
        <v>0</v>
      </c>
      <c r="B20622" s="0" t="n">
        <v>0</v>
      </c>
      <c r="C20622" s="0" t="n">
        <v>0</v>
      </c>
      <c r="D20622" s="0" t="n">
        <v>0</v>
      </c>
      <c r="E20622" s="0" t="n">
        <v>10</v>
      </c>
      <c r="F20622" s="0" t="n">
        <v>2E-006</v>
      </c>
      <c r="G20622" s="0" t="s">
        <v>20629</v>
      </c>
      <c r="H20622" s="0" t="n">
        <v>10</v>
      </c>
      <c r="I20622" s="2" t="n">
        <f aca="false">IF(A20622*C20622*E20622&gt;0 ,GEOMEAN(A20622,C20622,E20622),0)</f>
        <v>0</v>
      </c>
    </row>
    <row collapsed="false" customFormat="false" customHeight="false" hidden="false" ht="12.8" outlineLevel="0" r="20623">
      <c r="A20623" s="0" t="n">
        <v>10</v>
      </c>
      <c r="B20623" s="0" t="n">
        <v>2E-006</v>
      </c>
      <c r="C20623" s="0" t="n">
        <v>0</v>
      </c>
      <c r="D20623" s="0" t="n">
        <v>0</v>
      </c>
      <c r="E20623" s="0" t="n">
        <v>0</v>
      </c>
      <c r="F20623" s="0" t="n">
        <v>0</v>
      </c>
      <c r="G20623" s="0" t="s">
        <v>20630</v>
      </c>
      <c r="H20623" s="0" t="n">
        <v>10</v>
      </c>
      <c r="I20623" s="2" t="n">
        <f aca="false">IF(A20623*C20623*E20623&gt;0 ,GEOMEAN(A20623,C20623,E20623),0)</f>
        <v>0</v>
      </c>
    </row>
    <row collapsed="false" customFormat="false" customHeight="false" hidden="false" ht="12.8" outlineLevel="0" r="20624">
      <c r="A20624" s="0" t="n">
        <v>0</v>
      </c>
      <c r="B20624" s="0" t="n">
        <v>0</v>
      </c>
      <c r="C20624" s="0" t="n">
        <v>10</v>
      </c>
      <c r="D20624" s="0" t="n">
        <v>2E-006</v>
      </c>
      <c r="E20624" s="0" t="n">
        <v>0</v>
      </c>
      <c r="F20624" s="0" t="n">
        <v>0</v>
      </c>
      <c r="G20624" s="0" t="s">
        <v>20631</v>
      </c>
      <c r="H20624" s="0" t="n">
        <v>10</v>
      </c>
      <c r="I20624" s="2" t="n">
        <f aca="false">IF(A20624*C20624*E20624&gt;0 ,GEOMEAN(A20624,C20624,E20624),0)</f>
        <v>0</v>
      </c>
    </row>
    <row collapsed="false" customFormat="false" customHeight="false" hidden="false" ht="12.8" outlineLevel="0" r="20625">
      <c r="A20625" s="0" t="n">
        <v>0</v>
      </c>
      <c r="B20625" s="0" t="n">
        <v>0</v>
      </c>
      <c r="C20625" s="0" t="n">
        <v>0</v>
      </c>
      <c r="D20625" s="0" t="n">
        <v>0</v>
      </c>
      <c r="E20625" s="0" t="n">
        <v>10</v>
      </c>
      <c r="F20625" s="0" t="n">
        <v>2E-006</v>
      </c>
      <c r="G20625" s="0" t="s">
        <v>20632</v>
      </c>
      <c r="H20625" s="0" t="n">
        <v>10</v>
      </c>
      <c r="I20625" s="2" t="n">
        <f aca="false">IF(A20625*C20625*E20625&gt;0 ,GEOMEAN(A20625,C20625,E20625),0)</f>
        <v>0</v>
      </c>
    </row>
    <row collapsed="false" customFormat="false" customHeight="false" hidden="false" ht="12.8" outlineLevel="0" r="20626">
      <c r="A20626" s="0" t="n">
        <v>0</v>
      </c>
      <c r="B20626" s="0" t="n">
        <v>0</v>
      </c>
      <c r="C20626" s="0" t="n">
        <v>0</v>
      </c>
      <c r="D20626" s="0" t="n">
        <v>0</v>
      </c>
      <c r="E20626" s="0" t="n">
        <v>10</v>
      </c>
      <c r="F20626" s="0" t="n">
        <v>2E-006</v>
      </c>
      <c r="G20626" s="0" t="s">
        <v>20633</v>
      </c>
      <c r="H20626" s="0" t="n">
        <v>10</v>
      </c>
      <c r="I20626" s="2" t="n">
        <f aca="false">IF(A20626*C20626*E20626&gt;0 ,GEOMEAN(A20626,C20626,E20626),0)</f>
        <v>0</v>
      </c>
    </row>
    <row collapsed="false" customFormat="false" customHeight="false" hidden="false" ht="12.8" outlineLevel="0" r="20627">
      <c r="A20627" s="0" t="n">
        <v>0</v>
      </c>
      <c r="B20627" s="0" t="n">
        <v>0</v>
      </c>
      <c r="C20627" s="0" t="n">
        <v>0</v>
      </c>
      <c r="D20627" s="0" t="n">
        <v>0</v>
      </c>
      <c r="E20627" s="0" t="n">
        <v>10</v>
      </c>
      <c r="F20627" s="0" t="n">
        <v>2E-006</v>
      </c>
      <c r="G20627" s="0" t="s">
        <v>20634</v>
      </c>
      <c r="H20627" s="0" t="n">
        <v>10</v>
      </c>
      <c r="I20627" s="2" t="n">
        <f aca="false">IF(A20627*C20627*E20627&gt;0 ,GEOMEAN(A20627,C20627,E20627),0)</f>
        <v>0</v>
      </c>
    </row>
    <row collapsed="false" customFormat="false" customHeight="false" hidden="false" ht="12.8" outlineLevel="0" r="20628">
      <c r="A20628" s="0" t="n">
        <v>0</v>
      </c>
      <c r="B20628" s="0" t="n">
        <v>0</v>
      </c>
      <c r="C20628" s="0" t="n">
        <v>0</v>
      </c>
      <c r="D20628" s="0" t="n">
        <v>0</v>
      </c>
      <c r="E20628" s="0" t="n">
        <v>10</v>
      </c>
      <c r="F20628" s="0" t="n">
        <v>2E-006</v>
      </c>
      <c r="G20628" s="0" t="s">
        <v>20635</v>
      </c>
      <c r="H20628" s="0" t="n">
        <v>10</v>
      </c>
      <c r="I20628" s="2" t="n">
        <f aca="false">IF(A20628*C20628*E20628&gt;0 ,GEOMEAN(A20628,C20628,E20628),0)</f>
        <v>0</v>
      </c>
    </row>
    <row collapsed="false" customFormat="false" customHeight="false" hidden="false" ht="12.8" outlineLevel="0" r="20629">
      <c r="A20629" s="0" t="n">
        <v>10</v>
      </c>
      <c r="B20629" s="0" t="n">
        <v>2E-006</v>
      </c>
      <c r="C20629" s="0" t="n">
        <v>0</v>
      </c>
      <c r="D20629" s="0" t="n">
        <v>0</v>
      </c>
      <c r="E20629" s="0" t="n">
        <v>0</v>
      </c>
      <c r="F20629" s="0" t="n">
        <v>0</v>
      </c>
      <c r="G20629" s="0" t="s">
        <v>20636</v>
      </c>
      <c r="H20629" s="0" t="n">
        <v>10</v>
      </c>
      <c r="I20629" s="2" t="n">
        <f aca="false">IF(A20629*C20629*E20629&gt;0 ,GEOMEAN(A20629,C20629,E20629),0)</f>
        <v>0</v>
      </c>
    </row>
    <row collapsed="false" customFormat="false" customHeight="false" hidden="false" ht="12.8" outlineLevel="0" r="20630">
      <c r="A20630" s="0" t="n">
        <v>10</v>
      </c>
      <c r="B20630" s="0" t="n">
        <v>2E-006</v>
      </c>
      <c r="C20630" s="0" t="n">
        <v>0</v>
      </c>
      <c r="D20630" s="0" t="n">
        <v>0</v>
      </c>
      <c r="E20630" s="0" t="n">
        <v>0</v>
      </c>
      <c r="F20630" s="0" t="n">
        <v>0</v>
      </c>
      <c r="G20630" s="0" t="s">
        <v>20637</v>
      </c>
      <c r="H20630" s="0" t="n">
        <v>10</v>
      </c>
      <c r="I20630" s="2" t="n">
        <f aca="false">IF(A20630*C20630*E20630&gt;0 ,GEOMEAN(A20630,C20630,E20630),0)</f>
        <v>0</v>
      </c>
    </row>
    <row collapsed="false" customFormat="false" customHeight="false" hidden="false" ht="12.8" outlineLevel="0" r="20631">
      <c r="A20631" s="0" t="n">
        <v>0</v>
      </c>
      <c r="B20631" s="0" t="n">
        <v>0</v>
      </c>
      <c r="C20631" s="0" t="n">
        <v>0</v>
      </c>
      <c r="D20631" s="0" t="n">
        <v>0</v>
      </c>
      <c r="E20631" s="0" t="n">
        <v>10</v>
      </c>
      <c r="F20631" s="0" t="n">
        <v>2E-006</v>
      </c>
      <c r="G20631" s="0" t="s">
        <v>20638</v>
      </c>
      <c r="H20631" s="0" t="n">
        <v>10</v>
      </c>
      <c r="I20631" s="2" t="n">
        <f aca="false">IF(A20631*C20631*E20631&gt;0 ,GEOMEAN(A20631,C20631,E20631),0)</f>
        <v>0</v>
      </c>
    </row>
    <row collapsed="false" customFormat="false" customHeight="false" hidden="false" ht="12.8" outlineLevel="0" r="20632">
      <c r="A20632" s="0" t="n">
        <v>0</v>
      </c>
      <c r="B20632" s="0" t="n">
        <v>0</v>
      </c>
      <c r="C20632" s="0" t="n">
        <v>0</v>
      </c>
      <c r="D20632" s="0" t="n">
        <v>0</v>
      </c>
      <c r="E20632" s="0" t="n">
        <v>10</v>
      </c>
      <c r="F20632" s="0" t="n">
        <v>2E-006</v>
      </c>
      <c r="G20632" s="0" t="s">
        <v>20639</v>
      </c>
      <c r="H20632" s="0" t="n">
        <v>10</v>
      </c>
      <c r="I20632" s="2" t="n">
        <f aca="false">IF(A20632*C20632*E20632&gt;0 ,GEOMEAN(A20632,C20632,E20632),0)</f>
        <v>0</v>
      </c>
    </row>
    <row collapsed="false" customFormat="false" customHeight="false" hidden="false" ht="12.8" outlineLevel="0" r="20633">
      <c r="A20633" s="0" t="n">
        <v>10</v>
      </c>
      <c r="B20633" s="0" t="n">
        <v>2E-006</v>
      </c>
      <c r="C20633" s="0" t="n">
        <v>0</v>
      </c>
      <c r="D20633" s="0" t="n">
        <v>0</v>
      </c>
      <c r="E20633" s="0" t="n">
        <v>0</v>
      </c>
      <c r="F20633" s="0" t="n">
        <v>0</v>
      </c>
      <c r="G20633" s="0" t="s">
        <v>20640</v>
      </c>
      <c r="H20633" s="0" t="n">
        <v>10</v>
      </c>
      <c r="I20633" s="2" t="n">
        <f aca="false">IF(A20633*C20633*E20633&gt;0 ,GEOMEAN(A20633,C20633,E20633),0)</f>
        <v>0</v>
      </c>
    </row>
    <row collapsed="false" customFormat="false" customHeight="false" hidden="false" ht="12.8" outlineLevel="0" r="20634">
      <c r="A20634" s="0" t="n">
        <v>0</v>
      </c>
      <c r="B20634" s="0" t="n">
        <v>0</v>
      </c>
      <c r="C20634" s="0" t="n">
        <v>0</v>
      </c>
      <c r="D20634" s="0" t="n">
        <v>0</v>
      </c>
      <c r="E20634" s="0" t="n">
        <v>10</v>
      </c>
      <c r="F20634" s="0" t="n">
        <v>2E-006</v>
      </c>
      <c r="G20634" s="0" t="s">
        <v>20641</v>
      </c>
      <c r="H20634" s="0" t="n">
        <v>10</v>
      </c>
      <c r="I20634" s="2" t="n">
        <f aca="false">IF(A20634*C20634*E20634&gt;0 ,GEOMEAN(A20634,C20634,E20634),0)</f>
        <v>0</v>
      </c>
    </row>
    <row collapsed="false" customFormat="false" customHeight="false" hidden="false" ht="12.8" outlineLevel="0" r="20635">
      <c r="A20635" s="0" t="n">
        <v>0</v>
      </c>
      <c r="B20635" s="0" t="n">
        <v>0</v>
      </c>
      <c r="C20635" s="0" t="n">
        <v>0</v>
      </c>
      <c r="D20635" s="0" t="n">
        <v>0</v>
      </c>
      <c r="E20635" s="0" t="n">
        <v>10</v>
      </c>
      <c r="F20635" s="0" t="n">
        <v>2E-006</v>
      </c>
      <c r="G20635" s="0" t="s">
        <v>20642</v>
      </c>
      <c r="H20635" s="0" t="n">
        <v>10</v>
      </c>
      <c r="I20635" s="2" t="n">
        <f aca="false">IF(A20635*C20635*E20635&gt;0 ,GEOMEAN(A20635,C20635,E20635),0)</f>
        <v>0</v>
      </c>
    </row>
    <row collapsed="false" customFormat="false" customHeight="false" hidden="false" ht="12.8" outlineLevel="0" r="20636">
      <c r="A20636" s="0" t="n">
        <v>10</v>
      </c>
      <c r="B20636" s="0" t="n">
        <v>2E-006</v>
      </c>
      <c r="C20636" s="0" t="n">
        <v>0</v>
      </c>
      <c r="D20636" s="0" t="n">
        <v>0</v>
      </c>
      <c r="E20636" s="0" t="n">
        <v>0</v>
      </c>
      <c r="F20636" s="0" t="n">
        <v>0</v>
      </c>
      <c r="G20636" s="0" t="s">
        <v>20643</v>
      </c>
      <c r="H20636" s="0" t="n">
        <v>10</v>
      </c>
      <c r="I20636" s="2" t="n">
        <f aca="false">IF(A20636*C20636*E20636&gt;0 ,GEOMEAN(A20636,C20636,E20636),0)</f>
        <v>0</v>
      </c>
    </row>
    <row collapsed="false" customFormat="false" customHeight="false" hidden="false" ht="12.8" outlineLevel="0" r="20637">
      <c r="A20637" s="0" t="n">
        <v>10</v>
      </c>
      <c r="B20637" s="0" t="n">
        <v>2E-006</v>
      </c>
      <c r="C20637" s="0" t="n">
        <v>0</v>
      </c>
      <c r="D20637" s="0" t="n">
        <v>0</v>
      </c>
      <c r="E20637" s="0" t="n">
        <v>0</v>
      </c>
      <c r="F20637" s="0" t="n">
        <v>0</v>
      </c>
      <c r="G20637" s="0" t="s">
        <v>20644</v>
      </c>
      <c r="H20637" s="0" t="n">
        <v>10</v>
      </c>
      <c r="I20637" s="2" t="n">
        <f aca="false">IF(A20637*C20637*E20637&gt;0 ,GEOMEAN(A20637,C20637,E20637),0)</f>
        <v>0</v>
      </c>
    </row>
    <row collapsed="false" customFormat="false" customHeight="false" hidden="false" ht="12.8" outlineLevel="0" r="20638">
      <c r="A20638" s="0" t="n">
        <v>0</v>
      </c>
      <c r="B20638" s="0" t="n">
        <v>0</v>
      </c>
      <c r="C20638" s="0" t="n">
        <v>0</v>
      </c>
      <c r="D20638" s="0" t="n">
        <v>0</v>
      </c>
      <c r="E20638" s="0" t="n">
        <v>10</v>
      </c>
      <c r="F20638" s="0" t="n">
        <v>2E-006</v>
      </c>
      <c r="G20638" s="0" t="s">
        <v>20645</v>
      </c>
      <c r="H20638" s="0" t="n">
        <v>10</v>
      </c>
      <c r="I20638" s="2" t="n">
        <f aca="false">IF(A20638*C20638*E20638&gt;0 ,GEOMEAN(A20638,C20638,E20638),0)</f>
        <v>0</v>
      </c>
    </row>
    <row collapsed="false" customFormat="false" customHeight="false" hidden="false" ht="12.8" outlineLevel="0" r="20639">
      <c r="A20639" s="0" t="n">
        <v>0</v>
      </c>
      <c r="B20639" s="0" t="n">
        <v>0</v>
      </c>
      <c r="C20639" s="0" t="n">
        <v>0</v>
      </c>
      <c r="D20639" s="0" t="n">
        <v>0</v>
      </c>
      <c r="E20639" s="0" t="n">
        <v>10</v>
      </c>
      <c r="F20639" s="0" t="n">
        <v>2E-006</v>
      </c>
      <c r="G20639" s="0" t="s">
        <v>20646</v>
      </c>
      <c r="H20639" s="0" t="n">
        <v>10</v>
      </c>
      <c r="I20639" s="2" t="n">
        <f aca="false">IF(A20639*C20639*E20639&gt;0 ,GEOMEAN(A20639,C20639,E20639),0)</f>
        <v>0</v>
      </c>
    </row>
    <row collapsed="false" customFormat="false" customHeight="false" hidden="false" ht="12.8" outlineLevel="0" r="20640">
      <c r="A20640" s="0" t="n">
        <v>10</v>
      </c>
      <c r="B20640" s="0" t="n">
        <v>2E-006</v>
      </c>
      <c r="C20640" s="0" t="n">
        <v>0</v>
      </c>
      <c r="D20640" s="0" t="n">
        <v>0</v>
      </c>
      <c r="E20640" s="0" t="n">
        <v>0</v>
      </c>
      <c r="F20640" s="0" t="n">
        <v>0</v>
      </c>
      <c r="G20640" s="0" t="s">
        <v>20647</v>
      </c>
      <c r="H20640" s="0" t="n">
        <v>10</v>
      </c>
      <c r="I20640" s="2" t="n">
        <f aca="false">IF(A20640*C20640*E20640&gt;0 ,GEOMEAN(A20640,C20640,E20640),0)</f>
        <v>0</v>
      </c>
    </row>
    <row collapsed="false" customFormat="false" customHeight="false" hidden="false" ht="12.8" outlineLevel="0" r="20641">
      <c r="A20641" s="0" t="n">
        <v>10</v>
      </c>
      <c r="B20641" s="0" t="n">
        <v>2E-006</v>
      </c>
      <c r="C20641" s="0" t="n">
        <v>0</v>
      </c>
      <c r="D20641" s="0" t="n">
        <v>0</v>
      </c>
      <c r="E20641" s="0" t="n">
        <v>0</v>
      </c>
      <c r="F20641" s="0" t="n">
        <v>0</v>
      </c>
      <c r="G20641" s="0" t="s">
        <v>20648</v>
      </c>
      <c r="H20641" s="0" t="n">
        <v>10</v>
      </c>
      <c r="I20641" s="2" t="n">
        <f aca="false">IF(A20641*C20641*E20641&gt;0 ,GEOMEAN(A20641,C20641,E20641),0)</f>
        <v>0</v>
      </c>
    </row>
    <row collapsed="false" customFormat="false" customHeight="false" hidden="false" ht="12.8" outlineLevel="0" r="20642">
      <c r="A20642" s="0" t="n">
        <v>0</v>
      </c>
      <c r="B20642" s="0" t="n">
        <v>0</v>
      </c>
      <c r="C20642" s="0" t="n">
        <v>10</v>
      </c>
      <c r="D20642" s="0" t="n">
        <v>2E-006</v>
      </c>
      <c r="E20642" s="0" t="n">
        <v>0</v>
      </c>
      <c r="F20642" s="0" t="n">
        <v>0</v>
      </c>
      <c r="G20642" s="0" t="s">
        <v>20649</v>
      </c>
      <c r="H20642" s="0" t="n">
        <v>10</v>
      </c>
      <c r="I20642" s="2" t="n">
        <f aca="false">IF(A20642*C20642*E20642&gt;0 ,GEOMEAN(A20642,C20642,E20642),0)</f>
        <v>0</v>
      </c>
    </row>
    <row collapsed="false" customFormat="false" customHeight="false" hidden="false" ht="12.8" outlineLevel="0" r="20643">
      <c r="A20643" s="0" t="n">
        <v>0</v>
      </c>
      <c r="B20643" s="0" t="n">
        <v>0</v>
      </c>
      <c r="C20643" s="0" t="n">
        <v>10</v>
      </c>
      <c r="D20643" s="0" t="n">
        <v>2E-006</v>
      </c>
      <c r="E20643" s="0" t="n">
        <v>0</v>
      </c>
      <c r="F20643" s="0" t="n">
        <v>0</v>
      </c>
      <c r="G20643" s="0" t="s">
        <v>20650</v>
      </c>
      <c r="H20643" s="0" t="n">
        <v>10</v>
      </c>
      <c r="I20643" s="2" t="n">
        <f aca="false">IF(A20643*C20643*E20643&gt;0 ,GEOMEAN(A20643,C20643,E20643),0)</f>
        <v>0</v>
      </c>
    </row>
    <row collapsed="false" customFormat="false" customHeight="false" hidden="false" ht="12.8" outlineLevel="0" r="20644">
      <c r="A20644" s="0" t="n">
        <v>0</v>
      </c>
      <c r="B20644" s="0" t="n">
        <v>0</v>
      </c>
      <c r="C20644" s="0" t="n">
        <v>0</v>
      </c>
      <c r="D20644" s="0" t="n">
        <v>0</v>
      </c>
      <c r="E20644" s="0" t="n">
        <v>10</v>
      </c>
      <c r="F20644" s="0" t="n">
        <v>2E-006</v>
      </c>
      <c r="G20644" s="0" t="s">
        <v>20651</v>
      </c>
      <c r="H20644" s="0" t="n">
        <v>10</v>
      </c>
      <c r="I20644" s="2" t="n">
        <f aca="false">IF(A20644*C20644*E20644&gt;0 ,GEOMEAN(A20644,C20644,E20644),0)</f>
        <v>0</v>
      </c>
    </row>
    <row collapsed="false" customFormat="false" customHeight="false" hidden="false" ht="12.8" outlineLevel="0" r="20645">
      <c r="A20645" s="0" t="n">
        <v>10</v>
      </c>
      <c r="B20645" s="0" t="n">
        <v>2E-006</v>
      </c>
      <c r="C20645" s="0" t="n">
        <v>0</v>
      </c>
      <c r="D20645" s="0" t="n">
        <v>0</v>
      </c>
      <c r="E20645" s="0" t="n">
        <v>0</v>
      </c>
      <c r="F20645" s="0" t="n">
        <v>0</v>
      </c>
      <c r="G20645" s="0" t="s">
        <v>20652</v>
      </c>
      <c r="H20645" s="0" t="n">
        <v>10</v>
      </c>
      <c r="I20645" s="2" t="n">
        <f aca="false">IF(A20645*C20645*E20645&gt;0 ,GEOMEAN(A20645,C20645,E20645),0)</f>
        <v>0</v>
      </c>
    </row>
    <row collapsed="false" customFormat="false" customHeight="false" hidden="false" ht="12.8" outlineLevel="0" r="20646">
      <c r="A20646" s="0" t="n">
        <v>0</v>
      </c>
      <c r="B20646" s="0" t="n">
        <v>0</v>
      </c>
      <c r="C20646" s="0" t="n">
        <v>0</v>
      </c>
      <c r="D20646" s="0" t="n">
        <v>0</v>
      </c>
      <c r="E20646" s="0" t="n">
        <v>10</v>
      </c>
      <c r="F20646" s="0" t="n">
        <v>2E-006</v>
      </c>
      <c r="G20646" s="0" t="s">
        <v>20653</v>
      </c>
      <c r="H20646" s="0" t="n">
        <v>10</v>
      </c>
      <c r="I20646" s="2" t="n">
        <f aca="false">IF(A20646*C20646*E20646&gt;0 ,GEOMEAN(A20646,C20646,E20646),0)</f>
        <v>0</v>
      </c>
    </row>
    <row collapsed="false" customFormat="false" customHeight="false" hidden="false" ht="12.8" outlineLevel="0" r="20647">
      <c r="A20647" s="0" t="n">
        <v>10</v>
      </c>
      <c r="B20647" s="0" t="n">
        <v>2E-006</v>
      </c>
      <c r="C20647" s="0" t="n">
        <v>0</v>
      </c>
      <c r="D20647" s="0" t="n">
        <v>0</v>
      </c>
      <c r="E20647" s="0" t="n">
        <v>0</v>
      </c>
      <c r="F20647" s="0" t="n">
        <v>0</v>
      </c>
      <c r="G20647" s="0" t="s">
        <v>20654</v>
      </c>
      <c r="H20647" s="0" t="n">
        <v>10</v>
      </c>
      <c r="I20647" s="2" t="n">
        <f aca="false">IF(A20647*C20647*E20647&gt;0 ,GEOMEAN(A20647,C20647,E20647),0)</f>
        <v>0</v>
      </c>
    </row>
    <row collapsed="false" customFormat="false" customHeight="false" hidden="false" ht="12.8" outlineLevel="0" r="20648">
      <c r="A20648" s="0" t="n">
        <v>10</v>
      </c>
      <c r="B20648" s="0" t="n">
        <v>2E-006</v>
      </c>
      <c r="C20648" s="0" t="n">
        <v>0</v>
      </c>
      <c r="D20648" s="0" t="n">
        <v>0</v>
      </c>
      <c r="E20648" s="0" t="n">
        <v>0</v>
      </c>
      <c r="F20648" s="0" t="n">
        <v>0</v>
      </c>
      <c r="G20648" s="0" t="s">
        <v>20655</v>
      </c>
      <c r="H20648" s="0" t="n">
        <v>10</v>
      </c>
      <c r="I20648" s="2" t="n">
        <f aca="false">IF(A20648*C20648*E20648&gt;0 ,GEOMEAN(A20648,C20648,E20648),0)</f>
        <v>0</v>
      </c>
    </row>
    <row collapsed="false" customFormat="false" customHeight="false" hidden="false" ht="12.8" outlineLevel="0" r="20649">
      <c r="A20649" s="0" t="n">
        <v>10</v>
      </c>
      <c r="B20649" s="0" t="n">
        <v>2E-006</v>
      </c>
      <c r="C20649" s="0" t="n">
        <v>0</v>
      </c>
      <c r="D20649" s="0" t="n">
        <v>0</v>
      </c>
      <c r="E20649" s="0" t="n">
        <v>0</v>
      </c>
      <c r="F20649" s="0" t="n">
        <v>0</v>
      </c>
      <c r="G20649" s="0" t="s">
        <v>20656</v>
      </c>
      <c r="H20649" s="0" t="n">
        <v>10</v>
      </c>
      <c r="I20649" s="2" t="n">
        <f aca="false">IF(A20649*C20649*E20649&gt;0 ,GEOMEAN(A20649,C20649,E20649),0)</f>
        <v>0</v>
      </c>
    </row>
    <row collapsed="false" customFormat="false" customHeight="false" hidden="false" ht="12.8" outlineLevel="0" r="20650">
      <c r="A20650" s="0" t="n">
        <v>0</v>
      </c>
      <c r="B20650" s="0" t="n">
        <v>0</v>
      </c>
      <c r="C20650" s="0" t="n">
        <v>0</v>
      </c>
      <c r="D20650" s="0" t="n">
        <v>0</v>
      </c>
      <c r="E20650" s="0" t="n">
        <v>10</v>
      </c>
      <c r="F20650" s="0" t="n">
        <v>2E-006</v>
      </c>
      <c r="G20650" s="0" t="s">
        <v>20657</v>
      </c>
      <c r="H20650" s="0" t="n">
        <v>10</v>
      </c>
      <c r="I20650" s="2" t="n">
        <f aca="false">IF(A20650*C20650*E20650&gt;0 ,GEOMEAN(A20650,C20650,E20650),0)</f>
        <v>0</v>
      </c>
    </row>
    <row collapsed="false" customFormat="false" customHeight="false" hidden="false" ht="12.8" outlineLevel="0" r="20651">
      <c r="A20651" s="0" t="n">
        <v>10</v>
      </c>
      <c r="B20651" s="0" t="n">
        <v>2E-006</v>
      </c>
      <c r="C20651" s="0" t="n">
        <v>0</v>
      </c>
      <c r="D20651" s="0" t="n">
        <v>0</v>
      </c>
      <c r="E20651" s="0" t="n">
        <v>0</v>
      </c>
      <c r="F20651" s="0" t="n">
        <v>0</v>
      </c>
      <c r="G20651" s="0" t="s">
        <v>20658</v>
      </c>
      <c r="H20651" s="0" t="n">
        <v>10</v>
      </c>
      <c r="I20651" s="2" t="n">
        <f aca="false">IF(A20651*C20651*E20651&gt;0 ,GEOMEAN(A20651,C20651,E20651),0)</f>
        <v>0</v>
      </c>
    </row>
    <row collapsed="false" customFormat="false" customHeight="false" hidden="false" ht="12.8" outlineLevel="0" r="20652">
      <c r="A20652" s="0" t="n">
        <v>0</v>
      </c>
      <c r="B20652" s="0" t="n">
        <v>0</v>
      </c>
      <c r="C20652" s="0" t="n">
        <v>0</v>
      </c>
      <c r="D20652" s="0" t="n">
        <v>0</v>
      </c>
      <c r="E20652" s="0" t="n">
        <v>10</v>
      </c>
      <c r="F20652" s="0" t="n">
        <v>2E-006</v>
      </c>
      <c r="G20652" s="0" t="s">
        <v>20659</v>
      </c>
      <c r="H20652" s="0" t="n">
        <v>10</v>
      </c>
      <c r="I20652" s="2" t="n">
        <f aca="false">IF(A20652*C20652*E20652&gt;0 ,GEOMEAN(A20652,C20652,E20652),0)</f>
        <v>0</v>
      </c>
    </row>
    <row collapsed="false" customFormat="false" customHeight="false" hidden="false" ht="12.8" outlineLevel="0" r="20653">
      <c r="A20653" s="0" t="n">
        <v>0</v>
      </c>
      <c r="B20653" s="0" t="n">
        <v>0</v>
      </c>
      <c r="C20653" s="0" t="n">
        <v>0</v>
      </c>
      <c r="D20653" s="0" t="n">
        <v>0</v>
      </c>
      <c r="E20653" s="0" t="n">
        <v>10</v>
      </c>
      <c r="F20653" s="0" t="n">
        <v>2E-006</v>
      </c>
      <c r="G20653" s="0" t="s">
        <v>20660</v>
      </c>
      <c r="H20653" s="0" t="n">
        <v>10</v>
      </c>
      <c r="I20653" s="2" t="n">
        <f aca="false">IF(A20653*C20653*E20653&gt;0 ,GEOMEAN(A20653,C20653,E20653),0)</f>
        <v>0</v>
      </c>
    </row>
    <row collapsed="false" customFormat="false" customHeight="false" hidden="false" ht="12.8" outlineLevel="0" r="20654">
      <c r="A20654" s="0" t="n">
        <v>0</v>
      </c>
      <c r="B20654" s="0" t="n">
        <v>0</v>
      </c>
      <c r="C20654" s="0" t="n">
        <v>10</v>
      </c>
      <c r="D20654" s="0" t="n">
        <v>2E-006</v>
      </c>
      <c r="E20654" s="0" t="n">
        <v>0</v>
      </c>
      <c r="F20654" s="0" t="n">
        <v>0</v>
      </c>
      <c r="G20654" s="0" t="s">
        <v>20661</v>
      </c>
      <c r="H20654" s="0" t="n">
        <v>10</v>
      </c>
      <c r="I20654" s="2" t="n">
        <f aca="false">IF(A20654*C20654*E20654&gt;0 ,GEOMEAN(A20654,C20654,E20654),0)</f>
        <v>0</v>
      </c>
    </row>
    <row collapsed="false" customFormat="false" customHeight="false" hidden="false" ht="12.8" outlineLevel="0" r="20655">
      <c r="A20655" s="0" t="n">
        <v>0</v>
      </c>
      <c r="B20655" s="0" t="n">
        <v>0</v>
      </c>
      <c r="C20655" s="0" t="n">
        <v>0</v>
      </c>
      <c r="D20655" s="0" t="n">
        <v>0</v>
      </c>
      <c r="E20655" s="0" t="n">
        <v>10</v>
      </c>
      <c r="F20655" s="0" t="n">
        <v>2E-006</v>
      </c>
      <c r="G20655" s="0" t="s">
        <v>20662</v>
      </c>
      <c r="H20655" s="0" t="n">
        <v>10</v>
      </c>
      <c r="I20655" s="2" t="n">
        <f aca="false">IF(A20655*C20655*E20655&gt;0 ,GEOMEAN(A20655,C20655,E20655),0)</f>
        <v>0</v>
      </c>
    </row>
    <row collapsed="false" customFormat="false" customHeight="false" hidden="false" ht="12.8" outlineLevel="0" r="20656">
      <c r="A20656" s="0" t="n">
        <v>0</v>
      </c>
      <c r="B20656" s="0" t="n">
        <v>0</v>
      </c>
      <c r="C20656" s="0" t="n">
        <v>0</v>
      </c>
      <c r="D20656" s="0" t="n">
        <v>0</v>
      </c>
      <c r="E20656" s="0" t="n">
        <v>10</v>
      </c>
      <c r="F20656" s="0" t="n">
        <v>2E-006</v>
      </c>
      <c r="G20656" s="0" t="s">
        <v>20663</v>
      </c>
      <c r="H20656" s="0" t="n">
        <v>10</v>
      </c>
      <c r="I20656" s="2" t="n">
        <f aca="false">IF(A20656*C20656*E20656&gt;0 ,GEOMEAN(A20656,C20656,E20656),0)</f>
        <v>0</v>
      </c>
    </row>
    <row collapsed="false" customFormat="false" customHeight="false" hidden="false" ht="12.8" outlineLevel="0" r="20657">
      <c r="A20657" s="0" t="n">
        <v>10</v>
      </c>
      <c r="B20657" s="0" t="n">
        <v>2E-006</v>
      </c>
      <c r="C20657" s="0" t="n">
        <v>0</v>
      </c>
      <c r="D20657" s="0" t="n">
        <v>0</v>
      </c>
      <c r="E20657" s="0" t="n">
        <v>0</v>
      </c>
      <c r="F20657" s="0" t="n">
        <v>0</v>
      </c>
      <c r="G20657" s="0" t="s">
        <v>20664</v>
      </c>
      <c r="H20657" s="0" t="n">
        <v>10</v>
      </c>
      <c r="I20657" s="2" t="n">
        <f aca="false">IF(A20657*C20657*E20657&gt;0 ,GEOMEAN(A20657,C20657,E20657),0)</f>
        <v>0</v>
      </c>
    </row>
    <row collapsed="false" customFormat="false" customHeight="false" hidden="false" ht="12.8" outlineLevel="0" r="20658">
      <c r="A20658" s="0" t="n">
        <v>10</v>
      </c>
      <c r="B20658" s="0" t="n">
        <v>2E-006</v>
      </c>
      <c r="C20658" s="0" t="n">
        <v>0</v>
      </c>
      <c r="D20658" s="0" t="n">
        <v>0</v>
      </c>
      <c r="E20658" s="0" t="n">
        <v>0</v>
      </c>
      <c r="F20658" s="0" t="n">
        <v>0</v>
      </c>
      <c r="G20658" s="0" t="s">
        <v>20665</v>
      </c>
      <c r="H20658" s="0" t="n">
        <v>10</v>
      </c>
      <c r="I20658" s="2" t="n">
        <f aca="false">IF(A20658*C20658*E20658&gt;0 ,GEOMEAN(A20658,C20658,E20658),0)</f>
        <v>0</v>
      </c>
    </row>
    <row collapsed="false" customFormat="false" customHeight="false" hidden="false" ht="12.8" outlineLevel="0" r="20659">
      <c r="A20659" s="0" t="n">
        <v>0</v>
      </c>
      <c r="B20659" s="0" t="n">
        <v>0</v>
      </c>
      <c r="C20659" s="0" t="n">
        <v>0</v>
      </c>
      <c r="D20659" s="0" t="n">
        <v>0</v>
      </c>
      <c r="E20659" s="0" t="n">
        <v>10</v>
      </c>
      <c r="F20659" s="0" t="n">
        <v>2E-006</v>
      </c>
      <c r="G20659" s="0" t="s">
        <v>20666</v>
      </c>
      <c r="H20659" s="0" t="n">
        <v>10</v>
      </c>
      <c r="I20659" s="2" t="n">
        <f aca="false">IF(A20659*C20659*E20659&gt;0 ,GEOMEAN(A20659,C20659,E20659),0)</f>
        <v>0</v>
      </c>
    </row>
    <row collapsed="false" customFormat="false" customHeight="false" hidden="false" ht="12.8" outlineLevel="0" r="20660">
      <c r="A20660" s="0" t="n">
        <v>10</v>
      </c>
      <c r="B20660" s="0" t="n">
        <v>2E-006</v>
      </c>
      <c r="C20660" s="0" t="n">
        <v>0</v>
      </c>
      <c r="D20660" s="0" t="n">
        <v>0</v>
      </c>
      <c r="E20660" s="0" t="n">
        <v>0</v>
      </c>
      <c r="F20660" s="0" t="n">
        <v>0</v>
      </c>
      <c r="G20660" s="0" t="s">
        <v>20667</v>
      </c>
      <c r="H20660" s="0" t="n">
        <v>10</v>
      </c>
      <c r="I20660" s="2" t="n">
        <f aca="false">IF(A20660*C20660*E20660&gt;0 ,GEOMEAN(A20660,C20660,E20660),0)</f>
        <v>0</v>
      </c>
    </row>
    <row collapsed="false" customFormat="false" customHeight="false" hidden="false" ht="12.8" outlineLevel="0" r="20661">
      <c r="A20661" s="0" t="n">
        <v>10</v>
      </c>
      <c r="B20661" s="0" t="n">
        <v>2E-006</v>
      </c>
      <c r="C20661" s="0" t="n">
        <v>0</v>
      </c>
      <c r="D20661" s="0" t="n">
        <v>0</v>
      </c>
      <c r="E20661" s="0" t="n">
        <v>0</v>
      </c>
      <c r="F20661" s="0" t="n">
        <v>0</v>
      </c>
      <c r="G20661" s="0" t="s">
        <v>20668</v>
      </c>
      <c r="H20661" s="0" t="n">
        <v>10</v>
      </c>
      <c r="I20661" s="2" t="n">
        <f aca="false">IF(A20661*C20661*E20661&gt;0 ,GEOMEAN(A20661,C20661,E20661),0)</f>
        <v>0</v>
      </c>
    </row>
    <row collapsed="false" customFormat="false" customHeight="false" hidden="false" ht="12.8" outlineLevel="0" r="20662">
      <c r="A20662" s="0" t="n">
        <v>0</v>
      </c>
      <c r="B20662" s="0" t="n">
        <v>0</v>
      </c>
      <c r="C20662" s="0" t="n">
        <v>0</v>
      </c>
      <c r="D20662" s="0" t="n">
        <v>0</v>
      </c>
      <c r="E20662" s="0" t="n">
        <v>10</v>
      </c>
      <c r="F20662" s="0" t="n">
        <v>2E-006</v>
      </c>
      <c r="G20662" s="0" t="s">
        <v>20669</v>
      </c>
      <c r="H20662" s="0" t="n">
        <v>10</v>
      </c>
      <c r="I20662" s="2" t="n">
        <f aca="false">IF(A20662*C20662*E20662&gt;0 ,GEOMEAN(A20662,C20662,E20662),0)</f>
        <v>0</v>
      </c>
    </row>
    <row collapsed="false" customFormat="false" customHeight="false" hidden="false" ht="12.8" outlineLevel="0" r="20663">
      <c r="A20663" s="0" t="n">
        <v>10</v>
      </c>
      <c r="B20663" s="0" t="n">
        <v>2E-006</v>
      </c>
      <c r="C20663" s="0" t="n">
        <v>0</v>
      </c>
      <c r="D20663" s="0" t="n">
        <v>0</v>
      </c>
      <c r="E20663" s="0" t="n">
        <v>0</v>
      </c>
      <c r="F20663" s="0" t="n">
        <v>0</v>
      </c>
      <c r="G20663" s="0" t="s">
        <v>20670</v>
      </c>
      <c r="H20663" s="0" t="n">
        <v>10</v>
      </c>
      <c r="I20663" s="2" t="n">
        <f aca="false">IF(A20663*C20663*E20663&gt;0 ,GEOMEAN(A20663,C20663,E20663),0)</f>
        <v>0</v>
      </c>
    </row>
    <row collapsed="false" customFormat="false" customHeight="false" hidden="false" ht="12.8" outlineLevel="0" r="20664">
      <c r="A20664" s="0" t="n">
        <v>0</v>
      </c>
      <c r="B20664" s="0" t="n">
        <v>0</v>
      </c>
      <c r="C20664" s="0" t="n">
        <v>10</v>
      </c>
      <c r="D20664" s="0" t="n">
        <v>2E-006</v>
      </c>
      <c r="E20664" s="0" t="n">
        <v>0</v>
      </c>
      <c r="F20664" s="0" t="n">
        <v>0</v>
      </c>
      <c r="G20664" s="0" t="s">
        <v>20671</v>
      </c>
      <c r="H20664" s="0" t="n">
        <v>10</v>
      </c>
      <c r="I20664" s="2" t="n">
        <f aca="false">IF(A20664*C20664*E20664&gt;0 ,GEOMEAN(A20664,C20664,E20664),0)</f>
        <v>0</v>
      </c>
    </row>
    <row collapsed="false" customFormat="false" customHeight="false" hidden="false" ht="12.8" outlineLevel="0" r="20665">
      <c r="A20665" s="0" t="n">
        <v>10</v>
      </c>
      <c r="B20665" s="0" t="n">
        <v>2E-006</v>
      </c>
      <c r="C20665" s="0" t="n">
        <v>0</v>
      </c>
      <c r="D20665" s="0" t="n">
        <v>0</v>
      </c>
      <c r="E20665" s="0" t="n">
        <v>0</v>
      </c>
      <c r="F20665" s="0" t="n">
        <v>0</v>
      </c>
      <c r="G20665" s="0" t="s">
        <v>20672</v>
      </c>
      <c r="H20665" s="0" t="n">
        <v>10</v>
      </c>
      <c r="I20665" s="2" t="n">
        <f aca="false">IF(A20665*C20665*E20665&gt;0 ,GEOMEAN(A20665,C20665,E20665),0)</f>
        <v>0</v>
      </c>
    </row>
    <row collapsed="false" customFormat="false" customHeight="false" hidden="false" ht="12.8" outlineLevel="0" r="20666">
      <c r="A20666" s="0" t="n">
        <v>10</v>
      </c>
      <c r="B20666" s="0" t="n">
        <v>2E-006</v>
      </c>
      <c r="C20666" s="0" t="n">
        <v>0</v>
      </c>
      <c r="D20666" s="0" t="n">
        <v>0</v>
      </c>
      <c r="E20666" s="0" t="n">
        <v>0</v>
      </c>
      <c r="F20666" s="0" t="n">
        <v>0</v>
      </c>
      <c r="G20666" s="0" t="s">
        <v>20673</v>
      </c>
      <c r="H20666" s="0" t="n">
        <v>10</v>
      </c>
      <c r="I20666" s="2" t="n">
        <f aca="false">IF(A20666*C20666*E20666&gt;0 ,GEOMEAN(A20666,C20666,E20666),0)</f>
        <v>0</v>
      </c>
    </row>
    <row collapsed="false" customFormat="false" customHeight="false" hidden="false" ht="12.8" outlineLevel="0" r="20667">
      <c r="A20667" s="0" t="n">
        <v>0</v>
      </c>
      <c r="B20667" s="0" t="n">
        <v>0</v>
      </c>
      <c r="C20667" s="0" t="n">
        <v>0</v>
      </c>
      <c r="D20667" s="0" t="n">
        <v>0</v>
      </c>
      <c r="E20667" s="0" t="n">
        <v>10</v>
      </c>
      <c r="F20667" s="0" t="n">
        <v>2E-006</v>
      </c>
      <c r="G20667" s="0" t="s">
        <v>20674</v>
      </c>
      <c r="H20667" s="0" t="n">
        <v>10</v>
      </c>
      <c r="I20667" s="2" t="n">
        <f aca="false">IF(A20667*C20667*E20667&gt;0 ,GEOMEAN(A20667,C20667,E20667),0)</f>
        <v>0</v>
      </c>
    </row>
    <row collapsed="false" customFormat="false" customHeight="false" hidden="false" ht="12.8" outlineLevel="0" r="20668">
      <c r="A20668" s="0" t="n">
        <v>10</v>
      </c>
      <c r="B20668" s="0" t="n">
        <v>2E-006</v>
      </c>
      <c r="C20668" s="0" t="n">
        <v>0</v>
      </c>
      <c r="D20668" s="0" t="n">
        <v>0</v>
      </c>
      <c r="E20668" s="0" t="n">
        <v>0</v>
      </c>
      <c r="F20668" s="0" t="n">
        <v>0</v>
      </c>
      <c r="G20668" s="0" t="s">
        <v>20675</v>
      </c>
      <c r="H20668" s="0" t="n">
        <v>10</v>
      </c>
      <c r="I20668" s="2" t="n">
        <f aca="false">IF(A20668*C20668*E20668&gt;0 ,GEOMEAN(A20668,C20668,E20668),0)</f>
        <v>0</v>
      </c>
    </row>
    <row collapsed="false" customFormat="false" customHeight="false" hidden="false" ht="12.8" outlineLevel="0" r="20669">
      <c r="A20669" s="0" t="n">
        <v>10</v>
      </c>
      <c r="B20669" s="0" t="n">
        <v>2E-006</v>
      </c>
      <c r="C20669" s="0" t="n">
        <v>0</v>
      </c>
      <c r="D20669" s="0" t="n">
        <v>0</v>
      </c>
      <c r="E20669" s="0" t="n">
        <v>0</v>
      </c>
      <c r="F20669" s="0" t="n">
        <v>0</v>
      </c>
      <c r="G20669" s="0" t="s">
        <v>20676</v>
      </c>
      <c r="H20669" s="0" t="n">
        <v>10</v>
      </c>
      <c r="I20669" s="2" t="n">
        <f aca="false">IF(A20669*C20669*E20669&gt;0 ,GEOMEAN(A20669,C20669,E20669),0)</f>
        <v>0</v>
      </c>
    </row>
    <row collapsed="false" customFormat="false" customHeight="false" hidden="false" ht="12.8" outlineLevel="0" r="20670">
      <c r="A20670" s="0" t="n">
        <v>0</v>
      </c>
      <c r="B20670" s="0" t="n">
        <v>0</v>
      </c>
      <c r="C20670" s="0" t="n">
        <v>0</v>
      </c>
      <c r="D20670" s="0" t="n">
        <v>0</v>
      </c>
      <c r="E20670" s="0" t="n">
        <v>10</v>
      </c>
      <c r="F20670" s="0" t="n">
        <v>2E-006</v>
      </c>
      <c r="G20670" s="0" t="s">
        <v>20677</v>
      </c>
      <c r="H20670" s="0" t="n">
        <v>10</v>
      </c>
      <c r="I20670" s="2" t="n">
        <f aca="false">IF(A20670*C20670*E20670&gt;0 ,GEOMEAN(A20670,C20670,E20670),0)</f>
        <v>0</v>
      </c>
    </row>
    <row collapsed="false" customFormat="false" customHeight="false" hidden="false" ht="12.8" outlineLevel="0" r="20671">
      <c r="A20671" s="0" t="n">
        <v>0</v>
      </c>
      <c r="B20671" s="0" t="n">
        <v>0</v>
      </c>
      <c r="C20671" s="0" t="n">
        <v>10</v>
      </c>
      <c r="D20671" s="0" t="n">
        <v>2E-006</v>
      </c>
      <c r="E20671" s="0" t="n">
        <v>0</v>
      </c>
      <c r="F20671" s="0" t="n">
        <v>0</v>
      </c>
      <c r="G20671" s="0" t="s">
        <v>20678</v>
      </c>
      <c r="H20671" s="0" t="n">
        <v>10</v>
      </c>
      <c r="I20671" s="2" t="n">
        <f aca="false">IF(A20671*C20671*E20671&gt;0 ,GEOMEAN(A20671,C20671,E20671),0)</f>
        <v>0</v>
      </c>
    </row>
    <row collapsed="false" customFormat="false" customHeight="false" hidden="false" ht="12.8" outlineLevel="0" r="20672">
      <c r="A20672" s="0" t="n">
        <v>0</v>
      </c>
      <c r="B20672" s="0" t="n">
        <v>0</v>
      </c>
      <c r="C20672" s="0" t="n">
        <v>0</v>
      </c>
      <c r="D20672" s="0" t="n">
        <v>0</v>
      </c>
      <c r="E20672" s="0" t="n">
        <v>10</v>
      </c>
      <c r="F20672" s="0" t="n">
        <v>2E-006</v>
      </c>
      <c r="G20672" s="0" t="s">
        <v>20679</v>
      </c>
      <c r="H20672" s="0" t="n">
        <v>10</v>
      </c>
      <c r="I20672" s="2" t="n">
        <f aca="false">IF(A20672*C20672*E20672&gt;0 ,GEOMEAN(A20672,C20672,E20672),0)</f>
        <v>0</v>
      </c>
    </row>
    <row collapsed="false" customFormat="false" customHeight="false" hidden="false" ht="12.8" outlineLevel="0" r="20673">
      <c r="A20673" s="0" t="n">
        <v>0</v>
      </c>
      <c r="B20673" s="0" t="n">
        <v>0</v>
      </c>
      <c r="C20673" s="0" t="n">
        <v>10</v>
      </c>
      <c r="D20673" s="0" t="n">
        <v>2E-006</v>
      </c>
      <c r="E20673" s="0" t="n">
        <v>0</v>
      </c>
      <c r="F20673" s="0" t="n">
        <v>0</v>
      </c>
      <c r="G20673" s="0" t="s">
        <v>20680</v>
      </c>
      <c r="H20673" s="0" t="n">
        <v>10</v>
      </c>
      <c r="I20673" s="2" t="n">
        <f aca="false">IF(A20673*C20673*E20673&gt;0 ,GEOMEAN(A20673,C20673,E20673),0)</f>
        <v>0</v>
      </c>
    </row>
    <row collapsed="false" customFormat="false" customHeight="false" hidden="false" ht="12.8" outlineLevel="0" r="20674">
      <c r="A20674" s="0" t="n">
        <v>0</v>
      </c>
      <c r="B20674" s="0" t="n">
        <v>0</v>
      </c>
      <c r="C20674" s="0" t="n">
        <v>0</v>
      </c>
      <c r="D20674" s="0" t="n">
        <v>0</v>
      </c>
      <c r="E20674" s="0" t="n">
        <v>10</v>
      </c>
      <c r="F20674" s="0" t="n">
        <v>2E-006</v>
      </c>
      <c r="G20674" s="0" t="s">
        <v>20681</v>
      </c>
      <c r="H20674" s="0" t="n">
        <v>10</v>
      </c>
      <c r="I20674" s="2" t="n">
        <f aca="false">IF(A20674*C20674*E20674&gt;0 ,GEOMEAN(A20674,C20674,E20674),0)</f>
        <v>0</v>
      </c>
    </row>
    <row collapsed="false" customFormat="false" customHeight="false" hidden="false" ht="12.8" outlineLevel="0" r="20675">
      <c r="A20675" s="0" t="n">
        <v>10</v>
      </c>
      <c r="B20675" s="0" t="n">
        <v>2E-006</v>
      </c>
      <c r="C20675" s="0" t="n">
        <v>0</v>
      </c>
      <c r="D20675" s="0" t="n">
        <v>0</v>
      </c>
      <c r="E20675" s="0" t="n">
        <v>0</v>
      </c>
      <c r="F20675" s="0" t="n">
        <v>0</v>
      </c>
      <c r="G20675" s="0" t="s">
        <v>20682</v>
      </c>
      <c r="H20675" s="0" t="n">
        <v>10</v>
      </c>
      <c r="I20675" s="2" t="n">
        <f aca="false">IF(A20675*C20675*E20675&gt;0 ,GEOMEAN(A20675,C20675,E20675),0)</f>
        <v>0</v>
      </c>
    </row>
    <row collapsed="false" customFormat="false" customHeight="false" hidden="false" ht="12.8" outlineLevel="0" r="20676">
      <c r="A20676" s="0" t="n">
        <v>0</v>
      </c>
      <c r="B20676" s="0" t="n">
        <v>0</v>
      </c>
      <c r="C20676" s="0" t="n">
        <v>0</v>
      </c>
      <c r="D20676" s="0" t="n">
        <v>0</v>
      </c>
      <c r="E20676" s="0" t="n">
        <v>10</v>
      </c>
      <c r="F20676" s="0" t="n">
        <v>2E-006</v>
      </c>
      <c r="G20676" s="0" t="s">
        <v>20683</v>
      </c>
      <c r="H20676" s="0" t="n">
        <v>10</v>
      </c>
      <c r="I20676" s="2" t="n">
        <f aca="false">IF(A20676*C20676*E20676&gt;0 ,GEOMEAN(A20676,C20676,E20676),0)</f>
        <v>0</v>
      </c>
    </row>
    <row collapsed="false" customFormat="false" customHeight="false" hidden="false" ht="12.8" outlineLevel="0" r="20677">
      <c r="A20677" s="0" t="n">
        <v>10</v>
      </c>
      <c r="B20677" s="0" t="n">
        <v>2E-006</v>
      </c>
      <c r="C20677" s="0" t="n">
        <v>0</v>
      </c>
      <c r="D20677" s="0" t="n">
        <v>0</v>
      </c>
      <c r="E20677" s="0" t="n">
        <v>0</v>
      </c>
      <c r="F20677" s="0" t="n">
        <v>0</v>
      </c>
      <c r="G20677" s="0" t="s">
        <v>20684</v>
      </c>
      <c r="H20677" s="0" t="n">
        <v>10</v>
      </c>
      <c r="I20677" s="2" t="n">
        <f aca="false">IF(A20677*C20677*E20677&gt;0 ,GEOMEAN(A20677,C20677,E20677),0)</f>
        <v>0</v>
      </c>
    </row>
    <row collapsed="false" customFormat="false" customHeight="false" hidden="false" ht="12.8" outlineLevel="0" r="20678">
      <c r="A20678" s="0" t="n">
        <v>10</v>
      </c>
      <c r="B20678" s="0" t="n">
        <v>2E-006</v>
      </c>
      <c r="C20678" s="0" t="n">
        <v>0</v>
      </c>
      <c r="D20678" s="0" t="n">
        <v>0</v>
      </c>
      <c r="E20678" s="0" t="n">
        <v>0</v>
      </c>
      <c r="F20678" s="0" t="n">
        <v>0</v>
      </c>
      <c r="G20678" s="0" t="s">
        <v>20685</v>
      </c>
      <c r="H20678" s="0" t="n">
        <v>10</v>
      </c>
      <c r="I20678" s="2" t="n">
        <f aca="false">IF(A20678*C20678*E20678&gt;0 ,GEOMEAN(A20678,C20678,E20678),0)</f>
        <v>0</v>
      </c>
    </row>
    <row collapsed="false" customFormat="false" customHeight="false" hidden="false" ht="12.8" outlineLevel="0" r="20679">
      <c r="A20679" s="0" t="n">
        <v>0</v>
      </c>
      <c r="B20679" s="0" t="n">
        <v>0</v>
      </c>
      <c r="C20679" s="0" t="n">
        <v>10</v>
      </c>
      <c r="D20679" s="0" t="n">
        <v>2E-006</v>
      </c>
      <c r="E20679" s="0" t="n">
        <v>0</v>
      </c>
      <c r="F20679" s="0" t="n">
        <v>0</v>
      </c>
      <c r="G20679" s="0" t="s">
        <v>20686</v>
      </c>
      <c r="H20679" s="0" t="n">
        <v>10</v>
      </c>
      <c r="I20679" s="2" t="n">
        <f aca="false">IF(A20679*C20679*E20679&gt;0 ,GEOMEAN(A20679,C20679,E20679),0)</f>
        <v>0</v>
      </c>
    </row>
    <row collapsed="false" customFormat="false" customHeight="false" hidden="false" ht="12.8" outlineLevel="0" r="20680">
      <c r="A20680" s="0" t="n">
        <v>10</v>
      </c>
      <c r="B20680" s="0" t="n">
        <v>2E-006</v>
      </c>
      <c r="C20680" s="0" t="n">
        <v>0</v>
      </c>
      <c r="D20680" s="0" t="n">
        <v>0</v>
      </c>
      <c r="E20680" s="0" t="n">
        <v>0</v>
      </c>
      <c r="F20680" s="0" t="n">
        <v>0</v>
      </c>
      <c r="G20680" s="0" t="s">
        <v>20687</v>
      </c>
      <c r="H20680" s="0" t="n">
        <v>10</v>
      </c>
      <c r="I20680" s="2" t="n">
        <f aca="false">IF(A20680*C20680*E20680&gt;0 ,GEOMEAN(A20680,C20680,E20680),0)</f>
        <v>0</v>
      </c>
    </row>
    <row collapsed="false" customFormat="false" customHeight="false" hidden="false" ht="12.8" outlineLevel="0" r="20681">
      <c r="A20681" s="0" t="n">
        <v>10</v>
      </c>
      <c r="B20681" s="0" t="n">
        <v>2E-006</v>
      </c>
      <c r="C20681" s="0" t="n">
        <v>0</v>
      </c>
      <c r="D20681" s="0" t="n">
        <v>0</v>
      </c>
      <c r="E20681" s="0" t="n">
        <v>0</v>
      </c>
      <c r="F20681" s="0" t="n">
        <v>0</v>
      </c>
      <c r="G20681" s="0" t="s">
        <v>20688</v>
      </c>
      <c r="H20681" s="0" t="n">
        <v>10</v>
      </c>
      <c r="I20681" s="2" t="n">
        <f aca="false">IF(A20681*C20681*E20681&gt;0 ,GEOMEAN(A20681,C20681,E20681),0)</f>
        <v>0</v>
      </c>
    </row>
    <row collapsed="false" customFormat="false" customHeight="false" hidden="false" ht="12.8" outlineLevel="0" r="20682">
      <c r="A20682" s="0" t="n">
        <v>0</v>
      </c>
      <c r="B20682" s="0" t="n">
        <v>0</v>
      </c>
      <c r="C20682" s="0" t="n">
        <v>0</v>
      </c>
      <c r="D20682" s="0" t="n">
        <v>0</v>
      </c>
      <c r="E20682" s="0" t="n">
        <v>10</v>
      </c>
      <c r="F20682" s="0" t="n">
        <v>2E-006</v>
      </c>
      <c r="G20682" s="0" t="s">
        <v>20689</v>
      </c>
      <c r="H20682" s="0" t="n">
        <v>10</v>
      </c>
      <c r="I20682" s="2" t="n">
        <f aca="false">IF(A20682*C20682*E20682&gt;0 ,GEOMEAN(A20682,C20682,E20682),0)</f>
        <v>0</v>
      </c>
    </row>
    <row collapsed="false" customFormat="false" customHeight="false" hidden="false" ht="12.8" outlineLevel="0" r="20683">
      <c r="A20683" s="0" t="n">
        <v>0</v>
      </c>
      <c r="B20683" s="0" t="n">
        <v>0</v>
      </c>
      <c r="C20683" s="0" t="n">
        <v>0</v>
      </c>
      <c r="D20683" s="0" t="n">
        <v>0</v>
      </c>
      <c r="E20683" s="0" t="n">
        <v>10</v>
      </c>
      <c r="F20683" s="0" t="n">
        <v>2E-006</v>
      </c>
      <c r="G20683" s="0" t="s">
        <v>20690</v>
      </c>
      <c r="H20683" s="0" t="n">
        <v>10</v>
      </c>
      <c r="I20683" s="2" t="n">
        <f aca="false">IF(A20683*C20683*E20683&gt;0 ,GEOMEAN(A20683,C20683,E20683),0)</f>
        <v>0</v>
      </c>
    </row>
    <row collapsed="false" customFormat="false" customHeight="false" hidden="false" ht="12.8" outlineLevel="0" r="20684">
      <c r="A20684" s="0" t="n">
        <v>10</v>
      </c>
      <c r="B20684" s="0" t="n">
        <v>2E-006</v>
      </c>
      <c r="C20684" s="0" t="n">
        <v>0</v>
      </c>
      <c r="D20684" s="0" t="n">
        <v>0</v>
      </c>
      <c r="E20684" s="0" t="n">
        <v>0</v>
      </c>
      <c r="F20684" s="0" t="n">
        <v>0</v>
      </c>
      <c r="G20684" s="0" t="s">
        <v>20691</v>
      </c>
      <c r="H20684" s="0" t="n">
        <v>10</v>
      </c>
      <c r="I20684" s="2" t="n">
        <f aca="false">IF(A20684*C20684*E20684&gt;0 ,GEOMEAN(A20684,C20684,E20684),0)</f>
        <v>0</v>
      </c>
    </row>
    <row collapsed="false" customFormat="false" customHeight="false" hidden="false" ht="12.8" outlineLevel="0" r="20685">
      <c r="A20685" s="0" t="n">
        <v>10</v>
      </c>
      <c r="B20685" s="0" t="n">
        <v>2E-006</v>
      </c>
      <c r="C20685" s="0" t="n">
        <v>0</v>
      </c>
      <c r="D20685" s="0" t="n">
        <v>0</v>
      </c>
      <c r="E20685" s="0" t="n">
        <v>0</v>
      </c>
      <c r="F20685" s="0" t="n">
        <v>0</v>
      </c>
      <c r="G20685" s="0" t="s">
        <v>20692</v>
      </c>
      <c r="H20685" s="0" t="n">
        <v>10</v>
      </c>
      <c r="I20685" s="2" t="n">
        <f aca="false">IF(A20685*C20685*E20685&gt;0 ,GEOMEAN(A20685,C20685,E20685),0)</f>
        <v>0</v>
      </c>
    </row>
    <row collapsed="false" customFormat="false" customHeight="false" hidden="false" ht="12.8" outlineLevel="0" r="20686">
      <c r="A20686" s="0" t="n">
        <v>0</v>
      </c>
      <c r="B20686" s="0" t="n">
        <v>0</v>
      </c>
      <c r="C20686" s="0" t="n">
        <v>10</v>
      </c>
      <c r="D20686" s="0" t="n">
        <v>2E-006</v>
      </c>
      <c r="E20686" s="0" t="n">
        <v>0</v>
      </c>
      <c r="F20686" s="0" t="n">
        <v>0</v>
      </c>
      <c r="G20686" s="0" t="s">
        <v>20693</v>
      </c>
      <c r="H20686" s="0" t="n">
        <v>10</v>
      </c>
      <c r="I20686" s="2" t="n">
        <f aca="false">IF(A20686*C20686*E20686&gt;0 ,GEOMEAN(A20686,C20686,E20686),0)</f>
        <v>0</v>
      </c>
    </row>
    <row collapsed="false" customFormat="false" customHeight="false" hidden="false" ht="12.8" outlineLevel="0" r="20687">
      <c r="A20687" s="0" t="n">
        <v>10</v>
      </c>
      <c r="B20687" s="0" t="n">
        <v>2E-006</v>
      </c>
      <c r="C20687" s="0" t="n">
        <v>0</v>
      </c>
      <c r="D20687" s="0" t="n">
        <v>0</v>
      </c>
      <c r="E20687" s="0" t="n">
        <v>0</v>
      </c>
      <c r="F20687" s="0" t="n">
        <v>0</v>
      </c>
      <c r="G20687" s="0" t="s">
        <v>20694</v>
      </c>
      <c r="H20687" s="0" t="n">
        <v>10</v>
      </c>
      <c r="I20687" s="2" t="n">
        <f aca="false">IF(A20687*C20687*E20687&gt;0 ,GEOMEAN(A20687,C20687,E20687),0)</f>
        <v>0</v>
      </c>
    </row>
    <row collapsed="false" customFormat="false" customHeight="false" hidden="false" ht="12.8" outlineLevel="0" r="20688">
      <c r="A20688" s="0" t="n">
        <v>10</v>
      </c>
      <c r="B20688" s="0" t="n">
        <v>2E-006</v>
      </c>
      <c r="C20688" s="0" t="n">
        <v>0</v>
      </c>
      <c r="D20688" s="0" t="n">
        <v>0</v>
      </c>
      <c r="E20688" s="0" t="n">
        <v>0</v>
      </c>
      <c r="F20688" s="0" t="n">
        <v>0</v>
      </c>
      <c r="G20688" s="0" t="s">
        <v>20695</v>
      </c>
      <c r="H20688" s="0" t="n">
        <v>10</v>
      </c>
      <c r="I20688" s="2" t="n">
        <f aca="false">IF(A20688*C20688*E20688&gt;0 ,GEOMEAN(A20688,C20688,E20688),0)</f>
        <v>0</v>
      </c>
    </row>
    <row collapsed="false" customFormat="false" customHeight="false" hidden="false" ht="12.8" outlineLevel="0" r="20689">
      <c r="A20689" s="0" t="n">
        <v>0</v>
      </c>
      <c r="B20689" s="0" t="n">
        <v>0</v>
      </c>
      <c r="C20689" s="0" t="n">
        <v>0</v>
      </c>
      <c r="D20689" s="0" t="n">
        <v>0</v>
      </c>
      <c r="E20689" s="0" t="n">
        <v>10</v>
      </c>
      <c r="F20689" s="0" t="n">
        <v>2E-006</v>
      </c>
      <c r="G20689" s="0" t="s">
        <v>20696</v>
      </c>
      <c r="H20689" s="0" t="n">
        <v>10</v>
      </c>
      <c r="I20689" s="2" t="n">
        <f aca="false">IF(A20689*C20689*E20689&gt;0 ,GEOMEAN(A20689,C20689,E20689),0)</f>
        <v>0</v>
      </c>
    </row>
    <row collapsed="false" customFormat="false" customHeight="false" hidden="false" ht="12.8" outlineLevel="0" r="20690">
      <c r="A20690" s="0" t="n">
        <v>1</v>
      </c>
      <c r="B20690" s="0" t="n">
        <v>0</v>
      </c>
      <c r="C20690" s="0" t="n">
        <v>0</v>
      </c>
      <c r="D20690" s="0" t="n">
        <v>0</v>
      </c>
      <c r="E20690" s="0" t="n">
        <v>9</v>
      </c>
      <c r="F20690" s="0" t="n">
        <v>2E-006</v>
      </c>
      <c r="G20690" s="0" t="s">
        <v>20697</v>
      </c>
      <c r="H20690" s="0" t="n">
        <v>10</v>
      </c>
      <c r="I20690" s="2" t="n">
        <f aca="false">IF(A20690*C20690*E20690&gt;0 ,GEOMEAN(A20690,C20690,E20690),0)</f>
        <v>0</v>
      </c>
    </row>
    <row collapsed="false" customFormat="false" customHeight="false" hidden="false" ht="12.8" outlineLevel="0" r="20691">
      <c r="A20691" s="0" t="n">
        <v>10</v>
      </c>
      <c r="B20691" s="0" t="n">
        <v>2E-006</v>
      </c>
      <c r="C20691" s="0" t="n">
        <v>0</v>
      </c>
      <c r="D20691" s="0" t="n">
        <v>0</v>
      </c>
      <c r="E20691" s="0" t="n">
        <v>0</v>
      </c>
      <c r="F20691" s="0" t="n">
        <v>0</v>
      </c>
      <c r="G20691" s="0" t="s">
        <v>20698</v>
      </c>
      <c r="H20691" s="0" t="n">
        <v>10</v>
      </c>
      <c r="I20691" s="2" t="n">
        <f aca="false">IF(A20691*C20691*E20691&gt;0 ,GEOMEAN(A20691,C20691,E20691),0)</f>
        <v>0</v>
      </c>
    </row>
    <row collapsed="false" customFormat="false" customHeight="false" hidden="false" ht="12.8" outlineLevel="0" r="20692">
      <c r="A20692" s="0" t="n">
        <v>10</v>
      </c>
      <c r="B20692" s="0" t="n">
        <v>2E-006</v>
      </c>
      <c r="C20692" s="0" t="n">
        <v>0</v>
      </c>
      <c r="D20692" s="0" t="n">
        <v>0</v>
      </c>
      <c r="E20692" s="0" t="n">
        <v>0</v>
      </c>
      <c r="F20692" s="0" t="n">
        <v>0</v>
      </c>
      <c r="G20692" s="0" t="s">
        <v>20699</v>
      </c>
      <c r="H20692" s="0" t="n">
        <v>10</v>
      </c>
      <c r="I20692" s="2" t="n">
        <f aca="false">IF(A20692*C20692*E20692&gt;0 ,GEOMEAN(A20692,C20692,E20692),0)</f>
        <v>0</v>
      </c>
    </row>
    <row collapsed="false" customFormat="false" customHeight="false" hidden="false" ht="12.8" outlineLevel="0" r="20693">
      <c r="A20693" s="0" t="n">
        <v>0</v>
      </c>
      <c r="B20693" s="0" t="n">
        <v>0</v>
      </c>
      <c r="C20693" s="0" t="n">
        <v>0</v>
      </c>
      <c r="D20693" s="0" t="n">
        <v>0</v>
      </c>
      <c r="E20693" s="0" t="n">
        <v>10</v>
      </c>
      <c r="F20693" s="0" t="n">
        <v>2E-006</v>
      </c>
      <c r="G20693" s="0" t="s">
        <v>20700</v>
      </c>
      <c r="H20693" s="0" t="n">
        <v>10</v>
      </c>
      <c r="I20693" s="2" t="n">
        <f aca="false">IF(A20693*C20693*E20693&gt;0 ,GEOMEAN(A20693,C20693,E20693),0)</f>
        <v>0</v>
      </c>
    </row>
    <row collapsed="false" customFormat="false" customHeight="false" hidden="false" ht="12.8" outlineLevel="0" r="20694">
      <c r="A20694" s="0" t="n">
        <v>0</v>
      </c>
      <c r="B20694" s="0" t="n">
        <v>0</v>
      </c>
      <c r="C20694" s="0" t="n">
        <v>0</v>
      </c>
      <c r="D20694" s="0" t="n">
        <v>0</v>
      </c>
      <c r="E20694" s="0" t="n">
        <v>10</v>
      </c>
      <c r="F20694" s="0" t="n">
        <v>2E-006</v>
      </c>
      <c r="G20694" s="0" t="s">
        <v>20701</v>
      </c>
      <c r="H20694" s="0" t="n">
        <v>10</v>
      </c>
      <c r="I20694" s="2" t="n">
        <f aca="false">IF(A20694*C20694*E20694&gt;0 ,GEOMEAN(A20694,C20694,E20694),0)</f>
        <v>0</v>
      </c>
    </row>
    <row collapsed="false" customFormat="false" customHeight="false" hidden="false" ht="12.8" outlineLevel="0" r="20695">
      <c r="A20695" s="0" t="n">
        <v>0</v>
      </c>
      <c r="B20695" s="0" t="n">
        <v>0</v>
      </c>
      <c r="C20695" s="0" t="n">
        <v>10</v>
      </c>
      <c r="D20695" s="0" t="n">
        <v>2E-006</v>
      </c>
      <c r="E20695" s="0" t="n">
        <v>0</v>
      </c>
      <c r="F20695" s="0" t="n">
        <v>0</v>
      </c>
      <c r="G20695" s="0" t="s">
        <v>20702</v>
      </c>
      <c r="H20695" s="0" t="n">
        <v>10</v>
      </c>
      <c r="I20695" s="2" t="n">
        <f aca="false">IF(A20695*C20695*E20695&gt;0 ,GEOMEAN(A20695,C20695,E20695),0)</f>
        <v>0</v>
      </c>
    </row>
    <row collapsed="false" customFormat="false" customHeight="false" hidden="false" ht="12.8" outlineLevel="0" r="20696">
      <c r="A20696" s="0" t="n">
        <v>0</v>
      </c>
      <c r="B20696" s="0" t="n">
        <v>0</v>
      </c>
      <c r="C20696" s="0" t="n">
        <v>2</v>
      </c>
      <c r="D20696" s="0" t="n">
        <v>0</v>
      </c>
      <c r="E20696" s="0" t="n">
        <v>8</v>
      </c>
      <c r="F20696" s="0" t="n">
        <v>1E-006</v>
      </c>
      <c r="G20696" s="0" t="s">
        <v>20703</v>
      </c>
      <c r="H20696" s="0" t="n">
        <v>10</v>
      </c>
      <c r="I20696" s="2" t="n">
        <f aca="false">IF(A20696*C20696*E20696&gt;0 ,GEOMEAN(A20696,C20696,E20696),0)</f>
        <v>0</v>
      </c>
    </row>
    <row collapsed="false" customFormat="false" customHeight="false" hidden="false" ht="12.8" outlineLevel="0" r="20697">
      <c r="A20697" s="0" t="n">
        <v>0</v>
      </c>
      <c r="B20697" s="0" t="n">
        <v>0</v>
      </c>
      <c r="C20697" s="0" t="n">
        <v>0</v>
      </c>
      <c r="D20697" s="0" t="n">
        <v>0</v>
      </c>
      <c r="E20697" s="0" t="n">
        <v>10</v>
      </c>
      <c r="F20697" s="0" t="n">
        <v>2E-006</v>
      </c>
      <c r="G20697" s="0" t="s">
        <v>20704</v>
      </c>
      <c r="H20697" s="0" t="n">
        <v>10</v>
      </c>
      <c r="I20697" s="2" t="n">
        <f aca="false">IF(A20697*C20697*E20697&gt;0 ,GEOMEAN(A20697,C20697,E20697),0)</f>
        <v>0</v>
      </c>
    </row>
    <row collapsed="false" customFormat="false" customHeight="false" hidden="false" ht="12.8" outlineLevel="0" r="20698">
      <c r="A20698" s="0" t="n">
        <v>0</v>
      </c>
      <c r="B20698" s="0" t="n">
        <v>0</v>
      </c>
      <c r="C20698" s="0" t="n">
        <v>0</v>
      </c>
      <c r="D20698" s="0" t="n">
        <v>0</v>
      </c>
      <c r="E20698" s="0" t="n">
        <v>10</v>
      </c>
      <c r="F20698" s="0" t="n">
        <v>2E-006</v>
      </c>
      <c r="G20698" s="0" t="s">
        <v>20705</v>
      </c>
      <c r="H20698" s="0" t="n">
        <v>10</v>
      </c>
      <c r="I20698" s="2" t="n">
        <f aca="false">IF(A20698*C20698*E20698&gt;0 ,GEOMEAN(A20698,C20698,E20698),0)</f>
        <v>0</v>
      </c>
    </row>
    <row collapsed="false" customFormat="false" customHeight="false" hidden="false" ht="12.8" outlineLevel="0" r="20699">
      <c r="A20699" s="0" t="n">
        <v>0</v>
      </c>
      <c r="B20699" s="0" t="n">
        <v>0</v>
      </c>
      <c r="C20699" s="0" t="n">
        <v>0</v>
      </c>
      <c r="D20699" s="0" t="n">
        <v>0</v>
      </c>
      <c r="E20699" s="0" t="n">
        <v>10</v>
      </c>
      <c r="F20699" s="0" t="n">
        <v>2E-006</v>
      </c>
      <c r="G20699" s="0" t="s">
        <v>20706</v>
      </c>
      <c r="H20699" s="0" t="n">
        <v>10</v>
      </c>
      <c r="I20699" s="2" t="n">
        <f aca="false">IF(A20699*C20699*E20699&gt;0 ,GEOMEAN(A20699,C20699,E20699),0)</f>
        <v>0</v>
      </c>
    </row>
    <row collapsed="false" customFormat="false" customHeight="false" hidden="false" ht="12.8" outlineLevel="0" r="20700">
      <c r="A20700" s="0" t="n">
        <v>1</v>
      </c>
      <c r="B20700" s="0" t="n">
        <v>0</v>
      </c>
      <c r="C20700" s="0" t="n">
        <v>9</v>
      </c>
      <c r="D20700" s="0" t="n">
        <v>2E-006</v>
      </c>
      <c r="E20700" s="0" t="n">
        <v>0</v>
      </c>
      <c r="F20700" s="0" t="n">
        <v>0</v>
      </c>
      <c r="G20700" s="0" t="s">
        <v>20707</v>
      </c>
      <c r="H20700" s="0" t="n">
        <v>10</v>
      </c>
      <c r="I20700" s="2" t="n">
        <f aca="false">IF(A20700*C20700*E20700&gt;0 ,GEOMEAN(A20700,C20700,E20700),0)</f>
        <v>0</v>
      </c>
    </row>
    <row collapsed="false" customFormat="false" customHeight="false" hidden="false" ht="12.8" outlineLevel="0" r="20701">
      <c r="A20701" s="0" t="n">
        <v>0</v>
      </c>
      <c r="B20701" s="0" t="n">
        <v>0</v>
      </c>
      <c r="C20701" s="0" t="n">
        <v>0</v>
      </c>
      <c r="D20701" s="0" t="n">
        <v>0</v>
      </c>
      <c r="E20701" s="0" t="n">
        <v>10</v>
      </c>
      <c r="F20701" s="0" t="n">
        <v>2E-006</v>
      </c>
      <c r="G20701" s="0" t="s">
        <v>20708</v>
      </c>
      <c r="H20701" s="0" t="n">
        <v>10</v>
      </c>
      <c r="I20701" s="2" t="n">
        <f aca="false">IF(A20701*C20701*E20701&gt;0 ,GEOMEAN(A20701,C20701,E20701),0)</f>
        <v>0</v>
      </c>
    </row>
    <row collapsed="false" customFormat="false" customHeight="false" hidden="false" ht="12.8" outlineLevel="0" r="20702">
      <c r="A20702" s="0" t="n">
        <v>0</v>
      </c>
      <c r="B20702" s="0" t="n">
        <v>0</v>
      </c>
      <c r="C20702" s="0" t="n">
        <v>10</v>
      </c>
      <c r="D20702" s="0" t="n">
        <v>2E-006</v>
      </c>
      <c r="E20702" s="0" t="n">
        <v>0</v>
      </c>
      <c r="F20702" s="0" t="n">
        <v>0</v>
      </c>
      <c r="G20702" s="0" t="s">
        <v>20709</v>
      </c>
      <c r="H20702" s="0" t="n">
        <v>10</v>
      </c>
      <c r="I20702" s="2" t="n">
        <f aca="false">IF(A20702*C20702*E20702&gt;0 ,GEOMEAN(A20702,C20702,E20702),0)</f>
        <v>0</v>
      </c>
    </row>
    <row collapsed="false" customFormat="false" customHeight="false" hidden="false" ht="12.8" outlineLevel="0" r="20703">
      <c r="A20703" s="0" t="n">
        <v>1</v>
      </c>
      <c r="B20703" s="0" t="n">
        <v>0</v>
      </c>
      <c r="C20703" s="0" t="n">
        <v>0</v>
      </c>
      <c r="D20703" s="0" t="n">
        <v>0</v>
      </c>
      <c r="E20703" s="0" t="n">
        <v>9</v>
      </c>
      <c r="F20703" s="0" t="n">
        <v>2E-006</v>
      </c>
      <c r="G20703" s="0" t="s">
        <v>20710</v>
      </c>
      <c r="H20703" s="0" t="n">
        <v>10</v>
      </c>
      <c r="I20703" s="2" t="n">
        <f aca="false">IF(A20703*C20703*E20703&gt;0 ,GEOMEAN(A20703,C20703,E20703),0)</f>
        <v>0</v>
      </c>
    </row>
    <row collapsed="false" customFormat="false" customHeight="false" hidden="false" ht="12.8" outlineLevel="0" r="20704">
      <c r="A20704" s="0" t="n">
        <v>0</v>
      </c>
      <c r="B20704" s="0" t="n">
        <v>0</v>
      </c>
      <c r="C20704" s="0" t="n">
        <v>10</v>
      </c>
      <c r="D20704" s="0" t="n">
        <v>2E-006</v>
      </c>
      <c r="E20704" s="0" t="n">
        <v>0</v>
      </c>
      <c r="F20704" s="0" t="n">
        <v>0</v>
      </c>
      <c r="G20704" s="0" t="s">
        <v>20711</v>
      </c>
      <c r="H20704" s="0" t="n">
        <v>10</v>
      </c>
      <c r="I20704" s="2" t="n">
        <f aca="false">IF(A20704*C20704*E20704&gt;0 ,GEOMEAN(A20704,C20704,E20704),0)</f>
        <v>0</v>
      </c>
    </row>
    <row collapsed="false" customFormat="false" customHeight="false" hidden="false" ht="12.8" outlineLevel="0" r="20705">
      <c r="A20705" s="0" t="n">
        <v>0</v>
      </c>
      <c r="B20705" s="0" t="n">
        <v>0</v>
      </c>
      <c r="C20705" s="0" t="n">
        <v>0</v>
      </c>
      <c r="D20705" s="0" t="n">
        <v>0</v>
      </c>
      <c r="E20705" s="0" t="n">
        <v>10</v>
      </c>
      <c r="F20705" s="0" t="n">
        <v>2E-006</v>
      </c>
      <c r="G20705" s="0" t="s">
        <v>20712</v>
      </c>
      <c r="H20705" s="0" t="n">
        <v>10</v>
      </c>
      <c r="I20705" s="2" t="n">
        <f aca="false">IF(A20705*C20705*E20705&gt;0 ,GEOMEAN(A20705,C20705,E20705),0)</f>
        <v>0</v>
      </c>
    </row>
    <row collapsed="false" customFormat="false" customHeight="false" hidden="false" ht="12.8" outlineLevel="0" r="20706">
      <c r="A20706" s="0" t="n">
        <v>0</v>
      </c>
      <c r="B20706" s="0" t="n">
        <v>0</v>
      </c>
      <c r="C20706" s="0" t="n">
        <v>0</v>
      </c>
      <c r="D20706" s="0" t="n">
        <v>0</v>
      </c>
      <c r="E20706" s="0" t="n">
        <v>10</v>
      </c>
      <c r="F20706" s="0" t="n">
        <v>2E-006</v>
      </c>
      <c r="G20706" s="0" t="s">
        <v>20713</v>
      </c>
      <c r="H20706" s="0" t="n">
        <v>10</v>
      </c>
      <c r="I20706" s="2" t="n">
        <f aca="false">IF(A20706*C20706*E20706&gt;0 ,GEOMEAN(A20706,C20706,E20706),0)</f>
        <v>0</v>
      </c>
    </row>
    <row collapsed="false" customFormat="false" customHeight="false" hidden="false" ht="12.8" outlineLevel="0" r="20707">
      <c r="A20707" s="0" t="n">
        <v>10</v>
      </c>
      <c r="B20707" s="0" t="n">
        <v>2E-006</v>
      </c>
      <c r="C20707" s="0" t="n">
        <v>0</v>
      </c>
      <c r="D20707" s="0" t="n">
        <v>0</v>
      </c>
      <c r="E20707" s="0" t="n">
        <v>0</v>
      </c>
      <c r="F20707" s="0" t="n">
        <v>0</v>
      </c>
      <c r="G20707" s="0" t="s">
        <v>20714</v>
      </c>
      <c r="H20707" s="0" t="n">
        <v>10</v>
      </c>
      <c r="I20707" s="2" t="n">
        <f aca="false">IF(A20707*C20707*E20707&gt;0 ,GEOMEAN(A20707,C20707,E20707),0)</f>
        <v>0</v>
      </c>
    </row>
    <row collapsed="false" customFormat="false" customHeight="false" hidden="false" ht="12.8" outlineLevel="0" r="20708">
      <c r="A20708" s="0" t="n">
        <v>0</v>
      </c>
      <c r="B20708" s="0" t="n">
        <v>0</v>
      </c>
      <c r="C20708" s="0" t="n">
        <v>10</v>
      </c>
      <c r="D20708" s="0" t="n">
        <v>2E-006</v>
      </c>
      <c r="E20708" s="0" t="n">
        <v>0</v>
      </c>
      <c r="F20708" s="0" t="n">
        <v>0</v>
      </c>
      <c r="G20708" s="0" t="s">
        <v>20715</v>
      </c>
      <c r="H20708" s="0" t="n">
        <v>10</v>
      </c>
      <c r="I20708" s="2" t="n">
        <f aca="false">IF(A20708*C20708*E20708&gt;0 ,GEOMEAN(A20708,C20708,E20708),0)</f>
        <v>0</v>
      </c>
    </row>
    <row collapsed="false" customFormat="false" customHeight="false" hidden="false" ht="12.8" outlineLevel="0" r="20709">
      <c r="A20709" s="0" t="n">
        <v>0</v>
      </c>
      <c r="B20709" s="0" t="n">
        <v>0</v>
      </c>
      <c r="C20709" s="0" t="n">
        <v>10</v>
      </c>
      <c r="D20709" s="0" t="n">
        <v>2E-006</v>
      </c>
      <c r="E20709" s="0" t="n">
        <v>0</v>
      </c>
      <c r="F20709" s="0" t="n">
        <v>0</v>
      </c>
      <c r="G20709" s="0" t="s">
        <v>20716</v>
      </c>
      <c r="H20709" s="0" t="n">
        <v>10</v>
      </c>
      <c r="I20709" s="2" t="n">
        <f aca="false">IF(A20709*C20709*E20709&gt;0 ,GEOMEAN(A20709,C20709,E20709),0)</f>
        <v>0</v>
      </c>
    </row>
    <row collapsed="false" customFormat="false" customHeight="false" hidden="false" ht="12.8" outlineLevel="0" r="20710">
      <c r="A20710" s="0" t="n">
        <v>0</v>
      </c>
      <c r="B20710" s="0" t="n">
        <v>0</v>
      </c>
      <c r="C20710" s="0" t="n">
        <v>0</v>
      </c>
      <c r="D20710" s="0" t="n">
        <v>0</v>
      </c>
      <c r="E20710" s="0" t="n">
        <v>10</v>
      </c>
      <c r="F20710" s="0" t="n">
        <v>2E-006</v>
      </c>
      <c r="G20710" s="0" t="s">
        <v>20717</v>
      </c>
      <c r="H20710" s="0" t="n">
        <v>10</v>
      </c>
      <c r="I20710" s="2" t="n">
        <f aca="false">IF(A20710*C20710*E20710&gt;0 ,GEOMEAN(A20710,C20710,E20710),0)</f>
        <v>0</v>
      </c>
    </row>
    <row collapsed="false" customFormat="false" customHeight="false" hidden="false" ht="12.8" outlineLevel="0" r="20711">
      <c r="A20711" s="0" t="n">
        <v>10</v>
      </c>
      <c r="B20711" s="0" t="n">
        <v>2E-006</v>
      </c>
      <c r="C20711" s="0" t="n">
        <v>0</v>
      </c>
      <c r="D20711" s="0" t="n">
        <v>0</v>
      </c>
      <c r="E20711" s="0" t="n">
        <v>0</v>
      </c>
      <c r="F20711" s="0" t="n">
        <v>0</v>
      </c>
      <c r="G20711" s="0" t="s">
        <v>20718</v>
      </c>
      <c r="H20711" s="0" t="n">
        <v>10</v>
      </c>
      <c r="I20711" s="2" t="n">
        <f aca="false">IF(A20711*C20711*E20711&gt;0 ,GEOMEAN(A20711,C20711,E20711),0)</f>
        <v>0</v>
      </c>
    </row>
    <row collapsed="false" customFormat="false" customHeight="false" hidden="false" ht="12.8" outlineLevel="0" r="20712">
      <c r="A20712" s="0" t="n">
        <v>0</v>
      </c>
      <c r="B20712" s="0" t="n">
        <v>0</v>
      </c>
      <c r="C20712" s="0" t="n">
        <v>0</v>
      </c>
      <c r="D20712" s="0" t="n">
        <v>0</v>
      </c>
      <c r="E20712" s="0" t="n">
        <v>10</v>
      </c>
      <c r="F20712" s="0" t="n">
        <v>2E-006</v>
      </c>
      <c r="G20712" s="0" t="s">
        <v>20719</v>
      </c>
      <c r="H20712" s="0" t="n">
        <v>10</v>
      </c>
      <c r="I20712" s="2" t="n">
        <f aca="false">IF(A20712*C20712*E20712&gt;0 ,GEOMEAN(A20712,C20712,E20712),0)</f>
        <v>0</v>
      </c>
    </row>
    <row collapsed="false" customFormat="false" customHeight="false" hidden="false" ht="12.8" outlineLevel="0" r="20713">
      <c r="A20713" s="0" t="n">
        <v>10</v>
      </c>
      <c r="B20713" s="0" t="n">
        <v>2E-006</v>
      </c>
      <c r="C20713" s="0" t="n">
        <v>0</v>
      </c>
      <c r="D20713" s="0" t="n">
        <v>0</v>
      </c>
      <c r="E20713" s="0" t="n">
        <v>0</v>
      </c>
      <c r="F20713" s="0" t="n">
        <v>0</v>
      </c>
      <c r="G20713" s="0" t="s">
        <v>20720</v>
      </c>
      <c r="H20713" s="0" t="n">
        <v>10</v>
      </c>
      <c r="I20713" s="2" t="n">
        <f aca="false">IF(A20713*C20713*E20713&gt;0 ,GEOMEAN(A20713,C20713,E20713),0)</f>
        <v>0</v>
      </c>
    </row>
    <row collapsed="false" customFormat="false" customHeight="false" hidden="false" ht="12.8" outlineLevel="0" r="20714">
      <c r="A20714" s="0" t="n">
        <v>0</v>
      </c>
      <c r="B20714" s="0" t="n">
        <v>0</v>
      </c>
      <c r="C20714" s="0" t="n">
        <v>0</v>
      </c>
      <c r="D20714" s="0" t="n">
        <v>0</v>
      </c>
      <c r="E20714" s="0" t="n">
        <v>10</v>
      </c>
      <c r="F20714" s="0" t="n">
        <v>2E-006</v>
      </c>
      <c r="G20714" s="0" t="s">
        <v>20721</v>
      </c>
      <c r="H20714" s="0" t="n">
        <v>10</v>
      </c>
      <c r="I20714" s="2" t="n">
        <f aca="false">IF(A20714*C20714*E20714&gt;0 ,GEOMEAN(A20714,C20714,E20714),0)</f>
        <v>0</v>
      </c>
    </row>
    <row collapsed="false" customFormat="false" customHeight="false" hidden="false" ht="12.8" outlineLevel="0" r="20715">
      <c r="A20715" s="0" t="n">
        <v>0</v>
      </c>
      <c r="B20715" s="0" t="n">
        <v>0</v>
      </c>
      <c r="C20715" s="0" t="n">
        <v>0</v>
      </c>
      <c r="D20715" s="0" t="n">
        <v>0</v>
      </c>
      <c r="E20715" s="0" t="n">
        <v>10</v>
      </c>
      <c r="F20715" s="0" t="n">
        <v>2E-006</v>
      </c>
      <c r="G20715" s="0" t="s">
        <v>20722</v>
      </c>
      <c r="H20715" s="0" t="n">
        <v>10</v>
      </c>
      <c r="I20715" s="2" t="n">
        <f aca="false">IF(A20715*C20715*E20715&gt;0 ,GEOMEAN(A20715,C20715,E20715),0)</f>
        <v>0</v>
      </c>
    </row>
    <row collapsed="false" customFormat="false" customHeight="false" hidden="false" ht="12.8" outlineLevel="0" r="20716">
      <c r="A20716" s="0" t="n">
        <v>0</v>
      </c>
      <c r="B20716" s="0" t="n">
        <v>0</v>
      </c>
      <c r="C20716" s="0" t="n">
        <v>10</v>
      </c>
      <c r="D20716" s="0" t="n">
        <v>2E-006</v>
      </c>
      <c r="E20716" s="0" t="n">
        <v>0</v>
      </c>
      <c r="F20716" s="0" t="n">
        <v>0</v>
      </c>
      <c r="G20716" s="0" t="s">
        <v>20723</v>
      </c>
      <c r="H20716" s="0" t="n">
        <v>10</v>
      </c>
      <c r="I20716" s="2" t="n">
        <f aca="false">IF(A20716*C20716*E20716&gt;0 ,GEOMEAN(A20716,C20716,E20716),0)</f>
        <v>0</v>
      </c>
    </row>
    <row collapsed="false" customFormat="false" customHeight="false" hidden="false" ht="12.8" outlineLevel="0" r="20717">
      <c r="A20717" s="0" t="n">
        <v>10</v>
      </c>
      <c r="B20717" s="0" t="n">
        <v>2E-006</v>
      </c>
      <c r="C20717" s="0" t="n">
        <v>0</v>
      </c>
      <c r="D20717" s="0" t="n">
        <v>0</v>
      </c>
      <c r="E20717" s="0" t="n">
        <v>0</v>
      </c>
      <c r="F20717" s="0" t="n">
        <v>0</v>
      </c>
      <c r="G20717" s="0" t="s">
        <v>20724</v>
      </c>
      <c r="H20717" s="0" t="n">
        <v>10</v>
      </c>
      <c r="I20717" s="2" t="n">
        <f aca="false">IF(A20717*C20717*E20717&gt;0 ,GEOMEAN(A20717,C20717,E20717),0)</f>
        <v>0</v>
      </c>
    </row>
    <row collapsed="false" customFormat="false" customHeight="false" hidden="false" ht="12.8" outlineLevel="0" r="20718">
      <c r="A20718" s="0" t="n">
        <v>0</v>
      </c>
      <c r="B20718" s="0" t="n">
        <v>0</v>
      </c>
      <c r="C20718" s="0" t="n">
        <v>10</v>
      </c>
      <c r="D20718" s="0" t="n">
        <v>2E-006</v>
      </c>
      <c r="E20718" s="0" t="n">
        <v>0</v>
      </c>
      <c r="F20718" s="0" t="n">
        <v>0</v>
      </c>
      <c r="G20718" s="0" t="s">
        <v>20725</v>
      </c>
      <c r="H20718" s="0" t="n">
        <v>10</v>
      </c>
      <c r="I20718" s="2" t="n">
        <f aca="false">IF(A20718*C20718*E20718&gt;0 ,GEOMEAN(A20718,C20718,E20718),0)</f>
        <v>0</v>
      </c>
    </row>
    <row collapsed="false" customFormat="false" customHeight="false" hidden="false" ht="12.8" outlineLevel="0" r="20719">
      <c r="A20719" s="0" t="n">
        <v>0</v>
      </c>
      <c r="B20719" s="0" t="n">
        <v>0</v>
      </c>
      <c r="C20719" s="0" t="n">
        <v>0</v>
      </c>
      <c r="D20719" s="0" t="n">
        <v>0</v>
      </c>
      <c r="E20719" s="0" t="n">
        <v>10</v>
      </c>
      <c r="F20719" s="0" t="n">
        <v>2E-006</v>
      </c>
      <c r="G20719" s="0" t="s">
        <v>20726</v>
      </c>
      <c r="H20719" s="0" t="n">
        <v>10</v>
      </c>
      <c r="I20719" s="2" t="n">
        <f aca="false">IF(A20719*C20719*E20719&gt;0 ,GEOMEAN(A20719,C20719,E20719),0)</f>
        <v>0</v>
      </c>
    </row>
    <row collapsed="false" customFormat="false" customHeight="false" hidden="false" ht="12.8" outlineLevel="0" r="20720">
      <c r="A20720" s="0" t="n">
        <v>0</v>
      </c>
      <c r="B20720" s="0" t="n">
        <v>0</v>
      </c>
      <c r="C20720" s="0" t="n">
        <v>0</v>
      </c>
      <c r="D20720" s="0" t="n">
        <v>0</v>
      </c>
      <c r="E20720" s="0" t="n">
        <v>10</v>
      </c>
      <c r="F20720" s="0" t="n">
        <v>2E-006</v>
      </c>
      <c r="G20720" s="0" t="s">
        <v>20727</v>
      </c>
      <c r="H20720" s="0" t="n">
        <v>10</v>
      </c>
      <c r="I20720" s="2" t="n">
        <f aca="false">IF(A20720*C20720*E20720&gt;0 ,GEOMEAN(A20720,C20720,E20720),0)</f>
        <v>0</v>
      </c>
    </row>
    <row collapsed="false" customFormat="false" customHeight="false" hidden="false" ht="12.8" outlineLevel="0" r="20721">
      <c r="A20721" s="0" t="n">
        <v>10</v>
      </c>
      <c r="B20721" s="0" t="n">
        <v>2E-006</v>
      </c>
      <c r="C20721" s="0" t="n">
        <v>0</v>
      </c>
      <c r="D20721" s="0" t="n">
        <v>0</v>
      </c>
      <c r="E20721" s="0" t="n">
        <v>0</v>
      </c>
      <c r="F20721" s="0" t="n">
        <v>0</v>
      </c>
      <c r="G20721" s="0" t="s">
        <v>20728</v>
      </c>
      <c r="H20721" s="0" t="n">
        <v>10</v>
      </c>
      <c r="I20721" s="2" t="n">
        <f aca="false">IF(A20721*C20721*E20721&gt;0 ,GEOMEAN(A20721,C20721,E20721),0)</f>
        <v>0</v>
      </c>
    </row>
    <row collapsed="false" customFormat="false" customHeight="false" hidden="false" ht="12.8" outlineLevel="0" r="20722">
      <c r="A20722" s="0" t="n">
        <v>0</v>
      </c>
      <c r="B20722" s="0" t="n">
        <v>0</v>
      </c>
      <c r="C20722" s="0" t="n">
        <v>0</v>
      </c>
      <c r="D20722" s="0" t="n">
        <v>0</v>
      </c>
      <c r="E20722" s="0" t="n">
        <v>10</v>
      </c>
      <c r="F20722" s="0" t="n">
        <v>2E-006</v>
      </c>
      <c r="G20722" s="0" t="s">
        <v>20729</v>
      </c>
      <c r="H20722" s="0" t="n">
        <v>10</v>
      </c>
      <c r="I20722" s="2" t="n">
        <f aca="false">IF(A20722*C20722*E20722&gt;0 ,GEOMEAN(A20722,C20722,E20722),0)</f>
        <v>0</v>
      </c>
    </row>
    <row collapsed="false" customFormat="false" customHeight="false" hidden="false" ht="12.8" outlineLevel="0" r="20723">
      <c r="A20723" s="0" t="n">
        <v>0</v>
      </c>
      <c r="B20723" s="0" t="n">
        <v>0</v>
      </c>
      <c r="C20723" s="0" t="n">
        <v>0</v>
      </c>
      <c r="D20723" s="0" t="n">
        <v>0</v>
      </c>
      <c r="E20723" s="0" t="n">
        <v>10</v>
      </c>
      <c r="F20723" s="0" t="n">
        <v>2E-006</v>
      </c>
      <c r="G20723" s="0" t="s">
        <v>20730</v>
      </c>
      <c r="H20723" s="0" t="n">
        <v>10</v>
      </c>
      <c r="I20723" s="2" t="n">
        <f aca="false">IF(A20723*C20723*E20723&gt;0 ,GEOMEAN(A20723,C20723,E20723),0)</f>
        <v>0</v>
      </c>
    </row>
    <row collapsed="false" customFormat="false" customHeight="false" hidden="false" ht="12.8" outlineLevel="0" r="20724">
      <c r="A20724" s="0" t="n">
        <v>0</v>
      </c>
      <c r="B20724" s="0" t="n">
        <v>0</v>
      </c>
      <c r="C20724" s="0" t="n">
        <v>0</v>
      </c>
      <c r="D20724" s="0" t="n">
        <v>0</v>
      </c>
      <c r="E20724" s="0" t="n">
        <v>10</v>
      </c>
      <c r="F20724" s="0" t="n">
        <v>2E-006</v>
      </c>
      <c r="G20724" s="0" t="s">
        <v>20731</v>
      </c>
      <c r="H20724" s="0" t="n">
        <v>10</v>
      </c>
      <c r="I20724" s="2" t="n">
        <f aca="false">IF(A20724*C20724*E20724&gt;0 ,GEOMEAN(A20724,C20724,E20724),0)</f>
        <v>0</v>
      </c>
    </row>
    <row collapsed="false" customFormat="false" customHeight="false" hidden="false" ht="12.8" outlineLevel="0" r="20725">
      <c r="A20725" s="0" t="n">
        <v>10</v>
      </c>
      <c r="B20725" s="0" t="n">
        <v>2E-006</v>
      </c>
      <c r="C20725" s="0" t="n">
        <v>0</v>
      </c>
      <c r="D20725" s="0" t="n">
        <v>0</v>
      </c>
      <c r="E20725" s="0" t="n">
        <v>0</v>
      </c>
      <c r="F20725" s="0" t="n">
        <v>0</v>
      </c>
      <c r="G20725" s="0" t="s">
        <v>20732</v>
      </c>
      <c r="H20725" s="0" t="n">
        <v>10</v>
      </c>
      <c r="I20725" s="2" t="n">
        <f aca="false">IF(A20725*C20725*E20725&gt;0 ,GEOMEAN(A20725,C20725,E20725),0)</f>
        <v>0</v>
      </c>
    </row>
    <row collapsed="false" customFormat="false" customHeight="false" hidden="false" ht="12.8" outlineLevel="0" r="20726">
      <c r="A20726" s="0" t="n">
        <v>10</v>
      </c>
      <c r="B20726" s="0" t="n">
        <v>2E-006</v>
      </c>
      <c r="C20726" s="0" t="n">
        <v>0</v>
      </c>
      <c r="D20726" s="0" t="n">
        <v>0</v>
      </c>
      <c r="E20726" s="0" t="n">
        <v>0</v>
      </c>
      <c r="F20726" s="0" t="n">
        <v>0</v>
      </c>
      <c r="G20726" s="0" t="s">
        <v>20733</v>
      </c>
      <c r="H20726" s="0" t="n">
        <v>10</v>
      </c>
      <c r="I20726" s="2" t="n">
        <f aca="false">IF(A20726*C20726*E20726&gt;0 ,GEOMEAN(A20726,C20726,E20726),0)</f>
        <v>0</v>
      </c>
    </row>
    <row collapsed="false" customFormat="false" customHeight="false" hidden="false" ht="12.8" outlineLevel="0" r="20727">
      <c r="A20727" s="0" t="n">
        <v>10</v>
      </c>
      <c r="B20727" s="0" t="n">
        <v>2E-006</v>
      </c>
      <c r="C20727" s="0" t="n">
        <v>0</v>
      </c>
      <c r="D20727" s="0" t="n">
        <v>0</v>
      </c>
      <c r="E20727" s="0" t="n">
        <v>0</v>
      </c>
      <c r="F20727" s="0" t="n">
        <v>0</v>
      </c>
      <c r="G20727" s="0" t="s">
        <v>20734</v>
      </c>
      <c r="H20727" s="0" t="n">
        <v>10</v>
      </c>
      <c r="I20727" s="2" t="n">
        <f aca="false">IF(A20727*C20727*E20727&gt;0 ,GEOMEAN(A20727,C20727,E20727),0)</f>
        <v>0</v>
      </c>
    </row>
    <row collapsed="false" customFormat="false" customHeight="false" hidden="false" ht="12.8" outlineLevel="0" r="20728">
      <c r="A20728" s="0" t="n">
        <v>0</v>
      </c>
      <c r="B20728" s="0" t="n">
        <v>0</v>
      </c>
      <c r="C20728" s="0" t="n">
        <v>0</v>
      </c>
      <c r="D20728" s="0" t="n">
        <v>0</v>
      </c>
      <c r="E20728" s="0" t="n">
        <v>10</v>
      </c>
      <c r="F20728" s="0" t="n">
        <v>2E-006</v>
      </c>
      <c r="G20728" s="0" t="s">
        <v>20735</v>
      </c>
      <c r="H20728" s="0" t="n">
        <v>10</v>
      </c>
      <c r="I20728" s="2" t="n">
        <f aca="false">IF(A20728*C20728*E20728&gt;0 ,GEOMEAN(A20728,C20728,E20728),0)</f>
        <v>0</v>
      </c>
    </row>
    <row collapsed="false" customFormat="false" customHeight="false" hidden="false" ht="12.8" outlineLevel="0" r="20729">
      <c r="A20729" s="0" t="n">
        <v>0</v>
      </c>
      <c r="B20729" s="0" t="n">
        <v>0</v>
      </c>
      <c r="C20729" s="0" t="n">
        <v>10</v>
      </c>
      <c r="D20729" s="0" t="n">
        <v>2E-006</v>
      </c>
      <c r="E20729" s="0" t="n">
        <v>0</v>
      </c>
      <c r="F20729" s="0" t="n">
        <v>0</v>
      </c>
      <c r="G20729" s="0" t="s">
        <v>20736</v>
      </c>
      <c r="H20729" s="0" t="n">
        <v>10</v>
      </c>
      <c r="I20729" s="2" t="n">
        <f aca="false">IF(A20729*C20729*E20729&gt;0 ,GEOMEAN(A20729,C20729,E20729),0)</f>
        <v>0</v>
      </c>
    </row>
    <row collapsed="false" customFormat="false" customHeight="false" hidden="false" ht="12.8" outlineLevel="0" r="20730">
      <c r="A20730" s="0" t="n">
        <v>10</v>
      </c>
      <c r="B20730" s="0" t="n">
        <v>2E-006</v>
      </c>
      <c r="C20730" s="0" t="n">
        <v>0</v>
      </c>
      <c r="D20730" s="0" t="n">
        <v>0</v>
      </c>
      <c r="E20730" s="0" t="n">
        <v>0</v>
      </c>
      <c r="F20730" s="0" t="n">
        <v>0</v>
      </c>
      <c r="G20730" s="0" t="s">
        <v>20737</v>
      </c>
      <c r="H20730" s="0" t="n">
        <v>10</v>
      </c>
      <c r="I20730" s="2" t="n">
        <f aca="false">IF(A20730*C20730*E20730&gt;0 ,GEOMEAN(A20730,C20730,E20730),0)</f>
        <v>0</v>
      </c>
    </row>
    <row collapsed="false" customFormat="false" customHeight="false" hidden="false" ht="12.8" outlineLevel="0" r="20731">
      <c r="A20731" s="0" t="n">
        <v>0</v>
      </c>
      <c r="B20731" s="0" t="n">
        <v>0</v>
      </c>
      <c r="C20731" s="0" t="n">
        <v>10</v>
      </c>
      <c r="D20731" s="0" t="n">
        <v>2E-006</v>
      </c>
      <c r="E20731" s="0" t="n">
        <v>0</v>
      </c>
      <c r="F20731" s="0" t="n">
        <v>0</v>
      </c>
      <c r="G20731" s="0" t="s">
        <v>20738</v>
      </c>
      <c r="H20731" s="0" t="n">
        <v>10</v>
      </c>
      <c r="I20731" s="2" t="n">
        <f aca="false">IF(A20731*C20731*E20731&gt;0 ,GEOMEAN(A20731,C20731,E20731),0)</f>
        <v>0</v>
      </c>
    </row>
    <row collapsed="false" customFormat="false" customHeight="false" hidden="false" ht="12.8" outlineLevel="0" r="20732">
      <c r="A20732" s="0" t="n">
        <v>10</v>
      </c>
      <c r="B20732" s="0" t="n">
        <v>2E-006</v>
      </c>
      <c r="C20732" s="0" t="n">
        <v>0</v>
      </c>
      <c r="D20732" s="0" t="n">
        <v>0</v>
      </c>
      <c r="E20732" s="0" t="n">
        <v>0</v>
      </c>
      <c r="F20732" s="0" t="n">
        <v>0</v>
      </c>
      <c r="G20732" s="0" t="s">
        <v>20739</v>
      </c>
      <c r="H20732" s="0" t="n">
        <v>10</v>
      </c>
      <c r="I20732" s="2" t="n">
        <f aca="false">IF(A20732*C20732*E20732&gt;0 ,GEOMEAN(A20732,C20732,E20732),0)</f>
        <v>0</v>
      </c>
    </row>
    <row collapsed="false" customFormat="false" customHeight="false" hidden="false" ht="12.8" outlineLevel="0" r="20733">
      <c r="A20733" s="0" t="n">
        <v>10</v>
      </c>
      <c r="B20733" s="0" t="n">
        <v>2E-006</v>
      </c>
      <c r="C20733" s="0" t="n">
        <v>0</v>
      </c>
      <c r="D20733" s="0" t="n">
        <v>0</v>
      </c>
      <c r="E20733" s="0" t="n">
        <v>0</v>
      </c>
      <c r="F20733" s="0" t="n">
        <v>0</v>
      </c>
      <c r="G20733" s="0" t="s">
        <v>20740</v>
      </c>
      <c r="H20733" s="0" t="n">
        <v>10</v>
      </c>
      <c r="I20733" s="2" t="n">
        <f aca="false">IF(A20733*C20733*E20733&gt;0 ,GEOMEAN(A20733,C20733,E20733),0)</f>
        <v>0</v>
      </c>
    </row>
    <row collapsed="false" customFormat="false" customHeight="false" hidden="false" ht="12.8" outlineLevel="0" r="20734">
      <c r="A20734" s="0" t="n">
        <v>0</v>
      </c>
      <c r="B20734" s="0" t="n">
        <v>0</v>
      </c>
      <c r="C20734" s="0" t="n">
        <v>0</v>
      </c>
      <c r="D20734" s="0" t="n">
        <v>0</v>
      </c>
      <c r="E20734" s="0" t="n">
        <v>10</v>
      </c>
      <c r="F20734" s="0" t="n">
        <v>2E-006</v>
      </c>
      <c r="G20734" s="0" t="s">
        <v>20741</v>
      </c>
      <c r="H20734" s="0" t="n">
        <v>10</v>
      </c>
      <c r="I20734" s="2" t="n">
        <f aca="false">IF(A20734*C20734*E20734&gt;0 ,GEOMEAN(A20734,C20734,E20734),0)</f>
        <v>0</v>
      </c>
    </row>
    <row collapsed="false" customFormat="false" customHeight="false" hidden="false" ht="12.8" outlineLevel="0" r="20735">
      <c r="A20735" s="0" t="n">
        <v>0</v>
      </c>
      <c r="B20735" s="0" t="n">
        <v>0</v>
      </c>
      <c r="C20735" s="0" t="n">
        <v>0</v>
      </c>
      <c r="D20735" s="0" t="n">
        <v>0</v>
      </c>
      <c r="E20735" s="0" t="n">
        <v>10</v>
      </c>
      <c r="F20735" s="0" t="n">
        <v>2E-006</v>
      </c>
      <c r="G20735" s="0" t="s">
        <v>20742</v>
      </c>
      <c r="H20735" s="0" t="n">
        <v>10</v>
      </c>
      <c r="I20735" s="2" t="n">
        <f aca="false">IF(A20735*C20735*E20735&gt;0 ,GEOMEAN(A20735,C20735,E20735),0)</f>
        <v>0</v>
      </c>
    </row>
    <row collapsed="false" customFormat="false" customHeight="false" hidden="false" ht="12.8" outlineLevel="0" r="20736">
      <c r="A20736" s="0" t="n">
        <v>10</v>
      </c>
      <c r="B20736" s="0" t="n">
        <v>2E-006</v>
      </c>
      <c r="C20736" s="0" t="n">
        <v>0</v>
      </c>
      <c r="D20736" s="0" t="n">
        <v>0</v>
      </c>
      <c r="E20736" s="0" t="n">
        <v>0</v>
      </c>
      <c r="F20736" s="0" t="n">
        <v>0</v>
      </c>
      <c r="G20736" s="0" t="s">
        <v>20743</v>
      </c>
      <c r="H20736" s="0" t="n">
        <v>10</v>
      </c>
      <c r="I20736" s="2" t="n">
        <f aca="false">IF(A20736*C20736*E20736&gt;0 ,GEOMEAN(A20736,C20736,E20736),0)</f>
        <v>0</v>
      </c>
    </row>
    <row collapsed="false" customFormat="false" customHeight="false" hidden="false" ht="12.8" outlineLevel="0" r="20737">
      <c r="A20737" s="0" t="n">
        <v>0</v>
      </c>
      <c r="B20737" s="0" t="n">
        <v>0</v>
      </c>
      <c r="C20737" s="0" t="n">
        <v>0</v>
      </c>
      <c r="D20737" s="0" t="n">
        <v>0</v>
      </c>
      <c r="E20737" s="0" t="n">
        <v>10</v>
      </c>
      <c r="F20737" s="0" t="n">
        <v>2E-006</v>
      </c>
      <c r="G20737" s="0" t="s">
        <v>20744</v>
      </c>
      <c r="H20737" s="0" t="n">
        <v>10</v>
      </c>
      <c r="I20737" s="2" t="n">
        <f aca="false">IF(A20737*C20737*E20737&gt;0 ,GEOMEAN(A20737,C20737,E20737),0)</f>
        <v>0</v>
      </c>
    </row>
    <row collapsed="false" customFormat="false" customHeight="false" hidden="false" ht="12.8" outlineLevel="0" r="20738">
      <c r="A20738" s="0" t="n">
        <v>10</v>
      </c>
      <c r="B20738" s="0" t="n">
        <v>2E-006</v>
      </c>
      <c r="C20738" s="0" t="n">
        <v>0</v>
      </c>
      <c r="D20738" s="0" t="n">
        <v>0</v>
      </c>
      <c r="E20738" s="0" t="n">
        <v>0</v>
      </c>
      <c r="F20738" s="0" t="n">
        <v>0</v>
      </c>
      <c r="G20738" s="0" t="s">
        <v>20745</v>
      </c>
      <c r="H20738" s="0" t="n">
        <v>10</v>
      </c>
      <c r="I20738" s="2" t="n">
        <f aca="false">IF(A20738*C20738*E20738&gt;0 ,GEOMEAN(A20738,C20738,E20738),0)</f>
        <v>0</v>
      </c>
    </row>
    <row collapsed="false" customFormat="false" customHeight="false" hidden="false" ht="12.8" outlineLevel="0" r="20739">
      <c r="A20739" s="0" t="n">
        <v>10</v>
      </c>
      <c r="B20739" s="0" t="n">
        <v>2E-006</v>
      </c>
      <c r="C20739" s="0" t="n">
        <v>0</v>
      </c>
      <c r="D20739" s="0" t="n">
        <v>0</v>
      </c>
      <c r="E20739" s="0" t="n">
        <v>0</v>
      </c>
      <c r="F20739" s="0" t="n">
        <v>0</v>
      </c>
      <c r="G20739" s="0" t="s">
        <v>20746</v>
      </c>
      <c r="H20739" s="0" t="n">
        <v>10</v>
      </c>
      <c r="I20739" s="2" t="n">
        <f aca="false">IF(A20739*C20739*E20739&gt;0 ,GEOMEAN(A20739,C20739,E20739),0)</f>
        <v>0</v>
      </c>
    </row>
    <row collapsed="false" customFormat="false" customHeight="false" hidden="false" ht="12.8" outlineLevel="0" r="20740">
      <c r="A20740" s="0" t="n">
        <v>0</v>
      </c>
      <c r="B20740" s="0" t="n">
        <v>0</v>
      </c>
      <c r="C20740" s="0" t="n">
        <v>10</v>
      </c>
      <c r="D20740" s="0" t="n">
        <v>2E-006</v>
      </c>
      <c r="E20740" s="0" t="n">
        <v>0</v>
      </c>
      <c r="F20740" s="0" t="n">
        <v>0</v>
      </c>
      <c r="G20740" s="0" t="s">
        <v>20747</v>
      </c>
      <c r="H20740" s="0" t="n">
        <v>10</v>
      </c>
      <c r="I20740" s="2" t="n">
        <f aca="false">IF(A20740*C20740*E20740&gt;0 ,GEOMEAN(A20740,C20740,E20740),0)</f>
        <v>0</v>
      </c>
    </row>
    <row collapsed="false" customFormat="false" customHeight="false" hidden="false" ht="12.8" outlineLevel="0" r="20741">
      <c r="A20741" s="0" t="n">
        <v>0</v>
      </c>
      <c r="B20741" s="0" t="n">
        <v>0</v>
      </c>
      <c r="C20741" s="0" t="n">
        <v>10</v>
      </c>
      <c r="D20741" s="0" t="n">
        <v>2E-006</v>
      </c>
      <c r="E20741" s="0" t="n">
        <v>0</v>
      </c>
      <c r="F20741" s="0" t="n">
        <v>0</v>
      </c>
      <c r="G20741" s="0" t="s">
        <v>20748</v>
      </c>
      <c r="H20741" s="0" t="n">
        <v>10</v>
      </c>
      <c r="I20741" s="2" t="n">
        <f aca="false">IF(A20741*C20741*E20741&gt;0 ,GEOMEAN(A20741,C20741,E20741),0)</f>
        <v>0</v>
      </c>
    </row>
    <row collapsed="false" customFormat="false" customHeight="false" hidden="false" ht="12.8" outlineLevel="0" r="20742">
      <c r="A20742" s="0" t="n">
        <v>10</v>
      </c>
      <c r="B20742" s="0" t="n">
        <v>2E-006</v>
      </c>
      <c r="C20742" s="0" t="n">
        <v>0</v>
      </c>
      <c r="D20742" s="0" t="n">
        <v>0</v>
      </c>
      <c r="E20742" s="0" t="n">
        <v>0</v>
      </c>
      <c r="F20742" s="0" t="n">
        <v>0</v>
      </c>
      <c r="G20742" s="0" t="s">
        <v>20749</v>
      </c>
      <c r="H20742" s="0" t="n">
        <v>10</v>
      </c>
      <c r="I20742" s="2" t="n">
        <f aca="false">IF(A20742*C20742*E20742&gt;0 ,GEOMEAN(A20742,C20742,E20742),0)</f>
        <v>0</v>
      </c>
    </row>
    <row collapsed="false" customFormat="false" customHeight="false" hidden="false" ht="12.8" outlineLevel="0" r="20743">
      <c r="A20743" s="0" t="n">
        <v>1</v>
      </c>
      <c r="B20743" s="0" t="n">
        <v>0</v>
      </c>
      <c r="C20743" s="0" t="n">
        <v>0</v>
      </c>
      <c r="D20743" s="0" t="n">
        <v>0</v>
      </c>
      <c r="E20743" s="0" t="n">
        <v>9</v>
      </c>
      <c r="F20743" s="0" t="n">
        <v>2E-006</v>
      </c>
      <c r="G20743" s="0" t="s">
        <v>20750</v>
      </c>
      <c r="H20743" s="0" t="n">
        <v>10</v>
      </c>
      <c r="I20743" s="2" t="n">
        <f aca="false">IF(A20743*C20743*E20743&gt;0 ,GEOMEAN(A20743,C20743,E20743),0)</f>
        <v>0</v>
      </c>
    </row>
    <row collapsed="false" customFormat="false" customHeight="false" hidden="false" ht="12.8" outlineLevel="0" r="20744">
      <c r="A20744" s="0" t="n">
        <v>10</v>
      </c>
      <c r="B20744" s="0" t="n">
        <v>2E-006</v>
      </c>
      <c r="C20744" s="0" t="n">
        <v>0</v>
      </c>
      <c r="D20744" s="0" t="n">
        <v>0</v>
      </c>
      <c r="E20744" s="0" t="n">
        <v>0</v>
      </c>
      <c r="F20744" s="0" t="n">
        <v>0</v>
      </c>
      <c r="G20744" s="0" t="s">
        <v>20751</v>
      </c>
      <c r="H20744" s="0" t="n">
        <v>10</v>
      </c>
      <c r="I20744" s="2" t="n">
        <f aca="false">IF(A20744*C20744*E20744&gt;0 ,GEOMEAN(A20744,C20744,E20744),0)</f>
        <v>0</v>
      </c>
    </row>
    <row collapsed="false" customFormat="false" customHeight="false" hidden="false" ht="12.8" outlineLevel="0" r="20745">
      <c r="A20745" s="0" t="n">
        <v>10</v>
      </c>
      <c r="B20745" s="0" t="n">
        <v>2E-006</v>
      </c>
      <c r="C20745" s="0" t="n">
        <v>0</v>
      </c>
      <c r="D20745" s="0" t="n">
        <v>0</v>
      </c>
      <c r="E20745" s="0" t="n">
        <v>0</v>
      </c>
      <c r="F20745" s="0" t="n">
        <v>0</v>
      </c>
      <c r="G20745" s="0" t="s">
        <v>20752</v>
      </c>
      <c r="H20745" s="0" t="n">
        <v>10</v>
      </c>
      <c r="I20745" s="2" t="n">
        <f aca="false">IF(A20745*C20745*E20745&gt;0 ,GEOMEAN(A20745,C20745,E20745),0)</f>
        <v>0</v>
      </c>
    </row>
    <row collapsed="false" customFormat="false" customHeight="false" hidden="false" ht="12.8" outlineLevel="0" r="20746">
      <c r="A20746" s="0" t="n">
        <v>10</v>
      </c>
      <c r="B20746" s="0" t="n">
        <v>2E-006</v>
      </c>
      <c r="C20746" s="0" t="n">
        <v>0</v>
      </c>
      <c r="D20746" s="0" t="n">
        <v>0</v>
      </c>
      <c r="E20746" s="0" t="n">
        <v>0</v>
      </c>
      <c r="F20746" s="0" t="n">
        <v>0</v>
      </c>
      <c r="G20746" s="0" t="s">
        <v>20753</v>
      </c>
      <c r="H20746" s="0" t="n">
        <v>10</v>
      </c>
      <c r="I20746" s="2" t="n">
        <f aca="false">IF(A20746*C20746*E20746&gt;0 ,GEOMEAN(A20746,C20746,E20746),0)</f>
        <v>0</v>
      </c>
    </row>
    <row collapsed="false" customFormat="false" customHeight="false" hidden="false" ht="12.8" outlineLevel="0" r="20747">
      <c r="A20747" s="0" t="n">
        <v>10</v>
      </c>
      <c r="B20747" s="0" t="n">
        <v>2E-006</v>
      </c>
      <c r="C20747" s="0" t="n">
        <v>0</v>
      </c>
      <c r="D20747" s="0" t="n">
        <v>0</v>
      </c>
      <c r="E20747" s="0" t="n">
        <v>0</v>
      </c>
      <c r="F20747" s="0" t="n">
        <v>0</v>
      </c>
      <c r="G20747" s="0" t="s">
        <v>20754</v>
      </c>
      <c r="H20747" s="0" t="n">
        <v>10</v>
      </c>
      <c r="I20747" s="2" t="n">
        <f aca="false">IF(A20747*C20747*E20747&gt;0 ,GEOMEAN(A20747,C20747,E20747),0)</f>
        <v>0</v>
      </c>
    </row>
    <row collapsed="false" customFormat="false" customHeight="false" hidden="false" ht="12.8" outlineLevel="0" r="20748">
      <c r="A20748" s="0" t="n">
        <v>0</v>
      </c>
      <c r="B20748" s="0" t="n">
        <v>0</v>
      </c>
      <c r="C20748" s="0" t="n">
        <v>10</v>
      </c>
      <c r="D20748" s="0" t="n">
        <v>2E-006</v>
      </c>
      <c r="E20748" s="0" t="n">
        <v>0</v>
      </c>
      <c r="F20748" s="0" t="n">
        <v>0</v>
      </c>
      <c r="G20748" s="0" t="s">
        <v>20755</v>
      </c>
      <c r="H20748" s="0" t="n">
        <v>10</v>
      </c>
      <c r="I20748" s="2" t="n">
        <f aca="false">IF(A20748*C20748*E20748&gt;0 ,GEOMEAN(A20748,C20748,E20748),0)</f>
        <v>0</v>
      </c>
    </row>
    <row collapsed="false" customFormat="false" customHeight="false" hidden="false" ht="12.8" outlineLevel="0" r="20749">
      <c r="A20749" s="0" t="n">
        <v>10</v>
      </c>
      <c r="B20749" s="0" t="n">
        <v>2E-006</v>
      </c>
      <c r="C20749" s="0" t="n">
        <v>0</v>
      </c>
      <c r="D20749" s="0" t="n">
        <v>0</v>
      </c>
      <c r="E20749" s="0" t="n">
        <v>0</v>
      </c>
      <c r="F20749" s="0" t="n">
        <v>0</v>
      </c>
      <c r="G20749" s="0" t="s">
        <v>20756</v>
      </c>
      <c r="H20749" s="0" t="n">
        <v>10</v>
      </c>
      <c r="I20749" s="2" t="n">
        <f aca="false">IF(A20749*C20749*E20749&gt;0 ,GEOMEAN(A20749,C20749,E20749),0)</f>
        <v>0</v>
      </c>
    </row>
    <row collapsed="false" customFormat="false" customHeight="false" hidden="false" ht="12.8" outlineLevel="0" r="20750">
      <c r="A20750" s="0" t="n">
        <v>10</v>
      </c>
      <c r="B20750" s="0" t="n">
        <v>2E-006</v>
      </c>
      <c r="C20750" s="0" t="n">
        <v>0</v>
      </c>
      <c r="D20750" s="0" t="n">
        <v>0</v>
      </c>
      <c r="E20750" s="0" t="n">
        <v>0</v>
      </c>
      <c r="F20750" s="0" t="n">
        <v>0</v>
      </c>
      <c r="G20750" s="0" t="s">
        <v>20757</v>
      </c>
      <c r="H20750" s="0" t="n">
        <v>10</v>
      </c>
      <c r="I20750" s="2" t="n">
        <f aca="false">IF(A20750*C20750*E20750&gt;0 ,GEOMEAN(A20750,C20750,E20750),0)</f>
        <v>0</v>
      </c>
    </row>
    <row collapsed="false" customFormat="false" customHeight="false" hidden="false" ht="12.8" outlineLevel="0" r="20751">
      <c r="A20751" s="0" t="n">
        <v>10</v>
      </c>
      <c r="B20751" s="0" t="n">
        <v>2E-006</v>
      </c>
      <c r="C20751" s="0" t="n">
        <v>0</v>
      </c>
      <c r="D20751" s="0" t="n">
        <v>0</v>
      </c>
      <c r="E20751" s="0" t="n">
        <v>0</v>
      </c>
      <c r="F20751" s="0" t="n">
        <v>0</v>
      </c>
      <c r="G20751" s="0" t="s">
        <v>20758</v>
      </c>
      <c r="H20751" s="0" t="n">
        <v>10</v>
      </c>
      <c r="I20751" s="2" t="n">
        <f aca="false">IF(A20751*C20751*E20751&gt;0 ,GEOMEAN(A20751,C20751,E20751),0)</f>
        <v>0</v>
      </c>
    </row>
    <row collapsed="false" customFormat="false" customHeight="false" hidden="false" ht="12.8" outlineLevel="0" r="20752">
      <c r="A20752" s="0" t="n">
        <v>10</v>
      </c>
      <c r="B20752" s="0" t="n">
        <v>2E-006</v>
      </c>
      <c r="C20752" s="0" t="n">
        <v>0</v>
      </c>
      <c r="D20752" s="0" t="n">
        <v>0</v>
      </c>
      <c r="E20752" s="0" t="n">
        <v>0</v>
      </c>
      <c r="F20752" s="0" t="n">
        <v>0</v>
      </c>
      <c r="G20752" s="0" t="s">
        <v>20759</v>
      </c>
      <c r="H20752" s="0" t="n">
        <v>10</v>
      </c>
      <c r="I20752" s="2" t="n">
        <f aca="false">IF(A20752*C20752*E20752&gt;0 ,GEOMEAN(A20752,C20752,E20752),0)</f>
        <v>0</v>
      </c>
    </row>
    <row collapsed="false" customFormat="false" customHeight="false" hidden="false" ht="12.8" outlineLevel="0" r="20753">
      <c r="A20753" s="0" t="n">
        <v>0</v>
      </c>
      <c r="B20753" s="0" t="n">
        <v>0</v>
      </c>
      <c r="C20753" s="0" t="n">
        <v>0</v>
      </c>
      <c r="D20753" s="0" t="n">
        <v>0</v>
      </c>
      <c r="E20753" s="0" t="n">
        <v>10</v>
      </c>
      <c r="F20753" s="0" t="n">
        <v>2E-006</v>
      </c>
      <c r="G20753" s="0" t="s">
        <v>20760</v>
      </c>
      <c r="H20753" s="0" t="n">
        <v>10</v>
      </c>
      <c r="I20753" s="2" t="n">
        <f aca="false">IF(A20753*C20753*E20753&gt;0 ,GEOMEAN(A20753,C20753,E20753),0)</f>
        <v>0</v>
      </c>
    </row>
    <row collapsed="false" customFormat="false" customHeight="false" hidden="false" ht="12.8" outlineLevel="0" r="20754">
      <c r="A20754" s="0" t="n">
        <v>10</v>
      </c>
      <c r="B20754" s="0" t="n">
        <v>2E-006</v>
      </c>
      <c r="C20754" s="0" t="n">
        <v>0</v>
      </c>
      <c r="D20754" s="0" t="n">
        <v>0</v>
      </c>
      <c r="E20754" s="0" t="n">
        <v>0</v>
      </c>
      <c r="F20754" s="0" t="n">
        <v>0</v>
      </c>
      <c r="G20754" s="0" t="s">
        <v>20761</v>
      </c>
      <c r="H20754" s="0" t="n">
        <v>10</v>
      </c>
      <c r="I20754" s="2" t="n">
        <f aca="false">IF(A20754*C20754*E20754&gt;0 ,GEOMEAN(A20754,C20754,E20754),0)</f>
        <v>0</v>
      </c>
    </row>
    <row collapsed="false" customFormat="false" customHeight="false" hidden="false" ht="12.8" outlineLevel="0" r="20755">
      <c r="A20755" s="0" t="n">
        <v>0</v>
      </c>
      <c r="B20755" s="0" t="n">
        <v>0</v>
      </c>
      <c r="C20755" s="0" t="n">
        <v>0</v>
      </c>
      <c r="D20755" s="0" t="n">
        <v>0</v>
      </c>
      <c r="E20755" s="0" t="n">
        <v>10</v>
      </c>
      <c r="F20755" s="0" t="n">
        <v>2E-006</v>
      </c>
      <c r="G20755" s="0" t="s">
        <v>20762</v>
      </c>
      <c r="H20755" s="0" t="n">
        <v>10</v>
      </c>
      <c r="I20755" s="2" t="n">
        <f aca="false">IF(A20755*C20755*E20755&gt;0 ,GEOMEAN(A20755,C20755,E20755),0)</f>
        <v>0</v>
      </c>
    </row>
    <row collapsed="false" customFormat="false" customHeight="false" hidden="false" ht="12.8" outlineLevel="0" r="20756">
      <c r="A20756" s="0" t="n">
        <v>0</v>
      </c>
      <c r="B20756" s="0" t="n">
        <v>0</v>
      </c>
      <c r="C20756" s="0" t="n">
        <v>0</v>
      </c>
      <c r="D20756" s="0" t="n">
        <v>0</v>
      </c>
      <c r="E20756" s="0" t="n">
        <v>10</v>
      </c>
      <c r="F20756" s="0" t="n">
        <v>2E-006</v>
      </c>
      <c r="G20756" s="0" t="s">
        <v>20763</v>
      </c>
      <c r="H20756" s="0" t="n">
        <v>10</v>
      </c>
      <c r="I20756" s="2" t="n">
        <f aca="false">IF(A20756*C20756*E20756&gt;0 ,GEOMEAN(A20756,C20756,E20756),0)</f>
        <v>0</v>
      </c>
    </row>
    <row collapsed="false" customFormat="false" customHeight="false" hidden="false" ht="12.8" outlineLevel="0" r="20757">
      <c r="A20757" s="0" t="n">
        <v>0</v>
      </c>
      <c r="B20757" s="0" t="n">
        <v>0</v>
      </c>
      <c r="C20757" s="0" t="n">
        <v>0</v>
      </c>
      <c r="D20757" s="0" t="n">
        <v>0</v>
      </c>
      <c r="E20757" s="0" t="n">
        <v>10</v>
      </c>
      <c r="F20757" s="0" t="n">
        <v>2E-006</v>
      </c>
      <c r="G20757" s="0" t="s">
        <v>20764</v>
      </c>
      <c r="H20757" s="0" t="n">
        <v>10</v>
      </c>
      <c r="I20757" s="2" t="n">
        <f aca="false">IF(A20757*C20757*E20757&gt;0 ,GEOMEAN(A20757,C20757,E20757),0)</f>
        <v>0</v>
      </c>
    </row>
    <row collapsed="false" customFormat="false" customHeight="false" hidden="false" ht="12.8" outlineLevel="0" r="20758">
      <c r="A20758" s="0" t="n">
        <v>10</v>
      </c>
      <c r="B20758" s="0" t="n">
        <v>2E-006</v>
      </c>
      <c r="C20758" s="0" t="n">
        <v>0</v>
      </c>
      <c r="D20758" s="0" t="n">
        <v>0</v>
      </c>
      <c r="E20758" s="0" t="n">
        <v>0</v>
      </c>
      <c r="F20758" s="0" t="n">
        <v>0</v>
      </c>
      <c r="G20758" s="0" t="s">
        <v>20765</v>
      </c>
      <c r="H20758" s="0" t="n">
        <v>10</v>
      </c>
      <c r="I20758" s="2" t="n">
        <f aca="false">IF(A20758*C20758*E20758&gt;0 ,GEOMEAN(A20758,C20758,E20758),0)</f>
        <v>0</v>
      </c>
    </row>
    <row collapsed="false" customFormat="false" customHeight="false" hidden="false" ht="12.8" outlineLevel="0" r="20759">
      <c r="A20759" s="0" t="n">
        <v>10</v>
      </c>
      <c r="B20759" s="0" t="n">
        <v>2E-006</v>
      </c>
      <c r="C20759" s="0" t="n">
        <v>0</v>
      </c>
      <c r="D20759" s="0" t="n">
        <v>0</v>
      </c>
      <c r="E20759" s="0" t="n">
        <v>0</v>
      </c>
      <c r="F20759" s="0" t="n">
        <v>0</v>
      </c>
      <c r="G20759" s="0" t="s">
        <v>20766</v>
      </c>
      <c r="H20759" s="0" t="n">
        <v>10</v>
      </c>
      <c r="I20759" s="2" t="n">
        <f aca="false">IF(A20759*C20759*E20759&gt;0 ,GEOMEAN(A20759,C20759,E20759),0)</f>
        <v>0</v>
      </c>
    </row>
    <row collapsed="false" customFormat="false" customHeight="false" hidden="false" ht="12.8" outlineLevel="0" r="20760">
      <c r="A20760" s="0" t="n">
        <v>10</v>
      </c>
      <c r="B20760" s="0" t="n">
        <v>2E-006</v>
      </c>
      <c r="C20760" s="0" t="n">
        <v>0</v>
      </c>
      <c r="D20760" s="0" t="n">
        <v>0</v>
      </c>
      <c r="E20760" s="0" t="n">
        <v>0</v>
      </c>
      <c r="F20760" s="0" t="n">
        <v>0</v>
      </c>
      <c r="G20760" s="0" t="s">
        <v>20767</v>
      </c>
      <c r="H20760" s="0" t="n">
        <v>10</v>
      </c>
      <c r="I20760" s="2" t="n">
        <f aca="false">IF(A20760*C20760*E20760&gt;0 ,GEOMEAN(A20760,C20760,E20760),0)</f>
        <v>0</v>
      </c>
    </row>
    <row collapsed="false" customFormat="false" customHeight="false" hidden="false" ht="12.8" outlineLevel="0" r="20761">
      <c r="A20761" s="0" t="n">
        <v>0</v>
      </c>
      <c r="B20761" s="0" t="n">
        <v>0</v>
      </c>
      <c r="C20761" s="0" t="n">
        <v>0</v>
      </c>
      <c r="D20761" s="0" t="n">
        <v>0</v>
      </c>
      <c r="E20761" s="0" t="n">
        <v>10</v>
      </c>
      <c r="F20761" s="0" t="n">
        <v>2E-006</v>
      </c>
      <c r="G20761" s="0" t="s">
        <v>20768</v>
      </c>
      <c r="H20761" s="0" t="n">
        <v>10</v>
      </c>
      <c r="I20761" s="2" t="n">
        <f aca="false">IF(A20761*C20761*E20761&gt;0 ,GEOMEAN(A20761,C20761,E20761),0)</f>
        <v>0</v>
      </c>
    </row>
    <row collapsed="false" customFormat="false" customHeight="false" hidden="false" ht="12.8" outlineLevel="0" r="20762">
      <c r="A20762" s="0" t="n">
        <v>0</v>
      </c>
      <c r="B20762" s="0" t="n">
        <v>0</v>
      </c>
      <c r="C20762" s="0" t="n">
        <v>0</v>
      </c>
      <c r="D20762" s="0" t="n">
        <v>0</v>
      </c>
      <c r="E20762" s="0" t="n">
        <v>10</v>
      </c>
      <c r="F20762" s="0" t="n">
        <v>2E-006</v>
      </c>
      <c r="G20762" s="0" t="s">
        <v>20769</v>
      </c>
      <c r="H20762" s="0" t="n">
        <v>10</v>
      </c>
      <c r="I20762" s="2" t="n">
        <f aca="false">IF(A20762*C20762*E20762&gt;0 ,GEOMEAN(A20762,C20762,E20762),0)</f>
        <v>0</v>
      </c>
    </row>
    <row collapsed="false" customFormat="false" customHeight="false" hidden="false" ht="12.8" outlineLevel="0" r="20763">
      <c r="A20763" s="0" t="n">
        <v>0</v>
      </c>
      <c r="B20763" s="0" t="n">
        <v>0</v>
      </c>
      <c r="C20763" s="0" t="n">
        <v>0</v>
      </c>
      <c r="D20763" s="0" t="n">
        <v>0</v>
      </c>
      <c r="E20763" s="0" t="n">
        <v>10</v>
      </c>
      <c r="F20763" s="0" t="n">
        <v>2E-006</v>
      </c>
      <c r="G20763" s="0" t="s">
        <v>20770</v>
      </c>
      <c r="H20763" s="0" t="n">
        <v>10</v>
      </c>
      <c r="I20763" s="2" t="n">
        <f aca="false">IF(A20763*C20763*E20763&gt;0 ,GEOMEAN(A20763,C20763,E20763),0)</f>
        <v>0</v>
      </c>
    </row>
    <row collapsed="false" customFormat="false" customHeight="false" hidden="false" ht="12.8" outlineLevel="0" r="20764">
      <c r="A20764" s="0" t="n">
        <v>10</v>
      </c>
      <c r="B20764" s="0" t="n">
        <v>2E-006</v>
      </c>
      <c r="C20764" s="0" t="n">
        <v>0</v>
      </c>
      <c r="D20764" s="0" t="n">
        <v>0</v>
      </c>
      <c r="E20764" s="0" t="n">
        <v>0</v>
      </c>
      <c r="F20764" s="0" t="n">
        <v>0</v>
      </c>
      <c r="G20764" s="0" t="s">
        <v>20771</v>
      </c>
      <c r="H20764" s="0" t="n">
        <v>10</v>
      </c>
      <c r="I20764" s="2" t="n">
        <f aca="false">IF(A20764*C20764*E20764&gt;0 ,GEOMEAN(A20764,C20764,E20764),0)</f>
        <v>0</v>
      </c>
    </row>
    <row collapsed="false" customFormat="false" customHeight="false" hidden="false" ht="12.8" outlineLevel="0" r="20765">
      <c r="A20765" s="0" t="n">
        <v>10</v>
      </c>
      <c r="B20765" s="0" t="n">
        <v>2E-006</v>
      </c>
      <c r="C20765" s="0" t="n">
        <v>0</v>
      </c>
      <c r="D20765" s="0" t="n">
        <v>0</v>
      </c>
      <c r="E20765" s="0" t="n">
        <v>0</v>
      </c>
      <c r="F20765" s="0" t="n">
        <v>0</v>
      </c>
      <c r="G20765" s="0" t="s">
        <v>20772</v>
      </c>
      <c r="H20765" s="0" t="n">
        <v>10</v>
      </c>
      <c r="I20765" s="2" t="n">
        <f aca="false">IF(A20765*C20765*E20765&gt;0 ,GEOMEAN(A20765,C20765,E20765),0)</f>
        <v>0</v>
      </c>
    </row>
    <row collapsed="false" customFormat="false" customHeight="false" hidden="false" ht="12.8" outlineLevel="0" r="20766">
      <c r="A20766" s="0" t="n">
        <v>10</v>
      </c>
      <c r="B20766" s="0" t="n">
        <v>2E-006</v>
      </c>
      <c r="C20766" s="0" t="n">
        <v>0</v>
      </c>
      <c r="D20766" s="0" t="n">
        <v>0</v>
      </c>
      <c r="E20766" s="0" t="n">
        <v>0</v>
      </c>
      <c r="F20766" s="0" t="n">
        <v>0</v>
      </c>
      <c r="G20766" s="0" t="s">
        <v>20773</v>
      </c>
      <c r="H20766" s="0" t="n">
        <v>10</v>
      </c>
      <c r="I20766" s="2" t="n">
        <f aca="false">IF(A20766*C20766*E20766&gt;0 ,GEOMEAN(A20766,C20766,E20766),0)</f>
        <v>0</v>
      </c>
    </row>
    <row collapsed="false" customFormat="false" customHeight="false" hidden="false" ht="12.8" outlineLevel="0" r="20767">
      <c r="A20767" s="0" t="n">
        <v>10</v>
      </c>
      <c r="B20767" s="0" t="n">
        <v>2E-006</v>
      </c>
      <c r="C20767" s="0" t="n">
        <v>0</v>
      </c>
      <c r="D20767" s="0" t="n">
        <v>0</v>
      </c>
      <c r="E20767" s="0" t="n">
        <v>0</v>
      </c>
      <c r="F20767" s="0" t="n">
        <v>0</v>
      </c>
      <c r="G20767" s="0" t="s">
        <v>20774</v>
      </c>
      <c r="H20767" s="0" t="n">
        <v>10</v>
      </c>
      <c r="I20767" s="2" t="n">
        <f aca="false">IF(A20767*C20767*E20767&gt;0 ,GEOMEAN(A20767,C20767,E20767),0)</f>
        <v>0</v>
      </c>
    </row>
    <row collapsed="false" customFormat="false" customHeight="false" hidden="false" ht="12.8" outlineLevel="0" r="20768">
      <c r="A20768" s="0" t="n">
        <v>10</v>
      </c>
      <c r="B20768" s="0" t="n">
        <v>2E-006</v>
      </c>
      <c r="C20768" s="0" t="n">
        <v>0</v>
      </c>
      <c r="D20768" s="0" t="n">
        <v>0</v>
      </c>
      <c r="E20768" s="0" t="n">
        <v>0</v>
      </c>
      <c r="F20768" s="0" t="n">
        <v>0</v>
      </c>
      <c r="G20768" s="0" t="s">
        <v>20775</v>
      </c>
      <c r="H20768" s="0" t="n">
        <v>10</v>
      </c>
      <c r="I20768" s="2" t="n">
        <f aca="false">IF(A20768*C20768*E20768&gt;0 ,GEOMEAN(A20768,C20768,E20768),0)</f>
        <v>0</v>
      </c>
    </row>
    <row collapsed="false" customFormat="false" customHeight="false" hidden="false" ht="12.8" outlineLevel="0" r="20769">
      <c r="A20769" s="0" t="n">
        <v>10</v>
      </c>
      <c r="B20769" s="0" t="n">
        <v>2E-006</v>
      </c>
      <c r="C20769" s="0" t="n">
        <v>0</v>
      </c>
      <c r="D20769" s="0" t="n">
        <v>0</v>
      </c>
      <c r="E20769" s="0" t="n">
        <v>0</v>
      </c>
      <c r="F20769" s="0" t="n">
        <v>0</v>
      </c>
      <c r="G20769" s="0" t="s">
        <v>20776</v>
      </c>
      <c r="H20769" s="0" t="n">
        <v>10</v>
      </c>
      <c r="I20769" s="2" t="n">
        <f aca="false">IF(A20769*C20769*E20769&gt;0 ,GEOMEAN(A20769,C20769,E20769),0)</f>
        <v>0</v>
      </c>
    </row>
    <row collapsed="false" customFormat="false" customHeight="false" hidden="false" ht="12.8" outlineLevel="0" r="20770">
      <c r="A20770" s="0" t="n">
        <v>0</v>
      </c>
      <c r="B20770" s="0" t="n">
        <v>0</v>
      </c>
      <c r="C20770" s="0" t="n">
        <v>10</v>
      </c>
      <c r="D20770" s="0" t="n">
        <v>2E-006</v>
      </c>
      <c r="E20770" s="0" t="n">
        <v>0</v>
      </c>
      <c r="F20770" s="0" t="n">
        <v>0</v>
      </c>
      <c r="G20770" s="0" t="s">
        <v>20777</v>
      </c>
      <c r="H20770" s="0" t="n">
        <v>10</v>
      </c>
      <c r="I20770" s="2" t="n">
        <f aca="false">IF(A20770*C20770*E20770&gt;0 ,GEOMEAN(A20770,C20770,E20770),0)</f>
        <v>0</v>
      </c>
    </row>
    <row collapsed="false" customFormat="false" customHeight="false" hidden="false" ht="12.8" outlineLevel="0" r="20771">
      <c r="A20771" s="0" t="n">
        <v>10</v>
      </c>
      <c r="B20771" s="0" t="n">
        <v>2E-006</v>
      </c>
      <c r="C20771" s="0" t="n">
        <v>0</v>
      </c>
      <c r="D20771" s="0" t="n">
        <v>0</v>
      </c>
      <c r="E20771" s="0" t="n">
        <v>0</v>
      </c>
      <c r="F20771" s="0" t="n">
        <v>0</v>
      </c>
      <c r="G20771" s="0" t="s">
        <v>20778</v>
      </c>
      <c r="H20771" s="0" t="n">
        <v>10</v>
      </c>
      <c r="I20771" s="2" t="n">
        <f aca="false">IF(A20771*C20771*E20771&gt;0 ,GEOMEAN(A20771,C20771,E20771),0)</f>
        <v>0</v>
      </c>
    </row>
    <row collapsed="false" customFormat="false" customHeight="false" hidden="false" ht="12.8" outlineLevel="0" r="20772">
      <c r="A20772" s="0" t="n">
        <v>10</v>
      </c>
      <c r="B20772" s="0" t="n">
        <v>2E-006</v>
      </c>
      <c r="C20772" s="0" t="n">
        <v>0</v>
      </c>
      <c r="D20772" s="0" t="n">
        <v>0</v>
      </c>
      <c r="E20772" s="0" t="n">
        <v>0</v>
      </c>
      <c r="F20772" s="0" t="n">
        <v>0</v>
      </c>
      <c r="G20772" s="0" t="s">
        <v>20779</v>
      </c>
      <c r="H20772" s="0" t="n">
        <v>10</v>
      </c>
      <c r="I20772" s="2" t="n">
        <f aca="false">IF(A20772*C20772*E20772&gt;0 ,GEOMEAN(A20772,C20772,E20772),0)</f>
        <v>0</v>
      </c>
    </row>
    <row collapsed="false" customFormat="false" customHeight="false" hidden="false" ht="12.8" outlineLevel="0" r="20773">
      <c r="A20773" s="0" t="n">
        <v>10</v>
      </c>
      <c r="B20773" s="0" t="n">
        <v>2E-006</v>
      </c>
      <c r="C20773" s="0" t="n">
        <v>0</v>
      </c>
      <c r="D20773" s="0" t="n">
        <v>0</v>
      </c>
      <c r="E20773" s="0" t="n">
        <v>0</v>
      </c>
      <c r="F20773" s="0" t="n">
        <v>0</v>
      </c>
      <c r="G20773" s="0" t="s">
        <v>20780</v>
      </c>
      <c r="H20773" s="0" t="n">
        <v>10</v>
      </c>
      <c r="I20773" s="2" t="n">
        <f aca="false">IF(A20773*C20773*E20773&gt;0 ,GEOMEAN(A20773,C20773,E20773),0)</f>
        <v>0</v>
      </c>
    </row>
    <row collapsed="false" customFormat="false" customHeight="false" hidden="false" ht="12.8" outlineLevel="0" r="20774">
      <c r="A20774" s="0" t="n">
        <v>0</v>
      </c>
      <c r="B20774" s="0" t="n">
        <v>0</v>
      </c>
      <c r="C20774" s="0" t="n">
        <v>0</v>
      </c>
      <c r="D20774" s="0" t="n">
        <v>0</v>
      </c>
      <c r="E20774" s="0" t="n">
        <v>10</v>
      </c>
      <c r="F20774" s="0" t="n">
        <v>2E-006</v>
      </c>
      <c r="G20774" s="0" t="s">
        <v>20781</v>
      </c>
      <c r="H20774" s="0" t="n">
        <v>10</v>
      </c>
      <c r="I20774" s="2" t="n">
        <f aca="false">IF(A20774*C20774*E20774&gt;0 ,GEOMEAN(A20774,C20774,E20774),0)</f>
        <v>0</v>
      </c>
    </row>
    <row collapsed="false" customFormat="false" customHeight="false" hidden="false" ht="12.8" outlineLevel="0" r="20775">
      <c r="A20775" s="0" t="n">
        <v>0</v>
      </c>
      <c r="B20775" s="0" t="n">
        <v>0</v>
      </c>
      <c r="C20775" s="0" t="n">
        <v>0</v>
      </c>
      <c r="D20775" s="0" t="n">
        <v>0</v>
      </c>
      <c r="E20775" s="0" t="n">
        <v>10</v>
      </c>
      <c r="F20775" s="0" t="n">
        <v>2E-006</v>
      </c>
      <c r="G20775" s="0" t="s">
        <v>20782</v>
      </c>
      <c r="H20775" s="0" t="n">
        <v>10</v>
      </c>
      <c r="I20775" s="2" t="n">
        <f aca="false">IF(A20775*C20775*E20775&gt;0 ,GEOMEAN(A20775,C20775,E20775),0)</f>
        <v>0</v>
      </c>
    </row>
    <row collapsed="false" customFormat="false" customHeight="false" hidden="false" ht="12.8" outlineLevel="0" r="20776">
      <c r="A20776" s="0" t="n">
        <v>0</v>
      </c>
      <c r="B20776" s="0" t="n">
        <v>0</v>
      </c>
      <c r="C20776" s="0" t="n">
        <v>0</v>
      </c>
      <c r="D20776" s="0" t="n">
        <v>0</v>
      </c>
      <c r="E20776" s="0" t="n">
        <v>10</v>
      </c>
      <c r="F20776" s="0" t="n">
        <v>2E-006</v>
      </c>
      <c r="G20776" s="0" t="s">
        <v>20783</v>
      </c>
      <c r="H20776" s="0" t="n">
        <v>10</v>
      </c>
      <c r="I20776" s="2" t="n">
        <f aca="false">IF(A20776*C20776*E20776&gt;0 ,GEOMEAN(A20776,C20776,E20776),0)</f>
        <v>0</v>
      </c>
    </row>
    <row collapsed="false" customFormat="false" customHeight="false" hidden="false" ht="12.8" outlineLevel="0" r="20777">
      <c r="A20777" s="0" t="n">
        <v>0</v>
      </c>
      <c r="B20777" s="0" t="n">
        <v>0</v>
      </c>
      <c r="C20777" s="0" t="n">
        <v>0</v>
      </c>
      <c r="D20777" s="0" t="n">
        <v>0</v>
      </c>
      <c r="E20777" s="0" t="n">
        <v>10</v>
      </c>
      <c r="F20777" s="0" t="n">
        <v>2E-006</v>
      </c>
      <c r="G20777" s="0" t="s">
        <v>20784</v>
      </c>
      <c r="H20777" s="0" t="n">
        <v>10</v>
      </c>
      <c r="I20777" s="2" t="n">
        <f aca="false">IF(A20777*C20777*E20777&gt;0 ,GEOMEAN(A20777,C20777,E20777),0)</f>
        <v>0</v>
      </c>
    </row>
    <row collapsed="false" customFormat="false" customHeight="false" hidden="false" ht="12.8" outlineLevel="0" r="20778">
      <c r="A20778" s="0" t="n">
        <v>10</v>
      </c>
      <c r="B20778" s="0" t="n">
        <v>2E-006</v>
      </c>
      <c r="C20778" s="0" t="n">
        <v>0</v>
      </c>
      <c r="D20778" s="0" t="n">
        <v>0</v>
      </c>
      <c r="E20778" s="0" t="n">
        <v>0</v>
      </c>
      <c r="F20778" s="0" t="n">
        <v>0</v>
      </c>
      <c r="G20778" s="0" t="s">
        <v>20785</v>
      </c>
      <c r="H20778" s="0" t="n">
        <v>10</v>
      </c>
      <c r="I20778" s="2" t="n">
        <f aca="false">IF(A20778*C20778*E20778&gt;0 ,GEOMEAN(A20778,C20778,E20778),0)</f>
        <v>0</v>
      </c>
    </row>
    <row collapsed="false" customFormat="false" customHeight="false" hidden="false" ht="12.8" outlineLevel="0" r="20779">
      <c r="A20779" s="0" t="n">
        <v>0</v>
      </c>
      <c r="B20779" s="0" t="n">
        <v>0</v>
      </c>
      <c r="C20779" s="0" t="n">
        <v>10</v>
      </c>
      <c r="D20779" s="0" t="n">
        <v>2E-006</v>
      </c>
      <c r="E20779" s="0" t="n">
        <v>0</v>
      </c>
      <c r="F20779" s="0" t="n">
        <v>0</v>
      </c>
      <c r="G20779" s="0" t="s">
        <v>20786</v>
      </c>
      <c r="H20779" s="0" t="n">
        <v>10</v>
      </c>
      <c r="I20779" s="2" t="n">
        <f aca="false">IF(A20779*C20779*E20779&gt;0 ,GEOMEAN(A20779,C20779,E20779),0)</f>
        <v>0</v>
      </c>
    </row>
    <row collapsed="false" customFormat="false" customHeight="false" hidden="false" ht="12.8" outlineLevel="0" r="20780">
      <c r="A20780" s="0" t="n">
        <v>0</v>
      </c>
      <c r="B20780" s="0" t="n">
        <v>0</v>
      </c>
      <c r="C20780" s="0" t="n">
        <v>0</v>
      </c>
      <c r="D20780" s="0" t="n">
        <v>0</v>
      </c>
      <c r="E20780" s="0" t="n">
        <v>10</v>
      </c>
      <c r="F20780" s="0" t="n">
        <v>2E-006</v>
      </c>
      <c r="G20780" s="0" t="s">
        <v>20787</v>
      </c>
      <c r="H20780" s="0" t="n">
        <v>10</v>
      </c>
      <c r="I20780" s="2" t="n">
        <f aca="false">IF(A20780*C20780*E20780&gt;0 ,GEOMEAN(A20780,C20780,E20780),0)</f>
        <v>0</v>
      </c>
    </row>
    <row collapsed="false" customFormat="false" customHeight="false" hidden="false" ht="12.8" outlineLevel="0" r="20781">
      <c r="A20781" s="0" t="n">
        <v>0</v>
      </c>
      <c r="B20781" s="0" t="n">
        <v>0</v>
      </c>
      <c r="C20781" s="0" t="n">
        <v>0</v>
      </c>
      <c r="D20781" s="0" t="n">
        <v>0</v>
      </c>
      <c r="E20781" s="0" t="n">
        <v>10</v>
      </c>
      <c r="F20781" s="0" t="n">
        <v>2E-006</v>
      </c>
      <c r="G20781" s="0" t="s">
        <v>20788</v>
      </c>
      <c r="H20781" s="0" t="n">
        <v>10</v>
      </c>
      <c r="I20781" s="2" t="n">
        <f aca="false">IF(A20781*C20781*E20781&gt;0 ,GEOMEAN(A20781,C20781,E20781),0)</f>
        <v>0</v>
      </c>
    </row>
    <row collapsed="false" customFormat="false" customHeight="false" hidden="false" ht="12.8" outlineLevel="0" r="20782">
      <c r="A20782" s="0" t="n">
        <v>10</v>
      </c>
      <c r="B20782" s="0" t="n">
        <v>2E-006</v>
      </c>
      <c r="C20782" s="0" t="n">
        <v>0</v>
      </c>
      <c r="D20782" s="0" t="n">
        <v>0</v>
      </c>
      <c r="E20782" s="0" t="n">
        <v>0</v>
      </c>
      <c r="F20782" s="0" t="n">
        <v>0</v>
      </c>
      <c r="G20782" s="0" t="s">
        <v>20789</v>
      </c>
      <c r="H20782" s="0" t="n">
        <v>10</v>
      </c>
      <c r="I20782" s="2" t="n">
        <f aca="false">IF(A20782*C20782*E20782&gt;0 ,GEOMEAN(A20782,C20782,E20782),0)</f>
        <v>0</v>
      </c>
    </row>
    <row collapsed="false" customFormat="false" customHeight="false" hidden="false" ht="12.8" outlineLevel="0" r="20783">
      <c r="A20783" s="0" t="n">
        <v>10</v>
      </c>
      <c r="B20783" s="0" t="n">
        <v>2E-006</v>
      </c>
      <c r="C20783" s="0" t="n">
        <v>0</v>
      </c>
      <c r="D20783" s="0" t="n">
        <v>0</v>
      </c>
      <c r="E20783" s="0" t="n">
        <v>0</v>
      </c>
      <c r="F20783" s="0" t="n">
        <v>0</v>
      </c>
      <c r="G20783" s="0" t="s">
        <v>20790</v>
      </c>
      <c r="H20783" s="0" t="n">
        <v>10</v>
      </c>
      <c r="I20783" s="2" t="n">
        <f aca="false">IF(A20783*C20783*E20783&gt;0 ,GEOMEAN(A20783,C20783,E20783),0)</f>
        <v>0</v>
      </c>
    </row>
    <row collapsed="false" customFormat="false" customHeight="false" hidden="false" ht="12.8" outlineLevel="0" r="20784">
      <c r="A20784" s="0" t="n">
        <v>10</v>
      </c>
      <c r="B20784" s="0" t="n">
        <v>2E-006</v>
      </c>
      <c r="C20784" s="0" t="n">
        <v>0</v>
      </c>
      <c r="D20784" s="0" t="n">
        <v>0</v>
      </c>
      <c r="E20784" s="0" t="n">
        <v>0</v>
      </c>
      <c r="F20784" s="0" t="n">
        <v>0</v>
      </c>
      <c r="G20784" s="0" t="s">
        <v>20791</v>
      </c>
      <c r="H20784" s="0" t="n">
        <v>10</v>
      </c>
      <c r="I20784" s="2" t="n">
        <f aca="false">IF(A20784*C20784*E20784&gt;0 ,GEOMEAN(A20784,C20784,E20784),0)</f>
        <v>0</v>
      </c>
    </row>
    <row collapsed="false" customFormat="false" customHeight="false" hidden="false" ht="12.8" outlineLevel="0" r="20785">
      <c r="A20785" s="0" t="n">
        <v>0</v>
      </c>
      <c r="B20785" s="0" t="n">
        <v>0</v>
      </c>
      <c r="C20785" s="0" t="n">
        <v>10</v>
      </c>
      <c r="D20785" s="0" t="n">
        <v>2E-006</v>
      </c>
      <c r="E20785" s="0" t="n">
        <v>0</v>
      </c>
      <c r="F20785" s="0" t="n">
        <v>0</v>
      </c>
      <c r="G20785" s="0" t="s">
        <v>20792</v>
      </c>
      <c r="H20785" s="0" t="n">
        <v>10</v>
      </c>
      <c r="I20785" s="2" t="n">
        <f aca="false">IF(A20785*C20785*E20785&gt;0 ,GEOMEAN(A20785,C20785,E20785),0)</f>
        <v>0</v>
      </c>
    </row>
    <row collapsed="false" customFormat="false" customHeight="false" hidden="false" ht="12.8" outlineLevel="0" r="20786">
      <c r="A20786" s="0" t="n">
        <v>0</v>
      </c>
      <c r="B20786" s="0" t="n">
        <v>0</v>
      </c>
      <c r="C20786" s="0" t="n">
        <v>0</v>
      </c>
      <c r="D20786" s="0" t="n">
        <v>0</v>
      </c>
      <c r="E20786" s="0" t="n">
        <v>10</v>
      </c>
      <c r="F20786" s="0" t="n">
        <v>2E-006</v>
      </c>
      <c r="G20786" s="0" t="s">
        <v>20793</v>
      </c>
      <c r="H20786" s="0" t="n">
        <v>10</v>
      </c>
      <c r="I20786" s="2" t="n">
        <f aca="false">IF(A20786*C20786*E20786&gt;0 ,GEOMEAN(A20786,C20786,E20786),0)</f>
        <v>0</v>
      </c>
    </row>
    <row collapsed="false" customFormat="false" customHeight="false" hidden="false" ht="12.8" outlineLevel="0" r="20787">
      <c r="A20787" s="0" t="n">
        <v>0</v>
      </c>
      <c r="B20787" s="0" t="n">
        <v>0</v>
      </c>
      <c r="C20787" s="0" t="n">
        <v>0</v>
      </c>
      <c r="D20787" s="0" t="n">
        <v>0</v>
      </c>
      <c r="E20787" s="0" t="n">
        <v>10</v>
      </c>
      <c r="F20787" s="0" t="n">
        <v>2E-006</v>
      </c>
      <c r="G20787" s="0" t="s">
        <v>20794</v>
      </c>
      <c r="H20787" s="0" t="n">
        <v>10</v>
      </c>
      <c r="I20787" s="2" t="n">
        <f aca="false">IF(A20787*C20787*E20787&gt;0 ,GEOMEAN(A20787,C20787,E20787),0)</f>
        <v>0</v>
      </c>
    </row>
    <row collapsed="false" customFormat="false" customHeight="false" hidden="false" ht="12.8" outlineLevel="0" r="20788">
      <c r="A20788" s="0" t="n">
        <v>0</v>
      </c>
      <c r="B20788" s="0" t="n">
        <v>0</v>
      </c>
      <c r="C20788" s="0" t="n">
        <v>10</v>
      </c>
      <c r="D20788" s="0" t="n">
        <v>2E-006</v>
      </c>
      <c r="E20788" s="0" t="n">
        <v>0</v>
      </c>
      <c r="F20788" s="0" t="n">
        <v>0</v>
      </c>
      <c r="G20788" s="0" t="s">
        <v>20795</v>
      </c>
      <c r="H20788" s="0" t="n">
        <v>10</v>
      </c>
      <c r="I20788" s="2" t="n">
        <f aca="false">IF(A20788*C20788*E20788&gt;0 ,GEOMEAN(A20788,C20788,E20788),0)</f>
        <v>0</v>
      </c>
    </row>
    <row collapsed="false" customFormat="false" customHeight="false" hidden="false" ht="12.8" outlineLevel="0" r="20789">
      <c r="A20789" s="0" t="n">
        <v>10</v>
      </c>
      <c r="B20789" s="0" t="n">
        <v>2E-006</v>
      </c>
      <c r="C20789" s="0" t="n">
        <v>0</v>
      </c>
      <c r="D20789" s="0" t="n">
        <v>0</v>
      </c>
      <c r="E20789" s="0" t="n">
        <v>0</v>
      </c>
      <c r="F20789" s="0" t="n">
        <v>0</v>
      </c>
      <c r="G20789" s="0" t="s">
        <v>20796</v>
      </c>
      <c r="H20789" s="0" t="n">
        <v>10</v>
      </c>
      <c r="I20789" s="2" t="n">
        <f aca="false">IF(A20789*C20789*E20789&gt;0 ,GEOMEAN(A20789,C20789,E20789),0)</f>
        <v>0</v>
      </c>
    </row>
    <row collapsed="false" customFormat="false" customHeight="false" hidden="false" ht="12.8" outlineLevel="0" r="20790">
      <c r="A20790" s="0" t="n">
        <v>10</v>
      </c>
      <c r="B20790" s="0" t="n">
        <v>2E-006</v>
      </c>
      <c r="C20790" s="0" t="n">
        <v>0</v>
      </c>
      <c r="D20790" s="0" t="n">
        <v>0</v>
      </c>
      <c r="E20790" s="0" t="n">
        <v>0</v>
      </c>
      <c r="F20790" s="0" t="n">
        <v>0</v>
      </c>
      <c r="G20790" s="0" t="s">
        <v>20797</v>
      </c>
      <c r="H20790" s="0" t="n">
        <v>10</v>
      </c>
      <c r="I20790" s="2" t="n">
        <f aca="false">IF(A20790*C20790*E20790&gt;0 ,GEOMEAN(A20790,C20790,E20790),0)</f>
        <v>0</v>
      </c>
    </row>
    <row collapsed="false" customFormat="false" customHeight="false" hidden="false" ht="12.8" outlineLevel="0" r="20791">
      <c r="A20791" s="0" t="n">
        <v>10</v>
      </c>
      <c r="B20791" s="0" t="n">
        <v>2E-006</v>
      </c>
      <c r="C20791" s="0" t="n">
        <v>0</v>
      </c>
      <c r="D20791" s="0" t="n">
        <v>0</v>
      </c>
      <c r="E20791" s="0" t="n">
        <v>0</v>
      </c>
      <c r="F20791" s="0" t="n">
        <v>0</v>
      </c>
      <c r="G20791" s="0" t="s">
        <v>20798</v>
      </c>
      <c r="H20791" s="0" t="n">
        <v>10</v>
      </c>
      <c r="I20791" s="2" t="n">
        <f aca="false">IF(A20791*C20791*E20791&gt;0 ,GEOMEAN(A20791,C20791,E20791),0)</f>
        <v>0</v>
      </c>
    </row>
    <row collapsed="false" customFormat="false" customHeight="false" hidden="false" ht="12.8" outlineLevel="0" r="20792">
      <c r="A20792" s="0" t="n">
        <v>10</v>
      </c>
      <c r="B20792" s="0" t="n">
        <v>2E-006</v>
      </c>
      <c r="C20792" s="0" t="n">
        <v>0</v>
      </c>
      <c r="D20792" s="0" t="n">
        <v>0</v>
      </c>
      <c r="E20792" s="0" t="n">
        <v>0</v>
      </c>
      <c r="F20792" s="0" t="n">
        <v>0</v>
      </c>
      <c r="G20792" s="0" t="s">
        <v>20799</v>
      </c>
      <c r="H20792" s="0" t="n">
        <v>10</v>
      </c>
      <c r="I20792" s="2" t="n">
        <f aca="false">IF(A20792*C20792*E20792&gt;0 ,GEOMEAN(A20792,C20792,E20792),0)</f>
        <v>0</v>
      </c>
    </row>
    <row collapsed="false" customFormat="false" customHeight="false" hidden="false" ht="12.8" outlineLevel="0" r="20793">
      <c r="A20793" s="0" t="n">
        <v>10</v>
      </c>
      <c r="B20793" s="0" t="n">
        <v>2E-006</v>
      </c>
      <c r="C20793" s="0" t="n">
        <v>0</v>
      </c>
      <c r="D20793" s="0" t="n">
        <v>0</v>
      </c>
      <c r="E20793" s="0" t="n">
        <v>0</v>
      </c>
      <c r="F20793" s="0" t="n">
        <v>0</v>
      </c>
      <c r="G20793" s="0" t="s">
        <v>20800</v>
      </c>
      <c r="H20793" s="0" t="n">
        <v>10</v>
      </c>
      <c r="I20793" s="2" t="n">
        <f aca="false">IF(A20793*C20793*E20793&gt;0 ,GEOMEAN(A20793,C20793,E20793),0)</f>
        <v>0</v>
      </c>
    </row>
    <row collapsed="false" customFormat="false" customHeight="false" hidden="false" ht="12.8" outlineLevel="0" r="20794">
      <c r="A20794" s="0" t="n">
        <v>10</v>
      </c>
      <c r="B20794" s="0" t="n">
        <v>2E-006</v>
      </c>
      <c r="C20794" s="0" t="n">
        <v>0</v>
      </c>
      <c r="D20794" s="0" t="n">
        <v>0</v>
      </c>
      <c r="E20794" s="0" t="n">
        <v>0</v>
      </c>
      <c r="F20794" s="0" t="n">
        <v>0</v>
      </c>
      <c r="G20794" s="0" t="s">
        <v>20801</v>
      </c>
      <c r="H20794" s="0" t="n">
        <v>10</v>
      </c>
      <c r="I20794" s="2" t="n">
        <f aca="false">IF(A20794*C20794*E20794&gt;0 ,GEOMEAN(A20794,C20794,E20794),0)</f>
        <v>0</v>
      </c>
    </row>
    <row collapsed="false" customFormat="false" customHeight="false" hidden="false" ht="12.8" outlineLevel="0" r="20795">
      <c r="A20795" s="0" t="n">
        <v>10</v>
      </c>
      <c r="B20795" s="0" t="n">
        <v>2E-006</v>
      </c>
      <c r="C20795" s="0" t="n">
        <v>0</v>
      </c>
      <c r="D20795" s="0" t="n">
        <v>0</v>
      </c>
      <c r="E20795" s="0" t="n">
        <v>0</v>
      </c>
      <c r="F20795" s="0" t="n">
        <v>0</v>
      </c>
      <c r="G20795" s="0" t="s">
        <v>20802</v>
      </c>
      <c r="H20795" s="0" t="n">
        <v>10</v>
      </c>
      <c r="I20795" s="2" t="n">
        <f aca="false">IF(A20795*C20795*E20795&gt;0 ,GEOMEAN(A20795,C20795,E20795),0)</f>
        <v>0</v>
      </c>
    </row>
    <row collapsed="false" customFormat="false" customHeight="false" hidden="false" ht="12.8" outlineLevel="0" r="20796">
      <c r="A20796" s="0" t="n">
        <v>10</v>
      </c>
      <c r="B20796" s="0" t="n">
        <v>2E-006</v>
      </c>
      <c r="C20796" s="0" t="n">
        <v>0</v>
      </c>
      <c r="D20796" s="0" t="n">
        <v>0</v>
      </c>
      <c r="E20796" s="0" t="n">
        <v>0</v>
      </c>
      <c r="F20796" s="0" t="n">
        <v>0</v>
      </c>
      <c r="G20796" s="0" t="s">
        <v>20803</v>
      </c>
      <c r="H20796" s="0" t="n">
        <v>10</v>
      </c>
      <c r="I20796" s="2" t="n">
        <f aca="false">IF(A20796*C20796*E20796&gt;0 ,GEOMEAN(A20796,C20796,E20796),0)</f>
        <v>0</v>
      </c>
    </row>
    <row collapsed="false" customFormat="false" customHeight="false" hidden="false" ht="12.8" outlineLevel="0" r="20797">
      <c r="A20797" s="0" t="n">
        <v>0</v>
      </c>
      <c r="B20797" s="0" t="n">
        <v>0</v>
      </c>
      <c r="C20797" s="0" t="n">
        <v>0</v>
      </c>
      <c r="D20797" s="0" t="n">
        <v>0</v>
      </c>
      <c r="E20797" s="0" t="n">
        <v>10</v>
      </c>
      <c r="F20797" s="0" t="n">
        <v>2E-006</v>
      </c>
      <c r="G20797" s="0" t="s">
        <v>20804</v>
      </c>
      <c r="H20797" s="0" t="n">
        <v>10</v>
      </c>
      <c r="I20797" s="2" t="n">
        <f aca="false">IF(A20797*C20797*E20797&gt;0 ,GEOMEAN(A20797,C20797,E20797),0)</f>
        <v>0</v>
      </c>
    </row>
    <row collapsed="false" customFormat="false" customHeight="false" hidden="false" ht="12.8" outlineLevel="0" r="20798">
      <c r="A20798" s="0" t="n">
        <v>10</v>
      </c>
      <c r="B20798" s="0" t="n">
        <v>2E-006</v>
      </c>
      <c r="C20798" s="0" t="n">
        <v>0</v>
      </c>
      <c r="D20798" s="0" t="n">
        <v>0</v>
      </c>
      <c r="E20798" s="0" t="n">
        <v>0</v>
      </c>
      <c r="F20798" s="0" t="n">
        <v>0</v>
      </c>
      <c r="G20798" s="0" t="s">
        <v>20805</v>
      </c>
      <c r="H20798" s="0" t="n">
        <v>10</v>
      </c>
      <c r="I20798" s="2" t="n">
        <f aca="false">IF(A20798*C20798*E20798&gt;0 ,GEOMEAN(A20798,C20798,E20798),0)</f>
        <v>0</v>
      </c>
    </row>
    <row collapsed="false" customFormat="false" customHeight="false" hidden="false" ht="12.8" outlineLevel="0" r="20799">
      <c r="A20799" s="0" t="n">
        <v>0</v>
      </c>
      <c r="B20799" s="0" t="n">
        <v>0</v>
      </c>
      <c r="C20799" s="0" t="n">
        <v>0</v>
      </c>
      <c r="D20799" s="0" t="n">
        <v>0</v>
      </c>
      <c r="E20799" s="0" t="n">
        <v>10</v>
      </c>
      <c r="F20799" s="0" t="n">
        <v>2E-006</v>
      </c>
      <c r="G20799" s="0" t="s">
        <v>20806</v>
      </c>
      <c r="H20799" s="0" t="n">
        <v>10</v>
      </c>
      <c r="I20799" s="2" t="n">
        <f aca="false">IF(A20799*C20799*E20799&gt;0 ,GEOMEAN(A20799,C20799,E20799),0)</f>
        <v>0</v>
      </c>
    </row>
    <row collapsed="false" customFormat="false" customHeight="false" hidden="false" ht="12.8" outlineLevel="0" r="20800">
      <c r="A20800" s="0" t="n">
        <v>10</v>
      </c>
      <c r="B20800" s="0" t="n">
        <v>2E-006</v>
      </c>
      <c r="C20800" s="0" t="n">
        <v>0</v>
      </c>
      <c r="D20800" s="0" t="n">
        <v>0</v>
      </c>
      <c r="E20800" s="0" t="n">
        <v>0</v>
      </c>
      <c r="F20800" s="0" t="n">
        <v>0</v>
      </c>
      <c r="G20800" s="0" t="s">
        <v>20807</v>
      </c>
      <c r="H20800" s="0" t="n">
        <v>10</v>
      </c>
      <c r="I20800" s="2" t="n">
        <f aca="false">IF(A20800*C20800*E20800&gt;0 ,GEOMEAN(A20800,C20800,E20800),0)</f>
        <v>0</v>
      </c>
    </row>
    <row collapsed="false" customFormat="false" customHeight="false" hidden="false" ht="12.8" outlineLevel="0" r="20801">
      <c r="A20801" s="0" t="n">
        <v>10</v>
      </c>
      <c r="B20801" s="0" t="n">
        <v>2E-006</v>
      </c>
      <c r="C20801" s="0" t="n">
        <v>0</v>
      </c>
      <c r="D20801" s="0" t="n">
        <v>0</v>
      </c>
      <c r="E20801" s="0" t="n">
        <v>0</v>
      </c>
      <c r="F20801" s="0" t="n">
        <v>0</v>
      </c>
      <c r="G20801" s="0" t="s">
        <v>20808</v>
      </c>
      <c r="H20801" s="0" t="n">
        <v>10</v>
      </c>
      <c r="I20801" s="2" t="n">
        <f aca="false">IF(A20801*C20801*E20801&gt;0 ,GEOMEAN(A20801,C20801,E20801),0)</f>
        <v>0</v>
      </c>
    </row>
    <row collapsed="false" customFormat="false" customHeight="false" hidden="false" ht="12.8" outlineLevel="0" r="20802">
      <c r="A20802" s="0" t="n">
        <v>0</v>
      </c>
      <c r="B20802" s="0" t="n">
        <v>0</v>
      </c>
      <c r="C20802" s="0" t="n">
        <v>0</v>
      </c>
      <c r="D20802" s="0" t="n">
        <v>0</v>
      </c>
      <c r="E20802" s="0" t="n">
        <v>10</v>
      </c>
      <c r="F20802" s="0" t="n">
        <v>2E-006</v>
      </c>
      <c r="G20802" s="0" t="s">
        <v>20809</v>
      </c>
      <c r="H20802" s="0" t="n">
        <v>10</v>
      </c>
      <c r="I20802" s="2" t="n">
        <f aca="false">IF(A20802*C20802*E20802&gt;0 ,GEOMEAN(A20802,C20802,E20802),0)</f>
        <v>0</v>
      </c>
    </row>
    <row collapsed="false" customFormat="false" customHeight="false" hidden="false" ht="12.8" outlineLevel="0" r="20803">
      <c r="A20803" s="0" t="n">
        <v>0</v>
      </c>
      <c r="B20803" s="0" t="n">
        <v>0</v>
      </c>
      <c r="C20803" s="0" t="n">
        <v>10</v>
      </c>
      <c r="D20803" s="0" t="n">
        <v>2E-006</v>
      </c>
      <c r="E20803" s="0" t="n">
        <v>0</v>
      </c>
      <c r="F20803" s="0" t="n">
        <v>0</v>
      </c>
      <c r="G20803" s="0" t="s">
        <v>20810</v>
      </c>
      <c r="H20803" s="0" t="n">
        <v>10</v>
      </c>
      <c r="I20803" s="2" t="n">
        <f aca="false">IF(A20803*C20803*E20803&gt;0 ,GEOMEAN(A20803,C20803,E20803),0)</f>
        <v>0</v>
      </c>
    </row>
    <row collapsed="false" customFormat="false" customHeight="false" hidden="false" ht="12.8" outlineLevel="0" r="20804">
      <c r="A20804" s="0" t="n">
        <v>10</v>
      </c>
      <c r="B20804" s="0" t="n">
        <v>2E-006</v>
      </c>
      <c r="C20804" s="0" t="n">
        <v>0</v>
      </c>
      <c r="D20804" s="0" t="n">
        <v>0</v>
      </c>
      <c r="E20804" s="0" t="n">
        <v>0</v>
      </c>
      <c r="F20804" s="0" t="n">
        <v>0</v>
      </c>
      <c r="G20804" s="0" t="s">
        <v>20811</v>
      </c>
      <c r="H20804" s="0" t="n">
        <v>10</v>
      </c>
      <c r="I20804" s="2" t="n">
        <f aca="false">IF(A20804*C20804*E20804&gt;0 ,GEOMEAN(A20804,C20804,E20804),0)</f>
        <v>0</v>
      </c>
    </row>
    <row collapsed="false" customFormat="false" customHeight="false" hidden="false" ht="12.8" outlineLevel="0" r="20805">
      <c r="A20805" s="0" t="n">
        <v>10</v>
      </c>
      <c r="B20805" s="0" t="n">
        <v>2E-006</v>
      </c>
      <c r="C20805" s="0" t="n">
        <v>0</v>
      </c>
      <c r="D20805" s="0" t="n">
        <v>0</v>
      </c>
      <c r="E20805" s="0" t="n">
        <v>0</v>
      </c>
      <c r="F20805" s="0" t="n">
        <v>0</v>
      </c>
      <c r="G20805" s="0" t="s">
        <v>20812</v>
      </c>
      <c r="H20805" s="0" t="n">
        <v>10</v>
      </c>
      <c r="I20805" s="2" t="n">
        <f aca="false">IF(A20805*C20805*E20805&gt;0 ,GEOMEAN(A20805,C20805,E20805),0)</f>
        <v>0</v>
      </c>
    </row>
    <row collapsed="false" customFormat="false" customHeight="false" hidden="false" ht="12.8" outlineLevel="0" r="20806">
      <c r="A20806" s="0" t="n">
        <v>10</v>
      </c>
      <c r="B20806" s="0" t="n">
        <v>2E-006</v>
      </c>
      <c r="C20806" s="0" t="n">
        <v>0</v>
      </c>
      <c r="D20806" s="0" t="n">
        <v>0</v>
      </c>
      <c r="E20806" s="0" t="n">
        <v>0</v>
      </c>
      <c r="F20806" s="0" t="n">
        <v>0</v>
      </c>
      <c r="G20806" s="0" t="s">
        <v>20813</v>
      </c>
      <c r="H20806" s="0" t="n">
        <v>10</v>
      </c>
      <c r="I20806" s="2" t="n">
        <f aca="false">IF(A20806*C20806*E20806&gt;0 ,GEOMEAN(A20806,C20806,E20806),0)</f>
        <v>0</v>
      </c>
    </row>
    <row collapsed="false" customFormat="false" customHeight="false" hidden="false" ht="12.8" outlineLevel="0" r="20807">
      <c r="A20807" s="0" t="n">
        <v>0</v>
      </c>
      <c r="B20807" s="0" t="n">
        <v>0</v>
      </c>
      <c r="C20807" s="0" t="n">
        <v>0</v>
      </c>
      <c r="D20807" s="0" t="n">
        <v>0</v>
      </c>
      <c r="E20807" s="0" t="n">
        <v>10</v>
      </c>
      <c r="F20807" s="0" t="n">
        <v>2E-006</v>
      </c>
      <c r="G20807" s="0" t="s">
        <v>20814</v>
      </c>
      <c r="H20807" s="0" t="n">
        <v>10</v>
      </c>
      <c r="I20807" s="2" t="n">
        <f aca="false">IF(A20807*C20807*E20807&gt;0 ,GEOMEAN(A20807,C20807,E20807),0)</f>
        <v>0</v>
      </c>
    </row>
    <row collapsed="false" customFormat="false" customHeight="false" hidden="false" ht="12.8" outlineLevel="0" r="20808">
      <c r="A20808" s="0" t="n">
        <v>10</v>
      </c>
      <c r="B20808" s="0" t="n">
        <v>2E-006</v>
      </c>
      <c r="C20808" s="0" t="n">
        <v>0</v>
      </c>
      <c r="D20808" s="0" t="n">
        <v>0</v>
      </c>
      <c r="E20808" s="0" t="n">
        <v>0</v>
      </c>
      <c r="F20808" s="0" t="n">
        <v>0</v>
      </c>
      <c r="G20808" s="0" t="s">
        <v>20815</v>
      </c>
      <c r="H20808" s="0" t="n">
        <v>10</v>
      </c>
      <c r="I20808" s="2" t="n">
        <f aca="false">IF(A20808*C20808*E20808&gt;0 ,GEOMEAN(A20808,C20808,E20808),0)</f>
        <v>0</v>
      </c>
    </row>
    <row collapsed="false" customFormat="false" customHeight="false" hidden="false" ht="12.8" outlineLevel="0" r="20809">
      <c r="A20809" s="0" t="n">
        <v>10</v>
      </c>
      <c r="B20809" s="0" t="n">
        <v>2E-006</v>
      </c>
      <c r="C20809" s="0" t="n">
        <v>0</v>
      </c>
      <c r="D20809" s="0" t="n">
        <v>0</v>
      </c>
      <c r="E20809" s="0" t="n">
        <v>0</v>
      </c>
      <c r="F20809" s="0" t="n">
        <v>0</v>
      </c>
      <c r="G20809" s="0" t="s">
        <v>20816</v>
      </c>
      <c r="H20809" s="0" t="n">
        <v>10</v>
      </c>
      <c r="I20809" s="2" t="n">
        <f aca="false">IF(A20809*C20809*E20809&gt;0 ,GEOMEAN(A20809,C20809,E20809),0)</f>
        <v>0</v>
      </c>
    </row>
    <row collapsed="false" customFormat="false" customHeight="false" hidden="false" ht="12.8" outlineLevel="0" r="20810">
      <c r="A20810" s="0" t="n">
        <v>0</v>
      </c>
      <c r="B20810" s="0" t="n">
        <v>0</v>
      </c>
      <c r="C20810" s="0" t="n">
        <v>0</v>
      </c>
      <c r="D20810" s="0" t="n">
        <v>0</v>
      </c>
      <c r="E20810" s="0" t="n">
        <v>10</v>
      </c>
      <c r="F20810" s="0" t="n">
        <v>2E-006</v>
      </c>
      <c r="G20810" s="0" t="s">
        <v>20817</v>
      </c>
      <c r="H20810" s="0" t="n">
        <v>10</v>
      </c>
      <c r="I20810" s="2" t="n">
        <f aca="false">IF(A20810*C20810*E20810&gt;0 ,GEOMEAN(A20810,C20810,E20810),0)</f>
        <v>0</v>
      </c>
    </row>
    <row collapsed="false" customFormat="false" customHeight="false" hidden="false" ht="12.8" outlineLevel="0" r="20811">
      <c r="A20811" s="0" t="n">
        <v>0</v>
      </c>
      <c r="B20811" s="0" t="n">
        <v>0</v>
      </c>
      <c r="C20811" s="0" t="n">
        <v>10</v>
      </c>
      <c r="D20811" s="0" t="n">
        <v>2E-006</v>
      </c>
      <c r="E20811" s="0" t="n">
        <v>0</v>
      </c>
      <c r="F20811" s="0" t="n">
        <v>0</v>
      </c>
      <c r="G20811" s="0" t="s">
        <v>20818</v>
      </c>
      <c r="H20811" s="0" t="n">
        <v>10</v>
      </c>
      <c r="I20811" s="2" t="n">
        <f aca="false">IF(A20811*C20811*E20811&gt;0 ,GEOMEAN(A20811,C20811,E20811),0)</f>
        <v>0</v>
      </c>
    </row>
    <row collapsed="false" customFormat="false" customHeight="false" hidden="false" ht="12.8" outlineLevel="0" r="20812">
      <c r="A20812" s="0" t="n">
        <v>10</v>
      </c>
      <c r="B20812" s="0" t="n">
        <v>2E-006</v>
      </c>
      <c r="C20812" s="0" t="n">
        <v>0</v>
      </c>
      <c r="D20812" s="0" t="n">
        <v>0</v>
      </c>
      <c r="E20812" s="0" t="n">
        <v>0</v>
      </c>
      <c r="F20812" s="0" t="n">
        <v>0</v>
      </c>
      <c r="G20812" s="0" t="s">
        <v>20819</v>
      </c>
      <c r="H20812" s="0" t="n">
        <v>10</v>
      </c>
      <c r="I20812" s="2" t="n">
        <f aca="false">IF(A20812*C20812*E20812&gt;0 ,GEOMEAN(A20812,C20812,E20812),0)</f>
        <v>0</v>
      </c>
    </row>
    <row collapsed="false" customFormat="false" customHeight="false" hidden="false" ht="12.8" outlineLevel="0" r="20813">
      <c r="A20813" s="0" t="n">
        <v>0</v>
      </c>
      <c r="B20813" s="0" t="n">
        <v>0</v>
      </c>
      <c r="C20813" s="0" t="n">
        <v>10</v>
      </c>
      <c r="D20813" s="0" t="n">
        <v>2E-006</v>
      </c>
      <c r="E20813" s="0" t="n">
        <v>0</v>
      </c>
      <c r="F20813" s="0" t="n">
        <v>0</v>
      </c>
      <c r="G20813" s="0" t="s">
        <v>20820</v>
      </c>
      <c r="H20813" s="0" t="n">
        <v>10</v>
      </c>
      <c r="I20813" s="2" t="n">
        <f aca="false">IF(A20813*C20813*E20813&gt;0 ,GEOMEAN(A20813,C20813,E20813),0)</f>
        <v>0</v>
      </c>
    </row>
    <row collapsed="false" customFormat="false" customHeight="false" hidden="false" ht="12.8" outlineLevel="0" r="20814">
      <c r="A20814" s="0" t="n">
        <v>0</v>
      </c>
      <c r="B20814" s="0" t="n">
        <v>0</v>
      </c>
      <c r="C20814" s="0" t="n">
        <v>10</v>
      </c>
      <c r="D20814" s="0" t="n">
        <v>2E-006</v>
      </c>
      <c r="E20814" s="0" t="n">
        <v>0</v>
      </c>
      <c r="F20814" s="0" t="n">
        <v>0</v>
      </c>
      <c r="G20814" s="0" t="s">
        <v>20821</v>
      </c>
      <c r="H20814" s="0" t="n">
        <v>10</v>
      </c>
      <c r="I20814" s="2" t="n">
        <f aca="false">IF(A20814*C20814*E20814&gt;0 ,GEOMEAN(A20814,C20814,E20814),0)</f>
        <v>0</v>
      </c>
    </row>
    <row collapsed="false" customFormat="false" customHeight="false" hidden="false" ht="12.8" outlineLevel="0" r="20815">
      <c r="A20815" s="0" t="n">
        <v>10</v>
      </c>
      <c r="B20815" s="0" t="n">
        <v>2E-006</v>
      </c>
      <c r="C20815" s="0" t="n">
        <v>0</v>
      </c>
      <c r="D20815" s="0" t="n">
        <v>0</v>
      </c>
      <c r="E20815" s="0" t="n">
        <v>0</v>
      </c>
      <c r="F20815" s="0" t="n">
        <v>0</v>
      </c>
      <c r="G20815" s="0" t="s">
        <v>20822</v>
      </c>
      <c r="H20815" s="0" t="n">
        <v>10</v>
      </c>
      <c r="I20815" s="2" t="n">
        <f aca="false">IF(A20815*C20815*E20815&gt;0 ,GEOMEAN(A20815,C20815,E20815),0)</f>
        <v>0</v>
      </c>
    </row>
    <row collapsed="false" customFormat="false" customHeight="false" hidden="false" ht="12.8" outlineLevel="0" r="20816">
      <c r="A20816" s="0" t="n">
        <v>0</v>
      </c>
      <c r="B20816" s="0" t="n">
        <v>0</v>
      </c>
      <c r="C20816" s="0" t="n">
        <v>0</v>
      </c>
      <c r="D20816" s="0" t="n">
        <v>0</v>
      </c>
      <c r="E20816" s="0" t="n">
        <v>10</v>
      </c>
      <c r="F20816" s="0" t="n">
        <v>2E-006</v>
      </c>
      <c r="G20816" s="0" t="s">
        <v>20823</v>
      </c>
      <c r="H20816" s="0" t="n">
        <v>10</v>
      </c>
      <c r="I20816" s="2" t="n">
        <f aca="false">IF(A20816*C20816*E20816&gt;0 ,GEOMEAN(A20816,C20816,E20816),0)</f>
        <v>0</v>
      </c>
    </row>
    <row collapsed="false" customFormat="false" customHeight="false" hidden="false" ht="12.8" outlineLevel="0" r="20817">
      <c r="A20817" s="0" t="n">
        <v>10</v>
      </c>
      <c r="B20817" s="0" t="n">
        <v>2E-006</v>
      </c>
      <c r="C20817" s="0" t="n">
        <v>0</v>
      </c>
      <c r="D20817" s="0" t="n">
        <v>0</v>
      </c>
      <c r="E20817" s="0" t="n">
        <v>0</v>
      </c>
      <c r="F20817" s="0" t="n">
        <v>0</v>
      </c>
      <c r="G20817" s="0" t="s">
        <v>20824</v>
      </c>
      <c r="H20817" s="0" t="n">
        <v>10</v>
      </c>
      <c r="I20817" s="2" t="n">
        <f aca="false">IF(A20817*C20817*E20817&gt;0 ,GEOMEAN(A20817,C20817,E20817),0)</f>
        <v>0</v>
      </c>
    </row>
    <row collapsed="false" customFormat="false" customHeight="false" hidden="false" ht="12.8" outlineLevel="0" r="20818">
      <c r="A20818" s="0" t="n">
        <v>0</v>
      </c>
      <c r="B20818" s="0" t="n">
        <v>0</v>
      </c>
      <c r="C20818" s="0" t="n">
        <v>10</v>
      </c>
      <c r="D20818" s="0" t="n">
        <v>2E-006</v>
      </c>
      <c r="E20818" s="0" t="n">
        <v>0</v>
      </c>
      <c r="F20818" s="0" t="n">
        <v>0</v>
      </c>
      <c r="G20818" s="0" t="s">
        <v>20825</v>
      </c>
      <c r="H20818" s="0" t="n">
        <v>10</v>
      </c>
      <c r="I20818" s="2" t="n">
        <f aca="false">IF(A20818*C20818*E20818&gt;0 ,GEOMEAN(A20818,C20818,E20818),0)</f>
        <v>0</v>
      </c>
    </row>
    <row collapsed="false" customFormat="false" customHeight="false" hidden="false" ht="12.8" outlineLevel="0" r="20819">
      <c r="A20819" s="0" t="n">
        <v>10</v>
      </c>
      <c r="B20819" s="0" t="n">
        <v>2E-006</v>
      </c>
      <c r="C20819" s="0" t="n">
        <v>0</v>
      </c>
      <c r="D20819" s="0" t="n">
        <v>0</v>
      </c>
      <c r="E20819" s="0" t="n">
        <v>0</v>
      </c>
      <c r="F20819" s="0" t="n">
        <v>0</v>
      </c>
      <c r="G20819" s="0" t="s">
        <v>20826</v>
      </c>
      <c r="H20819" s="0" t="n">
        <v>10</v>
      </c>
      <c r="I20819" s="2" t="n">
        <f aca="false">IF(A20819*C20819*E20819&gt;0 ,GEOMEAN(A20819,C20819,E20819),0)</f>
        <v>0</v>
      </c>
    </row>
    <row collapsed="false" customFormat="false" customHeight="false" hidden="false" ht="12.8" outlineLevel="0" r="20820">
      <c r="A20820" s="0" t="n">
        <v>10</v>
      </c>
      <c r="B20820" s="0" t="n">
        <v>2E-006</v>
      </c>
      <c r="C20820" s="0" t="n">
        <v>0</v>
      </c>
      <c r="D20820" s="0" t="n">
        <v>0</v>
      </c>
      <c r="E20820" s="0" t="n">
        <v>0</v>
      </c>
      <c r="F20820" s="0" t="n">
        <v>0</v>
      </c>
      <c r="G20820" s="0" t="s">
        <v>20827</v>
      </c>
      <c r="H20820" s="0" t="n">
        <v>10</v>
      </c>
      <c r="I20820" s="2" t="n">
        <f aca="false">IF(A20820*C20820*E20820&gt;0 ,GEOMEAN(A20820,C20820,E20820),0)</f>
        <v>0</v>
      </c>
    </row>
    <row collapsed="false" customFormat="false" customHeight="false" hidden="false" ht="12.8" outlineLevel="0" r="20821">
      <c r="A20821" s="0" t="n">
        <v>10</v>
      </c>
      <c r="B20821" s="0" t="n">
        <v>2E-006</v>
      </c>
      <c r="C20821" s="0" t="n">
        <v>0</v>
      </c>
      <c r="D20821" s="0" t="n">
        <v>0</v>
      </c>
      <c r="E20821" s="0" t="n">
        <v>0</v>
      </c>
      <c r="F20821" s="0" t="n">
        <v>0</v>
      </c>
      <c r="G20821" s="0" t="s">
        <v>20828</v>
      </c>
      <c r="H20821" s="0" t="n">
        <v>10</v>
      </c>
      <c r="I20821" s="2" t="n">
        <f aca="false">IF(A20821*C20821*E20821&gt;0 ,GEOMEAN(A20821,C20821,E20821),0)</f>
        <v>0</v>
      </c>
    </row>
    <row collapsed="false" customFormat="false" customHeight="false" hidden="false" ht="12.8" outlineLevel="0" r="20822">
      <c r="A20822" s="0" t="n">
        <v>0</v>
      </c>
      <c r="B20822" s="0" t="n">
        <v>0</v>
      </c>
      <c r="C20822" s="0" t="n">
        <v>0</v>
      </c>
      <c r="D20822" s="0" t="n">
        <v>0</v>
      </c>
      <c r="E20822" s="0" t="n">
        <v>10</v>
      </c>
      <c r="F20822" s="0" t="n">
        <v>2E-006</v>
      </c>
      <c r="G20822" s="0" t="s">
        <v>20829</v>
      </c>
      <c r="H20822" s="0" t="n">
        <v>10</v>
      </c>
      <c r="I20822" s="2" t="n">
        <f aca="false">IF(A20822*C20822*E20822&gt;0 ,GEOMEAN(A20822,C20822,E20822),0)</f>
        <v>0</v>
      </c>
    </row>
    <row collapsed="false" customFormat="false" customHeight="false" hidden="false" ht="12.8" outlineLevel="0" r="20823">
      <c r="A20823" s="0" t="n">
        <v>0</v>
      </c>
      <c r="B20823" s="0" t="n">
        <v>0</v>
      </c>
      <c r="C20823" s="0" t="n">
        <v>0</v>
      </c>
      <c r="D20823" s="0" t="n">
        <v>0</v>
      </c>
      <c r="E20823" s="0" t="n">
        <v>10</v>
      </c>
      <c r="F20823" s="0" t="n">
        <v>2E-006</v>
      </c>
      <c r="G20823" s="0" t="s">
        <v>20830</v>
      </c>
      <c r="H20823" s="0" t="n">
        <v>10</v>
      </c>
      <c r="I20823" s="2" t="n">
        <f aca="false">IF(A20823*C20823*E20823&gt;0 ,GEOMEAN(A20823,C20823,E20823),0)</f>
        <v>0</v>
      </c>
    </row>
    <row collapsed="false" customFormat="false" customHeight="false" hidden="false" ht="12.8" outlineLevel="0" r="20824">
      <c r="A20824" s="0" t="n">
        <v>10</v>
      </c>
      <c r="B20824" s="0" t="n">
        <v>2E-006</v>
      </c>
      <c r="C20824" s="0" t="n">
        <v>0</v>
      </c>
      <c r="D20824" s="0" t="n">
        <v>0</v>
      </c>
      <c r="E20824" s="0" t="n">
        <v>0</v>
      </c>
      <c r="F20824" s="0" t="n">
        <v>0</v>
      </c>
      <c r="G20824" s="0" t="s">
        <v>20831</v>
      </c>
      <c r="H20824" s="0" t="n">
        <v>10</v>
      </c>
      <c r="I20824" s="2" t="n">
        <f aca="false">IF(A20824*C20824*E20824&gt;0 ,GEOMEAN(A20824,C20824,E20824),0)</f>
        <v>0</v>
      </c>
    </row>
    <row collapsed="false" customFormat="false" customHeight="false" hidden="false" ht="12.8" outlineLevel="0" r="20825">
      <c r="A20825" s="0" t="n">
        <v>10</v>
      </c>
      <c r="B20825" s="0" t="n">
        <v>2E-006</v>
      </c>
      <c r="C20825" s="0" t="n">
        <v>0</v>
      </c>
      <c r="D20825" s="0" t="n">
        <v>0</v>
      </c>
      <c r="E20825" s="0" t="n">
        <v>0</v>
      </c>
      <c r="F20825" s="0" t="n">
        <v>0</v>
      </c>
      <c r="G20825" s="0" t="s">
        <v>20832</v>
      </c>
      <c r="H20825" s="0" t="n">
        <v>10</v>
      </c>
      <c r="I20825" s="2" t="n">
        <f aca="false">IF(A20825*C20825*E20825&gt;0 ,GEOMEAN(A20825,C20825,E20825),0)</f>
        <v>0</v>
      </c>
    </row>
    <row collapsed="false" customFormat="false" customHeight="false" hidden="false" ht="12.8" outlineLevel="0" r="20826">
      <c r="A20826" s="0" t="n">
        <v>0</v>
      </c>
      <c r="B20826" s="0" t="n">
        <v>0</v>
      </c>
      <c r="C20826" s="0" t="n">
        <v>0</v>
      </c>
      <c r="D20826" s="0" t="n">
        <v>0</v>
      </c>
      <c r="E20826" s="0" t="n">
        <v>10</v>
      </c>
      <c r="F20826" s="0" t="n">
        <v>2E-006</v>
      </c>
      <c r="G20826" s="0" t="s">
        <v>20833</v>
      </c>
      <c r="H20826" s="0" t="n">
        <v>10</v>
      </c>
      <c r="I20826" s="2" t="n">
        <f aca="false">IF(A20826*C20826*E20826&gt;0 ,GEOMEAN(A20826,C20826,E20826),0)</f>
        <v>0</v>
      </c>
    </row>
    <row collapsed="false" customFormat="false" customHeight="false" hidden="false" ht="12.8" outlineLevel="0" r="20827">
      <c r="A20827" s="0" t="n">
        <v>0</v>
      </c>
      <c r="B20827" s="0" t="n">
        <v>0</v>
      </c>
      <c r="C20827" s="0" t="n">
        <v>0</v>
      </c>
      <c r="D20827" s="0" t="n">
        <v>0</v>
      </c>
      <c r="E20827" s="0" t="n">
        <v>10</v>
      </c>
      <c r="F20827" s="0" t="n">
        <v>2E-006</v>
      </c>
      <c r="G20827" s="0" t="s">
        <v>20834</v>
      </c>
      <c r="H20827" s="0" t="n">
        <v>10</v>
      </c>
      <c r="I20827" s="2" t="n">
        <f aca="false">IF(A20827*C20827*E20827&gt;0 ,GEOMEAN(A20827,C20827,E20827),0)</f>
        <v>0</v>
      </c>
    </row>
    <row collapsed="false" customFormat="false" customHeight="false" hidden="false" ht="12.8" outlineLevel="0" r="20828">
      <c r="A20828" s="0" t="n">
        <v>10</v>
      </c>
      <c r="B20828" s="0" t="n">
        <v>2E-006</v>
      </c>
      <c r="C20828" s="0" t="n">
        <v>0</v>
      </c>
      <c r="D20828" s="0" t="n">
        <v>0</v>
      </c>
      <c r="E20828" s="0" t="n">
        <v>0</v>
      </c>
      <c r="F20828" s="0" t="n">
        <v>0</v>
      </c>
      <c r="G20828" s="0" t="s">
        <v>20835</v>
      </c>
      <c r="H20828" s="0" t="n">
        <v>10</v>
      </c>
      <c r="I20828" s="2" t="n">
        <f aca="false">IF(A20828*C20828*E20828&gt;0 ,GEOMEAN(A20828,C20828,E20828),0)</f>
        <v>0</v>
      </c>
    </row>
    <row collapsed="false" customFormat="false" customHeight="false" hidden="false" ht="12.8" outlineLevel="0" r="20829">
      <c r="A20829" s="0" t="n">
        <v>10</v>
      </c>
      <c r="B20829" s="0" t="n">
        <v>2E-006</v>
      </c>
      <c r="C20829" s="0" t="n">
        <v>0</v>
      </c>
      <c r="D20829" s="0" t="n">
        <v>0</v>
      </c>
      <c r="E20829" s="0" t="n">
        <v>0</v>
      </c>
      <c r="F20829" s="0" t="n">
        <v>0</v>
      </c>
      <c r="G20829" s="0" t="s">
        <v>20836</v>
      </c>
      <c r="H20829" s="0" t="n">
        <v>10</v>
      </c>
      <c r="I20829" s="2" t="n">
        <f aca="false">IF(A20829*C20829*E20829&gt;0 ,GEOMEAN(A20829,C20829,E20829),0)</f>
        <v>0</v>
      </c>
    </row>
    <row collapsed="false" customFormat="false" customHeight="false" hidden="false" ht="12.8" outlineLevel="0" r="20830">
      <c r="A20830" s="0" t="n">
        <v>0</v>
      </c>
      <c r="B20830" s="0" t="n">
        <v>0</v>
      </c>
      <c r="C20830" s="0" t="n">
        <v>0</v>
      </c>
      <c r="D20830" s="0" t="n">
        <v>0</v>
      </c>
      <c r="E20830" s="0" t="n">
        <v>10</v>
      </c>
      <c r="F20830" s="0" t="n">
        <v>2E-006</v>
      </c>
      <c r="G20830" s="0" t="s">
        <v>20837</v>
      </c>
      <c r="H20830" s="0" t="n">
        <v>10</v>
      </c>
      <c r="I20830" s="2" t="n">
        <f aca="false">IF(A20830*C20830*E20830&gt;0 ,GEOMEAN(A20830,C20830,E20830),0)</f>
        <v>0</v>
      </c>
    </row>
    <row collapsed="false" customFormat="false" customHeight="false" hidden="false" ht="12.8" outlineLevel="0" r="20831">
      <c r="A20831" s="0" t="n">
        <v>0</v>
      </c>
      <c r="B20831" s="0" t="n">
        <v>0</v>
      </c>
      <c r="C20831" s="0" t="n">
        <v>10</v>
      </c>
      <c r="D20831" s="0" t="n">
        <v>2E-006</v>
      </c>
      <c r="E20831" s="0" t="n">
        <v>0</v>
      </c>
      <c r="F20831" s="0" t="n">
        <v>0</v>
      </c>
      <c r="G20831" s="0" t="s">
        <v>20838</v>
      </c>
      <c r="H20831" s="0" t="n">
        <v>10</v>
      </c>
      <c r="I20831" s="2" t="n">
        <f aca="false">IF(A20831*C20831*E20831&gt;0 ,GEOMEAN(A20831,C20831,E20831),0)</f>
        <v>0</v>
      </c>
    </row>
    <row collapsed="false" customFormat="false" customHeight="false" hidden="false" ht="12.8" outlineLevel="0" r="20832">
      <c r="A20832" s="0" t="n">
        <v>0</v>
      </c>
      <c r="B20832" s="0" t="n">
        <v>0</v>
      </c>
      <c r="C20832" s="0" t="n">
        <v>10</v>
      </c>
      <c r="D20832" s="0" t="n">
        <v>2E-006</v>
      </c>
      <c r="E20832" s="0" t="n">
        <v>0</v>
      </c>
      <c r="F20832" s="0" t="n">
        <v>0</v>
      </c>
      <c r="G20832" s="0" t="s">
        <v>20839</v>
      </c>
      <c r="H20832" s="0" t="n">
        <v>10</v>
      </c>
      <c r="I20832" s="2" t="n">
        <f aca="false">IF(A20832*C20832*E20832&gt;0 ,GEOMEAN(A20832,C20832,E20832),0)</f>
        <v>0</v>
      </c>
    </row>
    <row collapsed="false" customFormat="false" customHeight="false" hidden="false" ht="12.8" outlineLevel="0" r="20833">
      <c r="A20833" s="0" t="n">
        <v>10</v>
      </c>
      <c r="B20833" s="0" t="n">
        <v>2E-006</v>
      </c>
      <c r="C20833" s="0" t="n">
        <v>0</v>
      </c>
      <c r="D20833" s="0" t="n">
        <v>0</v>
      </c>
      <c r="E20833" s="0" t="n">
        <v>0</v>
      </c>
      <c r="F20833" s="0" t="n">
        <v>0</v>
      </c>
      <c r="G20833" s="0" t="s">
        <v>20840</v>
      </c>
      <c r="H20833" s="0" t="n">
        <v>10</v>
      </c>
      <c r="I20833" s="2" t="n">
        <f aca="false">IF(A20833*C20833*E20833&gt;0 ,GEOMEAN(A20833,C20833,E20833),0)</f>
        <v>0</v>
      </c>
    </row>
    <row collapsed="false" customFormat="false" customHeight="false" hidden="false" ht="12.8" outlineLevel="0" r="20834">
      <c r="A20834" s="0" t="n">
        <v>10</v>
      </c>
      <c r="B20834" s="0" t="n">
        <v>2E-006</v>
      </c>
      <c r="C20834" s="0" t="n">
        <v>0</v>
      </c>
      <c r="D20834" s="0" t="n">
        <v>0</v>
      </c>
      <c r="E20834" s="0" t="n">
        <v>0</v>
      </c>
      <c r="F20834" s="0" t="n">
        <v>0</v>
      </c>
      <c r="G20834" s="0" t="s">
        <v>20841</v>
      </c>
      <c r="H20834" s="0" t="n">
        <v>10</v>
      </c>
      <c r="I20834" s="2" t="n">
        <f aca="false">IF(A20834*C20834*E20834&gt;0 ,GEOMEAN(A20834,C20834,E20834),0)</f>
        <v>0</v>
      </c>
    </row>
    <row collapsed="false" customFormat="false" customHeight="false" hidden="false" ht="12.8" outlineLevel="0" r="20835">
      <c r="A20835" s="0" t="n">
        <v>10</v>
      </c>
      <c r="B20835" s="0" t="n">
        <v>2E-006</v>
      </c>
      <c r="C20835" s="0" t="n">
        <v>0</v>
      </c>
      <c r="D20835" s="0" t="n">
        <v>0</v>
      </c>
      <c r="E20835" s="0" t="n">
        <v>0</v>
      </c>
      <c r="F20835" s="0" t="n">
        <v>0</v>
      </c>
      <c r="G20835" s="0" t="s">
        <v>20842</v>
      </c>
      <c r="H20835" s="0" t="n">
        <v>10</v>
      </c>
      <c r="I20835" s="2" t="n">
        <f aca="false">IF(A20835*C20835*E20835&gt;0 ,GEOMEAN(A20835,C20835,E20835),0)</f>
        <v>0</v>
      </c>
    </row>
    <row collapsed="false" customFormat="false" customHeight="false" hidden="false" ht="12.8" outlineLevel="0" r="20836">
      <c r="A20836" s="0" t="n">
        <v>0</v>
      </c>
      <c r="B20836" s="0" t="n">
        <v>0</v>
      </c>
      <c r="C20836" s="0" t="n">
        <v>10</v>
      </c>
      <c r="D20836" s="0" t="n">
        <v>2E-006</v>
      </c>
      <c r="E20836" s="0" t="n">
        <v>0</v>
      </c>
      <c r="F20836" s="0" t="n">
        <v>0</v>
      </c>
      <c r="G20836" s="0" t="s">
        <v>20843</v>
      </c>
      <c r="H20836" s="0" t="n">
        <v>10</v>
      </c>
      <c r="I20836" s="2" t="n">
        <f aca="false">IF(A20836*C20836*E20836&gt;0 ,GEOMEAN(A20836,C20836,E20836),0)</f>
        <v>0</v>
      </c>
    </row>
    <row collapsed="false" customFormat="false" customHeight="false" hidden="false" ht="12.8" outlineLevel="0" r="20837">
      <c r="A20837" s="0" t="n">
        <v>10</v>
      </c>
      <c r="B20837" s="0" t="n">
        <v>2E-006</v>
      </c>
      <c r="C20837" s="0" t="n">
        <v>0</v>
      </c>
      <c r="D20837" s="0" t="n">
        <v>0</v>
      </c>
      <c r="E20837" s="0" t="n">
        <v>0</v>
      </c>
      <c r="F20837" s="0" t="n">
        <v>0</v>
      </c>
      <c r="G20837" s="0" t="s">
        <v>20844</v>
      </c>
      <c r="H20837" s="0" t="n">
        <v>10</v>
      </c>
      <c r="I20837" s="2" t="n">
        <f aca="false">IF(A20837*C20837*E20837&gt;0 ,GEOMEAN(A20837,C20837,E20837),0)</f>
        <v>0</v>
      </c>
    </row>
    <row collapsed="false" customFormat="false" customHeight="false" hidden="false" ht="12.8" outlineLevel="0" r="20838">
      <c r="A20838" s="0" t="n">
        <v>0</v>
      </c>
      <c r="B20838" s="0" t="n">
        <v>0</v>
      </c>
      <c r="C20838" s="0" t="n">
        <v>10</v>
      </c>
      <c r="D20838" s="0" t="n">
        <v>2E-006</v>
      </c>
      <c r="E20838" s="0" t="n">
        <v>0</v>
      </c>
      <c r="F20838" s="0" t="n">
        <v>0</v>
      </c>
      <c r="G20838" s="0" t="s">
        <v>20845</v>
      </c>
      <c r="H20838" s="0" t="n">
        <v>10</v>
      </c>
      <c r="I20838" s="2" t="n">
        <f aca="false">IF(A20838*C20838*E20838&gt;0 ,GEOMEAN(A20838,C20838,E20838),0)</f>
        <v>0</v>
      </c>
    </row>
    <row collapsed="false" customFormat="false" customHeight="false" hidden="false" ht="12.8" outlineLevel="0" r="20839">
      <c r="A20839" s="0" t="n">
        <v>0</v>
      </c>
      <c r="B20839" s="0" t="n">
        <v>0</v>
      </c>
      <c r="C20839" s="0" t="n">
        <v>0</v>
      </c>
      <c r="D20839" s="0" t="n">
        <v>0</v>
      </c>
      <c r="E20839" s="0" t="n">
        <v>10</v>
      </c>
      <c r="F20839" s="0" t="n">
        <v>2E-006</v>
      </c>
      <c r="G20839" s="0" t="s">
        <v>20846</v>
      </c>
      <c r="H20839" s="0" t="n">
        <v>10</v>
      </c>
      <c r="I20839" s="2" t="n">
        <f aca="false">IF(A20839*C20839*E20839&gt;0 ,GEOMEAN(A20839,C20839,E20839),0)</f>
        <v>0</v>
      </c>
    </row>
    <row collapsed="false" customFormat="false" customHeight="false" hidden="false" ht="12.8" outlineLevel="0" r="20840">
      <c r="A20840" s="0" t="n">
        <v>0</v>
      </c>
      <c r="B20840" s="0" t="n">
        <v>0</v>
      </c>
      <c r="C20840" s="0" t="n">
        <v>0</v>
      </c>
      <c r="D20840" s="0" t="n">
        <v>0</v>
      </c>
      <c r="E20840" s="0" t="n">
        <v>10</v>
      </c>
      <c r="F20840" s="0" t="n">
        <v>2E-006</v>
      </c>
      <c r="G20840" s="0" t="s">
        <v>20847</v>
      </c>
      <c r="H20840" s="0" t="n">
        <v>10</v>
      </c>
      <c r="I20840" s="2" t="n">
        <f aca="false">IF(A20840*C20840*E20840&gt;0 ,GEOMEAN(A20840,C20840,E20840),0)</f>
        <v>0</v>
      </c>
    </row>
    <row collapsed="false" customFormat="false" customHeight="false" hidden="false" ht="12.8" outlineLevel="0" r="20841">
      <c r="A20841" s="0" t="n">
        <v>10</v>
      </c>
      <c r="B20841" s="0" t="n">
        <v>2E-006</v>
      </c>
      <c r="C20841" s="0" t="n">
        <v>0</v>
      </c>
      <c r="D20841" s="0" t="n">
        <v>0</v>
      </c>
      <c r="E20841" s="0" t="n">
        <v>0</v>
      </c>
      <c r="F20841" s="0" t="n">
        <v>0</v>
      </c>
      <c r="G20841" s="0" t="s">
        <v>20848</v>
      </c>
      <c r="H20841" s="0" t="n">
        <v>10</v>
      </c>
      <c r="I20841" s="2" t="n">
        <f aca="false">IF(A20841*C20841*E20841&gt;0 ,GEOMEAN(A20841,C20841,E20841),0)</f>
        <v>0</v>
      </c>
    </row>
    <row collapsed="false" customFormat="false" customHeight="false" hidden="false" ht="12.8" outlineLevel="0" r="20842">
      <c r="A20842" s="0" t="n">
        <v>10</v>
      </c>
      <c r="B20842" s="0" t="n">
        <v>2E-006</v>
      </c>
      <c r="C20842" s="0" t="n">
        <v>0</v>
      </c>
      <c r="D20842" s="0" t="n">
        <v>0</v>
      </c>
      <c r="E20842" s="0" t="n">
        <v>0</v>
      </c>
      <c r="F20842" s="0" t="n">
        <v>0</v>
      </c>
      <c r="G20842" s="0" t="s">
        <v>20849</v>
      </c>
      <c r="H20842" s="0" t="n">
        <v>10</v>
      </c>
      <c r="I20842" s="2" t="n">
        <f aca="false">IF(A20842*C20842*E20842&gt;0 ,GEOMEAN(A20842,C20842,E20842),0)</f>
        <v>0</v>
      </c>
    </row>
    <row collapsed="false" customFormat="false" customHeight="false" hidden="false" ht="12.8" outlineLevel="0" r="20843">
      <c r="A20843" s="0" t="n">
        <v>0</v>
      </c>
      <c r="B20843" s="0" t="n">
        <v>0</v>
      </c>
      <c r="C20843" s="0" t="n">
        <v>10</v>
      </c>
      <c r="D20843" s="0" t="n">
        <v>2E-006</v>
      </c>
      <c r="E20843" s="0" t="n">
        <v>0</v>
      </c>
      <c r="F20843" s="0" t="n">
        <v>0</v>
      </c>
      <c r="G20843" s="0" t="s">
        <v>20850</v>
      </c>
      <c r="H20843" s="0" t="n">
        <v>10</v>
      </c>
      <c r="I20843" s="2" t="n">
        <f aca="false">IF(A20843*C20843*E20843&gt;0 ,GEOMEAN(A20843,C20843,E20843),0)</f>
        <v>0</v>
      </c>
    </row>
    <row collapsed="false" customFormat="false" customHeight="false" hidden="false" ht="12.8" outlineLevel="0" r="20844">
      <c r="A20844" s="0" t="n">
        <v>10</v>
      </c>
      <c r="B20844" s="0" t="n">
        <v>2E-006</v>
      </c>
      <c r="C20844" s="0" t="n">
        <v>0</v>
      </c>
      <c r="D20844" s="0" t="n">
        <v>0</v>
      </c>
      <c r="E20844" s="0" t="n">
        <v>0</v>
      </c>
      <c r="F20844" s="0" t="n">
        <v>0</v>
      </c>
      <c r="G20844" s="0" t="s">
        <v>20851</v>
      </c>
      <c r="H20844" s="0" t="n">
        <v>10</v>
      </c>
      <c r="I20844" s="2" t="n">
        <f aca="false">IF(A20844*C20844*E20844&gt;0 ,GEOMEAN(A20844,C20844,E20844),0)</f>
        <v>0</v>
      </c>
    </row>
    <row collapsed="false" customFormat="false" customHeight="false" hidden="false" ht="12.8" outlineLevel="0" r="20845">
      <c r="A20845" s="0" t="n">
        <v>0</v>
      </c>
      <c r="B20845" s="0" t="n">
        <v>0</v>
      </c>
      <c r="C20845" s="0" t="n">
        <v>0</v>
      </c>
      <c r="D20845" s="0" t="n">
        <v>0</v>
      </c>
      <c r="E20845" s="0" t="n">
        <v>10</v>
      </c>
      <c r="F20845" s="0" t="n">
        <v>2E-006</v>
      </c>
      <c r="G20845" s="0" t="s">
        <v>20852</v>
      </c>
      <c r="H20845" s="0" t="n">
        <v>10</v>
      </c>
      <c r="I20845" s="2" t="n">
        <f aca="false">IF(A20845*C20845*E20845&gt;0 ,GEOMEAN(A20845,C20845,E20845),0)</f>
        <v>0</v>
      </c>
    </row>
    <row collapsed="false" customFormat="false" customHeight="false" hidden="false" ht="12.8" outlineLevel="0" r="20846">
      <c r="A20846" s="0" t="n">
        <v>10</v>
      </c>
      <c r="B20846" s="0" t="n">
        <v>2E-006</v>
      </c>
      <c r="C20846" s="0" t="n">
        <v>0</v>
      </c>
      <c r="D20846" s="0" t="n">
        <v>0</v>
      </c>
      <c r="E20846" s="0" t="n">
        <v>0</v>
      </c>
      <c r="F20846" s="0" t="n">
        <v>0</v>
      </c>
      <c r="G20846" s="0" t="s">
        <v>20853</v>
      </c>
      <c r="H20846" s="0" t="n">
        <v>10</v>
      </c>
      <c r="I20846" s="2" t="n">
        <f aca="false">IF(A20846*C20846*E20846&gt;0 ,GEOMEAN(A20846,C20846,E20846),0)</f>
        <v>0</v>
      </c>
    </row>
    <row collapsed="false" customFormat="false" customHeight="false" hidden="false" ht="12.8" outlineLevel="0" r="20847">
      <c r="A20847" s="0" t="n">
        <v>0</v>
      </c>
      <c r="B20847" s="0" t="n">
        <v>0</v>
      </c>
      <c r="C20847" s="0" t="n">
        <v>10</v>
      </c>
      <c r="D20847" s="0" t="n">
        <v>2E-006</v>
      </c>
      <c r="E20847" s="0" t="n">
        <v>0</v>
      </c>
      <c r="F20847" s="0" t="n">
        <v>0</v>
      </c>
      <c r="G20847" s="0" t="s">
        <v>20854</v>
      </c>
      <c r="H20847" s="0" t="n">
        <v>10</v>
      </c>
      <c r="I20847" s="2" t="n">
        <f aca="false">IF(A20847*C20847*E20847&gt;0 ,GEOMEAN(A20847,C20847,E20847),0)</f>
        <v>0</v>
      </c>
    </row>
    <row collapsed="false" customFormat="false" customHeight="false" hidden="false" ht="12.8" outlineLevel="0" r="20848">
      <c r="A20848" s="0" t="n">
        <v>10</v>
      </c>
      <c r="B20848" s="0" t="n">
        <v>2E-006</v>
      </c>
      <c r="C20848" s="0" t="n">
        <v>0</v>
      </c>
      <c r="D20848" s="0" t="n">
        <v>0</v>
      </c>
      <c r="E20848" s="0" t="n">
        <v>0</v>
      </c>
      <c r="F20848" s="0" t="n">
        <v>0</v>
      </c>
      <c r="G20848" s="0" t="s">
        <v>20855</v>
      </c>
      <c r="H20848" s="0" t="n">
        <v>10</v>
      </c>
      <c r="I20848" s="2" t="n">
        <f aca="false">IF(A20848*C20848*E20848&gt;0 ,GEOMEAN(A20848,C20848,E20848),0)</f>
        <v>0</v>
      </c>
    </row>
    <row collapsed="false" customFormat="false" customHeight="false" hidden="false" ht="12.8" outlineLevel="0" r="20849">
      <c r="A20849" s="0" t="n">
        <v>10</v>
      </c>
      <c r="B20849" s="0" t="n">
        <v>2E-006</v>
      </c>
      <c r="C20849" s="0" t="n">
        <v>0</v>
      </c>
      <c r="D20849" s="0" t="n">
        <v>0</v>
      </c>
      <c r="E20849" s="0" t="n">
        <v>0</v>
      </c>
      <c r="F20849" s="0" t="n">
        <v>0</v>
      </c>
      <c r="G20849" s="0" t="s">
        <v>20856</v>
      </c>
      <c r="H20849" s="0" t="n">
        <v>10</v>
      </c>
      <c r="I20849" s="2" t="n">
        <f aca="false">IF(A20849*C20849*E20849&gt;0 ,GEOMEAN(A20849,C20849,E20849),0)</f>
        <v>0</v>
      </c>
    </row>
    <row collapsed="false" customFormat="false" customHeight="false" hidden="false" ht="12.8" outlineLevel="0" r="20850">
      <c r="A20850" s="0" t="n">
        <v>10</v>
      </c>
      <c r="B20850" s="0" t="n">
        <v>2E-006</v>
      </c>
      <c r="C20850" s="0" t="n">
        <v>0</v>
      </c>
      <c r="D20850" s="0" t="n">
        <v>0</v>
      </c>
      <c r="E20850" s="0" t="n">
        <v>0</v>
      </c>
      <c r="F20850" s="0" t="n">
        <v>0</v>
      </c>
      <c r="G20850" s="0" t="s">
        <v>20857</v>
      </c>
      <c r="H20850" s="0" t="n">
        <v>10</v>
      </c>
      <c r="I20850" s="2" t="n">
        <f aca="false">IF(A20850*C20850*E20850&gt;0 ,GEOMEAN(A20850,C20850,E20850),0)</f>
        <v>0</v>
      </c>
    </row>
    <row collapsed="false" customFormat="false" customHeight="false" hidden="false" ht="12.8" outlineLevel="0" r="20851">
      <c r="A20851" s="0" t="n">
        <v>10</v>
      </c>
      <c r="B20851" s="0" t="n">
        <v>2E-006</v>
      </c>
      <c r="C20851" s="0" t="n">
        <v>0</v>
      </c>
      <c r="D20851" s="0" t="n">
        <v>0</v>
      </c>
      <c r="E20851" s="0" t="n">
        <v>0</v>
      </c>
      <c r="F20851" s="0" t="n">
        <v>0</v>
      </c>
      <c r="G20851" s="0" t="s">
        <v>20858</v>
      </c>
      <c r="H20851" s="0" t="n">
        <v>10</v>
      </c>
      <c r="I20851" s="2" t="n">
        <f aca="false">IF(A20851*C20851*E20851&gt;0 ,GEOMEAN(A20851,C20851,E20851),0)</f>
        <v>0</v>
      </c>
    </row>
    <row collapsed="false" customFormat="false" customHeight="false" hidden="false" ht="12.8" outlineLevel="0" r="20852">
      <c r="A20852" s="0" t="n">
        <v>0</v>
      </c>
      <c r="B20852" s="0" t="n">
        <v>0</v>
      </c>
      <c r="C20852" s="0" t="n">
        <v>10</v>
      </c>
      <c r="D20852" s="0" t="n">
        <v>2E-006</v>
      </c>
      <c r="E20852" s="0" t="n">
        <v>0</v>
      </c>
      <c r="F20852" s="0" t="n">
        <v>0</v>
      </c>
      <c r="G20852" s="0" t="s">
        <v>20859</v>
      </c>
      <c r="H20852" s="0" t="n">
        <v>10</v>
      </c>
      <c r="I20852" s="2" t="n">
        <f aca="false">IF(A20852*C20852*E20852&gt;0 ,GEOMEAN(A20852,C20852,E20852),0)</f>
        <v>0</v>
      </c>
    </row>
    <row collapsed="false" customFormat="false" customHeight="false" hidden="false" ht="12.8" outlineLevel="0" r="20853">
      <c r="A20853" s="0" t="n">
        <v>0</v>
      </c>
      <c r="B20853" s="0" t="n">
        <v>0</v>
      </c>
      <c r="C20853" s="0" t="n">
        <v>0</v>
      </c>
      <c r="D20853" s="0" t="n">
        <v>0</v>
      </c>
      <c r="E20853" s="0" t="n">
        <v>10</v>
      </c>
      <c r="F20853" s="0" t="n">
        <v>2E-006</v>
      </c>
      <c r="G20853" s="0" t="s">
        <v>20860</v>
      </c>
      <c r="H20853" s="0" t="n">
        <v>10</v>
      </c>
      <c r="I20853" s="2" t="n">
        <f aca="false">IF(A20853*C20853*E20853&gt;0 ,GEOMEAN(A20853,C20853,E20853),0)</f>
        <v>0</v>
      </c>
    </row>
    <row collapsed="false" customFormat="false" customHeight="false" hidden="false" ht="12.8" outlineLevel="0" r="20854">
      <c r="A20854" s="0" t="n">
        <v>10</v>
      </c>
      <c r="B20854" s="0" t="n">
        <v>2E-006</v>
      </c>
      <c r="C20854" s="0" t="n">
        <v>0</v>
      </c>
      <c r="D20854" s="0" t="n">
        <v>0</v>
      </c>
      <c r="E20854" s="0" t="n">
        <v>0</v>
      </c>
      <c r="F20854" s="0" t="n">
        <v>0</v>
      </c>
      <c r="G20854" s="0" t="s">
        <v>20861</v>
      </c>
      <c r="H20854" s="0" t="n">
        <v>10</v>
      </c>
      <c r="I20854" s="2" t="n">
        <f aca="false">IF(A20854*C20854*E20854&gt;0 ,GEOMEAN(A20854,C20854,E20854),0)</f>
        <v>0</v>
      </c>
    </row>
    <row collapsed="false" customFormat="false" customHeight="false" hidden="false" ht="12.8" outlineLevel="0" r="20855">
      <c r="A20855" s="0" t="n">
        <v>10</v>
      </c>
      <c r="B20855" s="0" t="n">
        <v>2E-006</v>
      </c>
      <c r="C20855" s="0" t="n">
        <v>0</v>
      </c>
      <c r="D20855" s="0" t="n">
        <v>0</v>
      </c>
      <c r="E20855" s="0" t="n">
        <v>0</v>
      </c>
      <c r="F20855" s="0" t="n">
        <v>0</v>
      </c>
      <c r="G20855" s="0" t="s">
        <v>20862</v>
      </c>
      <c r="H20855" s="0" t="n">
        <v>10</v>
      </c>
      <c r="I20855" s="2" t="n">
        <f aca="false">IF(A20855*C20855*E20855&gt;0 ,GEOMEAN(A20855,C20855,E20855),0)</f>
        <v>0</v>
      </c>
    </row>
    <row collapsed="false" customFormat="false" customHeight="false" hidden="false" ht="12.8" outlineLevel="0" r="20856">
      <c r="A20856" s="0" t="n">
        <v>10</v>
      </c>
      <c r="B20856" s="0" t="n">
        <v>2E-006</v>
      </c>
      <c r="C20856" s="0" t="n">
        <v>0</v>
      </c>
      <c r="D20856" s="0" t="n">
        <v>0</v>
      </c>
      <c r="E20856" s="0" t="n">
        <v>0</v>
      </c>
      <c r="F20856" s="0" t="n">
        <v>0</v>
      </c>
      <c r="G20856" s="0" t="s">
        <v>20863</v>
      </c>
      <c r="H20856" s="0" t="n">
        <v>10</v>
      </c>
      <c r="I20856" s="2" t="n">
        <f aca="false">IF(A20856*C20856*E20856&gt;0 ,GEOMEAN(A20856,C20856,E20856),0)</f>
        <v>0</v>
      </c>
    </row>
    <row collapsed="false" customFormat="false" customHeight="false" hidden="false" ht="12.8" outlineLevel="0" r="20857">
      <c r="A20857" s="0" t="n">
        <v>10</v>
      </c>
      <c r="B20857" s="0" t="n">
        <v>2E-006</v>
      </c>
      <c r="C20857" s="0" t="n">
        <v>0</v>
      </c>
      <c r="D20857" s="0" t="n">
        <v>0</v>
      </c>
      <c r="E20857" s="0" t="n">
        <v>0</v>
      </c>
      <c r="F20857" s="0" t="n">
        <v>0</v>
      </c>
      <c r="G20857" s="0" t="s">
        <v>20864</v>
      </c>
      <c r="H20857" s="0" t="n">
        <v>10</v>
      </c>
      <c r="I20857" s="2" t="n">
        <f aca="false">IF(A20857*C20857*E20857&gt;0 ,GEOMEAN(A20857,C20857,E20857),0)</f>
        <v>0</v>
      </c>
    </row>
    <row collapsed="false" customFormat="false" customHeight="false" hidden="false" ht="12.8" outlineLevel="0" r="20858">
      <c r="A20858" s="0" t="n">
        <v>0</v>
      </c>
      <c r="B20858" s="0" t="n">
        <v>0</v>
      </c>
      <c r="C20858" s="0" t="n">
        <v>0</v>
      </c>
      <c r="D20858" s="0" t="n">
        <v>0</v>
      </c>
      <c r="E20858" s="0" t="n">
        <v>10</v>
      </c>
      <c r="F20858" s="0" t="n">
        <v>2E-006</v>
      </c>
      <c r="G20858" s="0" t="s">
        <v>20865</v>
      </c>
      <c r="H20858" s="0" t="n">
        <v>10</v>
      </c>
      <c r="I20858" s="2" t="n">
        <f aca="false">IF(A20858*C20858*E20858&gt;0 ,GEOMEAN(A20858,C20858,E20858),0)</f>
        <v>0</v>
      </c>
    </row>
    <row collapsed="false" customFormat="false" customHeight="false" hidden="false" ht="12.8" outlineLevel="0" r="20859">
      <c r="A20859" s="0" t="n">
        <v>10</v>
      </c>
      <c r="B20859" s="0" t="n">
        <v>2E-006</v>
      </c>
      <c r="C20859" s="0" t="n">
        <v>0</v>
      </c>
      <c r="D20859" s="0" t="n">
        <v>0</v>
      </c>
      <c r="E20859" s="0" t="n">
        <v>0</v>
      </c>
      <c r="F20859" s="0" t="n">
        <v>0</v>
      </c>
      <c r="G20859" s="0" t="s">
        <v>20866</v>
      </c>
      <c r="H20859" s="0" t="n">
        <v>10</v>
      </c>
      <c r="I20859" s="2" t="n">
        <f aca="false">IF(A20859*C20859*E20859&gt;0 ,GEOMEAN(A20859,C20859,E20859),0)</f>
        <v>0</v>
      </c>
    </row>
    <row collapsed="false" customFormat="false" customHeight="false" hidden="false" ht="12.8" outlineLevel="0" r="20860">
      <c r="A20860" s="0" t="n">
        <v>10</v>
      </c>
      <c r="B20860" s="0" t="n">
        <v>2E-006</v>
      </c>
      <c r="C20860" s="0" t="n">
        <v>0</v>
      </c>
      <c r="D20860" s="0" t="n">
        <v>0</v>
      </c>
      <c r="E20860" s="0" t="n">
        <v>0</v>
      </c>
      <c r="F20860" s="0" t="n">
        <v>0</v>
      </c>
      <c r="G20860" s="0" t="s">
        <v>20867</v>
      </c>
      <c r="H20860" s="0" t="n">
        <v>10</v>
      </c>
      <c r="I20860" s="2" t="n">
        <f aca="false">IF(A20860*C20860*E20860&gt;0 ,GEOMEAN(A20860,C20860,E20860),0)</f>
        <v>0</v>
      </c>
    </row>
    <row collapsed="false" customFormat="false" customHeight="false" hidden="false" ht="12.8" outlineLevel="0" r="20861">
      <c r="A20861" s="0" t="n">
        <v>10</v>
      </c>
      <c r="B20861" s="0" t="n">
        <v>2E-006</v>
      </c>
      <c r="C20861" s="0" t="n">
        <v>0</v>
      </c>
      <c r="D20861" s="0" t="n">
        <v>0</v>
      </c>
      <c r="E20861" s="0" t="n">
        <v>0</v>
      </c>
      <c r="F20861" s="0" t="n">
        <v>0</v>
      </c>
      <c r="G20861" s="0" t="s">
        <v>20868</v>
      </c>
      <c r="H20861" s="0" t="n">
        <v>10</v>
      </c>
      <c r="I20861" s="2" t="n">
        <f aca="false">IF(A20861*C20861*E20861&gt;0 ,GEOMEAN(A20861,C20861,E20861),0)</f>
        <v>0</v>
      </c>
    </row>
    <row collapsed="false" customFormat="false" customHeight="false" hidden="false" ht="12.8" outlineLevel="0" r="20862">
      <c r="A20862" s="0" t="n">
        <v>10</v>
      </c>
      <c r="B20862" s="0" t="n">
        <v>2E-006</v>
      </c>
      <c r="C20862" s="0" t="n">
        <v>0</v>
      </c>
      <c r="D20862" s="0" t="n">
        <v>0</v>
      </c>
      <c r="E20862" s="0" t="n">
        <v>0</v>
      </c>
      <c r="F20862" s="0" t="n">
        <v>0</v>
      </c>
      <c r="G20862" s="0" t="s">
        <v>20869</v>
      </c>
      <c r="H20862" s="0" t="n">
        <v>10</v>
      </c>
      <c r="I20862" s="2" t="n">
        <f aca="false">IF(A20862*C20862*E20862&gt;0 ,GEOMEAN(A20862,C20862,E20862),0)</f>
        <v>0</v>
      </c>
    </row>
    <row collapsed="false" customFormat="false" customHeight="false" hidden="false" ht="12.8" outlineLevel="0" r="20863">
      <c r="A20863" s="0" t="n">
        <v>0</v>
      </c>
      <c r="B20863" s="0" t="n">
        <v>0</v>
      </c>
      <c r="C20863" s="0" t="n">
        <v>10</v>
      </c>
      <c r="D20863" s="0" t="n">
        <v>2E-006</v>
      </c>
      <c r="E20863" s="0" t="n">
        <v>0</v>
      </c>
      <c r="F20863" s="0" t="n">
        <v>0</v>
      </c>
      <c r="G20863" s="0" t="s">
        <v>20870</v>
      </c>
      <c r="H20863" s="0" t="n">
        <v>10</v>
      </c>
      <c r="I20863" s="2" t="n">
        <f aca="false">IF(A20863*C20863*E20863&gt;0 ,GEOMEAN(A20863,C20863,E20863),0)</f>
        <v>0</v>
      </c>
    </row>
    <row collapsed="false" customFormat="false" customHeight="false" hidden="false" ht="12.8" outlineLevel="0" r="20864">
      <c r="A20864" s="0" t="n">
        <v>10</v>
      </c>
      <c r="B20864" s="0" t="n">
        <v>2E-006</v>
      </c>
      <c r="C20864" s="0" t="n">
        <v>0</v>
      </c>
      <c r="D20864" s="0" t="n">
        <v>0</v>
      </c>
      <c r="E20864" s="0" t="n">
        <v>0</v>
      </c>
      <c r="F20864" s="0" t="n">
        <v>0</v>
      </c>
      <c r="G20864" s="0" t="s">
        <v>20871</v>
      </c>
      <c r="H20864" s="0" t="n">
        <v>10</v>
      </c>
      <c r="I20864" s="2" t="n">
        <f aca="false">IF(A20864*C20864*E20864&gt;0 ,GEOMEAN(A20864,C20864,E20864),0)</f>
        <v>0</v>
      </c>
    </row>
    <row collapsed="false" customFormat="false" customHeight="false" hidden="false" ht="12.8" outlineLevel="0" r="20865">
      <c r="A20865" s="0" t="n">
        <v>0</v>
      </c>
      <c r="B20865" s="0" t="n">
        <v>0</v>
      </c>
      <c r="C20865" s="0" t="n">
        <v>10</v>
      </c>
      <c r="D20865" s="0" t="n">
        <v>2E-006</v>
      </c>
      <c r="E20865" s="0" t="n">
        <v>0</v>
      </c>
      <c r="F20865" s="0" t="n">
        <v>0</v>
      </c>
      <c r="G20865" s="0" t="s">
        <v>20872</v>
      </c>
      <c r="H20865" s="0" t="n">
        <v>10</v>
      </c>
      <c r="I20865" s="2" t="n">
        <f aca="false">IF(A20865*C20865*E20865&gt;0 ,GEOMEAN(A20865,C20865,E20865),0)</f>
        <v>0</v>
      </c>
    </row>
    <row collapsed="false" customFormat="false" customHeight="false" hidden="false" ht="12.8" outlineLevel="0" r="20866">
      <c r="A20866" s="0" t="n">
        <v>10</v>
      </c>
      <c r="B20866" s="0" t="n">
        <v>2E-006</v>
      </c>
      <c r="C20866" s="0" t="n">
        <v>0</v>
      </c>
      <c r="D20866" s="0" t="n">
        <v>0</v>
      </c>
      <c r="E20866" s="0" t="n">
        <v>0</v>
      </c>
      <c r="F20866" s="0" t="n">
        <v>0</v>
      </c>
      <c r="G20866" s="0" t="s">
        <v>20873</v>
      </c>
      <c r="H20866" s="0" t="n">
        <v>10</v>
      </c>
      <c r="I20866" s="2" t="n">
        <f aca="false">IF(A20866*C20866*E20866&gt;0 ,GEOMEAN(A20866,C20866,E20866),0)</f>
        <v>0</v>
      </c>
    </row>
    <row collapsed="false" customFormat="false" customHeight="false" hidden="false" ht="12.8" outlineLevel="0" r="20867">
      <c r="A20867" s="0" t="n">
        <v>10</v>
      </c>
      <c r="B20867" s="0" t="n">
        <v>2E-006</v>
      </c>
      <c r="C20867" s="0" t="n">
        <v>0</v>
      </c>
      <c r="D20867" s="0" t="n">
        <v>0</v>
      </c>
      <c r="E20867" s="0" t="n">
        <v>0</v>
      </c>
      <c r="F20867" s="0" t="n">
        <v>0</v>
      </c>
      <c r="G20867" s="0" t="s">
        <v>20874</v>
      </c>
      <c r="H20867" s="0" t="n">
        <v>10</v>
      </c>
      <c r="I20867" s="2" t="n">
        <f aca="false">IF(A20867*C20867*E20867&gt;0 ,GEOMEAN(A20867,C20867,E20867),0)</f>
        <v>0</v>
      </c>
    </row>
    <row collapsed="false" customFormat="false" customHeight="false" hidden="false" ht="12.8" outlineLevel="0" r="20868">
      <c r="A20868" s="0" t="n">
        <v>0</v>
      </c>
      <c r="B20868" s="0" t="n">
        <v>0</v>
      </c>
      <c r="C20868" s="0" t="n">
        <v>10</v>
      </c>
      <c r="D20868" s="0" t="n">
        <v>2E-006</v>
      </c>
      <c r="E20868" s="0" t="n">
        <v>0</v>
      </c>
      <c r="F20868" s="0" t="n">
        <v>0</v>
      </c>
      <c r="G20868" s="0" t="s">
        <v>20875</v>
      </c>
      <c r="H20868" s="0" t="n">
        <v>10</v>
      </c>
      <c r="I20868" s="2" t="n">
        <f aca="false">IF(A20868*C20868*E20868&gt;0 ,GEOMEAN(A20868,C20868,E20868),0)</f>
        <v>0</v>
      </c>
    </row>
    <row collapsed="false" customFormat="false" customHeight="false" hidden="false" ht="12.8" outlineLevel="0" r="20869">
      <c r="A20869" s="0" t="n">
        <v>10</v>
      </c>
      <c r="B20869" s="0" t="n">
        <v>2E-006</v>
      </c>
      <c r="C20869" s="0" t="n">
        <v>0</v>
      </c>
      <c r="D20869" s="0" t="n">
        <v>0</v>
      </c>
      <c r="E20869" s="0" t="n">
        <v>0</v>
      </c>
      <c r="F20869" s="0" t="n">
        <v>0</v>
      </c>
      <c r="G20869" s="0" t="s">
        <v>20876</v>
      </c>
      <c r="H20869" s="0" t="n">
        <v>10</v>
      </c>
      <c r="I20869" s="2" t="n">
        <f aca="false">IF(A20869*C20869*E20869&gt;0 ,GEOMEAN(A20869,C20869,E20869),0)</f>
        <v>0</v>
      </c>
    </row>
    <row collapsed="false" customFormat="false" customHeight="false" hidden="false" ht="12.8" outlineLevel="0" r="20870">
      <c r="A20870" s="0" t="n">
        <v>10</v>
      </c>
      <c r="B20870" s="0" t="n">
        <v>2E-006</v>
      </c>
      <c r="C20870" s="0" t="n">
        <v>0</v>
      </c>
      <c r="D20870" s="0" t="n">
        <v>0</v>
      </c>
      <c r="E20870" s="0" t="n">
        <v>0</v>
      </c>
      <c r="F20870" s="0" t="n">
        <v>0</v>
      </c>
      <c r="G20870" s="0" t="s">
        <v>20877</v>
      </c>
      <c r="H20870" s="0" t="n">
        <v>10</v>
      </c>
      <c r="I20870" s="2" t="n">
        <f aca="false">IF(A20870*C20870*E20870&gt;0 ,GEOMEAN(A20870,C20870,E20870),0)</f>
        <v>0</v>
      </c>
    </row>
    <row collapsed="false" customFormat="false" customHeight="false" hidden="false" ht="12.8" outlineLevel="0" r="20871">
      <c r="A20871" s="0" t="n">
        <v>0</v>
      </c>
      <c r="B20871" s="0" t="n">
        <v>0</v>
      </c>
      <c r="C20871" s="0" t="n">
        <v>10</v>
      </c>
      <c r="D20871" s="0" t="n">
        <v>2E-006</v>
      </c>
      <c r="E20871" s="0" t="n">
        <v>0</v>
      </c>
      <c r="F20871" s="0" t="n">
        <v>0</v>
      </c>
      <c r="G20871" s="0" t="s">
        <v>20878</v>
      </c>
      <c r="H20871" s="0" t="n">
        <v>10</v>
      </c>
      <c r="I20871" s="2" t="n">
        <f aca="false">IF(A20871*C20871*E20871&gt;0 ,GEOMEAN(A20871,C20871,E20871),0)</f>
        <v>0</v>
      </c>
    </row>
    <row collapsed="false" customFormat="false" customHeight="false" hidden="false" ht="12.8" outlineLevel="0" r="20872">
      <c r="A20872" s="0" t="n">
        <v>10</v>
      </c>
      <c r="B20872" s="0" t="n">
        <v>2E-006</v>
      </c>
      <c r="C20872" s="0" t="n">
        <v>0</v>
      </c>
      <c r="D20872" s="0" t="n">
        <v>0</v>
      </c>
      <c r="E20872" s="0" t="n">
        <v>0</v>
      </c>
      <c r="F20872" s="0" t="n">
        <v>0</v>
      </c>
      <c r="G20872" s="0" t="s">
        <v>20879</v>
      </c>
      <c r="H20872" s="0" t="n">
        <v>10</v>
      </c>
      <c r="I20872" s="2" t="n">
        <f aca="false">IF(A20872*C20872*E20872&gt;0 ,GEOMEAN(A20872,C20872,E20872),0)</f>
        <v>0</v>
      </c>
    </row>
    <row collapsed="false" customFormat="false" customHeight="false" hidden="false" ht="12.8" outlineLevel="0" r="20873">
      <c r="A20873" s="0" t="n">
        <v>0</v>
      </c>
      <c r="B20873" s="0" t="n">
        <v>0</v>
      </c>
      <c r="C20873" s="0" t="n">
        <v>0</v>
      </c>
      <c r="D20873" s="0" t="n">
        <v>0</v>
      </c>
      <c r="E20873" s="0" t="n">
        <v>10</v>
      </c>
      <c r="F20873" s="0" t="n">
        <v>2E-006</v>
      </c>
      <c r="G20873" s="0" t="s">
        <v>20880</v>
      </c>
      <c r="H20873" s="0" t="n">
        <v>10</v>
      </c>
      <c r="I20873" s="2" t="n">
        <f aca="false">IF(A20873*C20873*E20873&gt;0 ,GEOMEAN(A20873,C20873,E20873),0)</f>
        <v>0</v>
      </c>
    </row>
    <row collapsed="false" customFormat="false" customHeight="false" hidden="false" ht="12.8" outlineLevel="0" r="20874">
      <c r="A20874" s="0" t="n">
        <v>0</v>
      </c>
      <c r="B20874" s="0" t="n">
        <v>0</v>
      </c>
      <c r="C20874" s="0" t="n">
        <v>9</v>
      </c>
      <c r="D20874" s="0" t="n">
        <v>2E-006</v>
      </c>
      <c r="E20874" s="0" t="n">
        <v>1</v>
      </c>
      <c r="F20874" s="0" t="n">
        <v>0</v>
      </c>
      <c r="G20874" s="0" t="s">
        <v>20881</v>
      </c>
      <c r="H20874" s="0" t="n">
        <v>10</v>
      </c>
      <c r="I20874" s="2" t="n">
        <f aca="false">IF(A20874*C20874*E20874&gt;0 ,GEOMEAN(A20874,C20874,E20874),0)</f>
        <v>0</v>
      </c>
    </row>
    <row collapsed="false" customFormat="false" customHeight="false" hidden="false" ht="12.8" outlineLevel="0" r="20875">
      <c r="A20875" s="0" t="n">
        <v>10</v>
      </c>
      <c r="B20875" s="0" t="n">
        <v>2E-006</v>
      </c>
      <c r="C20875" s="0" t="n">
        <v>0</v>
      </c>
      <c r="D20875" s="0" t="n">
        <v>0</v>
      </c>
      <c r="E20875" s="0" t="n">
        <v>0</v>
      </c>
      <c r="F20875" s="0" t="n">
        <v>0</v>
      </c>
      <c r="G20875" s="0" t="s">
        <v>20882</v>
      </c>
      <c r="H20875" s="0" t="n">
        <v>10</v>
      </c>
      <c r="I20875" s="2" t="n">
        <f aca="false">IF(A20875*C20875*E20875&gt;0 ,GEOMEAN(A20875,C20875,E20875),0)</f>
        <v>0</v>
      </c>
    </row>
    <row collapsed="false" customFormat="false" customHeight="false" hidden="false" ht="12.8" outlineLevel="0" r="20876">
      <c r="A20876" s="0" t="n">
        <v>10</v>
      </c>
      <c r="B20876" s="0" t="n">
        <v>2E-006</v>
      </c>
      <c r="C20876" s="0" t="n">
        <v>0</v>
      </c>
      <c r="D20876" s="0" t="n">
        <v>0</v>
      </c>
      <c r="E20876" s="0" t="n">
        <v>0</v>
      </c>
      <c r="F20876" s="0" t="n">
        <v>0</v>
      </c>
      <c r="G20876" s="0" t="s">
        <v>20883</v>
      </c>
      <c r="H20876" s="0" t="n">
        <v>10</v>
      </c>
      <c r="I20876" s="2" t="n">
        <f aca="false">IF(A20876*C20876*E20876&gt;0 ,GEOMEAN(A20876,C20876,E20876),0)</f>
        <v>0</v>
      </c>
    </row>
    <row collapsed="false" customFormat="false" customHeight="false" hidden="false" ht="12.8" outlineLevel="0" r="20877">
      <c r="A20877" s="0" t="n">
        <v>0</v>
      </c>
      <c r="B20877" s="0" t="n">
        <v>0</v>
      </c>
      <c r="C20877" s="0" t="n">
        <v>0</v>
      </c>
      <c r="D20877" s="0" t="n">
        <v>0</v>
      </c>
      <c r="E20877" s="0" t="n">
        <v>10</v>
      </c>
      <c r="F20877" s="0" t="n">
        <v>2E-006</v>
      </c>
      <c r="G20877" s="0" t="s">
        <v>20884</v>
      </c>
      <c r="H20877" s="0" t="n">
        <v>10</v>
      </c>
      <c r="I20877" s="2" t="n">
        <f aca="false">IF(A20877*C20877*E20877&gt;0 ,GEOMEAN(A20877,C20877,E20877),0)</f>
        <v>0</v>
      </c>
    </row>
    <row collapsed="false" customFormat="false" customHeight="false" hidden="false" ht="12.8" outlineLevel="0" r="20878">
      <c r="A20878" s="0" t="n">
        <v>0</v>
      </c>
      <c r="B20878" s="0" t="n">
        <v>0</v>
      </c>
      <c r="C20878" s="0" t="n">
        <v>0</v>
      </c>
      <c r="D20878" s="0" t="n">
        <v>0</v>
      </c>
      <c r="E20878" s="0" t="n">
        <v>10</v>
      </c>
      <c r="F20878" s="0" t="n">
        <v>2E-006</v>
      </c>
      <c r="G20878" s="0" t="s">
        <v>20885</v>
      </c>
      <c r="H20878" s="0" t="n">
        <v>10</v>
      </c>
      <c r="I20878" s="2" t="n">
        <f aca="false">IF(A20878*C20878*E20878&gt;0 ,GEOMEAN(A20878,C20878,E20878),0)</f>
        <v>0</v>
      </c>
    </row>
    <row collapsed="false" customFormat="false" customHeight="false" hidden="false" ht="12.8" outlineLevel="0" r="20879">
      <c r="A20879" s="0" t="n">
        <v>10</v>
      </c>
      <c r="B20879" s="0" t="n">
        <v>2E-006</v>
      </c>
      <c r="C20879" s="0" t="n">
        <v>0</v>
      </c>
      <c r="D20879" s="0" t="n">
        <v>0</v>
      </c>
      <c r="E20879" s="0" t="n">
        <v>0</v>
      </c>
      <c r="F20879" s="0" t="n">
        <v>0</v>
      </c>
      <c r="G20879" s="0" t="s">
        <v>20886</v>
      </c>
      <c r="H20879" s="0" t="n">
        <v>10</v>
      </c>
      <c r="I20879" s="2" t="n">
        <f aca="false">IF(A20879*C20879*E20879&gt;0 ,GEOMEAN(A20879,C20879,E20879),0)</f>
        <v>0</v>
      </c>
    </row>
    <row collapsed="false" customFormat="false" customHeight="false" hidden="false" ht="12.8" outlineLevel="0" r="20880">
      <c r="A20880" s="0" t="n">
        <v>10</v>
      </c>
      <c r="B20880" s="0" t="n">
        <v>2E-006</v>
      </c>
      <c r="C20880" s="0" t="n">
        <v>0</v>
      </c>
      <c r="D20880" s="0" t="n">
        <v>0</v>
      </c>
      <c r="E20880" s="0" t="n">
        <v>0</v>
      </c>
      <c r="F20880" s="0" t="n">
        <v>0</v>
      </c>
      <c r="G20880" s="0" t="s">
        <v>20887</v>
      </c>
      <c r="H20880" s="0" t="n">
        <v>10</v>
      </c>
      <c r="I20880" s="2" t="n">
        <f aca="false">IF(A20880*C20880*E20880&gt;0 ,GEOMEAN(A20880,C20880,E20880),0)</f>
        <v>0</v>
      </c>
    </row>
    <row collapsed="false" customFormat="false" customHeight="false" hidden="false" ht="12.8" outlineLevel="0" r="20881">
      <c r="A20881" s="0" t="n">
        <v>10</v>
      </c>
      <c r="B20881" s="0" t="n">
        <v>2E-006</v>
      </c>
      <c r="C20881" s="0" t="n">
        <v>0</v>
      </c>
      <c r="D20881" s="0" t="n">
        <v>0</v>
      </c>
      <c r="E20881" s="0" t="n">
        <v>0</v>
      </c>
      <c r="F20881" s="0" t="n">
        <v>0</v>
      </c>
      <c r="G20881" s="0" t="s">
        <v>20888</v>
      </c>
      <c r="H20881" s="0" t="n">
        <v>10</v>
      </c>
      <c r="I20881" s="2" t="n">
        <f aca="false">IF(A20881*C20881*E20881&gt;0 ,GEOMEAN(A20881,C20881,E20881),0)</f>
        <v>0</v>
      </c>
    </row>
    <row collapsed="false" customFormat="false" customHeight="false" hidden="false" ht="12.8" outlineLevel="0" r="20882">
      <c r="A20882" s="0" t="n">
        <v>0</v>
      </c>
      <c r="B20882" s="0" t="n">
        <v>0</v>
      </c>
      <c r="C20882" s="0" t="n">
        <v>0</v>
      </c>
      <c r="D20882" s="0" t="n">
        <v>0</v>
      </c>
      <c r="E20882" s="0" t="n">
        <v>10</v>
      </c>
      <c r="F20882" s="0" t="n">
        <v>2E-006</v>
      </c>
      <c r="G20882" s="0" t="s">
        <v>20889</v>
      </c>
      <c r="H20882" s="0" t="n">
        <v>10</v>
      </c>
      <c r="I20882" s="2" t="n">
        <f aca="false">IF(A20882*C20882*E20882&gt;0 ,GEOMEAN(A20882,C20882,E20882),0)</f>
        <v>0</v>
      </c>
    </row>
    <row collapsed="false" customFormat="false" customHeight="false" hidden="false" ht="12.8" outlineLevel="0" r="20883">
      <c r="A20883" s="0" t="n">
        <v>10</v>
      </c>
      <c r="B20883" s="0" t="n">
        <v>2E-006</v>
      </c>
      <c r="C20883" s="0" t="n">
        <v>0</v>
      </c>
      <c r="D20883" s="0" t="n">
        <v>0</v>
      </c>
      <c r="E20883" s="0" t="n">
        <v>0</v>
      </c>
      <c r="F20883" s="0" t="n">
        <v>0</v>
      </c>
      <c r="G20883" s="0" t="s">
        <v>20890</v>
      </c>
      <c r="H20883" s="0" t="n">
        <v>10</v>
      </c>
      <c r="I20883" s="2" t="n">
        <f aca="false">IF(A20883*C20883*E20883&gt;0 ,GEOMEAN(A20883,C20883,E20883),0)</f>
        <v>0</v>
      </c>
    </row>
    <row collapsed="false" customFormat="false" customHeight="false" hidden="false" ht="12.8" outlineLevel="0" r="20884">
      <c r="A20884" s="0" t="n">
        <v>0</v>
      </c>
      <c r="B20884" s="0" t="n">
        <v>0</v>
      </c>
      <c r="C20884" s="0" t="n">
        <v>10</v>
      </c>
      <c r="D20884" s="0" t="n">
        <v>2E-006</v>
      </c>
      <c r="E20884" s="0" t="n">
        <v>0</v>
      </c>
      <c r="F20884" s="0" t="n">
        <v>0</v>
      </c>
      <c r="G20884" s="0" t="s">
        <v>20891</v>
      </c>
      <c r="H20884" s="0" t="n">
        <v>10</v>
      </c>
      <c r="I20884" s="2" t="n">
        <f aca="false">IF(A20884*C20884*E20884&gt;0 ,GEOMEAN(A20884,C20884,E20884),0)</f>
        <v>0</v>
      </c>
    </row>
    <row collapsed="false" customFormat="false" customHeight="false" hidden="false" ht="12.8" outlineLevel="0" r="20885">
      <c r="A20885" s="0" t="n">
        <v>0</v>
      </c>
      <c r="B20885" s="0" t="n">
        <v>0</v>
      </c>
      <c r="C20885" s="0" t="n">
        <v>0</v>
      </c>
      <c r="D20885" s="0" t="n">
        <v>0</v>
      </c>
      <c r="E20885" s="0" t="n">
        <v>10</v>
      </c>
      <c r="F20885" s="0" t="n">
        <v>2E-006</v>
      </c>
      <c r="G20885" s="0" t="s">
        <v>20892</v>
      </c>
      <c r="H20885" s="0" t="n">
        <v>10</v>
      </c>
      <c r="I20885" s="2" t="n">
        <f aca="false">IF(A20885*C20885*E20885&gt;0 ,GEOMEAN(A20885,C20885,E20885),0)</f>
        <v>0</v>
      </c>
    </row>
    <row collapsed="false" customFormat="false" customHeight="false" hidden="false" ht="12.8" outlineLevel="0" r="20886">
      <c r="A20886" s="0" t="n">
        <v>0</v>
      </c>
      <c r="B20886" s="0" t="n">
        <v>0</v>
      </c>
      <c r="C20886" s="0" t="n">
        <v>0</v>
      </c>
      <c r="D20886" s="0" t="n">
        <v>0</v>
      </c>
      <c r="E20886" s="0" t="n">
        <v>10</v>
      </c>
      <c r="F20886" s="0" t="n">
        <v>2E-006</v>
      </c>
      <c r="G20886" s="0" t="s">
        <v>20893</v>
      </c>
      <c r="H20886" s="0" t="n">
        <v>10</v>
      </c>
      <c r="I20886" s="2" t="n">
        <f aca="false">IF(A20886*C20886*E20886&gt;0 ,GEOMEAN(A20886,C20886,E20886),0)</f>
        <v>0</v>
      </c>
    </row>
    <row collapsed="false" customFormat="false" customHeight="false" hidden="false" ht="12.8" outlineLevel="0" r="20887">
      <c r="A20887" s="0" t="n">
        <v>0</v>
      </c>
      <c r="B20887" s="0" t="n">
        <v>0</v>
      </c>
      <c r="C20887" s="0" t="n">
        <v>0</v>
      </c>
      <c r="D20887" s="0" t="n">
        <v>0</v>
      </c>
      <c r="E20887" s="0" t="n">
        <v>10</v>
      </c>
      <c r="F20887" s="0" t="n">
        <v>2E-006</v>
      </c>
      <c r="G20887" s="0" t="s">
        <v>20894</v>
      </c>
      <c r="H20887" s="0" t="n">
        <v>10</v>
      </c>
      <c r="I20887" s="2" t="n">
        <f aca="false">IF(A20887*C20887*E20887&gt;0 ,GEOMEAN(A20887,C20887,E20887),0)</f>
        <v>0</v>
      </c>
    </row>
    <row collapsed="false" customFormat="false" customHeight="false" hidden="false" ht="12.8" outlineLevel="0" r="20888">
      <c r="A20888" s="0" t="n">
        <v>0</v>
      </c>
      <c r="B20888" s="0" t="n">
        <v>0</v>
      </c>
      <c r="C20888" s="0" t="n">
        <v>10</v>
      </c>
      <c r="D20888" s="0" t="n">
        <v>2E-006</v>
      </c>
      <c r="E20888" s="0" t="n">
        <v>0</v>
      </c>
      <c r="F20888" s="0" t="n">
        <v>0</v>
      </c>
      <c r="G20888" s="0" t="s">
        <v>20895</v>
      </c>
      <c r="H20888" s="0" t="n">
        <v>10</v>
      </c>
      <c r="I20888" s="2" t="n">
        <f aca="false">IF(A20888*C20888*E20888&gt;0 ,GEOMEAN(A20888,C20888,E20888),0)</f>
        <v>0</v>
      </c>
    </row>
    <row collapsed="false" customFormat="false" customHeight="false" hidden="false" ht="12.8" outlineLevel="0" r="20889">
      <c r="A20889" s="0" t="n">
        <v>0</v>
      </c>
      <c r="B20889" s="0" t="n">
        <v>0</v>
      </c>
      <c r="C20889" s="0" t="n">
        <v>0</v>
      </c>
      <c r="D20889" s="0" t="n">
        <v>0</v>
      </c>
      <c r="E20889" s="0" t="n">
        <v>10</v>
      </c>
      <c r="F20889" s="0" t="n">
        <v>2E-006</v>
      </c>
      <c r="G20889" s="0" t="s">
        <v>20896</v>
      </c>
      <c r="H20889" s="0" t="n">
        <v>10</v>
      </c>
      <c r="I20889" s="2" t="n">
        <f aca="false">IF(A20889*C20889*E20889&gt;0 ,GEOMEAN(A20889,C20889,E20889),0)</f>
        <v>0</v>
      </c>
    </row>
    <row collapsed="false" customFormat="false" customHeight="false" hidden="false" ht="12.8" outlineLevel="0" r="20890">
      <c r="A20890" s="0" t="n">
        <v>10</v>
      </c>
      <c r="B20890" s="0" t="n">
        <v>2E-006</v>
      </c>
      <c r="C20890" s="0" t="n">
        <v>0</v>
      </c>
      <c r="D20890" s="0" t="n">
        <v>0</v>
      </c>
      <c r="E20890" s="0" t="n">
        <v>0</v>
      </c>
      <c r="F20890" s="0" t="n">
        <v>0</v>
      </c>
      <c r="G20890" s="0" t="s">
        <v>20897</v>
      </c>
      <c r="H20890" s="0" t="n">
        <v>10</v>
      </c>
      <c r="I20890" s="2" t="n">
        <f aca="false">IF(A20890*C20890*E20890&gt;0 ,GEOMEAN(A20890,C20890,E20890),0)</f>
        <v>0</v>
      </c>
    </row>
    <row collapsed="false" customFormat="false" customHeight="false" hidden="false" ht="12.8" outlineLevel="0" r="20891">
      <c r="A20891" s="0" t="n">
        <v>10</v>
      </c>
      <c r="B20891" s="0" t="n">
        <v>2E-006</v>
      </c>
      <c r="C20891" s="0" t="n">
        <v>0</v>
      </c>
      <c r="D20891" s="0" t="n">
        <v>0</v>
      </c>
      <c r="E20891" s="0" t="n">
        <v>0</v>
      </c>
      <c r="F20891" s="0" t="n">
        <v>0</v>
      </c>
      <c r="G20891" s="0" t="s">
        <v>20898</v>
      </c>
      <c r="H20891" s="0" t="n">
        <v>10</v>
      </c>
      <c r="I20891" s="2" t="n">
        <f aca="false">IF(A20891*C20891*E20891&gt;0 ,GEOMEAN(A20891,C20891,E20891),0)</f>
        <v>0</v>
      </c>
    </row>
    <row collapsed="false" customFormat="false" customHeight="false" hidden="false" ht="12.8" outlineLevel="0" r="20892">
      <c r="A20892" s="0" t="n">
        <v>0</v>
      </c>
      <c r="B20892" s="0" t="n">
        <v>0</v>
      </c>
      <c r="C20892" s="0" t="n">
        <v>10</v>
      </c>
      <c r="D20892" s="0" t="n">
        <v>2E-006</v>
      </c>
      <c r="E20892" s="0" t="n">
        <v>0</v>
      </c>
      <c r="F20892" s="0" t="n">
        <v>0</v>
      </c>
      <c r="G20892" s="0" t="s">
        <v>20899</v>
      </c>
      <c r="H20892" s="0" t="n">
        <v>10</v>
      </c>
      <c r="I20892" s="2" t="n">
        <f aca="false">IF(A20892*C20892*E20892&gt;0 ,GEOMEAN(A20892,C20892,E20892),0)</f>
        <v>0</v>
      </c>
    </row>
    <row collapsed="false" customFormat="false" customHeight="false" hidden="false" ht="12.8" outlineLevel="0" r="20893">
      <c r="A20893" s="0" t="n">
        <v>0</v>
      </c>
      <c r="B20893" s="0" t="n">
        <v>0</v>
      </c>
      <c r="C20893" s="0" t="n">
        <v>10</v>
      </c>
      <c r="D20893" s="0" t="n">
        <v>2E-006</v>
      </c>
      <c r="E20893" s="0" t="n">
        <v>0</v>
      </c>
      <c r="F20893" s="0" t="n">
        <v>0</v>
      </c>
      <c r="G20893" s="0" t="s">
        <v>20900</v>
      </c>
      <c r="H20893" s="0" t="n">
        <v>10</v>
      </c>
      <c r="I20893" s="2" t="n">
        <f aca="false">IF(A20893*C20893*E20893&gt;0 ,GEOMEAN(A20893,C20893,E20893),0)</f>
        <v>0</v>
      </c>
    </row>
    <row collapsed="false" customFormat="false" customHeight="false" hidden="false" ht="12.8" outlineLevel="0" r="20894">
      <c r="A20894" s="0" t="n">
        <v>0</v>
      </c>
      <c r="B20894" s="0" t="n">
        <v>0</v>
      </c>
      <c r="C20894" s="0" t="n">
        <v>10</v>
      </c>
      <c r="D20894" s="0" t="n">
        <v>2E-006</v>
      </c>
      <c r="E20894" s="0" t="n">
        <v>0</v>
      </c>
      <c r="F20894" s="0" t="n">
        <v>0</v>
      </c>
      <c r="G20894" s="0" t="s">
        <v>20901</v>
      </c>
      <c r="H20894" s="0" t="n">
        <v>10</v>
      </c>
      <c r="I20894" s="2" t="n">
        <f aca="false">IF(A20894*C20894*E20894&gt;0 ,GEOMEAN(A20894,C20894,E20894),0)</f>
        <v>0</v>
      </c>
    </row>
    <row collapsed="false" customFormat="false" customHeight="false" hidden="false" ht="12.8" outlineLevel="0" r="20895">
      <c r="A20895" s="0" t="n">
        <v>10</v>
      </c>
      <c r="B20895" s="0" t="n">
        <v>2E-006</v>
      </c>
      <c r="C20895" s="0" t="n">
        <v>0</v>
      </c>
      <c r="D20895" s="0" t="n">
        <v>0</v>
      </c>
      <c r="E20895" s="0" t="n">
        <v>0</v>
      </c>
      <c r="F20895" s="0" t="n">
        <v>0</v>
      </c>
      <c r="G20895" s="0" t="s">
        <v>20902</v>
      </c>
      <c r="H20895" s="0" t="n">
        <v>10</v>
      </c>
      <c r="I20895" s="2" t="n">
        <f aca="false">IF(A20895*C20895*E20895&gt;0 ,GEOMEAN(A20895,C20895,E20895),0)</f>
        <v>0</v>
      </c>
    </row>
    <row collapsed="false" customFormat="false" customHeight="false" hidden="false" ht="12.8" outlineLevel="0" r="20896">
      <c r="A20896" s="0" t="n">
        <v>10</v>
      </c>
      <c r="B20896" s="0" t="n">
        <v>2E-006</v>
      </c>
      <c r="C20896" s="0" t="n">
        <v>0</v>
      </c>
      <c r="D20896" s="0" t="n">
        <v>0</v>
      </c>
      <c r="E20896" s="0" t="n">
        <v>0</v>
      </c>
      <c r="F20896" s="0" t="n">
        <v>0</v>
      </c>
      <c r="G20896" s="0" t="s">
        <v>20903</v>
      </c>
      <c r="H20896" s="0" t="n">
        <v>10</v>
      </c>
      <c r="I20896" s="2" t="n">
        <f aca="false">IF(A20896*C20896*E20896&gt;0 ,GEOMEAN(A20896,C20896,E20896),0)</f>
        <v>0</v>
      </c>
    </row>
    <row collapsed="false" customFormat="false" customHeight="false" hidden="false" ht="12.8" outlineLevel="0" r="20897">
      <c r="A20897" s="0" t="n">
        <v>10</v>
      </c>
      <c r="B20897" s="0" t="n">
        <v>2E-006</v>
      </c>
      <c r="C20897" s="0" t="n">
        <v>0</v>
      </c>
      <c r="D20897" s="0" t="n">
        <v>0</v>
      </c>
      <c r="E20897" s="0" t="n">
        <v>0</v>
      </c>
      <c r="F20897" s="0" t="n">
        <v>0</v>
      </c>
      <c r="G20897" s="0" t="s">
        <v>20904</v>
      </c>
      <c r="H20897" s="0" t="n">
        <v>10</v>
      </c>
      <c r="I20897" s="2" t="n">
        <f aca="false">IF(A20897*C20897*E20897&gt;0 ,GEOMEAN(A20897,C20897,E20897),0)</f>
        <v>0</v>
      </c>
    </row>
    <row collapsed="false" customFormat="false" customHeight="false" hidden="false" ht="12.8" outlineLevel="0" r="20898">
      <c r="A20898" s="0" t="n">
        <v>0</v>
      </c>
      <c r="B20898" s="0" t="n">
        <v>0</v>
      </c>
      <c r="C20898" s="0" t="n">
        <v>10</v>
      </c>
      <c r="D20898" s="0" t="n">
        <v>2E-006</v>
      </c>
      <c r="E20898" s="0" t="n">
        <v>0</v>
      </c>
      <c r="F20898" s="0" t="n">
        <v>0</v>
      </c>
      <c r="G20898" s="0" t="s">
        <v>20905</v>
      </c>
      <c r="H20898" s="0" t="n">
        <v>10</v>
      </c>
      <c r="I20898" s="2" t="n">
        <f aca="false">IF(A20898*C20898*E20898&gt;0 ,GEOMEAN(A20898,C20898,E20898),0)</f>
        <v>0</v>
      </c>
    </row>
    <row collapsed="false" customFormat="false" customHeight="false" hidden="false" ht="12.8" outlineLevel="0" r="20899">
      <c r="A20899" s="0" t="n">
        <v>10</v>
      </c>
      <c r="B20899" s="0" t="n">
        <v>2E-006</v>
      </c>
      <c r="C20899" s="0" t="n">
        <v>0</v>
      </c>
      <c r="D20899" s="0" t="n">
        <v>0</v>
      </c>
      <c r="E20899" s="0" t="n">
        <v>0</v>
      </c>
      <c r="F20899" s="0" t="n">
        <v>0</v>
      </c>
      <c r="G20899" s="0" t="s">
        <v>20906</v>
      </c>
      <c r="H20899" s="0" t="n">
        <v>10</v>
      </c>
      <c r="I20899" s="2" t="n">
        <f aca="false">IF(A20899*C20899*E20899&gt;0 ,GEOMEAN(A20899,C20899,E20899),0)</f>
        <v>0</v>
      </c>
    </row>
    <row collapsed="false" customFormat="false" customHeight="false" hidden="false" ht="12.8" outlineLevel="0" r="20900">
      <c r="A20900" s="0" t="n">
        <v>10</v>
      </c>
      <c r="B20900" s="0" t="n">
        <v>2E-006</v>
      </c>
      <c r="C20900" s="0" t="n">
        <v>0</v>
      </c>
      <c r="D20900" s="0" t="n">
        <v>0</v>
      </c>
      <c r="E20900" s="0" t="n">
        <v>0</v>
      </c>
      <c r="F20900" s="0" t="n">
        <v>0</v>
      </c>
      <c r="G20900" s="0" t="s">
        <v>20907</v>
      </c>
      <c r="H20900" s="0" t="n">
        <v>10</v>
      </c>
      <c r="I20900" s="2" t="n">
        <f aca="false">IF(A20900*C20900*E20900&gt;0 ,GEOMEAN(A20900,C20900,E20900),0)</f>
        <v>0</v>
      </c>
    </row>
    <row collapsed="false" customFormat="false" customHeight="false" hidden="false" ht="12.8" outlineLevel="0" r="20901">
      <c r="A20901" s="0" t="n">
        <v>0</v>
      </c>
      <c r="B20901" s="0" t="n">
        <v>0</v>
      </c>
      <c r="C20901" s="0" t="n">
        <v>0</v>
      </c>
      <c r="D20901" s="0" t="n">
        <v>0</v>
      </c>
      <c r="E20901" s="0" t="n">
        <v>10</v>
      </c>
      <c r="F20901" s="0" t="n">
        <v>2E-006</v>
      </c>
      <c r="G20901" s="0" t="s">
        <v>20908</v>
      </c>
      <c r="H20901" s="0" t="n">
        <v>10</v>
      </c>
      <c r="I20901" s="2" t="n">
        <f aca="false">IF(A20901*C20901*E20901&gt;0 ,GEOMEAN(A20901,C20901,E20901),0)</f>
        <v>0</v>
      </c>
    </row>
    <row collapsed="false" customFormat="false" customHeight="false" hidden="false" ht="12.8" outlineLevel="0" r="20902">
      <c r="A20902" s="0" t="n">
        <v>10</v>
      </c>
      <c r="B20902" s="0" t="n">
        <v>2E-006</v>
      </c>
      <c r="C20902" s="0" t="n">
        <v>0</v>
      </c>
      <c r="D20902" s="0" t="n">
        <v>0</v>
      </c>
      <c r="E20902" s="0" t="n">
        <v>0</v>
      </c>
      <c r="F20902" s="0" t="n">
        <v>0</v>
      </c>
      <c r="G20902" s="0" t="s">
        <v>20909</v>
      </c>
      <c r="H20902" s="0" t="n">
        <v>10</v>
      </c>
      <c r="I20902" s="2" t="n">
        <f aca="false">IF(A20902*C20902*E20902&gt;0 ,GEOMEAN(A20902,C20902,E20902),0)</f>
        <v>0</v>
      </c>
    </row>
    <row collapsed="false" customFormat="false" customHeight="false" hidden="false" ht="12.8" outlineLevel="0" r="20903">
      <c r="A20903" s="0" t="n">
        <v>10</v>
      </c>
      <c r="B20903" s="0" t="n">
        <v>2E-006</v>
      </c>
      <c r="C20903" s="0" t="n">
        <v>0</v>
      </c>
      <c r="D20903" s="0" t="n">
        <v>0</v>
      </c>
      <c r="E20903" s="0" t="n">
        <v>0</v>
      </c>
      <c r="F20903" s="0" t="n">
        <v>0</v>
      </c>
      <c r="G20903" s="0" t="s">
        <v>20910</v>
      </c>
      <c r="H20903" s="0" t="n">
        <v>10</v>
      </c>
      <c r="I20903" s="2" t="n">
        <f aca="false">IF(A20903*C20903*E20903&gt;0 ,GEOMEAN(A20903,C20903,E20903),0)</f>
        <v>0</v>
      </c>
    </row>
    <row collapsed="false" customFormat="false" customHeight="false" hidden="false" ht="12.8" outlineLevel="0" r="20904">
      <c r="A20904" s="0" t="n">
        <v>0</v>
      </c>
      <c r="B20904" s="0" t="n">
        <v>0</v>
      </c>
      <c r="C20904" s="0" t="n">
        <v>0</v>
      </c>
      <c r="D20904" s="0" t="n">
        <v>0</v>
      </c>
      <c r="E20904" s="0" t="n">
        <v>10</v>
      </c>
      <c r="F20904" s="0" t="n">
        <v>2E-006</v>
      </c>
      <c r="G20904" s="0" t="s">
        <v>20911</v>
      </c>
      <c r="H20904" s="0" t="n">
        <v>10</v>
      </c>
      <c r="I20904" s="2" t="n">
        <f aca="false">IF(A20904*C20904*E20904&gt;0 ,GEOMEAN(A20904,C20904,E20904),0)</f>
        <v>0</v>
      </c>
    </row>
    <row collapsed="false" customFormat="false" customHeight="false" hidden="false" ht="12.8" outlineLevel="0" r="20905">
      <c r="A20905" s="0" t="n">
        <v>0</v>
      </c>
      <c r="B20905" s="0" t="n">
        <v>0</v>
      </c>
      <c r="C20905" s="0" t="n">
        <v>0</v>
      </c>
      <c r="D20905" s="0" t="n">
        <v>0</v>
      </c>
      <c r="E20905" s="0" t="n">
        <v>10</v>
      </c>
      <c r="F20905" s="0" t="n">
        <v>2E-006</v>
      </c>
      <c r="G20905" s="0" t="s">
        <v>20912</v>
      </c>
      <c r="H20905" s="0" t="n">
        <v>10</v>
      </c>
      <c r="I20905" s="2" t="n">
        <f aca="false">IF(A20905*C20905*E20905&gt;0 ,GEOMEAN(A20905,C20905,E20905),0)</f>
        <v>0</v>
      </c>
    </row>
    <row collapsed="false" customFormat="false" customHeight="false" hidden="false" ht="12.8" outlineLevel="0" r="20906">
      <c r="A20906" s="0" t="n">
        <v>0</v>
      </c>
      <c r="B20906" s="0" t="n">
        <v>0</v>
      </c>
      <c r="C20906" s="0" t="n">
        <v>10</v>
      </c>
      <c r="D20906" s="0" t="n">
        <v>2E-006</v>
      </c>
      <c r="E20906" s="0" t="n">
        <v>0</v>
      </c>
      <c r="F20906" s="0" t="n">
        <v>0</v>
      </c>
      <c r="G20906" s="0" t="s">
        <v>20913</v>
      </c>
      <c r="H20906" s="0" t="n">
        <v>10</v>
      </c>
      <c r="I20906" s="2" t="n">
        <f aca="false">IF(A20906*C20906*E20906&gt;0 ,GEOMEAN(A20906,C20906,E20906),0)</f>
        <v>0</v>
      </c>
    </row>
    <row collapsed="false" customFormat="false" customHeight="false" hidden="false" ht="12.8" outlineLevel="0" r="20907">
      <c r="A20907" s="0" t="n">
        <v>10</v>
      </c>
      <c r="B20907" s="0" t="n">
        <v>2E-006</v>
      </c>
      <c r="C20907" s="0" t="n">
        <v>0</v>
      </c>
      <c r="D20907" s="0" t="n">
        <v>0</v>
      </c>
      <c r="E20907" s="0" t="n">
        <v>0</v>
      </c>
      <c r="F20907" s="0" t="n">
        <v>0</v>
      </c>
      <c r="G20907" s="0" t="s">
        <v>20914</v>
      </c>
      <c r="H20907" s="0" t="n">
        <v>10</v>
      </c>
      <c r="I20907" s="2" t="n">
        <f aca="false">IF(A20907*C20907*E20907&gt;0 ,GEOMEAN(A20907,C20907,E20907),0)</f>
        <v>0</v>
      </c>
    </row>
    <row collapsed="false" customFormat="false" customHeight="false" hidden="false" ht="12.8" outlineLevel="0" r="20908">
      <c r="A20908" s="0" t="n">
        <v>10</v>
      </c>
      <c r="B20908" s="0" t="n">
        <v>2E-006</v>
      </c>
      <c r="C20908" s="0" t="n">
        <v>0</v>
      </c>
      <c r="D20908" s="0" t="n">
        <v>0</v>
      </c>
      <c r="E20908" s="0" t="n">
        <v>0</v>
      </c>
      <c r="F20908" s="0" t="n">
        <v>0</v>
      </c>
      <c r="G20908" s="0" t="s">
        <v>20915</v>
      </c>
      <c r="H20908" s="0" t="n">
        <v>10</v>
      </c>
      <c r="I20908" s="2" t="n">
        <f aca="false">IF(A20908*C20908*E20908&gt;0 ,GEOMEAN(A20908,C20908,E20908),0)</f>
        <v>0</v>
      </c>
    </row>
    <row collapsed="false" customFormat="false" customHeight="false" hidden="false" ht="12.8" outlineLevel="0" r="20909">
      <c r="A20909" s="0" t="n">
        <v>10</v>
      </c>
      <c r="B20909" s="0" t="n">
        <v>2E-006</v>
      </c>
      <c r="C20909" s="0" t="n">
        <v>0</v>
      </c>
      <c r="D20909" s="0" t="n">
        <v>0</v>
      </c>
      <c r="E20909" s="0" t="n">
        <v>0</v>
      </c>
      <c r="F20909" s="0" t="n">
        <v>0</v>
      </c>
      <c r="G20909" s="0" t="s">
        <v>20916</v>
      </c>
      <c r="H20909" s="0" t="n">
        <v>10</v>
      </c>
      <c r="I20909" s="2" t="n">
        <f aca="false">IF(A20909*C20909*E20909&gt;0 ,GEOMEAN(A20909,C20909,E20909),0)</f>
        <v>0</v>
      </c>
    </row>
    <row collapsed="false" customFormat="false" customHeight="false" hidden="false" ht="12.8" outlineLevel="0" r="20910">
      <c r="A20910" s="0" t="n">
        <v>10</v>
      </c>
      <c r="B20910" s="0" t="n">
        <v>2E-006</v>
      </c>
      <c r="C20910" s="0" t="n">
        <v>0</v>
      </c>
      <c r="D20910" s="0" t="n">
        <v>0</v>
      </c>
      <c r="E20910" s="0" t="n">
        <v>0</v>
      </c>
      <c r="F20910" s="0" t="n">
        <v>0</v>
      </c>
      <c r="G20910" s="0" t="s">
        <v>20917</v>
      </c>
      <c r="H20910" s="0" t="n">
        <v>10</v>
      </c>
      <c r="I20910" s="2" t="n">
        <f aca="false">IF(A20910*C20910*E20910&gt;0 ,GEOMEAN(A20910,C20910,E20910),0)</f>
        <v>0</v>
      </c>
    </row>
    <row collapsed="false" customFormat="false" customHeight="false" hidden="false" ht="12.8" outlineLevel="0" r="20911">
      <c r="A20911" s="0" t="n">
        <v>10</v>
      </c>
      <c r="B20911" s="0" t="n">
        <v>2E-006</v>
      </c>
      <c r="C20911" s="0" t="n">
        <v>0</v>
      </c>
      <c r="D20911" s="0" t="n">
        <v>0</v>
      </c>
      <c r="E20911" s="0" t="n">
        <v>0</v>
      </c>
      <c r="F20911" s="0" t="n">
        <v>0</v>
      </c>
      <c r="G20911" s="0" t="s">
        <v>20918</v>
      </c>
      <c r="H20911" s="0" t="n">
        <v>10</v>
      </c>
      <c r="I20911" s="2" t="n">
        <f aca="false">IF(A20911*C20911*E20911&gt;0 ,GEOMEAN(A20911,C20911,E20911),0)</f>
        <v>0</v>
      </c>
    </row>
    <row collapsed="false" customFormat="false" customHeight="false" hidden="false" ht="12.8" outlineLevel="0" r="20912">
      <c r="A20912" s="0" t="n">
        <v>0</v>
      </c>
      <c r="B20912" s="0" t="n">
        <v>0</v>
      </c>
      <c r="C20912" s="0" t="n">
        <v>10</v>
      </c>
      <c r="D20912" s="0" t="n">
        <v>2E-006</v>
      </c>
      <c r="E20912" s="0" t="n">
        <v>0</v>
      </c>
      <c r="F20912" s="0" t="n">
        <v>0</v>
      </c>
      <c r="G20912" s="0" t="s">
        <v>20919</v>
      </c>
      <c r="H20912" s="0" t="n">
        <v>10</v>
      </c>
      <c r="I20912" s="2" t="n">
        <f aca="false">IF(A20912*C20912*E20912&gt;0 ,GEOMEAN(A20912,C20912,E20912),0)</f>
        <v>0</v>
      </c>
    </row>
    <row collapsed="false" customFormat="false" customHeight="false" hidden="false" ht="12.8" outlineLevel="0" r="20913">
      <c r="A20913" s="0" t="n">
        <v>10</v>
      </c>
      <c r="B20913" s="0" t="n">
        <v>2E-006</v>
      </c>
      <c r="C20913" s="0" t="n">
        <v>0</v>
      </c>
      <c r="D20913" s="0" t="n">
        <v>0</v>
      </c>
      <c r="E20913" s="0" t="n">
        <v>0</v>
      </c>
      <c r="F20913" s="0" t="n">
        <v>0</v>
      </c>
      <c r="G20913" s="0" t="s">
        <v>20920</v>
      </c>
      <c r="H20913" s="0" t="n">
        <v>10</v>
      </c>
      <c r="I20913" s="2" t="n">
        <f aca="false">IF(A20913*C20913*E20913&gt;0 ,GEOMEAN(A20913,C20913,E20913),0)</f>
        <v>0</v>
      </c>
    </row>
    <row collapsed="false" customFormat="false" customHeight="false" hidden="false" ht="12.8" outlineLevel="0" r="20914">
      <c r="A20914" s="0" t="n">
        <v>10</v>
      </c>
      <c r="B20914" s="0" t="n">
        <v>2E-006</v>
      </c>
      <c r="C20914" s="0" t="n">
        <v>0</v>
      </c>
      <c r="D20914" s="0" t="n">
        <v>0</v>
      </c>
      <c r="E20914" s="0" t="n">
        <v>0</v>
      </c>
      <c r="F20914" s="0" t="n">
        <v>0</v>
      </c>
      <c r="G20914" s="0" t="s">
        <v>20921</v>
      </c>
      <c r="H20914" s="0" t="n">
        <v>10</v>
      </c>
      <c r="I20914" s="2" t="n">
        <f aca="false">IF(A20914*C20914*E20914&gt;0 ,GEOMEAN(A20914,C20914,E20914),0)</f>
        <v>0</v>
      </c>
    </row>
    <row collapsed="false" customFormat="false" customHeight="false" hidden="false" ht="12.8" outlineLevel="0" r="20915">
      <c r="A20915" s="0" t="n">
        <v>10</v>
      </c>
      <c r="B20915" s="0" t="n">
        <v>2E-006</v>
      </c>
      <c r="C20915" s="0" t="n">
        <v>0</v>
      </c>
      <c r="D20915" s="0" t="n">
        <v>0</v>
      </c>
      <c r="E20915" s="0" t="n">
        <v>0</v>
      </c>
      <c r="F20915" s="0" t="n">
        <v>0</v>
      </c>
      <c r="G20915" s="0" t="s">
        <v>20922</v>
      </c>
      <c r="H20915" s="0" t="n">
        <v>10</v>
      </c>
      <c r="I20915" s="2" t="n">
        <f aca="false">IF(A20915*C20915*E20915&gt;0 ,GEOMEAN(A20915,C20915,E20915),0)</f>
        <v>0</v>
      </c>
    </row>
    <row collapsed="false" customFormat="false" customHeight="false" hidden="false" ht="12.8" outlineLevel="0" r="20916">
      <c r="A20916" s="0" t="n">
        <v>10</v>
      </c>
      <c r="B20916" s="0" t="n">
        <v>2E-006</v>
      </c>
      <c r="C20916" s="0" t="n">
        <v>0</v>
      </c>
      <c r="D20916" s="0" t="n">
        <v>0</v>
      </c>
      <c r="E20916" s="0" t="n">
        <v>0</v>
      </c>
      <c r="F20916" s="0" t="n">
        <v>0</v>
      </c>
      <c r="G20916" s="0" t="s">
        <v>20923</v>
      </c>
      <c r="H20916" s="0" t="n">
        <v>10</v>
      </c>
      <c r="I20916" s="2" t="n">
        <f aca="false">IF(A20916*C20916*E20916&gt;0 ,GEOMEAN(A20916,C20916,E20916),0)</f>
        <v>0</v>
      </c>
    </row>
    <row collapsed="false" customFormat="false" customHeight="false" hidden="false" ht="12.8" outlineLevel="0" r="20917">
      <c r="A20917" s="0" t="n">
        <v>10</v>
      </c>
      <c r="B20917" s="0" t="n">
        <v>2E-006</v>
      </c>
      <c r="C20917" s="0" t="n">
        <v>0</v>
      </c>
      <c r="D20917" s="0" t="n">
        <v>0</v>
      </c>
      <c r="E20917" s="0" t="n">
        <v>0</v>
      </c>
      <c r="F20917" s="0" t="n">
        <v>0</v>
      </c>
      <c r="G20917" s="0" t="s">
        <v>20924</v>
      </c>
      <c r="H20917" s="0" t="n">
        <v>10</v>
      </c>
      <c r="I20917" s="2" t="n">
        <f aca="false">IF(A20917*C20917*E20917&gt;0 ,GEOMEAN(A20917,C20917,E20917),0)</f>
        <v>0</v>
      </c>
    </row>
    <row collapsed="false" customFormat="false" customHeight="false" hidden="false" ht="12.8" outlineLevel="0" r="20918">
      <c r="A20918" s="0" t="n">
        <v>0</v>
      </c>
      <c r="B20918" s="0" t="n">
        <v>0</v>
      </c>
      <c r="C20918" s="0" t="n">
        <v>0</v>
      </c>
      <c r="D20918" s="0" t="n">
        <v>0</v>
      </c>
      <c r="E20918" s="0" t="n">
        <v>10</v>
      </c>
      <c r="F20918" s="0" t="n">
        <v>2E-006</v>
      </c>
      <c r="G20918" s="0" t="s">
        <v>20925</v>
      </c>
      <c r="H20918" s="0" t="n">
        <v>10</v>
      </c>
      <c r="I20918" s="2" t="n">
        <f aca="false">IF(A20918*C20918*E20918&gt;0 ,GEOMEAN(A20918,C20918,E20918),0)</f>
        <v>0</v>
      </c>
    </row>
    <row collapsed="false" customFormat="false" customHeight="false" hidden="false" ht="12.8" outlineLevel="0" r="20919">
      <c r="A20919" s="0" t="n">
        <v>10</v>
      </c>
      <c r="B20919" s="0" t="n">
        <v>2E-006</v>
      </c>
      <c r="C20919" s="0" t="n">
        <v>0</v>
      </c>
      <c r="D20919" s="0" t="n">
        <v>0</v>
      </c>
      <c r="E20919" s="0" t="n">
        <v>0</v>
      </c>
      <c r="F20919" s="0" t="n">
        <v>0</v>
      </c>
      <c r="G20919" s="0" t="s">
        <v>20926</v>
      </c>
      <c r="H20919" s="0" t="n">
        <v>10</v>
      </c>
      <c r="I20919" s="2" t="n">
        <f aca="false">IF(A20919*C20919*E20919&gt;0 ,GEOMEAN(A20919,C20919,E20919),0)</f>
        <v>0</v>
      </c>
    </row>
    <row collapsed="false" customFormat="false" customHeight="false" hidden="false" ht="12.8" outlineLevel="0" r="20920">
      <c r="A20920" s="0" t="n">
        <v>10</v>
      </c>
      <c r="B20920" s="0" t="n">
        <v>2E-006</v>
      </c>
      <c r="C20920" s="0" t="n">
        <v>0</v>
      </c>
      <c r="D20920" s="0" t="n">
        <v>0</v>
      </c>
      <c r="E20920" s="0" t="n">
        <v>0</v>
      </c>
      <c r="F20920" s="0" t="n">
        <v>0</v>
      </c>
      <c r="G20920" s="0" t="s">
        <v>20927</v>
      </c>
      <c r="H20920" s="0" t="n">
        <v>10</v>
      </c>
      <c r="I20920" s="2" t="n">
        <f aca="false">IF(A20920*C20920*E20920&gt;0 ,GEOMEAN(A20920,C20920,E20920),0)</f>
        <v>0</v>
      </c>
    </row>
    <row collapsed="false" customFormat="false" customHeight="false" hidden="false" ht="12.8" outlineLevel="0" r="20921">
      <c r="A20921" s="0" t="n">
        <v>0</v>
      </c>
      <c r="B20921" s="0" t="n">
        <v>0</v>
      </c>
      <c r="C20921" s="0" t="n">
        <v>0</v>
      </c>
      <c r="D20921" s="0" t="n">
        <v>0</v>
      </c>
      <c r="E20921" s="0" t="n">
        <v>10</v>
      </c>
      <c r="F20921" s="0" t="n">
        <v>2E-006</v>
      </c>
      <c r="G20921" s="0" t="s">
        <v>20928</v>
      </c>
      <c r="H20921" s="0" t="n">
        <v>10</v>
      </c>
      <c r="I20921" s="2" t="n">
        <f aca="false">IF(A20921*C20921*E20921&gt;0 ,GEOMEAN(A20921,C20921,E20921),0)</f>
        <v>0</v>
      </c>
    </row>
    <row collapsed="false" customFormat="false" customHeight="false" hidden="false" ht="12.8" outlineLevel="0" r="20922">
      <c r="A20922" s="0" t="n">
        <v>10</v>
      </c>
      <c r="B20922" s="0" t="n">
        <v>2E-006</v>
      </c>
      <c r="C20922" s="0" t="n">
        <v>0</v>
      </c>
      <c r="D20922" s="0" t="n">
        <v>0</v>
      </c>
      <c r="E20922" s="0" t="n">
        <v>0</v>
      </c>
      <c r="F20922" s="0" t="n">
        <v>0</v>
      </c>
      <c r="G20922" s="0" t="s">
        <v>20929</v>
      </c>
      <c r="H20922" s="0" t="n">
        <v>10</v>
      </c>
      <c r="I20922" s="2" t="n">
        <f aca="false">IF(A20922*C20922*E20922&gt;0 ,GEOMEAN(A20922,C20922,E20922),0)</f>
        <v>0</v>
      </c>
    </row>
    <row collapsed="false" customFormat="false" customHeight="false" hidden="false" ht="12.8" outlineLevel="0" r="20923">
      <c r="A20923" s="0" t="n">
        <v>0</v>
      </c>
      <c r="B20923" s="0" t="n">
        <v>0</v>
      </c>
      <c r="C20923" s="0" t="n">
        <v>0</v>
      </c>
      <c r="D20923" s="0" t="n">
        <v>0</v>
      </c>
      <c r="E20923" s="0" t="n">
        <v>10</v>
      </c>
      <c r="F20923" s="0" t="n">
        <v>2E-006</v>
      </c>
      <c r="G20923" s="0" t="s">
        <v>20930</v>
      </c>
      <c r="H20923" s="0" t="n">
        <v>10</v>
      </c>
      <c r="I20923" s="2" t="n">
        <f aca="false">IF(A20923*C20923*E20923&gt;0 ,GEOMEAN(A20923,C20923,E20923),0)</f>
        <v>0</v>
      </c>
    </row>
    <row collapsed="false" customFormat="false" customHeight="false" hidden="false" ht="12.8" outlineLevel="0" r="20924">
      <c r="A20924" s="0" t="n">
        <v>10</v>
      </c>
      <c r="B20924" s="0" t="n">
        <v>2E-006</v>
      </c>
      <c r="C20924" s="0" t="n">
        <v>0</v>
      </c>
      <c r="D20924" s="0" t="n">
        <v>0</v>
      </c>
      <c r="E20924" s="0" t="n">
        <v>0</v>
      </c>
      <c r="F20924" s="0" t="n">
        <v>0</v>
      </c>
      <c r="G20924" s="0" t="s">
        <v>20931</v>
      </c>
      <c r="H20924" s="0" t="n">
        <v>10</v>
      </c>
      <c r="I20924" s="2" t="n">
        <f aca="false">IF(A20924*C20924*E20924&gt;0 ,GEOMEAN(A20924,C20924,E20924),0)</f>
        <v>0</v>
      </c>
    </row>
    <row collapsed="false" customFormat="false" customHeight="false" hidden="false" ht="12.8" outlineLevel="0" r="20925">
      <c r="A20925" s="0" t="n">
        <v>0</v>
      </c>
      <c r="B20925" s="0" t="n">
        <v>0</v>
      </c>
      <c r="C20925" s="0" t="n">
        <v>10</v>
      </c>
      <c r="D20925" s="0" t="n">
        <v>2E-006</v>
      </c>
      <c r="E20925" s="0" t="n">
        <v>0</v>
      </c>
      <c r="F20925" s="0" t="n">
        <v>0</v>
      </c>
      <c r="G20925" s="0" t="s">
        <v>20932</v>
      </c>
      <c r="H20925" s="0" t="n">
        <v>10</v>
      </c>
      <c r="I20925" s="2" t="n">
        <f aca="false">IF(A20925*C20925*E20925&gt;0 ,GEOMEAN(A20925,C20925,E20925),0)</f>
        <v>0</v>
      </c>
    </row>
    <row collapsed="false" customFormat="false" customHeight="false" hidden="false" ht="12.8" outlineLevel="0" r="20926">
      <c r="A20926" s="0" t="n">
        <v>0</v>
      </c>
      <c r="B20926" s="0" t="n">
        <v>0</v>
      </c>
      <c r="C20926" s="0" t="n">
        <v>10</v>
      </c>
      <c r="D20926" s="0" t="n">
        <v>2E-006</v>
      </c>
      <c r="E20926" s="0" t="n">
        <v>0</v>
      </c>
      <c r="F20926" s="0" t="n">
        <v>0</v>
      </c>
      <c r="G20926" s="0" t="s">
        <v>20933</v>
      </c>
      <c r="H20926" s="0" t="n">
        <v>10</v>
      </c>
      <c r="I20926" s="2" t="n">
        <f aca="false">IF(A20926*C20926*E20926&gt;0 ,GEOMEAN(A20926,C20926,E20926),0)</f>
        <v>0</v>
      </c>
    </row>
    <row collapsed="false" customFormat="false" customHeight="false" hidden="false" ht="12.8" outlineLevel="0" r="20927">
      <c r="A20927" s="0" t="n">
        <v>0</v>
      </c>
      <c r="B20927" s="0" t="n">
        <v>0</v>
      </c>
      <c r="C20927" s="0" t="n">
        <v>0</v>
      </c>
      <c r="D20927" s="0" t="n">
        <v>0</v>
      </c>
      <c r="E20927" s="0" t="n">
        <v>10</v>
      </c>
      <c r="F20927" s="0" t="n">
        <v>2E-006</v>
      </c>
      <c r="G20927" s="0" t="s">
        <v>20934</v>
      </c>
      <c r="H20927" s="0" t="n">
        <v>10</v>
      </c>
      <c r="I20927" s="2" t="n">
        <f aca="false">IF(A20927*C20927*E20927&gt;0 ,GEOMEAN(A20927,C20927,E20927),0)</f>
        <v>0</v>
      </c>
    </row>
    <row collapsed="false" customFormat="false" customHeight="false" hidden="false" ht="12.8" outlineLevel="0" r="20928">
      <c r="A20928" s="0" t="n">
        <v>0</v>
      </c>
      <c r="B20928" s="0" t="n">
        <v>0</v>
      </c>
      <c r="C20928" s="0" t="n">
        <v>10</v>
      </c>
      <c r="D20928" s="0" t="n">
        <v>2E-006</v>
      </c>
      <c r="E20928" s="0" t="n">
        <v>0</v>
      </c>
      <c r="F20928" s="0" t="n">
        <v>0</v>
      </c>
      <c r="G20928" s="0" t="s">
        <v>20935</v>
      </c>
      <c r="H20928" s="0" t="n">
        <v>10</v>
      </c>
      <c r="I20928" s="2" t="n">
        <f aca="false">IF(A20928*C20928*E20928&gt;0 ,GEOMEAN(A20928,C20928,E20928),0)</f>
        <v>0</v>
      </c>
    </row>
    <row collapsed="false" customFormat="false" customHeight="false" hidden="false" ht="12.8" outlineLevel="0" r="20929">
      <c r="A20929" s="0" t="n">
        <v>10</v>
      </c>
      <c r="B20929" s="0" t="n">
        <v>2E-006</v>
      </c>
      <c r="C20929" s="0" t="n">
        <v>0</v>
      </c>
      <c r="D20929" s="0" t="n">
        <v>0</v>
      </c>
      <c r="E20929" s="0" t="n">
        <v>0</v>
      </c>
      <c r="F20929" s="0" t="n">
        <v>0</v>
      </c>
      <c r="G20929" s="0" t="s">
        <v>20936</v>
      </c>
      <c r="H20929" s="0" t="n">
        <v>10</v>
      </c>
      <c r="I20929" s="2" t="n">
        <f aca="false">IF(A20929*C20929*E20929&gt;0 ,GEOMEAN(A20929,C20929,E20929),0)</f>
        <v>0</v>
      </c>
    </row>
    <row collapsed="false" customFormat="false" customHeight="false" hidden="false" ht="12.8" outlineLevel="0" r="20930">
      <c r="A20930" s="0" t="n">
        <v>0</v>
      </c>
      <c r="B20930" s="0" t="n">
        <v>0</v>
      </c>
      <c r="C20930" s="0" t="n">
        <v>0</v>
      </c>
      <c r="D20930" s="0" t="n">
        <v>0</v>
      </c>
      <c r="E20930" s="0" t="n">
        <v>10</v>
      </c>
      <c r="F20930" s="0" t="n">
        <v>2E-006</v>
      </c>
      <c r="G20930" s="0" t="s">
        <v>20937</v>
      </c>
      <c r="H20930" s="0" t="n">
        <v>10</v>
      </c>
      <c r="I20930" s="2" t="n">
        <f aca="false">IF(A20930*C20930*E20930&gt;0 ,GEOMEAN(A20930,C20930,E20930),0)</f>
        <v>0</v>
      </c>
    </row>
    <row collapsed="false" customFormat="false" customHeight="false" hidden="false" ht="12.8" outlineLevel="0" r="20931">
      <c r="A20931" s="0" t="n">
        <v>10</v>
      </c>
      <c r="B20931" s="0" t="n">
        <v>2E-006</v>
      </c>
      <c r="C20931" s="0" t="n">
        <v>0</v>
      </c>
      <c r="D20931" s="0" t="n">
        <v>0</v>
      </c>
      <c r="E20931" s="0" t="n">
        <v>0</v>
      </c>
      <c r="F20931" s="0" t="n">
        <v>0</v>
      </c>
      <c r="G20931" s="0" t="s">
        <v>20938</v>
      </c>
      <c r="H20931" s="0" t="n">
        <v>10</v>
      </c>
      <c r="I20931" s="2" t="n">
        <f aca="false">IF(A20931*C20931*E20931&gt;0 ,GEOMEAN(A20931,C20931,E20931),0)</f>
        <v>0</v>
      </c>
    </row>
    <row collapsed="false" customFormat="false" customHeight="false" hidden="false" ht="12.8" outlineLevel="0" r="20932">
      <c r="A20932" s="0" t="n">
        <v>10</v>
      </c>
      <c r="B20932" s="0" t="n">
        <v>2E-006</v>
      </c>
      <c r="C20932" s="0" t="n">
        <v>0</v>
      </c>
      <c r="D20932" s="0" t="n">
        <v>0</v>
      </c>
      <c r="E20932" s="0" t="n">
        <v>0</v>
      </c>
      <c r="F20932" s="0" t="n">
        <v>0</v>
      </c>
      <c r="G20932" s="0" t="s">
        <v>20939</v>
      </c>
      <c r="H20932" s="0" t="n">
        <v>10</v>
      </c>
      <c r="I20932" s="2" t="n">
        <f aca="false">IF(A20932*C20932*E20932&gt;0 ,GEOMEAN(A20932,C20932,E20932),0)</f>
        <v>0</v>
      </c>
    </row>
    <row collapsed="false" customFormat="false" customHeight="false" hidden="false" ht="12.8" outlineLevel="0" r="20933">
      <c r="A20933" s="0" t="n">
        <v>10</v>
      </c>
      <c r="B20933" s="0" t="n">
        <v>2E-006</v>
      </c>
      <c r="C20933" s="0" t="n">
        <v>0</v>
      </c>
      <c r="D20933" s="0" t="n">
        <v>0</v>
      </c>
      <c r="E20933" s="0" t="n">
        <v>0</v>
      </c>
      <c r="F20933" s="0" t="n">
        <v>0</v>
      </c>
      <c r="G20933" s="0" t="s">
        <v>20940</v>
      </c>
      <c r="H20933" s="0" t="n">
        <v>10</v>
      </c>
      <c r="I20933" s="2" t="n">
        <f aca="false">IF(A20933*C20933*E20933&gt;0 ,GEOMEAN(A20933,C20933,E20933),0)</f>
        <v>0</v>
      </c>
    </row>
    <row collapsed="false" customFormat="false" customHeight="false" hidden="false" ht="12.8" outlineLevel="0" r="20934">
      <c r="A20934" s="0" t="n">
        <v>10</v>
      </c>
      <c r="B20934" s="0" t="n">
        <v>2E-006</v>
      </c>
      <c r="C20934" s="0" t="n">
        <v>0</v>
      </c>
      <c r="D20934" s="0" t="n">
        <v>0</v>
      </c>
      <c r="E20934" s="0" t="n">
        <v>0</v>
      </c>
      <c r="F20934" s="0" t="n">
        <v>0</v>
      </c>
      <c r="G20934" s="0" t="s">
        <v>20941</v>
      </c>
      <c r="H20934" s="0" t="n">
        <v>10</v>
      </c>
      <c r="I20934" s="2" t="n">
        <f aca="false">IF(A20934*C20934*E20934&gt;0 ,GEOMEAN(A20934,C20934,E20934),0)</f>
        <v>0</v>
      </c>
    </row>
    <row collapsed="false" customFormat="false" customHeight="false" hidden="false" ht="12.8" outlineLevel="0" r="20935">
      <c r="A20935" s="0" t="n">
        <v>10</v>
      </c>
      <c r="B20935" s="0" t="n">
        <v>2E-006</v>
      </c>
      <c r="C20935" s="0" t="n">
        <v>0</v>
      </c>
      <c r="D20935" s="0" t="n">
        <v>0</v>
      </c>
      <c r="E20935" s="0" t="n">
        <v>0</v>
      </c>
      <c r="F20935" s="0" t="n">
        <v>0</v>
      </c>
      <c r="G20935" s="0" t="s">
        <v>20942</v>
      </c>
      <c r="H20935" s="0" t="n">
        <v>10</v>
      </c>
      <c r="I20935" s="2" t="n">
        <f aca="false">IF(A20935*C20935*E20935&gt;0 ,GEOMEAN(A20935,C20935,E20935),0)</f>
        <v>0</v>
      </c>
    </row>
    <row collapsed="false" customFormat="false" customHeight="false" hidden="false" ht="12.8" outlineLevel="0" r="20936">
      <c r="A20936" s="0" t="n">
        <v>0</v>
      </c>
      <c r="B20936" s="0" t="n">
        <v>0</v>
      </c>
      <c r="C20936" s="0" t="n">
        <v>10</v>
      </c>
      <c r="D20936" s="0" t="n">
        <v>2E-006</v>
      </c>
      <c r="E20936" s="0" t="n">
        <v>0</v>
      </c>
      <c r="F20936" s="0" t="n">
        <v>0</v>
      </c>
      <c r="G20936" s="0" t="s">
        <v>20943</v>
      </c>
      <c r="H20936" s="0" t="n">
        <v>10</v>
      </c>
      <c r="I20936" s="2" t="n">
        <f aca="false">IF(A20936*C20936*E20936&gt;0 ,GEOMEAN(A20936,C20936,E20936),0)</f>
        <v>0</v>
      </c>
    </row>
    <row collapsed="false" customFormat="false" customHeight="false" hidden="false" ht="12.8" outlineLevel="0" r="20937">
      <c r="A20937" s="0" t="n">
        <v>10</v>
      </c>
      <c r="B20937" s="0" t="n">
        <v>2E-006</v>
      </c>
      <c r="C20937" s="0" t="n">
        <v>0</v>
      </c>
      <c r="D20937" s="0" t="n">
        <v>0</v>
      </c>
      <c r="E20937" s="0" t="n">
        <v>0</v>
      </c>
      <c r="F20937" s="0" t="n">
        <v>0</v>
      </c>
      <c r="G20937" s="0" t="s">
        <v>20944</v>
      </c>
      <c r="H20937" s="0" t="n">
        <v>10</v>
      </c>
      <c r="I20937" s="2" t="n">
        <f aca="false">IF(A20937*C20937*E20937&gt;0 ,GEOMEAN(A20937,C20937,E20937),0)</f>
        <v>0</v>
      </c>
    </row>
    <row collapsed="false" customFormat="false" customHeight="false" hidden="false" ht="12.8" outlineLevel="0" r="20938">
      <c r="A20938" s="0" t="n">
        <v>10</v>
      </c>
      <c r="B20938" s="0" t="n">
        <v>2E-006</v>
      </c>
      <c r="C20938" s="0" t="n">
        <v>0</v>
      </c>
      <c r="D20938" s="0" t="n">
        <v>0</v>
      </c>
      <c r="E20938" s="0" t="n">
        <v>0</v>
      </c>
      <c r="F20938" s="0" t="n">
        <v>0</v>
      </c>
      <c r="G20938" s="0" t="s">
        <v>20945</v>
      </c>
      <c r="H20938" s="0" t="n">
        <v>10</v>
      </c>
      <c r="I20938" s="2" t="n">
        <f aca="false">IF(A20938*C20938*E20938&gt;0 ,GEOMEAN(A20938,C20938,E20938),0)</f>
        <v>0</v>
      </c>
    </row>
    <row collapsed="false" customFormat="false" customHeight="false" hidden="false" ht="12.8" outlineLevel="0" r="20939">
      <c r="A20939" s="0" t="n">
        <v>10</v>
      </c>
      <c r="B20939" s="0" t="n">
        <v>2E-006</v>
      </c>
      <c r="C20939" s="0" t="n">
        <v>0</v>
      </c>
      <c r="D20939" s="0" t="n">
        <v>0</v>
      </c>
      <c r="E20939" s="0" t="n">
        <v>0</v>
      </c>
      <c r="F20939" s="0" t="n">
        <v>0</v>
      </c>
      <c r="G20939" s="0" t="s">
        <v>20946</v>
      </c>
      <c r="H20939" s="0" t="n">
        <v>10</v>
      </c>
      <c r="I20939" s="2" t="n">
        <f aca="false">IF(A20939*C20939*E20939&gt;0 ,GEOMEAN(A20939,C20939,E20939),0)</f>
        <v>0</v>
      </c>
    </row>
    <row collapsed="false" customFormat="false" customHeight="false" hidden="false" ht="12.8" outlineLevel="0" r="20940">
      <c r="A20940" s="0" t="n">
        <v>10</v>
      </c>
      <c r="B20940" s="0" t="n">
        <v>2E-006</v>
      </c>
      <c r="C20940" s="0" t="n">
        <v>0</v>
      </c>
      <c r="D20940" s="0" t="n">
        <v>0</v>
      </c>
      <c r="E20940" s="0" t="n">
        <v>0</v>
      </c>
      <c r="F20940" s="0" t="n">
        <v>0</v>
      </c>
      <c r="G20940" s="0" t="s">
        <v>20947</v>
      </c>
      <c r="H20940" s="0" t="n">
        <v>10</v>
      </c>
      <c r="I20940" s="2" t="n">
        <f aca="false">IF(A20940*C20940*E20940&gt;0 ,GEOMEAN(A20940,C20940,E20940),0)</f>
        <v>0</v>
      </c>
    </row>
    <row collapsed="false" customFormat="false" customHeight="false" hidden="false" ht="12.8" outlineLevel="0" r="20941">
      <c r="A20941" s="0" t="n">
        <v>10</v>
      </c>
      <c r="B20941" s="0" t="n">
        <v>2E-006</v>
      </c>
      <c r="C20941" s="0" t="n">
        <v>0</v>
      </c>
      <c r="D20941" s="0" t="n">
        <v>0</v>
      </c>
      <c r="E20941" s="0" t="n">
        <v>0</v>
      </c>
      <c r="F20941" s="0" t="n">
        <v>0</v>
      </c>
      <c r="G20941" s="0" t="s">
        <v>20948</v>
      </c>
      <c r="H20941" s="0" t="n">
        <v>10</v>
      </c>
      <c r="I20941" s="2" t="n">
        <f aca="false">IF(A20941*C20941*E20941&gt;0 ,GEOMEAN(A20941,C20941,E20941),0)</f>
        <v>0</v>
      </c>
    </row>
    <row collapsed="false" customFormat="false" customHeight="false" hidden="false" ht="12.8" outlineLevel="0" r="20942">
      <c r="A20942" s="0" t="n">
        <v>10</v>
      </c>
      <c r="B20942" s="0" t="n">
        <v>2E-006</v>
      </c>
      <c r="C20942" s="0" t="n">
        <v>0</v>
      </c>
      <c r="D20942" s="0" t="n">
        <v>0</v>
      </c>
      <c r="E20942" s="0" t="n">
        <v>0</v>
      </c>
      <c r="F20942" s="0" t="n">
        <v>0</v>
      </c>
      <c r="G20942" s="0" t="s">
        <v>20949</v>
      </c>
      <c r="H20942" s="0" t="n">
        <v>10</v>
      </c>
      <c r="I20942" s="2" t="n">
        <f aca="false">IF(A20942*C20942*E20942&gt;0 ,GEOMEAN(A20942,C20942,E20942),0)</f>
        <v>0</v>
      </c>
    </row>
    <row collapsed="false" customFormat="false" customHeight="false" hidden="false" ht="12.8" outlineLevel="0" r="20943">
      <c r="A20943" s="0" t="n">
        <v>10</v>
      </c>
      <c r="B20943" s="0" t="n">
        <v>2E-006</v>
      </c>
      <c r="C20943" s="0" t="n">
        <v>0</v>
      </c>
      <c r="D20943" s="0" t="n">
        <v>0</v>
      </c>
      <c r="E20943" s="0" t="n">
        <v>0</v>
      </c>
      <c r="F20943" s="0" t="n">
        <v>0</v>
      </c>
      <c r="G20943" s="0" t="s">
        <v>20950</v>
      </c>
      <c r="H20943" s="0" t="n">
        <v>10</v>
      </c>
      <c r="I20943" s="2" t="n">
        <f aca="false">IF(A20943*C20943*E20943&gt;0 ,GEOMEAN(A20943,C20943,E20943),0)</f>
        <v>0</v>
      </c>
    </row>
    <row collapsed="false" customFormat="false" customHeight="false" hidden="false" ht="12.8" outlineLevel="0" r="20944">
      <c r="A20944" s="0" t="n">
        <v>10</v>
      </c>
      <c r="B20944" s="0" t="n">
        <v>2E-006</v>
      </c>
      <c r="C20944" s="0" t="n">
        <v>0</v>
      </c>
      <c r="D20944" s="0" t="n">
        <v>0</v>
      </c>
      <c r="E20944" s="0" t="n">
        <v>0</v>
      </c>
      <c r="F20944" s="0" t="n">
        <v>0</v>
      </c>
      <c r="G20944" s="0" t="s">
        <v>20951</v>
      </c>
      <c r="H20944" s="0" t="n">
        <v>10</v>
      </c>
      <c r="I20944" s="2" t="n">
        <f aca="false">IF(A20944*C20944*E20944&gt;0 ,GEOMEAN(A20944,C20944,E20944),0)</f>
        <v>0</v>
      </c>
    </row>
    <row collapsed="false" customFormat="false" customHeight="false" hidden="false" ht="12.8" outlineLevel="0" r="20945">
      <c r="A20945" s="0" t="n">
        <v>10</v>
      </c>
      <c r="B20945" s="0" t="n">
        <v>2E-006</v>
      </c>
      <c r="C20945" s="0" t="n">
        <v>0</v>
      </c>
      <c r="D20945" s="0" t="n">
        <v>0</v>
      </c>
      <c r="E20945" s="0" t="n">
        <v>0</v>
      </c>
      <c r="F20945" s="0" t="n">
        <v>0</v>
      </c>
      <c r="G20945" s="0" t="s">
        <v>20952</v>
      </c>
      <c r="H20945" s="0" t="n">
        <v>10</v>
      </c>
      <c r="I20945" s="2" t="n">
        <f aca="false">IF(A20945*C20945*E20945&gt;0 ,GEOMEAN(A20945,C20945,E20945),0)</f>
        <v>0</v>
      </c>
    </row>
    <row collapsed="false" customFormat="false" customHeight="false" hidden="false" ht="12.8" outlineLevel="0" r="20946">
      <c r="A20946" s="0" t="n">
        <v>10</v>
      </c>
      <c r="B20946" s="0" t="n">
        <v>2E-006</v>
      </c>
      <c r="C20946" s="0" t="n">
        <v>0</v>
      </c>
      <c r="D20946" s="0" t="n">
        <v>0</v>
      </c>
      <c r="E20946" s="0" t="n">
        <v>0</v>
      </c>
      <c r="F20946" s="0" t="n">
        <v>0</v>
      </c>
      <c r="G20946" s="0" t="s">
        <v>20953</v>
      </c>
      <c r="H20946" s="0" t="n">
        <v>10</v>
      </c>
      <c r="I20946" s="2" t="n">
        <f aca="false">IF(A20946*C20946*E20946&gt;0 ,GEOMEAN(A20946,C20946,E20946),0)</f>
        <v>0</v>
      </c>
    </row>
    <row collapsed="false" customFormat="false" customHeight="false" hidden="false" ht="12.8" outlineLevel="0" r="20947">
      <c r="A20947" s="0" t="n">
        <v>0</v>
      </c>
      <c r="B20947" s="0" t="n">
        <v>0</v>
      </c>
      <c r="C20947" s="0" t="n">
        <v>0</v>
      </c>
      <c r="D20947" s="0" t="n">
        <v>0</v>
      </c>
      <c r="E20947" s="0" t="n">
        <v>10</v>
      </c>
      <c r="F20947" s="0" t="n">
        <v>2E-006</v>
      </c>
      <c r="G20947" s="0" t="s">
        <v>20954</v>
      </c>
      <c r="H20947" s="0" t="n">
        <v>10</v>
      </c>
      <c r="I20947" s="2" t="n">
        <f aca="false">IF(A20947*C20947*E20947&gt;0 ,GEOMEAN(A20947,C20947,E20947),0)</f>
        <v>0</v>
      </c>
    </row>
    <row collapsed="false" customFormat="false" customHeight="false" hidden="false" ht="12.8" outlineLevel="0" r="20948">
      <c r="A20948" s="0" t="n">
        <v>10</v>
      </c>
      <c r="B20948" s="0" t="n">
        <v>2E-006</v>
      </c>
      <c r="C20948" s="0" t="n">
        <v>0</v>
      </c>
      <c r="D20948" s="0" t="n">
        <v>0</v>
      </c>
      <c r="E20948" s="0" t="n">
        <v>0</v>
      </c>
      <c r="F20948" s="0" t="n">
        <v>0</v>
      </c>
      <c r="G20948" s="0" t="s">
        <v>20955</v>
      </c>
      <c r="H20948" s="0" t="n">
        <v>10</v>
      </c>
      <c r="I20948" s="2" t="n">
        <f aca="false">IF(A20948*C20948*E20948&gt;0 ,GEOMEAN(A20948,C20948,E20948),0)</f>
        <v>0</v>
      </c>
    </row>
    <row collapsed="false" customFormat="false" customHeight="false" hidden="false" ht="12.8" outlineLevel="0" r="20949">
      <c r="A20949" s="0" t="n">
        <v>10</v>
      </c>
      <c r="B20949" s="0" t="n">
        <v>2E-006</v>
      </c>
      <c r="C20949" s="0" t="n">
        <v>0</v>
      </c>
      <c r="D20949" s="0" t="n">
        <v>0</v>
      </c>
      <c r="E20949" s="0" t="n">
        <v>0</v>
      </c>
      <c r="F20949" s="0" t="n">
        <v>0</v>
      </c>
      <c r="G20949" s="0" t="s">
        <v>20956</v>
      </c>
      <c r="H20949" s="0" t="n">
        <v>10</v>
      </c>
      <c r="I20949" s="2" t="n">
        <f aca="false">IF(A20949*C20949*E20949&gt;0 ,GEOMEAN(A20949,C20949,E20949),0)</f>
        <v>0</v>
      </c>
    </row>
    <row collapsed="false" customFormat="false" customHeight="false" hidden="false" ht="12.8" outlineLevel="0" r="20950">
      <c r="A20950" s="0" t="n">
        <v>0</v>
      </c>
      <c r="B20950" s="0" t="n">
        <v>0</v>
      </c>
      <c r="C20950" s="0" t="n">
        <v>0</v>
      </c>
      <c r="D20950" s="0" t="n">
        <v>0</v>
      </c>
      <c r="E20950" s="0" t="n">
        <v>10</v>
      </c>
      <c r="F20950" s="0" t="n">
        <v>2E-006</v>
      </c>
      <c r="G20950" s="0" t="s">
        <v>20957</v>
      </c>
      <c r="H20950" s="0" t="n">
        <v>10</v>
      </c>
      <c r="I20950" s="2" t="n">
        <f aca="false">IF(A20950*C20950*E20950&gt;0 ,GEOMEAN(A20950,C20950,E20950),0)</f>
        <v>0</v>
      </c>
    </row>
    <row collapsed="false" customFormat="false" customHeight="false" hidden="false" ht="12.8" outlineLevel="0" r="20951">
      <c r="A20951" s="0" t="n">
        <v>0</v>
      </c>
      <c r="B20951" s="0" t="n">
        <v>0</v>
      </c>
      <c r="C20951" s="0" t="n">
        <v>10</v>
      </c>
      <c r="D20951" s="0" t="n">
        <v>2E-006</v>
      </c>
      <c r="E20951" s="0" t="n">
        <v>0</v>
      </c>
      <c r="F20951" s="0" t="n">
        <v>0</v>
      </c>
      <c r="G20951" s="0" t="s">
        <v>20958</v>
      </c>
      <c r="H20951" s="0" t="n">
        <v>10</v>
      </c>
      <c r="I20951" s="2" t="n">
        <f aca="false">IF(A20951*C20951*E20951&gt;0 ,GEOMEAN(A20951,C20951,E20951),0)</f>
        <v>0</v>
      </c>
    </row>
    <row collapsed="false" customFormat="false" customHeight="false" hidden="false" ht="12.8" outlineLevel="0" r="20952">
      <c r="A20952" s="0" t="n">
        <v>10</v>
      </c>
      <c r="B20952" s="0" t="n">
        <v>2E-006</v>
      </c>
      <c r="C20952" s="0" t="n">
        <v>0</v>
      </c>
      <c r="D20952" s="0" t="n">
        <v>0</v>
      </c>
      <c r="E20952" s="0" t="n">
        <v>0</v>
      </c>
      <c r="F20952" s="0" t="n">
        <v>0</v>
      </c>
      <c r="G20952" s="0" t="s">
        <v>20959</v>
      </c>
      <c r="H20952" s="0" t="n">
        <v>10</v>
      </c>
      <c r="I20952" s="2" t="n">
        <f aca="false">IF(A20952*C20952*E20952&gt;0 ,GEOMEAN(A20952,C20952,E20952),0)</f>
        <v>0</v>
      </c>
    </row>
    <row collapsed="false" customFormat="false" customHeight="false" hidden="false" ht="12.8" outlineLevel="0" r="20953">
      <c r="A20953" s="0" t="n">
        <v>10</v>
      </c>
      <c r="B20953" s="0" t="n">
        <v>2E-006</v>
      </c>
      <c r="C20953" s="0" t="n">
        <v>0</v>
      </c>
      <c r="D20953" s="0" t="n">
        <v>0</v>
      </c>
      <c r="E20953" s="0" t="n">
        <v>0</v>
      </c>
      <c r="F20953" s="0" t="n">
        <v>0</v>
      </c>
      <c r="G20953" s="0" t="s">
        <v>20960</v>
      </c>
      <c r="H20953" s="0" t="n">
        <v>10</v>
      </c>
      <c r="I20953" s="2" t="n">
        <f aca="false">IF(A20953*C20953*E20953&gt;0 ,GEOMEAN(A20953,C20953,E20953),0)</f>
        <v>0</v>
      </c>
    </row>
    <row collapsed="false" customFormat="false" customHeight="false" hidden="false" ht="12.8" outlineLevel="0" r="20954">
      <c r="A20954" s="0" t="n">
        <v>10</v>
      </c>
      <c r="B20954" s="0" t="n">
        <v>2E-006</v>
      </c>
      <c r="C20954" s="0" t="n">
        <v>0</v>
      </c>
      <c r="D20954" s="0" t="n">
        <v>0</v>
      </c>
      <c r="E20954" s="0" t="n">
        <v>0</v>
      </c>
      <c r="F20954" s="0" t="n">
        <v>0</v>
      </c>
      <c r="G20954" s="0" t="s">
        <v>20961</v>
      </c>
      <c r="H20954" s="0" t="n">
        <v>10</v>
      </c>
      <c r="I20954" s="2" t="n">
        <f aca="false">IF(A20954*C20954*E20954&gt;0 ,GEOMEAN(A20954,C20954,E20954),0)</f>
        <v>0</v>
      </c>
    </row>
    <row collapsed="false" customFormat="false" customHeight="false" hidden="false" ht="12.8" outlineLevel="0" r="20955">
      <c r="A20955" s="0" t="n">
        <v>10</v>
      </c>
      <c r="B20955" s="0" t="n">
        <v>2E-006</v>
      </c>
      <c r="C20955" s="0" t="n">
        <v>0</v>
      </c>
      <c r="D20955" s="0" t="n">
        <v>0</v>
      </c>
      <c r="E20955" s="0" t="n">
        <v>0</v>
      </c>
      <c r="F20955" s="0" t="n">
        <v>0</v>
      </c>
      <c r="G20955" s="0" t="s">
        <v>20962</v>
      </c>
      <c r="H20955" s="0" t="n">
        <v>10</v>
      </c>
      <c r="I20955" s="2" t="n">
        <f aca="false">IF(A20955*C20955*E20955&gt;0 ,GEOMEAN(A20955,C20955,E20955),0)</f>
        <v>0</v>
      </c>
    </row>
    <row collapsed="false" customFormat="false" customHeight="false" hidden="false" ht="12.8" outlineLevel="0" r="20956">
      <c r="A20956" s="0" t="n">
        <v>10</v>
      </c>
      <c r="B20956" s="0" t="n">
        <v>2E-006</v>
      </c>
      <c r="C20956" s="0" t="n">
        <v>0</v>
      </c>
      <c r="D20956" s="0" t="n">
        <v>0</v>
      </c>
      <c r="E20956" s="0" t="n">
        <v>0</v>
      </c>
      <c r="F20956" s="0" t="n">
        <v>0</v>
      </c>
      <c r="G20956" s="0" t="s">
        <v>20963</v>
      </c>
      <c r="H20956" s="0" t="n">
        <v>10</v>
      </c>
      <c r="I20956" s="2" t="n">
        <f aca="false">IF(A20956*C20956*E20956&gt;0 ,GEOMEAN(A20956,C20956,E20956),0)</f>
        <v>0</v>
      </c>
    </row>
    <row collapsed="false" customFormat="false" customHeight="false" hidden="false" ht="12.8" outlineLevel="0" r="20957">
      <c r="A20957" s="0" t="n">
        <v>10</v>
      </c>
      <c r="B20957" s="0" t="n">
        <v>2E-006</v>
      </c>
      <c r="C20957" s="0" t="n">
        <v>0</v>
      </c>
      <c r="D20957" s="0" t="n">
        <v>0</v>
      </c>
      <c r="E20957" s="0" t="n">
        <v>0</v>
      </c>
      <c r="F20957" s="0" t="n">
        <v>0</v>
      </c>
      <c r="G20957" s="0" t="s">
        <v>20964</v>
      </c>
      <c r="H20957" s="0" t="n">
        <v>10</v>
      </c>
      <c r="I20957" s="2" t="n">
        <f aca="false">IF(A20957*C20957*E20957&gt;0 ,GEOMEAN(A20957,C20957,E20957),0)</f>
        <v>0</v>
      </c>
    </row>
    <row collapsed="false" customFormat="false" customHeight="false" hidden="false" ht="12.8" outlineLevel="0" r="20958">
      <c r="A20958" s="0" t="n">
        <v>10</v>
      </c>
      <c r="B20958" s="0" t="n">
        <v>2E-006</v>
      </c>
      <c r="C20958" s="0" t="n">
        <v>0</v>
      </c>
      <c r="D20958" s="0" t="n">
        <v>0</v>
      </c>
      <c r="E20958" s="0" t="n">
        <v>0</v>
      </c>
      <c r="F20958" s="0" t="n">
        <v>0</v>
      </c>
      <c r="G20958" s="0" t="s">
        <v>20965</v>
      </c>
      <c r="H20958" s="0" t="n">
        <v>10</v>
      </c>
      <c r="I20958" s="2" t="n">
        <f aca="false">IF(A20958*C20958*E20958&gt;0 ,GEOMEAN(A20958,C20958,E20958),0)</f>
        <v>0</v>
      </c>
    </row>
    <row collapsed="false" customFormat="false" customHeight="false" hidden="false" ht="12.8" outlineLevel="0" r="20959">
      <c r="A20959" s="0" t="n">
        <v>0</v>
      </c>
      <c r="B20959" s="0" t="n">
        <v>0</v>
      </c>
      <c r="C20959" s="0" t="n">
        <v>0</v>
      </c>
      <c r="D20959" s="0" t="n">
        <v>0</v>
      </c>
      <c r="E20959" s="0" t="n">
        <v>10</v>
      </c>
      <c r="F20959" s="0" t="n">
        <v>2E-006</v>
      </c>
      <c r="G20959" s="0" t="s">
        <v>20966</v>
      </c>
      <c r="H20959" s="0" t="n">
        <v>10</v>
      </c>
      <c r="I20959" s="2" t="n">
        <f aca="false">IF(A20959*C20959*E20959&gt;0 ,GEOMEAN(A20959,C20959,E20959),0)</f>
        <v>0</v>
      </c>
    </row>
    <row collapsed="false" customFormat="false" customHeight="false" hidden="false" ht="12.8" outlineLevel="0" r="20960">
      <c r="A20960" s="0" t="n">
        <v>0</v>
      </c>
      <c r="B20960" s="0" t="n">
        <v>0</v>
      </c>
      <c r="C20960" s="0" t="n">
        <v>0</v>
      </c>
      <c r="D20960" s="0" t="n">
        <v>0</v>
      </c>
      <c r="E20960" s="0" t="n">
        <v>10</v>
      </c>
      <c r="F20960" s="0" t="n">
        <v>2E-006</v>
      </c>
      <c r="G20960" s="0" t="s">
        <v>20967</v>
      </c>
      <c r="H20960" s="0" t="n">
        <v>10</v>
      </c>
      <c r="I20960" s="2" t="n">
        <f aca="false">IF(A20960*C20960*E20960&gt;0 ,GEOMEAN(A20960,C20960,E20960),0)</f>
        <v>0</v>
      </c>
    </row>
    <row collapsed="false" customFormat="false" customHeight="false" hidden="false" ht="12.8" outlineLevel="0" r="20961">
      <c r="A20961" s="0" t="n">
        <v>0</v>
      </c>
      <c r="B20961" s="0" t="n">
        <v>0</v>
      </c>
      <c r="C20961" s="0" t="n">
        <v>0</v>
      </c>
      <c r="D20961" s="0" t="n">
        <v>0</v>
      </c>
      <c r="E20961" s="0" t="n">
        <v>10</v>
      </c>
      <c r="F20961" s="0" t="n">
        <v>2E-006</v>
      </c>
      <c r="G20961" s="0" t="s">
        <v>20968</v>
      </c>
      <c r="H20961" s="0" t="n">
        <v>10</v>
      </c>
      <c r="I20961" s="2" t="n">
        <f aca="false">IF(A20961*C20961*E20961&gt;0 ,GEOMEAN(A20961,C20961,E20961),0)</f>
        <v>0</v>
      </c>
    </row>
    <row collapsed="false" customFormat="false" customHeight="false" hidden="false" ht="12.8" outlineLevel="0" r="20962">
      <c r="A20962" s="0" t="n">
        <v>1</v>
      </c>
      <c r="B20962" s="0" t="n">
        <v>0</v>
      </c>
      <c r="C20962" s="0" t="n">
        <v>0</v>
      </c>
      <c r="D20962" s="0" t="n">
        <v>0</v>
      </c>
      <c r="E20962" s="0" t="n">
        <v>9</v>
      </c>
      <c r="F20962" s="0" t="n">
        <v>2E-006</v>
      </c>
      <c r="G20962" s="0" t="s">
        <v>20969</v>
      </c>
      <c r="H20962" s="0" t="n">
        <v>10</v>
      </c>
      <c r="I20962" s="2" t="n">
        <f aca="false">IF(A20962*C20962*E20962&gt;0 ,GEOMEAN(A20962,C20962,E20962),0)</f>
        <v>0</v>
      </c>
    </row>
    <row collapsed="false" customFormat="false" customHeight="false" hidden="false" ht="12.8" outlineLevel="0" r="20963">
      <c r="A20963" s="0" t="n">
        <v>0</v>
      </c>
      <c r="B20963" s="0" t="n">
        <v>0</v>
      </c>
      <c r="C20963" s="0" t="n">
        <v>0</v>
      </c>
      <c r="D20963" s="0" t="n">
        <v>0</v>
      </c>
      <c r="E20963" s="0" t="n">
        <v>10</v>
      </c>
      <c r="F20963" s="0" t="n">
        <v>2E-006</v>
      </c>
      <c r="G20963" s="0" t="s">
        <v>20970</v>
      </c>
      <c r="H20963" s="0" t="n">
        <v>10</v>
      </c>
      <c r="I20963" s="2" t="n">
        <f aca="false">IF(A20963*C20963*E20963&gt;0 ,GEOMEAN(A20963,C20963,E20963),0)</f>
        <v>0</v>
      </c>
    </row>
    <row collapsed="false" customFormat="false" customHeight="false" hidden="false" ht="12.8" outlineLevel="0" r="20964">
      <c r="A20964" s="0" t="n">
        <v>10</v>
      </c>
      <c r="B20964" s="0" t="n">
        <v>2E-006</v>
      </c>
      <c r="C20964" s="0" t="n">
        <v>0</v>
      </c>
      <c r="D20964" s="0" t="n">
        <v>0</v>
      </c>
      <c r="E20964" s="0" t="n">
        <v>0</v>
      </c>
      <c r="F20964" s="0" t="n">
        <v>0</v>
      </c>
      <c r="G20964" s="0" t="s">
        <v>20971</v>
      </c>
      <c r="H20964" s="0" t="n">
        <v>10</v>
      </c>
      <c r="I20964" s="2" t="n">
        <f aca="false">IF(A20964*C20964*E20964&gt;0 ,GEOMEAN(A20964,C20964,E20964),0)</f>
        <v>0</v>
      </c>
    </row>
    <row collapsed="false" customFormat="false" customHeight="false" hidden="false" ht="12.8" outlineLevel="0" r="20965">
      <c r="A20965" s="0" t="n">
        <v>10</v>
      </c>
      <c r="B20965" s="0" t="n">
        <v>2E-006</v>
      </c>
      <c r="C20965" s="0" t="n">
        <v>0</v>
      </c>
      <c r="D20965" s="0" t="n">
        <v>0</v>
      </c>
      <c r="E20965" s="0" t="n">
        <v>0</v>
      </c>
      <c r="F20965" s="0" t="n">
        <v>0</v>
      </c>
      <c r="G20965" s="0" t="s">
        <v>20972</v>
      </c>
      <c r="H20965" s="0" t="n">
        <v>10</v>
      </c>
      <c r="I20965" s="2" t="n">
        <f aca="false">IF(A20965*C20965*E20965&gt;0 ,GEOMEAN(A20965,C20965,E20965),0)</f>
        <v>0</v>
      </c>
    </row>
    <row collapsed="false" customFormat="false" customHeight="false" hidden="false" ht="12.8" outlineLevel="0" r="20966">
      <c r="A20966" s="0" t="n">
        <v>10</v>
      </c>
      <c r="B20966" s="0" t="n">
        <v>2E-006</v>
      </c>
      <c r="C20966" s="0" t="n">
        <v>0</v>
      </c>
      <c r="D20966" s="0" t="n">
        <v>0</v>
      </c>
      <c r="E20966" s="0" t="n">
        <v>0</v>
      </c>
      <c r="F20966" s="0" t="n">
        <v>0</v>
      </c>
      <c r="G20966" s="0" t="s">
        <v>20973</v>
      </c>
      <c r="H20966" s="0" t="n">
        <v>10</v>
      </c>
      <c r="I20966" s="2" t="n">
        <f aca="false">IF(A20966*C20966*E20966&gt;0 ,GEOMEAN(A20966,C20966,E20966),0)</f>
        <v>0</v>
      </c>
    </row>
    <row collapsed="false" customFormat="false" customHeight="false" hidden="false" ht="12.8" outlineLevel="0" r="20967">
      <c r="A20967" s="0" t="n">
        <v>10</v>
      </c>
      <c r="B20967" s="0" t="n">
        <v>2E-006</v>
      </c>
      <c r="C20967" s="0" t="n">
        <v>0</v>
      </c>
      <c r="D20967" s="0" t="n">
        <v>0</v>
      </c>
      <c r="E20967" s="0" t="n">
        <v>0</v>
      </c>
      <c r="F20967" s="0" t="n">
        <v>0</v>
      </c>
      <c r="G20967" s="0" t="s">
        <v>20974</v>
      </c>
      <c r="H20967" s="0" t="n">
        <v>10</v>
      </c>
      <c r="I20967" s="2" t="n">
        <f aca="false">IF(A20967*C20967*E20967&gt;0 ,GEOMEAN(A20967,C20967,E20967),0)</f>
        <v>0</v>
      </c>
    </row>
    <row collapsed="false" customFormat="false" customHeight="false" hidden="false" ht="12.8" outlineLevel="0" r="20968">
      <c r="A20968" s="0" t="n">
        <v>0</v>
      </c>
      <c r="B20968" s="0" t="n">
        <v>0</v>
      </c>
      <c r="C20968" s="0" t="n">
        <v>0</v>
      </c>
      <c r="D20968" s="0" t="n">
        <v>0</v>
      </c>
      <c r="E20968" s="0" t="n">
        <v>10</v>
      </c>
      <c r="F20968" s="0" t="n">
        <v>2E-006</v>
      </c>
      <c r="G20968" s="0" t="s">
        <v>20975</v>
      </c>
      <c r="H20968" s="0" t="n">
        <v>10</v>
      </c>
      <c r="I20968" s="2" t="n">
        <f aca="false">IF(A20968*C20968*E20968&gt;0 ,GEOMEAN(A20968,C20968,E20968),0)</f>
        <v>0</v>
      </c>
    </row>
    <row collapsed="false" customFormat="false" customHeight="false" hidden="false" ht="12.8" outlineLevel="0" r="20969">
      <c r="A20969" s="0" t="n">
        <v>0</v>
      </c>
      <c r="B20969" s="0" t="n">
        <v>0</v>
      </c>
      <c r="C20969" s="0" t="n">
        <v>10</v>
      </c>
      <c r="D20969" s="0" t="n">
        <v>2E-006</v>
      </c>
      <c r="E20969" s="0" t="n">
        <v>0</v>
      </c>
      <c r="F20969" s="0" t="n">
        <v>0</v>
      </c>
      <c r="G20969" s="0" t="s">
        <v>20976</v>
      </c>
      <c r="H20969" s="0" t="n">
        <v>10</v>
      </c>
      <c r="I20969" s="2" t="n">
        <f aca="false">IF(A20969*C20969*E20969&gt;0 ,GEOMEAN(A20969,C20969,E20969),0)</f>
        <v>0</v>
      </c>
    </row>
    <row collapsed="false" customFormat="false" customHeight="false" hidden="false" ht="12.8" outlineLevel="0" r="20970">
      <c r="A20970" s="0" t="n">
        <v>0</v>
      </c>
      <c r="B20970" s="0" t="n">
        <v>0</v>
      </c>
      <c r="C20970" s="0" t="n">
        <v>10</v>
      </c>
      <c r="D20970" s="0" t="n">
        <v>2E-006</v>
      </c>
      <c r="E20970" s="0" t="n">
        <v>0</v>
      </c>
      <c r="F20970" s="0" t="n">
        <v>0</v>
      </c>
      <c r="G20970" s="0" t="s">
        <v>20977</v>
      </c>
      <c r="H20970" s="0" t="n">
        <v>10</v>
      </c>
      <c r="I20970" s="2" t="n">
        <f aca="false">IF(A20970*C20970*E20970&gt;0 ,GEOMEAN(A20970,C20970,E20970),0)</f>
        <v>0</v>
      </c>
    </row>
    <row collapsed="false" customFormat="false" customHeight="false" hidden="false" ht="12.8" outlineLevel="0" r="20971">
      <c r="A20971" s="0" t="n">
        <v>10</v>
      </c>
      <c r="B20971" s="0" t="n">
        <v>2E-006</v>
      </c>
      <c r="C20971" s="0" t="n">
        <v>0</v>
      </c>
      <c r="D20971" s="0" t="n">
        <v>0</v>
      </c>
      <c r="E20971" s="0" t="n">
        <v>0</v>
      </c>
      <c r="F20971" s="0" t="n">
        <v>0</v>
      </c>
      <c r="G20971" s="0" t="s">
        <v>20978</v>
      </c>
      <c r="H20971" s="0" t="n">
        <v>10</v>
      </c>
      <c r="I20971" s="2" t="n">
        <f aca="false">IF(A20971*C20971*E20971&gt;0 ,GEOMEAN(A20971,C20971,E20971),0)</f>
        <v>0</v>
      </c>
    </row>
    <row collapsed="false" customFormat="false" customHeight="false" hidden="false" ht="12.8" outlineLevel="0" r="20972">
      <c r="A20972" s="0" t="n">
        <v>0</v>
      </c>
      <c r="B20972" s="0" t="n">
        <v>0</v>
      </c>
      <c r="C20972" s="0" t="n">
        <v>10</v>
      </c>
      <c r="D20972" s="0" t="n">
        <v>2E-006</v>
      </c>
      <c r="E20972" s="0" t="n">
        <v>0</v>
      </c>
      <c r="F20972" s="0" t="n">
        <v>0</v>
      </c>
      <c r="G20972" s="0" t="s">
        <v>20979</v>
      </c>
      <c r="H20972" s="0" t="n">
        <v>10</v>
      </c>
      <c r="I20972" s="2" t="n">
        <f aca="false">IF(A20972*C20972*E20972&gt;0 ,GEOMEAN(A20972,C20972,E20972),0)</f>
        <v>0</v>
      </c>
    </row>
    <row collapsed="false" customFormat="false" customHeight="false" hidden="false" ht="12.8" outlineLevel="0" r="20973">
      <c r="A20973" s="0" t="n">
        <v>0</v>
      </c>
      <c r="B20973" s="0" t="n">
        <v>0</v>
      </c>
      <c r="C20973" s="0" t="n">
        <v>10</v>
      </c>
      <c r="D20973" s="0" t="n">
        <v>2E-006</v>
      </c>
      <c r="E20973" s="0" t="n">
        <v>0</v>
      </c>
      <c r="F20973" s="0" t="n">
        <v>0</v>
      </c>
      <c r="G20973" s="0" t="s">
        <v>20980</v>
      </c>
      <c r="H20973" s="0" t="n">
        <v>10</v>
      </c>
      <c r="I20973" s="2" t="n">
        <f aca="false">IF(A20973*C20973*E20973&gt;0 ,GEOMEAN(A20973,C20973,E20973),0)</f>
        <v>0</v>
      </c>
    </row>
    <row collapsed="false" customFormat="false" customHeight="false" hidden="false" ht="12.8" outlineLevel="0" r="20974">
      <c r="A20974" s="0" t="n">
        <v>0</v>
      </c>
      <c r="B20974" s="0" t="n">
        <v>0</v>
      </c>
      <c r="C20974" s="0" t="n">
        <v>0</v>
      </c>
      <c r="D20974" s="0" t="n">
        <v>0</v>
      </c>
      <c r="E20974" s="0" t="n">
        <v>10</v>
      </c>
      <c r="F20974" s="0" t="n">
        <v>2E-006</v>
      </c>
      <c r="G20974" s="0" t="s">
        <v>20981</v>
      </c>
      <c r="H20974" s="0" t="n">
        <v>10</v>
      </c>
      <c r="I20974" s="2" t="n">
        <f aca="false">IF(A20974*C20974*E20974&gt;0 ,GEOMEAN(A20974,C20974,E20974),0)</f>
        <v>0</v>
      </c>
    </row>
    <row collapsed="false" customFormat="false" customHeight="false" hidden="false" ht="12.8" outlineLevel="0" r="20975">
      <c r="A20975" s="0" t="n">
        <v>0</v>
      </c>
      <c r="B20975" s="0" t="n">
        <v>0</v>
      </c>
      <c r="C20975" s="0" t="n">
        <v>0</v>
      </c>
      <c r="D20975" s="0" t="n">
        <v>0</v>
      </c>
      <c r="E20975" s="0" t="n">
        <v>10</v>
      </c>
      <c r="F20975" s="0" t="n">
        <v>2E-006</v>
      </c>
      <c r="G20975" s="0" t="s">
        <v>20982</v>
      </c>
      <c r="H20975" s="0" t="n">
        <v>10</v>
      </c>
      <c r="I20975" s="2" t="n">
        <f aca="false">IF(A20975*C20975*E20975&gt;0 ,GEOMEAN(A20975,C20975,E20975),0)</f>
        <v>0</v>
      </c>
    </row>
    <row collapsed="false" customFormat="false" customHeight="false" hidden="false" ht="12.8" outlineLevel="0" r="20976">
      <c r="A20976" s="0" t="n">
        <v>0</v>
      </c>
      <c r="B20976" s="0" t="n">
        <v>0</v>
      </c>
      <c r="C20976" s="0" t="n">
        <v>0</v>
      </c>
      <c r="D20976" s="0" t="n">
        <v>0</v>
      </c>
      <c r="E20976" s="0" t="n">
        <v>10</v>
      </c>
      <c r="F20976" s="0" t="n">
        <v>2E-006</v>
      </c>
      <c r="G20976" s="0" t="s">
        <v>20983</v>
      </c>
      <c r="H20976" s="0" t="n">
        <v>10</v>
      </c>
      <c r="I20976" s="2" t="n">
        <f aca="false">IF(A20976*C20976*E20976&gt;0 ,GEOMEAN(A20976,C20976,E20976),0)</f>
        <v>0</v>
      </c>
    </row>
    <row collapsed="false" customFormat="false" customHeight="false" hidden="false" ht="12.8" outlineLevel="0" r="20977">
      <c r="A20977" s="0" t="n">
        <v>0</v>
      </c>
      <c r="B20977" s="0" t="n">
        <v>0</v>
      </c>
      <c r="C20977" s="0" t="n">
        <v>0</v>
      </c>
      <c r="D20977" s="0" t="n">
        <v>0</v>
      </c>
      <c r="E20977" s="0" t="n">
        <v>10</v>
      </c>
      <c r="F20977" s="0" t="n">
        <v>2E-006</v>
      </c>
      <c r="G20977" s="0" t="s">
        <v>20984</v>
      </c>
      <c r="H20977" s="0" t="n">
        <v>10</v>
      </c>
      <c r="I20977" s="2" t="n">
        <f aca="false">IF(A20977*C20977*E20977&gt;0 ,GEOMEAN(A20977,C20977,E20977),0)</f>
        <v>0</v>
      </c>
    </row>
    <row collapsed="false" customFormat="false" customHeight="false" hidden="false" ht="12.8" outlineLevel="0" r="20978">
      <c r="A20978" s="0" t="n">
        <v>0</v>
      </c>
      <c r="B20978" s="0" t="n">
        <v>0</v>
      </c>
      <c r="C20978" s="0" t="n">
        <v>0</v>
      </c>
      <c r="D20978" s="0" t="n">
        <v>0</v>
      </c>
      <c r="E20978" s="0" t="n">
        <v>10</v>
      </c>
      <c r="F20978" s="0" t="n">
        <v>2E-006</v>
      </c>
      <c r="G20978" s="0" t="s">
        <v>20985</v>
      </c>
      <c r="H20978" s="0" t="n">
        <v>10</v>
      </c>
      <c r="I20978" s="2" t="n">
        <f aca="false">IF(A20978*C20978*E20978&gt;0 ,GEOMEAN(A20978,C20978,E20978),0)</f>
        <v>0</v>
      </c>
    </row>
    <row collapsed="false" customFormat="false" customHeight="false" hidden="false" ht="12.8" outlineLevel="0" r="20979">
      <c r="A20979" s="0" t="n">
        <v>10</v>
      </c>
      <c r="B20979" s="0" t="n">
        <v>2E-006</v>
      </c>
      <c r="C20979" s="0" t="n">
        <v>0</v>
      </c>
      <c r="D20979" s="0" t="n">
        <v>0</v>
      </c>
      <c r="E20979" s="0" t="n">
        <v>0</v>
      </c>
      <c r="F20979" s="0" t="n">
        <v>0</v>
      </c>
      <c r="G20979" s="0" t="s">
        <v>20986</v>
      </c>
      <c r="H20979" s="0" t="n">
        <v>10</v>
      </c>
      <c r="I20979" s="2" t="n">
        <f aca="false">IF(A20979*C20979*E20979&gt;0 ,GEOMEAN(A20979,C20979,E20979),0)</f>
        <v>0</v>
      </c>
    </row>
    <row collapsed="false" customFormat="false" customHeight="false" hidden="false" ht="12.8" outlineLevel="0" r="20980">
      <c r="A20980" s="0" t="n">
        <v>0</v>
      </c>
      <c r="B20980" s="0" t="n">
        <v>0</v>
      </c>
      <c r="C20980" s="0" t="n">
        <v>0</v>
      </c>
      <c r="D20980" s="0" t="n">
        <v>0</v>
      </c>
      <c r="E20980" s="0" t="n">
        <v>10</v>
      </c>
      <c r="F20980" s="0" t="n">
        <v>2E-006</v>
      </c>
      <c r="G20980" s="0" t="s">
        <v>20987</v>
      </c>
      <c r="H20980" s="0" t="n">
        <v>10</v>
      </c>
      <c r="I20980" s="2" t="n">
        <f aca="false">IF(A20980*C20980*E20980&gt;0 ,GEOMEAN(A20980,C20980,E20980),0)</f>
        <v>0</v>
      </c>
    </row>
    <row collapsed="false" customFormat="false" customHeight="false" hidden="false" ht="12.8" outlineLevel="0" r="20981">
      <c r="A20981" s="0" t="n">
        <v>0</v>
      </c>
      <c r="B20981" s="0" t="n">
        <v>0</v>
      </c>
      <c r="C20981" s="0" t="n">
        <v>0</v>
      </c>
      <c r="D20981" s="0" t="n">
        <v>0</v>
      </c>
      <c r="E20981" s="0" t="n">
        <v>10</v>
      </c>
      <c r="F20981" s="0" t="n">
        <v>2E-006</v>
      </c>
      <c r="G20981" s="0" t="s">
        <v>20988</v>
      </c>
      <c r="H20981" s="0" t="n">
        <v>10</v>
      </c>
      <c r="I20981" s="2" t="n">
        <f aca="false">IF(A20981*C20981*E20981&gt;0 ,GEOMEAN(A20981,C20981,E20981),0)</f>
        <v>0</v>
      </c>
    </row>
    <row collapsed="false" customFormat="false" customHeight="false" hidden="false" ht="12.8" outlineLevel="0" r="20982">
      <c r="A20982" s="0" t="n">
        <v>10</v>
      </c>
      <c r="B20982" s="0" t="n">
        <v>2E-006</v>
      </c>
      <c r="C20982" s="0" t="n">
        <v>0</v>
      </c>
      <c r="D20982" s="0" t="n">
        <v>0</v>
      </c>
      <c r="E20982" s="0" t="n">
        <v>0</v>
      </c>
      <c r="F20982" s="0" t="n">
        <v>0</v>
      </c>
      <c r="G20982" s="0" t="s">
        <v>20989</v>
      </c>
      <c r="H20982" s="0" t="n">
        <v>10</v>
      </c>
      <c r="I20982" s="2" t="n">
        <f aca="false">IF(A20982*C20982*E20982&gt;0 ,GEOMEAN(A20982,C20982,E20982),0)</f>
        <v>0</v>
      </c>
    </row>
    <row collapsed="false" customFormat="false" customHeight="false" hidden="false" ht="12.8" outlineLevel="0" r="20983">
      <c r="A20983" s="0" t="n">
        <v>0</v>
      </c>
      <c r="B20983" s="0" t="n">
        <v>0</v>
      </c>
      <c r="C20983" s="0" t="n">
        <v>10</v>
      </c>
      <c r="D20983" s="0" t="n">
        <v>2E-006</v>
      </c>
      <c r="E20983" s="0" t="n">
        <v>0</v>
      </c>
      <c r="F20983" s="0" t="n">
        <v>0</v>
      </c>
      <c r="G20983" s="0" t="s">
        <v>20990</v>
      </c>
      <c r="H20983" s="0" t="n">
        <v>10</v>
      </c>
      <c r="I20983" s="2" t="n">
        <f aca="false">IF(A20983*C20983*E20983&gt;0 ,GEOMEAN(A20983,C20983,E20983),0)</f>
        <v>0</v>
      </c>
    </row>
    <row collapsed="false" customFormat="false" customHeight="false" hidden="false" ht="12.8" outlineLevel="0" r="20984">
      <c r="A20984" s="0" t="n">
        <v>10</v>
      </c>
      <c r="B20984" s="0" t="n">
        <v>2E-006</v>
      </c>
      <c r="C20984" s="0" t="n">
        <v>0</v>
      </c>
      <c r="D20984" s="0" t="n">
        <v>0</v>
      </c>
      <c r="E20984" s="0" t="n">
        <v>0</v>
      </c>
      <c r="F20984" s="0" t="n">
        <v>0</v>
      </c>
      <c r="G20984" s="0" t="s">
        <v>20991</v>
      </c>
      <c r="H20984" s="0" t="n">
        <v>10</v>
      </c>
      <c r="I20984" s="2" t="n">
        <f aca="false">IF(A20984*C20984*E20984&gt;0 ,GEOMEAN(A20984,C20984,E20984),0)</f>
        <v>0</v>
      </c>
    </row>
    <row collapsed="false" customFormat="false" customHeight="false" hidden="false" ht="12.8" outlineLevel="0" r="20985">
      <c r="A20985" s="0" t="n">
        <v>0</v>
      </c>
      <c r="B20985" s="0" t="n">
        <v>0</v>
      </c>
      <c r="C20985" s="0" t="n">
        <v>0</v>
      </c>
      <c r="D20985" s="0" t="n">
        <v>0</v>
      </c>
      <c r="E20985" s="0" t="n">
        <v>10</v>
      </c>
      <c r="F20985" s="0" t="n">
        <v>2E-006</v>
      </c>
      <c r="G20985" s="0" t="s">
        <v>20992</v>
      </c>
      <c r="H20985" s="0" t="n">
        <v>10</v>
      </c>
      <c r="I20985" s="2" t="n">
        <f aca="false">IF(A20985*C20985*E20985&gt;0 ,GEOMEAN(A20985,C20985,E20985),0)</f>
        <v>0</v>
      </c>
    </row>
    <row collapsed="false" customFormat="false" customHeight="false" hidden="false" ht="12.8" outlineLevel="0" r="20986">
      <c r="A20986" s="0" t="n">
        <v>10</v>
      </c>
      <c r="B20986" s="0" t="n">
        <v>2E-006</v>
      </c>
      <c r="C20986" s="0" t="n">
        <v>0</v>
      </c>
      <c r="D20986" s="0" t="n">
        <v>0</v>
      </c>
      <c r="E20986" s="0" t="n">
        <v>0</v>
      </c>
      <c r="F20986" s="0" t="n">
        <v>0</v>
      </c>
      <c r="G20986" s="0" t="s">
        <v>20993</v>
      </c>
      <c r="H20986" s="0" t="n">
        <v>10</v>
      </c>
      <c r="I20986" s="2" t="n">
        <f aca="false">IF(A20986*C20986*E20986&gt;0 ,GEOMEAN(A20986,C20986,E20986),0)</f>
        <v>0</v>
      </c>
    </row>
    <row collapsed="false" customFormat="false" customHeight="false" hidden="false" ht="12.8" outlineLevel="0" r="20987">
      <c r="A20987" s="0" t="n">
        <v>0</v>
      </c>
      <c r="B20987" s="0" t="n">
        <v>0</v>
      </c>
      <c r="C20987" s="0" t="n">
        <v>0</v>
      </c>
      <c r="D20987" s="0" t="n">
        <v>0</v>
      </c>
      <c r="E20987" s="0" t="n">
        <v>10</v>
      </c>
      <c r="F20987" s="0" t="n">
        <v>2E-006</v>
      </c>
      <c r="G20987" s="0" t="s">
        <v>20994</v>
      </c>
      <c r="H20987" s="0" t="n">
        <v>10</v>
      </c>
      <c r="I20987" s="2" t="n">
        <f aca="false">IF(A20987*C20987*E20987&gt;0 ,GEOMEAN(A20987,C20987,E20987),0)</f>
        <v>0</v>
      </c>
    </row>
    <row collapsed="false" customFormat="false" customHeight="false" hidden="false" ht="12.8" outlineLevel="0" r="20988">
      <c r="A20988" s="0" t="n">
        <v>10</v>
      </c>
      <c r="B20988" s="0" t="n">
        <v>2E-006</v>
      </c>
      <c r="C20988" s="0" t="n">
        <v>0</v>
      </c>
      <c r="D20988" s="0" t="n">
        <v>0</v>
      </c>
      <c r="E20988" s="0" t="n">
        <v>0</v>
      </c>
      <c r="F20988" s="0" t="n">
        <v>0</v>
      </c>
      <c r="G20988" s="0" t="s">
        <v>20995</v>
      </c>
      <c r="H20988" s="0" t="n">
        <v>10</v>
      </c>
      <c r="I20988" s="2" t="n">
        <f aca="false">IF(A20988*C20988*E20988&gt;0 ,GEOMEAN(A20988,C20988,E20988),0)</f>
        <v>0</v>
      </c>
    </row>
    <row collapsed="false" customFormat="false" customHeight="false" hidden="false" ht="12.8" outlineLevel="0" r="20989">
      <c r="A20989" s="0" t="n">
        <v>0</v>
      </c>
      <c r="B20989" s="0" t="n">
        <v>0</v>
      </c>
      <c r="C20989" s="0" t="n">
        <v>0</v>
      </c>
      <c r="D20989" s="0" t="n">
        <v>0</v>
      </c>
      <c r="E20989" s="0" t="n">
        <v>10</v>
      </c>
      <c r="F20989" s="0" t="n">
        <v>2E-006</v>
      </c>
      <c r="G20989" s="0" t="s">
        <v>20996</v>
      </c>
      <c r="H20989" s="0" t="n">
        <v>10</v>
      </c>
      <c r="I20989" s="2" t="n">
        <f aca="false">IF(A20989*C20989*E20989&gt;0 ,GEOMEAN(A20989,C20989,E20989),0)</f>
        <v>0</v>
      </c>
    </row>
    <row collapsed="false" customFormat="false" customHeight="false" hidden="false" ht="12.8" outlineLevel="0" r="20990">
      <c r="A20990" s="0" t="n">
        <v>10</v>
      </c>
      <c r="B20990" s="0" t="n">
        <v>2E-006</v>
      </c>
      <c r="C20990" s="0" t="n">
        <v>0</v>
      </c>
      <c r="D20990" s="0" t="n">
        <v>0</v>
      </c>
      <c r="E20990" s="0" t="n">
        <v>0</v>
      </c>
      <c r="F20990" s="0" t="n">
        <v>0</v>
      </c>
      <c r="G20990" s="0" t="s">
        <v>20997</v>
      </c>
      <c r="H20990" s="0" t="n">
        <v>10</v>
      </c>
      <c r="I20990" s="2" t="n">
        <f aca="false">IF(A20990*C20990*E20990&gt;0 ,GEOMEAN(A20990,C20990,E20990),0)</f>
        <v>0</v>
      </c>
    </row>
    <row collapsed="false" customFormat="false" customHeight="false" hidden="false" ht="12.8" outlineLevel="0" r="20991">
      <c r="A20991" s="0" t="n">
        <v>0</v>
      </c>
      <c r="B20991" s="0" t="n">
        <v>0</v>
      </c>
      <c r="C20991" s="0" t="n">
        <v>0</v>
      </c>
      <c r="D20991" s="0" t="n">
        <v>0</v>
      </c>
      <c r="E20991" s="0" t="n">
        <v>10</v>
      </c>
      <c r="F20991" s="0" t="n">
        <v>2E-006</v>
      </c>
      <c r="G20991" s="0" t="s">
        <v>20998</v>
      </c>
      <c r="H20991" s="0" t="n">
        <v>10</v>
      </c>
      <c r="I20991" s="2" t="n">
        <f aca="false">IF(A20991*C20991*E20991&gt;0 ,GEOMEAN(A20991,C20991,E20991),0)</f>
        <v>0</v>
      </c>
    </row>
    <row collapsed="false" customFormat="false" customHeight="false" hidden="false" ht="12.8" outlineLevel="0" r="20992">
      <c r="A20992" s="0" t="n">
        <v>10</v>
      </c>
      <c r="B20992" s="0" t="n">
        <v>2E-006</v>
      </c>
      <c r="C20992" s="0" t="n">
        <v>0</v>
      </c>
      <c r="D20992" s="0" t="n">
        <v>0</v>
      </c>
      <c r="E20992" s="0" t="n">
        <v>0</v>
      </c>
      <c r="F20992" s="0" t="n">
        <v>0</v>
      </c>
      <c r="G20992" s="0" t="s">
        <v>20999</v>
      </c>
      <c r="H20992" s="0" t="n">
        <v>10</v>
      </c>
      <c r="I20992" s="2" t="n">
        <f aca="false">IF(A20992*C20992*E20992&gt;0 ,GEOMEAN(A20992,C20992,E20992),0)</f>
        <v>0</v>
      </c>
    </row>
    <row collapsed="false" customFormat="false" customHeight="false" hidden="false" ht="12.8" outlineLevel="0" r="20993">
      <c r="A20993" s="0" t="n">
        <v>10</v>
      </c>
      <c r="B20993" s="0" t="n">
        <v>2E-006</v>
      </c>
      <c r="C20993" s="0" t="n">
        <v>0</v>
      </c>
      <c r="D20993" s="0" t="n">
        <v>0</v>
      </c>
      <c r="E20993" s="0" t="n">
        <v>0</v>
      </c>
      <c r="F20993" s="0" t="n">
        <v>0</v>
      </c>
      <c r="G20993" s="0" t="s">
        <v>21000</v>
      </c>
      <c r="H20993" s="0" t="n">
        <v>10</v>
      </c>
      <c r="I20993" s="2" t="n">
        <f aca="false">IF(A20993*C20993*E20993&gt;0 ,GEOMEAN(A20993,C20993,E20993),0)</f>
        <v>0</v>
      </c>
    </row>
    <row collapsed="false" customFormat="false" customHeight="false" hidden="false" ht="12.8" outlineLevel="0" r="20994">
      <c r="A20994" s="0" t="n">
        <v>0</v>
      </c>
      <c r="B20994" s="0" t="n">
        <v>0</v>
      </c>
      <c r="C20994" s="0" t="n">
        <v>0</v>
      </c>
      <c r="D20994" s="0" t="n">
        <v>0</v>
      </c>
      <c r="E20994" s="0" t="n">
        <v>10</v>
      </c>
      <c r="F20994" s="0" t="n">
        <v>2E-006</v>
      </c>
      <c r="G20994" s="0" t="s">
        <v>21001</v>
      </c>
      <c r="H20994" s="0" t="n">
        <v>10</v>
      </c>
      <c r="I20994" s="2" t="n">
        <f aca="false">IF(A20994*C20994*E20994&gt;0 ,GEOMEAN(A20994,C20994,E20994),0)</f>
        <v>0</v>
      </c>
    </row>
    <row collapsed="false" customFormat="false" customHeight="false" hidden="false" ht="12.8" outlineLevel="0" r="20995">
      <c r="A20995" s="0" t="n">
        <v>0</v>
      </c>
      <c r="B20995" s="0" t="n">
        <v>0</v>
      </c>
      <c r="C20995" s="0" t="n">
        <v>0</v>
      </c>
      <c r="D20995" s="0" t="n">
        <v>0</v>
      </c>
      <c r="E20995" s="0" t="n">
        <v>10</v>
      </c>
      <c r="F20995" s="0" t="n">
        <v>2E-006</v>
      </c>
      <c r="G20995" s="0" t="s">
        <v>21002</v>
      </c>
      <c r="H20995" s="0" t="n">
        <v>10</v>
      </c>
      <c r="I20995" s="2" t="n">
        <f aca="false">IF(A20995*C20995*E20995&gt;0 ,GEOMEAN(A20995,C20995,E20995),0)</f>
        <v>0</v>
      </c>
    </row>
    <row collapsed="false" customFormat="false" customHeight="false" hidden="false" ht="12.8" outlineLevel="0" r="20996">
      <c r="A20996" s="0" t="n">
        <v>0</v>
      </c>
      <c r="B20996" s="0" t="n">
        <v>0</v>
      </c>
      <c r="C20996" s="0" t="n">
        <v>0</v>
      </c>
      <c r="D20996" s="0" t="n">
        <v>0</v>
      </c>
      <c r="E20996" s="0" t="n">
        <v>10</v>
      </c>
      <c r="F20996" s="0" t="n">
        <v>2E-006</v>
      </c>
      <c r="G20996" s="0" t="s">
        <v>21003</v>
      </c>
      <c r="H20996" s="0" t="n">
        <v>10</v>
      </c>
      <c r="I20996" s="2" t="n">
        <f aca="false">IF(A20996*C20996*E20996&gt;0 ,GEOMEAN(A20996,C20996,E20996),0)</f>
        <v>0</v>
      </c>
    </row>
    <row collapsed="false" customFormat="false" customHeight="false" hidden="false" ht="12.8" outlineLevel="0" r="20997">
      <c r="A20997" s="0" t="n">
        <v>10</v>
      </c>
      <c r="B20997" s="0" t="n">
        <v>2E-006</v>
      </c>
      <c r="C20997" s="0" t="n">
        <v>0</v>
      </c>
      <c r="D20997" s="0" t="n">
        <v>0</v>
      </c>
      <c r="E20997" s="0" t="n">
        <v>0</v>
      </c>
      <c r="F20997" s="0" t="n">
        <v>0</v>
      </c>
      <c r="G20997" s="0" t="s">
        <v>21004</v>
      </c>
      <c r="H20997" s="0" t="n">
        <v>10</v>
      </c>
      <c r="I20997" s="2" t="n">
        <f aca="false">IF(A20997*C20997*E20997&gt;0 ,GEOMEAN(A20997,C20997,E20997),0)</f>
        <v>0</v>
      </c>
    </row>
    <row collapsed="false" customFormat="false" customHeight="false" hidden="false" ht="12.8" outlineLevel="0" r="20998">
      <c r="A20998" s="0" t="n">
        <v>10</v>
      </c>
      <c r="B20998" s="0" t="n">
        <v>2E-006</v>
      </c>
      <c r="C20998" s="0" t="n">
        <v>0</v>
      </c>
      <c r="D20998" s="0" t="n">
        <v>0</v>
      </c>
      <c r="E20998" s="0" t="n">
        <v>0</v>
      </c>
      <c r="F20998" s="0" t="n">
        <v>0</v>
      </c>
      <c r="G20998" s="0" t="s">
        <v>21005</v>
      </c>
      <c r="H20998" s="0" t="n">
        <v>10</v>
      </c>
      <c r="I20998" s="2" t="n">
        <f aca="false">IF(A20998*C20998*E20998&gt;0 ,GEOMEAN(A20998,C20998,E20998),0)</f>
        <v>0</v>
      </c>
    </row>
    <row collapsed="false" customFormat="false" customHeight="false" hidden="false" ht="12.8" outlineLevel="0" r="20999">
      <c r="A20999" s="0" t="n">
        <v>0</v>
      </c>
      <c r="B20999" s="0" t="n">
        <v>0</v>
      </c>
      <c r="C20999" s="0" t="n">
        <v>0</v>
      </c>
      <c r="D20999" s="0" t="n">
        <v>0</v>
      </c>
      <c r="E20999" s="0" t="n">
        <v>10</v>
      </c>
      <c r="F20999" s="0" t="n">
        <v>2E-006</v>
      </c>
      <c r="G20999" s="0" t="s">
        <v>21006</v>
      </c>
      <c r="H20999" s="0" t="n">
        <v>10</v>
      </c>
      <c r="I20999" s="2" t="n">
        <f aca="false">IF(A20999*C20999*E20999&gt;0 ,GEOMEAN(A20999,C20999,E20999),0)</f>
        <v>0</v>
      </c>
    </row>
    <row collapsed="false" customFormat="false" customHeight="false" hidden="false" ht="12.8" outlineLevel="0" r="21000">
      <c r="A21000" s="0" t="n">
        <v>0</v>
      </c>
      <c r="B21000" s="0" t="n">
        <v>0</v>
      </c>
      <c r="C21000" s="0" t="n">
        <v>0</v>
      </c>
      <c r="D21000" s="0" t="n">
        <v>0</v>
      </c>
      <c r="E21000" s="0" t="n">
        <v>10</v>
      </c>
      <c r="F21000" s="0" t="n">
        <v>2E-006</v>
      </c>
      <c r="G21000" s="0" t="s">
        <v>21007</v>
      </c>
      <c r="H21000" s="0" t="n">
        <v>10</v>
      </c>
      <c r="I21000" s="2" t="n">
        <f aca="false">IF(A21000*C21000*E21000&gt;0 ,GEOMEAN(A21000,C21000,E21000),0)</f>
        <v>0</v>
      </c>
    </row>
    <row collapsed="false" customFormat="false" customHeight="false" hidden="false" ht="12.8" outlineLevel="0" r="21001">
      <c r="A21001" s="0" t="n">
        <v>0</v>
      </c>
      <c r="B21001" s="0" t="n">
        <v>0</v>
      </c>
      <c r="C21001" s="0" t="n">
        <v>0</v>
      </c>
      <c r="D21001" s="0" t="n">
        <v>0</v>
      </c>
      <c r="E21001" s="0" t="n">
        <v>10</v>
      </c>
      <c r="F21001" s="0" t="n">
        <v>2E-006</v>
      </c>
      <c r="G21001" s="0" t="s">
        <v>21008</v>
      </c>
      <c r="H21001" s="0" t="n">
        <v>10</v>
      </c>
      <c r="I21001" s="2" t="n">
        <f aca="false">IF(A21001*C21001*E21001&gt;0 ,GEOMEAN(A21001,C21001,E21001),0)</f>
        <v>0</v>
      </c>
    </row>
    <row collapsed="false" customFormat="false" customHeight="false" hidden="false" ht="12.8" outlineLevel="0" r="21002">
      <c r="A21002" s="0" t="n">
        <v>10</v>
      </c>
      <c r="B21002" s="0" t="n">
        <v>2E-006</v>
      </c>
      <c r="C21002" s="0" t="n">
        <v>0</v>
      </c>
      <c r="D21002" s="0" t="n">
        <v>0</v>
      </c>
      <c r="E21002" s="0" t="n">
        <v>0</v>
      </c>
      <c r="F21002" s="0" t="n">
        <v>0</v>
      </c>
      <c r="G21002" s="0" t="s">
        <v>21009</v>
      </c>
      <c r="H21002" s="0" t="n">
        <v>10</v>
      </c>
      <c r="I21002" s="2" t="n">
        <f aca="false">IF(A21002*C21002*E21002&gt;0 ,GEOMEAN(A21002,C21002,E21002),0)</f>
        <v>0</v>
      </c>
    </row>
    <row collapsed="false" customFormat="false" customHeight="false" hidden="false" ht="12.8" outlineLevel="0" r="21003">
      <c r="A21003" s="0" t="n">
        <v>10</v>
      </c>
      <c r="B21003" s="0" t="n">
        <v>2E-006</v>
      </c>
      <c r="C21003" s="0" t="n">
        <v>0</v>
      </c>
      <c r="D21003" s="0" t="n">
        <v>0</v>
      </c>
      <c r="E21003" s="0" t="n">
        <v>0</v>
      </c>
      <c r="F21003" s="0" t="n">
        <v>0</v>
      </c>
      <c r="G21003" s="0" t="s">
        <v>21010</v>
      </c>
      <c r="H21003" s="0" t="n">
        <v>10</v>
      </c>
      <c r="I21003" s="2" t="n">
        <f aca="false">IF(A21003*C21003*E21003&gt;0 ,GEOMEAN(A21003,C21003,E21003),0)</f>
        <v>0</v>
      </c>
    </row>
    <row collapsed="false" customFormat="false" customHeight="false" hidden="false" ht="12.8" outlineLevel="0" r="21004">
      <c r="A21004" s="0" t="n">
        <v>10</v>
      </c>
      <c r="B21004" s="0" t="n">
        <v>2E-006</v>
      </c>
      <c r="C21004" s="0" t="n">
        <v>0</v>
      </c>
      <c r="D21004" s="0" t="n">
        <v>0</v>
      </c>
      <c r="E21004" s="0" t="n">
        <v>0</v>
      </c>
      <c r="F21004" s="0" t="n">
        <v>0</v>
      </c>
      <c r="G21004" s="0" t="s">
        <v>21011</v>
      </c>
      <c r="H21004" s="0" t="n">
        <v>10</v>
      </c>
      <c r="I21004" s="2" t="n">
        <f aca="false">IF(A21004*C21004*E21004&gt;0 ,GEOMEAN(A21004,C21004,E21004),0)</f>
        <v>0</v>
      </c>
    </row>
    <row collapsed="false" customFormat="false" customHeight="false" hidden="false" ht="12.8" outlineLevel="0" r="21005">
      <c r="A21005" s="0" t="n">
        <v>0</v>
      </c>
      <c r="B21005" s="0" t="n">
        <v>0</v>
      </c>
      <c r="C21005" s="0" t="n">
        <v>10</v>
      </c>
      <c r="D21005" s="0" t="n">
        <v>2E-006</v>
      </c>
      <c r="E21005" s="0" t="n">
        <v>0</v>
      </c>
      <c r="F21005" s="0" t="n">
        <v>0</v>
      </c>
      <c r="G21005" s="0" t="s">
        <v>21012</v>
      </c>
      <c r="H21005" s="0" t="n">
        <v>10</v>
      </c>
      <c r="I21005" s="2" t="n">
        <f aca="false">IF(A21005*C21005*E21005&gt;0 ,GEOMEAN(A21005,C21005,E21005),0)</f>
        <v>0</v>
      </c>
    </row>
    <row collapsed="false" customFormat="false" customHeight="false" hidden="false" ht="12.8" outlineLevel="0" r="21006">
      <c r="A21006" s="0" t="n">
        <v>10</v>
      </c>
      <c r="B21006" s="0" t="n">
        <v>2E-006</v>
      </c>
      <c r="C21006" s="0" t="n">
        <v>0</v>
      </c>
      <c r="D21006" s="0" t="n">
        <v>0</v>
      </c>
      <c r="E21006" s="0" t="n">
        <v>0</v>
      </c>
      <c r="F21006" s="0" t="n">
        <v>0</v>
      </c>
      <c r="G21006" s="0" t="s">
        <v>21013</v>
      </c>
      <c r="H21006" s="0" t="n">
        <v>10</v>
      </c>
      <c r="I21006" s="2" t="n">
        <f aca="false">IF(A21006*C21006*E21006&gt;0 ,GEOMEAN(A21006,C21006,E21006),0)</f>
        <v>0</v>
      </c>
    </row>
    <row collapsed="false" customFormat="false" customHeight="false" hidden="false" ht="12.8" outlineLevel="0" r="21007">
      <c r="A21007" s="0" t="n">
        <v>0</v>
      </c>
      <c r="B21007" s="0" t="n">
        <v>0</v>
      </c>
      <c r="C21007" s="0" t="n">
        <v>0</v>
      </c>
      <c r="D21007" s="0" t="n">
        <v>0</v>
      </c>
      <c r="E21007" s="0" t="n">
        <v>10</v>
      </c>
      <c r="F21007" s="0" t="n">
        <v>2E-006</v>
      </c>
      <c r="G21007" s="0" t="s">
        <v>21014</v>
      </c>
      <c r="H21007" s="0" t="n">
        <v>10</v>
      </c>
      <c r="I21007" s="2" t="n">
        <f aca="false">IF(A21007*C21007*E21007&gt;0 ,GEOMEAN(A21007,C21007,E21007),0)</f>
        <v>0</v>
      </c>
    </row>
    <row collapsed="false" customFormat="false" customHeight="false" hidden="false" ht="12.8" outlineLevel="0" r="21008">
      <c r="A21008" s="0" t="n">
        <v>10</v>
      </c>
      <c r="B21008" s="0" t="n">
        <v>2E-006</v>
      </c>
      <c r="C21008" s="0" t="n">
        <v>0</v>
      </c>
      <c r="D21008" s="0" t="n">
        <v>0</v>
      </c>
      <c r="E21008" s="0" t="n">
        <v>0</v>
      </c>
      <c r="F21008" s="0" t="n">
        <v>0</v>
      </c>
      <c r="G21008" s="0" t="s">
        <v>21015</v>
      </c>
      <c r="H21008" s="0" t="n">
        <v>10</v>
      </c>
      <c r="I21008" s="2" t="n">
        <f aca="false">IF(A21008*C21008*E21008&gt;0 ,GEOMEAN(A21008,C21008,E21008),0)</f>
        <v>0</v>
      </c>
    </row>
    <row collapsed="false" customFormat="false" customHeight="false" hidden="false" ht="12.8" outlineLevel="0" r="21009">
      <c r="A21009" s="0" t="n">
        <v>0</v>
      </c>
      <c r="B21009" s="0" t="n">
        <v>0</v>
      </c>
      <c r="C21009" s="0" t="n">
        <v>10</v>
      </c>
      <c r="D21009" s="0" t="n">
        <v>2E-006</v>
      </c>
      <c r="E21009" s="0" t="n">
        <v>0</v>
      </c>
      <c r="F21009" s="0" t="n">
        <v>0</v>
      </c>
      <c r="G21009" s="0" t="s">
        <v>21016</v>
      </c>
      <c r="H21009" s="0" t="n">
        <v>10</v>
      </c>
      <c r="I21009" s="2" t="n">
        <f aca="false">IF(A21009*C21009*E21009&gt;0 ,GEOMEAN(A21009,C21009,E21009),0)</f>
        <v>0</v>
      </c>
    </row>
    <row collapsed="false" customFormat="false" customHeight="false" hidden="false" ht="12.8" outlineLevel="0" r="21010">
      <c r="A21010" s="0" t="n">
        <v>10</v>
      </c>
      <c r="B21010" s="0" t="n">
        <v>2E-006</v>
      </c>
      <c r="C21010" s="0" t="n">
        <v>0</v>
      </c>
      <c r="D21010" s="0" t="n">
        <v>0</v>
      </c>
      <c r="E21010" s="0" t="n">
        <v>0</v>
      </c>
      <c r="F21010" s="0" t="n">
        <v>0</v>
      </c>
      <c r="G21010" s="0" t="s">
        <v>21017</v>
      </c>
      <c r="H21010" s="0" t="n">
        <v>10</v>
      </c>
      <c r="I21010" s="2" t="n">
        <f aca="false">IF(A21010*C21010*E21010&gt;0 ,GEOMEAN(A21010,C21010,E21010),0)</f>
        <v>0</v>
      </c>
    </row>
    <row collapsed="false" customFormat="false" customHeight="false" hidden="false" ht="12.8" outlineLevel="0" r="21011">
      <c r="A21011" s="0" t="n">
        <v>0</v>
      </c>
      <c r="B21011" s="0" t="n">
        <v>0</v>
      </c>
      <c r="C21011" s="0" t="n">
        <v>0</v>
      </c>
      <c r="D21011" s="0" t="n">
        <v>0</v>
      </c>
      <c r="E21011" s="0" t="n">
        <v>10</v>
      </c>
      <c r="F21011" s="0" t="n">
        <v>2E-006</v>
      </c>
      <c r="G21011" s="0" t="s">
        <v>21018</v>
      </c>
      <c r="H21011" s="0" t="n">
        <v>10</v>
      </c>
      <c r="I21011" s="2" t="n">
        <f aca="false">IF(A21011*C21011*E21011&gt;0 ,GEOMEAN(A21011,C21011,E21011),0)</f>
        <v>0</v>
      </c>
    </row>
    <row collapsed="false" customFormat="false" customHeight="false" hidden="false" ht="12.8" outlineLevel="0" r="21012">
      <c r="A21012" s="0" t="n">
        <v>0</v>
      </c>
      <c r="B21012" s="0" t="n">
        <v>0</v>
      </c>
      <c r="C21012" s="0" t="n">
        <v>0</v>
      </c>
      <c r="D21012" s="0" t="n">
        <v>0</v>
      </c>
      <c r="E21012" s="0" t="n">
        <v>10</v>
      </c>
      <c r="F21012" s="0" t="n">
        <v>2E-006</v>
      </c>
      <c r="G21012" s="0" t="s">
        <v>21019</v>
      </c>
      <c r="H21012" s="0" t="n">
        <v>10</v>
      </c>
      <c r="I21012" s="2" t="n">
        <f aca="false">IF(A21012*C21012*E21012&gt;0 ,GEOMEAN(A21012,C21012,E21012),0)</f>
        <v>0</v>
      </c>
    </row>
    <row collapsed="false" customFormat="false" customHeight="false" hidden="false" ht="12.8" outlineLevel="0" r="21013">
      <c r="A21013" s="0" t="n">
        <v>0</v>
      </c>
      <c r="B21013" s="0" t="n">
        <v>0</v>
      </c>
      <c r="C21013" s="0" t="n">
        <v>10</v>
      </c>
      <c r="D21013" s="0" t="n">
        <v>2E-006</v>
      </c>
      <c r="E21013" s="0" t="n">
        <v>0</v>
      </c>
      <c r="F21013" s="0" t="n">
        <v>0</v>
      </c>
      <c r="G21013" s="0" t="s">
        <v>21020</v>
      </c>
      <c r="H21013" s="0" t="n">
        <v>10</v>
      </c>
      <c r="I21013" s="2" t="n">
        <f aca="false">IF(A21013*C21013*E21013&gt;0 ,GEOMEAN(A21013,C21013,E21013),0)</f>
        <v>0</v>
      </c>
    </row>
    <row collapsed="false" customFormat="false" customHeight="false" hidden="false" ht="12.8" outlineLevel="0" r="21014">
      <c r="A21014" s="0" t="n">
        <v>0</v>
      </c>
      <c r="B21014" s="0" t="n">
        <v>0</v>
      </c>
      <c r="C21014" s="0" t="n">
        <v>0</v>
      </c>
      <c r="D21014" s="0" t="n">
        <v>0</v>
      </c>
      <c r="E21014" s="0" t="n">
        <v>10</v>
      </c>
      <c r="F21014" s="0" t="n">
        <v>2E-006</v>
      </c>
      <c r="G21014" s="0" t="s">
        <v>21021</v>
      </c>
      <c r="H21014" s="0" t="n">
        <v>10</v>
      </c>
      <c r="I21014" s="2" t="n">
        <f aca="false">IF(A21014*C21014*E21014&gt;0 ,GEOMEAN(A21014,C21014,E21014),0)</f>
        <v>0</v>
      </c>
    </row>
    <row collapsed="false" customFormat="false" customHeight="false" hidden="false" ht="12.8" outlineLevel="0" r="21015">
      <c r="A21015" s="0" t="n">
        <v>0</v>
      </c>
      <c r="B21015" s="0" t="n">
        <v>0</v>
      </c>
      <c r="C21015" s="0" t="n">
        <v>10</v>
      </c>
      <c r="D21015" s="0" t="n">
        <v>2E-006</v>
      </c>
      <c r="E21015" s="0" t="n">
        <v>0</v>
      </c>
      <c r="F21015" s="0" t="n">
        <v>0</v>
      </c>
      <c r="G21015" s="0" t="s">
        <v>21022</v>
      </c>
      <c r="H21015" s="0" t="n">
        <v>10</v>
      </c>
      <c r="I21015" s="2" t="n">
        <f aca="false">IF(A21015*C21015*E21015&gt;0 ,GEOMEAN(A21015,C21015,E21015),0)</f>
        <v>0</v>
      </c>
    </row>
    <row collapsed="false" customFormat="false" customHeight="false" hidden="false" ht="12.8" outlineLevel="0" r="21016">
      <c r="A21016" s="0" t="n">
        <v>10</v>
      </c>
      <c r="B21016" s="0" t="n">
        <v>2E-006</v>
      </c>
      <c r="C21016" s="0" t="n">
        <v>0</v>
      </c>
      <c r="D21016" s="0" t="n">
        <v>0</v>
      </c>
      <c r="E21016" s="0" t="n">
        <v>0</v>
      </c>
      <c r="F21016" s="0" t="n">
        <v>0</v>
      </c>
      <c r="G21016" s="0" t="s">
        <v>21023</v>
      </c>
      <c r="H21016" s="0" t="n">
        <v>10</v>
      </c>
      <c r="I21016" s="2" t="n">
        <f aca="false">IF(A21016*C21016*E21016&gt;0 ,GEOMEAN(A21016,C21016,E21016),0)</f>
        <v>0</v>
      </c>
    </row>
    <row collapsed="false" customFormat="false" customHeight="false" hidden="false" ht="12.8" outlineLevel="0" r="21017">
      <c r="A21017" s="0" t="n">
        <v>0</v>
      </c>
      <c r="B21017" s="0" t="n">
        <v>0</v>
      </c>
      <c r="C21017" s="0" t="n">
        <v>0</v>
      </c>
      <c r="D21017" s="0" t="n">
        <v>0</v>
      </c>
      <c r="E21017" s="0" t="n">
        <v>10</v>
      </c>
      <c r="F21017" s="0" t="n">
        <v>2E-006</v>
      </c>
      <c r="G21017" s="0" t="s">
        <v>21024</v>
      </c>
      <c r="H21017" s="0" t="n">
        <v>10</v>
      </c>
      <c r="I21017" s="2" t="n">
        <f aca="false">IF(A21017*C21017*E21017&gt;0 ,GEOMEAN(A21017,C21017,E21017),0)</f>
        <v>0</v>
      </c>
    </row>
    <row collapsed="false" customFormat="false" customHeight="false" hidden="false" ht="12.8" outlineLevel="0" r="21018">
      <c r="A21018" s="0" t="n">
        <v>0</v>
      </c>
      <c r="B21018" s="0" t="n">
        <v>0</v>
      </c>
      <c r="C21018" s="0" t="n">
        <v>0</v>
      </c>
      <c r="D21018" s="0" t="n">
        <v>0</v>
      </c>
      <c r="E21018" s="0" t="n">
        <v>10</v>
      </c>
      <c r="F21018" s="0" t="n">
        <v>2E-006</v>
      </c>
      <c r="G21018" s="0" t="s">
        <v>21025</v>
      </c>
      <c r="H21018" s="0" t="n">
        <v>10</v>
      </c>
      <c r="I21018" s="2" t="n">
        <f aca="false">IF(A21018*C21018*E21018&gt;0 ,GEOMEAN(A21018,C21018,E21018),0)</f>
        <v>0</v>
      </c>
    </row>
    <row collapsed="false" customFormat="false" customHeight="false" hidden="false" ht="12.8" outlineLevel="0" r="21019">
      <c r="A21019" s="0" t="n">
        <v>0</v>
      </c>
      <c r="B21019" s="0" t="n">
        <v>0</v>
      </c>
      <c r="C21019" s="0" t="n">
        <v>0</v>
      </c>
      <c r="D21019" s="0" t="n">
        <v>0</v>
      </c>
      <c r="E21019" s="0" t="n">
        <v>10</v>
      </c>
      <c r="F21019" s="0" t="n">
        <v>2E-006</v>
      </c>
      <c r="G21019" s="0" t="s">
        <v>21026</v>
      </c>
      <c r="H21019" s="0" t="n">
        <v>10</v>
      </c>
      <c r="I21019" s="2" t="n">
        <f aca="false">IF(A21019*C21019*E21019&gt;0 ,GEOMEAN(A21019,C21019,E21019),0)</f>
        <v>0</v>
      </c>
    </row>
    <row collapsed="false" customFormat="false" customHeight="false" hidden="false" ht="12.8" outlineLevel="0" r="21020">
      <c r="A21020" s="0" t="n">
        <v>0</v>
      </c>
      <c r="B21020" s="0" t="n">
        <v>0</v>
      </c>
      <c r="C21020" s="0" t="n">
        <v>10</v>
      </c>
      <c r="D21020" s="0" t="n">
        <v>2E-006</v>
      </c>
      <c r="E21020" s="0" t="n">
        <v>0</v>
      </c>
      <c r="F21020" s="0" t="n">
        <v>0</v>
      </c>
      <c r="G21020" s="0" t="s">
        <v>21027</v>
      </c>
      <c r="H21020" s="0" t="n">
        <v>10</v>
      </c>
      <c r="I21020" s="2" t="n">
        <f aca="false">IF(A21020*C21020*E21020&gt;0 ,GEOMEAN(A21020,C21020,E21020),0)</f>
        <v>0</v>
      </c>
    </row>
    <row collapsed="false" customFormat="false" customHeight="false" hidden="false" ht="12.8" outlineLevel="0" r="21021">
      <c r="A21021" s="0" t="n">
        <v>10</v>
      </c>
      <c r="B21021" s="0" t="n">
        <v>2E-006</v>
      </c>
      <c r="C21021" s="0" t="n">
        <v>0</v>
      </c>
      <c r="D21021" s="0" t="n">
        <v>0</v>
      </c>
      <c r="E21021" s="0" t="n">
        <v>0</v>
      </c>
      <c r="F21021" s="0" t="n">
        <v>0</v>
      </c>
      <c r="G21021" s="0" t="s">
        <v>21028</v>
      </c>
      <c r="H21021" s="0" t="n">
        <v>10</v>
      </c>
      <c r="I21021" s="2" t="n">
        <f aca="false">IF(A21021*C21021*E21021&gt;0 ,GEOMEAN(A21021,C21021,E21021),0)</f>
        <v>0</v>
      </c>
    </row>
    <row collapsed="false" customFormat="false" customHeight="false" hidden="false" ht="12.8" outlineLevel="0" r="21022">
      <c r="A21022" s="0" t="n">
        <v>10</v>
      </c>
      <c r="B21022" s="0" t="n">
        <v>2E-006</v>
      </c>
      <c r="C21022" s="0" t="n">
        <v>0</v>
      </c>
      <c r="D21022" s="0" t="n">
        <v>0</v>
      </c>
      <c r="E21022" s="0" t="n">
        <v>0</v>
      </c>
      <c r="F21022" s="0" t="n">
        <v>0</v>
      </c>
      <c r="G21022" s="0" t="s">
        <v>21029</v>
      </c>
      <c r="H21022" s="0" t="n">
        <v>10</v>
      </c>
      <c r="I21022" s="2" t="n">
        <f aca="false">IF(A21022*C21022*E21022&gt;0 ,GEOMEAN(A21022,C21022,E21022),0)</f>
        <v>0</v>
      </c>
    </row>
    <row collapsed="false" customFormat="false" customHeight="false" hidden="false" ht="12.8" outlineLevel="0" r="21023">
      <c r="A21023" s="0" t="n">
        <v>10</v>
      </c>
      <c r="B21023" s="0" t="n">
        <v>2E-006</v>
      </c>
      <c r="C21023" s="0" t="n">
        <v>0</v>
      </c>
      <c r="D21023" s="0" t="n">
        <v>0</v>
      </c>
      <c r="E21023" s="0" t="n">
        <v>0</v>
      </c>
      <c r="F21023" s="0" t="n">
        <v>0</v>
      </c>
      <c r="G21023" s="0" t="s">
        <v>21030</v>
      </c>
      <c r="H21023" s="0" t="n">
        <v>10</v>
      </c>
      <c r="I21023" s="2" t="n">
        <f aca="false">IF(A21023*C21023*E21023&gt;0 ,GEOMEAN(A21023,C21023,E21023),0)</f>
        <v>0</v>
      </c>
    </row>
    <row collapsed="false" customFormat="false" customHeight="false" hidden="false" ht="12.8" outlineLevel="0" r="21024">
      <c r="A21024" s="0" t="n">
        <v>0</v>
      </c>
      <c r="B21024" s="0" t="n">
        <v>0</v>
      </c>
      <c r="C21024" s="0" t="n">
        <v>10</v>
      </c>
      <c r="D21024" s="0" t="n">
        <v>2E-006</v>
      </c>
      <c r="E21024" s="0" t="n">
        <v>0</v>
      </c>
      <c r="F21024" s="0" t="n">
        <v>0</v>
      </c>
      <c r="G21024" s="0" t="s">
        <v>21031</v>
      </c>
      <c r="H21024" s="0" t="n">
        <v>10</v>
      </c>
      <c r="I21024" s="2" t="n">
        <f aca="false">IF(A21024*C21024*E21024&gt;0 ,GEOMEAN(A21024,C21024,E21024),0)</f>
        <v>0</v>
      </c>
    </row>
    <row collapsed="false" customFormat="false" customHeight="false" hidden="false" ht="12.8" outlineLevel="0" r="21025">
      <c r="A21025" s="0" t="n">
        <v>10</v>
      </c>
      <c r="B21025" s="0" t="n">
        <v>2E-006</v>
      </c>
      <c r="C21025" s="0" t="n">
        <v>0</v>
      </c>
      <c r="D21025" s="0" t="n">
        <v>0</v>
      </c>
      <c r="E21025" s="0" t="n">
        <v>0</v>
      </c>
      <c r="F21025" s="0" t="n">
        <v>0</v>
      </c>
      <c r="G21025" s="0" t="s">
        <v>21032</v>
      </c>
      <c r="H21025" s="0" t="n">
        <v>10</v>
      </c>
      <c r="I21025" s="2" t="n">
        <f aca="false">IF(A21025*C21025*E21025&gt;0 ,GEOMEAN(A21025,C21025,E21025),0)</f>
        <v>0</v>
      </c>
    </row>
    <row collapsed="false" customFormat="false" customHeight="false" hidden="false" ht="12.8" outlineLevel="0" r="21026">
      <c r="A21026" s="0" t="n">
        <v>0</v>
      </c>
      <c r="B21026" s="0" t="n">
        <v>0</v>
      </c>
      <c r="C21026" s="0" t="n">
        <v>0</v>
      </c>
      <c r="D21026" s="0" t="n">
        <v>0</v>
      </c>
      <c r="E21026" s="0" t="n">
        <v>10</v>
      </c>
      <c r="F21026" s="0" t="n">
        <v>2E-006</v>
      </c>
      <c r="G21026" s="0" t="s">
        <v>21033</v>
      </c>
      <c r="H21026" s="0" t="n">
        <v>10</v>
      </c>
      <c r="I21026" s="2" t="n">
        <f aca="false">IF(A21026*C21026*E21026&gt;0 ,GEOMEAN(A21026,C21026,E21026),0)</f>
        <v>0</v>
      </c>
    </row>
    <row collapsed="false" customFormat="false" customHeight="false" hidden="false" ht="12.8" outlineLevel="0" r="21027">
      <c r="A21027" s="0" t="n">
        <v>10</v>
      </c>
      <c r="B21027" s="0" t="n">
        <v>2E-006</v>
      </c>
      <c r="C21027" s="0" t="n">
        <v>0</v>
      </c>
      <c r="D21027" s="0" t="n">
        <v>0</v>
      </c>
      <c r="E21027" s="0" t="n">
        <v>0</v>
      </c>
      <c r="F21027" s="0" t="n">
        <v>0</v>
      </c>
      <c r="G21027" s="0" t="s">
        <v>21034</v>
      </c>
      <c r="H21027" s="0" t="n">
        <v>10</v>
      </c>
      <c r="I21027" s="2" t="n">
        <f aca="false">IF(A21027*C21027*E21027&gt;0 ,GEOMEAN(A21027,C21027,E21027),0)</f>
        <v>0</v>
      </c>
    </row>
    <row collapsed="false" customFormat="false" customHeight="false" hidden="false" ht="12.8" outlineLevel="0" r="21028">
      <c r="A21028" s="0" t="n">
        <v>10</v>
      </c>
      <c r="B21028" s="0" t="n">
        <v>2E-006</v>
      </c>
      <c r="C21028" s="0" t="n">
        <v>0</v>
      </c>
      <c r="D21028" s="0" t="n">
        <v>0</v>
      </c>
      <c r="E21028" s="0" t="n">
        <v>0</v>
      </c>
      <c r="F21028" s="0" t="n">
        <v>0</v>
      </c>
      <c r="G21028" s="0" t="s">
        <v>21035</v>
      </c>
      <c r="H21028" s="0" t="n">
        <v>10</v>
      </c>
      <c r="I21028" s="2" t="n">
        <f aca="false">IF(A21028*C21028*E21028&gt;0 ,GEOMEAN(A21028,C21028,E21028),0)</f>
        <v>0</v>
      </c>
    </row>
    <row collapsed="false" customFormat="false" customHeight="false" hidden="false" ht="12.8" outlineLevel="0" r="21029">
      <c r="A21029" s="0" t="n">
        <v>0</v>
      </c>
      <c r="B21029" s="0" t="n">
        <v>0</v>
      </c>
      <c r="C21029" s="0" t="n">
        <v>0</v>
      </c>
      <c r="D21029" s="0" t="n">
        <v>0</v>
      </c>
      <c r="E21029" s="0" t="n">
        <v>10</v>
      </c>
      <c r="F21029" s="0" t="n">
        <v>2E-006</v>
      </c>
      <c r="G21029" s="0" t="s">
        <v>21036</v>
      </c>
      <c r="H21029" s="0" t="n">
        <v>10</v>
      </c>
      <c r="I21029" s="2" t="n">
        <f aca="false">IF(A21029*C21029*E21029&gt;0 ,GEOMEAN(A21029,C21029,E21029),0)</f>
        <v>0</v>
      </c>
    </row>
    <row collapsed="false" customFormat="false" customHeight="false" hidden="false" ht="12.8" outlineLevel="0" r="21030">
      <c r="A21030" s="0" t="n">
        <v>10</v>
      </c>
      <c r="B21030" s="0" t="n">
        <v>2E-006</v>
      </c>
      <c r="C21030" s="0" t="n">
        <v>0</v>
      </c>
      <c r="D21030" s="0" t="n">
        <v>0</v>
      </c>
      <c r="E21030" s="0" t="n">
        <v>0</v>
      </c>
      <c r="F21030" s="0" t="n">
        <v>0</v>
      </c>
      <c r="G21030" s="0" t="s">
        <v>21037</v>
      </c>
      <c r="H21030" s="0" t="n">
        <v>10</v>
      </c>
      <c r="I21030" s="2" t="n">
        <f aca="false">IF(A21030*C21030*E21030&gt;0 ,GEOMEAN(A21030,C21030,E21030),0)</f>
        <v>0</v>
      </c>
    </row>
    <row collapsed="false" customFormat="false" customHeight="false" hidden="false" ht="12.8" outlineLevel="0" r="21031">
      <c r="A21031" s="0" t="n">
        <v>10</v>
      </c>
      <c r="B21031" s="0" t="n">
        <v>2E-006</v>
      </c>
      <c r="C21031" s="0" t="n">
        <v>0</v>
      </c>
      <c r="D21031" s="0" t="n">
        <v>0</v>
      </c>
      <c r="E21031" s="0" t="n">
        <v>0</v>
      </c>
      <c r="F21031" s="0" t="n">
        <v>0</v>
      </c>
      <c r="G21031" s="0" t="s">
        <v>21038</v>
      </c>
      <c r="H21031" s="0" t="n">
        <v>10</v>
      </c>
      <c r="I21031" s="2" t="n">
        <f aca="false">IF(A21031*C21031*E21031&gt;0 ,GEOMEAN(A21031,C21031,E21031),0)</f>
        <v>0</v>
      </c>
    </row>
    <row collapsed="false" customFormat="false" customHeight="false" hidden="false" ht="12.8" outlineLevel="0" r="21032">
      <c r="A21032" s="0" t="n">
        <v>0</v>
      </c>
      <c r="B21032" s="0" t="n">
        <v>0</v>
      </c>
      <c r="C21032" s="0" t="n">
        <v>0</v>
      </c>
      <c r="D21032" s="0" t="n">
        <v>0</v>
      </c>
      <c r="E21032" s="0" t="n">
        <v>10</v>
      </c>
      <c r="F21032" s="0" t="n">
        <v>2E-006</v>
      </c>
      <c r="G21032" s="0" t="s">
        <v>21039</v>
      </c>
      <c r="H21032" s="0" t="n">
        <v>10</v>
      </c>
      <c r="I21032" s="2" t="n">
        <f aca="false">IF(A21032*C21032*E21032&gt;0 ,GEOMEAN(A21032,C21032,E21032),0)</f>
        <v>0</v>
      </c>
    </row>
    <row collapsed="false" customFormat="false" customHeight="false" hidden="false" ht="12.8" outlineLevel="0" r="21033">
      <c r="A21033" s="0" t="n">
        <v>0</v>
      </c>
      <c r="B21033" s="0" t="n">
        <v>0</v>
      </c>
      <c r="C21033" s="0" t="n">
        <v>0</v>
      </c>
      <c r="D21033" s="0" t="n">
        <v>0</v>
      </c>
      <c r="E21033" s="0" t="n">
        <v>10</v>
      </c>
      <c r="F21033" s="0" t="n">
        <v>2E-006</v>
      </c>
      <c r="G21033" s="0" t="s">
        <v>21040</v>
      </c>
      <c r="H21033" s="0" t="n">
        <v>10</v>
      </c>
      <c r="I21033" s="2" t="n">
        <f aca="false">IF(A21033*C21033*E21033&gt;0 ,GEOMEAN(A21033,C21033,E21033),0)</f>
        <v>0</v>
      </c>
    </row>
    <row collapsed="false" customFormat="false" customHeight="false" hidden="false" ht="12.8" outlineLevel="0" r="21034">
      <c r="A21034" s="0" t="n">
        <v>0</v>
      </c>
      <c r="B21034" s="0" t="n">
        <v>0</v>
      </c>
      <c r="C21034" s="0" t="n">
        <v>10</v>
      </c>
      <c r="D21034" s="0" t="n">
        <v>2E-006</v>
      </c>
      <c r="E21034" s="0" t="n">
        <v>0</v>
      </c>
      <c r="F21034" s="0" t="n">
        <v>0</v>
      </c>
      <c r="G21034" s="0" t="s">
        <v>21041</v>
      </c>
      <c r="H21034" s="0" t="n">
        <v>10</v>
      </c>
      <c r="I21034" s="2" t="n">
        <f aca="false">IF(A21034*C21034*E21034&gt;0 ,GEOMEAN(A21034,C21034,E21034),0)</f>
        <v>0</v>
      </c>
    </row>
    <row collapsed="false" customFormat="false" customHeight="false" hidden="false" ht="12.8" outlineLevel="0" r="21035">
      <c r="A21035" s="0" t="n">
        <v>0</v>
      </c>
      <c r="B21035" s="0" t="n">
        <v>0</v>
      </c>
      <c r="C21035" s="0" t="n">
        <v>0</v>
      </c>
      <c r="D21035" s="0" t="n">
        <v>0</v>
      </c>
      <c r="E21035" s="0" t="n">
        <v>10</v>
      </c>
      <c r="F21035" s="0" t="n">
        <v>2E-006</v>
      </c>
      <c r="G21035" s="0" t="s">
        <v>21042</v>
      </c>
      <c r="H21035" s="0" t="n">
        <v>10</v>
      </c>
      <c r="I21035" s="2" t="n">
        <f aca="false">IF(A21035*C21035*E21035&gt;0 ,GEOMEAN(A21035,C21035,E21035),0)</f>
        <v>0</v>
      </c>
    </row>
    <row collapsed="false" customFormat="false" customHeight="false" hidden="false" ht="12.8" outlineLevel="0" r="21036">
      <c r="A21036" s="0" t="n">
        <v>0</v>
      </c>
      <c r="B21036" s="0" t="n">
        <v>0</v>
      </c>
      <c r="C21036" s="0" t="n">
        <v>0</v>
      </c>
      <c r="D21036" s="0" t="n">
        <v>0</v>
      </c>
      <c r="E21036" s="0" t="n">
        <v>10</v>
      </c>
      <c r="F21036" s="0" t="n">
        <v>2E-006</v>
      </c>
      <c r="G21036" s="0" t="s">
        <v>21043</v>
      </c>
      <c r="H21036" s="0" t="n">
        <v>10</v>
      </c>
      <c r="I21036" s="2" t="n">
        <f aca="false">IF(A21036*C21036*E21036&gt;0 ,GEOMEAN(A21036,C21036,E21036),0)</f>
        <v>0</v>
      </c>
    </row>
    <row collapsed="false" customFormat="false" customHeight="false" hidden="false" ht="12.8" outlineLevel="0" r="21037">
      <c r="A21037" s="0" t="n">
        <v>0</v>
      </c>
      <c r="B21037" s="0" t="n">
        <v>0</v>
      </c>
      <c r="C21037" s="0" t="n">
        <v>0</v>
      </c>
      <c r="D21037" s="0" t="n">
        <v>0</v>
      </c>
      <c r="E21037" s="0" t="n">
        <v>10</v>
      </c>
      <c r="F21037" s="0" t="n">
        <v>2E-006</v>
      </c>
      <c r="G21037" s="0" t="s">
        <v>21044</v>
      </c>
      <c r="H21037" s="0" t="n">
        <v>10</v>
      </c>
      <c r="I21037" s="2" t="n">
        <f aca="false">IF(A21037*C21037*E21037&gt;0 ,GEOMEAN(A21037,C21037,E21037),0)</f>
        <v>0</v>
      </c>
    </row>
    <row collapsed="false" customFormat="false" customHeight="false" hidden="false" ht="12.8" outlineLevel="0" r="21038">
      <c r="A21038" s="0" t="n">
        <v>0</v>
      </c>
      <c r="B21038" s="0" t="n">
        <v>0</v>
      </c>
      <c r="C21038" s="0" t="n">
        <v>0</v>
      </c>
      <c r="D21038" s="0" t="n">
        <v>0</v>
      </c>
      <c r="E21038" s="0" t="n">
        <v>10</v>
      </c>
      <c r="F21038" s="0" t="n">
        <v>2E-006</v>
      </c>
      <c r="G21038" s="0" t="s">
        <v>21045</v>
      </c>
      <c r="H21038" s="0" t="n">
        <v>10</v>
      </c>
      <c r="I21038" s="2" t="n">
        <f aca="false">IF(A21038*C21038*E21038&gt;0 ,GEOMEAN(A21038,C21038,E21038),0)</f>
        <v>0</v>
      </c>
    </row>
    <row collapsed="false" customFormat="false" customHeight="false" hidden="false" ht="12.8" outlineLevel="0" r="21039">
      <c r="A21039" s="0" t="n">
        <v>0</v>
      </c>
      <c r="B21039" s="0" t="n">
        <v>0</v>
      </c>
      <c r="C21039" s="0" t="n">
        <v>0</v>
      </c>
      <c r="D21039" s="0" t="n">
        <v>0</v>
      </c>
      <c r="E21039" s="0" t="n">
        <v>10</v>
      </c>
      <c r="F21039" s="0" t="n">
        <v>2E-006</v>
      </c>
      <c r="G21039" s="0" t="s">
        <v>21046</v>
      </c>
      <c r="H21039" s="0" t="n">
        <v>10</v>
      </c>
      <c r="I21039" s="2" t="n">
        <f aca="false">IF(A21039*C21039*E21039&gt;0 ,GEOMEAN(A21039,C21039,E21039),0)</f>
        <v>0</v>
      </c>
    </row>
    <row collapsed="false" customFormat="false" customHeight="false" hidden="false" ht="12.8" outlineLevel="0" r="21040">
      <c r="A21040" s="0" t="n">
        <v>0</v>
      </c>
      <c r="B21040" s="0" t="n">
        <v>0</v>
      </c>
      <c r="C21040" s="0" t="n">
        <v>0</v>
      </c>
      <c r="D21040" s="0" t="n">
        <v>0</v>
      </c>
      <c r="E21040" s="0" t="n">
        <v>10</v>
      </c>
      <c r="F21040" s="0" t="n">
        <v>2E-006</v>
      </c>
      <c r="G21040" s="0" t="s">
        <v>21047</v>
      </c>
      <c r="H21040" s="0" t="n">
        <v>10</v>
      </c>
      <c r="I21040" s="2" t="n">
        <f aca="false">IF(A21040*C21040*E21040&gt;0 ,GEOMEAN(A21040,C21040,E21040),0)</f>
        <v>0</v>
      </c>
    </row>
    <row collapsed="false" customFormat="false" customHeight="false" hidden="false" ht="12.8" outlineLevel="0" r="21041">
      <c r="A21041" s="0" t="n">
        <v>0</v>
      </c>
      <c r="B21041" s="0" t="n">
        <v>0</v>
      </c>
      <c r="C21041" s="0" t="n">
        <v>0</v>
      </c>
      <c r="D21041" s="0" t="n">
        <v>0</v>
      </c>
      <c r="E21041" s="0" t="n">
        <v>10</v>
      </c>
      <c r="F21041" s="0" t="n">
        <v>2E-006</v>
      </c>
      <c r="G21041" s="0" t="s">
        <v>21048</v>
      </c>
      <c r="H21041" s="0" t="n">
        <v>10</v>
      </c>
      <c r="I21041" s="2" t="n">
        <f aca="false">IF(A21041*C21041*E21041&gt;0 ,GEOMEAN(A21041,C21041,E21041),0)</f>
        <v>0</v>
      </c>
    </row>
    <row collapsed="false" customFormat="false" customHeight="false" hidden="false" ht="12.8" outlineLevel="0" r="21042">
      <c r="A21042" s="0" t="n">
        <v>10</v>
      </c>
      <c r="B21042" s="0" t="n">
        <v>2E-006</v>
      </c>
      <c r="C21042" s="0" t="n">
        <v>0</v>
      </c>
      <c r="D21042" s="0" t="n">
        <v>0</v>
      </c>
      <c r="E21042" s="0" t="n">
        <v>0</v>
      </c>
      <c r="F21042" s="0" t="n">
        <v>0</v>
      </c>
      <c r="G21042" s="0" t="s">
        <v>21049</v>
      </c>
      <c r="H21042" s="0" t="n">
        <v>10</v>
      </c>
      <c r="I21042" s="2" t="n">
        <f aca="false">IF(A21042*C21042*E21042&gt;0 ,GEOMEAN(A21042,C21042,E21042),0)</f>
        <v>0</v>
      </c>
    </row>
    <row collapsed="false" customFormat="false" customHeight="false" hidden="false" ht="12.8" outlineLevel="0" r="21043">
      <c r="A21043" s="0" t="n">
        <v>0</v>
      </c>
      <c r="B21043" s="0" t="n">
        <v>0</v>
      </c>
      <c r="C21043" s="0" t="n">
        <v>0</v>
      </c>
      <c r="D21043" s="0" t="n">
        <v>0</v>
      </c>
      <c r="E21043" s="0" t="n">
        <v>10</v>
      </c>
      <c r="F21043" s="0" t="n">
        <v>2E-006</v>
      </c>
      <c r="G21043" s="0" t="s">
        <v>21050</v>
      </c>
      <c r="H21043" s="0" t="n">
        <v>10</v>
      </c>
      <c r="I21043" s="2" t="n">
        <f aca="false">IF(A21043*C21043*E21043&gt;0 ,GEOMEAN(A21043,C21043,E21043),0)</f>
        <v>0</v>
      </c>
    </row>
    <row collapsed="false" customFormat="false" customHeight="false" hidden="false" ht="12.8" outlineLevel="0" r="21044">
      <c r="A21044" s="0" t="n">
        <v>10</v>
      </c>
      <c r="B21044" s="0" t="n">
        <v>2E-006</v>
      </c>
      <c r="C21044" s="0" t="n">
        <v>0</v>
      </c>
      <c r="D21044" s="0" t="n">
        <v>0</v>
      </c>
      <c r="E21044" s="0" t="n">
        <v>0</v>
      </c>
      <c r="F21044" s="0" t="n">
        <v>0</v>
      </c>
      <c r="G21044" s="0" t="s">
        <v>21051</v>
      </c>
      <c r="H21044" s="0" t="n">
        <v>10</v>
      </c>
      <c r="I21044" s="2" t="n">
        <f aca="false">IF(A21044*C21044*E21044&gt;0 ,GEOMEAN(A21044,C21044,E21044),0)</f>
        <v>0</v>
      </c>
    </row>
    <row collapsed="false" customFormat="false" customHeight="false" hidden="false" ht="12.8" outlineLevel="0" r="21045">
      <c r="A21045" s="0" t="n">
        <v>10</v>
      </c>
      <c r="B21045" s="0" t="n">
        <v>2E-006</v>
      </c>
      <c r="C21045" s="0" t="n">
        <v>0</v>
      </c>
      <c r="D21045" s="0" t="n">
        <v>0</v>
      </c>
      <c r="E21045" s="0" t="n">
        <v>0</v>
      </c>
      <c r="F21045" s="0" t="n">
        <v>0</v>
      </c>
      <c r="G21045" s="0" t="s">
        <v>21052</v>
      </c>
      <c r="H21045" s="0" t="n">
        <v>10</v>
      </c>
      <c r="I21045" s="2" t="n">
        <f aca="false">IF(A21045*C21045*E21045&gt;0 ,GEOMEAN(A21045,C21045,E21045),0)</f>
        <v>0</v>
      </c>
    </row>
    <row collapsed="false" customFormat="false" customHeight="false" hidden="false" ht="12.8" outlineLevel="0" r="21046">
      <c r="A21046" s="0" t="n">
        <v>0</v>
      </c>
      <c r="B21046" s="0" t="n">
        <v>0</v>
      </c>
      <c r="C21046" s="0" t="n">
        <v>0</v>
      </c>
      <c r="D21046" s="0" t="n">
        <v>0</v>
      </c>
      <c r="E21046" s="0" t="n">
        <v>10</v>
      </c>
      <c r="F21046" s="0" t="n">
        <v>2E-006</v>
      </c>
      <c r="G21046" s="0" t="s">
        <v>21053</v>
      </c>
      <c r="H21046" s="0" t="n">
        <v>10</v>
      </c>
      <c r="I21046" s="2" t="n">
        <f aca="false">IF(A21046*C21046*E21046&gt;0 ,GEOMEAN(A21046,C21046,E21046),0)</f>
        <v>0</v>
      </c>
    </row>
    <row collapsed="false" customFormat="false" customHeight="false" hidden="false" ht="12.8" outlineLevel="0" r="21047">
      <c r="A21047" s="0" t="n">
        <v>0</v>
      </c>
      <c r="B21047" s="0" t="n">
        <v>0</v>
      </c>
      <c r="C21047" s="0" t="n">
        <v>0</v>
      </c>
      <c r="D21047" s="0" t="n">
        <v>0</v>
      </c>
      <c r="E21047" s="0" t="n">
        <v>10</v>
      </c>
      <c r="F21047" s="0" t="n">
        <v>2E-006</v>
      </c>
      <c r="G21047" s="0" t="s">
        <v>21054</v>
      </c>
      <c r="H21047" s="0" t="n">
        <v>10</v>
      </c>
      <c r="I21047" s="2" t="n">
        <f aca="false">IF(A21047*C21047*E21047&gt;0 ,GEOMEAN(A21047,C21047,E21047),0)</f>
        <v>0</v>
      </c>
    </row>
    <row collapsed="false" customFormat="false" customHeight="false" hidden="false" ht="12.8" outlineLevel="0" r="21048">
      <c r="A21048" s="0" t="n">
        <v>0</v>
      </c>
      <c r="B21048" s="0" t="n">
        <v>0</v>
      </c>
      <c r="C21048" s="0" t="n">
        <v>10</v>
      </c>
      <c r="D21048" s="0" t="n">
        <v>2E-006</v>
      </c>
      <c r="E21048" s="0" t="n">
        <v>0</v>
      </c>
      <c r="F21048" s="0" t="n">
        <v>0</v>
      </c>
      <c r="G21048" s="0" t="s">
        <v>21055</v>
      </c>
      <c r="H21048" s="0" t="n">
        <v>10</v>
      </c>
      <c r="I21048" s="2" t="n">
        <f aca="false">IF(A21048*C21048*E21048&gt;0 ,GEOMEAN(A21048,C21048,E21048),0)</f>
        <v>0</v>
      </c>
    </row>
    <row collapsed="false" customFormat="false" customHeight="false" hidden="false" ht="12.8" outlineLevel="0" r="21049">
      <c r="A21049" s="0" t="n">
        <v>0</v>
      </c>
      <c r="B21049" s="0" t="n">
        <v>0</v>
      </c>
      <c r="C21049" s="0" t="n">
        <v>10</v>
      </c>
      <c r="D21049" s="0" t="n">
        <v>2E-006</v>
      </c>
      <c r="E21049" s="0" t="n">
        <v>0</v>
      </c>
      <c r="F21049" s="0" t="n">
        <v>0</v>
      </c>
      <c r="G21049" s="0" t="s">
        <v>21056</v>
      </c>
      <c r="H21049" s="0" t="n">
        <v>10</v>
      </c>
      <c r="I21049" s="2" t="n">
        <f aca="false">IF(A21049*C21049*E21049&gt;0 ,GEOMEAN(A21049,C21049,E21049),0)</f>
        <v>0</v>
      </c>
    </row>
    <row collapsed="false" customFormat="false" customHeight="false" hidden="false" ht="12.8" outlineLevel="0" r="21050">
      <c r="A21050" s="0" t="n">
        <v>0</v>
      </c>
      <c r="B21050" s="0" t="n">
        <v>0</v>
      </c>
      <c r="C21050" s="0" t="n">
        <v>0</v>
      </c>
      <c r="D21050" s="0" t="n">
        <v>0</v>
      </c>
      <c r="E21050" s="0" t="n">
        <v>10</v>
      </c>
      <c r="F21050" s="0" t="n">
        <v>2E-006</v>
      </c>
      <c r="G21050" s="0" t="s">
        <v>21057</v>
      </c>
      <c r="H21050" s="0" t="n">
        <v>10</v>
      </c>
      <c r="I21050" s="2" t="n">
        <f aca="false">IF(A21050*C21050*E21050&gt;0 ,GEOMEAN(A21050,C21050,E21050),0)</f>
        <v>0</v>
      </c>
    </row>
    <row collapsed="false" customFormat="false" customHeight="false" hidden="false" ht="12.8" outlineLevel="0" r="21051">
      <c r="A21051" s="0" t="n">
        <v>0</v>
      </c>
      <c r="B21051" s="0" t="n">
        <v>0</v>
      </c>
      <c r="C21051" s="0" t="n">
        <v>0</v>
      </c>
      <c r="D21051" s="0" t="n">
        <v>0</v>
      </c>
      <c r="E21051" s="0" t="n">
        <v>10</v>
      </c>
      <c r="F21051" s="0" t="n">
        <v>2E-006</v>
      </c>
      <c r="G21051" s="0" t="s">
        <v>21058</v>
      </c>
      <c r="H21051" s="0" t="n">
        <v>10</v>
      </c>
      <c r="I21051" s="2" t="n">
        <f aca="false">IF(A21051*C21051*E21051&gt;0 ,GEOMEAN(A21051,C21051,E21051),0)</f>
        <v>0</v>
      </c>
    </row>
    <row collapsed="false" customFormat="false" customHeight="false" hidden="false" ht="12.8" outlineLevel="0" r="21052">
      <c r="A21052" s="0" t="n">
        <v>0</v>
      </c>
      <c r="B21052" s="0" t="n">
        <v>0</v>
      </c>
      <c r="C21052" s="0" t="n">
        <v>0</v>
      </c>
      <c r="D21052" s="0" t="n">
        <v>0</v>
      </c>
      <c r="E21052" s="0" t="n">
        <v>10</v>
      </c>
      <c r="F21052" s="0" t="n">
        <v>2E-006</v>
      </c>
      <c r="G21052" s="0" t="s">
        <v>21059</v>
      </c>
      <c r="H21052" s="0" t="n">
        <v>10</v>
      </c>
      <c r="I21052" s="2" t="n">
        <f aca="false">IF(A21052*C21052*E21052&gt;0 ,GEOMEAN(A21052,C21052,E21052),0)</f>
        <v>0</v>
      </c>
    </row>
    <row collapsed="false" customFormat="false" customHeight="false" hidden="false" ht="12.8" outlineLevel="0" r="21053">
      <c r="A21053" s="0" t="n">
        <v>10</v>
      </c>
      <c r="B21053" s="0" t="n">
        <v>2E-006</v>
      </c>
      <c r="C21053" s="0" t="n">
        <v>0</v>
      </c>
      <c r="D21053" s="0" t="n">
        <v>0</v>
      </c>
      <c r="E21053" s="0" t="n">
        <v>0</v>
      </c>
      <c r="F21053" s="0" t="n">
        <v>0</v>
      </c>
      <c r="G21053" s="0" t="s">
        <v>21060</v>
      </c>
      <c r="H21053" s="0" t="n">
        <v>10</v>
      </c>
      <c r="I21053" s="2" t="n">
        <f aca="false">IF(A21053*C21053*E21053&gt;0 ,GEOMEAN(A21053,C21053,E21053),0)</f>
        <v>0</v>
      </c>
    </row>
    <row collapsed="false" customFormat="false" customHeight="false" hidden="false" ht="12.8" outlineLevel="0" r="21054">
      <c r="A21054" s="0" t="n">
        <v>0</v>
      </c>
      <c r="B21054" s="0" t="n">
        <v>0</v>
      </c>
      <c r="C21054" s="0" t="n">
        <v>0</v>
      </c>
      <c r="D21054" s="0" t="n">
        <v>0</v>
      </c>
      <c r="E21054" s="0" t="n">
        <v>10</v>
      </c>
      <c r="F21054" s="0" t="n">
        <v>2E-006</v>
      </c>
      <c r="G21054" s="0" t="s">
        <v>21061</v>
      </c>
      <c r="H21054" s="0" t="n">
        <v>10</v>
      </c>
      <c r="I21054" s="2" t="n">
        <f aca="false">IF(A21054*C21054*E21054&gt;0 ,GEOMEAN(A21054,C21054,E21054),0)</f>
        <v>0</v>
      </c>
    </row>
    <row collapsed="false" customFormat="false" customHeight="false" hidden="false" ht="12.8" outlineLevel="0" r="21055">
      <c r="A21055" s="0" t="n">
        <v>0</v>
      </c>
      <c r="B21055" s="0" t="n">
        <v>0</v>
      </c>
      <c r="C21055" s="0" t="n">
        <v>0</v>
      </c>
      <c r="D21055" s="0" t="n">
        <v>0</v>
      </c>
      <c r="E21055" s="0" t="n">
        <v>10</v>
      </c>
      <c r="F21055" s="0" t="n">
        <v>2E-006</v>
      </c>
      <c r="G21055" s="0" t="s">
        <v>21062</v>
      </c>
      <c r="H21055" s="0" t="n">
        <v>10</v>
      </c>
      <c r="I21055" s="2" t="n">
        <f aca="false">IF(A21055*C21055*E21055&gt;0 ,GEOMEAN(A21055,C21055,E21055),0)</f>
        <v>0</v>
      </c>
    </row>
    <row collapsed="false" customFormat="false" customHeight="false" hidden="false" ht="12.8" outlineLevel="0" r="21056">
      <c r="A21056" s="0" t="n">
        <v>10</v>
      </c>
      <c r="B21056" s="0" t="n">
        <v>2E-006</v>
      </c>
      <c r="C21056" s="0" t="n">
        <v>0</v>
      </c>
      <c r="D21056" s="0" t="n">
        <v>0</v>
      </c>
      <c r="E21056" s="0" t="n">
        <v>0</v>
      </c>
      <c r="F21056" s="0" t="n">
        <v>0</v>
      </c>
      <c r="G21056" s="0" t="s">
        <v>21063</v>
      </c>
      <c r="H21056" s="0" t="n">
        <v>10</v>
      </c>
      <c r="I21056" s="2" t="n">
        <f aca="false">IF(A21056*C21056*E21056&gt;0 ,GEOMEAN(A21056,C21056,E21056),0)</f>
        <v>0</v>
      </c>
    </row>
    <row collapsed="false" customFormat="false" customHeight="false" hidden="false" ht="12.8" outlineLevel="0" r="21057">
      <c r="A21057" s="0" t="n">
        <v>0</v>
      </c>
      <c r="B21057" s="0" t="n">
        <v>0</v>
      </c>
      <c r="C21057" s="0" t="n">
        <v>10</v>
      </c>
      <c r="D21057" s="0" t="n">
        <v>2E-006</v>
      </c>
      <c r="E21057" s="0" t="n">
        <v>0</v>
      </c>
      <c r="F21057" s="0" t="n">
        <v>0</v>
      </c>
      <c r="G21057" s="0" t="s">
        <v>21064</v>
      </c>
      <c r="H21057" s="0" t="n">
        <v>10</v>
      </c>
      <c r="I21057" s="2" t="n">
        <f aca="false">IF(A21057*C21057*E21057&gt;0 ,GEOMEAN(A21057,C21057,E21057),0)</f>
        <v>0</v>
      </c>
    </row>
    <row collapsed="false" customFormat="false" customHeight="false" hidden="false" ht="12.8" outlineLevel="0" r="21058">
      <c r="A21058" s="0" t="n">
        <v>0</v>
      </c>
      <c r="B21058" s="0" t="n">
        <v>0</v>
      </c>
      <c r="C21058" s="0" t="n">
        <v>10</v>
      </c>
      <c r="D21058" s="0" t="n">
        <v>2E-006</v>
      </c>
      <c r="E21058" s="0" t="n">
        <v>0</v>
      </c>
      <c r="F21058" s="0" t="n">
        <v>0</v>
      </c>
      <c r="G21058" s="0" t="s">
        <v>21065</v>
      </c>
      <c r="H21058" s="0" t="n">
        <v>10</v>
      </c>
      <c r="I21058" s="2" t="n">
        <f aca="false">IF(A21058*C21058*E21058&gt;0 ,GEOMEAN(A21058,C21058,E21058),0)</f>
        <v>0</v>
      </c>
    </row>
    <row collapsed="false" customFormat="false" customHeight="false" hidden="false" ht="12.8" outlineLevel="0" r="21059">
      <c r="A21059" s="0" t="n">
        <v>10</v>
      </c>
      <c r="B21059" s="0" t="n">
        <v>2E-006</v>
      </c>
      <c r="C21059" s="0" t="n">
        <v>0</v>
      </c>
      <c r="D21059" s="0" t="n">
        <v>0</v>
      </c>
      <c r="E21059" s="0" t="n">
        <v>0</v>
      </c>
      <c r="F21059" s="0" t="n">
        <v>0</v>
      </c>
      <c r="G21059" s="0" t="s">
        <v>21066</v>
      </c>
      <c r="H21059" s="0" t="n">
        <v>10</v>
      </c>
      <c r="I21059" s="2" t="n">
        <f aca="false">IF(A21059*C21059*E21059&gt;0 ,GEOMEAN(A21059,C21059,E21059),0)</f>
        <v>0</v>
      </c>
    </row>
    <row collapsed="false" customFormat="false" customHeight="false" hidden="false" ht="12.8" outlineLevel="0" r="21060">
      <c r="A21060" s="0" t="n">
        <v>0</v>
      </c>
      <c r="B21060" s="0" t="n">
        <v>0</v>
      </c>
      <c r="C21060" s="0" t="n">
        <v>0</v>
      </c>
      <c r="D21060" s="0" t="n">
        <v>0</v>
      </c>
      <c r="E21060" s="0" t="n">
        <v>10</v>
      </c>
      <c r="F21060" s="0" t="n">
        <v>2E-006</v>
      </c>
      <c r="G21060" s="0" t="s">
        <v>21067</v>
      </c>
      <c r="H21060" s="0" t="n">
        <v>10</v>
      </c>
      <c r="I21060" s="2" t="n">
        <f aca="false">IF(A21060*C21060*E21060&gt;0 ,GEOMEAN(A21060,C21060,E21060),0)</f>
        <v>0</v>
      </c>
    </row>
    <row collapsed="false" customFormat="false" customHeight="false" hidden="false" ht="12.8" outlineLevel="0" r="21061">
      <c r="A21061" s="0" t="n">
        <v>0</v>
      </c>
      <c r="B21061" s="0" t="n">
        <v>0</v>
      </c>
      <c r="C21061" s="0" t="n">
        <v>10</v>
      </c>
      <c r="D21061" s="0" t="n">
        <v>2E-006</v>
      </c>
      <c r="E21061" s="0" t="n">
        <v>0</v>
      </c>
      <c r="F21061" s="0" t="n">
        <v>0</v>
      </c>
      <c r="G21061" s="0" t="s">
        <v>21068</v>
      </c>
      <c r="H21061" s="0" t="n">
        <v>10</v>
      </c>
      <c r="I21061" s="2" t="n">
        <f aca="false">IF(A21061*C21061*E21061&gt;0 ,GEOMEAN(A21061,C21061,E21061),0)</f>
        <v>0</v>
      </c>
    </row>
    <row collapsed="false" customFormat="false" customHeight="false" hidden="false" ht="12.8" outlineLevel="0" r="21062">
      <c r="A21062" s="0" t="n">
        <v>0</v>
      </c>
      <c r="B21062" s="0" t="n">
        <v>0</v>
      </c>
      <c r="C21062" s="0" t="n">
        <v>0</v>
      </c>
      <c r="D21062" s="0" t="n">
        <v>0</v>
      </c>
      <c r="E21062" s="0" t="n">
        <v>10</v>
      </c>
      <c r="F21062" s="0" t="n">
        <v>2E-006</v>
      </c>
      <c r="G21062" s="0" t="s">
        <v>21069</v>
      </c>
      <c r="H21062" s="0" t="n">
        <v>10</v>
      </c>
      <c r="I21062" s="2" t="n">
        <f aca="false">IF(A21062*C21062*E21062&gt;0 ,GEOMEAN(A21062,C21062,E21062),0)</f>
        <v>0</v>
      </c>
    </row>
    <row collapsed="false" customFormat="false" customHeight="false" hidden="false" ht="12.8" outlineLevel="0" r="21063">
      <c r="A21063" s="0" t="n">
        <v>10</v>
      </c>
      <c r="B21063" s="0" t="n">
        <v>2E-006</v>
      </c>
      <c r="C21063" s="0" t="n">
        <v>0</v>
      </c>
      <c r="D21063" s="0" t="n">
        <v>0</v>
      </c>
      <c r="E21063" s="0" t="n">
        <v>0</v>
      </c>
      <c r="F21063" s="0" t="n">
        <v>0</v>
      </c>
      <c r="G21063" s="0" t="s">
        <v>21070</v>
      </c>
      <c r="H21063" s="0" t="n">
        <v>10</v>
      </c>
      <c r="I21063" s="2" t="n">
        <f aca="false">IF(A21063*C21063*E21063&gt;0 ,GEOMEAN(A21063,C21063,E21063),0)</f>
        <v>0</v>
      </c>
    </row>
    <row collapsed="false" customFormat="false" customHeight="false" hidden="false" ht="12.8" outlineLevel="0" r="21064">
      <c r="A21064" s="0" t="n">
        <v>0</v>
      </c>
      <c r="B21064" s="0" t="n">
        <v>0</v>
      </c>
      <c r="C21064" s="0" t="n">
        <v>0</v>
      </c>
      <c r="D21064" s="0" t="n">
        <v>0</v>
      </c>
      <c r="E21064" s="0" t="n">
        <v>10</v>
      </c>
      <c r="F21064" s="0" t="n">
        <v>2E-006</v>
      </c>
      <c r="G21064" s="0" t="s">
        <v>21071</v>
      </c>
      <c r="H21064" s="0" t="n">
        <v>10</v>
      </c>
      <c r="I21064" s="2" t="n">
        <f aca="false">IF(A21064*C21064*E21064&gt;0 ,GEOMEAN(A21064,C21064,E21064),0)</f>
        <v>0</v>
      </c>
    </row>
    <row collapsed="false" customFormat="false" customHeight="false" hidden="false" ht="12.8" outlineLevel="0" r="21065">
      <c r="A21065" s="0" t="n">
        <v>0</v>
      </c>
      <c r="B21065" s="0" t="n">
        <v>0</v>
      </c>
      <c r="C21065" s="0" t="n">
        <v>0</v>
      </c>
      <c r="D21065" s="0" t="n">
        <v>0</v>
      </c>
      <c r="E21065" s="0" t="n">
        <v>10</v>
      </c>
      <c r="F21065" s="0" t="n">
        <v>2E-006</v>
      </c>
      <c r="G21065" s="0" t="s">
        <v>21072</v>
      </c>
      <c r="H21065" s="0" t="n">
        <v>10</v>
      </c>
      <c r="I21065" s="2" t="n">
        <f aca="false">IF(A21065*C21065*E21065&gt;0 ,GEOMEAN(A21065,C21065,E21065),0)</f>
        <v>0</v>
      </c>
    </row>
    <row collapsed="false" customFormat="false" customHeight="false" hidden="false" ht="12.8" outlineLevel="0" r="21066">
      <c r="A21066" s="0" t="n">
        <v>10</v>
      </c>
      <c r="B21066" s="0" t="n">
        <v>2E-006</v>
      </c>
      <c r="C21066" s="0" t="n">
        <v>0</v>
      </c>
      <c r="D21066" s="0" t="n">
        <v>0</v>
      </c>
      <c r="E21066" s="0" t="n">
        <v>0</v>
      </c>
      <c r="F21066" s="0" t="n">
        <v>0</v>
      </c>
      <c r="G21066" s="0" t="s">
        <v>21073</v>
      </c>
      <c r="H21066" s="0" t="n">
        <v>10</v>
      </c>
      <c r="I21066" s="2" t="n">
        <f aca="false">IF(A21066*C21066*E21066&gt;0 ,GEOMEAN(A21066,C21066,E21066),0)</f>
        <v>0</v>
      </c>
    </row>
    <row collapsed="false" customFormat="false" customHeight="false" hidden="false" ht="12.8" outlineLevel="0" r="21067">
      <c r="A21067" s="0" t="n">
        <v>10</v>
      </c>
      <c r="B21067" s="0" t="n">
        <v>2E-006</v>
      </c>
      <c r="C21067" s="0" t="n">
        <v>0</v>
      </c>
      <c r="D21067" s="0" t="n">
        <v>0</v>
      </c>
      <c r="E21067" s="0" t="n">
        <v>0</v>
      </c>
      <c r="F21067" s="0" t="n">
        <v>0</v>
      </c>
      <c r="G21067" s="0" t="s">
        <v>21074</v>
      </c>
      <c r="H21067" s="0" t="n">
        <v>10</v>
      </c>
      <c r="I21067" s="2" t="n">
        <f aca="false">IF(A21067*C21067*E21067&gt;0 ,GEOMEAN(A21067,C21067,E21067),0)</f>
        <v>0</v>
      </c>
    </row>
    <row collapsed="false" customFormat="false" customHeight="false" hidden="false" ht="12.8" outlineLevel="0" r="21068">
      <c r="A21068" s="0" t="n">
        <v>10</v>
      </c>
      <c r="B21068" s="0" t="n">
        <v>2E-006</v>
      </c>
      <c r="C21068" s="0" t="n">
        <v>0</v>
      </c>
      <c r="D21068" s="0" t="n">
        <v>0</v>
      </c>
      <c r="E21068" s="0" t="n">
        <v>0</v>
      </c>
      <c r="F21068" s="0" t="n">
        <v>0</v>
      </c>
      <c r="G21068" s="0" t="s">
        <v>21075</v>
      </c>
      <c r="H21068" s="0" t="n">
        <v>10</v>
      </c>
      <c r="I21068" s="2" t="n">
        <f aca="false">IF(A21068*C21068*E21068&gt;0 ,GEOMEAN(A21068,C21068,E21068),0)</f>
        <v>0</v>
      </c>
    </row>
    <row collapsed="false" customFormat="false" customHeight="false" hidden="false" ht="12.8" outlineLevel="0" r="21069">
      <c r="A21069" s="0" t="n">
        <v>10</v>
      </c>
      <c r="B21069" s="0" t="n">
        <v>2E-006</v>
      </c>
      <c r="C21069" s="0" t="n">
        <v>0</v>
      </c>
      <c r="D21069" s="0" t="n">
        <v>0</v>
      </c>
      <c r="E21069" s="0" t="n">
        <v>0</v>
      </c>
      <c r="F21069" s="0" t="n">
        <v>0</v>
      </c>
      <c r="G21069" s="0" t="s">
        <v>21076</v>
      </c>
      <c r="H21069" s="0" t="n">
        <v>10</v>
      </c>
      <c r="I21069" s="2" t="n">
        <f aca="false">IF(A21069*C21069*E21069&gt;0 ,GEOMEAN(A21069,C21069,E21069),0)</f>
        <v>0</v>
      </c>
    </row>
    <row collapsed="false" customFormat="false" customHeight="false" hidden="false" ht="12.8" outlineLevel="0" r="21070">
      <c r="A21070" s="0" t="n">
        <v>0</v>
      </c>
      <c r="B21070" s="0" t="n">
        <v>0</v>
      </c>
      <c r="C21070" s="0" t="n">
        <v>0</v>
      </c>
      <c r="D21070" s="0" t="n">
        <v>0</v>
      </c>
      <c r="E21070" s="0" t="n">
        <v>10</v>
      </c>
      <c r="F21070" s="0" t="n">
        <v>2E-006</v>
      </c>
      <c r="G21070" s="0" t="s">
        <v>21077</v>
      </c>
      <c r="H21070" s="0" t="n">
        <v>10</v>
      </c>
      <c r="I21070" s="2" t="n">
        <f aca="false">IF(A21070*C21070*E21070&gt;0 ,GEOMEAN(A21070,C21070,E21070),0)</f>
        <v>0</v>
      </c>
    </row>
    <row collapsed="false" customFormat="false" customHeight="false" hidden="false" ht="12.8" outlineLevel="0" r="21071">
      <c r="A21071" s="0" t="n">
        <v>10</v>
      </c>
      <c r="B21071" s="0" t="n">
        <v>2E-006</v>
      </c>
      <c r="C21071" s="0" t="n">
        <v>0</v>
      </c>
      <c r="D21071" s="0" t="n">
        <v>0</v>
      </c>
      <c r="E21071" s="0" t="n">
        <v>0</v>
      </c>
      <c r="F21071" s="0" t="n">
        <v>0</v>
      </c>
      <c r="G21071" s="0" t="s">
        <v>21078</v>
      </c>
      <c r="H21071" s="0" t="n">
        <v>10</v>
      </c>
      <c r="I21071" s="2" t="n">
        <f aca="false">IF(A21071*C21071*E21071&gt;0 ,GEOMEAN(A21071,C21071,E21071),0)</f>
        <v>0</v>
      </c>
    </row>
    <row collapsed="false" customFormat="false" customHeight="false" hidden="false" ht="12.8" outlineLevel="0" r="21072">
      <c r="A21072" s="0" t="n">
        <v>10</v>
      </c>
      <c r="B21072" s="0" t="n">
        <v>2E-006</v>
      </c>
      <c r="C21072" s="0" t="n">
        <v>0</v>
      </c>
      <c r="D21072" s="0" t="n">
        <v>0</v>
      </c>
      <c r="E21072" s="0" t="n">
        <v>0</v>
      </c>
      <c r="F21072" s="0" t="n">
        <v>0</v>
      </c>
      <c r="G21072" s="0" t="s">
        <v>21079</v>
      </c>
      <c r="H21072" s="0" t="n">
        <v>10</v>
      </c>
      <c r="I21072" s="2" t="n">
        <f aca="false">IF(A21072*C21072*E21072&gt;0 ,GEOMEAN(A21072,C21072,E21072),0)</f>
        <v>0</v>
      </c>
    </row>
    <row collapsed="false" customFormat="false" customHeight="false" hidden="false" ht="12.8" outlineLevel="0" r="21073">
      <c r="A21073" s="0" t="n">
        <v>10</v>
      </c>
      <c r="B21073" s="0" t="n">
        <v>2E-006</v>
      </c>
      <c r="C21073" s="0" t="n">
        <v>0</v>
      </c>
      <c r="D21073" s="0" t="n">
        <v>0</v>
      </c>
      <c r="E21073" s="0" t="n">
        <v>0</v>
      </c>
      <c r="F21073" s="0" t="n">
        <v>0</v>
      </c>
      <c r="G21073" s="0" t="s">
        <v>21080</v>
      </c>
      <c r="H21073" s="0" t="n">
        <v>10</v>
      </c>
      <c r="I21073" s="2" t="n">
        <f aca="false">IF(A21073*C21073*E21073&gt;0 ,GEOMEAN(A21073,C21073,E21073),0)</f>
        <v>0</v>
      </c>
    </row>
    <row collapsed="false" customFormat="false" customHeight="false" hidden="false" ht="12.8" outlineLevel="0" r="21074">
      <c r="A21074" s="0" t="n">
        <v>0</v>
      </c>
      <c r="B21074" s="0" t="n">
        <v>0</v>
      </c>
      <c r="C21074" s="0" t="n">
        <v>10</v>
      </c>
      <c r="D21074" s="0" t="n">
        <v>2E-006</v>
      </c>
      <c r="E21074" s="0" t="n">
        <v>0</v>
      </c>
      <c r="F21074" s="0" t="n">
        <v>0</v>
      </c>
      <c r="G21074" s="0" t="s">
        <v>21081</v>
      </c>
      <c r="H21074" s="0" t="n">
        <v>10</v>
      </c>
      <c r="I21074" s="2" t="n">
        <f aca="false">IF(A21074*C21074*E21074&gt;0 ,GEOMEAN(A21074,C21074,E21074),0)</f>
        <v>0</v>
      </c>
    </row>
    <row collapsed="false" customFormat="false" customHeight="false" hidden="false" ht="12.8" outlineLevel="0" r="21075">
      <c r="A21075" s="0" t="n">
        <v>0</v>
      </c>
      <c r="B21075" s="0" t="n">
        <v>0</v>
      </c>
      <c r="C21075" s="0" t="n">
        <v>0</v>
      </c>
      <c r="D21075" s="0" t="n">
        <v>0</v>
      </c>
      <c r="E21075" s="0" t="n">
        <v>10</v>
      </c>
      <c r="F21075" s="0" t="n">
        <v>2E-006</v>
      </c>
      <c r="G21075" s="0" t="s">
        <v>21082</v>
      </c>
      <c r="H21075" s="0" t="n">
        <v>10</v>
      </c>
      <c r="I21075" s="2" t="n">
        <f aca="false">IF(A21075*C21075*E21075&gt;0 ,GEOMEAN(A21075,C21075,E21075),0)</f>
        <v>0</v>
      </c>
    </row>
    <row collapsed="false" customFormat="false" customHeight="false" hidden="false" ht="12.8" outlineLevel="0" r="21076">
      <c r="A21076" s="0" t="n">
        <v>10</v>
      </c>
      <c r="B21076" s="0" t="n">
        <v>2E-006</v>
      </c>
      <c r="C21076" s="0" t="n">
        <v>0</v>
      </c>
      <c r="D21076" s="0" t="n">
        <v>0</v>
      </c>
      <c r="E21076" s="0" t="n">
        <v>0</v>
      </c>
      <c r="F21076" s="0" t="n">
        <v>0</v>
      </c>
      <c r="G21076" s="0" t="s">
        <v>21083</v>
      </c>
      <c r="H21076" s="0" t="n">
        <v>10</v>
      </c>
      <c r="I21076" s="2" t="n">
        <f aca="false">IF(A21076*C21076*E21076&gt;0 ,GEOMEAN(A21076,C21076,E21076),0)</f>
        <v>0</v>
      </c>
    </row>
    <row collapsed="false" customFormat="false" customHeight="false" hidden="false" ht="12.8" outlineLevel="0" r="21077">
      <c r="A21077" s="0" t="n">
        <v>0</v>
      </c>
      <c r="B21077" s="0" t="n">
        <v>0</v>
      </c>
      <c r="C21077" s="0" t="n">
        <v>0</v>
      </c>
      <c r="D21077" s="0" t="n">
        <v>0</v>
      </c>
      <c r="E21077" s="0" t="n">
        <v>10</v>
      </c>
      <c r="F21077" s="0" t="n">
        <v>2E-006</v>
      </c>
      <c r="G21077" s="0" t="s">
        <v>21084</v>
      </c>
      <c r="H21077" s="0" t="n">
        <v>10</v>
      </c>
      <c r="I21077" s="2" t="n">
        <f aca="false">IF(A21077*C21077*E21077&gt;0 ,GEOMEAN(A21077,C21077,E21077),0)</f>
        <v>0</v>
      </c>
    </row>
    <row collapsed="false" customFormat="false" customHeight="false" hidden="false" ht="12.8" outlineLevel="0" r="21078">
      <c r="A21078" s="0" t="n">
        <v>10</v>
      </c>
      <c r="B21078" s="0" t="n">
        <v>2E-006</v>
      </c>
      <c r="C21078" s="0" t="n">
        <v>0</v>
      </c>
      <c r="D21078" s="0" t="n">
        <v>0</v>
      </c>
      <c r="E21078" s="0" t="n">
        <v>0</v>
      </c>
      <c r="F21078" s="0" t="n">
        <v>0</v>
      </c>
      <c r="G21078" s="0" t="s">
        <v>21085</v>
      </c>
      <c r="H21078" s="0" t="n">
        <v>10</v>
      </c>
      <c r="I21078" s="2" t="n">
        <f aca="false">IF(A21078*C21078*E21078&gt;0 ,GEOMEAN(A21078,C21078,E21078),0)</f>
        <v>0</v>
      </c>
    </row>
    <row collapsed="false" customFormat="false" customHeight="false" hidden="false" ht="12.8" outlineLevel="0" r="21079">
      <c r="A21079" s="0" t="n">
        <v>0</v>
      </c>
      <c r="B21079" s="0" t="n">
        <v>0</v>
      </c>
      <c r="C21079" s="0" t="n">
        <v>0</v>
      </c>
      <c r="D21079" s="0" t="n">
        <v>0</v>
      </c>
      <c r="E21079" s="0" t="n">
        <v>10</v>
      </c>
      <c r="F21079" s="0" t="n">
        <v>2E-006</v>
      </c>
      <c r="G21079" s="0" t="s">
        <v>21086</v>
      </c>
      <c r="H21079" s="0" t="n">
        <v>10</v>
      </c>
      <c r="I21079" s="2" t="n">
        <f aca="false">IF(A21079*C21079*E21079&gt;0 ,GEOMEAN(A21079,C21079,E21079),0)</f>
        <v>0</v>
      </c>
    </row>
    <row collapsed="false" customFormat="false" customHeight="false" hidden="false" ht="12.8" outlineLevel="0" r="21080">
      <c r="A21080" s="0" t="n">
        <v>0</v>
      </c>
      <c r="B21080" s="0" t="n">
        <v>0</v>
      </c>
      <c r="C21080" s="0" t="n">
        <v>0</v>
      </c>
      <c r="D21080" s="0" t="n">
        <v>0</v>
      </c>
      <c r="E21080" s="0" t="n">
        <v>10</v>
      </c>
      <c r="F21080" s="0" t="n">
        <v>2E-006</v>
      </c>
      <c r="G21080" s="0" t="s">
        <v>21087</v>
      </c>
      <c r="H21080" s="0" t="n">
        <v>10</v>
      </c>
      <c r="I21080" s="2" t="n">
        <f aca="false">IF(A21080*C21080*E21080&gt;0 ,GEOMEAN(A21080,C21080,E21080),0)</f>
        <v>0</v>
      </c>
    </row>
    <row collapsed="false" customFormat="false" customHeight="false" hidden="false" ht="12.8" outlineLevel="0" r="21081">
      <c r="A21081" s="0" t="n">
        <v>10</v>
      </c>
      <c r="B21081" s="0" t="n">
        <v>2E-006</v>
      </c>
      <c r="C21081" s="0" t="n">
        <v>0</v>
      </c>
      <c r="D21081" s="0" t="n">
        <v>0</v>
      </c>
      <c r="E21081" s="0" t="n">
        <v>0</v>
      </c>
      <c r="F21081" s="0" t="n">
        <v>0</v>
      </c>
      <c r="G21081" s="0" t="s">
        <v>21088</v>
      </c>
      <c r="H21081" s="0" t="n">
        <v>10</v>
      </c>
      <c r="I21081" s="2" t="n">
        <f aca="false">IF(A21081*C21081*E21081&gt;0 ,GEOMEAN(A21081,C21081,E21081),0)</f>
        <v>0</v>
      </c>
    </row>
    <row collapsed="false" customFormat="false" customHeight="false" hidden="false" ht="12.8" outlineLevel="0" r="21082">
      <c r="A21082" s="0" t="n">
        <v>10</v>
      </c>
      <c r="B21082" s="0" t="n">
        <v>2E-006</v>
      </c>
      <c r="C21082" s="0" t="n">
        <v>0</v>
      </c>
      <c r="D21082" s="0" t="n">
        <v>0</v>
      </c>
      <c r="E21082" s="0" t="n">
        <v>0</v>
      </c>
      <c r="F21082" s="0" t="n">
        <v>0</v>
      </c>
      <c r="G21082" s="0" t="s">
        <v>21089</v>
      </c>
      <c r="H21082" s="0" t="n">
        <v>10</v>
      </c>
      <c r="I21082" s="2" t="n">
        <f aca="false">IF(A21082*C21082*E21082&gt;0 ,GEOMEAN(A21082,C21082,E21082),0)</f>
        <v>0</v>
      </c>
    </row>
    <row collapsed="false" customFormat="false" customHeight="false" hidden="false" ht="12.8" outlineLevel="0" r="21083">
      <c r="A21083" s="0" t="n">
        <v>10</v>
      </c>
      <c r="B21083" s="0" t="n">
        <v>2E-006</v>
      </c>
      <c r="C21083" s="0" t="n">
        <v>0</v>
      </c>
      <c r="D21083" s="0" t="n">
        <v>0</v>
      </c>
      <c r="E21083" s="0" t="n">
        <v>0</v>
      </c>
      <c r="F21083" s="0" t="n">
        <v>0</v>
      </c>
      <c r="G21083" s="0" t="s">
        <v>21090</v>
      </c>
      <c r="H21083" s="0" t="n">
        <v>10</v>
      </c>
      <c r="I21083" s="2" t="n">
        <f aca="false">IF(A21083*C21083*E21083&gt;0 ,GEOMEAN(A21083,C21083,E21083),0)</f>
        <v>0</v>
      </c>
    </row>
    <row collapsed="false" customFormat="false" customHeight="false" hidden="false" ht="12.8" outlineLevel="0" r="21084">
      <c r="A21084" s="0" t="n">
        <v>10</v>
      </c>
      <c r="B21084" s="0" t="n">
        <v>2E-006</v>
      </c>
      <c r="C21084" s="0" t="n">
        <v>0</v>
      </c>
      <c r="D21084" s="0" t="n">
        <v>0</v>
      </c>
      <c r="E21084" s="0" t="n">
        <v>0</v>
      </c>
      <c r="F21084" s="0" t="n">
        <v>0</v>
      </c>
      <c r="G21084" s="0" t="s">
        <v>21091</v>
      </c>
      <c r="H21084" s="0" t="n">
        <v>10</v>
      </c>
      <c r="I21084" s="2" t="n">
        <f aca="false">IF(A21084*C21084*E21084&gt;0 ,GEOMEAN(A21084,C21084,E21084),0)</f>
        <v>0</v>
      </c>
    </row>
    <row collapsed="false" customFormat="false" customHeight="false" hidden="false" ht="12.8" outlineLevel="0" r="21085">
      <c r="A21085" s="0" t="n">
        <v>0</v>
      </c>
      <c r="B21085" s="0" t="n">
        <v>0</v>
      </c>
      <c r="C21085" s="0" t="n">
        <v>10</v>
      </c>
      <c r="D21085" s="0" t="n">
        <v>2E-006</v>
      </c>
      <c r="E21085" s="0" t="n">
        <v>0</v>
      </c>
      <c r="F21085" s="0" t="n">
        <v>0</v>
      </c>
      <c r="G21085" s="0" t="s">
        <v>21092</v>
      </c>
      <c r="H21085" s="0" t="n">
        <v>10</v>
      </c>
      <c r="I21085" s="2" t="n">
        <f aca="false">IF(A21085*C21085*E21085&gt;0 ,GEOMEAN(A21085,C21085,E21085),0)</f>
        <v>0</v>
      </c>
    </row>
    <row collapsed="false" customFormat="false" customHeight="false" hidden="false" ht="12.8" outlineLevel="0" r="21086">
      <c r="A21086" s="0" t="n">
        <v>0</v>
      </c>
      <c r="B21086" s="0" t="n">
        <v>0</v>
      </c>
      <c r="C21086" s="0" t="n">
        <v>0</v>
      </c>
      <c r="D21086" s="0" t="n">
        <v>0</v>
      </c>
      <c r="E21086" s="0" t="n">
        <v>10</v>
      </c>
      <c r="F21086" s="0" t="n">
        <v>2E-006</v>
      </c>
      <c r="G21086" s="0" t="s">
        <v>21093</v>
      </c>
      <c r="H21086" s="0" t="n">
        <v>10</v>
      </c>
      <c r="I21086" s="2" t="n">
        <f aca="false">IF(A21086*C21086*E21086&gt;0 ,GEOMEAN(A21086,C21086,E21086),0)</f>
        <v>0</v>
      </c>
    </row>
    <row collapsed="false" customFormat="false" customHeight="false" hidden="false" ht="12.8" outlineLevel="0" r="21087">
      <c r="A21087" s="0" t="n">
        <v>10</v>
      </c>
      <c r="B21087" s="0" t="n">
        <v>2E-006</v>
      </c>
      <c r="C21087" s="0" t="n">
        <v>0</v>
      </c>
      <c r="D21087" s="0" t="n">
        <v>0</v>
      </c>
      <c r="E21087" s="0" t="n">
        <v>0</v>
      </c>
      <c r="F21087" s="0" t="n">
        <v>0</v>
      </c>
      <c r="G21087" s="0" t="s">
        <v>21094</v>
      </c>
      <c r="H21087" s="0" t="n">
        <v>10</v>
      </c>
      <c r="I21087" s="2" t="n">
        <f aca="false">IF(A21087*C21087*E21087&gt;0 ,GEOMEAN(A21087,C21087,E21087),0)</f>
        <v>0</v>
      </c>
    </row>
    <row collapsed="false" customFormat="false" customHeight="false" hidden="false" ht="12.8" outlineLevel="0" r="21088">
      <c r="A21088" s="0" t="n">
        <v>0</v>
      </c>
      <c r="B21088" s="0" t="n">
        <v>0</v>
      </c>
      <c r="C21088" s="0" t="n">
        <v>0</v>
      </c>
      <c r="D21088" s="0" t="n">
        <v>0</v>
      </c>
      <c r="E21088" s="0" t="n">
        <v>10</v>
      </c>
      <c r="F21088" s="0" t="n">
        <v>2E-006</v>
      </c>
      <c r="G21088" s="0" t="s">
        <v>21095</v>
      </c>
      <c r="H21088" s="0" t="n">
        <v>10</v>
      </c>
      <c r="I21088" s="2" t="n">
        <f aca="false">IF(A21088*C21088*E21088&gt;0 ,GEOMEAN(A21088,C21088,E21088),0)</f>
        <v>0</v>
      </c>
    </row>
    <row collapsed="false" customFormat="false" customHeight="false" hidden="false" ht="12.8" outlineLevel="0" r="21089">
      <c r="A21089" s="0" t="n">
        <v>10</v>
      </c>
      <c r="B21089" s="0" t="n">
        <v>2E-006</v>
      </c>
      <c r="C21089" s="0" t="n">
        <v>0</v>
      </c>
      <c r="D21089" s="0" t="n">
        <v>0</v>
      </c>
      <c r="E21089" s="0" t="n">
        <v>0</v>
      </c>
      <c r="F21089" s="0" t="n">
        <v>0</v>
      </c>
      <c r="G21089" s="0" t="s">
        <v>21096</v>
      </c>
      <c r="H21089" s="0" t="n">
        <v>10</v>
      </c>
      <c r="I21089" s="2" t="n">
        <f aca="false">IF(A21089*C21089*E21089&gt;0 ,GEOMEAN(A21089,C21089,E21089),0)</f>
        <v>0</v>
      </c>
    </row>
    <row collapsed="false" customFormat="false" customHeight="false" hidden="false" ht="12.8" outlineLevel="0" r="21090">
      <c r="A21090" s="0" t="n">
        <v>0</v>
      </c>
      <c r="B21090" s="0" t="n">
        <v>0</v>
      </c>
      <c r="C21090" s="0" t="n">
        <v>10</v>
      </c>
      <c r="D21090" s="0" t="n">
        <v>2E-006</v>
      </c>
      <c r="E21090" s="0" t="n">
        <v>0</v>
      </c>
      <c r="F21090" s="0" t="n">
        <v>0</v>
      </c>
      <c r="G21090" s="0" t="s">
        <v>21097</v>
      </c>
      <c r="H21090" s="0" t="n">
        <v>10</v>
      </c>
      <c r="I21090" s="2" t="n">
        <f aca="false">IF(A21090*C21090*E21090&gt;0 ,GEOMEAN(A21090,C21090,E21090),0)</f>
        <v>0</v>
      </c>
    </row>
    <row collapsed="false" customFormat="false" customHeight="false" hidden="false" ht="12.8" outlineLevel="0" r="21091">
      <c r="A21091" s="0" t="n">
        <v>10</v>
      </c>
      <c r="B21091" s="0" t="n">
        <v>2E-006</v>
      </c>
      <c r="C21091" s="0" t="n">
        <v>0</v>
      </c>
      <c r="D21091" s="0" t="n">
        <v>0</v>
      </c>
      <c r="E21091" s="0" t="n">
        <v>0</v>
      </c>
      <c r="F21091" s="0" t="n">
        <v>0</v>
      </c>
      <c r="G21091" s="0" t="s">
        <v>21098</v>
      </c>
      <c r="H21091" s="0" t="n">
        <v>10</v>
      </c>
      <c r="I21091" s="2" t="n">
        <f aca="false">IF(A21091*C21091*E21091&gt;0 ,GEOMEAN(A21091,C21091,E21091),0)</f>
        <v>0</v>
      </c>
    </row>
    <row collapsed="false" customFormat="false" customHeight="false" hidden="false" ht="12.8" outlineLevel="0" r="21092">
      <c r="A21092" s="0" t="n">
        <v>0</v>
      </c>
      <c r="B21092" s="0" t="n">
        <v>0</v>
      </c>
      <c r="C21092" s="0" t="n">
        <v>0</v>
      </c>
      <c r="D21092" s="0" t="n">
        <v>0</v>
      </c>
      <c r="E21092" s="0" t="n">
        <v>10</v>
      </c>
      <c r="F21092" s="0" t="n">
        <v>2E-006</v>
      </c>
      <c r="G21092" s="0" t="s">
        <v>21099</v>
      </c>
      <c r="H21092" s="0" t="n">
        <v>10</v>
      </c>
      <c r="I21092" s="2" t="n">
        <f aca="false">IF(A21092*C21092*E21092&gt;0 ,GEOMEAN(A21092,C21092,E21092),0)</f>
        <v>0</v>
      </c>
    </row>
    <row collapsed="false" customFormat="false" customHeight="false" hidden="false" ht="12.8" outlineLevel="0" r="21093">
      <c r="A21093" s="0" t="n">
        <v>0</v>
      </c>
      <c r="B21093" s="0" t="n">
        <v>0</v>
      </c>
      <c r="C21093" s="0" t="n">
        <v>10</v>
      </c>
      <c r="D21093" s="0" t="n">
        <v>2E-006</v>
      </c>
      <c r="E21093" s="0" t="n">
        <v>0</v>
      </c>
      <c r="F21093" s="0" t="n">
        <v>0</v>
      </c>
      <c r="G21093" s="0" t="s">
        <v>21100</v>
      </c>
      <c r="H21093" s="0" t="n">
        <v>10</v>
      </c>
      <c r="I21093" s="2" t="n">
        <f aca="false">IF(A21093*C21093*E21093&gt;0 ,GEOMEAN(A21093,C21093,E21093),0)</f>
        <v>0</v>
      </c>
    </row>
    <row collapsed="false" customFormat="false" customHeight="false" hidden="false" ht="12.8" outlineLevel="0" r="21094">
      <c r="A21094" s="0" t="n">
        <v>10</v>
      </c>
      <c r="B21094" s="0" t="n">
        <v>2E-006</v>
      </c>
      <c r="C21094" s="0" t="n">
        <v>0</v>
      </c>
      <c r="D21094" s="0" t="n">
        <v>0</v>
      </c>
      <c r="E21094" s="0" t="n">
        <v>0</v>
      </c>
      <c r="F21094" s="0" t="n">
        <v>0</v>
      </c>
      <c r="G21094" s="0" t="s">
        <v>21101</v>
      </c>
      <c r="H21094" s="0" t="n">
        <v>10</v>
      </c>
      <c r="I21094" s="2" t="n">
        <f aca="false">IF(A21094*C21094*E21094&gt;0 ,GEOMEAN(A21094,C21094,E21094),0)</f>
        <v>0</v>
      </c>
    </row>
    <row collapsed="false" customFormat="false" customHeight="false" hidden="false" ht="12.8" outlineLevel="0" r="21095">
      <c r="A21095" s="0" t="n">
        <v>0</v>
      </c>
      <c r="B21095" s="0" t="n">
        <v>0</v>
      </c>
      <c r="C21095" s="0" t="n">
        <v>0</v>
      </c>
      <c r="D21095" s="0" t="n">
        <v>0</v>
      </c>
      <c r="E21095" s="0" t="n">
        <v>10</v>
      </c>
      <c r="F21095" s="0" t="n">
        <v>2E-006</v>
      </c>
      <c r="G21095" s="0" t="s">
        <v>21102</v>
      </c>
      <c r="H21095" s="0" t="n">
        <v>10</v>
      </c>
      <c r="I21095" s="2" t="n">
        <f aca="false">IF(A21095*C21095*E21095&gt;0 ,GEOMEAN(A21095,C21095,E21095),0)</f>
        <v>0</v>
      </c>
    </row>
    <row collapsed="false" customFormat="false" customHeight="false" hidden="false" ht="12.8" outlineLevel="0" r="21096">
      <c r="A21096" s="0" t="n">
        <v>10</v>
      </c>
      <c r="B21096" s="0" t="n">
        <v>2E-006</v>
      </c>
      <c r="C21096" s="0" t="n">
        <v>0</v>
      </c>
      <c r="D21096" s="0" t="n">
        <v>0</v>
      </c>
      <c r="E21096" s="0" t="n">
        <v>0</v>
      </c>
      <c r="F21096" s="0" t="n">
        <v>0</v>
      </c>
      <c r="G21096" s="0" t="s">
        <v>21103</v>
      </c>
      <c r="H21096" s="0" t="n">
        <v>10</v>
      </c>
      <c r="I21096" s="2" t="n">
        <f aca="false">IF(A21096*C21096*E21096&gt;0 ,GEOMEAN(A21096,C21096,E21096),0)</f>
        <v>0</v>
      </c>
    </row>
    <row collapsed="false" customFormat="false" customHeight="false" hidden="false" ht="12.8" outlineLevel="0" r="21097">
      <c r="A21097" s="0" t="n">
        <v>0</v>
      </c>
      <c r="B21097" s="0" t="n">
        <v>0</v>
      </c>
      <c r="C21097" s="0" t="n">
        <v>0</v>
      </c>
      <c r="D21097" s="0" t="n">
        <v>0</v>
      </c>
      <c r="E21097" s="0" t="n">
        <v>10</v>
      </c>
      <c r="F21097" s="0" t="n">
        <v>2E-006</v>
      </c>
      <c r="G21097" s="0" t="s">
        <v>21104</v>
      </c>
      <c r="H21097" s="0" t="n">
        <v>10</v>
      </c>
      <c r="I21097" s="2" t="n">
        <f aca="false">IF(A21097*C21097*E21097&gt;0 ,GEOMEAN(A21097,C21097,E21097),0)</f>
        <v>0</v>
      </c>
    </row>
    <row collapsed="false" customFormat="false" customHeight="false" hidden="false" ht="12.8" outlineLevel="0" r="21098">
      <c r="A21098" s="0" t="n">
        <v>10</v>
      </c>
      <c r="B21098" s="0" t="n">
        <v>2E-006</v>
      </c>
      <c r="C21098" s="0" t="n">
        <v>0</v>
      </c>
      <c r="D21098" s="0" t="n">
        <v>0</v>
      </c>
      <c r="E21098" s="0" t="n">
        <v>0</v>
      </c>
      <c r="F21098" s="0" t="n">
        <v>0</v>
      </c>
      <c r="G21098" s="0" t="s">
        <v>21105</v>
      </c>
      <c r="H21098" s="0" t="n">
        <v>10</v>
      </c>
      <c r="I21098" s="2" t="n">
        <f aca="false">IF(A21098*C21098*E21098&gt;0 ,GEOMEAN(A21098,C21098,E21098),0)</f>
        <v>0</v>
      </c>
    </row>
    <row collapsed="false" customFormat="false" customHeight="false" hidden="false" ht="12.8" outlineLevel="0" r="21099">
      <c r="A21099" s="0" t="n">
        <v>0</v>
      </c>
      <c r="B21099" s="0" t="n">
        <v>0</v>
      </c>
      <c r="C21099" s="0" t="n">
        <v>0</v>
      </c>
      <c r="D21099" s="0" t="n">
        <v>0</v>
      </c>
      <c r="E21099" s="0" t="n">
        <v>10</v>
      </c>
      <c r="F21099" s="0" t="n">
        <v>2E-006</v>
      </c>
      <c r="G21099" s="0" t="s">
        <v>21106</v>
      </c>
      <c r="H21099" s="0" t="n">
        <v>10</v>
      </c>
      <c r="I21099" s="2" t="n">
        <f aca="false">IF(A21099*C21099*E21099&gt;0 ,GEOMEAN(A21099,C21099,E21099),0)</f>
        <v>0</v>
      </c>
    </row>
    <row collapsed="false" customFormat="false" customHeight="false" hidden="false" ht="12.8" outlineLevel="0" r="21100">
      <c r="A21100" s="0" t="n">
        <v>10</v>
      </c>
      <c r="B21100" s="0" t="n">
        <v>2E-006</v>
      </c>
      <c r="C21100" s="0" t="n">
        <v>0</v>
      </c>
      <c r="D21100" s="0" t="n">
        <v>0</v>
      </c>
      <c r="E21100" s="0" t="n">
        <v>0</v>
      </c>
      <c r="F21100" s="0" t="n">
        <v>0</v>
      </c>
      <c r="G21100" s="0" t="s">
        <v>21107</v>
      </c>
      <c r="H21100" s="0" t="n">
        <v>10</v>
      </c>
      <c r="I21100" s="2" t="n">
        <f aca="false">IF(A21100*C21100*E21100&gt;0 ,GEOMEAN(A21100,C21100,E21100),0)</f>
        <v>0</v>
      </c>
    </row>
    <row collapsed="false" customFormat="false" customHeight="false" hidden="false" ht="12.8" outlineLevel="0" r="21101">
      <c r="A21101" s="0" t="n">
        <v>10</v>
      </c>
      <c r="B21101" s="0" t="n">
        <v>2E-006</v>
      </c>
      <c r="C21101" s="0" t="n">
        <v>0</v>
      </c>
      <c r="D21101" s="0" t="n">
        <v>0</v>
      </c>
      <c r="E21101" s="0" t="n">
        <v>0</v>
      </c>
      <c r="F21101" s="0" t="n">
        <v>0</v>
      </c>
      <c r="G21101" s="0" t="s">
        <v>21108</v>
      </c>
      <c r="H21101" s="0" t="n">
        <v>10</v>
      </c>
      <c r="I21101" s="2" t="n">
        <f aca="false">IF(A21101*C21101*E21101&gt;0 ,GEOMEAN(A21101,C21101,E21101),0)</f>
        <v>0</v>
      </c>
    </row>
    <row collapsed="false" customFormat="false" customHeight="false" hidden="false" ht="12.8" outlineLevel="0" r="21102">
      <c r="A21102" s="0" t="n">
        <v>10</v>
      </c>
      <c r="B21102" s="0" t="n">
        <v>2E-006</v>
      </c>
      <c r="C21102" s="0" t="n">
        <v>0</v>
      </c>
      <c r="D21102" s="0" t="n">
        <v>0</v>
      </c>
      <c r="E21102" s="0" t="n">
        <v>0</v>
      </c>
      <c r="F21102" s="0" t="n">
        <v>0</v>
      </c>
      <c r="G21102" s="0" t="s">
        <v>21109</v>
      </c>
      <c r="H21102" s="0" t="n">
        <v>10</v>
      </c>
      <c r="I21102" s="2" t="n">
        <f aca="false">IF(A21102*C21102*E21102&gt;0 ,GEOMEAN(A21102,C21102,E21102),0)</f>
        <v>0</v>
      </c>
    </row>
    <row collapsed="false" customFormat="false" customHeight="false" hidden="false" ht="12.8" outlineLevel="0" r="21103">
      <c r="A21103" s="0" t="n">
        <v>0</v>
      </c>
      <c r="B21103" s="0" t="n">
        <v>0</v>
      </c>
      <c r="C21103" s="0" t="n">
        <v>0</v>
      </c>
      <c r="D21103" s="0" t="n">
        <v>0</v>
      </c>
      <c r="E21103" s="0" t="n">
        <v>10</v>
      </c>
      <c r="F21103" s="0" t="n">
        <v>2E-006</v>
      </c>
      <c r="G21103" s="0" t="s">
        <v>21110</v>
      </c>
      <c r="H21103" s="0" t="n">
        <v>10</v>
      </c>
      <c r="I21103" s="2" t="n">
        <f aca="false">IF(A21103*C21103*E21103&gt;0 ,GEOMEAN(A21103,C21103,E21103),0)</f>
        <v>0</v>
      </c>
    </row>
    <row collapsed="false" customFormat="false" customHeight="false" hidden="false" ht="12.8" outlineLevel="0" r="21104">
      <c r="A21104" s="0" t="n">
        <v>0</v>
      </c>
      <c r="B21104" s="0" t="n">
        <v>0</v>
      </c>
      <c r="C21104" s="0" t="n">
        <v>10</v>
      </c>
      <c r="D21104" s="0" t="n">
        <v>2E-006</v>
      </c>
      <c r="E21104" s="0" t="n">
        <v>0</v>
      </c>
      <c r="F21104" s="0" t="n">
        <v>0</v>
      </c>
      <c r="G21104" s="0" t="s">
        <v>21111</v>
      </c>
      <c r="H21104" s="0" t="n">
        <v>10</v>
      </c>
      <c r="I21104" s="2" t="n">
        <f aca="false">IF(A21104*C21104*E21104&gt;0 ,GEOMEAN(A21104,C21104,E21104),0)</f>
        <v>0</v>
      </c>
    </row>
    <row collapsed="false" customFormat="false" customHeight="false" hidden="false" ht="12.8" outlineLevel="0" r="21105">
      <c r="A21105" s="0" t="n">
        <v>0</v>
      </c>
      <c r="B21105" s="0" t="n">
        <v>0</v>
      </c>
      <c r="C21105" s="0" t="n">
        <v>0</v>
      </c>
      <c r="D21105" s="0" t="n">
        <v>0</v>
      </c>
      <c r="E21105" s="0" t="n">
        <v>10</v>
      </c>
      <c r="F21105" s="0" t="n">
        <v>2E-006</v>
      </c>
      <c r="G21105" s="0" t="s">
        <v>21112</v>
      </c>
      <c r="H21105" s="0" t="n">
        <v>10</v>
      </c>
      <c r="I21105" s="2" t="n">
        <f aca="false">IF(A21105*C21105*E21105&gt;0 ,GEOMEAN(A21105,C21105,E21105),0)</f>
        <v>0</v>
      </c>
    </row>
    <row collapsed="false" customFormat="false" customHeight="false" hidden="false" ht="12.8" outlineLevel="0" r="21106">
      <c r="A21106" s="0" t="n">
        <v>10</v>
      </c>
      <c r="B21106" s="0" t="n">
        <v>2E-006</v>
      </c>
      <c r="C21106" s="0" t="n">
        <v>0</v>
      </c>
      <c r="D21106" s="0" t="n">
        <v>0</v>
      </c>
      <c r="E21106" s="0" t="n">
        <v>0</v>
      </c>
      <c r="F21106" s="0" t="n">
        <v>0</v>
      </c>
      <c r="G21106" s="0" t="s">
        <v>21113</v>
      </c>
      <c r="H21106" s="0" t="n">
        <v>10</v>
      </c>
      <c r="I21106" s="2" t="n">
        <f aca="false">IF(A21106*C21106*E21106&gt;0 ,GEOMEAN(A21106,C21106,E21106),0)</f>
        <v>0</v>
      </c>
    </row>
    <row collapsed="false" customFormat="false" customHeight="false" hidden="false" ht="12.8" outlineLevel="0" r="21107">
      <c r="A21107" s="0" t="n">
        <v>0</v>
      </c>
      <c r="B21107" s="0" t="n">
        <v>0</v>
      </c>
      <c r="C21107" s="0" t="n">
        <v>10</v>
      </c>
      <c r="D21107" s="0" t="n">
        <v>2E-006</v>
      </c>
      <c r="E21107" s="0" t="n">
        <v>0</v>
      </c>
      <c r="F21107" s="0" t="n">
        <v>0</v>
      </c>
      <c r="G21107" s="0" t="s">
        <v>21114</v>
      </c>
      <c r="H21107" s="0" t="n">
        <v>10</v>
      </c>
      <c r="I21107" s="2" t="n">
        <f aca="false">IF(A21107*C21107*E21107&gt;0 ,GEOMEAN(A21107,C21107,E21107),0)</f>
        <v>0</v>
      </c>
    </row>
    <row collapsed="false" customFormat="false" customHeight="false" hidden="false" ht="12.8" outlineLevel="0" r="21108">
      <c r="A21108" s="0" t="n">
        <v>10</v>
      </c>
      <c r="B21108" s="0" t="n">
        <v>2E-006</v>
      </c>
      <c r="C21108" s="0" t="n">
        <v>0</v>
      </c>
      <c r="D21108" s="0" t="n">
        <v>0</v>
      </c>
      <c r="E21108" s="0" t="n">
        <v>0</v>
      </c>
      <c r="F21108" s="0" t="n">
        <v>0</v>
      </c>
      <c r="G21108" s="0" t="s">
        <v>21115</v>
      </c>
      <c r="H21108" s="0" t="n">
        <v>10</v>
      </c>
      <c r="I21108" s="2" t="n">
        <f aca="false">IF(A21108*C21108*E21108&gt;0 ,GEOMEAN(A21108,C21108,E21108),0)</f>
        <v>0</v>
      </c>
    </row>
    <row collapsed="false" customFormat="false" customHeight="false" hidden="false" ht="12.8" outlineLevel="0" r="21109">
      <c r="A21109" s="0" t="n">
        <v>10</v>
      </c>
      <c r="B21109" s="0" t="n">
        <v>2E-006</v>
      </c>
      <c r="C21109" s="0" t="n">
        <v>0</v>
      </c>
      <c r="D21109" s="0" t="n">
        <v>0</v>
      </c>
      <c r="E21109" s="0" t="n">
        <v>0</v>
      </c>
      <c r="F21109" s="0" t="n">
        <v>0</v>
      </c>
      <c r="G21109" s="0" t="s">
        <v>21116</v>
      </c>
      <c r="H21109" s="0" t="n">
        <v>10</v>
      </c>
      <c r="I21109" s="2" t="n">
        <f aca="false">IF(A21109*C21109*E21109&gt;0 ,GEOMEAN(A21109,C21109,E21109),0)</f>
        <v>0</v>
      </c>
    </row>
    <row collapsed="false" customFormat="false" customHeight="false" hidden="false" ht="12.8" outlineLevel="0" r="21110">
      <c r="A21110" s="0" t="n">
        <v>0</v>
      </c>
      <c r="B21110" s="0" t="n">
        <v>0</v>
      </c>
      <c r="C21110" s="0" t="n">
        <v>0</v>
      </c>
      <c r="D21110" s="0" t="n">
        <v>0</v>
      </c>
      <c r="E21110" s="0" t="n">
        <v>10</v>
      </c>
      <c r="F21110" s="0" t="n">
        <v>2E-006</v>
      </c>
      <c r="G21110" s="0" t="s">
        <v>21117</v>
      </c>
      <c r="H21110" s="0" t="n">
        <v>10</v>
      </c>
      <c r="I21110" s="2" t="n">
        <f aca="false">IF(A21110*C21110*E21110&gt;0 ,GEOMEAN(A21110,C21110,E21110),0)</f>
        <v>0</v>
      </c>
    </row>
    <row collapsed="false" customFormat="false" customHeight="false" hidden="false" ht="12.8" outlineLevel="0" r="21111">
      <c r="A21111" s="0" t="n">
        <v>10</v>
      </c>
      <c r="B21111" s="0" t="n">
        <v>2E-006</v>
      </c>
      <c r="C21111" s="0" t="n">
        <v>0</v>
      </c>
      <c r="D21111" s="0" t="n">
        <v>0</v>
      </c>
      <c r="E21111" s="0" t="n">
        <v>0</v>
      </c>
      <c r="F21111" s="0" t="n">
        <v>0</v>
      </c>
      <c r="G21111" s="0" t="s">
        <v>21118</v>
      </c>
      <c r="H21111" s="0" t="n">
        <v>10</v>
      </c>
      <c r="I21111" s="2" t="n">
        <f aca="false">IF(A21111*C21111*E21111&gt;0 ,GEOMEAN(A21111,C21111,E21111),0)</f>
        <v>0</v>
      </c>
    </row>
    <row collapsed="false" customFormat="false" customHeight="false" hidden="false" ht="12.8" outlineLevel="0" r="21112">
      <c r="A21112" s="0" t="n">
        <v>1</v>
      </c>
      <c r="B21112" s="0" t="n">
        <v>0</v>
      </c>
      <c r="C21112" s="0" t="n">
        <v>9</v>
      </c>
      <c r="D21112" s="0" t="n">
        <v>2E-006</v>
      </c>
      <c r="E21112" s="0" t="n">
        <v>0</v>
      </c>
      <c r="F21112" s="0" t="n">
        <v>0</v>
      </c>
      <c r="G21112" s="0" t="s">
        <v>21119</v>
      </c>
      <c r="H21112" s="0" t="n">
        <v>10</v>
      </c>
      <c r="I21112" s="2" t="n">
        <f aca="false">IF(A21112*C21112*E21112&gt;0 ,GEOMEAN(A21112,C21112,E21112),0)</f>
        <v>0</v>
      </c>
    </row>
    <row collapsed="false" customFormat="false" customHeight="false" hidden="false" ht="12.8" outlineLevel="0" r="21113">
      <c r="A21113" s="0" t="n">
        <v>0</v>
      </c>
      <c r="B21113" s="0" t="n">
        <v>0</v>
      </c>
      <c r="C21113" s="0" t="n">
        <v>0</v>
      </c>
      <c r="D21113" s="0" t="n">
        <v>0</v>
      </c>
      <c r="E21113" s="0" t="n">
        <v>10</v>
      </c>
      <c r="F21113" s="0" t="n">
        <v>2E-006</v>
      </c>
      <c r="G21113" s="0" t="s">
        <v>21120</v>
      </c>
      <c r="H21113" s="0" t="n">
        <v>10</v>
      </c>
      <c r="I21113" s="2" t="n">
        <f aca="false">IF(A21113*C21113*E21113&gt;0 ,GEOMEAN(A21113,C21113,E21113),0)</f>
        <v>0</v>
      </c>
    </row>
    <row collapsed="false" customFormat="false" customHeight="false" hidden="false" ht="12.8" outlineLevel="0" r="21114">
      <c r="A21114" s="0" t="n">
        <v>10</v>
      </c>
      <c r="B21114" s="0" t="n">
        <v>2E-006</v>
      </c>
      <c r="C21114" s="0" t="n">
        <v>0</v>
      </c>
      <c r="D21114" s="0" t="n">
        <v>0</v>
      </c>
      <c r="E21114" s="0" t="n">
        <v>0</v>
      </c>
      <c r="F21114" s="0" t="n">
        <v>0</v>
      </c>
      <c r="G21114" s="0" t="s">
        <v>21121</v>
      </c>
      <c r="H21114" s="0" t="n">
        <v>10</v>
      </c>
      <c r="I21114" s="2" t="n">
        <f aca="false">IF(A21114*C21114*E21114&gt;0 ,GEOMEAN(A21114,C21114,E21114),0)</f>
        <v>0</v>
      </c>
    </row>
    <row collapsed="false" customFormat="false" customHeight="false" hidden="false" ht="12.8" outlineLevel="0" r="21115">
      <c r="A21115" s="0" t="n">
        <v>0</v>
      </c>
      <c r="B21115" s="0" t="n">
        <v>0</v>
      </c>
      <c r="C21115" s="0" t="n">
        <v>0</v>
      </c>
      <c r="D21115" s="0" t="n">
        <v>0</v>
      </c>
      <c r="E21115" s="0" t="n">
        <v>10</v>
      </c>
      <c r="F21115" s="0" t="n">
        <v>2E-006</v>
      </c>
      <c r="G21115" s="0" t="s">
        <v>21122</v>
      </c>
      <c r="H21115" s="0" t="n">
        <v>10</v>
      </c>
      <c r="I21115" s="2" t="n">
        <f aca="false">IF(A21115*C21115*E21115&gt;0 ,GEOMEAN(A21115,C21115,E21115),0)</f>
        <v>0</v>
      </c>
    </row>
    <row collapsed="false" customFormat="false" customHeight="false" hidden="false" ht="12.8" outlineLevel="0" r="21116">
      <c r="A21116" s="0" t="n">
        <v>0</v>
      </c>
      <c r="B21116" s="0" t="n">
        <v>0</v>
      </c>
      <c r="C21116" s="0" t="n">
        <v>0</v>
      </c>
      <c r="D21116" s="0" t="n">
        <v>0</v>
      </c>
      <c r="E21116" s="0" t="n">
        <v>10</v>
      </c>
      <c r="F21116" s="0" t="n">
        <v>2E-006</v>
      </c>
      <c r="G21116" s="0" t="s">
        <v>21123</v>
      </c>
      <c r="H21116" s="0" t="n">
        <v>10</v>
      </c>
      <c r="I21116" s="2" t="n">
        <f aca="false">IF(A21116*C21116*E21116&gt;0 ,GEOMEAN(A21116,C21116,E21116),0)</f>
        <v>0</v>
      </c>
    </row>
    <row collapsed="false" customFormat="false" customHeight="false" hidden="false" ht="12.8" outlineLevel="0" r="21117">
      <c r="A21117" s="0" t="n">
        <v>10</v>
      </c>
      <c r="B21117" s="0" t="n">
        <v>2E-006</v>
      </c>
      <c r="C21117" s="0" t="n">
        <v>0</v>
      </c>
      <c r="D21117" s="0" t="n">
        <v>0</v>
      </c>
      <c r="E21117" s="0" t="n">
        <v>0</v>
      </c>
      <c r="F21117" s="0" t="n">
        <v>0</v>
      </c>
      <c r="G21117" s="0" t="s">
        <v>21124</v>
      </c>
      <c r="H21117" s="0" t="n">
        <v>10</v>
      </c>
      <c r="I21117" s="2" t="n">
        <f aca="false">IF(A21117*C21117*E21117&gt;0 ,GEOMEAN(A21117,C21117,E21117),0)</f>
        <v>0</v>
      </c>
    </row>
    <row collapsed="false" customFormat="false" customHeight="false" hidden="false" ht="12.8" outlineLevel="0" r="21118">
      <c r="A21118" s="0" t="n">
        <v>10</v>
      </c>
      <c r="B21118" s="0" t="n">
        <v>2E-006</v>
      </c>
      <c r="C21118" s="0" t="n">
        <v>0</v>
      </c>
      <c r="D21118" s="0" t="n">
        <v>0</v>
      </c>
      <c r="E21118" s="0" t="n">
        <v>0</v>
      </c>
      <c r="F21118" s="0" t="n">
        <v>0</v>
      </c>
      <c r="G21118" s="0" t="s">
        <v>21125</v>
      </c>
      <c r="H21118" s="0" t="n">
        <v>10</v>
      </c>
      <c r="I21118" s="2" t="n">
        <f aca="false">IF(A21118*C21118*E21118&gt;0 ,GEOMEAN(A21118,C21118,E21118),0)</f>
        <v>0</v>
      </c>
    </row>
    <row collapsed="false" customFormat="false" customHeight="false" hidden="false" ht="12.8" outlineLevel="0" r="21119">
      <c r="A21119" s="0" t="n">
        <v>10</v>
      </c>
      <c r="B21119" s="0" t="n">
        <v>2E-006</v>
      </c>
      <c r="C21119" s="0" t="n">
        <v>0</v>
      </c>
      <c r="D21119" s="0" t="n">
        <v>0</v>
      </c>
      <c r="E21119" s="0" t="n">
        <v>0</v>
      </c>
      <c r="F21119" s="0" t="n">
        <v>0</v>
      </c>
      <c r="G21119" s="0" t="s">
        <v>21126</v>
      </c>
      <c r="H21119" s="0" t="n">
        <v>10</v>
      </c>
      <c r="I21119" s="2" t="n">
        <f aca="false">IF(A21119*C21119*E21119&gt;0 ,GEOMEAN(A21119,C21119,E21119),0)</f>
        <v>0</v>
      </c>
    </row>
    <row collapsed="false" customFormat="false" customHeight="false" hidden="false" ht="12.8" outlineLevel="0" r="21120">
      <c r="A21120" s="0" t="n">
        <v>10</v>
      </c>
      <c r="B21120" s="0" t="n">
        <v>2E-006</v>
      </c>
      <c r="C21120" s="0" t="n">
        <v>0</v>
      </c>
      <c r="D21120" s="0" t="n">
        <v>0</v>
      </c>
      <c r="E21120" s="0" t="n">
        <v>0</v>
      </c>
      <c r="F21120" s="0" t="n">
        <v>0</v>
      </c>
      <c r="G21120" s="0" t="s">
        <v>21127</v>
      </c>
      <c r="H21120" s="0" t="n">
        <v>10</v>
      </c>
      <c r="I21120" s="2" t="n">
        <f aca="false">IF(A21120*C21120*E21120&gt;0 ,GEOMEAN(A21120,C21120,E21120),0)</f>
        <v>0</v>
      </c>
    </row>
    <row collapsed="false" customFormat="false" customHeight="false" hidden="false" ht="12.8" outlineLevel="0" r="21121">
      <c r="A21121" s="0" t="n">
        <v>0</v>
      </c>
      <c r="B21121" s="0" t="n">
        <v>0</v>
      </c>
      <c r="C21121" s="0" t="n">
        <v>0</v>
      </c>
      <c r="D21121" s="0" t="n">
        <v>0</v>
      </c>
      <c r="E21121" s="0" t="n">
        <v>10</v>
      </c>
      <c r="F21121" s="0" t="n">
        <v>2E-006</v>
      </c>
      <c r="G21121" s="0" t="s">
        <v>21128</v>
      </c>
      <c r="H21121" s="0" t="n">
        <v>10</v>
      </c>
      <c r="I21121" s="2" t="n">
        <f aca="false">IF(A21121*C21121*E21121&gt;0 ,GEOMEAN(A21121,C21121,E21121),0)</f>
        <v>0</v>
      </c>
    </row>
    <row collapsed="false" customFormat="false" customHeight="false" hidden="false" ht="12.8" outlineLevel="0" r="21122">
      <c r="A21122" s="0" t="n">
        <v>1</v>
      </c>
      <c r="B21122" s="0" t="n">
        <v>0</v>
      </c>
      <c r="C21122" s="0" t="n">
        <v>9</v>
      </c>
      <c r="D21122" s="0" t="n">
        <v>2E-006</v>
      </c>
      <c r="E21122" s="0" t="n">
        <v>0</v>
      </c>
      <c r="F21122" s="0" t="n">
        <v>0</v>
      </c>
      <c r="G21122" s="0" t="s">
        <v>21129</v>
      </c>
      <c r="H21122" s="0" t="n">
        <v>10</v>
      </c>
      <c r="I21122" s="2" t="n">
        <f aca="false">IF(A21122*C21122*E21122&gt;0 ,GEOMEAN(A21122,C21122,E21122),0)</f>
        <v>0</v>
      </c>
    </row>
    <row collapsed="false" customFormat="false" customHeight="false" hidden="false" ht="12.8" outlineLevel="0" r="21123">
      <c r="A21123" s="0" t="n">
        <v>10</v>
      </c>
      <c r="B21123" s="0" t="n">
        <v>2E-006</v>
      </c>
      <c r="C21123" s="0" t="n">
        <v>0</v>
      </c>
      <c r="D21123" s="0" t="n">
        <v>0</v>
      </c>
      <c r="E21123" s="0" t="n">
        <v>0</v>
      </c>
      <c r="F21123" s="0" t="n">
        <v>0</v>
      </c>
      <c r="G21123" s="0" t="s">
        <v>21130</v>
      </c>
      <c r="H21123" s="0" t="n">
        <v>10</v>
      </c>
      <c r="I21123" s="2" t="n">
        <f aca="false">IF(A21123*C21123*E21123&gt;0 ,GEOMEAN(A21123,C21123,E21123),0)</f>
        <v>0</v>
      </c>
    </row>
    <row collapsed="false" customFormat="false" customHeight="false" hidden="false" ht="12.8" outlineLevel="0" r="21124">
      <c r="A21124" s="0" t="n">
        <v>10</v>
      </c>
      <c r="B21124" s="0" t="n">
        <v>2E-006</v>
      </c>
      <c r="C21124" s="0" t="n">
        <v>0</v>
      </c>
      <c r="D21124" s="0" t="n">
        <v>0</v>
      </c>
      <c r="E21124" s="0" t="n">
        <v>0</v>
      </c>
      <c r="F21124" s="0" t="n">
        <v>0</v>
      </c>
      <c r="G21124" s="0" t="s">
        <v>21131</v>
      </c>
      <c r="H21124" s="0" t="n">
        <v>10</v>
      </c>
      <c r="I21124" s="2" t="n">
        <f aca="false">IF(A21124*C21124*E21124&gt;0 ,GEOMEAN(A21124,C21124,E21124),0)</f>
        <v>0</v>
      </c>
    </row>
    <row collapsed="false" customFormat="false" customHeight="false" hidden="false" ht="12.8" outlineLevel="0" r="21125">
      <c r="A21125" s="0" t="n">
        <v>0</v>
      </c>
      <c r="B21125" s="0" t="n">
        <v>0</v>
      </c>
      <c r="C21125" s="0" t="n">
        <v>0</v>
      </c>
      <c r="D21125" s="0" t="n">
        <v>0</v>
      </c>
      <c r="E21125" s="0" t="n">
        <v>10</v>
      </c>
      <c r="F21125" s="0" t="n">
        <v>2E-006</v>
      </c>
      <c r="G21125" s="0" t="s">
        <v>21132</v>
      </c>
      <c r="H21125" s="0" t="n">
        <v>10</v>
      </c>
      <c r="I21125" s="2" t="n">
        <f aca="false">IF(A21125*C21125*E21125&gt;0 ,GEOMEAN(A21125,C21125,E21125),0)</f>
        <v>0</v>
      </c>
    </row>
    <row collapsed="false" customFormat="false" customHeight="false" hidden="false" ht="12.8" outlineLevel="0" r="21126">
      <c r="A21126" s="0" t="n">
        <v>0</v>
      </c>
      <c r="B21126" s="0" t="n">
        <v>0</v>
      </c>
      <c r="C21126" s="0" t="n">
        <v>0</v>
      </c>
      <c r="D21126" s="0" t="n">
        <v>0</v>
      </c>
      <c r="E21126" s="0" t="n">
        <v>10</v>
      </c>
      <c r="F21126" s="0" t="n">
        <v>2E-006</v>
      </c>
      <c r="G21126" s="0" t="s">
        <v>21133</v>
      </c>
      <c r="H21126" s="0" t="n">
        <v>10</v>
      </c>
      <c r="I21126" s="2" t="n">
        <f aca="false">IF(A21126*C21126*E21126&gt;0 ,GEOMEAN(A21126,C21126,E21126),0)</f>
        <v>0</v>
      </c>
    </row>
    <row collapsed="false" customFormat="false" customHeight="false" hidden="false" ht="12.8" outlineLevel="0" r="21127">
      <c r="A21127" s="0" t="n">
        <v>0</v>
      </c>
      <c r="B21127" s="0" t="n">
        <v>0</v>
      </c>
      <c r="C21127" s="0" t="n">
        <v>0</v>
      </c>
      <c r="D21127" s="0" t="n">
        <v>0</v>
      </c>
      <c r="E21127" s="0" t="n">
        <v>10</v>
      </c>
      <c r="F21127" s="0" t="n">
        <v>2E-006</v>
      </c>
      <c r="G21127" s="0" t="s">
        <v>21134</v>
      </c>
      <c r="H21127" s="0" t="n">
        <v>10</v>
      </c>
      <c r="I21127" s="2" t="n">
        <f aca="false">IF(A21127*C21127*E21127&gt;0 ,GEOMEAN(A21127,C21127,E21127),0)</f>
        <v>0</v>
      </c>
    </row>
    <row collapsed="false" customFormat="false" customHeight="false" hidden="false" ht="12.8" outlineLevel="0" r="21128">
      <c r="A21128" s="0" t="n">
        <v>10</v>
      </c>
      <c r="B21128" s="0" t="n">
        <v>2E-006</v>
      </c>
      <c r="C21128" s="0" t="n">
        <v>0</v>
      </c>
      <c r="D21128" s="0" t="n">
        <v>0</v>
      </c>
      <c r="E21128" s="0" t="n">
        <v>0</v>
      </c>
      <c r="F21128" s="0" t="n">
        <v>0</v>
      </c>
      <c r="G21128" s="0" t="s">
        <v>21135</v>
      </c>
      <c r="H21128" s="0" t="n">
        <v>10</v>
      </c>
      <c r="I21128" s="2" t="n">
        <f aca="false">IF(A21128*C21128*E21128&gt;0 ,GEOMEAN(A21128,C21128,E21128),0)</f>
        <v>0</v>
      </c>
    </row>
    <row collapsed="false" customFormat="false" customHeight="false" hidden="false" ht="12.8" outlineLevel="0" r="21129">
      <c r="A21129" s="0" t="n">
        <v>10</v>
      </c>
      <c r="B21129" s="0" t="n">
        <v>2E-006</v>
      </c>
      <c r="C21129" s="0" t="n">
        <v>0</v>
      </c>
      <c r="D21129" s="0" t="n">
        <v>0</v>
      </c>
      <c r="E21129" s="0" t="n">
        <v>0</v>
      </c>
      <c r="F21129" s="0" t="n">
        <v>0</v>
      </c>
      <c r="G21129" s="0" t="s">
        <v>21136</v>
      </c>
      <c r="H21129" s="0" t="n">
        <v>10</v>
      </c>
      <c r="I21129" s="2" t="n">
        <f aca="false">IF(A21129*C21129*E21129&gt;0 ,GEOMEAN(A21129,C21129,E21129),0)</f>
        <v>0</v>
      </c>
    </row>
    <row collapsed="false" customFormat="false" customHeight="false" hidden="false" ht="12.8" outlineLevel="0" r="21130">
      <c r="A21130" s="0" t="n">
        <v>0</v>
      </c>
      <c r="B21130" s="0" t="n">
        <v>0</v>
      </c>
      <c r="C21130" s="0" t="n">
        <v>0</v>
      </c>
      <c r="D21130" s="0" t="n">
        <v>0</v>
      </c>
      <c r="E21130" s="0" t="n">
        <v>10</v>
      </c>
      <c r="F21130" s="0" t="n">
        <v>2E-006</v>
      </c>
      <c r="G21130" s="0" t="s">
        <v>21137</v>
      </c>
      <c r="H21130" s="0" t="n">
        <v>10</v>
      </c>
      <c r="I21130" s="2" t="n">
        <f aca="false">IF(A21130*C21130*E21130&gt;0 ,GEOMEAN(A21130,C21130,E21130),0)</f>
        <v>0</v>
      </c>
    </row>
    <row collapsed="false" customFormat="false" customHeight="false" hidden="false" ht="12.8" outlineLevel="0" r="21131">
      <c r="A21131" s="0" t="n">
        <v>0</v>
      </c>
      <c r="B21131" s="0" t="n">
        <v>0</v>
      </c>
      <c r="C21131" s="0" t="n">
        <v>10</v>
      </c>
      <c r="D21131" s="0" t="n">
        <v>2E-006</v>
      </c>
      <c r="E21131" s="0" t="n">
        <v>0</v>
      </c>
      <c r="F21131" s="0" t="n">
        <v>0</v>
      </c>
      <c r="G21131" s="0" t="s">
        <v>21138</v>
      </c>
      <c r="H21131" s="0" t="n">
        <v>10</v>
      </c>
      <c r="I21131" s="2" t="n">
        <f aca="false">IF(A21131*C21131*E21131&gt;0 ,GEOMEAN(A21131,C21131,E21131),0)</f>
        <v>0</v>
      </c>
    </row>
    <row collapsed="false" customFormat="false" customHeight="false" hidden="false" ht="12.8" outlineLevel="0" r="21132">
      <c r="A21132" s="0" t="n">
        <v>1</v>
      </c>
      <c r="B21132" s="0" t="n">
        <v>0</v>
      </c>
      <c r="C21132" s="0" t="n">
        <v>9</v>
      </c>
      <c r="D21132" s="0" t="n">
        <v>2E-006</v>
      </c>
      <c r="E21132" s="0" t="n">
        <v>0</v>
      </c>
      <c r="F21132" s="0" t="n">
        <v>0</v>
      </c>
      <c r="G21132" s="0" t="s">
        <v>21139</v>
      </c>
      <c r="H21132" s="0" t="n">
        <v>10</v>
      </c>
      <c r="I21132" s="2" t="n">
        <f aca="false">IF(A21132*C21132*E21132&gt;0 ,GEOMEAN(A21132,C21132,E21132),0)</f>
        <v>0</v>
      </c>
    </row>
    <row collapsed="false" customFormat="false" customHeight="false" hidden="false" ht="12.8" outlineLevel="0" r="21133">
      <c r="A21133" s="0" t="n">
        <v>0</v>
      </c>
      <c r="B21133" s="0" t="n">
        <v>0</v>
      </c>
      <c r="C21133" s="0" t="n">
        <v>0</v>
      </c>
      <c r="D21133" s="0" t="n">
        <v>0</v>
      </c>
      <c r="E21133" s="0" t="n">
        <v>10</v>
      </c>
      <c r="F21133" s="0" t="n">
        <v>2E-006</v>
      </c>
      <c r="G21133" s="0" t="s">
        <v>21140</v>
      </c>
      <c r="H21133" s="0" t="n">
        <v>10</v>
      </c>
      <c r="I21133" s="2" t="n">
        <f aca="false">IF(A21133*C21133*E21133&gt;0 ,GEOMEAN(A21133,C21133,E21133),0)</f>
        <v>0</v>
      </c>
    </row>
    <row collapsed="false" customFormat="false" customHeight="false" hidden="false" ht="12.8" outlineLevel="0" r="21134">
      <c r="A21134" s="0" t="n">
        <v>10</v>
      </c>
      <c r="B21134" s="0" t="n">
        <v>2E-006</v>
      </c>
      <c r="C21134" s="0" t="n">
        <v>0</v>
      </c>
      <c r="D21134" s="0" t="n">
        <v>0</v>
      </c>
      <c r="E21134" s="0" t="n">
        <v>0</v>
      </c>
      <c r="F21134" s="0" t="n">
        <v>0</v>
      </c>
      <c r="G21134" s="0" t="s">
        <v>21141</v>
      </c>
      <c r="H21134" s="0" t="n">
        <v>10</v>
      </c>
      <c r="I21134" s="2" t="n">
        <f aca="false">IF(A21134*C21134*E21134&gt;0 ,GEOMEAN(A21134,C21134,E21134),0)</f>
        <v>0</v>
      </c>
    </row>
    <row collapsed="false" customFormat="false" customHeight="false" hidden="false" ht="12.8" outlineLevel="0" r="21135">
      <c r="A21135" s="0" t="n">
        <v>0</v>
      </c>
      <c r="B21135" s="0" t="n">
        <v>0</v>
      </c>
      <c r="C21135" s="0" t="n">
        <v>10</v>
      </c>
      <c r="D21135" s="0" t="n">
        <v>2E-006</v>
      </c>
      <c r="E21135" s="0" t="n">
        <v>0</v>
      </c>
      <c r="F21135" s="0" t="n">
        <v>0</v>
      </c>
      <c r="G21135" s="0" t="s">
        <v>21142</v>
      </c>
      <c r="H21135" s="0" t="n">
        <v>10</v>
      </c>
      <c r="I21135" s="2" t="n">
        <f aca="false">IF(A21135*C21135*E21135&gt;0 ,GEOMEAN(A21135,C21135,E21135),0)</f>
        <v>0</v>
      </c>
    </row>
    <row collapsed="false" customFormat="false" customHeight="false" hidden="false" ht="12.8" outlineLevel="0" r="21136">
      <c r="A21136" s="0" t="n">
        <v>10</v>
      </c>
      <c r="B21136" s="0" t="n">
        <v>2E-006</v>
      </c>
      <c r="C21136" s="0" t="n">
        <v>0</v>
      </c>
      <c r="D21136" s="0" t="n">
        <v>0</v>
      </c>
      <c r="E21136" s="0" t="n">
        <v>0</v>
      </c>
      <c r="F21136" s="0" t="n">
        <v>0</v>
      </c>
      <c r="G21136" s="0" t="s">
        <v>21143</v>
      </c>
      <c r="H21136" s="0" t="n">
        <v>10</v>
      </c>
      <c r="I21136" s="2" t="n">
        <f aca="false">IF(A21136*C21136*E21136&gt;0 ,GEOMEAN(A21136,C21136,E21136),0)</f>
        <v>0</v>
      </c>
    </row>
    <row collapsed="false" customFormat="false" customHeight="false" hidden="false" ht="12.8" outlineLevel="0" r="21137">
      <c r="A21137" s="0" t="n">
        <v>10</v>
      </c>
      <c r="B21137" s="0" t="n">
        <v>2E-006</v>
      </c>
      <c r="C21137" s="0" t="n">
        <v>0</v>
      </c>
      <c r="D21137" s="0" t="n">
        <v>0</v>
      </c>
      <c r="E21137" s="0" t="n">
        <v>0</v>
      </c>
      <c r="F21137" s="0" t="n">
        <v>0</v>
      </c>
      <c r="G21137" s="0" t="s">
        <v>21144</v>
      </c>
      <c r="H21137" s="0" t="n">
        <v>10</v>
      </c>
      <c r="I21137" s="2" t="n">
        <f aca="false">IF(A21137*C21137*E21137&gt;0 ,GEOMEAN(A21137,C21137,E21137),0)</f>
        <v>0</v>
      </c>
    </row>
    <row collapsed="false" customFormat="false" customHeight="false" hidden="false" ht="12.8" outlineLevel="0" r="21138">
      <c r="A21138" s="0" t="n">
        <v>0</v>
      </c>
      <c r="B21138" s="0" t="n">
        <v>0</v>
      </c>
      <c r="C21138" s="0" t="n">
        <v>0</v>
      </c>
      <c r="D21138" s="0" t="n">
        <v>0</v>
      </c>
      <c r="E21138" s="0" t="n">
        <v>10</v>
      </c>
      <c r="F21138" s="0" t="n">
        <v>2E-006</v>
      </c>
      <c r="G21138" s="0" t="s">
        <v>21145</v>
      </c>
      <c r="H21138" s="0" t="n">
        <v>10</v>
      </c>
      <c r="I21138" s="2" t="n">
        <f aca="false">IF(A21138*C21138*E21138&gt;0 ,GEOMEAN(A21138,C21138,E21138),0)</f>
        <v>0</v>
      </c>
    </row>
    <row collapsed="false" customFormat="false" customHeight="false" hidden="false" ht="12.8" outlineLevel="0" r="21139">
      <c r="A21139" s="0" t="n">
        <v>10</v>
      </c>
      <c r="B21139" s="0" t="n">
        <v>2E-006</v>
      </c>
      <c r="C21139" s="0" t="n">
        <v>0</v>
      </c>
      <c r="D21139" s="0" t="n">
        <v>0</v>
      </c>
      <c r="E21139" s="0" t="n">
        <v>0</v>
      </c>
      <c r="F21139" s="0" t="n">
        <v>0</v>
      </c>
      <c r="G21139" s="0" t="s">
        <v>21146</v>
      </c>
      <c r="H21139" s="0" t="n">
        <v>10</v>
      </c>
      <c r="I21139" s="2" t="n">
        <f aca="false">IF(A21139*C21139*E21139&gt;0 ,GEOMEAN(A21139,C21139,E21139),0)</f>
        <v>0</v>
      </c>
    </row>
    <row collapsed="false" customFormat="false" customHeight="false" hidden="false" ht="12.8" outlineLevel="0" r="21140">
      <c r="A21140" s="0" t="n">
        <v>10</v>
      </c>
      <c r="B21140" s="0" t="n">
        <v>2E-006</v>
      </c>
      <c r="C21140" s="0" t="n">
        <v>0</v>
      </c>
      <c r="D21140" s="0" t="n">
        <v>0</v>
      </c>
      <c r="E21140" s="0" t="n">
        <v>0</v>
      </c>
      <c r="F21140" s="0" t="n">
        <v>0</v>
      </c>
      <c r="G21140" s="0" t="s">
        <v>21147</v>
      </c>
      <c r="H21140" s="0" t="n">
        <v>10</v>
      </c>
      <c r="I21140" s="2" t="n">
        <f aca="false">IF(A21140*C21140*E21140&gt;0 ,GEOMEAN(A21140,C21140,E21140),0)</f>
        <v>0</v>
      </c>
    </row>
    <row collapsed="false" customFormat="false" customHeight="false" hidden="false" ht="12.8" outlineLevel="0" r="21141">
      <c r="A21141" s="0" t="n">
        <v>0</v>
      </c>
      <c r="B21141" s="0" t="n">
        <v>0</v>
      </c>
      <c r="C21141" s="0" t="n">
        <v>10</v>
      </c>
      <c r="D21141" s="0" t="n">
        <v>2E-006</v>
      </c>
      <c r="E21141" s="0" t="n">
        <v>0</v>
      </c>
      <c r="F21141" s="0" t="n">
        <v>0</v>
      </c>
      <c r="G21141" s="0" t="s">
        <v>21148</v>
      </c>
      <c r="H21141" s="0" t="n">
        <v>10</v>
      </c>
      <c r="I21141" s="2" t="n">
        <f aca="false">IF(A21141*C21141*E21141&gt;0 ,GEOMEAN(A21141,C21141,E21141),0)</f>
        <v>0</v>
      </c>
    </row>
    <row collapsed="false" customFormat="false" customHeight="false" hidden="false" ht="12.8" outlineLevel="0" r="21142">
      <c r="A21142" s="0" t="n">
        <v>10</v>
      </c>
      <c r="B21142" s="0" t="n">
        <v>2E-006</v>
      </c>
      <c r="C21142" s="0" t="n">
        <v>0</v>
      </c>
      <c r="D21142" s="0" t="n">
        <v>0</v>
      </c>
      <c r="E21142" s="0" t="n">
        <v>0</v>
      </c>
      <c r="F21142" s="0" t="n">
        <v>0</v>
      </c>
      <c r="G21142" s="0" t="s">
        <v>21149</v>
      </c>
      <c r="H21142" s="0" t="n">
        <v>10</v>
      </c>
      <c r="I21142" s="2" t="n">
        <f aca="false">IF(A21142*C21142*E21142&gt;0 ,GEOMEAN(A21142,C21142,E21142),0)</f>
        <v>0</v>
      </c>
    </row>
    <row collapsed="false" customFormat="false" customHeight="false" hidden="false" ht="12.8" outlineLevel="0" r="21143">
      <c r="A21143" s="0" t="n">
        <v>0</v>
      </c>
      <c r="B21143" s="0" t="n">
        <v>0</v>
      </c>
      <c r="C21143" s="0" t="n">
        <v>0</v>
      </c>
      <c r="D21143" s="0" t="n">
        <v>0</v>
      </c>
      <c r="E21143" s="0" t="n">
        <v>10</v>
      </c>
      <c r="F21143" s="0" t="n">
        <v>2E-006</v>
      </c>
      <c r="G21143" s="0" t="s">
        <v>21150</v>
      </c>
      <c r="H21143" s="0" t="n">
        <v>10</v>
      </c>
      <c r="I21143" s="2" t="n">
        <f aca="false">IF(A21143*C21143*E21143&gt;0 ,GEOMEAN(A21143,C21143,E21143),0)</f>
        <v>0</v>
      </c>
    </row>
    <row collapsed="false" customFormat="false" customHeight="false" hidden="false" ht="12.8" outlineLevel="0" r="21144">
      <c r="A21144" s="0" t="n">
        <v>10</v>
      </c>
      <c r="B21144" s="0" t="n">
        <v>2E-006</v>
      </c>
      <c r="C21144" s="0" t="n">
        <v>0</v>
      </c>
      <c r="D21144" s="0" t="n">
        <v>0</v>
      </c>
      <c r="E21144" s="0" t="n">
        <v>0</v>
      </c>
      <c r="F21144" s="0" t="n">
        <v>0</v>
      </c>
      <c r="G21144" s="0" t="s">
        <v>21151</v>
      </c>
      <c r="H21144" s="0" t="n">
        <v>10</v>
      </c>
      <c r="I21144" s="2" t="n">
        <f aca="false">IF(A21144*C21144*E21144&gt;0 ,GEOMEAN(A21144,C21144,E21144),0)</f>
        <v>0</v>
      </c>
    </row>
    <row collapsed="false" customFormat="false" customHeight="false" hidden="false" ht="12.8" outlineLevel="0" r="21145">
      <c r="A21145" s="0" t="n">
        <v>0</v>
      </c>
      <c r="B21145" s="0" t="n">
        <v>0</v>
      </c>
      <c r="C21145" s="0" t="n">
        <v>10</v>
      </c>
      <c r="D21145" s="0" t="n">
        <v>2E-006</v>
      </c>
      <c r="E21145" s="0" t="n">
        <v>0</v>
      </c>
      <c r="F21145" s="0" t="n">
        <v>0</v>
      </c>
      <c r="G21145" s="0" t="s">
        <v>21152</v>
      </c>
      <c r="H21145" s="0" t="n">
        <v>10</v>
      </c>
      <c r="I21145" s="2" t="n">
        <f aca="false">IF(A21145*C21145*E21145&gt;0 ,GEOMEAN(A21145,C21145,E21145),0)</f>
        <v>0</v>
      </c>
    </row>
    <row collapsed="false" customFormat="false" customHeight="false" hidden="false" ht="12.8" outlineLevel="0" r="21146">
      <c r="A21146" s="0" t="n">
        <v>0</v>
      </c>
      <c r="B21146" s="0" t="n">
        <v>0</v>
      </c>
      <c r="C21146" s="0" t="n">
        <v>0</v>
      </c>
      <c r="D21146" s="0" t="n">
        <v>0</v>
      </c>
      <c r="E21146" s="0" t="n">
        <v>10</v>
      </c>
      <c r="F21146" s="0" t="n">
        <v>2E-006</v>
      </c>
      <c r="G21146" s="0" t="s">
        <v>21153</v>
      </c>
      <c r="H21146" s="0" t="n">
        <v>10</v>
      </c>
      <c r="I21146" s="2" t="n">
        <f aca="false">IF(A21146*C21146*E21146&gt;0 ,GEOMEAN(A21146,C21146,E21146),0)</f>
        <v>0</v>
      </c>
    </row>
    <row collapsed="false" customFormat="false" customHeight="false" hidden="false" ht="12.8" outlineLevel="0" r="21147">
      <c r="A21147" s="0" t="n">
        <v>0</v>
      </c>
      <c r="B21147" s="0" t="n">
        <v>0</v>
      </c>
      <c r="C21147" s="0" t="n">
        <v>0</v>
      </c>
      <c r="D21147" s="0" t="n">
        <v>0</v>
      </c>
      <c r="E21147" s="0" t="n">
        <v>10</v>
      </c>
      <c r="F21147" s="0" t="n">
        <v>2E-006</v>
      </c>
      <c r="G21147" s="0" t="s">
        <v>21154</v>
      </c>
      <c r="H21147" s="0" t="n">
        <v>10</v>
      </c>
      <c r="I21147" s="2" t="n">
        <f aca="false">IF(A21147*C21147*E21147&gt;0 ,GEOMEAN(A21147,C21147,E21147),0)</f>
        <v>0</v>
      </c>
    </row>
    <row collapsed="false" customFormat="false" customHeight="false" hidden="false" ht="12.8" outlineLevel="0" r="21148">
      <c r="A21148" s="0" t="n">
        <v>10</v>
      </c>
      <c r="B21148" s="0" t="n">
        <v>2E-006</v>
      </c>
      <c r="C21148" s="0" t="n">
        <v>0</v>
      </c>
      <c r="D21148" s="0" t="n">
        <v>0</v>
      </c>
      <c r="E21148" s="0" t="n">
        <v>0</v>
      </c>
      <c r="F21148" s="0" t="n">
        <v>0</v>
      </c>
      <c r="G21148" s="0" t="s">
        <v>21155</v>
      </c>
      <c r="H21148" s="0" t="n">
        <v>10</v>
      </c>
      <c r="I21148" s="2" t="n">
        <f aca="false">IF(A21148*C21148*E21148&gt;0 ,GEOMEAN(A21148,C21148,E21148),0)</f>
        <v>0</v>
      </c>
    </row>
    <row collapsed="false" customFormat="false" customHeight="false" hidden="false" ht="12.8" outlineLevel="0" r="21149">
      <c r="A21149" s="0" t="n">
        <v>10</v>
      </c>
      <c r="B21149" s="0" t="n">
        <v>2E-006</v>
      </c>
      <c r="C21149" s="0" t="n">
        <v>0</v>
      </c>
      <c r="D21149" s="0" t="n">
        <v>0</v>
      </c>
      <c r="E21149" s="0" t="n">
        <v>0</v>
      </c>
      <c r="F21149" s="0" t="n">
        <v>0</v>
      </c>
      <c r="G21149" s="0" t="s">
        <v>21156</v>
      </c>
      <c r="H21149" s="0" t="n">
        <v>10</v>
      </c>
      <c r="I21149" s="2" t="n">
        <f aca="false">IF(A21149*C21149*E21149&gt;0 ,GEOMEAN(A21149,C21149,E21149),0)</f>
        <v>0</v>
      </c>
    </row>
    <row collapsed="false" customFormat="false" customHeight="false" hidden="false" ht="12.8" outlineLevel="0" r="21150">
      <c r="A21150" s="0" t="n">
        <v>10</v>
      </c>
      <c r="B21150" s="0" t="n">
        <v>2E-006</v>
      </c>
      <c r="C21150" s="0" t="n">
        <v>0</v>
      </c>
      <c r="D21150" s="0" t="n">
        <v>0</v>
      </c>
      <c r="E21150" s="0" t="n">
        <v>0</v>
      </c>
      <c r="F21150" s="0" t="n">
        <v>0</v>
      </c>
      <c r="G21150" s="0" t="s">
        <v>21157</v>
      </c>
      <c r="H21150" s="0" t="n">
        <v>10</v>
      </c>
      <c r="I21150" s="2" t="n">
        <f aca="false">IF(A21150*C21150*E21150&gt;0 ,GEOMEAN(A21150,C21150,E21150),0)</f>
        <v>0</v>
      </c>
    </row>
    <row collapsed="false" customFormat="false" customHeight="false" hidden="false" ht="12.8" outlineLevel="0" r="21151">
      <c r="A21151" s="0" t="n">
        <v>0</v>
      </c>
      <c r="B21151" s="0" t="n">
        <v>0</v>
      </c>
      <c r="C21151" s="0" t="n">
        <v>10</v>
      </c>
      <c r="D21151" s="0" t="n">
        <v>2E-006</v>
      </c>
      <c r="E21151" s="0" t="n">
        <v>0</v>
      </c>
      <c r="F21151" s="0" t="n">
        <v>0</v>
      </c>
      <c r="G21151" s="0" t="s">
        <v>21158</v>
      </c>
      <c r="H21151" s="0" t="n">
        <v>10</v>
      </c>
      <c r="I21151" s="2" t="n">
        <f aca="false">IF(A21151*C21151*E21151&gt;0 ,GEOMEAN(A21151,C21151,E21151),0)</f>
        <v>0</v>
      </c>
    </row>
    <row collapsed="false" customFormat="false" customHeight="false" hidden="false" ht="12.8" outlineLevel="0" r="21152">
      <c r="A21152" s="0" t="n">
        <v>10</v>
      </c>
      <c r="B21152" s="0" t="n">
        <v>2E-006</v>
      </c>
      <c r="C21152" s="0" t="n">
        <v>0</v>
      </c>
      <c r="D21152" s="0" t="n">
        <v>0</v>
      </c>
      <c r="E21152" s="0" t="n">
        <v>0</v>
      </c>
      <c r="F21152" s="0" t="n">
        <v>0</v>
      </c>
      <c r="G21152" s="0" t="s">
        <v>21159</v>
      </c>
      <c r="H21152" s="0" t="n">
        <v>10</v>
      </c>
      <c r="I21152" s="2" t="n">
        <f aca="false">IF(A21152*C21152*E21152&gt;0 ,GEOMEAN(A21152,C21152,E21152),0)</f>
        <v>0</v>
      </c>
    </row>
    <row collapsed="false" customFormat="false" customHeight="false" hidden="false" ht="12.8" outlineLevel="0" r="21153">
      <c r="A21153" s="0" t="n">
        <v>10</v>
      </c>
      <c r="B21153" s="0" t="n">
        <v>2E-006</v>
      </c>
      <c r="C21153" s="0" t="n">
        <v>0</v>
      </c>
      <c r="D21153" s="0" t="n">
        <v>0</v>
      </c>
      <c r="E21153" s="0" t="n">
        <v>0</v>
      </c>
      <c r="F21153" s="0" t="n">
        <v>0</v>
      </c>
      <c r="G21153" s="0" t="s">
        <v>21160</v>
      </c>
      <c r="H21153" s="0" t="n">
        <v>10</v>
      </c>
      <c r="I21153" s="2" t="n">
        <f aca="false">IF(A21153*C21153*E21153&gt;0 ,GEOMEAN(A21153,C21153,E21153),0)</f>
        <v>0</v>
      </c>
    </row>
    <row collapsed="false" customFormat="false" customHeight="false" hidden="false" ht="12.8" outlineLevel="0" r="21154">
      <c r="A21154" s="0" t="n">
        <v>10</v>
      </c>
      <c r="B21154" s="0" t="n">
        <v>2E-006</v>
      </c>
      <c r="C21154" s="0" t="n">
        <v>0</v>
      </c>
      <c r="D21154" s="0" t="n">
        <v>0</v>
      </c>
      <c r="E21154" s="0" t="n">
        <v>0</v>
      </c>
      <c r="F21154" s="0" t="n">
        <v>0</v>
      </c>
      <c r="G21154" s="0" t="s">
        <v>21161</v>
      </c>
      <c r="H21154" s="0" t="n">
        <v>10</v>
      </c>
      <c r="I21154" s="2" t="n">
        <f aca="false">IF(A21154*C21154*E21154&gt;0 ,GEOMEAN(A21154,C21154,E21154),0)</f>
        <v>0</v>
      </c>
    </row>
    <row collapsed="false" customFormat="false" customHeight="false" hidden="false" ht="12.8" outlineLevel="0" r="21155">
      <c r="A21155" s="0" t="n">
        <v>0</v>
      </c>
      <c r="B21155" s="0" t="n">
        <v>0</v>
      </c>
      <c r="C21155" s="0" t="n">
        <v>0</v>
      </c>
      <c r="D21155" s="0" t="n">
        <v>0</v>
      </c>
      <c r="E21155" s="0" t="n">
        <v>10</v>
      </c>
      <c r="F21155" s="0" t="n">
        <v>2E-006</v>
      </c>
      <c r="G21155" s="0" t="s">
        <v>21162</v>
      </c>
      <c r="H21155" s="0" t="n">
        <v>10</v>
      </c>
      <c r="I21155" s="2" t="n">
        <f aca="false">IF(A21155*C21155*E21155&gt;0 ,GEOMEAN(A21155,C21155,E21155),0)</f>
        <v>0</v>
      </c>
    </row>
    <row collapsed="false" customFormat="false" customHeight="false" hidden="false" ht="12.8" outlineLevel="0" r="21156">
      <c r="A21156" s="0" t="n">
        <v>0</v>
      </c>
      <c r="B21156" s="0" t="n">
        <v>0</v>
      </c>
      <c r="C21156" s="0" t="n">
        <v>2</v>
      </c>
      <c r="D21156" s="0" t="n">
        <v>0</v>
      </c>
      <c r="E21156" s="0" t="n">
        <v>8</v>
      </c>
      <c r="F21156" s="0" t="n">
        <v>1E-006</v>
      </c>
      <c r="G21156" s="0" t="s">
        <v>21163</v>
      </c>
      <c r="H21156" s="0" t="n">
        <v>10</v>
      </c>
      <c r="I21156" s="2" t="n">
        <f aca="false">IF(A21156*C21156*E21156&gt;0 ,GEOMEAN(A21156,C21156,E21156),0)</f>
        <v>0</v>
      </c>
    </row>
    <row collapsed="false" customFormat="false" customHeight="false" hidden="false" ht="12.8" outlineLevel="0" r="21157">
      <c r="A21157" s="0" t="n">
        <v>10</v>
      </c>
      <c r="B21157" s="0" t="n">
        <v>2E-006</v>
      </c>
      <c r="C21157" s="0" t="n">
        <v>0</v>
      </c>
      <c r="D21157" s="0" t="n">
        <v>0</v>
      </c>
      <c r="E21157" s="0" t="n">
        <v>0</v>
      </c>
      <c r="F21157" s="0" t="n">
        <v>0</v>
      </c>
      <c r="G21157" s="0" t="s">
        <v>21164</v>
      </c>
      <c r="H21157" s="0" t="n">
        <v>10</v>
      </c>
      <c r="I21157" s="2" t="n">
        <f aca="false">IF(A21157*C21157*E21157&gt;0 ,GEOMEAN(A21157,C21157,E21157),0)</f>
        <v>0</v>
      </c>
    </row>
    <row collapsed="false" customFormat="false" customHeight="false" hidden="false" ht="12.8" outlineLevel="0" r="21158">
      <c r="A21158" s="0" t="n">
        <v>10</v>
      </c>
      <c r="B21158" s="0" t="n">
        <v>2E-006</v>
      </c>
      <c r="C21158" s="0" t="n">
        <v>0</v>
      </c>
      <c r="D21158" s="0" t="n">
        <v>0</v>
      </c>
      <c r="E21158" s="0" t="n">
        <v>0</v>
      </c>
      <c r="F21158" s="0" t="n">
        <v>0</v>
      </c>
      <c r="G21158" s="0" t="s">
        <v>21165</v>
      </c>
      <c r="H21158" s="0" t="n">
        <v>10</v>
      </c>
      <c r="I21158" s="2" t="n">
        <f aca="false">IF(A21158*C21158*E21158&gt;0 ,GEOMEAN(A21158,C21158,E21158),0)</f>
        <v>0</v>
      </c>
    </row>
    <row collapsed="false" customFormat="false" customHeight="false" hidden="false" ht="12.8" outlineLevel="0" r="21159">
      <c r="A21159" s="0" t="n">
        <v>0</v>
      </c>
      <c r="B21159" s="0" t="n">
        <v>0</v>
      </c>
      <c r="C21159" s="0" t="n">
        <v>0</v>
      </c>
      <c r="D21159" s="0" t="n">
        <v>0</v>
      </c>
      <c r="E21159" s="0" t="n">
        <v>10</v>
      </c>
      <c r="F21159" s="0" t="n">
        <v>2E-006</v>
      </c>
      <c r="G21159" s="0" t="s">
        <v>21166</v>
      </c>
      <c r="H21159" s="0" t="n">
        <v>10</v>
      </c>
      <c r="I21159" s="2" t="n">
        <f aca="false">IF(A21159*C21159*E21159&gt;0 ,GEOMEAN(A21159,C21159,E21159),0)</f>
        <v>0</v>
      </c>
    </row>
    <row collapsed="false" customFormat="false" customHeight="false" hidden="false" ht="12.8" outlineLevel="0" r="21160">
      <c r="A21160" s="0" t="n">
        <v>0</v>
      </c>
      <c r="B21160" s="0" t="n">
        <v>0</v>
      </c>
      <c r="C21160" s="0" t="n">
        <v>0</v>
      </c>
      <c r="D21160" s="0" t="n">
        <v>0</v>
      </c>
      <c r="E21160" s="0" t="n">
        <v>10</v>
      </c>
      <c r="F21160" s="0" t="n">
        <v>2E-006</v>
      </c>
      <c r="G21160" s="0" t="s">
        <v>21167</v>
      </c>
      <c r="H21160" s="0" t="n">
        <v>10</v>
      </c>
      <c r="I21160" s="2" t="n">
        <f aca="false">IF(A21160*C21160*E21160&gt;0 ,GEOMEAN(A21160,C21160,E21160),0)</f>
        <v>0</v>
      </c>
    </row>
    <row collapsed="false" customFormat="false" customHeight="false" hidden="false" ht="12.8" outlineLevel="0" r="21161">
      <c r="A21161" s="0" t="n">
        <v>0</v>
      </c>
      <c r="B21161" s="0" t="n">
        <v>0</v>
      </c>
      <c r="C21161" s="0" t="n">
        <v>0</v>
      </c>
      <c r="D21161" s="0" t="n">
        <v>0</v>
      </c>
      <c r="E21161" s="0" t="n">
        <v>10</v>
      </c>
      <c r="F21161" s="0" t="n">
        <v>2E-006</v>
      </c>
      <c r="G21161" s="0" t="s">
        <v>21168</v>
      </c>
      <c r="H21161" s="0" t="n">
        <v>10</v>
      </c>
      <c r="I21161" s="2" t="n">
        <f aca="false">IF(A21161*C21161*E21161&gt;0 ,GEOMEAN(A21161,C21161,E21161),0)</f>
        <v>0</v>
      </c>
    </row>
    <row collapsed="false" customFormat="false" customHeight="false" hidden="false" ht="12.8" outlineLevel="0" r="21162">
      <c r="A21162" s="0" t="n">
        <v>10</v>
      </c>
      <c r="B21162" s="0" t="n">
        <v>2E-006</v>
      </c>
      <c r="C21162" s="0" t="n">
        <v>0</v>
      </c>
      <c r="D21162" s="0" t="n">
        <v>0</v>
      </c>
      <c r="E21162" s="0" t="n">
        <v>0</v>
      </c>
      <c r="F21162" s="0" t="n">
        <v>0</v>
      </c>
      <c r="G21162" s="0" t="s">
        <v>21169</v>
      </c>
      <c r="H21162" s="0" t="n">
        <v>10</v>
      </c>
      <c r="I21162" s="2" t="n">
        <f aca="false">IF(A21162*C21162*E21162&gt;0 ,GEOMEAN(A21162,C21162,E21162),0)</f>
        <v>0</v>
      </c>
    </row>
    <row collapsed="false" customFormat="false" customHeight="false" hidden="false" ht="12.8" outlineLevel="0" r="21163">
      <c r="A21163" s="0" t="n">
        <v>0</v>
      </c>
      <c r="B21163" s="0" t="n">
        <v>0</v>
      </c>
      <c r="C21163" s="0" t="n">
        <v>0</v>
      </c>
      <c r="D21163" s="0" t="n">
        <v>0</v>
      </c>
      <c r="E21163" s="0" t="n">
        <v>10</v>
      </c>
      <c r="F21163" s="0" t="n">
        <v>2E-006</v>
      </c>
      <c r="G21163" s="0" t="s">
        <v>21170</v>
      </c>
      <c r="H21163" s="0" t="n">
        <v>10</v>
      </c>
      <c r="I21163" s="2" t="n">
        <f aca="false">IF(A21163*C21163*E21163&gt;0 ,GEOMEAN(A21163,C21163,E21163),0)</f>
        <v>0</v>
      </c>
    </row>
    <row collapsed="false" customFormat="false" customHeight="false" hidden="false" ht="12.8" outlineLevel="0" r="21164">
      <c r="A21164" s="0" t="n">
        <v>10</v>
      </c>
      <c r="B21164" s="0" t="n">
        <v>2E-006</v>
      </c>
      <c r="C21164" s="0" t="n">
        <v>0</v>
      </c>
      <c r="D21164" s="0" t="n">
        <v>0</v>
      </c>
      <c r="E21164" s="0" t="n">
        <v>0</v>
      </c>
      <c r="F21164" s="0" t="n">
        <v>0</v>
      </c>
      <c r="G21164" s="0" t="s">
        <v>21171</v>
      </c>
      <c r="H21164" s="0" t="n">
        <v>10</v>
      </c>
      <c r="I21164" s="2" t="n">
        <f aca="false">IF(A21164*C21164*E21164&gt;0 ,GEOMEAN(A21164,C21164,E21164),0)</f>
        <v>0</v>
      </c>
    </row>
    <row collapsed="false" customFormat="false" customHeight="false" hidden="false" ht="12.8" outlineLevel="0" r="21165">
      <c r="A21165" s="0" t="n">
        <v>0</v>
      </c>
      <c r="B21165" s="0" t="n">
        <v>0</v>
      </c>
      <c r="C21165" s="0" t="n">
        <v>0</v>
      </c>
      <c r="D21165" s="0" t="n">
        <v>0</v>
      </c>
      <c r="E21165" s="0" t="n">
        <v>10</v>
      </c>
      <c r="F21165" s="0" t="n">
        <v>2E-006</v>
      </c>
      <c r="G21165" s="0" t="s">
        <v>21172</v>
      </c>
      <c r="H21165" s="0" t="n">
        <v>10</v>
      </c>
      <c r="I21165" s="2" t="n">
        <f aca="false">IF(A21165*C21165*E21165&gt;0 ,GEOMEAN(A21165,C21165,E21165),0)</f>
        <v>0</v>
      </c>
    </row>
    <row collapsed="false" customFormat="false" customHeight="false" hidden="false" ht="12.8" outlineLevel="0" r="21166">
      <c r="A21166" s="0" t="n">
        <v>10</v>
      </c>
      <c r="B21166" s="0" t="n">
        <v>2E-006</v>
      </c>
      <c r="C21166" s="0" t="n">
        <v>0</v>
      </c>
      <c r="D21166" s="0" t="n">
        <v>0</v>
      </c>
      <c r="E21166" s="0" t="n">
        <v>0</v>
      </c>
      <c r="F21166" s="0" t="n">
        <v>0</v>
      </c>
      <c r="G21166" s="0" t="s">
        <v>21173</v>
      </c>
      <c r="H21166" s="0" t="n">
        <v>10</v>
      </c>
      <c r="I21166" s="2" t="n">
        <f aca="false">IF(A21166*C21166*E21166&gt;0 ,GEOMEAN(A21166,C21166,E21166),0)</f>
        <v>0</v>
      </c>
    </row>
    <row collapsed="false" customFormat="false" customHeight="false" hidden="false" ht="12.8" outlineLevel="0" r="21167">
      <c r="A21167" s="0" t="n">
        <v>10</v>
      </c>
      <c r="B21167" s="0" t="n">
        <v>2E-006</v>
      </c>
      <c r="C21167" s="0" t="n">
        <v>0</v>
      </c>
      <c r="D21167" s="0" t="n">
        <v>0</v>
      </c>
      <c r="E21167" s="0" t="n">
        <v>0</v>
      </c>
      <c r="F21167" s="0" t="n">
        <v>0</v>
      </c>
      <c r="G21167" s="0" t="s">
        <v>21174</v>
      </c>
      <c r="H21167" s="0" t="n">
        <v>10</v>
      </c>
      <c r="I21167" s="2" t="n">
        <f aca="false">IF(A21167*C21167*E21167&gt;0 ,GEOMEAN(A21167,C21167,E21167),0)</f>
        <v>0</v>
      </c>
    </row>
    <row collapsed="false" customFormat="false" customHeight="false" hidden="false" ht="12.8" outlineLevel="0" r="21168">
      <c r="A21168" s="0" t="n">
        <v>0</v>
      </c>
      <c r="B21168" s="0" t="n">
        <v>0</v>
      </c>
      <c r="C21168" s="0" t="n">
        <v>0</v>
      </c>
      <c r="D21168" s="0" t="n">
        <v>0</v>
      </c>
      <c r="E21168" s="0" t="n">
        <v>10</v>
      </c>
      <c r="F21168" s="0" t="n">
        <v>2E-006</v>
      </c>
      <c r="G21168" s="0" t="s">
        <v>21175</v>
      </c>
      <c r="H21168" s="0" t="n">
        <v>10</v>
      </c>
      <c r="I21168" s="2" t="n">
        <f aca="false">IF(A21168*C21168*E21168&gt;0 ,GEOMEAN(A21168,C21168,E21168),0)</f>
        <v>0</v>
      </c>
    </row>
    <row collapsed="false" customFormat="false" customHeight="false" hidden="false" ht="12.8" outlineLevel="0" r="21169">
      <c r="A21169" s="0" t="n">
        <v>0</v>
      </c>
      <c r="B21169" s="0" t="n">
        <v>0</v>
      </c>
      <c r="C21169" s="0" t="n">
        <v>0</v>
      </c>
      <c r="D21169" s="0" t="n">
        <v>0</v>
      </c>
      <c r="E21169" s="0" t="n">
        <v>10</v>
      </c>
      <c r="F21169" s="0" t="n">
        <v>2E-006</v>
      </c>
      <c r="G21169" s="0" t="s">
        <v>21176</v>
      </c>
      <c r="H21169" s="0" t="n">
        <v>10</v>
      </c>
      <c r="I21169" s="2" t="n">
        <f aca="false">IF(A21169*C21169*E21169&gt;0 ,GEOMEAN(A21169,C21169,E21169),0)</f>
        <v>0</v>
      </c>
    </row>
    <row collapsed="false" customFormat="false" customHeight="false" hidden="false" ht="12.8" outlineLevel="0" r="21170">
      <c r="A21170" s="0" t="n">
        <v>0</v>
      </c>
      <c r="B21170" s="0" t="n">
        <v>0</v>
      </c>
      <c r="C21170" s="0" t="n">
        <v>0</v>
      </c>
      <c r="D21170" s="0" t="n">
        <v>0</v>
      </c>
      <c r="E21170" s="0" t="n">
        <v>10</v>
      </c>
      <c r="F21170" s="0" t="n">
        <v>2E-006</v>
      </c>
      <c r="G21170" s="0" t="s">
        <v>21177</v>
      </c>
      <c r="H21170" s="0" t="n">
        <v>10</v>
      </c>
      <c r="I21170" s="2" t="n">
        <f aca="false">IF(A21170*C21170*E21170&gt;0 ,GEOMEAN(A21170,C21170,E21170),0)</f>
        <v>0</v>
      </c>
    </row>
    <row collapsed="false" customFormat="false" customHeight="false" hidden="false" ht="12.8" outlineLevel="0" r="21171">
      <c r="A21171" s="0" t="n">
        <v>0</v>
      </c>
      <c r="B21171" s="0" t="n">
        <v>0</v>
      </c>
      <c r="C21171" s="0" t="n">
        <v>10</v>
      </c>
      <c r="D21171" s="0" t="n">
        <v>2E-006</v>
      </c>
      <c r="E21171" s="0" t="n">
        <v>0</v>
      </c>
      <c r="F21171" s="0" t="n">
        <v>0</v>
      </c>
      <c r="G21171" s="0" t="s">
        <v>21178</v>
      </c>
      <c r="H21171" s="0" t="n">
        <v>10</v>
      </c>
      <c r="I21171" s="2" t="n">
        <f aca="false">IF(A21171*C21171*E21171&gt;0 ,GEOMEAN(A21171,C21171,E21171),0)</f>
        <v>0</v>
      </c>
    </row>
    <row collapsed="false" customFormat="false" customHeight="false" hidden="false" ht="12.8" outlineLevel="0" r="21172">
      <c r="A21172" s="0" t="n">
        <v>10</v>
      </c>
      <c r="B21172" s="0" t="n">
        <v>2E-006</v>
      </c>
      <c r="C21172" s="0" t="n">
        <v>0</v>
      </c>
      <c r="D21172" s="0" t="n">
        <v>0</v>
      </c>
      <c r="E21172" s="0" t="n">
        <v>0</v>
      </c>
      <c r="F21172" s="0" t="n">
        <v>0</v>
      </c>
      <c r="G21172" s="0" t="s">
        <v>21179</v>
      </c>
      <c r="H21172" s="0" t="n">
        <v>10</v>
      </c>
      <c r="I21172" s="2" t="n">
        <f aca="false">IF(A21172*C21172*E21172&gt;0 ,GEOMEAN(A21172,C21172,E21172),0)</f>
        <v>0</v>
      </c>
    </row>
    <row collapsed="false" customFormat="false" customHeight="false" hidden="false" ht="12.8" outlineLevel="0" r="21173">
      <c r="A21173" s="0" t="n">
        <v>0</v>
      </c>
      <c r="B21173" s="0" t="n">
        <v>0</v>
      </c>
      <c r="C21173" s="0" t="n">
        <v>0</v>
      </c>
      <c r="D21173" s="0" t="n">
        <v>0</v>
      </c>
      <c r="E21173" s="0" t="n">
        <v>10</v>
      </c>
      <c r="F21173" s="0" t="n">
        <v>2E-006</v>
      </c>
      <c r="G21173" s="0" t="s">
        <v>21180</v>
      </c>
      <c r="H21173" s="0" t="n">
        <v>10</v>
      </c>
      <c r="I21173" s="2" t="n">
        <f aca="false">IF(A21173*C21173*E21173&gt;0 ,GEOMEAN(A21173,C21173,E21173),0)</f>
        <v>0</v>
      </c>
    </row>
    <row collapsed="false" customFormat="false" customHeight="false" hidden="false" ht="12.8" outlineLevel="0" r="21174">
      <c r="A21174" s="0" t="n">
        <v>0</v>
      </c>
      <c r="B21174" s="0" t="n">
        <v>0</v>
      </c>
      <c r="C21174" s="0" t="n">
        <v>0</v>
      </c>
      <c r="D21174" s="0" t="n">
        <v>0</v>
      </c>
      <c r="E21174" s="0" t="n">
        <v>10</v>
      </c>
      <c r="F21174" s="0" t="n">
        <v>2E-006</v>
      </c>
      <c r="G21174" s="0" t="s">
        <v>21181</v>
      </c>
      <c r="H21174" s="0" t="n">
        <v>10</v>
      </c>
      <c r="I21174" s="2" t="n">
        <f aca="false">IF(A21174*C21174*E21174&gt;0 ,GEOMEAN(A21174,C21174,E21174),0)</f>
        <v>0</v>
      </c>
    </row>
    <row collapsed="false" customFormat="false" customHeight="false" hidden="false" ht="12.8" outlineLevel="0" r="21175">
      <c r="A21175" s="0" t="n">
        <v>0</v>
      </c>
      <c r="B21175" s="0" t="n">
        <v>0</v>
      </c>
      <c r="C21175" s="0" t="n">
        <v>0</v>
      </c>
      <c r="D21175" s="0" t="n">
        <v>0</v>
      </c>
      <c r="E21175" s="0" t="n">
        <v>10</v>
      </c>
      <c r="F21175" s="0" t="n">
        <v>2E-006</v>
      </c>
      <c r="G21175" s="0" t="s">
        <v>21182</v>
      </c>
      <c r="H21175" s="0" t="n">
        <v>10</v>
      </c>
      <c r="I21175" s="2" t="n">
        <f aca="false">IF(A21175*C21175*E21175&gt;0 ,GEOMEAN(A21175,C21175,E21175),0)</f>
        <v>0</v>
      </c>
    </row>
    <row collapsed="false" customFormat="false" customHeight="false" hidden="false" ht="12.8" outlineLevel="0" r="21176">
      <c r="A21176" s="0" t="n">
        <v>0</v>
      </c>
      <c r="B21176" s="0" t="n">
        <v>0</v>
      </c>
      <c r="C21176" s="0" t="n">
        <v>0</v>
      </c>
      <c r="D21176" s="0" t="n">
        <v>0</v>
      </c>
      <c r="E21176" s="0" t="n">
        <v>10</v>
      </c>
      <c r="F21176" s="0" t="n">
        <v>2E-006</v>
      </c>
      <c r="G21176" s="0" t="s">
        <v>21183</v>
      </c>
      <c r="H21176" s="0" t="n">
        <v>10</v>
      </c>
      <c r="I21176" s="2" t="n">
        <f aca="false">IF(A21176*C21176*E21176&gt;0 ,GEOMEAN(A21176,C21176,E21176),0)</f>
        <v>0</v>
      </c>
    </row>
    <row collapsed="false" customFormat="false" customHeight="false" hidden="false" ht="12.8" outlineLevel="0" r="21177">
      <c r="A21177" s="0" t="n">
        <v>0</v>
      </c>
      <c r="B21177" s="0" t="n">
        <v>0</v>
      </c>
      <c r="C21177" s="0" t="n">
        <v>0</v>
      </c>
      <c r="D21177" s="0" t="n">
        <v>0</v>
      </c>
      <c r="E21177" s="0" t="n">
        <v>10</v>
      </c>
      <c r="F21177" s="0" t="n">
        <v>2E-006</v>
      </c>
      <c r="G21177" s="0" t="s">
        <v>21184</v>
      </c>
      <c r="H21177" s="0" t="n">
        <v>10</v>
      </c>
      <c r="I21177" s="2" t="n">
        <f aca="false">IF(A21177*C21177*E21177&gt;0 ,GEOMEAN(A21177,C21177,E21177),0)</f>
        <v>0</v>
      </c>
    </row>
    <row collapsed="false" customFormat="false" customHeight="false" hidden="false" ht="12.8" outlineLevel="0" r="21178">
      <c r="A21178" s="0" t="n">
        <v>10</v>
      </c>
      <c r="B21178" s="0" t="n">
        <v>2E-006</v>
      </c>
      <c r="C21178" s="0" t="n">
        <v>0</v>
      </c>
      <c r="D21178" s="0" t="n">
        <v>0</v>
      </c>
      <c r="E21178" s="0" t="n">
        <v>0</v>
      </c>
      <c r="F21178" s="0" t="n">
        <v>0</v>
      </c>
      <c r="G21178" s="0" t="s">
        <v>21185</v>
      </c>
      <c r="H21178" s="0" t="n">
        <v>10</v>
      </c>
      <c r="I21178" s="2" t="n">
        <f aca="false">IF(A21178*C21178*E21178&gt;0 ,GEOMEAN(A21178,C21178,E21178),0)</f>
        <v>0</v>
      </c>
    </row>
    <row collapsed="false" customFormat="false" customHeight="false" hidden="false" ht="12.8" outlineLevel="0" r="21179">
      <c r="A21179" s="0" t="n">
        <v>10</v>
      </c>
      <c r="B21179" s="0" t="n">
        <v>2E-006</v>
      </c>
      <c r="C21179" s="0" t="n">
        <v>0</v>
      </c>
      <c r="D21179" s="0" t="n">
        <v>0</v>
      </c>
      <c r="E21179" s="0" t="n">
        <v>0</v>
      </c>
      <c r="F21179" s="0" t="n">
        <v>0</v>
      </c>
      <c r="G21179" s="0" t="s">
        <v>21186</v>
      </c>
      <c r="H21179" s="0" t="n">
        <v>10</v>
      </c>
      <c r="I21179" s="2" t="n">
        <f aca="false">IF(A21179*C21179*E21179&gt;0 ,GEOMEAN(A21179,C21179,E21179),0)</f>
        <v>0</v>
      </c>
    </row>
    <row collapsed="false" customFormat="false" customHeight="false" hidden="false" ht="12.8" outlineLevel="0" r="21180">
      <c r="A21180" s="0" t="n">
        <v>0</v>
      </c>
      <c r="B21180" s="0" t="n">
        <v>0</v>
      </c>
      <c r="C21180" s="0" t="n">
        <v>10</v>
      </c>
      <c r="D21180" s="0" t="n">
        <v>2E-006</v>
      </c>
      <c r="E21180" s="0" t="n">
        <v>0</v>
      </c>
      <c r="F21180" s="0" t="n">
        <v>0</v>
      </c>
      <c r="G21180" s="0" t="s">
        <v>21187</v>
      </c>
      <c r="H21180" s="0" t="n">
        <v>10</v>
      </c>
      <c r="I21180" s="2" t="n">
        <f aca="false">IF(A21180*C21180*E21180&gt;0 ,GEOMEAN(A21180,C21180,E21180),0)</f>
        <v>0</v>
      </c>
    </row>
    <row collapsed="false" customFormat="false" customHeight="false" hidden="false" ht="12.8" outlineLevel="0" r="21181">
      <c r="A21181" s="0" t="n">
        <v>10</v>
      </c>
      <c r="B21181" s="0" t="n">
        <v>2E-006</v>
      </c>
      <c r="C21181" s="0" t="n">
        <v>0</v>
      </c>
      <c r="D21181" s="0" t="n">
        <v>0</v>
      </c>
      <c r="E21181" s="0" t="n">
        <v>0</v>
      </c>
      <c r="F21181" s="0" t="n">
        <v>0</v>
      </c>
      <c r="G21181" s="0" t="s">
        <v>21188</v>
      </c>
      <c r="H21181" s="0" t="n">
        <v>10</v>
      </c>
      <c r="I21181" s="2" t="n">
        <f aca="false">IF(A21181*C21181*E21181&gt;0 ,GEOMEAN(A21181,C21181,E21181),0)</f>
        <v>0</v>
      </c>
    </row>
    <row collapsed="false" customFormat="false" customHeight="false" hidden="false" ht="12.8" outlineLevel="0" r="21182">
      <c r="A21182" s="0" t="n">
        <v>10</v>
      </c>
      <c r="B21182" s="0" t="n">
        <v>2E-006</v>
      </c>
      <c r="C21182" s="0" t="n">
        <v>0</v>
      </c>
      <c r="D21182" s="0" t="n">
        <v>0</v>
      </c>
      <c r="E21182" s="0" t="n">
        <v>0</v>
      </c>
      <c r="F21182" s="0" t="n">
        <v>0</v>
      </c>
      <c r="G21182" s="0" t="s">
        <v>21189</v>
      </c>
      <c r="H21182" s="0" t="n">
        <v>10</v>
      </c>
      <c r="I21182" s="2" t="n">
        <f aca="false">IF(A21182*C21182*E21182&gt;0 ,GEOMEAN(A21182,C21182,E21182),0)</f>
        <v>0</v>
      </c>
    </row>
    <row collapsed="false" customFormat="false" customHeight="false" hidden="false" ht="12.8" outlineLevel="0" r="21183">
      <c r="A21183" s="0" t="n">
        <v>0</v>
      </c>
      <c r="B21183" s="0" t="n">
        <v>0</v>
      </c>
      <c r="C21183" s="0" t="n">
        <v>0</v>
      </c>
      <c r="D21183" s="0" t="n">
        <v>0</v>
      </c>
      <c r="E21183" s="0" t="n">
        <v>10</v>
      </c>
      <c r="F21183" s="0" t="n">
        <v>2E-006</v>
      </c>
      <c r="G21183" s="0" t="s">
        <v>21190</v>
      </c>
      <c r="H21183" s="0" t="n">
        <v>10</v>
      </c>
      <c r="I21183" s="2" t="n">
        <f aca="false">IF(A21183*C21183*E21183&gt;0 ,GEOMEAN(A21183,C21183,E21183),0)</f>
        <v>0</v>
      </c>
    </row>
    <row collapsed="false" customFormat="false" customHeight="false" hidden="false" ht="12.8" outlineLevel="0" r="21184">
      <c r="A21184" s="0" t="n">
        <v>10</v>
      </c>
      <c r="B21184" s="0" t="n">
        <v>2E-006</v>
      </c>
      <c r="C21184" s="0" t="n">
        <v>0</v>
      </c>
      <c r="D21184" s="0" t="n">
        <v>0</v>
      </c>
      <c r="E21184" s="0" t="n">
        <v>0</v>
      </c>
      <c r="F21184" s="0" t="n">
        <v>0</v>
      </c>
      <c r="G21184" s="0" t="s">
        <v>21191</v>
      </c>
      <c r="H21184" s="0" t="n">
        <v>10</v>
      </c>
      <c r="I21184" s="2" t="n">
        <f aca="false">IF(A21184*C21184*E21184&gt;0 ,GEOMEAN(A21184,C21184,E21184),0)</f>
        <v>0</v>
      </c>
    </row>
    <row collapsed="false" customFormat="false" customHeight="false" hidden="false" ht="12.8" outlineLevel="0" r="21185">
      <c r="A21185" s="0" t="n">
        <v>10</v>
      </c>
      <c r="B21185" s="0" t="n">
        <v>2E-006</v>
      </c>
      <c r="C21185" s="0" t="n">
        <v>0</v>
      </c>
      <c r="D21185" s="0" t="n">
        <v>0</v>
      </c>
      <c r="E21185" s="0" t="n">
        <v>0</v>
      </c>
      <c r="F21185" s="0" t="n">
        <v>0</v>
      </c>
      <c r="G21185" s="0" t="s">
        <v>21192</v>
      </c>
      <c r="H21185" s="0" t="n">
        <v>10</v>
      </c>
      <c r="I21185" s="2" t="n">
        <f aca="false">IF(A21185*C21185*E21185&gt;0 ,GEOMEAN(A21185,C21185,E21185),0)</f>
        <v>0</v>
      </c>
    </row>
    <row collapsed="false" customFormat="false" customHeight="false" hidden="false" ht="12.8" outlineLevel="0" r="21186">
      <c r="A21186" s="0" t="n">
        <v>0</v>
      </c>
      <c r="B21186" s="0" t="n">
        <v>0</v>
      </c>
      <c r="C21186" s="0" t="n">
        <v>0</v>
      </c>
      <c r="D21186" s="0" t="n">
        <v>0</v>
      </c>
      <c r="E21186" s="0" t="n">
        <v>10</v>
      </c>
      <c r="F21186" s="0" t="n">
        <v>2E-006</v>
      </c>
      <c r="G21186" s="0" t="s">
        <v>21193</v>
      </c>
      <c r="H21186" s="0" t="n">
        <v>10</v>
      </c>
      <c r="I21186" s="2" t="n">
        <f aca="false">IF(A21186*C21186*E21186&gt;0 ,GEOMEAN(A21186,C21186,E21186),0)</f>
        <v>0</v>
      </c>
    </row>
    <row collapsed="false" customFormat="false" customHeight="false" hidden="false" ht="12.8" outlineLevel="0" r="21187">
      <c r="A21187" s="0" t="n">
        <v>0</v>
      </c>
      <c r="B21187" s="0" t="n">
        <v>0</v>
      </c>
      <c r="C21187" s="0" t="n">
        <v>0</v>
      </c>
      <c r="D21187" s="0" t="n">
        <v>0</v>
      </c>
      <c r="E21187" s="0" t="n">
        <v>10</v>
      </c>
      <c r="F21187" s="0" t="n">
        <v>2E-006</v>
      </c>
      <c r="G21187" s="0" t="s">
        <v>21194</v>
      </c>
      <c r="H21187" s="0" t="n">
        <v>10</v>
      </c>
      <c r="I21187" s="2" t="n">
        <f aca="false">IF(A21187*C21187*E21187&gt;0 ,GEOMEAN(A21187,C21187,E21187),0)</f>
        <v>0</v>
      </c>
    </row>
    <row collapsed="false" customFormat="false" customHeight="false" hidden="false" ht="12.8" outlineLevel="0" r="21188">
      <c r="A21188" s="0" t="n">
        <v>0</v>
      </c>
      <c r="B21188" s="0" t="n">
        <v>0</v>
      </c>
      <c r="C21188" s="0" t="n">
        <v>0</v>
      </c>
      <c r="D21188" s="0" t="n">
        <v>0</v>
      </c>
      <c r="E21188" s="0" t="n">
        <v>10</v>
      </c>
      <c r="F21188" s="0" t="n">
        <v>2E-006</v>
      </c>
      <c r="G21188" s="0" t="s">
        <v>21195</v>
      </c>
      <c r="H21188" s="0" t="n">
        <v>10</v>
      </c>
      <c r="I21188" s="2" t="n">
        <f aca="false">IF(A21188*C21188*E21188&gt;0 ,GEOMEAN(A21188,C21188,E21188),0)</f>
        <v>0</v>
      </c>
    </row>
    <row collapsed="false" customFormat="false" customHeight="false" hidden="false" ht="12.8" outlineLevel="0" r="21189">
      <c r="A21189" s="0" t="n">
        <v>10</v>
      </c>
      <c r="B21189" s="0" t="n">
        <v>2E-006</v>
      </c>
      <c r="C21189" s="0" t="n">
        <v>0</v>
      </c>
      <c r="D21189" s="0" t="n">
        <v>0</v>
      </c>
      <c r="E21189" s="0" t="n">
        <v>0</v>
      </c>
      <c r="F21189" s="0" t="n">
        <v>0</v>
      </c>
      <c r="G21189" s="0" t="s">
        <v>21196</v>
      </c>
      <c r="H21189" s="0" t="n">
        <v>10</v>
      </c>
      <c r="I21189" s="2" t="n">
        <f aca="false">IF(A21189*C21189*E21189&gt;0 ,GEOMEAN(A21189,C21189,E21189),0)</f>
        <v>0</v>
      </c>
    </row>
    <row collapsed="false" customFormat="false" customHeight="false" hidden="false" ht="12.8" outlineLevel="0" r="21190">
      <c r="A21190" s="0" t="n">
        <v>10</v>
      </c>
      <c r="B21190" s="0" t="n">
        <v>2E-006</v>
      </c>
      <c r="C21190" s="0" t="n">
        <v>0</v>
      </c>
      <c r="D21190" s="0" t="n">
        <v>0</v>
      </c>
      <c r="E21190" s="0" t="n">
        <v>0</v>
      </c>
      <c r="F21190" s="0" t="n">
        <v>0</v>
      </c>
      <c r="G21190" s="0" t="s">
        <v>21197</v>
      </c>
      <c r="H21190" s="0" t="n">
        <v>10</v>
      </c>
      <c r="I21190" s="2" t="n">
        <f aca="false">IF(A21190*C21190*E21190&gt;0 ,GEOMEAN(A21190,C21190,E21190),0)</f>
        <v>0</v>
      </c>
    </row>
    <row collapsed="false" customFormat="false" customHeight="false" hidden="false" ht="12.8" outlineLevel="0" r="21191">
      <c r="A21191" s="0" t="n">
        <v>10</v>
      </c>
      <c r="B21191" s="0" t="n">
        <v>2E-006</v>
      </c>
      <c r="C21191" s="0" t="n">
        <v>0</v>
      </c>
      <c r="D21191" s="0" t="n">
        <v>0</v>
      </c>
      <c r="E21191" s="0" t="n">
        <v>0</v>
      </c>
      <c r="F21191" s="0" t="n">
        <v>0</v>
      </c>
      <c r="G21191" s="0" t="s">
        <v>21198</v>
      </c>
      <c r="H21191" s="0" t="n">
        <v>10</v>
      </c>
      <c r="I21191" s="2" t="n">
        <f aca="false">IF(A21191*C21191*E21191&gt;0 ,GEOMEAN(A21191,C21191,E21191),0)</f>
        <v>0</v>
      </c>
    </row>
    <row collapsed="false" customFormat="false" customHeight="false" hidden="false" ht="12.8" outlineLevel="0" r="21192">
      <c r="A21192" s="0" t="n">
        <v>10</v>
      </c>
      <c r="B21192" s="0" t="n">
        <v>2E-006</v>
      </c>
      <c r="C21192" s="0" t="n">
        <v>0</v>
      </c>
      <c r="D21192" s="0" t="n">
        <v>0</v>
      </c>
      <c r="E21192" s="0" t="n">
        <v>0</v>
      </c>
      <c r="F21192" s="0" t="n">
        <v>0</v>
      </c>
      <c r="G21192" s="0" t="s">
        <v>21199</v>
      </c>
      <c r="H21192" s="0" t="n">
        <v>10</v>
      </c>
      <c r="I21192" s="2" t="n">
        <f aca="false">IF(A21192*C21192*E21192&gt;0 ,GEOMEAN(A21192,C21192,E21192),0)</f>
        <v>0</v>
      </c>
    </row>
    <row collapsed="false" customFormat="false" customHeight="false" hidden="false" ht="12.8" outlineLevel="0" r="21193">
      <c r="A21193" s="0" t="n">
        <v>10</v>
      </c>
      <c r="B21193" s="0" t="n">
        <v>2E-006</v>
      </c>
      <c r="C21193" s="0" t="n">
        <v>0</v>
      </c>
      <c r="D21193" s="0" t="n">
        <v>0</v>
      </c>
      <c r="E21193" s="0" t="n">
        <v>0</v>
      </c>
      <c r="F21193" s="0" t="n">
        <v>0</v>
      </c>
      <c r="G21193" s="0" t="s">
        <v>21200</v>
      </c>
      <c r="H21193" s="0" t="n">
        <v>10</v>
      </c>
      <c r="I21193" s="2" t="n">
        <f aca="false">IF(A21193*C21193*E21193&gt;0 ,GEOMEAN(A21193,C21193,E21193),0)</f>
        <v>0</v>
      </c>
    </row>
    <row collapsed="false" customFormat="false" customHeight="false" hidden="false" ht="12.8" outlineLevel="0" r="21194">
      <c r="A21194" s="0" t="n">
        <v>0</v>
      </c>
      <c r="B21194" s="0" t="n">
        <v>0</v>
      </c>
      <c r="C21194" s="0" t="n">
        <v>0</v>
      </c>
      <c r="D21194" s="0" t="n">
        <v>0</v>
      </c>
      <c r="E21194" s="0" t="n">
        <v>10</v>
      </c>
      <c r="F21194" s="0" t="n">
        <v>2E-006</v>
      </c>
      <c r="G21194" s="0" t="s">
        <v>21201</v>
      </c>
      <c r="H21194" s="0" t="n">
        <v>10</v>
      </c>
      <c r="I21194" s="2" t="n">
        <f aca="false">IF(A21194*C21194*E21194&gt;0 ,GEOMEAN(A21194,C21194,E21194),0)</f>
        <v>0</v>
      </c>
    </row>
    <row collapsed="false" customFormat="false" customHeight="false" hidden="false" ht="12.8" outlineLevel="0" r="21195">
      <c r="A21195" s="0" t="n">
        <v>0</v>
      </c>
      <c r="B21195" s="0" t="n">
        <v>0</v>
      </c>
      <c r="C21195" s="0" t="n">
        <v>0</v>
      </c>
      <c r="D21195" s="0" t="n">
        <v>0</v>
      </c>
      <c r="E21195" s="0" t="n">
        <v>10</v>
      </c>
      <c r="F21195" s="0" t="n">
        <v>2E-006</v>
      </c>
      <c r="G21195" s="0" t="s">
        <v>21202</v>
      </c>
      <c r="H21195" s="0" t="n">
        <v>10</v>
      </c>
      <c r="I21195" s="2" t="n">
        <f aca="false">IF(A21195*C21195*E21195&gt;0 ,GEOMEAN(A21195,C21195,E21195),0)</f>
        <v>0</v>
      </c>
    </row>
    <row collapsed="false" customFormat="false" customHeight="false" hidden="false" ht="12.8" outlineLevel="0" r="21196">
      <c r="A21196" s="0" t="n">
        <v>0</v>
      </c>
      <c r="B21196" s="0" t="n">
        <v>0</v>
      </c>
      <c r="C21196" s="0" t="n">
        <v>0</v>
      </c>
      <c r="D21196" s="0" t="n">
        <v>0</v>
      </c>
      <c r="E21196" s="0" t="n">
        <v>10</v>
      </c>
      <c r="F21196" s="0" t="n">
        <v>2E-006</v>
      </c>
      <c r="G21196" s="0" t="s">
        <v>21203</v>
      </c>
      <c r="H21196" s="0" t="n">
        <v>10</v>
      </c>
      <c r="I21196" s="2" t="n">
        <f aca="false">IF(A21196*C21196*E21196&gt;0 ,GEOMEAN(A21196,C21196,E21196),0)</f>
        <v>0</v>
      </c>
    </row>
    <row collapsed="false" customFormat="false" customHeight="false" hidden="false" ht="12.8" outlineLevel="0" r="21197">
      <c r="A21197" s="0" t="n">
        <v>0</v>
      </c>
      <c r="B21197" s="0" t="n">
        <v>0</v>
      </c>
      <c r="C21197" s="0" t="n">
        <v>10</v>
      </c>
      <c r="D21197" s="0" t="n">
        <v>2E-006</v>
      </c>
      <c r="E21197" s="0" t="n">
        <v>0</v>
      </c>
      <c r="F21197" s="0" t="n">
        <v>0</v>
      </c>
      <c r="G21197" s="0" t="s">
        <v>21204</v>
      </c>
      <c r="H21197" s="0" t="n">
        <v>10</v>
      </c>
      <c r="I21197" s="2" t="n">
        <f aca="false">IF(A21197*C21197*E21197&gt;0 ,GEOMEAN(A21197,C21197,E21197),0)</f>
        <v>0</v>
      </c>
    </row>
    <row collapsed="false" customFormat="false" customHeight="false" hidden="false" ht="12.8" outlineLevel="0" r="21198">
      <c r="A21198" s="0" t="n">
        <v>0</v>
      </c>
      <c r="B21198" s="0" t="n">
        <v>0</v>
      </c>
      <c r="C21198" s="0" t="n">
        <v>0</v>
      </c>
      <c r="D21198" s="0" t="n">
        <v>0</v>
      </c>
      <c r="E21198" s="0" t="n">
        <v>10</v>
      </c>
      <c r="F21198" s="0" t="n">
        <v>2E-006</v>
      </c>
      <c r="G21198" s="0" t="s">
        <v>21205</v>
      </c>
      <c r="H21198" s="0" t="n">
        <v>10</v>
      </c>
      <c r="I21198" s="2" t="n">
        <f aca="false">IF(A21198*C21198*E21198&gt;0 ,GEOMEAN(A21198,C21198,E21198),0)</f>
        <v>0</v>
      </c>
    </row>
    <row collapsed="false" customFormat="false" customHeight="false" hidden="false" ht="12.8" outlineLevel="0" r="21199">
      <c r="A21199" s="0" t="n">
        <v>0</v>
      </c>
      <c r="B21199" s="0" t="n">
        <v>0</v>
      </c>
      <c r="C21199" s="0" t="n">
        <v>0</v>
      </c>
      <c r="D21199" s="0" t="n">
        <v>0</v>
      </c>
      <c r="E21199" s="0" t="n">
        <v>10</v>
      </c>
      <c r="F21199" s="0" t="n">
        <v>2E-006</v>
      </c>
      <c r="G21199" s="0" t="s">
        <v>21206</v>
      </c>
      <c r="H21199" s="0" t="n">
        <v>10</v>
      </c>
      <c r="I21199" s="2" t="n">
        <f aca="false">IF(A21199*C21199*E21199&gt;0 ,GEOMEAN(A21199,C21199,E21199),0)</f>
        <v>0</v>
      </c>
    </row>
    <row collapsed="false" customFormat="false" customHeight="false" hidden="false" ht="12.8" outlineLevel="0" r="21200">
      <c r="A21200" s="0" t="n">
        <v>10</v>
      </c>
      <c r="B21200" s="0" t="n">
        <v>2E-006</v>
      </c>
      <c r="C21200" s="0" t="n">
        <v>0</v>
      </c>
      <c r="D21200" s="0" t="n">
        <v>0</v>
      </c>
      <c r="E21200" s="0" t="n">
        <v>0</v>
      </c>
      <c r="F21200" s="0" t="n">
        <v>0</v>
      </c>
      <c r="G21200" s="0" t="s">
        <v>21207</v>
      </c>
      <c r="H21200" s="0" t="n">
        <v>10</v>
      </c>
      <c r="I21200" s="2" t="n">
        <f aca="false">IF(A21200*C21200*E21200&gt;0 ,GEOMEAN(A21200,C21200,E21200),0)</f>
        <v>0</v>
      </c>
    </row>
    <row collapsed="false" customFormat="false" customHeight="false" hidden="false" ht="12.8" outlineLevel="0" r="21201">
      <c r="A21201" s="0" t="n">
        <v>10</v>
      </c>
      <c r="B21201" s="0" t="n">
        <v>2E-006</v>
      </c>
      <c r="C21201" s="0" t="n">
        <v>0</v>
      </c>
      <c r="D21201" s="0" t="n">
        <v>0</v>
      </c>
      <c r="E21201" s="0" t="n">
        <v>0</v>
      </c>
      <c r="F21201" s="0" t="n">
        <v>0</v>
      </c>
      <c r="G21201" s="0" t="s">
        <v>21208</v>
      </c>
      <c r="H21201" s="0" t="n">
        <v>10</v>
      </c>
      <c r="I21201" s="2" t="n">
        <f aca="false">IF(A21201*C21201*E21201&gt;0 ,GEOMEAN(A21201,C21201,E21201),0)</f>
        <v>0</v>
      </c>
    </row>
    <row collapsed="false" customFormat="false" customHeight="false" hidden="false" ht="12.8" outlineLevel="0" r="21202">
      <c r="A21202" s="0" t="n">
        <v>0</v>
      </c>
      <c r="B21202" s="0" t="n">
        <v>0</v>
      </c>
      <c r="C21202" s="0" t="n">
        <v>10</v>
      </c>
      <c r="D21202" s="0" t="n">
        <v>2E-006</v>
      </c>
      <c r="E21202" s="0" t="n">
        <v>0</v>
      </c>
      <c r="F21202" s="0" t="n">
        <v>0</v>
      </c>
      <c r="G21202" s="0" t="s">
        <v>21209</v>
      </c>
      <c r="H21202" s="0" t="n">
        <v>10</v>
      </c>
      <c r="I21202" s="2" t="n">
        <f aca="false">IF(A21202*C21202*E21202&gt;0 ,GEOMEAN(A21202,C21202,E21202),0)</f>
        <v>0</v>
      </c>
    </row>
    <row collapsed="false" customFormat="false" customHeight="false" hidden="false" ht="12.8" outlineLevel="0" r="21203">
      <c r="A21203" s="0" t="n">
        <v>0</v>
      </c>
      <c r="B21203" s="0" t="n">
        <v>0</v>
      </c>
      <c r="C21203" s="0" t="n">
        <v>0</v>
      </c>
      <c r="D21203" s="0" t="n">
        <v>0</v>
      </c>
      <c r="E21203" s="0" t="n">
        <v>10</v>
      </c>
      <c r="F21203" s="0" t="n">
        <v>2E-006</v>
      </c>
      <c r="G21203" s="0" t="s">
        <v>21210</v>
      </c>
      <c r="H21203" s="0" t="n">
        <v>10</v>
      </c>
      <c r="I21203" s="2" t="n">
        <f aca="false">IF(A21203*C21203*E21203&gt;0 ,GEOMEAN(A21203,C21203,E21203),0)</f>
        <v>0</v>
      </c>
    </row>
    <row collapsed="false" customFormat="false" customHeight="false" hidden="false" ht="12.8" outlineLevel="0" r="21204">
      <c r="A21204" s="0" t="n">
        <v>0</v>
      </c>
      <c r="B21204" s="0" t="n">
        <v>0</v>
      </c>
      <c r="C21204" s="0" t="n">
        <v>0</v>
      </c>
      <c r="D21204" s="0" t="n">
        <v>0</v>
      </c>
      <c r="E21204" s="0" t="n">
        <v>10</v>
      </c>
      <c r="F21204" s="0" t="n">
        <v>2E-006</v>
      </c>
      <c r="G21204" s="0" t="s">
        <v>21211</v>
      </c>
      <c r="H21204" s="0" t="n">
        <v>10</v>
      </c>
      <c r="I21204" s="2" t="n">
        <f aca="false">IF(A21204*C21204*E21204&gt;0 ,GEOMEAN(A21204,C21204,E21204),0)</f>
        <v>0</v>
      </c>
    </row>
    <row collapsed="false" customFormat="false" customHeight="false" hidden="false" ht="12.8" outlineLevel="0" r="21205">
      <c r="A21205" s="0" t="n">
        <v>10</v>
      </c>
      <c r="B21205" s="0" t="n">
        <v>2E-006</v>
      </c>
      <c r="C21205" s="0" t="n">
        <v>0</v>
      </c>
      <c r="D21205" s="0" t="n">
        <v>0</v>
      </c>
      <c r="E21205" s="0" t="n">
        <v>0</v>
      </c>
      <c r="F21205" s="0" t="n">
        <v>0</v>
      </c>
      <c r="G21205" s="0" t="s">
        <v>21212</v>
      </c>
      <c r="H21205" s="0" t="n">
        <v>10</v>
      </c>
      <c r="I21205" s="2" t="n">
        <f aca="false">IF(A21205*C21205*E21205&gt;0 ,GEOMEAN(A21205,C21205,E21205),0)</f>
        <v>0</v>
      </c>
    </row>
    <row collapsed="false" customFormat="false" customHeight="false" hidden="false" ht="12.8" outlineLevel="0" r="21206">
      <c r="A21206" s="0" t="n">
        <v>0</v>
      </c>
      <c r="B21206" s="0" t="n">
        <v>0</v>
      </c>
      <c r="C21206" s="0" t="n">
        <v>10</v>
      </c>
      <c r="D21206" s="0" t="n">
        <v>2E-006</v>
      </c>
      <c r="E21206" s="0" t="n">
        <v>0</v>
      </c>
      <c r="F21206" s="0" t="n">
        <v>0</v>
      </c>
      <c r="G21206" s="0" t="s">
        <v>21213</v>
      </c>
      <c r="H21206" s="0" t="n">
        <v>10</v>
      </c>
      <c r="I21206" s="2" t="n">
        <f aca="false">IF(A21206*C21206*E21206&gt;0 ,GEOMEAN(A21206,C21206,E21206),0)</f>
        <v>0</v>
      </c>
    </row>
    <row collapsed="false" customFormat="false" customHeight="false" hidden="false" ht="12.8" outlineLevel="0" r="21207">
      <c r="A21207" s="0" t="n">
        <v>0</v>
      </c>
      <c r="B21207" s="0" t="n">
        <v>0</v>
      </c>
      <c r="C21207" s="0" t="n">
        <v>10</v>
      </c>
      <c r="D21207" s="0" t="n">
        <v>2E-006</v>
      </c>
      <c r="E21207" s="0" t="n">
        <v>0</v>
      </c>
      <c r="F21207" s="0" t="n">
        <v>0</v>
      </c>
      <c r="G21207" s="0" t="s">
        <v>21214</v>
      </c>
      <c r="H21207" s="0" t="n">
        <v>10</v>
      </c>
      <c r="I21207" s="2" t="n">
        <f aca="false">IF(A21207*C21207*E21207&gt;0 ,GEOMEAN(A21207,C21207,E21207),0)</f>
        <v>0</v>
      </c>
    </row>
    <row collapsed="false" customFormat="false" customHeight="false" hidden="false" ht="12.8" outlineLevel="0" r="21208">
      <c r="A21208" s="0" t="n">
        <v>10</v>
      </c>
      <c r="B21208" s="0" t="n">
        <v>2E-006</v>
      </c>
      <c r="C21208" s="0" t="n">
        <v>0</v>
      </c>
      <c r="D21208" s="0" t="n">
        <v>0</v>
      </c>
      <c r="E21208" s="0" t="n">
        <v>0</v>
      </c>
      <c r="F21208" s="0" t="n">
        <v>0</v>
      </c>
      <c r="G21208" s="0" t="s">
        <v>21215</v>
      </c>
      <c r="H21208" s="0" t="n">
        <v>10</v>
      </c>
      <c r="I21208" s="2" t="n">
        <f aca="false">IF(A21208*C21208*E21208&gt;0 ,GEOMEAN(A21208,C21208,E21208),0)</f>
        <v>0</v>
      </c>
    </row>
    <row collapsed="false" customFormat="false" customHeight="false" hidden="false" ht="12.8" outlineLevel="0" r="21209">
      <c r="A21209" s="0" t="n">
        <v>0</v>
      </c>
      <c r="B21209" s="0" t="n">
        <v>0</v>
      </c>
      <c r="C21209" s="0" t="n">
        <v>0</v>
      </c>
      <c r="D21209" s="0" t="n">
        <v>0</v>
      </c>
      <c r="E21209" s="0" t="n">
        <v>10</v>
      </c>
      <c r="F21209" s="0" t="n">
        <v>2E-006</v>
      </c>
      <c r="G21209" s="0" t="s">
        <v>21216</v>
      </c>
      <c r="H21209" s="0" t="n">
        <v>10</v>
      </c>
      <c r="I21209" s="2" t="n">
        <f aca="false">IF(A21209*C21209*E21209&gt;0 ,GEOMEAN(A21209,C21209,E21209),0)</f>
        <v>0</v>
      </c>
    </row>
    <row collapsed="false" customFormat="false" customHeight="false" hidden="false" ht="12.8" outlineLevel="0" r="21210">
      <c r="A21210" s="0" t="n">
        <v>0</v>
      </c>
      <c r="B21210" s="0" t="n">
        <v>0</v>
      </c>
      <c r="C21210" s="0" t="n">
        <v>10</v>
      </c>
      <c r="D21210" s="0" t="n">
        <v>2E-006</v>
      </c>
      <c r="E21210" s="0" t="n">
        <v>0</v>
      </c>
      <c r="F21210" s="0" t="n">
        <v>0</v>
      </c>
      <c r="G21210" s="0" t="s">
        <v>21217</v>
      </c>
      <c r="H21210" s="0" t="n">
        <v>10</v>
      </c>
      <c r="I21210" s="2" t="n">
        <f aca="false">IF(A21210*C21210*E21210&gt;0 ,GEOMEAN(A21210,C21210,E21210),0)</f>
        <v>0</v>
      </c>
    </row>
    <row collapsed="false" customFormat="false" customHeight="false" hidden="false" ht="12.8" outlineLevel="0" r="21211">
      <c r="A21211" s="0" t="n">
        <v>0</v>
      </c>
      <c r="B21211" s="0" t="n">
        <v>0</v>
      </c>
      <c r="C21211" s="0" t="n">
        <v>0</v>
      </c>
      <c r="D21211" s="0" t="n">
        <v>0</v>
      </c>
      <c r="E21211" s="0" t="n">
        <v>10</v>
      </c>
      <c r="F21211" s="0" t="n">
        <v>2E-006</v>
      </c>
      <c r="G21211" s="0" t="s">
        <v>21218</v>
      </c>
      <c r="H21211" s="0" t="n">
        <v>10</v>
      </c>
      <c r="I21211" s="2" t="n">
        <f aca="false">IF(A21211*C21211*E21211&gt;0 ,GEOMEAN(A21211,C21211,E21211),0)</f>
        <v>0</v>
      </c>
    </row>
    <row collapsed="false" customFormat="false" customHeight="false" hidden="false" ht="12.8" outlineLevel="0" r="21212">
      <c r="A21212" s="0" t="n">
        <v>10</v>
      </c>
      <c r="B21212" s="0" t="n">
        <v>2E-006</v>
      </c>
      <c r="C21212" s="0" t="n">
        <v>0</v>
      </c>
      <c r="D21212" s="0" t="n">
        <v>0</v>
      </c>
      <c r="E21212" s="0" t="n">
        <v>0</v>
      </c>
      <c r="F21212" s="0" t="n">
        <v>0</v>
      </c>
      <c r="G21212" s="0" t="s">
        <v>21219</v>
      </c>
      <c r="H21212" s="0" t="n">
        <v>10</v>
      </c>
      <c r="I21212" s="2" t="n">
        <f aca="false">IF(A21212*C21212*E21212&gt;0 ,GEOMEAN(A21212,C21212,E21212),0)</f>
        <v>0</v>
      </c>
    </row>
    <row collapsed="false" customFormat="false" customHeight="false" hidden="false" ht="12.8" outlineLevel="0" r="21213">
      <c r="A21213" s="0" t="n">
        <v>0</v>
      </c>
      <c r="B21213" s="0" t="n">
        <v>0</v>
      </c>
      <c r="C21213" s="0" t="n">
        <v>0</v>
      </c>
      <c r="D21213" s="0" t="n">
        <v>0</v>
      </c>
      <c r="E21213" s="0" t="n">
        <v>10</v>
      </c>
      <c r="F21213" s="0" t="n">
        <v>2E-006</v>
      </c>
      <c r="G21213" s="0" t="s">
        <v>21220</v>
      </c>
      <c r="H21213" s="0" t="n">
        <v>10</v>
      </c>
      <c r="I21213" s="2" t="n">
        <f aca="false">IF(A21213*C21213*E21213&gt;0 ,GEOMEAN(A21213,C21213,E21213),0)</f>
        <v>0</v>
      </c>
    </row>
    <row collapsed="false" customFormat="false" customHeight="false" hidden="false" ht="12.8" outlineLevel="0" r="21214">
      <c r="A21214" s="0" t="n">
        <v>0</v>
      </c>
      <c r="B21214" s="0" t="n">
        <v>0</v>
      </c>
      <c r="C21214" s="0" t="n">
        <v>10</v>
      </c>
      <c r="D21214" s="0" t="n">
        <v>2E-006</v>
      </c>
      <c r="E21214" s="0" t="n">
        <v>0</v>
      </c>
      <c r="F21214" s="0" t="n">
        <v>0</v>
      </c>
      <c r="G21214" s="0" t="s">
        <v>21221</v>
      </c>
      <c r="H21214" s="0" t="n">
        <v>10</v>
      </c>
      <c r="I21214" s="2" t="n">
        <f aca="false">IF(A21214*C21214*E21214&gt;0 ,GEOMEAN(A21214,C21214,E21214),0)</f>
        <v>0</v>
      </c>
    </row>
    <row collapsed="false" customFormat="false" customHeight="false" hidden="false" ht="12.8" outlineLevel="0" r="21215">
      <c r="A21215" s="0" t="n">
        <v>0</v>
      </c>
      <c r="B21215" s="0" t="n">
        <v>0</v>
      </c>
      <c r="C21215" s="0" t="n">
        <v>0</v>
      </c>
      <c r="D21215" s="0" t="n">
        <v>0</v>
      </c>
      <c r="E21215" s="0" t="n">
        <v>10</v>
      </c>
      <c r="F21215" s="0" t="n">
        <v>2E-006</v>
      </c>
      <c r="G21215" s="0" t="s">
        <v>21222</v>
      </c>
      <c r="H21215" s="0" t="n">
        <v>10</v>
      </c>
      <c r="I21215" s="2" t="n">
        <f aca="false">IF(A21215*C21215*E21215&gt;0 ,GEOMEAN(A21215,C21215,E21215),0)</f>
        <v>0</v>
      </c>
    </row>
    <row collapsed="false" customFormat="false" customHeight="false" hidden="false" ht="12.8" outlineLevel="0" r="21216">
      <c r="A21216" s="0" t="n">
        <v>0</v>
      </c>
      <c r="B21216" s="0" t="n">
        <v>0</v>
      </c>
      <c r="C21216" s="0" t="n">
        <v>0</v>
      </c>
      <c r="D21216" s="0" t="n">
        <v>0</v>
      </c>
      <c r="E21216" s="0" t="n">
        <v>10</v>
      </c>
      <c r="F21216" s="0" t="n">
        <v>2E-006</v>
      </c>
      <c r="G21216" s="0" t="s">
        <v>21223</v>
      </c>
      <c r="H21216" s="0" t="n">
        <v>10</v>
      </c>
      <c r="I21216" s="2" t="n">
        <f aca="false">IF(A21216*C21216*E21216&gt;0 ,GEOMEAN(A21216,C21216,E21216),0)</f>
        <v>0</v>
      </c>
    </row>
    <row collapsed="false" customFormat="false" customHeight="false" hidden="false" ht="12.8" outlineLevel="0" r="21217">
      <c r="A21217" s="0" t="n">
        <v>0</v>
      </c>
      <c r="B21217" s="0" t="n">
        <v>0</v>
      </c>
      <c r="C21217" s="0" t="n">
        <v>0</v>
      </c>
      <c r="D21217" s="0" t="n">
        <v>0</v>
      </c>
      <c r="E21217" s="0" t="n">
        <v>10</v>
      </c>
      <c r="F21217" s="0" t="n">
        <v>2E-006</v>
      </c>
      <c r="G21217" s="0" t="s">
        <v>21224</v>
      </c>
      <c r="H21217" s="0" t="n">
        <v>10</v>
      </c>
      <c r="I21217" s="2" t="n">
        <f aca="false">IF(A21217*C21217*E21217&gt;0 ,GEOMEAN(A21217,C21217,E21217),0)</f>
        <v>0</v>
      </c>
    </row>
    <row collapsed="false" customFormat="false" customHeight="false" hidden="false" ht="12.8" outlineLevel="0" r="21218">
      <c r="A21218" s="0" t="n">
        <v>0</v>
      </c>
      <c r="B21218" s="0" t="n">
        <v>0</v>
      </c>
      <c r="C21218" s="0" t="n">
        <v>10</v>
      </c>
      <c r="D21218" s="0" t="n">
        <v>2E-006</v>
      </c>
      <c r="E21218" s="0" t="n">
        <v>0</v>
      </c>
      <c r="F21218" s="0" t="n">
        <v>0</v>
      </c>
      <c r="G21218" s="0" t="s">
        <v>21225</v>
      </c>
      <c r="H21218" s="0" t="n">
        <v>10</v>
      </c>
      <c r="I21218" s="2" t="n">
        <f aca="false">IF(A21218*C21218*E21218&gt;0 ,GEOMEAN(A21218,C21218,E21218),0)</f>
        <v>0</v>
      </c>
    </row>
    <row collapsed="false" customFormat="false" customHeight="false" hidden="false" ht="12.8" outlineLevel="0" r="21219">
      <c r="A21219" s="0" t="n">
        <v>10</v>
      </c>
      <c r="B21219" s="0" t="n">
        <v>2E-006</v>
      </c>
      <c r="C21219" s="0" t="n">
        <v>0</v>
      </c>
      <c r="D21219" s="0" t="n">
        <v>0</v>
      </c>
      <c r="E21219" s="0" t="n">
        <v>0</v>
      </c>
      <c r="F21219" s="0" t="n">
        <v>0</v>
      </c>
      <c r="G21219" s="0" t="s">
        <v>21226</v>
      </c>
      <c r="H21219" s="0" t="n">
        <v>10</v>
      </c>
      <c r="I21219" s="2" t="n">
        <f aca="false">IF(A21219*C21219*E21219&gt;0 ,GEOMEAN(A21219,C21219,E21219),0)</f>
        <v>0</v>
      </c>
    </row>
    <row collapsed="false" customFormat="false" customHeight="false" hidden="false" ht="12.8" outlineLevel="0" r="21220">
      <c r="A21220" s="0" t="n">
        <v>0</v>
      </c>
      <c r="B21220" s="0" t="n">
        <v>0</v>
      </c>
      <c r="C21220" s="0" t="n">
        <v>10</v>
      </c>
      <c r="D21220" s="0" t="n">
        <v>2E-006</v>
      </c>
      <c r="E21220" s="0" t="n">
        <v>0</v>
      </c>
      <c r="F21220" s="0" t="n">
        <v>0</v>
      </c>
      <c r="G21220" s="0" t="s">
        <v>21227</v>
      </c>
      <c r="H21220" s="0" t="n">
        <v>10</v>
      </c>
      <c r="I21220" s="2" t="n">
        <f aca="false">IF(A21220*C21220*E21220&gt;0 ,GEOMEAN(A21220,C21220,E21220),0)</f>
        <v>0</v>
      </c>
    </row>
    <row collapsed="false" customFormat="false" customHeight="false" hidden="false" ht="12.8" outlineLevel="0" r="21221">
      <c r="A21221" s="0" t="n">
        <v>0</v>
      </c>
      <c r="B21221" s="0" t="n">
        <v>0</v>
      </c>
      <c r="C21221" s="0" t="n">
        <v>0</v>
      </c>
      <c r="D21221" s="0" t="n">
        <v>0</v>
      </c>
      <c r="E21221" s="0" t="n">
        <v>10</v>
      </c>
      <c r="F21221" s="0" t="n">
        <v>2E-006</v>
      </c>
      <c r="G21221" s="0" t="s">
        <v>21228</v>
      </c>
      <c r="H21221" s="0" t="n">
        <v>10</v>
      </c>
      <c r="I21221" s="2" t="n">
        <f aca="false">IF(A21221*C21221*E21221&gt;0 ,GEOMEAN(A21221,C21221,E21221),0)</f>
        <v>0</v>
      </c>
    </row>
    <row collapsed="false" customFormat="false" customHeight="false" hidden="false" ht="12.8" outlineLevel="0" r="21222">
      <c r="A21222" s="0" t="n">
        <v>0</v>
      </c>
      <c r="B21222" s="0" t="n">
        <v>0</v>
      </c>
      <c r="C21222" s="0" t="n">
        <v>10</v>
      </c>
      <c r="D21222" s="0" t="n">
        <v>2E-006</v>
      </c>
      <c r="E21222" s="0" t="n">
        <v>0</v>
      </c>
      <c r="F21222" s="0" t="n">
        <v>0</v>
      </c>
      <c r="G21222" s="0" t="s">
        <v>21229</v>
      </c>
      <c r="H21222" s="0" t="n">
        <v>10</v>
      </c>
      <c r="I21222" s="2" t="n">
        <f aca="false">IF(A21222*C21222*E21222&gt;0 ,GEOMEAN(A21222,C21222,E21222),0)</f>
        <v>0</v>
      </c>
    </row>
    <row collapsed="false" customFormat="false" customHeight="false" hidden="false" ht="12.8" outlineLevel="0" r="21223">
      <c r="A21223" s="0" t="n">
        <v>0</v>
      </c>
      <c r="B21223" s="0" t="n">
        <v>0</v>
      </c>
      <c r="C21223" s="0" t="n">
        <v>0</v>
      </c>
      <c r="D21223" s="0" t="n">
        <v>0</v>
      </c>
      <c r="E21223" s="0" t="n">
        <v>10</v>
      </c>
      <c r="F21223" s="0" t="n">
        <v>2E-006</v>
      </c>
      <c r="G21223" s="0" t="s">
        <v>21230</v>
      </c>
      <c r="H21223" s="0" t="n">
        <v>10</v>
      </c>
      <c r="I21223" s="2" t="n">
        <f aca="false">IF(A21223*C21223*E21223&gt;0 ,GEOMEAN(A21223,C21223,E21223),0)</f>
        <v>0</v>
      </c>
    </row>
    <row collapsed="false" customFormat="false" customHeight="false" hidden="false" ht="12.8" outlineLevel="0" r="21224">
      <c r="A21224" s="0" t="n">
        <v>10</v>
      </c>
      <c r="B21224" s="0" t="n">
        <v>2E-006</v>
      </c>
      <c r="C21224" s="0" t="n">
        <v>0</v>
      </c>
      <c r="D21224" s="0" t="n">
        <v>0</v>
      </c>
      <c r="E21224" s="0" t="n">
        <v>0</v>
      </c>
      <c r="F21224" s="0" t="n">
        <v>0</v>
      </c>
      <c r="G21224" s="0" t="s">
        <v>21231</v>
      </c>
      <c r="H21224" s="0" t="n">
        <v>10</v>
      </c>
      <c r="I21224" s="2" t="n">
        <f aca="false">IF(A21224*C21224*E21224&gt;0 ,GEOMEAN(A21224,C21224,E21224),0)</f>
        <v>0</v>
      </c>
    </row>
    <row collapsed="false" customFormat="false" customHeight="false" hidden="false" ht="12.8" outlineLevel="0" r="21225">
      <c r="A21225" s="0" t="n">
        <v>1</v>
      </c>
      <c r="B21225" s="0" t="n">
        <v>0</v>
      </c>
      <c r="C21225" s="0" t="n">
        <v>0</v>
      </c>
      <c r="D21225" s="0" t="n">
        <v>0</v>
      </c>
      <c r="E21225" s="0" t="n">
        <v>9</v>
      </c>
      <c r="F21225" s="0" t="n">
        <v>2E-006</v>
      </c>
      <c r="G21225" s="0" t="s">
        <v>21232</v>
      </c>
      <c r="H21225" s="0" t="n">
        <v>10</v>
      </c>
      <c r="I21225" s="2" t="n">
        <f aca="false">IF(A21225*C21225*E21225&gt;0 ,GEOMEAN(A21225,C21225,E21225),0)</f>
        <v>0</v>
      </c>
    </row>
    <row collapsed="false" customFormat="false" customHeight="false" hidden="false" ht="12.8" outlineLevel="0" r="21226">
      <c r="A21226" s="0" t="n">
        <v>10</v>
      </c>
      <c r="B21226" s="0" t="n">
        <v>2E-006</v>
      </c>
      <c r="C21226" s="0" t="n">
        <v>0</v>
      </c>
      <c r="D21226" s="0" t="n">
        <v>0</v>
      </c>
      <c r="E21226" s="0" t="n">
        <v>0</v>
      </c>
      <c r="F21226" s="0" t="n">
        <v>0</v>
      </c>
      <c r="G21226" s="0" t="s">
        <v>21233</v>
      </c>
      <c r="H21226" s="0" t="n">
        <v>10</v>
      </c>
      <c r="I21226" s="2" t="n">
        <f aca="false">IF(A21226*C21226*E21226&gt;0 ,GEOMEAN(A21226,C21226,E21226),0)</f>
        <v>0</v>
      </c>
    </row>
    <row collapsed="false" customFormat="false" customHeight="false" hidden="false" ht="12.8" outlineLevel="0" r="21227">
      <c r="A21227" s="0" t="n">
        <v>0</v>
      </c>
      <c r="B21227" s="0" t="n">
        <v>0</v>
      </c>
      <c r="C21227" s="0" t="n">
        <v>10</v>
      </c>
      <c r="D21227" s="0" t="n">
        <v>2E-006</v>
      </c>
      <c r="E21227" s="0" t="n">
        <v>0</v>
      </c>
      <c r="F21227" s="0" t="n">
        <v>0</v>
      </c>
      <c r="G21227" s="0" t="s">
        <v>21234</v>
      </c>
      <c r="H21227" s="0" t="n">
        <v>10</v>
      </c>
      <c r="I21227" s="2" t="n">
        <f aca="false">IF(A21227*C21227*E21227&gt;0 ,GEOMEAN(A21227,C21227,E21227),0)</f>
        <v>0</v>
      </c>
    </row>
    <row collapsed="false" customFormat="false" customHeight="false" hidden="false" ht="12.8" outlineLevel="0" r="21228">
      <c r="A21228" s="0" t="n">
        <v>10</v>
      </c>
      <c r="B21228" s="0" t="n">
        <v>2E-006</v>
      </c>
      <c r="C21228" s="0" t="n">
        <v>0</v>
      </c>
      <c r="D21228" s="0" t="n">
        <v>0</v>
      </c>
      <c r="E21228" s="0" t="n">
        <v>0</v>
      </c>
      <c r="F21228" s="0" t="n">
        <v>0</v>
      </c>
      <c r="G21228" s="0" t="s">
        <v>21235</v>
      </c>
      <c r="H21228" s="0" t="n">
        <v>10</v>
      </c>
      <c r="I21228" s="2" t="n">
        <f aca="false">IF(A21228*C21228*E21228&gt;0 ,GEOMEAN(A21228,C21228,E21228),0)</f>
        <v>0</v>
      </c>
    </row>
    <row collapsed="false" customFormat="false" customHeight="false" hidden="false" ht="12.8" outlineLevel="0" r="21229">
      <c r="A21229" s="0" t="n">
        <v>10</v>
      </c>
      <c r="B21229" s="0" t="n">
        <v>2E-006</v>
      </c>
      <c r="C21229" s="0" t="n">
        <v>0</v>
      </c>
      <c r="D21229" s="0" t="n">
        <v>0</v>
      </c>
      <c r="E21229" s="0" t="n">
        <v>0</v>
      </c>
      <c r="F21229" s="0" t="n">
        <v>0</v>
      </c>
      <c r="G21229" s="0" t="s">
        <v>21236</v>
      </c>
      <c r="H21229" s="0" t="n">
        <v>10</v>
      </c>
      <c r="I21229" s="2" t="n">
        <f aca="false">IF(A21229*C21229*E21229&gt;0 ,GEOMEAN(A21229,C21229,E21229),0)</f>
        <v>0</v>
      </c>
    </row>
    <row collapsed="false" customFormat="false" customHeight="false" hidden="false" ht="12.8" outlineLevel="0" r="21230">
      <c r="A21230" s="0" t="n">
        <v>10</v>
      </c>
      <c r="B21230" s="0" t="n">
        <v>2E-006</v>
      </c>
      <c r="C21230" s="0" t="n">
        <v>0</v>
      </c>
      <c r="D21230" s="0" t="n">
        <v>0</v>
      </c>
      <c r="E21230" s="0" t="n">
        <v>0</v>
      </c>
      <c r="F21230" s="0" t="n">
        <v>0</v>
      </c>
      <c r="G21230" s="0" t="s">
        <v>21237</v>
      </c>
      <c r="H21230" s="0" t="n">
        <v>10</v>
      </c>
      <c r="I21230" s="2" t="n">
        <f aca="false">IF(A21230*C21230*E21230&gt;0 ,GEOMEAN(A21230,C21230,E21230),0)</f>
        <v>0</v>
      </c>
    </row>
    <row collapsed="false" customFormat="false" customHeight="false" hidden="false" ht="12.8" outlineLevel="0" r="21231">
      <c r="A21231" s="0" t="n">
        <v>0</v>
      </c>
      <c r="B21231" s="0" t="n">
        <v>0</v>
      </c>
      <c r="C21231" s="0" t="n">
        <v>0</v>
      </c>
      <c r="D21231" s="0" t="n">
        <v>0</v>
      </c>
      <c r="E21231" s="0" t="n">
        <v>10</v>
      </c>
      <c r="F21231" s="0" t="n">
        <v>2E-006</v>
      </c>
      <c r="G21231" s="0" t="s">
        <v>21238</v>
      </c>
      <c r="H21231" s="0" t="n">
        <v>10</v>
      </c>
      <c r="I21231" s="2" t="n">
        <f aca="false">IF(A21231*C21231*E21231&gt;0 ,GEOMEAN(A21231,C21231,E21231),0)</f>
        <v>0</v>
      </c>
    </row>
    <row collapsed="false" customFormat="false" customHeight="false" hidden="false" ht="12.8" outlineLevel="0" r="21232">
      <c r="A21232" s="0" t="n">
        <v>10</v>
      </c>
      <c r="B21232" s="0" t="n">
        <v>2E-006</v>
      </c>
      <c r="C21232" s="0" t="n">
        <v>0</v>
      </c>
      <c r="D21232" s="0" t="n">
        <v>0</v>
      </c>
      <c r="E21232" s="0" t="n">
        <v>0</v>
      </c>
      <c r="F21232" s="0" t="n">
        <v>0</v>
      </c>
      <c r="G21232" s="0" t="s">
        <v>21239</v>
      </c>
      <c r="H21232" s="0" t="n">
        <v>10</v>
      </c>
      <c r="I21232" s="2" t="n">
        <f aca="false">IF(A21232*C21232*E21232&gt;0 ,GEOMEAN(A21232,C21232,E21232),0)</f>
        <v>0</v>
      </c>
    </row>
    <row collapsed="false" customFormat="false" customHeight="false" hidden="false" ht="12.8" outlineLevel="0" r="21233">
      <c r="A21233" s="0" t="n">
        <v>0</v>
      </c>
      <c r="B21233" s="0" t="n">
        <v>0</v>
      </c>
      <c r="C21233" s="0" t="n">
        <v>0</v>
      </c>
      <c r="D21233" s="0" t="n">
        <v>0</v>
      </c>
      <c r="E21233" s="0" t="n">
        <v>10</v>
      </c>
      <c r="F21233" s="0" t="n">
        <v>2E-006</v>
      </c>
      <c r="G21233" s="0" t="s">
        <v>21240</v>
      </c>
      <c r="H21233" s="0" t="n">
        <v>10</v>
      </c>
      <c r="I21233" s="2" t="n">
        <f aca="false">IF(A21233*C21233*E21233&gt;0 ,GEOMEAN(A21233,C21233,E21233),0)</f>
        <v>0</v>
      </c>
    </row>
    <row collapsed="false" customFormat="false" customHeight="false" hidden="false" ht="12.8" outlineLevel="0" r="21234">
      <c r="A21234" s="0" t="n">
        <v>0</v>
      </c>
      <c r="B21234" s="0" t="n">
        <v>0</v>
      </c>
      <c r="C21234" s="0" t="n">
        <v>0</v>
      </c>
      <c r="D21234" s="0" t="n">
        <v>0</v>
      </c>
      <c r="E21234" s="0" t="n">
        <v>10</v>
      </c>
      <c r="F21234" s="0" t="n">
        <v>2E-006</v>
      </c>
      <c r="G21234" s="0" t="s">
        <v>21241</v>
      </c>
      <c r="H21234" s="0" t="n">
        <v>10</v>
      </c>
      <c r="I21234" s="2" t="n">
        <f aca="false">IF(A21234*C21234*E21234&gt;0 ,GEOMEAN(A21234,C21234,E21234),0)</f>
        <v>0</v>
      </c>
    </row>
    <row collapsed="false" customFormat="false" customHeight="false" hidden="false" ht="12.8" outlineLevel="0" r="21235">
      <c r="A21235" s="0" t="n">
        <v>10</v>
      </c>
      <c r="B21235" s="0" t="n">
        <v>2E-006</v>
      </c>
      <c r="C21235" s="0" t="n">
        <v>0</v>
      </c>
      <c r="D21235" s="0" t="n">
        <v>0</v>
      </c>
      <c r="E21235" s="0" t="n">
        <v>0</v>
      </c>
      <c r="F21235" s="0" t="n">
        <v>0</v>
      </c>
      <c r="G21235" s="0" t="s">
        <v>21242</v>
      </c>
      <c r="H21235" s="0" t="n">
        <v>10</v>
      </c>
      <c r="I21235" s="2" t="n">
        <f aca="false">IF(A21235*C21235*E21235&gt;0 ,GEOMEAN(A21235,C21235,E21235),0)</f>
        <v>0</v>
      </c>
    </row>
    <row collapsed="false" customFormat="false" customHeight="false" hidden="false" ht="12.8" outlineLevel="0" r="21236">
      <c r="A21236" s="0" t="n">
        <v>10</v>
      </c>
      <c r="B21236" s="0" t="n">
        <v>2E-006</v>
      </c>
      <c r="C21236" s="0" t="n">
        <v>0</v>
      </c>
      <c r="D21236" s="0" t="n">
        <v>0</v>
      </c>
      <c r="E21236" s="0" t="n">
        <v>0</v>
      </c>
      <c r="F21236" s="0" t="n">
        <v>0</v>
      </c>
      <c r="G21236" s="0" t="s">
        <v>21243</v>
      </c>
      <c r="H21236" s="0" t="n">
        <v>10</v>
      </c>
      <c r="I21236" s="2" t="n">
        <f aca="false">IF(A21236*C21236*E21236&gt;0 ,GEOMEAN(A21236,C21236,E21236),0)</f>
        <v>0</v>
      </c>
    </row>
    <row collapsed="false" customFormat="false" customHeight="false" hidden="false" ht="12.8" outlineLevel="0" r="21237">
      <c r="A21237" s="0" t="n">
        <v>10</v>
      </c>
      <c r="B21237" s="0" t="n">
        <v>2E-006</v>
      </c>
      <c r="C21237" s="0" t="n">
        <v>0</v>
      </c>
      <c r="D21237" s="0" t="n">
        <v>0</v>
      </c>
      <c r="E21237" s="0" t="n">
        <v>0</v>
      </c>
      <c r="F21237" s="0" t="n">
        <v>0</v>
      </c>
      <c r="G21237" s="0" t="s">
        <v>21244</v>
      </c>
      <c r="H21237" s="0" t="n">
        <v>10</v>
      </c>
      <c r="I21237" s="2" t="n">
        <f aca="false">IF(A21237*C21237*E21237&gt;0 ,GEOMEAN(A21237,C21237,E21237),0)</f>
        <v>0</v>
      </c>
    </row>
    <row collapsed="false" customFormat="false" customHeight="false" hidden="false" ht="12.8" outlineLevel="0" r="21238">
      <c r="A21238" s="0" t="n">
        <v>10</v>
      </c>
      <c r="B21238" s="0" t="n">
        <v>2E-006</v>
      </c>
      <c r="C21238" s="0" t="n">
        <v>0</v>
      </c>
      <c r="D21238" s="0" t="n">
        <v>0</v>
      </c>
      <c r="E21238" s="0" t="n">
        <v>0</v>
      </c>
      <c r="F21238" s="0" t="n">
        <v>0</v>
      </c>
      <c r="G21238" s="0" t="s">
        <v>21245</v>
      </c>
      <c r="H21238" s="0" t="n">
        <v>10</v>
      </c>
      <c r="I21238" s="2" t="n">
        <f aca="false">IF(A21238*C21238*E21238&gt;0 ,GEOMEAN(A21238,C21238,E21238),0)</f>
        <v>0</v>
      </c>
    </row>
    <row collapsed="false" customFormat="false" customHeight="false" hidden="false" ht="12.8" outlineLevel="0" r="21239">
      <c r="A21239" s="0" t="n">
        <v>0</v>
      </c>
      <c r="B21239" s="0" t="n">
        <v>0</v>
      </c>
      <c r="C21239" s="0" t="n">
        <v>0</v>
      </c>
      <c r="D21239" s="0" t="n">
        <v>0</v>
      </c>
      <c r="E21239" s="0" t="n">
        <v>10</v>
      </c>
      <c r="F21239" s="0" t="n">
        <v>2E-006</v>
      </c>
      <c r="G21239" s="0" t="s">
        <v>21246</v>
      </c>
      <c r="H21239" s="0" t="n">
        <v>10</v>
      </c>
      <c r="I21239" s="2" t="n">
        <f aca="false">IF(A21239*C21239*E21239&gt;0 ,GEOMEAN(A21239,C21239,E21239),0)</f>
        <v>0</v>
      </c>
    </row>
    <row collapsed="false" customFormat="false" customHeight="false" hidden="false" ht="12.8" outlineLevel="0" r="21240">
      <c r="A21240" s="0" t="n">
        <v>0</v>
      </c>
      <c r="B21240" s="0" t="n">
        <v>0</v>
      </c>
      <c r="C21240" s="0" t="n">
        <v>10</v>
      </c>
      <c r="D21240" s="0" t="n">
        <v>2E-006</v>
      </c>
      <c r="E21240" s="0" t="n">
        <v>0</v>
      </c>
      <c r="F21240" s="0" t="n">
        <v>0</v>
      </c>
      <c r="G21240" s="0" t="s">
        <v>21247</v>
      </c>
      <c r="H21240" s="0" t="n">
        <v>10</v>
      </c>
      <c r="I21240" s="2" t="n">
        <f aca="false">IF(A21240*C21240*E21240&gt;0 ,GEOMEAN(A21240,C21240,E21240),0)</f>
        <v>0</v>
      </c>
    </row>
    <row collapsed="false" customFormat="false" customHeight="false" hidden="false" ht="12.8" outlineLevel="0" r="21241">
      <c r="A21241" s="0" t="n">
        <v>10</v>
      </c>
      <c r="B21241" s="0" t="n">
        <v>2E-006</v>
      </c>
      <c r="C21241" s="0" t="n">
        <v>0</v>
      </c>
      <c r="D21241" s="0" t="n">
        <v>0</v>
      </c>
      <c r="E21241" s="0" t="n">
        <v>0</v>
      </c>
      <c r="F21241" s="0" t="n">
        <v>0</v>
      </c>
      <c r="G21241" s="0" t="s">
        <v>21248</v>
      </c>
      <c r="H21241" s="0" t="n">
        <v>10</v>
      </c>
      <c r="I21241" s="2" t="n">
        <f aca="false">IF(A21241*C21241*E21241&gt;0 ,GEOMEAN(A21241,C21241,E21241),0)</f>
        <v>0</v>
      </c>
    </row>
    <row collapsed="false" customFormat="false" customHeight="false" hidden="false" ht="12.8" outlineLevel="0" r="21242">
      <c r="A21242" s="0" t="n">
        <v>0</v>
      </c>
      <c r="B21242" s="0" t="n">
        <v>0</v>
      </c>
      <c r="C21242" s="0" t="n">
        <v>10</v>
      </c>
      <c r="D21242" s="0" t="n">
        <v>2E-006</v>
      </c>
      <c r="E21242" s="0" t="n">
        <v>0</v>
      </c>
      <c r="F21242" s="0" t="n">
        <v>0</v>
      </c>
      <c r="G21242" s="0" t="s">
        <v>21249</v>
      </c>
      <c r="H21242" s="0" t="n">
        <v>10</v>
      </c>
      <c r="I21242" s="2" t="n">
        <f aca="false">IF(A21242*C21242*E21242&gt;0 ,GEOMEAN(A21242,C21242,E21242),0)</f>
        <v>0</v>
      </c>
    </row>
    <row collapsed="false" customFormat="false" customHeight="false" hidden="false" ht="12.8" outlineLevel="0" r="21243">
      <c r="A21243" s="0" t="n">
        <v>0</v>
      </c>
      <c r="B21243" s="0" t="n">
        <v>0</v>
      </c>
      <c r="C21243" s="0" t="n">
        <v>10</v>
      </c>
      <c r="D21243" s="0" t="n">
        <v>2E-006</v>
      </c>
      <c r="E21243" s="0" t="n">
        <v>0</v>
      </c>
      <c r="F21243" s="0" t="n">
        <v>0</v>
      </c>
      <c r="G21243" s="0" t="s">
        <v>21250</v>
      </c>
      <c r="H21243" s="0" t="n">
        <v>10</v>
      </c>
      <c r="I21243" s="2" t="n">
        <f aca="false">IF(A21243*C21243*E21243&gt;0 ,GEOMEAN(A21243,C21243,E21243),0)</f>
        <v>0</v>
      </c>
    </row>
    <row collapsed="false" customFormat="false" customHeight="false" hidden="false" ht="12.8" outlineLevel="0" r="21244">
      <c r="A21244" s="0" t="n">
        <v>0</v>
      </c>
      <c r="B21244" s="0" t="n">
        <v>0</v>
      </c>
      <c r="C21244" s="0" t="n">
        <v>10</v>
      </c>
      <c r="D21244" s="0" t="n">
        <v>2E-006</v>
      </c>
      <c r="E21244" s="0" t="n">
        <v>0</v>
      </c>
      <c r="F21244" s="0" t="n">
        <v>0</v>
      </c>
      <c r="G21244" s="0" t="s">
        <v>21251</v>
      </c>
      <c r="H21244" s="0" t="n">
        <v>10</v>
      </c>
      <c r="I21244" s="2" t="n">
        <f aca="false">IF(A21244*C21244*E21244&gt;0 ,GEOMEAN(A21244,C21244,E21244),0)</f>
        <v>0</v>
      </c>
    </row>
    <row collapsed="false" customFormat="false" customHeight="false" hidden="false" ht="12.8" outlineLevel="0" r="21245">
      <c r="A21245" s="0" t="n">
        <v>0</v>
      </c>
      <c r="B21245" s="0" t="n">
        <v>0</v>
      </c>
      <c r="C21245" s="0" t="n">
        <v>0</v>
      </c>
      <c r="D21245" s="0" t="n">
        <v>0</v>
      </c>
      <c r="E21245" s="0" t="n">
        <v>10</v>
      </c>
      <c r="F21245" s="0" t="n">
        <v>2E-006</v>
      </c>
      <c r="G21245" s="0" t="s">
        <v>21252</v>
      </c>
      <c r="H21245" s="0" t="n">
        <v>10</v>
      </c>
      <c r="I21245" s="2" t="n">
        <f aca="false">IF(A21245*C21245*E21245&gt;0 ,GEOMEAN(A21245,C21245,E21245),0)</f>
        <v>0</v>
      </c>
    </row>
    <row collapsed="false" customFormat="false" customHeight="false" hidden="false" ht="12.8" outlineLevel="0" r="21246">
      <c r="A21246" s="0" t="n">
        <v>10</v>
      </c>
      <c r="B21246" s="0" t="n">
        <v>2E-006</v>
      </c>
      <c r="C21246" s="0" t="n">
        <v>0</v>
      </c>
      <c r="D21246" s="0" t="n">
        <v>0</v>
      </c>
      <c r="E21246" s="0" t="n">
        <v>0</v>
      </c>
      <c r="F21246" s="0" t="n">
        <v>0</v>
      </c>
      <c r="G21246" s="0" t="s">
        <v>21253</v>
      </c>
      <c r="H21246" s="0" t="n">
        <v>10</v>
      </c>
      <c r="I21246" s="2" t="n">
        <f aca="false">IF(A21246*C21246*E21246&gt;0 ,GEOMEAN(A21246,C21246,E21246),0)</f>
        <v>0</v>
      </c>
    </row>
    <row collapsed="false" customFormat="false" customHeight="false" hidden="false" ht="12.8" outlineLevel="0" r="21247">
      <c r="A21247" s="0" t="n">
        <v>10</v>
      </c>
      <c r="B21247" s="0" t="n">
        <v>2E-006</v>
      </c>
      <c r="C21247" s="0" t="n">
        <v>0</v>
      </c>
      <c r="D21247" s="0" t="n">
        <v>0</v>
      </c>
      <c r="E21247" s="0" t="n">
        <v>0</v>
      </c>
      <c r="F21247" s="0" t="n">
        <v>0</v>
      </c>
      <c r="G21247" s="0" t="s">
        <v>21254</v>
      </c>
      <c r="H21247" s="0" t="n">
        <v>10</v>
      </c>
      <c r="I21247" s="2" t="n">
        <f aca="false">IF(A21247*C21247*E21247&gt;0 ,GEOMEAN(A21247,C21247,E21247),0)</f>
        <v>0</v>
      </c>
    </row>
    <row collapsed="false" customFormat="false" customHeight="false" hidden="false" ht="12.8" outlineLevel="0" r="21248">
      <c r="A21248" s="0" t="n">
        <v>0</v>
      </c>
      <c r="B21248" s="0" t="n">
        <v>0</v>
      </c>
      <c r="C21248" s="0" t="n">
        <v>10</v>
      </c>
      <c r="D21248" s="0" t="n">
        <v>2E-006</v>
      </c>
      <c r="E21248" s="0" t="n">
        <v>0</v>
      </c>
      <c r="F21248" s="0" t="n">
        <v>0</v>
      </c>
      <c r="G21248" s="0" t="s">
        <v>21255</v>
      </c>
      <c r="H21248" s="0" t="n">
        <v>10</v>
      </c>
      <c r="I21248" s="2" t="n">
        <f aca="false">IF(A21248*C21248*E21248&gt;0 ,GEOMEAN(A21248,C21248,E21248),0)</f>
        <v>0</v>
      </c>
    </row>
    <row collapsed="false" customFormat="false" customHeight="false" hidden="false" ht="12.8" outlineLevel="0" r="21249">
      <c r="A21249" s="0" t="n">
        <v>10</v>
      </c>
      <c r="B21249" s="0" t="n">
        <v>2E-006</v>
      </c>
      <c r="C21249" s="0" t="n">
        <v>0</v>
      </c>
      <c r="D21249" s="0" t="n">
        <v>0</v>
      </c>
      <c r="E21249" s="0" t="n">
        <v>0</v>
      </c>
      <c r="F21249" s="0" t="n">
        <v>0</v>
      </c>
      <c r="G21249" s="0" t="s">
        <v>21256</v>
      </c>
      <c r="H21249" s="0" t="n">
        <v>10</v>
      </c>
      <c r="I21249" s="2" t="n">
        <f aca="false">IF(A21249*C21249*E21249&gt;0 ,GEOMEAN(A21249,C21249,E21249),0)</f>
        <v>0</v>
      </c>
    </row>
    <row collapsed="false" customFormat="false" customHeight="false" hidden="false" ht="12.8" outlineLevel="0" r="21250">
      <c r="A21250" s="0" t="n">
        <v>0</v>
      </c>
      <c r="B21250" s="0" t="n">
        <v>0</v>
      </c>
      <c r="C21250" s="0" t="n">
        <v>0</v>
      </c>
      <c r="D21250" s="0" t="n">
        <v>0</v>
      </c>
      <c r="E21250" s="0" t="n">
        <v>10</v>
      </c>
      <c r="F21250" s="0" t="n">
        <v>2E-006</v>
      </c>
      <c r="G21250" s="0" t="s">
        <v>21257</v>
      </c>
      <c r="H21250" s="0" t="n">
        <v>10</v>
      </c>
      <c r="I21250" s="2" t="n">
        <f aca="false">IF(A21250*C21250*E21250&gt;0 ,GEOMEAN(A21250,C21250,E21250),0)</f>
        <v>0</v>
      </c>
    </row>
    <row collapsed="false" customFormat="false" customHeight="false" hidden="false" ht="12.8" outlineLevel="0" r="21251">
      <c r="A21251" s="0" t="n">
        <v>10</v>
      </c>
      <c r="B21251" s="0" t="n">
        <v>2E-006</v>
      </c>
      <c r="C21251" s="0" t="n">
        <v>0</v>
      </c>
      <c r="D21251" s="0" t="n">
        <v>0</v>
      </c>
      <c r="E21251" s="0" t="n">
        <v>0</v>
      </c>
      <c r="F21251" s="0" t="n">
        <v>0</v>
      </c>
      <c r="G21251" s="0" t="s">
        <v>21258</v>
      </c>
      <c r="H21251" s="0" t="n">
        <v>10</v>
      </c>
      <c r="I21251" s="2" t="n">
        <f aca="false">IF(A21251*C21251*E21251&gt;0 ,GEOMEAN(A21251,C21251,E21251),0)</f>
        <v>0</v>
      </c>
    </row>
    <row collapsed="false" customFormat="false" customHeight="false" hidden="false" ht="12.8" outlineLevel="0" r="21252">
      <c r="A21252" s="0" t="n">
        <v>10</v>
      </c>
      <c r="B21252" s="0" t="n">
        <v>2E-006</v>
      </c>
      <c r="C21252" s="0" t="n">
        <v>0</v>
      </c>
      <c r="D21252" s="0" t="n">
        <v>0</v>
      </c>
      <c r="E21252" s="0" t="n">
        <v>0</v>
      </c>
      <c r="F21252" s="0" t="n">
        <v>0</v>
      </c>
      <c r="G21252" s="0" t="s">
        <v>21259</v>
      </c>
      <c r="H21252" s="0" t="n">
        <v>10</v>
      </c>
      <c r="I21252" s="2" t="n">
        <f aca="false">IF(A21252*C21252*E21252&gt;0 ,GEOMEAN(A21252,C21252,E21252),0)</f>
        <v>0</v>
      </c>
    </row>
    <row collapsed="false" customFormat="false" customHeight="false" hidden="false" ht="12.8" outlineLevel="0" r="21253">
      <c r="A21253" s="0" t="n">
        <v>10</v>
      </c>
      <c r="B21253" s="0" t="n">
        <v>2E-006</v>
      </c>
      <c r="C21253" s="0" t="n">
        <v>0</v>
      </c>
      <c r="D21253" s="0" t="n">
        <v>0</v>
      </c>
      <c r="E21253" s="0" t="n">
        <v>0</v>
      </c>
      <c r="F21253" s="0" t="n">
        <v>0</v>
      </c>
      <c r="G21253" s="0" t="s">
        <v>21260</v>
      </c>
      <c r="H21253" s="0" t="n">
        <v>10</v>
      </c>
      <c r="I21253" s="2" t="n">
        <f aca="false">IF(A21253*C21253*E21253&gt;0 ,GEOMEAN(A21253,C21253,E21253),0)</f>
        <v>0</v>
      </c>
    </row>
    <row collapsed="false" customFormat="false" customHeight="false" hidden="false" ht="12.8" outlineLevel="0" r="21254">
      <c r="A21254" s="0" t="n">
        <v>0</v>
      </c>
      <c r="B21254" s="0" t="n">
        <v>0</v>
      </c>
      <c r="C21254" s="0" t="n">
        <v>10</v>
      </c>
      <c r="D21254" s="0" t="n">
        <v>2E-006</v>
      </c>
      <c r="E21254" s="0" t="n">
        <v>0</v>
      </c>
      <c r="F21254" s="0" t="n">
        <v>0</v>
      </c>
      <c r="G21254" s="0" t="s">
        <v>21261</v>
      </c>
      <c r="H21254" s="0" t="n">
        <v>10</v>
      </c>
      <c r="I21254" s="2" t="n">
        <f aca="false">IF(A21254*C21254*E21254&gt;0 ,GEOMEAN(A21254,C21254,E21254),0)</f>
        <v>0</v>
      </c>
    </row>
    <row collapsed="false" customFormat="false" customHeight="false" hidden="false" ht="12.8" outlineLevel="0" r="21255">
      <c r="A21255" s="0" t="n">
        <v>0</v>
      </c>
      <c r="B21255" s="0" t="n">
        <v>0</v>
      </c>
      <c r="C21255" s="0" t="n">
        <v>10</v>
      </c>
      <c r="D21255" s="0" t="n">
        <v>2E-006</v>
      </c>
      <c r="E21255" s="0" t="n">
        <v>0</v>
      </c>
      <c r="F21255" s="0" t="n">
        <v>0</v>
      </c>
      <c r="G21255" s="0" t="s">
        <v>21262</v>
      </c>
      <c r="H21255" s="0" t="n">
        <v>10</v>
      </c>
      <c r="I21255" s="2" t="n">
        <f aca="false">IF(A21255*C21255*E21255&gt;0 ,GEOMEAN(A21255,C21255,E21255),0)</f>
        <v>0</v>
      </c>
    </row>
    <row collapsed="false" customFormat="false" customHeight="false" hidden="false" ht="12.8" outlineLevel="0" r="21256">
      <c r="A21256" s="0" t="n">
        <v>0</v>
      </c>
      <c r="B21256" s="0" t="n">
        <v>0</v>
      </c>
      <c r="C21256" s="0" t="n">
        <v>10</v>
      </c>
      <c r="D21256" s="0" t="n">
        <v>2E-006</v>
      </c>
      <c r="E21256" s="0" t="n">
        <v>0</v>
      </c>
      <c r="F21256" s="0" t="n">
        <v>0</v>
      </c>
      <c r="G21256" s="0" t="s">
        <v>21263</v>
      </c>
      <c r="H21256" s="0" t="n">
        <v>10</v>
      </c>
      <c r="I21256" s="2" t="n">
        <f aca="false">IF(A21256*C21256*E21256&gt;0 ,GEOMEAN(A21256,C21256,E21256),0)</f>
        <v>0</v>
      </c>
    </row>
    <row collapsed="false" customFormat="false" customHeight="false" hidden="false" ht="12.8" outlineLevel="0" r="21257">
      <c r="A21257" s="0" t="n">
        <v>0</v>
      </c>
      <c r="B21257" s="0" t="n">
        <v>0</v>
      </c>
      <c r="C21257" s="0" t="n">
        <v>10</v>
      </c>
      <c r="D21257" s="0" t="n">
        <v>2E-006</v>
      </c>
      <c r="E21257" s="0" t="n">
        <v>0</v>
      </c>
      <c r="F21257" s="0" t="n">
        <v>0</v>
      </c>
      <c r="G21257" s="0" t="s">
        <v>21264</v>
      </c>
      <c r="H21257" s="0" t="n">
        <v>10</v>
      </c>
      <c r="I21257" s="2" t="n">
        <f aca="false">IF(A21257*C21257*E21257&gt;0 ,GEOMEAN(A21257,C21257,E21257),0)</f>
        <v>0</v>
      </c>
    </row>
    <row collapsed="false" customFormat="false" customHeight="false" hidden="false" ht="12.8" outlineLevel="0" r="21258">
      <c r="A21258" s="0" t="n">
        <v>0</v>
      </c>
      <c r="B21258" s="0" t="n">
        <v>0</v>
      </c>
      <c r="C21258" s="0" t="n">
        <v>0</v>
      </c>
      <c r="D21258" s="0" t="n">
        <v>0</v>
      </c>
      <c r="E21258" s="0" t="n">
        <v>10</v>
      </c>
      <c r="F21258" s="0" t="n">
        <v>2E-006</v>
      </c>
      <c r="G21258" s="0" t="s">
        <v>21265</v>
      </c>
      <c r="H21258" s="0" t="n">
        <v>10</v>
      </c>
      <c r="I21258" s="2" t="n">
        <f aca="false">IF(A21258*C21258*E21258&gt;0 ,GEOMEAN(A21258,C21258,E21258),0)</f>
        <v>0</v>
      </c>
    </row>
    <row collapsed="false" customFormat="false" customHeight="false" hidden="false" ht="12.8" outlineLevel="0" r="21259">
      <c r="A21259" s="0" t="n">
        <v>0</v>
      </c>
      <c r="B21259" s="0" t="n">
        <v>0</v>
      </c>
      <c r="C21259" s="0" t="n">
        <v>0</v>
      </c>
      <c r="D21259" s="0" t="n">
        <v>0</v>
      </c>
      <c r="E21259" s="0" t="n">
        <v>10</v>
      </c>
      <c r="F21259" s="0" t="n">
        <v>2E-006</v>
      </c>
      <c r="G21259" s="0" t="s">
        <v>21266</v>
      </c>
      <c r="H21259" s="0" t="n">
        <v>10</v>
      </c>
      <c r="I21259" s="2" t="n">
        <f aca="false">IF(A21259*C21259*E21259&gt;0 ,GEOMEAN(A21259,C21259,E21259),0)</f>
        <v>0</v>
      </c>
    </row>
    <row collapsed="false" customFormat="false" customHeight="false" hidden="false" ht="12.8" outlineLevel="0" r="21260">
      <c r="A21260" s="0" t="n">
        <v>10</v>
      </c>
      <c r="B21260" s="0" t="n">
        <v>2E-006</v>
      </c>
      <c r="C21260" s="0" t="n">
        <v>0</v>
      </c>
      <c r="D21260" s="0" t="n">
        <v>0</v>
      </c>
      <c r="E21260" s="0" t="n">
        <v>0</v>
      </c>
      <c r="F21260" s="0" t="n">
        <v>0</v>
      </c>
      <c r="G21260" s="0" t="s">
        <v>21267</v>
      </c>
      <c r="H21260" s="0" t="n">
        <v>10</v>
      </c>
      <c r="I21260" s="2" t="n">
        <f aca="false">IF(A21260*C21260*E21260&gt;0 ,GEOMEAN(A21260,C21260,E21260),0)</f>
        <v>0</v>
      </c>
    </row>
    <row collapsed="false" customFormat="false" customHeight="false" hidden="false" ht="12.8" outlineLevel="0" r="21261">
      <c r="A21261" s="0" t="n">
        <v>0</v>
      </c>
      <c r="B21261" s="0" t="n">
        <v>0</v>
      </c>
      <c r="C21261" s="0" t="n">
        <v>0</v>
      </c>
      <c r="D21261" s="0" t="n">
        <v>0</v>
      </c>
      <c r="E21261" s="0" t="n">
        <v>10</v>
      </c>
      <c r="F21261" s="0" t="n">
        <v>2E-006</v>
      </c>
      <c r="G21261" s="0" t="s">
        <v>21268</v>
      </c>
      <c r="H21261" s="0" t="n">
        <v>10</v>
      </c>
      <c r="I21261" s="2" t="n">
        <f aca="false">IF(A21261*C21261*E21261&gt;0 ,GEOMEAN(A21261,C21261,E21261),0)</f>
        <v>0</v>
      </c>
    </row>
    <row collapsed="false" customFormat="false" customHeight="false" hidden="false" ht="12.8" outlineLevel="0" r="21262">
      <c r="A21262" s="0" t="n">
        <v>0</v>
      </c>
      <c r="B21262" s="0" t="n">
        <v>0</v>
      </c>
      <c r="C21262" s="0" t="n">
        <v>10</v>
      </c>
      <c r="D21262" s="0" t="n">
        <v>2E-006</v>
      </c>
      <c r="E21262" s="0" t="n">
        <v>0</v>
      </c>
      <c r="F21262" s="0" t="n">
        <v>0</v>
      </c>
      <c r="G21262" s="0" t="s">
        <v>21269</v>
      </c>
      <c r="H21262" s="0" t="n">
        <v>10</v>
      </c>
      <c r="I21262" s="2" t="n">
        <f aca="false">IF(A21262*C21262*E21262&gt;0 ,GEOMEAN(A21262,C21262,E21262),0)</f>
        <v>0</v>
      </c>
    </row>
    <row collapsed="false" customFormat="false" customHeight="false" hidden="false" ht="12.8" outlineLevel="0" r="21263">
      <c r="A21263" s="0" t="n">
        <v>10</v>
      </c>
      <c r="B21263" s="0" t="n">
        <v>2E-006</v>
      </c>
      <c r="C21263" s="0" t="n">
        <v>0</v>
      </c>
      <c r="D21263" s="0" t="n">
        <v>0</v>
      </c>
      <c r="E21263" s="0" t="n">
        <v>0</v>
      </c>
      <c r="F21263" s="0" t="n">
        <v>0</v>
      </c>
      <c r="G21263" s="0" t="s">
        <v>21270</v>
      </c>
      <c r="H21263" s="0" t="n">
        <v>10</v>
      </c>
      <c r="I21263" s="2" t="n">
        <f aca="false">IF(A21263*C21263*E21263&gt;0 ,GEOMEAN(A21263,C21263,E21263),0)</f>
        <v>0</v>
      </c>
    </row>
    <row collapsed="false" customFormat="false" customHeight="false" hidden="false" ht="12.8" outlineLevel="0" r="21264">
      <c r="A21264" s="0" t="n">
        <v>0</v>
      </c>
      <c r="B21264" s="0" t="n">
        <v>0</v>
      </c>
      <c r="C21264" s="0" t="n">
        <v>0</v>
      </c>
      <c r="D21264" s="0" t="n">
        <v>0</v>
      </c>
      <c r="E21264" s="0" t="n">
        <v>10</v>
      </c>
      <c r="F21264" s="0" t="n">
        <v>2E-006</v>
      </c>
      <c r="G21264" s="0" t="s">
        <v>21271</v>
      </c>
      <c r="H21264" s="0" t="n">
        <v>10</v>
      </c>
      <c r="I21264" s="2" t="n">
        <f aca="false">IF(A21264*C21264*E21264&gt;0 ,GEOMEAN(A21264,C21264,E21264),0)</f>
        <v>0</v>
      </c>
    </row>
    <row collapsed="false" customFormat="false" customHeight="false" hidden="false" ht="12.8" outlineLevel="0" r="21265">
      <c r="A21265" s="0" t="n">
        <v>0</v>
      </c>
      <c r="B21265" s="0" t="n">
        <v>0</v>
      </c>
      <c r="C21265" s="0" t="n">
        <v>10</v>
      </c>
      <c r="D21265" s="0" t="n">
        <v>2E-006</v>
      </c>
      <c r="E21265" s="0" t="n">
        <v>0</v>
      </c>
      <c r="F21265" s="0" t="n">
        <v>0</v>
      </c>
      <c r="G21265" s="0" t="s">
        <v>21272</v>
      </c>
      <c r="H21265" s="0" t="n">
        <v>10</v>
      </c>
      <c r="I21265" s="2" t="n">
        <f aca="false">IF(A21265*C21265*E21265&gt;0 ,GEOMEAN(A21265,C21265,E21265),0)</f>
        <v>0</v>
      </c>
    </row>
    <row collapsed="false" customFormat="false" customHeight="false" hidden="false" ht="12.8" outlineLevel="0" r="21266">
      <c r="A21266" s="0" t="n">
        <v>10</v>
      </c>
      <c r="B21266" s="0" t="n">
        <v>2E-006</v>
      </c>
      <c r="C21266" s="0" t="n">
        <v>0</v>
      </c>
      <c r="D21266" s="0" t="n">
        <v>0</v>
      </c>
      <c r="E21266" s="0" t="n">
        <v>0</v>
      </c>
      <c r="F21266" s="0" t="n">
        <v>0</v>
      </c>
      <c r="G21266" s="0" t="s">
        <v>21273</v>
      </c>
      <c r="H21266" s="0" t="n">
        <v>10</v>
      </c>
      <c r="I21266" s="2" t="n">
        <f aca="false">IF(A21266*C21266*E21266&gt;0 ,GEOMEAN(A21266,C21266,E21266),0)</f>
        <v>0</v>
      </c>
    </row>
    <row collapsed="false" customFormat="false" customHeight="false" hidden="false" ht="12.8" outlineLevel="0" r="21267">
      <c r="A21267" s="0" t="n">
        <v>0</v>
      </c>
      <c r="B21267" s="0" t="n">
        <v>0</v>
      </c>
      <c r="C21267" s="0" t="n">
        <v>10</v>
      </c>
      <c r="D21267" s="0" t="n">
        <v>2E-006</v>
      </c>
      <c r="E21267" s="0" t="n">
        <v>0</v>
      </c>
      <c r="F21267" s="0" t="n">
        <v>0</v>
      </c>
      <c r="G21267" s="0" t="s">
        <v>21274</v>
      </c>
      <c r="H21267" s="0" t="n">
        <v>10</v>
      </c>
      <c r="I21267" s="2" t="n">
        <f aca="false">IF(A21267*C21267*E21267&gt;0 ,GEOMEAN(A21267,C21267,E21267),0)</f>
        <v>0</v>
      </c>
    </row>
    <row collapsed="false" customFormat="false" customHeight="false" hidden="false" ht="12.8" outlineLevel="0" r="21268">
      <c r="A21268" s="0" t="n">
        <v>10</v>
      </c>
      <c r="B21268" s="0" t="n">
        <v>2E-006</v>
      </c>
      <c r="C21268" s="0" t="n">
        <v>0</v>
      </c>
      <c r="D21268" s="0" t="n">
        <v>0</v>
      </c>
      <c r="E21268" s="0" t="n">
        <v>0</v>
      </c>
      <c r="F21268" s="0" t="n">
        <v>0</v>
      </c>
      <c r="G21268" s="0" t="s">
        <v>21275</v>
      </c>
      <c r="H21268" s="0" t="n">
        <v>10</v>
      </c>
      <c r="I21268" s="2" t="n">
        <f aca="false">IF(A21268*C21268*E21268&gt;0 ,GEOMEAN(A21268,C21268,E21268),0)</f>
        <v>0</v>
      </c>
    </row>
    <row collapsed="false" customFormat="false" customHeight="false" hidden="false" ht="12.8" outlineLevel="0" r="21269">
      <c r="A21269" s="0" t="n">
        <v>0</v>
      </c>
      <c r="B21269" s="0" t="n">
        <v>0</v>
      </c>
      <c r="C21269" s="0" t="n">
        <v>10</v>
      </c>
      <c r="D21269" s="0" t="n">
        <v>2E-006</v>
      </c>
      <c r="E21269" s="0" t="n">
        <v>0</v>
      </c>
      <c r="F21269" s="0" t="n">
        <v>0</v>
      </c>
      <c r="G21269" s="0" t="s">
        <v>21276</v>
      </c>
      <c r="H21269" s="0" t="n">
        <v>10</v>
      </c>
      <c r="I21269" s="2" t="n">
        <f aca="false">IF(A21269*C21269*E21269&gt;0 ,GEOMEAN(A21269,C21269,E21269),0)</f>
        <v>0</v>
      </c>
    </row>
    <row collapsed="false" customFormat="false" customHeight="false" hidden="false" ht="12.8" outlineLevel="0" r="21270">
      <c r="A21270" s="0" t="n">
        <v>0</v>
      </c>
      <c r="B21270" s="0" t="n">
        <v>0</v>
      </c>
      <c r="C21270" s="0" t="n">
        <v>10</v>
      </c>
      <c r="D21270" s="0" t="n">
        <v>2E-006</v>
      </c>
      <c r="E21270" s="0" t="n">
        <v>0</v>
      </c>
      <c r="F21270" s="0" t="n">
        <v>0</v>
      </c>
      <c r="G21270" s="0" t="s">
        <v>21277</v>
      </c>
      <c r="H21270" s="0" t="n">
        <v>10</v>
      </c>
      <c r="I21270" s="2" t="n">
        <f aca="false">IF(A21270*C21270*E21270&gt;0 ,GEOMEAN(A21270,C21270,E21270),0)</f>
        <v>0</v>
      </c>
    </row>
    <row collapsed="false" customFormat="false" customHeight="false" hidden="false" ht="12.8" outlineLevel="0" r="21271">
      <c r="A21271" s="0" t="n">
        <v>10</v>
      </c>
      <c r="B21271" s="0" t="n">
        <v>2E-006</v>
      </c>
      <c r="C21271" s="0" t="n">
        <v>0</v>
      </c>
      <c r="D21271" s="0" t="n">
        <v>0</v>
      </c>
      <c r="E21271" s="0" t="n">
        <v>0</v>
      </c>
      <c r="F21271" s="0" t="n">
        <v>0</v>
      </c>
      <c r="G21271" s="0" t="s">
        <v>21278</v>
      </c>
      <c r="H21271" s="0" t="n">
        <v>10</v>
      </c>
      <c r="I21271" s="2" t="n">
        <f aca="false">IF(A21271*C21271*E21271&gt;0 ,GEOMEAN(A21271,C21271,E21271),0)</f>
        <v>0</v>
      </c>
    </row>
    <row collapsed="false" customFormat="false" customHeight="false" hidden="false" ht="12.8" outlineLevel="0" r="21272">
      <c r="A21272" s="0" t="n">
        <v>10</v>
      </c>
      <c r="B21272" s="0" t="n">
        <v>2E-006</v>
      </c>
      <c r="C21272" s="0" t="n">
        <v>0</v>
      </c>
      <c r="D21272" s="0" t="n">
        <v>0</v>
      </c>
      <c r="E21272" s="0" t="n">
        <v>0</v>
      </c>
      <c r="F21272" s="0" t="n">
        <v>0</v>
      </c>
      <c r="G21272" s="0" t="s">
        <v>21279</v>
      </c>
      <c r="H21272" s="0" t="n">
        <v>10</v>
      </c>
      <c r="I21272" s="2" t="n">
        <f aca="false">IF(A21272*C21272*E21272&gt;0 ,GEOMEAN(A21272,C21272,E21272),0)</f>
        <v>0</v>
      </c>
    </row>
    <row collapsed="false" customFormat="false" customHeight="false" hidden="false" ht="12.8" outlineLevel="0" r="21273">
      <c r="A21273" s="0" t="n">
        <v>0</v>
      </c>
      <c r="B21273" s="0" t="n">
        <v>0</v>
      </c>
      <c r="C21273" s="0" t="n">
        <v>0</v>
      </c>
      <c r="D21273" s="0" t="n">
        <v>0</v>
      </c>
      <c r="E21273" s="0" t="n">
        <v>10</v>
      </c>
      <c r="F21273" s="0" t="n">
        <v>2E-006</v>
      </c>
      <c r="G21273" s="0" t="s">
        <v>21280</v>
      </c>
      <c r="H21273" s="0" t="n">
        <v>10</v>
      </c>
      <c r="I21273" s="2" t="n">
        <f aca="false">IF(A21273*C21273*E21273&gt;0 ,GEOMEAN(A21273,C21273,E21273),0)</f>
        <v>0</v>
      </c>
    </row>
    <row collapsed="false" customFormat="false" customHeight="false" hidden="false" ht="12.8" outlineLevel="0" r="21274">
      <c r="A21274" s="0" t="n">
        <v>0</v>
      </c>
      <c r="B21274" s="0" t="n">
        <v>0</v>
      </c>
      <c r="C21274" s="0" t="n">
        <v>9</v>
      </c>
      <c r="D21274" s="0" t="n">
        <v>2E-006</v>
      </c>
      <c r="E21274" s="0" t="n">
        <v>1</v>
      </c>
      <c r="F21274" s="0" t="n">
        <v>0</v>
      </c>
      <c r="G21274" s="0" t="s">
        <v>21281</v>
      </c>
      <c r="H21274" s="0" t="n">
        <v>10</v>
      </c>
      <c r="I21274" s="2" t="n">
        <f aca="false">IF(A21274*C21274*E21274&gt;0 ,GEOMEAN(A21274,C21274,E21274),0)</f>
        <v>0</v>
      </c>
    </row>
    <row collapsed="false" customFormat="false" customHeight="false" hidden="false" ht="12.8" outlineLevel="0" r="21275">
      <c r="A21275" s="0" t="n">
        <v>10</v>
      </c>
      <c r="B21275" s="0" t="n">
        <v>2E-006</v>
      </c>
      <c r="C21275" s="0" t="n">
        <v>0</v>
      </c>
      <c r="D21275" s="0" t="n">
        <v>0</v>
      </c>
      <c r="E21275" s="0" t="n">
        <v>0</v>
      </c>
      <c r="F21275" s="0" t="n">
        <v>0</v>
      </c>
      <c r="G21275" s="0" t="s">
        <v>21282</v>
      </c>
      <c r="H21275" s="0" t="n">
        <v>10</v>
      </c>
      <c r="I21275" s="2" t="n">
        <f aca="false">IF(A21275*C21275*E21275&gt;0 ,GEOMEAN(A21275,C21275,E21275),0)</f>
        <v>0</v>
      </c>
    </row>
    <row collapsed="false" customFormat="false" customHeight="false" hidden="false" ht="12.8" outlineLevel="0" r="21276">
      <c r="A21276" s="0" t="n">
        <v>10</v>
      </c>
      <c r="B21276" s="0" t="n">
        <v>2E-006</v>
      </c>
      <c r="C21276" s="0" t="n">
        <v>0</v>
      </c>
      <c r="D21276" s="0" t="n">
        <v>0</v>
      </c>
      <c r="E21276" s="0" t="n">
        <v>0</v>
      </c>
      <c r="F21276" s="0" t="n">
        <v>0</v>
      </c>
      <c r="G21276" s="0" t="s">
        <v>21283</v>
      </c>
      <c r="H21276" s="0" t="n">
        <v>10</v>
      </c>
      <c r="I21276" s="2" t="n">
        <f aca="false">IF(A21276*C21276*E21276&gt;0 ,GEOMEAN(A21276,C21276,E21276),0)</f>
        <v>0</v>
      </c>
    </row>
    <row collapsed="false" customFormat="false" customHeight="false" hidden="false" ht="12.8" outlineLevel="0" r="21277">
      <c r="A21277" s="0" t="n">
        <v>0</v>
      </c>
      <c r="B21277" s="0" t="n">
        <v>0</v>
      </c>
      <c r="C21277" s="0" t="n">
        <v>10</v>
      </c>
      <c r="D21277" s="0" t="n">
        <v>2E-006</v>
      </c>
      <c r="E21277" s="0" t="n">
        <v>0</v>
      </c>
      <c r="F21277" s="0" t="n">
        <v>0</v>
      </c>
      <c r="G21277" s="0" t="s">
        <v>21284</v>
      </c>
      <c r="H21277" s="0" t="n">
        <v>10</v>
      </c>
      <c r="I21277" s="2" t="n">
        <f aca="false">IF(A21277*C21277*E21277&gt;0 ,GEOMEAN(A21277,C21277,E21277),0)</f>
        <v>0</v>
      </c>
    </row>
    <row collapsed="false" customFormat="false" customHeight="false" hidden="false" ht="12.8" outlineLevel="0" r="21278">
      <c r="A21278" s="0" t="n">
        <v>10</v>
      </c>
      <c r="B21278" s="0" t="n">
        <v>2E-006</v>
      </c>
      <c r="C21278" s="0" t="n">
        <v>0</v>
      </c>
      <c r="D21278" s="0" t="n">
        <v>0</v>
      </c>
      <c r="E21278" s="0" t="n">
        <v>0</v>
      </c>
      <c r="F21278" s="0" t="n">
        <v>0</v>
      </c>
      <c r="G21278" s="0" t="s">
        <v>21285</v>
      </c>
      <c r="H21278" s="0" t="n">
        <v>10</v>
      </c>
      <c r="I21278" s="2" t="n">
        <f aca="false">IF(A21278*C21278*E21278&gt;0 ,GEOMEAN(A21278,C21278,E21278),0)</f>
        <v>0</v>
      </c>
    </row>
    <row collapsed="false" customFormat="false" customHeight="false" hidden="false" ht="12.8" outlineLevel="0" r="21279">
      <c r="A21279" s="0" t="n">
        <v>10</v>
      </c>
      <c r="B21279" s="0" t="n">
        <v>2E-006</v>
      </c>
      <c r="C21279" s="0" t="n">
        <v>0</v>
      </c>
      <c r="D21279" s="0" t="n">
        <v>0</v>
      </c>
      <c r="E21279" s="0" t="n">
        <v>0</v>
      </c>
      <c r="F21279" s="0" t="n">
        <v>0</v>
      </c>
      <c r="G21279" s="0" t="s">
        <v>21286</v>
      </c>
      <c r="H21279" s="0" t="n">
        <v>10</v>
      </c>
      <c r="I21279" s="2" t="n">
        <f aca="false">IF(A21279*C21279*E21279&gt;0 ,GEOMEAN(A21279,C21279,E21279),0)</f>
        <v>0</v>
      </c>
    </row>
    <row collapsed="false" customFormat="false" customHeight="false" hidden="false" ht="12.8" outlineLevel="0" r="21280">
      <c r="A21280" s="0" t="n">
        <v>10</v>
      </c>
      <c r="B21280" s="0" t="n">
        <v>2E-006</v>
      </c>
      <c r="C21280" s="0" t="n">
        <v>0</v>
      </c>
      <c r="D21280" s="0" t="n">
        <v>0</v>
      </c>
      <c r="E21280" s="0" t="n">
        <v>0</v>
      </c>
      <c r="F21280" s="0" t="n">
        <v>0</v>
      </c>
      <c r="G21280" s="0" t="s">
        <v>21287</v>
      </c>
      <c r="H21280" s="0" t="n">
        <v>10</v>
      </c>
      <c r="I21280" s="2" t="n">
        <f aca="false">IF(A21280*C21280*E21280&gt;0 ,GEOMEAN(A21280,C21280,E21280),0)</f>
        <v>0</v>
      </c>
    </row>
    <row collapsed="false" customFormat="false" customHeight="false" hidden="false" ht="12.8" outlineLevel="0" r="21281">
      <c r="A21281" s="0" t="n">
        <v>10</v>
      </c>
      <c r="B21281" s="0" t="n">
        <v>2E-006</v>
      </c>
      <c r="C21281" s="0" t="n">
        <v>0</v>
      </c>
      <c r="D21281" s="0" t="n">
        <v>0</v>
      </c>
      <c r="E21281" s="0" t="n">
        <v>0</v>
      </c>
      <c r="F21281" s="0" t="n">
        <v>0</v>
      </c>
      <c r="G21281" s="0" t="s">
        <v>21288</v>
      </c>
      <c r="H21281" s="0" t="n">
        <v>10</v>
      </c>
      <c r="I21281" s="2" t="n">
        <f aca="false">IF(A21281*C21281*E21281&gt;0 ,GEOMEAN(A21281,C21281,E21281),0)</f>
        <v>0</v>
      </c>
    </row>
    <row collapsed="false" customFormat="false" customHeight="false" hidden="false" ht="12.8" outlineLevel="0" r="21282">
      <c r="A21282" s="0" t="n">
        <v>0</v>
      </c>
      <c r="B21282" s="0" t="n">
        <v>0</v>
      </c>
      <c r="C21282" s="0" t="n">
        <v>10</v>
      </c>
      <c r="D21282" s="0" t="n">
        <v>2E-006</v>
      </c>
      <c r="E21282" s="0" t="n">
        <v>0</v>
      </c>
      <c r="F21282" s="0" t="n">
        <v>0</v>
      </c>
      <c r="G21282" s="0" t="s">
        <v>21289</v>
      </c>
      <c r="H21282" s="0" t="n">
        <v>10</v>
      </c>
      <c r="I21282" s="2" t="n">
        <f aca="false">IF(A21282*C21282*E21282&gt;0 ,GEOMEAN(A21282,C21282,E21282),0)</f>
        <v>0</v>
      </c>
    </row>
    <row collapsed="false" customFormat="false" customHeight="false" hidden="false" ht="12.8" outlineLevel="0" r="21283">
      <c r="A21283" s="0" t="n">
        <v>10</v>
      </c>
      <c r="B21283" s="0" t="n">
        <v>2E-006</v>
      </c>
      <c r="C21283" s="0" t="n">
        <v>0</v>
      </c>
      <c r="D21283" s="0" t="n">
        <v>0</v>
      </c>
      <c r="E21283" s="0" t="n">
        <v>0</v>
      </c>
      <c r="F21283" s="0" t="n">
        <v>0</v>
      </c>
      <c r="G21283" s="0" t="s">
        <v>21290</v>
      </c>
      <c r="H21283" s="0" t="n">
        <v>10</v>
      </c>
      <c r="I21283" s="2" t="n">
        <f aca="false">IF(A21283*C21283*E21283&gt;0 ,GEOMEAN(A21283,C21283,E21283),0)</f>
        <v>0</v>
      </c>
    </row>
    <row collapsed="false" customFormat="false" customHeight="false" hidden="false" ht="12.8" outlineLevel="0" r="21284">
      <c r="A21284" s="0" t="n">
        <v>10</v>
      </c>
      <c r="B21284" s="0" t="n">
        <v>2E-006</v>
      </c>
      <c r="C21284" s="0" t="n">
        <v>0</v>
      </c>
      <c r="D21284" s="0" t="n">
        <v>0</v>
      </c>
      <c r="E21284" s="0" t="n">
        <v>0</v>
      </c>
      <c r="F21284" s="0" t="n">
        <v>0</v>
      </c>
      <c r="G21284" s="0" t="s">
        <v>21291</v>
      </c>
      <c r="H21284" s="0" t="n">
        <v>10</v>
      </c>
      <c r="I21284" s="2" t="n">
        <f aca="false">IF(A21284*C21284*E21284&gt;0 ,GEOMEAN(A21284,C21284,E21284),0)</f>
        <v>0</v>
      </c>
    </row>
    <row collapsed="false" customFormat="false" customHeight="false" hidden="false" ht="12.8" outlineLevel="0" r="21285">
      <c r="A21285" s="0" t="n">
        <v>10</v>
      </c>
      <c r="B21285" s="0" t="n">
        <v>2E-006</v>
      </c>
      <c r="C21285" s="0" t="n">
        <v>0</v>
      </c>
      <c r="D21285" s="0" t="n">
        <v>0</v>
      </c>
      <c r="E21285" s="0" t="n">
        <v>0</v>
      </c>
      <c r="F21285" s="0" t="n">
        <v>0</v>
      </c>
      <c r="G21285" s="0" t="s">
        <v>21292</v>
      </c>
      <c r="H21285" s="0" t="n">
        <v>10</v>
      </c>
      <c r="I21285" s="2" t="n">
        <f aca="false">IF(A21285*C21285*E21285&gt;0 ,GEOMEAN(A21285,C21285,E21285),0)</f>
        <v>0</v>
      </c>
    </row>
    <row collapsed="false" customFormat="false" customHeight="false" hidden="false" ht="12.8" outlineLevel="0" r="21286">
      <c r="A21286" s="0" t="n">
        <v>0</v>
      </c>
      <c r="B21286" s="0" t="n">
        <v>0</v>
      </c>
      <c r="C21286" s="0" t="n">
        <v>0</v>
      </c>
      <c r="D21286" s="0" t="n">
        <v>0</v>
      </c>
      <c r="E21286" s="0" t="n">
        <v>10</v>
      </c>
      <c r="F21286" s="0" t="n">
        <v>2E-006</v>
      </c>
      <c r="G21286" s="0" t="s">
        <v>21293</v>
      </c>
      <c r="H21286" s="0" t="n">
        <v>10</v>
      </c>
      <c r="I21286" s="2" t="n">
        <f aca="false">IF(A21286*C21286*E21286&gt;0 ,GEOMEAN(A21286,C21286,E21286),0)</f>
        <v>0</v>
      </c>
    </row>
    <row collapsed="false" customFormat="false" customHeight="false" hidden="false" ht="12.8" outlineLevel="0" r="21287">
      <c r="A21287" s="0" t="n">
        <v>10</v>
      </c>
      <c r="B21287" s="0" t="n">
        <v>2E-006</v>
      </c>
      <c r="C21287" s="0" t="n">
        <v>0</v>
      </c>
      <c r="D21287" s="0" t="n">
        <v>0</v>
      </c>
      <c r="E21287" s="0" t="n">
        <v>0</v>
      </c>
      <c r="F21287" s="0" t="n">
        <v>0</v>
      </c>
      <c r="G21287" s="0" t="s">
        <v>21294</v>
      </c>
      <c r="H21287" s="0" t="n">
        <v>10</v>
      </c>
      <c r="I21287" s="2" t="n">
        <f aca="false">IF(A21287*C21287*E21287&gt;0 ,GEOMEAN(A21287,C21287,E21287),0)</f>
        <v>0</v>
      </c>
    </row>
    <row collapsed="false" customFormat="false" customHeight="false" hidden="false" ht="12.8" outlineLevel="0" r="21288">
      <c r="A21288" s="0" t="n">
        <v>0</v>
      </c>
      <c r="B21288" s="0" t="n">
        <v>0</v>
      </c>
      <c r="C21288" s="0" t="n">
        <v>0</v>
      </c>
      <c r="D21288" s="0" t="n">
        <v>0</v>
      </c>
      <c r="E21288" s="0" t="n">
        <v>10</v>
      </c>
      <c r="F21288" s="0" t="n">
        <v>2E-006</v>
      </c>
      <c r="G21288" s="0" t="s">
        <v>21295</v>
      </c>
      <c r="H21288" s="0" t="n">
        <v>10</v>
      </c>
      <c r="I21288" s="2" t="n">
        <f aca="false">IF(A21288*C21288*E21288&gt;0 ,GEOMEAN(A21288,C21288,E21288),0)</f>
        <v>0</v>
      </c>
    </row>
    <row collapsed="false" customFormat="false" customHeight="false" hidden="false" ht="12.8" outlineLevel="0" r="21289">
      <c r="A21289" s="0" t="n">
        <v>10</v>
      </c>
      <c r="B21289" s="0" t="n">
        <v>2E-006</v>
      </c>
      <c r="C21289" s="0" t="n">
        <v>0</v>
      </c>
      <c r="D21289" s="0" t="n">
        <v>0</v>
      </c>
      <c r="E21289" s="0" t="n">
        <v>0</v>
      </c>
      <c r="F21289" s="0" t="n">
        <v>0</v>
      </c>
      <c r="G21289" s="0" t="s">
        <v>21296</v>
      </c>
      <c r="H21289" s="0" t="n">
        <v>10</v>
      </c>
      <c r="I21289" s="2" t="n">
        <f aca="false">IF(A21289*C21289*E21289&gt;0 ,GEOMEAN(A21289,C21289,E21289),0)</f>
        <v>0</v>
      </c>
    </row>
    <row collapsed="false" customFormat="false" customHeight="false" hidden="false" ht="12.8" outlineLevel="0" r="21290">
      <c r="A21290" s="0" t="n">
        <v>10</v>
      </c>
      <c r="B21290" s="0" t="n">
        <v>2E-006</v>
      </c>
      <c r="C21290" s="0" t="n">
        <v>0</v>
      </c>
      <c r="D21290" s="0" t="n">
        <v>0</v>
      </c>
      <c r="E21290" s="0" t="n">
        <v>0</v>
      </c>
      <c r="F21290" s="0" t="n">
        <v>0</v>
      </c>
      <c r="G21290" s="0" t="s">
        <v>21297</v>
      </c>
      <c r="H21290" s="0" t="n">
        <v>10</v>
      </c>
      <c r="I21290" s="2" t="n">
        <f aca="false">IF(A21290*C21290*E21290&gt;0 ,GEOMEAN(A21290,C21290,E21290),0)</f>
        <v>0</v>
      </c>
    </row>
    <row collapsed="false" customFormat="false" customHeight="false" hidden="false" ht="12.8" outlineLevel="0" r="21291">
      <c r="A21291" s="0" t="n">
        <v>0</v>
      </c>
      <c r="B21291" s="0" t="n">
        <v>0</v>
      </c>
      <c r="C21291" s="0" t="n">
        <v>10</v>
      </c>
      <c r="D21291" s="0" t="n">
        <v>2E-006</v>
      </c>
      <c r="E21291" s="0" t="n">
        <v>0</v>
      </c>
      <c r="F21291" s="0" t="n">
        <v>0</v>
      </c>
      <c r="G21291" s="0" t="s">
        <v>21298</v>
      </c>
      <c r="H21291" s="0" t="n">
        <v>10</v>
      </c>
      <c r="I21291" s="2" t="n">
        <f aca="false">IF(A21291*C21291*E21291&gt;0 ,GEOMEAN(A21291,C21291,E21291),0)</f>
        <v>0</v>
      </c>
    </row>
    <row collapsed="false" customFormat="false" customHeight="false" hidden="false" ht="12.8" outlineLevel="0" r="21292">
      <c r="A21292" s="0" t="n">
        <v>10</v>
      </c>
      <c r="B21292" s="0" t="n">
        <v>2E-006</v>
      </c>
      <c r="C21292" s="0" t="n">
        <v>0</v>
      </c>
      <c r="D21292" s="0" t="n">
        <v>0</v>
      </c>
      <c r="E21292" s="0" t="n">
        <v>0</v>
      </c>
      <c r="F21292" s="0" t="n">
        <v>0</v>
      </c>
      <c r="G21292" s="0" t="s">
        <v>21299</v>
      </c>
      <c r="H21292" s="0" t="n">
        <v>10</v>
      </c>
      <c r="I21292" s="2" t="n">
        <f aca="false">IF(A21292*C21292*E21292&gt;0 ,GEOMEAN(A21292,C21292,E21292),0)</f>
        <v>0</v>
      </c>
    </row>
    <row collapsed="false" customFormat="false" customHeight="false" hidden="false" ht="12.8" outlineLevel="0" r="21293">
      <c r="A21293" s="0" t="n">
        <v>0</v>
      </c>
      <c r="B21293" s="0" t="n">
        <v>0</v>
      </c>
      <c r="C21293" s="0" t="n">
        <v>0</v>
      </c>
      <c r="D21293" s="0" t="n">
        <v>0</v>
      </c>
      <c r="E21293" s="0" t="n">
        <v>10</v>
      </c>
      <c r="F21293" s="0" t="n">
        <v>2E-006</v>
      </c>
      <c r="G21293" s="0" t="s">
        <v>21300</v>
      </c>
      <c r="H21293" s="0" t="n">
        <v>10</v>
      </c>
      <c r="I21293" s="2" t="n">
        <f aca="false">IF(A21293*C21293*E21293&gt;0 ,GEOMEAN(A21293,C21293,E21293),0)</f>
        <v>0</v>
      </c>
    </row>
    <row collapsed="false" customFormat="false" customHeight="false" hidden="false" ht="12.8" outlineLevel="0" r="21294">
      <c r="A21294" s="0" t="n">
        <v>0</v>
      </c>
      <c r="B21294" s="0" t="n">
        <v>0</v>
      </c>
      <c r="C21294" s="0" t="n">
        <v>10</v>
      </c>
      <c r="D21294" s="0" t="n">
        <v>2E-006</v>
      </c>
      <c r="E21294" s="0" t="n">
        <v>0</v>
      </c>
      <c r="F21294" s="0" t="n">
        <v>0</v>
      </c>
      <c r="G21294" s="0" t="s">
        <v>21301</v>
      </c>
      <c r="H21294" s="0" t="n">
        <v>10</v>
      </c>
      <c r="I21294" s="2" t="n">
        <f aca="false">IF(A21294*C21294*E21294&gt;0 ,GEOMEAN(A21294,C21294,E21294),0)</f>
        <v>0</v>
      </c>
    </row>
    <row collapsed="false" customFormat="false" customHeight="false" hidden="false" ht="12.8" outlineLevel="0" r="21295">
      <c r="A21295" s="0" t="n">
        <v>10</v>
      </c>
      <c r="B21295" s="0" t="n">
        <v>2E-006</v>
      </c>
      <c r="C21295" s="0" t="n">
        <v>0</v>
      </c>
      <c r="D21295" s="0" t="n">
        <v>0</v>
      </c>
      <c r="E21295" s="0" t="n">
        <v>0</v>
      </c>
      <c r="F21295" s="0" t="n">
        <v>0</v>
      </c>
      <c r="G21295" s="0" t="s">
        <v>21302</v>
      </c>
      <c r="H21295" s="0" t="n">
        <v>10</v>
      </c>
      <c r="I21295" s="2" t="n">
        <f aca="false">IF(A21295*C21295*E21295&gt;0 ,GEOMEAN(A21295,C21295,E21295),0)</f>
        <v>0</v>
      </c>
    </row>
    <row collapsed="false" customFormat="false" customHeight="false" hidden="false" ht="12.8" outlineLevel="0" r="21296">
      <c r="A21296" s="0" t="n">
        <v>10</v>
      </c>
      <c r="B21296" s="0" t="n">
        <v>2E-006</v>
      </c>
      <c r="C21296" s="0" t="n">
        <v>0</v>
      </c>
      <c r="D21296" s="0" t="n">
        <v>0</v>
      </c>
      <c r="E21296" s="0" t="n">
        <v>0</v>
      </c>
      <c r="F21296" s="0" t="n">
        <v>0</v>
      </c>
      <c r="G21296" s="0" t="s">
        <v>21303</v>
      </c>
      <c r="H21296" s="0" t="n">
        <v>10</v>
      </c>
      <c r="I21296" s="2" t="n">
        <f aca="false">IF(A21296*C21296*E21296&gt;0 ,GEOMEAN(A21296,C21296,E21296),0)</f>
        <v>0</v>
      </c>
    </row>
    <row collapsed="false" customFormat="false" customHeight="false" hidden="false" ht="12.8" outlineLevel="0" r="21297">
      <c r="A21297" s="0" t="n">
        <v>0</v>
      </c>
      <c r="B21297" s="0" t="n">
        <v>0</v>
      </c>
      <c r="C21297" s="0" t="n">
        <v>0</v>
      </c>
      <c r="D21297" s="0" t="n">
        <v>0</v>
      </c>
      <c r="E21297" s="0" t="n">
        <v>10</v>
      </c>
      <c r="F21297" s="0" t="n">
        <v>2E-006</v>
      </c>
      <c r="G21297" s="0" t="s">
        <v>21304</v>
      </c>
      <c r="H21297" s="0" t="n">
        <v>10</v>
      </c>
      <c r="I21297" s="2" t="n">
        <f aca="false">IF(A21297*C21297*E21297&gt;0 ,GEOMEAN(A21297,C21297,E21297),0)</f>
        <v>0</v>
      </c>
    </row>
    <row collapsed="false" customFormat="false" customHeight="false" hidden="false" ht="12.8" outlineLevel="0" r="21298">
      <c r="A21298" s="0" t="n">
        <v>10</v>
      </c>
      <c r="B21298" s="0" t="n">
        <v>2E-006</v>
      </c>
      <c r="C21298" s="0" t="n">
        <v>0</v>
      </c>
      <c r="D21298" s="0" t="n">
        <v>0</v>
      </c>
      <c r="E21298" s="0" t="n">
        <v>0</v>
      </c>
      <c r="F21298" s="0" t="n">
        <v>0</v>
      </c>
      <c r="G21298" s="0" t="s">
        <v>21305</v>
      </c>
      <c r="H21298" s="0" t="n">
        <v>10</v>
      </c>
      <c r="I21298" s="2" t="n">
        <f aca="false">IF(A21298*C21298*E21298&gt;0 ,GEOMEAN(A21298,C21298,E21298),0)</f>
        <v>0</v>
      </c>
    </row>
    <row collapsed="false" customFormat="false" customHeight="false" hidden="false" ht="12.8" outlineLevel="0" r="21299">
      <c r="A21299" s="0" t="n">
        <v>10</v>
      </c>
      <c r="B21299" s="0" t="n">
        <v>2E-006</v>
      </c>
      <c r="C21299" s="0" t="n">
        <v>0</v>
      </c>
      <c r="D21299" s="0" t="n">
        <v>0</v>
      </c>
      <c r="E21299" s="0" t="n">
        <v>0</v>
      </c>
      <c r="F21299" s="0" t="n">
        <v>0</v>
      </c>
      <c r="G21299" s="0" t="s">
        <v>21306</v>
      </c>
      <c r="H21299" s="0" t="n">
        <v>10</v>
      </c>
      <c r="I21299" s="2" t="n">
        <f aca="false">IF(A21299*C21299*E21299&gt;0 ,GEOMEAN(A21299,C21299,E21299),0)</f>
        <v>0</v>
      </c>
    </row>
    <row collapsed="false" customFormat="false" customHeight="false" hidden="false" ht="12.8" outlineLevel="0" r="21300">
      <c r="A21300" s="0" t="n">
        <v>0</v>
      </c>
      <c r="B21300" s="0" t="n">
        <v>0</v>
      </c>
      <c r="C21300" s="0" t="n">
        <v>0</v>
      </c>
      <c r="D21300" s="0" t="n">
        <v>0</v>
      </c>
      <c r="E21300" s="0" t="n">
        <v>10</v>
      </c>
      <c r="F21300" s="0" t="n">
        <v>2E-006</v>
      </c>
      <c r="G21300" s="0" t="s">
        <v>21307</v>
      </c>
      <c r="H21300" s="0" t="n">
        <v>10</v>
      </c>
      <c r="I21300" s="2" t="n">
        <f aca="false">IF(A21300*C21300*E21300&gt;0 ,GEOMEAN(A21300,C21300,E21300),0)</f>
        <v>0</v>
      </c>
    </row>
    <row collapsed="false" customFormat="false" customHeight="false" hidden="false" ht="12.8" outlineLevel="0" r="21301">
      <c r="A21301" s="0" t="n">
        <v>0</v>
      </c>
      <c r="B21301" s="0" t="n">
        <v>0</v>
      </c>
      <c r="C21301" s="0" t="n">
        <v>0</v>
      </c>
      <c r="D21301" s="0" t="n">
        <v>0</v>
      </c>
      <c r="E21301" s="0" t="n">
        <v>10</v>
      </c>
      <c r="F21301" s="0" t="n">
        <v>2E-006</v>
      </c>
      <c r="G21301" s="0" t="s">
        <v>21308</v>
      </c>
      <c r="H21301" s="0" t="n">
        <v>10</v>
      </c>
      <c r="I21301" s="2" t="n">
        <f aca="false">IF(A21301*C21301*E21301&gt;0 ,GEOMEAN(A21301,C21301,E21301),0)</f>
        <v>0</v>
      </c>
    </row>
    <row collapsed="false" customFormat="false" customHeight="false" hidden="false" ht="12.8" outlineLevel="0" r="21302">
      <c r="A21302" s="0" t="n">
        <v>10</v>
      </c>
      <c r="B21302" s="0" t="n">
        <v>2E-006</v>
      </c>
      <c r="C21302" s="0" t="n">
        <v>0</v>
      </c>
      <c r="D21302" s="0" t="n">
        <v>0</v>
      </c>
      <c r="E21302" s="0" t="n">
        <v>0</v>
      </c>
      <c r="F21302" s="0" t="n">
        <v>0</v>
      </c>
      <c r="G21302" s="0" t="s">
        <v>21309</v>
      </c>
      <c r="H21302" s="0" t="n">
        <v>10</v>
      </c>
      <c r="I21302" s="2" t="n">
        <f aca="false">IF(A21302*C21302*E21302&gt;0 ,GEOMEAN(A21302,C21302,E21302),0)</f>
        <v>0</v>
      </c>
    </row>
    <row collapsed="false" customFormat="false" customHeight="false" hidden="false" ht="12.8" outlineLevel="0" r="21303">
      <c r="A21303" s="0" t="n">
        <v>0</v>
      </c>
      <c r="B21303" s="0" t="n">
        <v>0</v>
      </c>
      <c r="C21303" s="0" t="n">
        <v>0</v>
      </c>
      <c r="D21303" s="0" t="n">
        <v>0</v>
      </c>
      <c r="E21303" s="0" t="n">
        <v>10</v>
      </c>
      <c r="F21303" s="0" t="n">
        <v>2E-006</v>
      </c>
      <c r="G21303" s="0" t="s">
        <v>21310</v>
      </c>
      <c r="H21303" s="0" t="n">
        <v>10</v>
      </c>
      <c r="I21303" s="2" t="n">
        <f aca="false">IF(A21303*C21303*E21303&gt;0 ,GEOMEAN(A21303,C21303,E21303),0)</f>
        <v>0</v>
      </c>
    </row>
    <row collapsed="false" customFormat="false" customHeight="false" hidden="false" ht="12.8" outlineLevel="0" r="21304">
      <c r="A21304" s="0" t="n">
        <v>0</v>
      </c>
      <c r="B21304" s="0" t="n">
        <v>0</v>
      </c>
      <c r="C21304" s="0" t="n">
        <v>0</v>
      </c>
      <c r="D21304" s="0" t="n">
        <v>0</v>
      </c>
      <c r="E21304" s="0" t="n">
        <v>10</v>
      </c>
      <c r="F21304" s="0" t="n">
        <v>2E-006</v>
      </c>
      <c r="G21304" s="0" t="s">
        <v>21311</v>
      </c>
      <c r="H21304" s="0" t="n">
        <v>10</v>
      </c>
      <c r="I21304" s="2" t="n">
        <f aca="false">IF(A21304*C21304*E21304&gt;0 ,GEOMEAN(A21304,C21304,E21304),0)</f>
        <v>0</v>
      </c>
    </row>
    <row collapsed="false" customFormat="false" customHeight="false" hidden="false" ht="12.8" outlineLevel="0" r="21305">
      <c r="A21305" s="0" t="n">
        <v>10</v>
      </c>
      <c r="B21305" s="0" t="n">
        <v>2E-006</v>
      </c>
      <c r="C21305" s="0" t="n">
        <v>0</v>
      </c>
      <c r="D21305" s="0" t="n">
        <v>0</v>
      </c>
      <c r="E21305" s="0" t="n">
        <v>0</v>
      </c>
      <c r="F21305" s="0" t="n">
        <v>0</v>
      </c>
      <c r="G21305" s="0" t="s">
        <v>21312</v>
      </c>
      <c r="H21305" s="0" t="n">
        <v>10</v>
      </c>
      <c r="I21305" s="2" t="n">
        <f aca="false">IF(A21305*C21305*E21305&gt;0 ,GEOMEAN(A21305,C21305,E21305),0)</f>
        <v>0</v>
      </c>
    </row>
    <row collapsed="false" customFormat="false" customHeight="false" hidden="false" ht="12.8" outlineLevel="0" r="21306">
      <c r="A21306" s="0" t="n">
        <v>10</v>
      </c>
      <c r="B21306" s="0" t="n">
        <v>2E-006</v>
      </c>
      <c r="C21306" s="0" t="n">
        <v>0</v>
      </c>
      <c r="D21306" s="0" t="n">
        <v>0</v>
      </c>
      <c r="E21306" s="0" t="n">
        <v>0</v>
      </c>
      <c r="F21306" s="0" t="n">
        <v>0</v>
      </c>
      <c r="G21306" s="0" t="s">
        <v>21313</v>
      </c>
      <c r="H21306" s="0" t="n">
        <v>10</v>
      </c>
      <c r="I21306" s="2" t="n">
        <f aca="false">IF(A21306*C21306*E21306&gt;0 ,GEOMEAN(A21306,C21306,E21306),0)</f>
        <v>0</v>
      </c>
    </row>
    <row collapsed="false" customFormat="false" customHeight="false" hidden="false" ht="12.8" outlineLevel="0" r="21307">
      <c r="A21307" s="0" t="n">
        <v>0</v>
      </c>
      <c r="B21307" s="0" t="n">
        <v>0</v>
      </c>
      <c r="C21307" s="0" t="n">
        <v>0</v>
      </c>
      <c r="D21307" s="0" t="n">
        <v>0</v>
      </c>
      <c r="E21307" s="0" t="n">
        <v>10</v>
      </c>
      <c r="F21307" s="0" t="n">
        <v>2E-006</v>
      </c>
      <c r="G21307" s="0" t="s">
        <v>21314</v>
      </c>
      <c r="H21307" s="0" t="n">
        <v>10</v>
      </c>
      <c r="I21307" s="2" t="n">
        <f aca="false">IF(A21307*C21307*E21307&gt;0 ,GEOMEAN(A21307,C21307,E21307),0)</f>
        <v>0</v>
      </c>
    </row>
    <row collapsed="false" customFormat="false" customHeight="false" hidden="false" ht="12.8" outlineLevel="0" r="21308">
      <c r="A21308" s="0" t="n">
        <v>0</v>
      </c>
      <c r="B21308" s="0" t="n">
        <v>0</v>
      </c>
      <c r="C21308" s="0" t="n">
        <v>0</v>
      </c>
      <c r="D21308" s="0" t="n">
        <v>0</v>
      </c>
      <c r="E21308" s="0" t="n">
        <v>10</v>
      </c>
      <c r="F21308" s="0" t="n">
        <v>2E-006</v>
      </c>
      <c r="G21308" s="0" t="s">
        <v>21315</v>
      </c>
      <c r="H21308" s="0" t="n">
        <v>10</v>
      </c>
      <c r="I21308" s="2" t="n">
        <f aca="false">IF(A21308*C21308*E21308&gt;0 ,GEOMEAN(A21308,C21308,E21308),0)</f>
        <v>0</v>
      </c>
    </row>
    <row collapsed="false" customFormat="false" customHeight="false" hidden="false" ht="12.8" outlineLevel="0" r="21309">
      <c r="A21309" s="0" t="n">
        <v>10</v>
      </c>
      <c r="B21309" s="0" t="n">
        <v>2E-006</v>
      </c>
      <c r="C21309" s="0" t="n">
        <v>0</v>
      </c>
      <c r="D21309" s="0" t="n">
        <v>0</v>
      </c>
      <c r="E21309" s="0" t="n">
        <v>0</v>
      </c>
      <c r="F21309" s="0" t="n">
        <v>0</v>
      </c>
      <c r="G21309" s="0" t="s">
        <v>21316</v>
      </c>
      <c r="H21309" s="0" t="n">
        <v>10</v>
      </c>
      <c r="I21309" s="2" t="n">
        <f aca="false">IF(A21309*C21309*E21309&gt;0 ,GEOMEAN(A21309,C21309,E21309),0)</f>
        <v>0</v>
      </c>
    </row>
    <row collapsed="false" customFormat="false" customHeight="false" hidden="false" ht="12.8" outlineLevel="0" r="21310">
      <c r="A21310" s="0" t="n">
        <v>10</v>
      </c>
      <c r="B21310" s="0" t="n">
        <v>2E-006</v>
      </c>
      <c r="C21310" s="0" t="n">
        <v>0</v>
      </c>
      <c r="D21310" s="0" t="n">
        <v>0</v>
      </c>
      <c r="E21310" s="0" t="n">
        <v>0</v>
      </c>
      <c r="F21310" s="0" t="n">
        <v>0</v>
      </c>
      <c r="G21310" s="0" t="s">
        <v>21317</v>
      </c>
      <c r="H21310" s="0" t="n">
        <v>10</v>
      </c>
      <c r="I21310" s="2" t="n">
        <f aca="false">IF(A21310*C21310*E21310&gt;0 ,GEOMEAN(A21310,C21310,E21310),0)</f>
        <v>0</v>
      </c>
    </row>
    <row collapsed="false" customFormat="false" customHeight="false" hidden="false" ht="12.8" outlineLevel="0" r="21311">
      <c r="A21311" s="0" t="n">
        <v>10</v>
      </c>
      <c r="B21311" s="0" t="n">
        <v>2E-006</v>
      </c>
      <c r="C21311" s="0" t="n">
        <v>0</v>
      </c>
      <c r="D21311" s="0" t="n">
        <v>0</v>
      </c>
      <c r="E21311" s="0" t="n">
        <v>0</v>
      </c>
      <c r="F21311" s="0" t="n">
        <v>0</v>
      </c>
      <c r="G21311" s="0" t="s">
        <v>21318</v>
      </c>
      <c r="H21311" s="0" t="n">
        <v>10</v>
      </c>
      <c r="I21311" s="2" t="n">
        <f aca="false">IF(A21311*C21311*E21311&gt;0 ,GEOMEAN(A21311,C21311,E21311),0)</f>
        <v>0</v>
      </c>
    </row>
    <row collapsed="false" customFormat="false" customHeight="false" hidden="false" ht="12.8" outlineLevel="0" r="21312">
      <c r="A21312" s="0" t="n">
        <v>0</v>
      </c>
      <c r="B21312" s="0" t="n">
        <v>0</v>
      </c>
      <c r="C21312" s="0" t="n">
        <v>0</v>
      </c>
      <c r="D21312" s="0" t="n">
        <v>0</v>
      </c>
      <c r="E21312" s="0" t="n">
        <v>10</v>
      </c>
      <c r="F21312" s="0" t="n">
        <v>2E-006</v>
      </c>
      <c r="G21312" s="0" t="s">
        <v>21319</v>
      </c>
      <c r="H21312" s="0" t="n">
        <v>10</v>
      </c>
      <c r="I21312" s="2" t="n">
        <f aca="false">IF(A21312*C21312*E21312&gt;0 ,GEOMEAN(A21312,C21312,E21312),0)</f>
        <v>0</v>
      </c>
    </row>
    <row collapsed="false" customFormat="false" customHeight="false" hidden="false" ht="12.8" outlineLevel="0" r="21313">
      <c r="A21313" s="0" t="n">
        <v>0</v>
      </c>
      <c r="B21313" s="0" t="n">
        <v>0</v>
      </c>
      <c r="C21313" s="0" t="n">
        <v>0</v>
      </c>
      <c r="D21313" s="0" t="n">
        <v>0</v>
      </c>
      <c r="E21313" s="0" t="n">
        <v>10</v>
      </c>
      <c r="F21313" s="0" t="n">
        <v>2E-006</v>
      </c>
      <c r="G21313" s="0" t="s">
        <v>21320</v>
      </c>
      <c r="H21313" s="0" t="n">
        <v>10</v>
      </c>
      <c r="I21313" s="2" t="n">
        <f aca="false">IF(A21313*C21313*E21313&gt;0 ,GEOMEAN(A21313,C21313,E21313),0)</f>
        <v>0</v>
      </c>
    </row>
    <row collapsed="false" customFormat="false" customHeight="false" hidden="false" ht="12.8" outlineLevel="0" r="21314">
      <c r="A21314" s="0" t="n">
        <v>10</v>
      </c>
      <c r="B21314" s="0" t="n">
        <v>2E-006</v>
      </c>
      <c r="C21314" s="0" t="n">
        <v>0</v>
      </c>
      <c r="D21314" s="0" t="n">
        <v>0</v>
      </c>
      <c r="E21314" s="0" t="n">
        <v>0</v>
      </c>
      <c r="F21314" s="0" t="n">
        <v>0</v>
      </c>
      <c r="G21314" s="0" t="s">
        <v>21321</v>
      </c>
      <c r="H21314" s="0" t="n">
        <v>10</v>
      </c>
      <c r="I21314" s="2" t="n">
        <f aca="false">IF(A21314*C21314*E21314&gt;0 ,GEOMEAN(A21314,C21314,E21314),0)</f>
        <v>0</v>
      </c>
    </row>
    <row collapsed="false" customFormat="false" customHeight="false" hidden="false" ht="12.8" outlineLevel="0" r="21315">
      <c r="A21315" s="0" t="n">
        <v>10</v>
      </c>
      <c r="B21315" s="0" t="n">
        <v>2E-006</v>
      </c>
      <c r="C21315" s="0" t="n">
        <v>0</v>
      </c>
      <c r="D21315" s="0" t="n">
        <v>0</v>
      </c>
      <c r="E21315" s="0" t="n">
        <v>0</v>
      </c>
      <c r="F21315" s="0" t="n">
        <v>0</v>
      </c>
      <c r="G21315" s="0" t="s">
        <v>21322</v>
      </c>
      <c r="H21315" s="0" t="n">
        <v>10</v>
      </c>
      <c r="I21315" s="2" t="n">
        <f aca="false">IF(A21315*C21315*E21315&gt;0 ,GEOMEAN(A21315,C21315,E21315),0)</f>
        <v>0</v>
      </c>
    </row>
    <row collapsed="false" customFormat="false" customHeight="false" hidden="false" ht="12.8" outlineLevel="0" r="21316">
      <c r="A21316" s="0" t="n">
        <v>10</v>
      </c>
      <c r="B21316" s="0" t="n">
        <v>2E-006</v>
      </c>
      <c r="C21316" s="0" t="n">
        <v>0</v>
      </c>
      <c r="D21316" s="0" t="n">
        <v>0</v>
      </c>
      <c r="E21316" s="0" t="n">
        <v>0</v>
      </c>
      <c r="F21316" s="0" t="n">
        <v>0</v>
      </c>
      <c r="G21316" s="0" t="s">
        <v>21323</v>
      </c>
      <c r="H21316" s="0" t="n">
        <v>10</v>
      </c>
      <c r="I21316" s="2" t="n">
        <f aca="false">IF(A21316*C21316*E21316&gt;0 ,GEOMEAN(A21316,C21316,E21316),0)</f>
        <v>0</v>
      </c>
    </row>
    <row collapsed="false" customFormat="false" customHeight="false" hidden="false" ht="12.8" outlineLevel="0" r="21317">
      <c r="A21317" s="0" t="n">
        <v>10</v>
      </c>
      <c r="B21317" s="0" t="n">
        <v>2E-006</v>
      </c>
      <c r="C21317" s="0" t="n">
        <v>0</v>
      </c>
      <c r="D21317" s="0" t="n">
        <v>0</v>
      </c>
      <c r="E21317" s="0" t="n">
        <v>0</v>
      </c>
      <c r="F21317" s="0" t="n">
        <v>0</v>
      </c>
      <c r="G21317" s="0" t="s">
        <v>21324</v>
      </c>
      <c r="H21317" s="0" t="n">
        <v>10</v>
      </c>
      <c r="I21317" s="2" t="n">
        <f aca="false">IF(A21317*C21317*E21317&gt;0 ,GEOMEAN(A21317,C21317,E21317),0)</f>
        <v>0</v>
      </c>
    </row>
    <row collapsed="false" customFormat="false" customHeight="false" hidden="false" ht="12.8" outlineLevel="0" r="21318">
      <c r="A21318" s="0" t="n">
        <v>10</v>
      </c>
      <c r="B21318" s="0" t="n">
        <v>2E-006</v>
      </c>
      <c r="C21318" s="0" t="n">
        <v>0</v>
      </c>
      <c r="D21318" s="0" t="n">
        <v>0</v>
      </c>
      <c r="E21318" s="0" t="n">
        <v>0</v>
      </c>
      <c r="F21318" s="0" t="n">
        <v>0</v>
      </c>
      <c r="G21318" s="0" t="s">
        <v>21325</v>
      </c>
      <c r="H21318" s="0" t="n">
        <v>10</v>
      </c>
      <c r="I21318" s="2" t="n">
        <f aca="false">IF(A21318*C21318*E21318&gt;0 ,GEOMEAN(A21318,C21318,E21318),0)</f>
        <v>0</v>
      </c>
    </row>
    <row collapsed="false" customFormat="false" customHeight="false" hidden="false" ht="12.8" outlineLevel="0" r="21319">
      <c r="A21319" s="0" t="n">
        <v>0</v>
      </c>
      <c r="B21319" s="0" t="n">
        <v>0</v>
      </c>
      <c r="C21319" s="0" t="n">
        <v>0</v>
      </c>
      <c r="D21319" s="0" t="n">
        <v>0</v>
      </c>
      <c r="E21319" s="0" t="n">
        <v>10</v>
      </c>
      <c r="F21319" s="0" t="n">
        <v>2E-006</v>
      </c>
      <c r="G21319" s="0" t="s">
        <v>21326</v>
      </c>
      <c r="H21319" s="0" t="n">
        <v>10</v>
      </c>
      <c r="I21319" s="2" t="n">
        <f aca="false">IF(A21319*C21319*E21319&gt;0 ,GEOMEAN(A21319,C21319,E21319),0)</f>
        <v>0</v>
      </c>
    </row>
    <row collapsed="false" customFormat="false" customHeight="false" hidden="false" ht="12.8" outlineLevel="0" r="21320">
      <c r="A21320" s="0" t="n">
        <v>0</v>
      </c>
      <c r="B21320" s="0" t="n">
        <v>0</v>
      </c>
      <c r="C21320" s="0" t="n">
        <v>0</v>
      </c>
      <c r="D21320" s="0" t="n">
        <v>0</v>
      </c>
      <c r="E21320" s="0" t="n">
        <v>10</v>
      </c>
      <c r="F21320" s="0" t="n">
        <v>2E-006</v>
      </c>
      <c r="G21320" s="0" t="s">
        <v>21327</v>
      </c>
      <c r="H21320" s="0" t="n">
        <v>10</v>
      </c>
      <c r="I21320" s="2" t="n">
        <f aca="false">IF(A21320*C21320*E21320&gt;0 ,GEOMEAN(A21320,C21320,E21320),0)</f>
        <v>0</v>
      </c>
    </row>
    <row collapsed="false" customFormat="false" customHeight="false" hidden="false" ht="12.8" outlineLevel="0" r="21321">
      <c r="A21321" s="0" t="n">
        <v>10</v>
      </c>
      <c r="B21321" s="0" t="n">
        <v>2E-006</v>
      </c>
      <c r="C21321" s="0" t="n">
        <v>0</v>
      </c>
      <c r="D21321" s="0" t="n">
        <v>0</v>
      </c>
      <c r="E21321" s="0" t="n">
        <v>0</v>
      </c>
      <c r="F21321" s="0" t="n">
        <v>0</v>
      </c>
      <c r="G21321" s="0" t="s">
        <v>21328</v>
      </c>
      <c r="H21321" s="0" t="n">
        <v>10</v>
      </c>
      <c r="I21321" s="2" t="n">
        <f aca="false">IF(A21321*C21321*E21321&gt;0 ,GEOMEAN(A21321,C21321,E21321),0)</f>
        <v>0</v>
      </c>
    </row>
    <row collapsed="false" customFormat="false" customHeight="false" hidden="false" ht="12.8" outlineLevel="0" r="21322">
      <c r="A21322" s="0" t="n">
        <v>10</v>
      </c>
      <c r="B21322" s="0" t="n">
        <v>2E-006</v>
      </c>
      <c r="C21322" s="0" t="n">
        <v>0</v>
      </c>
      <c r="D21322" s="0" t="n">
        <v>0</v>
      </c>
      <c r="E21322" s="0" t="n">
        <v>0</v>
      </c>
      <c r="F21322" s="0" t="n">
        <v>0</v>
      </c>
      <c r="G21322" s="0" t="s">
        <v>21329</v>
      </c>
      <c r="H21322" s="0" t="n">
        <v>10</v>
      </c>
      <c r="I21322" s="2" t="n">
        <f aca="false">IF(A21322*C21322*E21322&gt;0 ,GEOMEAN(A21322,C21322,E21322),0)</f>
        <v>0</v>
      </c>
    </row>
    <row collapsed="false" customFormat="false" customHeight="false" hidden="false" ht="12.8" outlineLevel="0" r="21323">
      <c r="A21323" s="0" t="n">
        <v>10</v>
      </c>
      <c r="B21323" s="0" t="n">
        <v>2E-006</v>
      </c>
      <c r="C21323" s="0" t="n">
        <v>0</v>
      </c>
      <c r="D21323" s="0" t="n">
        <v>0</v>
      </c>
      <c r="E21323" s="0" t="n">
        <v>0</v>
      </c>
      <c r="F21323" s="0" t="n">
        <v>0</v>
      </c>
      <c r="G21323" s="0" t="s">
        <v>21330</v>
      </c>
      <c r="H21323" s="0" t="n">
        <v>10</v>
      </c>
      <c r="I21323" s="2" t="n">
        <f aca="false">IF(A21323*C21323*E21323&gt;0 ,GEOMEAN(A21323,C21323,E21323),0)</f>
        <v>0</v>
      </c>
    </row>
    <row collapsed="false" customFormat="false" customHeight="false" hidden="false" ht="12.8" outlineLevel="0" r="21324">
      <c r="A21324" s="0" t="n">
        <v>10</v>
      </c>
      <c r="B21324" s="0" t="n">
        <v>2E-006</v>
      </c>
      <c r="C21324" s="0" t="n">
        <v>0</v>
      </c>
      <c r="D21324" s="0" t="n">
        <v>0</v>
      </c>
      <c r="E21324" s="0" t="n">
        <v>0</v>
      </c>
      <c r="F21324" s="0" t="n">
        <v>0</v>
      </c>
      <c r="G21324" s="0" t="s">
        <v>21331</v>
      </c>
      <c r="H21324" s="0" t="n">
        <v>10</v>
      </c>
      <c r="I21324" s="2" t="n">
        <f aca="false">IF(A21324*C21324*E21324&gt;0 ,GEOMEAN(A21324,C21324,E21324),0)</f>
        <v>0</v>
      </c>
    </row>
    <row collapsed="false" customFormat="false" customHeight="false" hidden="false" ht="12.8" outlineLevel="0" r="21325">
      <c r="A21325" s="0" t="n">
        <v>10</v>
      </c>
      <c r="B21325" s="0" t="n">
        <v>2E-006</v>
      </c>
      <c r="C21325" s="0" t="n">
        <v>0</v>
      </c>
      <c r="D21325" s="0" t="n">
        <v>0</v>
      </c>
      <c r="E21325" s="0" t="n">
        <v>0</v>
      </c>
      <c r="F21325" s="0" t="n">
        <v>0</v>
      </c>
      <c r="G21325" s="0" t="s">
        <v>21332</v>
      </c>
      <c r="H21325" s="0" t="n">
        <v>10</v>
      </c>
      <c r="I21325" s="2" t="n">
        <f aca="false">IF(A21325*C21325*E21325&gt;0 ,GEOMEAN(A21325,C21325,E21325),0)</f>
        <v>0</v>
      </c>
    </row>
    <row collapsed="false" customFormat="false" customHeight="false" hidden="false" ht="12.8" outlineLevel="0" r="21326">
      <c r="A21326" s="0" t="n">
        <v>10</v>
      </c>
      <c r="B21326" s="0" t="n">
        <v>2E-006</v>
      </c>
      <c r="C21326" s="0" t="n">
        <v>0</v>
      </c>
      <c r="D21326" s="0" t="n">
        <v>0</v>
      </c>
      <c r="E21326" s="0" t="n">
        <v>0</v>
      </c>
      <c r="F21326" s="0" t="n">
        <v>0</v>
      </c>
      <c r="G21326" s="0" t="s">
        <v>21333</v>
      </c>
      <c r="H21326" s="0" t="n">
        <v>10</v>
      </c>
      <c r="I21326" s="2" t="n">
        <f aca="false">IF(A21326*C21326*E21326&gt;0 ,GEOMEAN(A21326,C21326,E21326),0)</f>
        <v>0</v>
      </c>
    </row>
    <row collapsed="false" customFormat="false" customHeight="false" hidden="false" ht="12.8" outlineLevel="0" r="21327">
      <c r="A21327" s="0" t="n">
        <v>0</v>
      </c>
      <c r="B21327" s="0" t="n">
        <v>0</v>
      </c>
      <c r="C21327" s="0" t="n">
        <v>10</v>
      </c>
      <c r="D21327" s="0" t="n">
        <v>2E-006</v>
      </c>
      <c r="E21327" s="0" t="n">
        <v>0</v>
      </c>
      <c r="F21327" s="0" t="n">
        <v>0</v>
      </c>
      <c r="G21327" s="0" t="s">
        <v>21334</v>
      </c>
      <c r="H21327" s="0" t="n">
        <v>10</v>
      </c>
      <c r="I21327" s="2" t="n">
        <f aca="false">IF(A21327*C21327*E21327&gt;0 ,GEOMEAN(A21327,C21327,E21327),0)</f>
        <v>0</v>
      </c>
    </row>
    <row collapsed="false" customFormat="false" customHeight="false" hidden="false" ht="12.8" outlineLevel="0" r="21328">
      <c r="A21328" s="0" t="n">
        <v>0</v>
      </c>
      <c r="B21328" s="0" t="n">
        <v>0</v>
      </c>
      <c r="C21328" s="0" t="n">
        <v>0</v>
      </c>
      <c r="D21328" s="0" t="n">
        <v>0</v>
      </c>
      <c r="E21328" s="0" t="n">
        <v>10</v>
      </c>
      <c r="F21328" s="0" t="n">
        <v>2E-006</v>
      </c>
      <c r="G21328" s="0" t="s">
        <v>21335</v>
      </c>
      <c r="H21328" s="0" t="n">
        <v>10</v>
      </c>
      <c r="I21328" s="2" t="n">
        <f aca="false">IF(A21328*C21328*E21328&gt;0 ,GEOMEAN(A21328,C21328,E21328),0)</f>
        <v>0</v>
      </c>
    </row>
    <row collapsed="false" customFormat="false" customHeight="false" hidden="false" ht="12.8" outlineLevel="0" r="21329">
      <c r="A21329" s="0" t="n">
        <v>0</v>
      </c>
      <c r="B21329" s="0" t="n">
        <v>0</v>
      </c>
      <c r="C21329" s="0" t="n">
        <v>10</v>
      </c>
      <c r="D21329" s="0" t="n">
        <v>2E-006</v>
      </c>
      <c r="E21329" s="0" t="n">
        <v>0</v>
      </c>
      <c r="F21329" s="0" t="n">
        <v>0</v>
      </c>
      <c r="G21329" s="0" t="s">
        <v>21336</v>
      </c>
      <c r="H21329" s="0" t="n">
        <v>10</v>
      </c>
      <c r="I21329" s="2" t="n">
        <f aca="false">IF(A21329*C21329*E21329&gt;0 ,GEOMEAN(A21329,C21329,E21329),0)</f>
        <v>0</v>
      </c>
    </row>
    <row collapsed="false" customFormat="false" customHeight="false" hidden="false" ht="12.8" outlineLevel="0" r="21330">
      <c r="A21330" s="0" t="n">
        <v>10</v>
      </c>
      <c r="B21330" s="0" t="n">
        <v>2E-006</v>
      </c>
      <c r="C21330" s="0" t="n">
        <v>0</v>
      </c>
      <c r="D21330" s="0" t="n">
        <v>0</v>
      </c>
      <c r="E21330" s="0" t="n">
        <v>0</v>
      </c>
      <c r="F21330" s="0" t="n">
        <v>0</v>
      </c>
      <c r="G21330" s="0" t="s">
        <v>21337</v>
      </c>
      <c r="H21330" s="0" t="n">
        <v>10</v>
      </c>
      <c r="I21330" s="2" t="n">
        <f aca="false">IF(A21330*C21330*E21330&gt;0 ,GEOMEAN(A21330,C21330,E21330),0)</f>
        <v>0</v>
      </c>
    </row>
    <row collapsed="false" customFormat="false" customHeight="false" hidden="false" ht="12.8" outlineLevel="0" r="21331">
      <c r="A21331" s="0" t="n">
        <v>10</v>
      </c>
      <c r="B21331" s="0" t="n">
        <v>2E-006</v>
      </c>
      <c r="C21331" s="0" t="n">
        <v>0</v>
      </c>
      <c r="D21331" s="0" t="n">
        <v>0</v>
      </c>
      <c r="E21331" s="0" t="n">
        <v>0</v>
      </c>
      <c r="F21331" s="0" t="n">
        <v>0</v>
      </c>
      <c r="G21331" s="0" t="s">
        <v>21338</v>
      </c>
      <c r="H21331" s="0" t="n">
        <v>10</v>
      </c>
      <c r="I21331" s="2" t="n">
        <f aca="false">IF(A21331*C21331*E21331&gt;0 ,GEOMEAN(A21331,C21331,E21331),0)</f>
        <v>0</v>
      </c>
    </row>
    <row collapsed="false" customFormat="false" customHeight="false" hidden="false" ht="12.8" outlineLevel="0" r="21332">
      <c r="A21332" s="0" t="n">
        <v>0</v>
      </c>
      <c r="B21332" s="0" t="n">
        <v>0</v>
      </c>
      <c r="C21332" s="0" t="n">
        <v>10</v>
      </c>
      <c r="D21332" s="0" t="n">
        <v>2E-006</v>
      </c>
      <c r="E21332" s="0" t="n">
        <v>0</v>
      </c>
      <c r="F21332" s="0" t="n">
        <v>0</v>
      </c>
      <c r="G21332" s="0" t="s">
        <v>21339</v>
      </c>
      <c r="H21332" s="0" t="n">
        <v>10</v>
      </c>
      <c r="I21332" s="2" t="n">
        <f aca="false">IF(A21332*C21332*E21332&gt;0 ,GEOMEAN(A21332,C21332,E21332),0)</f>
        <v>0</v>
      </c>
    </row>
    <row collapsed="false" customFormat="false" customHeight="false" hidden="false" ht="12.8" outlineLevel="0" r="21333">
      <c r="A21333" s="0" t="n">
        <v>10</v>
      </c>
      <c r="B21333" s="0" t="n">
        <v>2E-006</v>
      </c>
      <c r="C21333" s="0" t="n">
        <v>0</v>
      </c>
      <c r="D21333" s="0" t="n">
        <v>0</v>
      </c>
      <c r="E21333" s="0" t="n">
        <v>0</v>
      </c>
      <c r="F21333" s="0" t="n">
        <v>0</v>
      </c>
      <c r="G21333" s="0" t="s">
        <v>21340</v>
      </c>
      <c r="H21333" s="0" t="n">
        <v>10</v>
      </c>
      <c r="I21333" s="2" t="n">
        <f aca="false">IF(A21333*C21333*E21333&gt;0 ,GEOMEAN(A21333,C21333,E21333),0)</f>
        <v>0</v>
      </c>
    </row>
    <row collapsed="false" customFormat="false" customHeight="false" hidden="false" ht="12.8" outlineLevel="0" r="21334">
      <c r="A21334" s="0" t="n">
        <v>0</v>
      </c>
      <c r="B21334" s="0" t="n">
        <v>0</v>
      </c>
      <c r="C21334" s="0" t="n">
        <v>0</v>
      </c>
      <c r="D21334" s="0" t="n">
        <v>0</v>
      </c>
      <c r="E21334" s="0" t="n">
        <v>10</v>
      </c>
      <c r="F21334" s="0" t="n">
        <v>2E-006</v>
      </c>
      <c r="G21334" s="0" t="s">
        <v>21341</v>
      </c>
      <c r="H21334" s="0" t="n">
        <v>10</v>
      </c>
      <c r="I21334" s="2" t="n">
        <f aca="false">IF(A21334*C21334*E21334&gt;0 ,GEOMEAN(A21334,C21334,E21334),0)</f>
        <v>0</v>
      </c>
    </row>
    <row collapsed="false" customFormat="false" customHeight="false" hidden="false" ht="12.8" outlineLevel="0" r="21335">
      <c r="A21335" s="0" t="n">
        <v>1</v>
      </c>
      <c r="B21335" s="0" t="n">
        <v>0</v>
      </c>
      <c r="C21335" s="0" t="n">
        <v>0</v>
      </c>
      <c r="D21335" s="0" t="n">
        <v>0</v>
      </c>
      <c r="E21335" s="0" t="n">
        <v>9</v>
      </c>
      <c r="F21335" s="0" t="n">
        <v>2E-006</v>
      </c>
      <c r="G21335" s="0" t="s">
        <v>21342</v>
      </c>
      <c r="H21335" s="0" t="n">
        <v>10</v>
      </c>
      <c r="I21335" s="2" t="n">
        <f aca="false">IF(A21335*C21335*E21335&gt;0 ,GEOMEAN(A21335,C21335,E21335),0)</f>
        <v>0</v>
      </c>
    </row>
    <row collapsed="false" customFormat="false" customHeight="false" hidden="false" ht="12.8" outlineLevel="0" r="21336">
      <c r="A21336" s="0" t="n">
        <v>0</v>
      </c>
      <c r="B21336" s="0" t="n">
        <v>0</v>
      </c>
      <c r="C21336" s="0" t="n">
        <v>10</v>
      </c>
      <c r="D21336" s="0" t="n">
        <v>2E-006</v>
      </c>
      <c r="E21336" s="0" t="n">
        <v>0</v>
      </c>
      <c r="F21336" s="0" t="n">
        <v>0</v>
      </c>
      <c r="G21336" s="0" t="s">
        <v>21343</v>
      </c>
      <c r="H21336" s="0" t="n">
        <v>10</v>
      </c>
      <c r="I21336" s="2" t="n">
        <f aca="false">IF(A21336*C21336*E21336&gt;0 ,GEOMEAN(A21336,C21336,E21336),0)</f>
        <v>0</v>
      </c>
    </row>
    <row collapsed="false" customFormat="false" customHeight="false" hidden="false" ht="12.8" outlineLevel="0" r="21337">
      <c r="A21337" s="0" t="n">
        <v>10</v>
      </c>
      <c r="B21337" s="0" t="n">
        <v>2E-006</v>
      </c>
      <c r="C21337" s="0" t="n">
        <v>0</v>
      </c>
      <c r="D21337" s="0" t="n">
        <v>0</v>
      </c>
      <c r="E21337" s="0" t="n">
        <v>0</v>
      </c>
      <c r="F21337" s="0" t="n">
        <v>0</v>
      </c>
      <c r="G21337" s="0" t="s">
        <v>21344</v>
      </c>
      <c r="H21337" s="0" t="n">
        <v>10</v>
      </c>
      <c r="I21337" s="2" t="n">
        <f aca="false">IF(A21337*C21337*E21337&gt;0 ,GEOMEAN(A21337,C21337,E21337),0)</f>
        <v>0</v>
      </c>
    </row>
    <row collapsed="false" customFormat="false" customHeight="false" hidden="false" ht="12.8" outlineLevel="0" r="21338">
      <c r="A21338" s="0" t="n">
        <v>10</v>
      </c>
      <c r="B21338" s="0" t="n">
        <v>2E-006</v>
      </c>
      <c r="C21338" s="0" t="n">
        <v>0</v>
      </c>
      <c r="D21338" s="0" t="n">
        <v>0</v>
      </c>
      <c r="E21338" s="0" t="n">
        <v>0</v>
      </c>
      <c r="F21338" s="0" t="n">
        <v>0</v>
      </c>
      <c r="G21338" s="0" t="s">
        <v>21345</v>
      </c>
      <c r="H21338" s="0" t="n">
        <v>10</v>
      </c>
      <c r="I21338" s="2" t="n">
        <f aca="false">IF(A21338*C21338*E21338&gt;0 ,GEOMEAN(A21338,C21338,E21338),0)</f>
        <v>0</v>
      </c>
    </row>
    <row collapsed="false" customFormat="false" customHeight="false" hidden="false" ht="12.8" outlineLevel="0" r="21339">
      <c r="A21339" s="0" t="n">
        <v>10</v>
      </c>
      <c r="B21339" s="0" t="n">
        <v>2E-006</v>
      </c>
      <c r="C21339" s="0" t="n">
        <v>0</v>
      </c>
      <c r="D21339" s="0" t="n">
        <v>0</v>
      </c>
      <c r="E21339" s="0" t="n">
        <v>0</v>
      </c>
      <c r="F21339" s="0" t="n">
        <v>0</v>
      </c>
      <c r="G21339" s="0" t="s">
        <v>21346</v>
      </c>
      <c r="H21339" s="0" t="n">
        <v>10</v>
      </c>
      <c r="I21339" s="2" t="n">
        <f aca="false">IF(A21339*C21339*E21339&gt;0 ,GEOMEAN(A21339,C21339,E21339),0)</f>
        <v>0</v>
      </c>
    </row>
    <row collapsed="false" customFormat="false" customHeight="false" hidden="false" ht="12.8" outlineLevel="0" r="21340">
      <c r="A21340" s="0" t="n">
        <v>0</v>
      </c>
      <c r="B21340" s="0" t="n">
        <v>0</v>
      </c>
      <c r="C21340" s="0" t="n">
        <v>10</v>
      </c>
      <c r="D21340" s="0" t="n">
        <v>2E-006</v>
      </c>
      <c r="E21340" s="0" t="n">
        <v>0</v>
      </c>
      <c r="F21340" s="0" t="n">
        <v>0</v>
      </c>
      <c r="G21340" s="0" t="s">
        <v>21347</v>
      </c>
      <c r="H21340" s="0" t="n">
        <v>10</v>
      </c>
      <c r="I21340" s="2" t="n">
        <f aca="false">IF(A21340*C21340*E21340&gt;0 ,GEOMEAN(A21340,C21340,E21340),0)</f>
        <v>0</v>
      </c>
    </row>
    <row collapsed="false" customFormat="false" customHeight="false" hidden="false" ht="12.8" outlineLevel="0" r="21341">
      <c r="A21341" s="0" t="n">
        <v>0</v>
      </c>
      <c r="B21341" s="0" t="n">
        <v>0</v>
      </c>
      <c r="C21341" s="0" t="n">
        <v>10</v>
      </c>
      <c r="D21341" s="0" t="n">
        <v>2E-006</v>
      </c>
      <c r="E21341" s="0" t="n">
        <v>0</v>
      </c>
      <c r="F21341" s="0" t="n">
        <v>0</v>
      </c>
      <c r="G21341" s="0" t="s">
        <v>21348</v>
      </c>
      <c r="H21341" s="0" t="n">
        <v>10</v>
      </c>
      <c r="I21341" s="2" t="n">
        <f aca="false">IF(A21341*C21341*E21341&gt;0 ,GEOMEAN(A21341,C21341,E21341),0)</f>
        <v>0</v>
      </c>
    </row>
    <row collapsed="false" customFormat="false" customHeight="false" hidden="false" ht="12.8" outlineLevel="0" r="21342">
      <c r="A21342" s="0" t="n">
        <v>0</v>
      </c>
      <c r="B21342" s="0" t="n">
        <v>0</v>
      </c>
      <c r="C21342" s="0" t="n">
        <v>0</v>
      </c>
      <c r="D21342" s="0" t="n">
        <v>0</v>
      </c>
      <c r="E21342" s="0" t="n">
        <v>10</v>
      </c>
      <c r="F21342" s="0" t="n">
        <v>2E-006</v>
      </c>
      <c r="G21342" s="0" t="s">
        <v>21349</v>
      </c>
      <c r="H21342" s="0" t="n">
        <v>10</v>
      </c>
      <c r="I21342" s="2" t="n">
        <f aca="false">IF(A21342*C21342*E21342&gt;0 ,GEOMEAN(A21342,C21342,E21342),0)</f>
        <v>0</v>
      </c>
    </row>
    <row collapsed="false" customFormat="false" customHeight="false" hidden="false" ht="12.8" outlineLevel="0" r="21343">
      <c r="A21343" s="0" t="n">
        <v>0</v>
      </c>
      <c r="B21343" s="0" t="n">
        <v>0</v>
      </c>
      <c r="C21343" s="0" t="n">
        <v>0</v>
      </c>
      <c r="D21343" s="0" t="n">
        <v>0</v>
      </c>
      <c r="E21343" s="0" t="n">
        <v>10</v>
      </c>
      <c r="F21343" s="0" t="n">
        <v>2E-006</v>
      </c>
      <c r="G21343" s="0" t="s">
        <v>21350</v>
      </c>
      <c r="H21343" s="0" t="n">
        <v>10</v>
      </c>
      <c r="I21343" s="2" t="n">
        <f aca="false">IF(A21343*C21343*E21343&gt;0 ,GEOMEAN(A21343,C21343,E21343),0)</f>
        <v>0</v>
      </c>
    </row>
    <row collapsed="false" customFormat="false" customHeight="false" hidden="false" ht="12.8" outlineLevel="0" r="21344">
      <c r="A21344" s="0" t="n">
        <v>10</v>
      </c>
      <c r="B21344" s="0" t="n">
        <v>2E-006</v>
      </c>
      <c r="C21344" s="0" t="n">
        <v>0</v>
      </c>
      <c r="D21344" s="0" t="n">
        <v>0</v>
      </c>
      <c r="E21344" s="0" t="n">
        <v>0</v>
      </c>
      <c r="F21344" s="0" t="n">
        <v>0</v>
      </c>
      <c r="G21344" s="0" t="s">
        <v>21351</v>
      </c>
      <c r="H21344" s="0" t="n">
        <v>10</v>
      </c>
      <c r="I21344" s="2" t="n">
        <f aca="false">IF(A21344*C21344*E21344&gt;0 ,GEOMEAN(A21344,C21344,E21344),0)</f>
        <v>0</v>
      </c>
    </row>
    <row collapsed="false" customFormat="false" customHeight="false" hidden="false" ht="12.8" outlineLevel="0" r="21345">
      <c r="A21345" s="0" t="n">
        <v>10</v>
      </c>
      <c r="B21345" s="0" t="n">
        <v>2E-006</v>
      </c>
      <c r="C21345" s="0" t="n">
        <v>0</v>
      </c>
      <c r="D21345" s="0" t="n">
        <v>0</v>
      </c>
      <c r="E21345" s="0" t="n">
        <v>0</v>
      </c>
      <c r="F21345" s="0" t="n">
        <v>0</v>
      </c>
      <c r="G21345" s="0" t="s">
        <v>21352</v>
      </c>
      <c r="H21345" s="0" t="n">
        <v>10</v>
      </c>
      <c r="I21345" s="2" t="n">
        <f aca="false">IF(A21345*C21345*E21345&gt;0 ,GEOMEAN(A21345,C21345,E21345),0)</f>
        <v>0</v>
      </c>
    </row>
    <row collapsed="false" customFormat="false" customHeight="false" hidden="false" ht="12.8" outlineLevel="0" r="21346">
      <c r="A21346" s="0" t="n">
        <v>10</v>
      </c>
      <c r="B21346" s="0" t="n">
        <v>2E-006</v>
      </c>
      <c r="C21346" s="0" t="n">
        <v>0</v>
      </c>
      <c r="D21346" s="0" t="n">
        <v>0</v>
      </c>
      <c r="E21346" s="0" t="n">
        <v>0</v>
      </c>
      <c r="F21346" s="0" t="n">
        <v>0</v>
      </c>
      <c r="G21346" s="0" t="s">
        <v>21353</v>
      </c>
      <c r="H21346" s="0" t="n">
        <v>10</v>
      </c>
      <c r="I21346" s="2" t="n">
        <f aca="false">IF(A21346*C21346*E21346&gt;0 ,GEOMEAN(A21346,C21346,E21346),0)</f>
        <v>0</v>
      </c>
    </row>
    <row collapsed="false" customFormat="false" customHeight="false" hidden="false" ht="12.8" outlineLevel="0" r="21347">
      <c r="A21347" s="0" t="n">
        <v>0</v>
      </c>
      <c r="B21347" s="0" t="n">
        <v>0</v>
      </c>
      <c r="C21347" s="0" t="n">
        <v>0</v>
      </c>
      <c r="D21347" s="0" t="n">
        <v>0</v>
      </c>
      <c r="E21347" s="0" t="n">
        <v>10</v>
      </c>
      <c r="F21347" s="0" t="n">
        <v>2E-006</v>
      </c>
      <c r="G21347" s="0" t="s">
        <v>21354</v>
      </c>
      <c r="H21347" s="0" t="n">
        <v>10</v>
      </c>
      <c r="I21347" s="2" t="n">
        <f aca="false">IF(A21347*C21347*E21347&gt;0 ,GEOMEAN(A21347,C21347,E21347),0)</f>
        <v>0</v>
      </c>
    </row>
    <row collapsed="false" customFormat="false" customHeight="false" hidden="false" ht="12.8" outlineLevel="0" r="21348">
      <c r="A21348" s="0" t="n">
        <v>0</v>
      </c>
      <c r="B21348" s="0" t="n">
        <v>0</v>
      </c>
      <c r="C21348" s="0" t="n">
        <v>0</v>
      </c>
      <c r="D21348" s="0" t="n">
        <v>0</v>
      </c>
      <c r="E21348" s="0" t="n">
        <v>10</v>
      </c>
      <c r="F21348" s="0" t="n">
        <v>2E-006</v>
      </c>
      <c r="G21348" s="0" t="s">
        <v>21355</v>
      </c>
      <c r="H21348" s="0" t="n">
        <v>10</v>
      </c>
      <c r="I21348" s="2" t="n">
        <f aca="false">IF(A21348*C21348*E21348&gt;0 ,GEOMEAN(A21348,C21348,E21348),0)</f>
        <v>0</v>
      </c>
    </row>
    <row collapsed="false" customFormat="false" customHeight="false" hidden="false" ht="12.8" outlineLevel="0" r="21349">
      <c r="A21349" s="0" t="n">
        <v>0</v>
      </c>
      <c r="B21349" s="0" t="n">
        <v>0</v>
      </c>
      <c r="C21349" s="0" t="n">
        <v>10</v>
      </c>
      <c r="D21349" s="0" t="n">
        <v>2E-006</v>
      </c>
      <c r="E21349" s="0" t="n">
        <v>0</v>
      </c>
      <c r="F21349" s="0" t="n">
        <v>0</v>
      </c>
      <c r="G21349" s="0" t="s">
        <v>21356</v>
      </c>
      <c r="H21349" s="0" t="n">
        <v>10</v>
      </c>
      <c r="I21349" s="2" t="n">
        <f aca="false">IF(A21349*C21349*E21349&gt;0 ,GEOMEAN(A21349,C21349,E21349),0)</f>
        <v>0</v>
      </c>
    </row>
    <row collapsed="false" customFormat="false" customHeight="false" hidden="false" ht="12.8" outlineLevel="0" r="21350">
      <c r="A21350" s="0" t="n">
        <v>0</v>
      </c>
      <c r="B21350" s="0" t="n">
        <v>0</v>
      </c>
      <c r="C21350" s="0" t="n">
        <v>0</v>
      </c>
      <c r="D21350" s="0" t="n">
        <v>0</v>
      </c>
      <c r="E21350" s="0" t="n">
        <v>10</v>
      </c>
      <c r="F21350" s="0" t="n">
        <v>2E-006</v>
      </c>
      <c r="G21350" s="0" t="s">
        <v>21357</v>
      </c>
      <c r="H21350" s="0" t="n">
        <v>10</v>
      </c>
      <c r="I21350" s="2" t="n">
        <f aca="false">IF(A21350*C21350*E21350&gt;0 ,GEOMEAN(A21350,C21350,E21350),0)</f>
        <v>0</v>
      </c>
    </row>
    <row collapsed="false" customFormat="false" customHeight="false" hidden="false" ht="12.8" outlineLevel="0" r="21351">
      <c r="A21351" s="0" t="n">
        <v>10</v>
      </c>
      <c r="B21351" s="0" t="n">
        <v>2E-006</v>
      </c>
      <c r="C21351" s="0" t="n">
        <v>0</v>
      </c>
      <c r="D21351" s="0" t="n">
        <v>0</v>
      </c>
      <c r="E21351" s="0" t="n">
        <v>0</v>
      </c>
      <c r="F21351" s="0" t="n">
        <v>0</v>
      </c>
      <c r="G21351" s="0" t="s">
        <v>21358</v>
      </c>
      <c r="H21351" s="0" t="n">
        <v>10</v>
      </c>
      <c r="I21351" s="2" t="n">
        <f aca="false">IF(A21351*C21351*E21351&gt;0 ,GEOMEAN(A21351,C21351,E21351),0)</f>
        <v>0</v>
      </c>
    </row>
    <row collapsed="false" customFormat="false" customHeight="false" hidden="false" ht="12.8" outlineLevel="0" r="21352">
      <c r="A21352" s="0" t="n">
        <v>0</v>
      </c>
      <c r="B21352" s="0" t="n">
        <v>0</v>
      </c>
      <c r="C21352" s="0" t="n">
        <v>10</v>
      </c>
      <c r="D21352" s="0" t="n">
        <v>2E-006</v>
      </c>
      <c r="E21352" s="0" t="n">
        <v>0</v>
      </c>
      <c r="F21352" s="0" t="n">
        <v>0</v>
      </c>
      <c r="G21352" s="0" t="s">
        <v>21359</v>
      </c>
      <c r="H21352" s="0" t="n">
        <v>10</v>
      </c>
      <c r="I21352" s="2" t="n">
        <f aca="false">IF(A21352*C21352*E21352&gt;0 ,GEOMEAN(A21352,C21352,E21352),0)</f>
        <v>0</v>
      </c>
    </row>
    <row collapsed="false" customFormat="false" customHeight="false" hidden="false" ht="12.8" outlineLevel="0" r="21353">
      <c r="A21353" s="0" t="n">
        <v>0</v>
      </c>
      <c r="B21353" s="0" t="n">
        <v>0</v>
      </c>
      <c r="C21353" s="0" t="n">
        <v>0</v>
      </c>
      <c r="D21353" s="0" t="n">
        <v>0</v>
      </c>
      <c r="E21353" s="0" t="n">
        <v>10</v>
      </c>
      <c r="F21353" s="0" t="n">
        <v>2E-006</v>
      </c>
      <c r="G21353" s="0" t="s">
        <v>21360</v>
      </c>
      <c r="H21353" s="0" t="n">
        <v>10</v>
      </c>
      <c r="I21353" s="2" t="n">
        <f aca="false">IF(A21353*C21353*E21353&gt;0 ,GEOMEAN(A21353,C21353,E21353),0)</f>
        <v>0</v>
      </c>
    </row>
    <row collapsed="false" customFormat="false" customHeight="false" hidden="false" ht="12.8" outlineLevel="0" r="21354">
      <c r="A21354" s="0" t="n">
        <v>0</v>
      </c>
      <c r="B21354" s="0" t="n">
        <v>0</v>
      </c>
      <c r="C21354" s="0" t="n">
        <v>10</v>
      </c>
      <c r="D21354" s="0" t="n">
        <v>2E-006</v>
      </c>
      <c r="E21354" s="0" t="n">
        <v>0</v>
      </c>
      <c r="F21354" s="0" t="n">
        <v>0</v>
      </c>
      <c r="G21354" s="0" t="s">
        <v>21361</v>
      </c>
      <c r="H21354" s="0" t="n">
        <v>10</v>
      </c>
      <c r="I21354" s="2" t="n">
        <f aca="false">IF(A21354*C21354*E21354&gt;0 ,GEOMEAN(A21354,C21354,E21354),0)</f>
        <v>0</v>
      </c>
    </row>
    <row collapsed="false" customFormat="false" customHeight="false" hidden="false" ht="12.8" outlineLevel="0" r="21355">
      <c r="A21355" s="0" t="n">
        <v>0</v>
      </c>
      <c r="B21355" s="0" t="n">
        <v>0</v>
      </c>
      <c r="C21355" s="0" t="n">
        <v>0</v>
      </c>
      <c r="D21355" s="0" t="n">
        <v>0</v>
      </c>
      <c r="E21355" s="0" t="n">
        <v>10</v>
      </c>
      <c r="F21355" s="0" t="n">
        <v>2E-006</v>
      </c>
      <c r="G21355" s="0" t="s">
        <v>21362</v>
      </c>
      <c r="H21355" s="0" t="n">
        <v>10</v>
      </c>
      <c r="I21355" s="2" t="n">
        <f aca="false">IF(A21355*C21355*E21355&gt;0 ,GEOMEAN(A21355,C21355,E21355),0)</f>
        <v>0</v>
      </c>
    </row>
    <row collapsed="false" customFormat="false" customHeight="false" hidden="false" ht="12.8" outlineLevel="0" r="21356">
      <c r="A21356" s="0" t="n">
        <v>0</v>
      </c>
      <c r="B21356" s="0" t="n">
        <v>0</v>
      </c>
      <c r="C21356" s="0" t="n">
        <v>0</v>
      </c>
      <c r="D21356" s="0" t="n">
        <v>0</v>
      </c>
      <c r="E21356" s="0" t="n">
        <v>10</v>
      </c>
      <c r="F21356" s="0" t="n">
        <v>2E-006</v>
      </c>
      <c r="G21356" s="0" t="s">
        <v>21363</v>
      </c>
      <c r="H21356" s="0" t="n">
        <v>10</v>
      </c>
      <c r="I21356" s="2" t="n">
        <f aca="false">IF(A21356*C21356*E21356&gt;0 ,GEOMEAN(A21356,C21356,E21356),0)</f>
        <v>0</v>
      </c>
    </row>
    <row collapsed="false" customFormat="false" customHeight="false" hidden="false" ht="12.8" outlineLevel="0" r="21357">
      <c r="A21357" s="0" t="n">
        <v>10</v>
      </c>
      <c r="B21357" s="0" t="n">
        <v>2E-006</v>
      </c>
      <c r="C21357" s="0" t="n">
        <v>0</v>
      </c>
      <c r="D21357" s="0" t="n">
        <v>0</v>
      </c>
      <c r="E21357" s="0" t="n">
        <v>0</v>
      </c>
      <c r="F21357" s="0" t="n">
        <v>0</v>
      </c>
      <c r="G21357" s="0" t="s">
        <v>21364</v>
      </c>
      <c r="H21357" s="0" t="n">
        <v>10</v>
      </c>
      <c r="I21357" s="2" t="n">
        <f aca="false">IF(A21357*C21357*E21357&gt;0 ,GEOMEAN(A21357,C21357,E21357),0)</f>
        <v>0</v>
      </c>
    </row>
    <row collapsed="false" customFormat="false" customHeight="false" hidden="false" ht="12.8" outlineLevel="0" r="21358">
      <c r="A21358" s="0" t="n">
        <v>10</v>
      </c>
      <c r="B21358" s="0" t="n">
        <v>2E-006</v>
      </c>
      <c r="C21358" s="0" t="n">
        <v>0</v>
      </c>
      <c r="D21358" s="0" t="n">
        <v>0</v>
      </c>
      <c r="E21358" s="0" t="n">
        <v>0</v>
      </c>
      <c r="F21358" s="0" t="n">
        <v>0</v>
      </c>
      <c r="G21358" s="0" t="s">
        <v>21365</v>
      </c>
      <c r="H21358" s="0" t="n">
        <v>10</v>
      </c>
      <c r="I21358" s="2" t="n">
        <f aca="false">IF(A21358*C21358*E21358&gt;0 ,GEOMEAN(A21358,C21358,E21358),0)</f>
        <v>0</v>
      </c>
    </row>
    <row collapsed="false" customFormat="false" customHeight="false" hidden="false" ht="12.8" outlineLevel="0" r="21359">
      <c r="A21359" s="0" t="n">
        <v>10</v>
      </c>
      <c r="B21359" s="0" t="n">
        <v>2E-006</v>
      </c>
      <c r="C21359" s="0" t="n">
        <v>0</v>
      </c>
      <c r="D21359" s="0" t="n">
        <v>0</v>
      </c>
      <c r="E21359" s="0" t="n">
        <v>0</v>
      </c>
      <c r="F21359" s="0" t="n">
        <v>0</v>
      </c>
      <c r="G21359" s="0" t="s">
        <v>21366</v>
      </c>
      <c r="H21359" s="0" t="n">
        <v>10</v>
      </c>
      <c r="I21359" s="2" t="n">
        <f aca="false">IF(A21359*C21359*E21359&gt;0 ,GEOMEAN(A21359,C21359,E21359),0)</f>
        <v>0</v>
      </c>
    </row>
    <row collapsed="false" customFormat="false" customHeight="false" hidden="false" ht="12.8" outlineLevel="0" r="21360">
      <c r="A21360" s="0" t="n">
        <v>10</v>
      </c>
      <c r="B21360" s="0" t="n">
        <v>2E-006</v>
      </c>
      <c r="C21360" s="0" t="n">
        <v>0</v>
      </c>
      <c r="D21360" s="0" t="n">
        <v>0</v>
      </c>
      <c r="E21360" s="0" t="n">
        <v>0</v>
      </c>
      <c r="F21360" s="0" t="n">
        <v>0</v>
      </c>
      <c r="G21360" s="0" t="s">
        <v>21367</v>
      </c>
      <c r="H21360" s="0" t="n">
        <v>10</v>
      </c>
      <c r="I21360" s="2" t="n">
        <f aca="false">IF(A21360*C21360*E21360&gt;0 ,GEOMEAN(A21360,C21360,E21360),0)</f>
        <v>0</v>
      </c>
    </row>
    <row collapsed="false" customFormat="false" customHeight="false" hidden="false" ht="12.8" outlineLevel="0" r="21361">
      <c r="A21361" s="0" t="n">
        <v>10</v>
      </c>
      <c r="B21361" s="0" t="n">
        <v>2E-006</v>
      </c>
      <c r="C21361" s="0" t="n">
        <v>0</v>
      </c>
      <c r="D21361" s="0" t="n">
        <v>0</v>
      </c>
      <c r="E21361" s="0" t="n">
        <v>0</v>
      </c>
      <c r="F21361" s="0" t="n">
        <v>0</v>
      </c>
      <c r="G21361" s="0" t="s">
        <v>21368</v>
      </c>
      <c r="H21361" s="0" t="n">
        <v>10</v>
      </c>
      <c r="I21361" s="2" t="n">
        <f aca="false">IF(A21361*C21361*E21361&gt;0 ,GEOMEAN(A21361,C21361,E21361),0)</f>
        <v>0</v>
      </c>
    </row>
    <row collapsed="false" customFormat="false" customHeight="false" hidden="false" ht="12.8" outlineLevel="0" r="21362">
      <c r="A21362" s="0" t="n">
        <v>10</v>
      </c>
      <c r="B21362" s="0" t="n">
        <v>2E-006</v>
      </c>
      <c r="C21362" s="0" t="n">
        <v>0</v>
      </c>
      <c r="D21362" s="0" t="n">
        <v>0</v>
      </c>
      <c r="E21362" s="0" t="n">
        <v>0</v>
      </c>
      <c r="F21362" s="0" t="n">
        <v>0</v>
      </c>
      <c r="G21362" s="0" t="s">
        <v>21369</v>
      </c>
      <c r="H21362" s="0" t="n">
        <v>10</v>
      </c>
      <c r="I21362" s="2" t="n">
        <f aca="false">IF(A21362*C21362*E21362&gt;0 ,GEOMEAN(A21362,C21362,E21362),0)</f>
        <v>0</v>
      </c>
    </row>
    <row collapsed="false" customFormat="false" customHeight="false" hidden="false" ht="12.8" outlineLevel="0" r="21363">
      <c r="A21363" s="0" t="n">
        <v>0</v>
      </c>
      <c r="B21363" s="0" t="n">
        <v>0</v>
      </c>
      <c r="C21363" s="0" t="n">
        <v>10</v>
      </c>
      <c r="D21363" s="0" t="n">
        <v>2E-006</v>
      </c>
      <c r="E21363" s="0" t="n">
        <v>0</v>
      </c>
      <c r="F21363" s="0" t="n">
        <v>0</v>
      </c>
      <c r="G21363" s="0" t="s">
        <v>21370</v>
      </c>
      <c r="H21363" s="0" t="n">
        <v>10</v>
      </c>
      <c r="I21363" s="2" t="n">
        <f aca="false">IF(A21363*C21363*E21363&gt;0 ,GEOMEAN(A21363,C21363,E21363),0)</f>
        <v>0</v>
      </c>
    </row>
    <row collapsed="false" customFormat="false" customHeight="false" hidden="false" ht="12.8" outlineLevel="0" r="21364">
      <c r="A21364" s="0" t="n">
        <v>10</v>
      </c>
      <c r="B21364" s="0" t="n">
        <v>2E-006</v>
      </c>
      <c r="C21364" s="0" t="n">
        <v>0</v>
      </c>
      <c r="D21364" s="0" t="n">
        <v>0</v>
      </c>
      <c r="E21364" s="0" t="n">
        <v>0</v>
      </c>
      <c r="F21364" s="0" t="n">
        <v>0</v>
      </c>
      <c r="G21364" s="0" t="s">
        <v>21371</v>
      </c>
      <c r="H21364" s="0" t="n">
        <v>10</v>
      </c>
      <c r="I21364" s="2" t="n">
        <f aca="false">IF(A21364*C21364*E21364&gt;0 ,GEOMEAN(A21364,C21364,E21364),0)</f>
        <v>0</v>
      </c>
    </row>
    <row collapsed="false" customFormat="false" customHeight="false" hidden="false" ht="12.8" outlineLevel="0" r="21365">
      <c r="A21365" s="0" t="n">
        <v>0</v>
      </c>
      <c r="B21365" s="0" t="n">
        <v>0</v>
      </c>
      <c r="C21365" s="0" t="n">
        <v>0</v>
      </c>
      <c r="D21365" s="0" t="n">
        <v>0</v>
      </c>
      <c r="E21365" s="0" t="n">
        <v>10</v>
      </c>
      <c r="F21365" s="0" t="n">
        <v>2E-006</v>
      </c>
      <c r="G21365" s="0" t="s">
        <v>21372</v>
      </c>
      <c r="H21365" s="0" t="n">
        <v>10</v>
      </c>
      <c r="I21365" s="2" t="n">
        <f aca="false">IF(A21365*C21365*E21365&gt;0 ,GEOMEAN(A21365,C21365,E21365),0)</f>
        <v>0</v>
      </c>
    </row>
    <row collapsed="false" customFormat="false" customHeight="false" hidden="false" ht="12.8" outlineLevel="0" r="21366">
      <c r="A21366" s="0" t="n">
        <v>10</v>
      </c>
      <c r="B21366" s="0" t="n">
        <v>2E-006</v>
      </c>
      <c r="C21366" s="0" t="n">
        <v>0</v>
      </c>
      <c r="D21366" s="0" t="n">
        <v>0</v>
      </c>
      <c r="E21366" s="0" t="n">
        <v>0</v>
      </c>
      <c r="F21366" s="0" t="n">
        <v>0</v>
      </c>
      <c r="G21366" s="0" t="s">
        <v>21373</v>
      </c>
      <c r="H21366" s="0" t="n">
        <v>10</v>
      </c>
      <c r="I21366" s="2" t="n">
        <f aca="false">IF(A21366*C21366*E21366&gt;0 ,GEOMEAN(A21366,C21366,E21366),0)</f>
        <v>0</v>
      </c>
    </row>
    <row collapsed="false" customFormat="false" customHeight="false" hidden="false" ht="12.8" outlineLevel="0" r="21367">
      <c r="A21367" s="0" t="n">
        <v>0</v>
      </c>
      <c r="B21367" s="0" t="n">
        <v>0</v>
      </c>
      <c r="C21367" s="0" t="n">
        <v>0</v>
      </c>
      <c r="D21367" s="0" t="n">
        <v>0</v>
      </c>
      <c r="E21367" s="0" t="n">
        <v>10</v>
      </c>
      <c r="F21367" s="0" t="n">
        <v>2E-006</v>
      </c>
      <c r="G21367" s="0" t="s">
        <v>21374</v>
      </c>
      <c r="H21367" s="0" t="n">
        <v>10</v>
      </c>
      <c r="I21367" s="2" t="n">
        <f aca="false">IF(A21367*C21367*E21367&gt;0 ,GEOMEAN(A21367,C21367,E21367),0)</f>
        <v>0</v>
      </c>
    </row>
    <row collapsed="false" customFormat="false" customHeight="false" hidden="false" ht="12.8" outlineLevel="0" r="21368">
      <c r="A21368" s="0" t="n">
        <v>0</v>
      </c>
      <c r="B21368" s="0" t="n">
        <v>0</v>
      </c>
      <c r="C21368" s="0" t="n">
        <v>0</v>
      </c>
      <c r="D21368" s="0" t="n">
        <v>0</v>
      </c>
      <c r="E21368" s="0" t="n">
        <v>10</v>
      </c>
      <c r="F21368" s="0" t="n">
        <v>2E-006</v>
      </c>
      <c r="G21368" s="0" t="s">
        <v>21375</v>
      </c>
      <c r="H21368" s="0" t="n">
        <v>10</v>
      </c>
      <c r="I21368" s="2" t="n">
        <f aca="false">IF(A21368*C21368*E21368&gt;0 ,GEOMEAN(A21368,C21368,E21368),0)</f>
        <v>0</v>
      </c>
    </row>
    <row collapsed="false" customFormat="false" customHeight="false" hidden="false" ht="12.8" outlineLevel="0" r="21369">
      <c r="A21369" s="0" t="n">
        <v>10</v>
      </c>
      <c r="B21369" s="0" t="n">
        <v>2E-006</v>
      </c>
      <c r="C21369" s="0" t="n">
        <v>0</v>
      </c>
      <c r="D21369" s="0" t="n">
        <v>0</v>
      </c>
      <c r="E21369" s="0" t="n">
        <v>0</v>
      </c>
      <c r="F21369" s="0" t="n">
        <v>0</v>
      </c>
      <c r="G21369" s="0" t="s">
        <v>21376</v>
      </c>
      <c r="H21369" s="0" t="n">
        <v>10</v>
      </c>
      <c r="I21369" s="2" t="n">
        <f aca="false">IF(A21369*C21369*E21369&gt;0 ,GEOMEAN(A21369,C21369,E21369),0)</f>
        <v>0</v>
      </c>
    </row>
    <row collapsed="false" customFormat="false" customHeight="false" hidden="false" ht="12.8" outlineLevel="0" r="21370">
      <c r="A21370" s="0" t="n">
        <v>0</v>
      </c>
      <c r="B21370" s="0" t="n">
        <v>0</v>
      </c>
      <c r="C21370" s="0" t="n">
        <v>0</v>
      </c>
      <c r="D21370" s="0" t="n">
        <v>0</v>
      </c>
      <c r="E21370" s="0" t="n">
        <v>10</v>
      </c>
      <c r="F21370" s="0" t="n">
        <v>2E-006</v>
      </c>
      <c r="G21370" s="0" t="s">
        <v>21377</v>
      </c>
      <c r="H21370" s="0" t="n">
        <v>10</v>
      </c>
      <c r="I21370" s="2" t="n">
        <f aca="false">IF(A21370*C21370*E21370&gt;0 ,GEOMEAN(A21370,C21370,E21370),0)</f>
        <v>0</v>
      </c>
    </row>
    <row collapsed="false" customFormat="false" customHeight="false" hidden="false" ht="12.8" outlineLevel="0" r="21371">
      <c r="A21371" s="0" t="n">
        <v>0</v>
      </c>
      <c r="B21371" s="0" t="n">
        <v>0</v>
      </c>
      <c r="C21371" s="0" t="n">
        <v>10</v>
      </c>
      <c r="D21371" s="0" t="n">
        <v>2E-006</v>
      </c>
      <c r="E21371" s="0" t="n">
        <v>0</v>
      </c>
      <c r="F21371" s="0" t="n">
        <v>0</v>
      </c>
      <c r="G21371" s="0" t="s">
        <v>21378</v>
      </c>
      <c r="H21371" s="0" t="n">
        <v>10</v>
      </c>
      <c r="I21371" s="2" t="n">
        <f aca="false">IF(A21371*C21371*E21371&gt;0 ,GEOMEAN(A21371,C21371,E21371),0)</f>
        <v>0</v>
      </c>
    </row>
    <row collapsed="false" customFormat="false" customHeight="false" hidden="false" ht="12.8" outlineLevel="0" r="21372">
      <c r="A21372" s="0" t="n">
        <v>0</v>
      </c>
      <c r="B21372" s="0" t="n">
        <v>0</v>
      </c>
      <c r="C21372" s="0" t="n">
        <v>10</v>
      </c>
      <c r="D21372" s="0" t="n">
        <v>2E-006</v>
      </c>
      <c r="E21372" s="0" t="n">
        <v>0</v>
      </c>
      <c r="F21372" s="0" t="n">
        <v>0</v>
      </c>
      <c r="G21372" s="0" t="s">
        <v>21379</v>
      </c>
      <c r="H21372" s="0" t="n">
        <v>10</v>
      </c>
      <c r="I21372" s="2" t="n">
        <f aca="false">IF(A21372*C21372*E21372&gt;0 ,GEOMEAN(A21372,C21372,E21372),0)</f>
        <v>0</v>
      </c>
    </row>
    <row collapsed="false" customFormat="false" customHeight="false" hidden="false" ht="12.8" outlineLevel="0" r="21373">
      <c r="A21373" s="0" t="n">
        <v>0</v>
      </c>
      <c r="B21373" s="0" t="n">
        <v>0</v>
      </c>
      <c r="C21373" s="0" t="n">
        <v>0</v>
      </c>
      <c r="D21373" s="0" t="n">
        <v>0</v>
      </c>
      <c r="E21373" s="0" t="n">
        <v>10</v>
      </c>
      <c r="F21373" s="0" t="n">
        <v>2E-006</v>
      </c>
      <c r="G21373" s="0" t="s">
        <v>21380</v>
      </c>
      <c r="H21373" s="0" t="n">
        <v>10</v>
      </c>
      <c r="I21373" s="2" t="n">
        <f aca="false">IF(A21373*C21373*E21373&gt;0 ,GEOMEAN(A21373,C21373,E21373),0)</f>
        <v>0</v>
      </c>
    </row>
    <row collapsed="false" customFormat="false" customHeight="false" hidden="false" ht="12.8" outlineLevel="0" r="21374">
      <c r="A21374" s="0" t="n">
        <v>0</v>
      </c>
      <c r="B21374" s="0" t="n">
        <v>0</v>
      </c>
      <c r="C21374" s="0" t="n">
        <v>0</v>
      </c>
      <c r="D21374" s="0" t="n">
        <v>0</v>
      </c>
      <c r="E21374" s="0" t="n">
        <v>10</v>
      </c>
      <c r="F21374" s="0" t="n">
        <v>2E-006</v>
      </c>
      <c r="G21374" s="0" t="s">
        <v>21381</v>
      </c>
      <c r="H21374" s="0" t="n">
        <v>10</v>
      </c>
      <c r="I21374" s="2" t="n">
        <f aca="false">IF(A21374*C21374*E21374&gt;0 ,GEOMEAN(A21374,C21374,E21374),0)</f>
        <v>0</v>
      </c>
    </row>
    <row collapsed="false" customFormat="false" customHeight="false" hidden="false" ht="12.8" outlineLevel="0" r="21375">
      <c r="A21375" s="0" t="n">
        <v>10</v>
      </c>
      <c r="B21375" s="0" t="n">
        <v>2E-006</v>
      </c>
      <c r="C21375" s="0" t="n">
        <v>0</v>
      </c>
      <c r="D21375" s="0" t="n">
        <v>0</v>
      </c>
      <c r="E21375" s="0" t="n">
        <v>0</v>
      </c>
      <c r="F21375" s="0" t="n">
        <v>0</v>
      </c>
      <c r="G21375" s="0" t="s">
        <v>21382</v>
      </c>
      <c r="H21375" s="0" t="n">
        <v>10</v>
      </c>
      <c r="I21375" s="2" t="n">
        <f aca="false">IF(A21375*C21375*E21375&gt;0 ,GEOMEAN(A21375,C21375,E21375),0)</f>
        <v>0</v>
      </c>
    </row>
    <row collapsed="false" customFormat="false" customHeight="false" hidden="false" ht="12.8" outlineLevel="0" r="21376">
      <c r="A21376" s="0" t="n">
        <v>10</v>
      </c>
      <c r="B21376" s="0" t="n">
        <v>2E-006</v>
      </c>
      <c r="C21376" s="0" t="n">
        <v>0</v>
      </c>
      <c r="D21376" s="0" t="n">
        <v>0</v>
      </c>
      <c r="E21376" s="0" t="n">
        <v>0</v>
      </c>
      <c r="F21376" s="0" t="n">
        <v>0</v>
      </c>
      <c r="G21376" s="0" t="s">
        <v>21383</v>
      </c>
      <c r="H21376" s="0" t="n">
        <v>10</v>
      </c>
      <c r="I21376" s="2" t="n">
        <f aca="false">IF(A21376*C21376*E21376&gt;0 ,GEOMEAN(A21376,C21376,E21376),0)</f>
        <v>0</v>
      </c>
    </row>
    <row collapsed="false" customFormat="false" customHeight="false" hidden="false" ht="12.8" outlineLevel="0" r="21377">
      <c r="A21377" s="0" t="n">
        <v>0</v>
      </c>
      <c r="B21377" s="0" t="n">
        <v>0</v>
      </c>
      <c r="C21377" s="0" t="n">
        <v>10</v>
      </c>
      <c r="D21377" s="0" t="n">
        <v>2E-006</v>
      </c>
      <c r="E21377" s="0" t="n">
        <v>0</v>
      </c>
      <c r="F21377" s="0" t="n">
        <v>0</v>
      </c>
      <c r="G21377" s="0" t="s">
        <v>21384</v>
      </c>
      <c r="H21377" s="0" t="n">
        <v>10</v>
      </c>
      <c r="I21377" s="2" t="n">
        <f aca="false">IF(A21377*C21377*E21377&gt;0 ,GEOMEAN(A21377,C21377,E21377),0)</f>
        <v>0</v>
      </c>
    </row>
    <row collapsed="false" customFormat="false" customHeight="false" hidden="false" ht="12.8" outlineLevel="0" r="21378">
      <c r="A21378" s="0" t="n">
        <v>10</v>
      </c>
      <c r="B21378" s="0" t="n">
        <v>2E-006</v>
      </c>
      <c r="C21378" s="0" t="n">
        <v>0</v>
      </c>
      <c r="D21378" s="0" t="n">
        <v>0</v>
      </c>
      <c r="E21378" s="0" t="n">
        <v>0</v>
      </c>
      <c r="F21378" s="0" t="n">
        <v>0</v>
      </c>
      <c r="G21378" s="0" t="s">
        <v>21385</v>
      </c>
      <c r="H21378" s="0" t="n">
        <v>10</v>
      </c>
      <c r="I21378" s="2" t="n">
        <f aca="false">IF(A21378*C21378*E21378&gt;0 ,GEOMEAN(A21378,C21378,E21378),0)</f>
        <v>0</v>
      </c>
    </row>
    <row collapsed="false" customFormat="false" customHeight="false" hidden="false" ht="12.8" outlineLevel="0" r="21379">
      <c r="A21379" s="0" t="n">
        <v>0</v>
      </c>
      <c r="B21379" s="0" t="n">
        <v>0</v>
      </c>
      <c r="C21379" s="0" t="n">
        <v>0</v>
      </c>
      <c r="D21379" s="0" t="n">
        <v>0</v>
      </c>
      <c r="E21379" s="0" t="n">
        <v>10</v>
      </c>
      <c r="F21379" s="0" t="n">
        <v>2E-006</v>
      </c>
      <c r="G21379" s="0" t="s">
        <v>21386</v>
      </c>
      <c r="H21379" s="0" t="n">
        <v>10</v>
      </c>
      <c r="I21379" s="2" t="n">
        <f aca="false">IF(A21379*C21379*E21379&gt;0 ,GEOMEAN(A21379,C21379,E21379),0)</f>
        <v>0</v>
      </c>
    </row>
    <row collapsed="false" customFormat="false" customHeight="false" hidden="false" ht="12.8" outlineLevel="0" r="21380">
      <c r="A21380" s="0" t="n">
        <v>10</v>
      </c>
      <c r="B21380" s="0" t="n">
        <v>2E-006</v>
      </c>
      <c r="C21380" s="0" t="n">
        <v>0</v>
      </c>
      <c r="D21380" s="0" t="n">
        <v>0</v>
      </c>
      <c r="E21380" s="0" t="n">
        <v>0</v>
      </c>
      <c r="F21380" s="0" t="n">
        <v>0</v>
      </c>
      <c r="G21380" s="0" t="s">
        <v>21387</v>
      </c>
      <c r="H21380" s="0" t="n">
        <v>10</v>
      </c>
      <c r="I21380" s="2" t="n">
        <f aca="false">IF(A21380*C21380*E21380&gt;0 ,GEOMEAN(A21380,C21380,E21380),0)</f>
        <v>0</v>
      </c>
    </row>
    <row collapsed="false" customFormat="false" customHeight="false" hidden="false" ht="12.8" outlineLevel="0" r="21381">
      <c r="A21381" s="0" t="n">
        <v>0</v>
      </c>
      <c r="B21381" s="0" t="n">
        <v>0</v>
      </c>
      <c r="C21381" s="0" t="n">
        <v>0</v>
      </c>
      <c r="D21381" s="0" t="n">
        <v>0</v>
      </c>
      <c r="E21381" s="0" t="n">
        <v>10</v>
      </c>
      <c r="F21381" s="0" t="n">
        <v>2E-006</v>
      </c>
      <c r="G21381" s="0" t="s">
        <v>21388</v>
      </c>
      <c r="H21381" s="0" t="n">
        <v>10</v>
      </c>
      <c r="I21381" s="2" t="n">
        <f aca="false">IF(A21381*C21381*E21381&gt;0 ,GEOMEAN(A21381,C21381,E21381),0)</f>
        <v>0</v>
      </c>
    </row>
    <row collapsed="false" customFormat="false" customHeight="false" hidden="false" ht="12.8" outlineLevel="0" r="21382">
      <c r="A21382" s="0" t="n">
        <v>0</v>
      </c>
      <c r="B21382" s="0" t="n">
        <v>0</v>
      </c>
      <c r="C21382" s="0" t="n">
        <v>0</v>
      </c>
      <c r="D21382" s="0" t="n">
        <v>0</v>
      </c>
      <c r="E21382" s="0" t="n">
        <v>10</v>
      </c>
      <c r="F21382" s="0" t="n">
        <v>2E-006</v>
      </c>
      <c r="G21382" s="0" t="s">
        <v>21389</v>
      </c>
      <c r="H21382" s="0" t="n">
        <v>10</v>
      </c>
      <c r="I21382" s="2" t="n">
        <f aca="false">IF(A21382*C21382*E21382&gt;0 ,GEOMEAN(A21382,C21382,E21382),0)</f>
        <v>0</v>
      </c>
    </row>
    <row collapsed="false" customFormat="false" customHeight="false" hidden="false" ht="12.8" outlineLevel="0" r="21383">
      <c r="A21383" s="0" t="n">
        <v>10</v>
      </c>
      <c r="B21383" s="0" t="n">
        <v>2E-006</v>
      </c>
      <c r="C21383" s="0" t="n">
        <v>0</v>
      </c>
      <c r="D21383" s="0" t="n">
        <v>0</v>
      </c>
      <c r="E21383" s="0" t="n">
        <v>0</v>
      </c>
      <c r="F21383" s="0" t="n">
        <v>0</v>
      </c>
      <c r="G21383" s="0" t="s">
        <v>21390</v>
      </c>
      <c r="H21383" s="0" t="n">
        <v>10</v>
      </c>
      <c r="I21383" s="2" t="n">
        <f aca="false">IF(A21383*C21383*E21383&gt;0 ,GEOMEAN(A21383,C21383,E21383),0)</f>
        <v>0</v>
      </c>
    </row>
    <row collapsed="false" customFormat="false" customHeight="false" hidden="false" ht="12.8" outlineLevel="0" r="21384">
      <c r="A21384" s="0" t="n">
        <v>0</v>
      </c>
      <c r="B21384" s="0" t="n">
        <v>0</v>
      </c>
      <c r="C21384" s="0" t="n">
        <v>0</v>
      </c>
      <c r="D21384" s="0" t="n">
        <v>0</v>
      </c>
      <c r="E21384" s="0" t="n">
        <v>10</v>
      </c>
      <c r="F21384" s="0" t="n">
        <v>2E-006</v>
      </c>
      <c r="G21384" s="0" t="s">
        <v>21391</v>
      </c>
      <c r="H21384" s="0" t="n">
        <v>10</v>
      </c>
      <c r="I21384" s="2" t="n">
        <f aca="false">IF(A21384*C21384*E21384&gt;0 ,GEOMEAN(A21384,C21384,E21384),0)</f>
        <v>0</v>
      </c>
    </row>
    <row collapsed="false" customFormat="false" customHeight="false" hidden="false" ht="12.8" outlineLevel="0" r="21385">
      <c r="A21385" s="0" t="n">
        <v>0</v>
      </c>
      <c r="B21385" s="0" t="n">
        <v>0</v>
      </c>
      <c r="C21385" s="0" t="n">
        <v>0</v>
      </c>
      <c r="D21385" s="0" t="n">
        <v>0</v>
      </c>
      <c r="E21385" s="0" t="n">
        <v>10</v>
      </c>
      <c r="F21385" s="0" t="n">
        <v>2E-006</v>
      </c>
      <c r="G21385" s="0" t="s">
        <v>21392</v>
      </c>
      <c r="H21385" s="0" t="n">
        <v>10</v>
      </c>
      <c r="I21385" s="2" t="n">
        <f aca="false">IF(A21385*C21385*E21385&gt;0 ,GEOMEAN(A21385,C21385,E21385),0)</f>
        <v>0</v>
      </c>
    </row>
    <row collapsed="false" customFormat="false" customHeight="false" hidden="false" ht="12.8" outlineLevel="0" r="21386">
      <c r="A21386" s="0" t="n">
        <v>10</v>
      </c>
      <c r="B21386" s="0" t="n">
        <v>2E-006</v>
      </c>
      <c r="C21386" s="0" t="n">
        <v>0</v>
      </c>
      <c r="D21386" s="0" t="n">
        <v>0</v>
      </c>
      <c r="E21386" s="0" t="n">
        <v>0</v>
      </c>
      <c r="F21386" s="0" t="n">
        <v>0</v>
      </c>
      <c r="G21386" s="0" t="s">
        <v>21393</v>
      </c>
      <c r="H21386" s="0" t="n">
        <v>10</v>
      </c>
      <c r="I21386" s="2" t="n">
        <f aca="false">IF(A21386*C21386*E21386&gt;0 ,GEOMEAN(A21386,C21386,E21386),0)</f>
        <v>0</v>
      </c>
    </row>
    <row collapsed="false" customFormat="false" customHeight="false" hidden="false" ht="12.8" outlineLevel="0" r="21387">
      <c r="A21387" s="0" t="n">
        <v>0</v>
      </c>
      <c r="B21387" s="0" t="n">
        <v>0</v>
      </c>
      <c r="C21387" s="0" t="n">
        <v>0</v>
      </c>
      <c r="D21387" s="0" t="n">
        <v>0</v>
      </c>
      <c r="E21387" s="0" t="n">
        <v>10</v>
      </c>
      <c r="F21387" s="0" t="n">
        <v>2E-006</v>
      </c>
      <c r="G21387" s="0" t="s">
        <v>21394</v>
      </c>
      <c r="H21387" s="0" t="n">
        <v>10</v>
      </c>
      <c r="I21387" s="2" t="n">
        <f aca="false">IF(A21387*C21387*E21387&gt;0 ,GEOMEAN(A21387,C21387,E21387),0)</f>
        <v>0</v>
      </c>
    </row>
    <row collapsed="false" customFormat="false" customHeight="false" hidden="false" ht="12.8" outlineLevel="0" r="21388">
      <c r="A21388" s="0" t="n">
        <v>0</v>
      </c>
      <c r="B21388" s="0" t="n">
        <v>0</v>
      </c>
      <c r="C21388" s="0" t="n">
        <v>10</v>
      </c>
      <c r="D21388" s="0" t="n">
        <v>2E-006</v>
      </c>
      <c r="E21388" s="0" t="n">
        <v>0</v>
      </c>
      <c r="F21388" s="0" t="n">
        <v>0</v>
      </c>
      <c r="G21388" s="0" t="s">
        <v>21395</v>
      </c>
      <c r="H21388" s="0" t="n">
        <v>10</v>
      </c>
      <c r="I21388" s="2" t="n">
        <f aca="false">IF(A21388*C21388*E21388&gt;0 ,GEOMEAN(A21388,C21388,E21388),0)</f>
        <v>0</v>
      </c>
    </row>
    <row collapsed="false" customFormat="false" customHeight="false" hidden="false" ht="12.8" outlineLevel="0" r="21389">
      <c r="A21389" s="0" t="n">
        <v>0</v>
      </c>
      <c r="B21389" s="0" t="n">
        <v>0</v>
      </c>
      <c r="C21389" s="0" t="n">
        <v>0</v>
      </c>
      <c r="D21389" s="0" t="n">
        <v>0</v>
      </c>
      <c r="E21389" s="0" t="n">
        <v>10</v>
      </c>
      <c r="F21389" s="0" t="n">
        <v>2E-006</v>
      </c>
      <c r="G21389" s="0" t="s">
        <v>21396</v>
      </c>
      <c r="H21389" s="0" t="n">
        <v>10</v>
      </c>
      <c r="I21389" s="2" t="n">
        <f aca="false">IF(A21389*C21389*E21389&gt;0 ,GEOMEAN(A21389,C21389,E21389),0)</f>
        <v>0</v>
      </c>
    </row>
    <row collapsed="false" customFormat="false" customHeight="false" hidden="false" ht="12.8" outlineLevel="0" r="21390">
      <c r="A21390" s="0" t="n">
        <v>10</v>
      </c>
      <c r="B21390" s="0" t="n">
        <v>2E-006</v>
      </c>
      <c r="C21390" s="0" t="n">
        <v>0</v>
      </c>
      <c r="D21390" s="0" t="n">
        <v>0</v>
      </c>
      <c r="E21390" s="0" t="n">
        <v>0</v>
      </c>
      <c r="F21390" s="0" t="n">
        <v>0</v>
      </c>
      <c r="G21390" s="0" t="s">
        <v>21397</v>
      </c>
      <c r="H21390" s="0" t="n">
        <v>10</v>
      </c>
      <c r="I21390" s="2" t="n">
        <f aca="false">IF(A21390*C21390*E21390&gt;0 ,GEOMEAN(A21390,C21390,E21390),0)</f>
        <v>0</v>
      </c>
    </row>
    <row collapsed="false" customFormat="false" customHeight="false" hidden="false" ht="12.8" outlineLevel="0" r="21391">
      <c r="A21391" s="0" t="n">
        <v>0</v>
      </c>
      <c r="B21391" s="0" t="n">
        <v>0</v>
      </c>
      <c r="C21391" s="0" t="n">
        <v>0</v>
      </c>
      <c r="D21391" s="0" t="n">
        <v>0</v>
      </c>
      <c r="E21391" s="0" t="n">
        <v>10</v>
      </c>
      <c r="F21391" s="0" t="n">
        <v>2E-006</v>
      </c>
      <c r="G21391" s="0" t="s">
        <v>21398</v>
      </c>
      <c r="H21391" s="0" t="n">
        <v>10</v>
      </c>
      <c r="I21391" s="2" t="n">
        <f aca="false">IF(A21391*C21391*E21391&gt;0 ,GEOMEAN(A21391,C21391,E21391),0)</f>
        <v>0</v>
      </c>
    </row>
    <row collapsed="false" customFormat="false" customHeight="false" hidden="false" ht="12.8" outlineLevel="0" r="21392">
      <c r="A21392" s="0" t="n">
        <v>0</v>
      </c>
      <c r="B21392" s="0" t="n">
        <v>0</v>
      </c>
      <c r="C21392" s="0" t="n">
        <v>0</v>
      </c>
      <c r="D21392" s="0" t="n">
        <v>0</v>
      </c>
      <c r="E21392" s="0" t="n">
        <v>10</v>
      </c>
      <c r="F21392" s="0" t="n">
        <v>2E-006</v>
      </c>
      <c r="G21392" s="0" t="s">
        <v>21399</v>
      </c>
      <c r="H21392" s="0" t="n">
        <v>10</v>
      </c>
      <c r="I21392" s="2" t="n">
        <f aca="false">IF(A21392*C21392*E21392&gt;0 ,GEOMEAN(A21392,C21392,E21392),0)</f>
        <v>0</v>
      </c>
    </row>
    <row collapsed="false" customFormat="false" customHeight="false" hidden="false" ht="12.8" outlineLevel="0" r="21393">
      <c r="A21393" s="0" t="n">
        <v>0</v>
      </c>
      <c r="B21393" s="0" t="n">
        <v>0</v>
      </c>
      <c r="C21393" s="0" t="n">
        <v>0</v>
      </c>
      <c r="D21393" s="0" t="n">
        <v>0</v>
      </c>
      <c r="E21393" s="0" t="n">
        <v>10</v>
      </c>
      <c r="F21393" s="0" t="n">
        <v>2E-006</v>
      </c>
      <c r="G21393" s="0" t="s">
        <v>21400</v>
      </c>
      <c r="H21393" s="0" t="n">
        <v>10</v>
      </c>
      <c r="I21393" s="2" t="n">
        <f aca="false">IF(A21393*C21393*E21393&gt;0 ,GEOMEAN(A21393,C21393,E21393),0)</f>
        <v>0</v>
      </c>
    </row>
    <row collapsed="false" customFormat="false" customHeight="false" hidden="false" ht="12.8" outlineLevel="0" r="21394">
      <c r="A21394" s="0" t="n">
        <v>0</v>
      </c>
      <c r="B21394" s="0" t="n">
        <v>0</v>
      </c>
      <c r="C21394" s="0" t="n">
        <v>0</v>
      </c>
      <c r="D21394" s="0" t="n">
        <v>0</v>
      </c>
      <c r="E21394" s="0" t="n">
        <v>10</v>
      </c>
      <c r="F21394" s="0" t="n">
        <v>2E-006</v>
      </c>
      <c r="G21394" s="0" t="s">
        <v>21401</v>
      </c>
      <c r="H21394" s="0" t="n">
        <v>10</v>
      </c>
      <c r="I21394" s="2" t="n">
        <f aca="false">IF(A21394*C21394*E21394&gt;0 ,GEOMEAN(A21394,C21394,E21394),0)</f>
        <v>0</v>
      </c>
    </row>
    <row collapsed="false" customFormat="false" customHeight="false" hidden="false" ht="12.8" outlineLevel="0" r="21395">
      <c r="A21395" s="0" t="n">
        <v>0</v>
      </c>
      <c r="B21395" s="0" t="n">
        <v>0</v>
      </c>
      <c r="C21395" s="0" t="n">
        <v>0</v>
      </c>
      <c r="D21395" s="0" t="n">
        <v>0</v>
      </c>
      <c r="E21395" s="0" t="n">
        <v>10</v>
      </c>
      <c r="F21395" s="0" t="n">
        <v>2E-006</v>
      </c>
      <c r="G21395" s="0" t="s">
        <v>21402</v>
      </c>
      <c r="H21395" s="0" t="n">
        <v>10</v>
      </c>
      <c r="I21395" s="2" t="n">
        <f aca="false">IF(A21395*C21395*E21395&gt;0 ,GEOMEAN(A21395,C21395,E21395),0)</f>
        <v>0</v>
      </c>
    </row>
    <row collapsed="false" customFormat="false" customHeight="false" hidden="false" ht="12.8" outlineLevel="0" r="21396">
      <c r="A21396" s="0" t="n">
        <v>10</v>
      </c>
      <c r="B21396" s="0" t="n">
        <v>2E-006</v>
      </c>
      <c r="C21396" s="0" t="n">
        <v>0</v>
      </c>
      <c r="D21396" s="0" t="n">
        <v>0</v>
      </c>
      <c r="E21396" s="0" t="n">
        <v>0</v>
      </c>
      <c r="F21396" s="0" t="n">
        <v>0</v>
      </c>
      <c r="G21396" s="0" t="s">
        <v>21403</v>
      </c>
      <c r="H21396" s="0" t="n">
        <v>10</v>
      </c>
      <c r="I21396" s="2" t="n">
        <f aca="false">IF(A21396*C21396*E21396&gt;0 ,GEOMEAN(A21396,C21396,E21396),0)</f>
        <v>0</v>
      </c>
    </row>
    <row collapsed="false" customFormat="false" customHeight="false" hidden="false" ht="12.8" outlineLevel="0" r="21397">
      <c r="A21397" s="0" t="n">
        <v>0</v>
      </c>
      <c r="B21397" s="0" t="n">
        <v>0</v>
      </c>
      <c r="C21397" s="0" t="n">
        <v>10</v>
      </c>
      <c r="D21397" s="0" t="n">
        <v>2E-006</v>
      </c>
      <c r="E21397" s="0" t="n">
        <v>0</v>
      </c>
      <c r="F21397" s="0" t="n">
        <v>0</v>
      </c>
      <c r="G21397" s="0" t="s">
        <v>21404</v>
      </c>
      <c r="H21397" s="0" t="n">
        <v>10</v>
      </c>
      <c r="I21397" s="2" t="n">
        <f aca="false">IF(A21397*C21397*E21397&gt;0 ,GEOMEAN(A21397,C21397,E21397),0)</f>
        <v>0</v>
      </c>
    </row>
    <row collapsed="false" customFormat="false" customHeight="false" hidden="false" ht="12.8" outlineLevel="0" r="21398">
      <c r="A21398" s="0" t="n">
        <v>10</v>
      </c>
      <c r="B21398" s="0" t="n">
        <v>2E-006</v>
      </c>
      <c r="C21398" s="0" t="n">
        <v>0</v>
      </c>
      <c r="D21398" s="0" t="n">
        <v>0</v>
      </c>
      <c r="E21398" s="0" t="n">
        <v>0</v>
      </c>
      <c r="F21398" s="0" t="n">
        <v>0</v>
      </c>
      <c r="G21398" s="0" t="s">
        <v>21405</v>
      </c>
      <c r="H21398" s="0" t="n">
        <v>10</v>
      </c>
      <c r="I21398" s="2" t="n">
        <f aca="false">IF(A21398*C21398*E21398&gt;0 ,GEOMEAN(A21398,C21398,E21398),0)</f>
        <v>0</v>
      </c>
    </row>
    <row collapsed="false" customFormat="false" customHeight="false" hidden="false" ht="12.8" outlineLevel="0" r="21399">
      <c r="A21399" s="0" t="n">
        <v>0</v>
      </c>
      <c r="B21399" s="0" t="n">
        <v>0</v>
      </c>
      <c r="C21399" s="0" t="n">
        <v>0</v>
      </c>
      <c r="D21399" s="0" t="n">
        <v>0</v>
      </c>
      <c r="E21399" s="0" t="n">
        <v>10</v>
      </c>
      <c r="F21399" s="0" t="n">
        <v>2E-006</v>
      </c>
      <c r="G21399" s="0" t="s">
        <v>21406</v>
      </c>
      <c r="H21399" s="0" t="n">
        <v>10</v>
      </c>
      <c r="I21399" s="2" t="n">
        <f aca="false">IF(A21399*C21399*E21399&gt;0 ,GEOMEAN(A21399,C21399,E21399),0)</f>
        <v>0</v>
      </c>
    </row>
    <row collapsed="false" customFormat="false" customHeight="false" hidden="false" ht="12.8" outlineLevel="0" r="21400">
      <c r="A21400" s="0" t="n">
        <v>0</v>
      </c>
      <c r="B21400" s="0" t="n">
        <v>0</v>
      </c>
      <c r="C21400" s="0" t="n">
        <v>0</v>
      </c>
      <c r="D21400" s="0" t="n">
        <v>0</v>
      </c>
      <c r="E21400" s="0" t="n">
        <v>10</v>
      </c>
      <c r="F21400" s="0" t="n">
        <v>2E-006</v>
      </c>
      <c r="G21400" s="0" t="s">
        <v>21407</v>
      </c>
      <c r="H21400" s="0" t="n">
        <v>10</v>
      </c>
      <c r="I21400" s="2" t="n">
        <f aca="false">IF(A21400*C21400*E21400&gt;0 ,GEOMEAN(A21400,C21400,E21400),0)</f>
        <v>0</v>
      </c>
    </row>
    <row collapsed="false" customFormat="false" customHeight="false" hidden="false" ht="12.8" outlineLevel="0" r="21401">
      <c r="A21401" s="0" t="n">
        <v>0</v>
      </c>
      <c r="B21401" s="0" t="n">
        <v>0</v>
      </c>
      <c r="C21401" s="0" t="n">
        <v>0</v>
      </c>
      <c r="D21401" s="0" t="n">
        <v>0</v>
      </c>
      <c r="E21401" s="0" t="n">
        <v>10</v>
      </c>
      <c r="F21401" s="0" t="n">
        <v>2E-006</v>
      </c>
      <c r="G21401" s="0" t="s">
        <v>21408</v>
      </c>
      <c r="H21401" s="0" t="n">
        <v>10</v>
      </c>
      <c r="I21401" s="2" t="n">
        <f aca="false">IF(A21401*C21401*E21401&gt;0 ,GEOMEAN(A21401,C21401,E21401),0)</f>
        <v>0</v>
      </c>
    </row>
    <row collapsed="false" customFormat="false" customHeight="false" hidden="false" ht="12.8" outlineLevel="0" r="21402">
      <c r="A21402" s="0" t="n">
        <v>10</v>
      </c>
      <c r="B21402" s="0" t="n">
        <v>2E-006</v>
      </c>
      <c r="C21402" s="0" t="n">
        <v>0</v>
      </c>
      <c r="D21402" s="0" t="n">
        <v>0</v>
      </c>
      <c r="E21402" s="0" t="n">
        <v>0</v>
      </c>
      <c r="F21402" s="0" t="n">
        <v>0</v>
      </c>
      <c r="G21402" s="0" t="s">
        <v>21409</v>
      </c>
      <c r="H21402" s="0" t="n">
        <v>10</v>
      </c>
      <c r="I21402" s="2" t="n">
        <f aca="false">IF(A21402*C21402*E21402&gt;0 ,GEOMEAN(A21402,C21402,E21402),0)</f>
        <v>0</v>
      </c>
    </row>
    <row collapsed="false" customFormat="false" customHeight="false" hidden="false" ht="12.8" outlineLevel="0" r="21403">
      <c r="A21403" s="0" t="n">
        <v>0</v>
      </c>
      <c r="B21403" s="0" t="n">
        <v>0</v>
      </c>
      <c r="C21403" s="0" t="n">
        <v>10</v>
      </c>
      <c r="D21403" s="0" t="n">
        <v>2E-006</v>
      </c>
      <c r="E21403" s="0" t="n">
        <v>0</v>
      </c>
      <c r="F21403" s="0" t="n">
        <v>0</v>
      </c>
      <c r="G21403" s="0" t="s">
        <v>21410</v>
      </c>
      <c r="H21403" s="0" t="n">
        <v>10</v>
      </c>
      <c r="I21403" s="2" t="n">
        <f aca="false">IF(A21403*C21403*E21403&gt;0 ,GEOMEAN(A21403,C21403,E21403),0)</f>
        <v>0</v>
      </c>
    </row>
    <row collapsed="false" customFormat="false" customHeight="false" hidden="false" ht="12.8" outlineLevel="0" r="21404">
      <c r="A21404" s="0" t="n">
        <v>0</v>
      </c>
      <c r="B21404" s="0" t="n">
        <v>0</v>
      </c>
      <c r="C21404" s="0" t="n">
        <v>0</v>
      </c>
      <c r="D21404" s="0" t="n">
        <v>0</v>
      </c>
      <c r="E21404" s="0" t="n">
        <v>10</v>
      </c>
      <c r="F21404" s="0" t="n">
        <v>2E-006</v>
      </c>
      <c r="G21404" s="0" t="s">
        <v>21411</v>
      </c>
      <c r="H21404" s="0" t="n">
        <v>10</v>
      </c>
      <c r="I21404" s="2" t="n">
        <f aca="false">IF(A21404*C21404*E21404&gt;0 ,GEOMEAN(A21404,C21404,E21404),0)</f>
        <v>0</v>
      </c>
    </row>
    <row collapsed="false" customFormat="false" customHeight="false" hidden="false" ht="12.8" outlineLevel="0" r="21405">
      <c r="A21405" s="0" t="n">
        <v>10</v>
      </c>
      <c r="B21405" s="0" t="n">
        <v>2E-006</v>
      </c>
      <c r="C21405" s="0" t="n">
        <v>0</v>
      </c>
      <c r="D21405" s="0" t="n">
        <v>0</v>
      </c>
      <c r="E21405" s="0" t="n">
        <v>0</v>
      </c>
      <c r="F21405" s="0" t="n">
        <v>0</v>
      </c>
      <c r="G21405" s="0" t="s">
        <v>21412</v>
      </c>
      <c r="H21405" s="0" t="n">
        <v>10</v>
      </c>
      <c r="I21405" s="2" t="n">
        <f aca="false">IF(A21405*C21405*E21405&gt;0 ,GEOMEAN(A21405,C21405,E21405),0)</f>
        <v>0</v>
      </c>
    </row>
    <row collapsed="false" customFormat="false" customHeight="false" hidden="false" ht="12.8" outlineLevel="0" r="21406">
      <c r="A21406" s="0" t="n">
        <v>0</v>
      </c>
      <c r="B21406" s="0" t="n">
        <v>0</v>
      </c>
      <c r="C21406" s="0" t="n">
        <v>0</v>
      </c>
      <c r="D21406" s="0" t="n">
        <v>0</v>
      </c>
      <c r="E21406" s="0" t="n">
        <v>10</v>
      </c>
      <c r="F21406" s="0" t="n">
        <v>2E-006</v>
      </c>
      <c r="G21406" s="0" t="s">
        <v>21413</v>
      </c>
      <c r="H21406" s="0" t="n">
        <v>10</v>
      </c>
      <c r="I21406" s="2" t="n">
        <f aca="false">IF(A21406*C21406*E21406&gt;0 ,GEOMEAN(A21406,C21406,E21406),0)</f>
        <v>0</v>
      </c>
    </row>
    <row collapsed="false" customFormat="false" customHeight="false" hidden="false" ht="12.8" outlineLevel="0" r="21407">
      <c r="A21407" s="0" t="n">
        <v>10</v>
      </c>
      <c r="B21407" s="0" t="n">
        <v>2E-006</v>
      </c>
      <c r="C21407" s="0" t="n">
        <v>0</v>
      </c>
      <c r="D21407" s="0" t="n">
        <v>0</v>
      </c>
      <c r="E21407" s="0" t="n">
        <v>0</v>
      </c>
      <c r="F21407" s="0" t="n">
        <v>0</v>
      </c>
      <c r="G21407" s="0" t="s">
        <v>21414</v>
      </c>
      <c r="H21407" s="0" t="n">
        <v>10</v>
      </c>
      <c r="I21407" s="2" t="n">
        <f aca="false">IF(A21407*C21407*E21407&gt;0 ,GEOMEAN(A21407,C21407,E21407),0)</f>
        <v>0</v>
      </c>
    </row>
    <row collapsed="false" customFormat="false" customHeight="false" hidden="false" ht="12.8" outlineLevel="0" r="21408">
      <c r="A21408" s="0" t="n">
        <v>10</v>
      </c>
      <c r="B21408" s="0" t="n">
        <v>2E-006</v>
      </c>
      <c r="C21408" s="0" t="n">
        <v>0</v>
      </c>
      <c r="D21408" s="0" t="n">
        <v>0</v>
      </c>
      <c r="E21408" s="0" t="n">
        <v>0</v>
      </c>
      <c r="F21408" s="0" t="n">
        <v>0</v>
      </c>
      <c r="G21408" s="0" t="s">
        <v>21415</v>
      </c>
      <c r="H21408" s="0" t="n">
        <v>10</v>
      </c>
      <c r="I21408" s="2" t="n">
        <f aca="false">IF(A21408*C21408*E21408&gt;0 ,GEOMEAN(A21408,C21408,E21408),0)</f>
        <v>0</v>
      </c>
    </row>
    <row collapsed="false" customFormat="false" customHeight="false" hidden="false" ht="12.8" outlineLevel="0" r="21409">
      <c r="A21409" s="0" t="n">
        <v>10</v>
      </c>
      <c r="B21409" s="0" t="n">
        <v>2E-006</v>
      </c>
      <c r="C21409" s="0" t="n">
        <v>0</v>
      </c>
      <c r="D21409" s="0" t="n">
        <v>0</v>
      </c>
      <c r="E21409" s="0" t="n">
        <v>0</v>
      </c>
      <c r="F21409" s="0" t="n">
        <v>0</v>
      </c>
      <c r="G21409" s="0" t="s">
        <v>21416</v>
      </c>
      <c r="H21409" s="0" t="n">
        <v>10</v>
      </c>
      <c r="I21409" s="2" t="n">
        <f aca="false">IF(A21409*C21409*E21409&gt;0 ,GEOMEAN(A21409,C21409,E21409),0)</f>
        <v>0</v>
      </c>
    </row>
    <row collapsed="false" customFormat="false" customHeight="false" hidden="false" ht="12.8" outlineLevel="0" r="21410">
      <c r="A21410" s="0" t="n">
        <v>10</v>
      </c>
      <c r="B21410" s="0" t="n">
        <v>2E-006</v>
      </c>
      <c r="C21410" s="0" t="n">
        <v>0</v>
      </c>
      <c r="D21410" s="0" t="n">
        <v>0</v>
      </c>
      <c r="E21410" s="0" t="n">
        <v>0</v>
      </c>
      <c r="F21410" s="0" t="n">
        <v>0</v>
      </c>
      <c r="G21410" s="0" t="s">
        <v>21417</v>
      </c>
      <c r="H21410" s="0" t="n">
        <v>10</v>
      </c>
      <c r="I21410" s="2" t="n">
        <f aca="false">IF(A21410*C21410*E21410&gt;0 ,GEOMEAN(A21410,C21410,E21410),0)</f>
        <v>0</v>
      </c>
    </row>
    <row collapsed="false" customFormat="false" customHeight="false" hidden="false" ht="12.8" outlineLevel="0" r="21411">
      <c r="A21411" s="0" t="n">
        <v>0</v>
      </c>
      <c r="B21411" s="0" t="n">
        <v>0</v>
      </c>
      <c r="C21411" s="0" t="n">
        <v>10</v>
      </c>
      <c r="D21411" s="0" t="n">
        <v>2E-006</v>
      </c>
      <c r="E21411" s="0" t="n">
        <v>0</v>
      </c>
      <c r="F21411" s="0" t="n">
        <v>0</v>
      </c>
      <c r="G21411" s="0" t="s">
        <v>21418</v>
      </c>
      <c r="H21411" s="0" t="n">
        <v>10</v>
      </c>
      <c r="I21411" s="2" t="n">
        <f aca="false">IF(A21411*C21411*E21411&gt;0 ,GEOMEAN(A21411,C21411,E21411),0)</f>
        <v>0</v>
      </c>
    </row>
    <row collapsed="false" customFormat="false" customHeight="false" hidden="false" ht="12.8" outlineLevel="0" r="21412">
      <c r="A21412" s="0" t="n">
        <v>0</v>
      </c>
      <c r="B21412" s="0" t="n">
        <v>0</v>
      </c>
      <c r="C21412" s="0" t="n">
        <v>0</v>
      </c>
      <c r="D21412" s="0" t="n">
        <v>0</v>
      </c>
      <c r="E21412" s="0" t="n">
        <v>10</v>
      </c>
      <c r="F21412" s="0" t="n">
        <v>2E-006</v>
      </c>
      <c r="G21412" s="0" t="s">
        <v>21419</v>
      </c>
      <c r="H21412" s="0" t="n">
        <v>10</v>
      </c>
      <c r="I21412" s="2" t="n">
        <f aca="false">IF(A21412*C21412*E21412&gt;0 ,GEOMEAN(A21412,C21412,E21412),0)</f>
        <v>0</v>
      </c>
    </row>
    <row collapsed="false" customFormat="false" customHeight="false" hidden="false" ht="12.8" outlineLevel="0" r="21413">
      <c r="A21413" s="0" t="n">
        <v>10</v>
      </c>
      <c r="B21413" s="0" t="n">
        <v>2E-006</v>
      </c>
      <c r="C21413" s="0" t="n">
        <v>0</v>
      </c>
      <c r="D21413" s="0" t="n">
        <v>0</v>
      </c>
      <c r="E21413" s="0" t="n">
        <v>0</v>
      </c>
      <c r="F21413" s="0" t="n">
        <v>0</v>
      </c>
      <c r="G21413" s="0" t="s">
        <v>21420</v>
      </c>
      <c r="H21413" s="0" t="n">
        <v>10</v>
      </c>
      <c r="I21413" s="2" t="n">
        <f aca="false">IF(A21413*C21413*E21413&gt;0 ,GEOMEAN(A21413,C21413,E21413),0)</f>
        <v>0</v>
      </c>
    </row>
    <row collapsed="false" customFormat="false" customHeight="false" hidden="false" ht="12.8" outlineLevel="0" r="21414">
      <c r="A21414" s="0" t="n">
        <v>10</v>
      </c>
      <c r="B21414" s="0" t="n">
        <v>2E-006</v>
      </c>
      <c r="C21414" s="0" t="n">
        <v>0</v>
      </c>
      <c r="D21414" s="0" t="n">
        <v>0</v>
      </c>
      <c r="E21414" s="0" t="n">
        <v>0</v>
      </c>
      <c r="F21414" s="0" t="n">
        <v>0</v>
      </c>
      <c r="G21414" s="0" t="s">
        <v>21421</v>
      </c>
      <c r="H21414" s="0" t="n">
        <v>10</v>
      </c>
      <c r="I21414" s="2" t="n">
        <f aca="false">IF(A21414*C21414*E21414&gt;0 ,GEOMEAN(A21414,C21414,E21414),0)</f>
        <v>0</v>
      </c>
    </row>
    <row collapsed="false" customFormat="false" customHeight="false" hidden="false" ht="12.8" outlineLevel="0" r="21415">
      <c r="A21415" s="0" t="n">
        <v>0</v>
      </c>
      <c r="B21415" s="0" t="n">
        <v>0</v>
      </c>
      <c r="C21415" s="0" t="n">
        <v>0</v>
      </c>
      <c r="D21415" s="0" t="n">
        <v>0</v>
      </c>
      <c r="E21415" s="0" t="n">
        <v>10</v>
      </c>
      <c r="F21415" s="0" t="n">
        <v>2E-006</v>
      </c>
      <c r="G21415" s="0" t="s">
        <v>21422</v>
      </c>
      <c r="H21415" s="0" t="n">
        <v>10</v>
      </c>
      <c r="I21415" s="2" t="n">
        <f aca="false">IF(A21415*C21415*E21415&gt;0 ,GEOMEAN(A21415,C21415,E21415),0)</f>
        <v>0</v>
      </c>
    </row>
    <row collapsed="false" customFormat="false" customHeight="false" hidden="false" ht="12.8" outlineLevel="0" r="21416">
      <c r="A21416" s="0" t="n">
        <v>10</v>
      </c>
      <c r="B21416" s="0" t="n">
        <v>2E-006</v>
      </c>
      <c r="C21416" s="0" t="n">
        <v>0</v>
      </c>
      <c r="D21416" s="0" t="n">
        <v>0</v>
      </c>
      <c r="E21416" s="0" t="n">
        <v>0</v>
      </c>
      <c r="F21416" s="0" t="n">
        <v>0</v>
      </c>
      <c r="G21416" s="0" t="s">
        <v>21423</v>
      </c>
      <c r="H21416" s="0" t="n">
        <v>10</v>
      </c>
      <c r="I21416" s="2" t="n">
        <f aca="false">IF(A21416*C21416*E21416&gt;0 ,GEOMEAN(A21416,C21416,E21416),0)</f>
        <v>0</v>
      </c>
    </row>
    <row collapsed="false" customFormat="false" customHeight="false" hidden="false" ht="12.8" outlineLevel="0" r="21417">
      <c r="A21417" s="0" t="n">
        <v>0</v>
      </c>
      <c r="B21417" s="0" t="n">
        <v>0</v>
      </c>
      <c r="C21417" s="0" t="n">
        <v>10</v>
      </c>
      <c r="D21417" s="0" t="n">
        <v>2E-006</v>
      </c>
      <c r="E21417" s="0" t="n">
        <v>0</v>
      </c>
      <c r="F21417" s="0" t="n">
        <v>0</v>
      </c>
      <c r="G21417" s="0" t="s">
        <v>21424</v>
      </c>
      <c r="H21417" s="0" t="n">
        <v>10</v>
      </c>
      <c r="I21417" s="2" t="n">
        <f aca="false">IF(A21417*C21417*E21417&gt;0 ,GEOMEAN(A21417,C21417,E21417),0)</f>
        <v>0</v>
      </c>
    </row>
    <row collapsed="false" customFormat="false" customHeight="false" hidden="false" ht="12.8" outlineLevel="0" r="21418">
      <c r="A21418" s="0" t="n">
        <v>10</v>
      </c>
      <c r="B21418" s="0" t="n">
        <v>2E-006</v>
      </c>
      <c r="C21418" s="0" t="n">
        <v>0</v>
      </c>
      <c r="D21418" s="0" t="n">
        <v>0</v>
      </c>
      <c r="E21418" s="0" t="n">
        <v>0</v>
      </c>
      <c r="F21418" s="0" t="n">
        <v>0</v>
      </c>
      <c r="G21418" s="0" t="s">
        <v>21425</v>
      </c>
      <c r="H21418" s="0" t="n">
        <v>10</v>
      </c>
      <c r="I21418" s="2" t="n">
        <f aca="false">IF(A21418*C21418*E21418&gt;0 ,GEOMEAN(A21418,C21418,E21418),0)</f>
        <v>0</v>
      </c>
    </row>
    <row collapsed="false" customFormat="false" customHeight="false" hidden="false" ht="12.8" outlineLevel="0" r="21419">
      <c r="A21419" s="0" t="n">
        <v>0</v>
      </c>
      <c r="B21419" s="0" t="n">
        <v>0</v>
      </c>
      <c r="C21419" s="0" t="n">
        <v>0</v>
      </c>
      <c r="D21419" s="0" t="n">
        <v>0</v>
      </c>
      <c r="E21419" s="0" t="n">
        <v>10</v>
      </c>
      <c r="F21419" s="0" t="n">
        <v>2E-006</v>
      </c>
      <c r="G21419" s="0" t="s">
        <v>21426</v>
      </c>
      <c r="H21419" s="0" t="n">
        <v>10</v>
      </c>
      <c r="I21419" s="2" t="n">
        <f aca="false">IF(A21419*C21419*E21419&gt;0 ,GEOMEAN(A21419,C21419,E21419),0)</f>
        <v>0</v>
      </c>
    </row>
    <row collapsed="false" customFormat="false" customHeight="false" hidden="false" ht="12.8" outlineLevel="0" r="21420">
      <c r="A21420" s="0" t="n">
        <v>0</v>
      </c>
      <c r="B21420" s="0" t="n">
        <v>0</v>
      </c>
      <c r="C21420" s="0" t="n">
        <v>0</v>
      </c>
      <c r="D21420" s="0" t="n">
        <v>0</v>
      </c>
      <c r="E21420" s="0" t="n">
        <v>10</v>
      </c>
      <c r="F21420" s="0" t="n">
        <v>2E-006</v>
      </c>
      <c r="G21420" s="0" t="s">
        <v>21427</v>
      </c>
      <c r="H21420" s="0" t="n">
        <v>10</v>
      </c>
      <c r="I21420" s="2" t="n">
        <f aca="false">IF(A21420*C21420*E21420&gt;0 ,GEOMEAN(A21420,C21420,E21420),0)</f>
        <v>0</v>
      </c>
    </row>
    <row collapsed="false" customFormat="false" customHeight="false" hidden="false" ht="12.8" outlineLevel="0" r="21421">
      <c r="A21421" s="0" t="n">
        <v>10</v>
      </c>
      <c r="B21421" s="0" t="n">
        <v>2E-006</v>
      </c>
      <c r="C21421" s="0" t="n">
        <v>0</v>
      </c>
      <c r="D21421" s="0" t="n">
        <v>0</v>
      </c>
      <c r="E21421" s="0" t="n">
        <v>0</v>
      </c>
      <c r="F21421" s="0" t="n">
        <v>0</v>
      </c>
      <c r="G21421" s="0" t="s">
        <v>21428</v>
      </c>
      <c r="H21421" s="0" t="n">
        <v>10</v>
      </c>
      <c r="I21421" s="2" t="n">
        <f aca="false">IF(A21421*C21421*E21421&gt;0 ,GEOMEAN(A21421,C21421,E21421),0)</f>
        <v>0</v>
      </c>
    </row>
    <row collapsed="false" customFormat="false" customHeight="false" hidden="false" ht="12.8" outlineLevel="0" r="21422">
      <c r="A21422" s="0" t="n">
        <v>10</v>
      </c>
      <c r="B21422" s="0" t="n">
        <v>2E-006</v>
      </c>
      <c r="C21422" s="0" t="n">
        <v>0</v>
      </c>
      <c r="D21422" s="0" t="n">
        <v>0</v>
      </c>
      <c r="E21422" s="0" t="n">
        <v>0</v>
      </c>
      <c r="F21422" s="0" t="n">
        <v>0</v>
      </c>
      <c r="G21422" s="0" t="s">
        <v>21429</v>
      </c>
      <c r="H21422" s="0" t="n">
        <v>10</v>
      </c>
      <c r="I21422" s="2" t="n">
        <f aca="false">IF(A21422*C21422*E21422&gt;0 ,GEOMEAN(A21422,C21422,E21422),0)</f>
        <v>0</v>
      </c>
    </row>
    <row collapsed="false" customFormat="false" customHeight="false" hidden="false" ht="12.8" outlineLevel="0" r="21423">
      <c r="A21423" s="0" t="n">
        <v>10</v>
      </c>
      <c r="B21423" s="0" t="n">
        <v>2E-006</v>
      </c>
      <c r="C21423" s="0" t="n">
        <v>0</v>
      </c>
      <c r="D21423" s="0" t="n">
        <v>0</v>
      </c>
      <c r="E21423" s="0" t="n">
        <v>0</v>
      </c>
      <c r="F21423" s="0" t="n">
        <v>0</v>
      </c>
      <c r="G21423" s="0" t="s">
        <v>21430</v>
      </c>
      <c r="H21423" s="0" t="n">
        <v>10</v>
      </c>
      <c r="I21423" s="2" t="n">
        <f aca="false">IF(A21423*C21423*E21423&gt;0 ,GEOMEAN(A21423,C21423,E21423),0)</f>
        <v>0</v>
      </c>
    </row>
    <row collapsed="false" customFormat="false" customHeight="false" hidden="false" ht="12.8" outlineLevel="0" r="21424">
      <c r="A21424" s="0" t="n">
        <v>0</v>
      </c>
      <c r="B21424" s="0" t="n">
        <v>0</v>
      </c>
      <c r="C21424" s="0" t="n">
        <v>10</v>
      </c>
      <c r="D21424" s="0" t="n">
        <v>2E-006</v>
      </c>
      <c r="E21424" s="0" t="n">
        <v>0</v>
      </c>
      <c r="F21424" s="0" t="n">
        <v>0</v>
      </c>
      <c r="G21424" s="0" t="s">
        <v>21431</v>
      </c>
      <c r="H21424" s="0" t="n">
        <v>10</v>
      </c>
      <c r="I21424" s="2" t="n">
        <f aca="false">IF(A21424*C21424*E21424&gt;0 ,GEOMEAN(A21424,C21424,E21424),0)</f>
        <v>0</v>
      </c>
    </row>
    <row collapsed="false" customFormat="false" customHeight="false" hidden="false" ht="12.8" outlineLevel="0" r="21425">
      <c r="A21425" s="0" t="n">
        <v>10</v>
      </c>
      <c r="B21425" s="0" t="n">
        <v>2E-006</v>
      </c>
      <c r="C21425" s="0" t="n">
        <v>0</v>
      </c>
      <c r="D21425" s="0" t="n">
        <v>0</v>
      </c>
      <c r="E21425" s="0" t="n">
        <v>0</v>
      </c>
      <c r="F21425" s="0" t="n">
        <v>0</v>
      </c>
      <c r="G21425" s="0" t="s">
        <v>21432</v>
      </c>
      <c r="H21425" s="0" t="n">
        <v>10</v>
      </c>
      <c r="I21425" s="2" t="n">
        <f aca="false">IF(A21425*C21425*E21425&gt;0 ,GEOMEAN(A21425,C21425,E21425),0)</f>
        <v>0</v>
      </c>
    </row>
    <row collapsed="false" customFormat="false" customHeight="false" hidden="false" ht="12.8" outlineLevel="0" r="21426">
      <c r="A21426" s="0" t="n">
        <v>1</v>
      </c>
      <c r="B21426" s="0" t="n">
        <v>0</v>
      </c>
      <c r="C21426" s="0" t="n">
        <v>9</v>
      </c>
      <c r="D21426" s="0" t="n">
        <v>2E-006</v>
      </c>
      <c r="E21426" s="0" t="n">
        <v>0</v>
      </c>
      <c r="F21426" s="0" t="n">
        <v>0</v>
      </c>
      <c r="G21426" s="0" t="s">
        <v>21433</v>
      </c>
      <c r="H21426" s="0" t="n">
        <v>10</v>
      </c>
      <c r="I21426" s="2" t="n">
        <f aca="false">IF(A21426*C21426*E21426&gt;0 ,GEOMEAN(A21426,C21426,E21426),0)</f>
        <v>0</v>
      </c>
    </row>
    <row collapsed="false" customFormat="false" customHeight="false" hidden="false" ht="12.8" outlineLevel="0" r="21427">
      <c r="A21427" s="0" t="n">
        <v>0</v>
      </c>
      <c r="B21427" s="0" t="n">
        <v>0</v>
      </c>
      <c r="C21427" s="0" t="n">
        <v>0</v>
      </c>
      <c r="D21427" s="0" t="n">
        <v>0</v>
      </c>
      <c r="E21427" s="0" t="n">
        <v>10</v>
      </c>
      <c r="F21427" s="0" t="n">
        <v>2E-006</v>
      </c>
      <c r="G21427" s="0" t="s">
        <v>21434</v>
      </c>
      <c r="H21427" s="0" t="n">
        <v>10</v>
      </c>
      <c r="I21427" s="2" t="n">
        <f aca="false">IF(A21427*C21427*E21427&gt;0 ,GEOMEAN(A21427,C21427,E21427),0)</f>
        <v>0</v>
      </c>
    </row>
    <row collapsed="false" customFormat="false" customHeight="false" hidden="false" ht="12.8" outlineLevel="0" r="21428">
      <c r="A21428" s="0" t="n">
        <v>10</v>
      </c>
      <c r="B21428" s="0" t="n">
        <v>2E-006</v>
      </c>
      <c r="C21428" s="0" t="n">
        <v>0</v>
      </c>
      <c r="D21428" s="0" t="n">
        <v>0</v>
      </c>
      <c r="E21428" s="0" t="n">
        <v>0</v>
      </c>
      <c r="F21428" s="0" t="n">
        <v>0</v>
      </c>
      <c r="G21428" s="0" t="s">
        <v>21435</v>
      </c>
      <c r="H21428" s="0" t="n">
        <v>10</v>
      </c>
      <c r="I21428" s="2" t="n">
        <f aca="false">IF(A21428*C21428*E21428&gt;0 ,GEOMEAN(A21428,C21428,E21428),0)</f>
        <v>0</v>
      </c>
    </row>
    <row collapsed="false" customFormat="false" customHeight="false" hidden="false" ht="12.8" outlineLevel="0" r="21429">
      <c r="A21429" s="0" t="n">
        <v>10</v>
      </c>
      <c r="B21429" s="0" t="n">
        <v>2E-006</v>
      </c>
      <c r="C21429" s="0" t="n">
        <v>0</v>
      </c>
      <c r="D21429" s="0" t="n">
        <v>0</v>
      </c>
      <c r="E21429" s="0" t="n">
        <v>0</v>
      </c>
      <c r="F21429" s="0" t="n">
        <v>0</v>
      </c>
      <c r="G21429" s="0" t="s">
        <v>21436</v>
      </c>
      <c r="H21429" s="0" t="n">
        <v>10</v>
      </c>
      <c r="I21429" s="2" t="n">
        <f aca="false">IF(A21429*C21429*E21429&gt;0 ,GEOMEAN(A21429,C21429,E21429),0)</f>
        <v>0</v>
      </c>
    </row>
    <row collapsed="false" customFormat="false" customHeight="false" hidden="false" ht="12.8" outlineLevel="0" r="21430">
      <c r="A21430" s="0" t="n">
        <v>10</v>
      </c>
      <c r="B21430" s="0" t="n">
        <v>2E-006</v>
      </c>
      <c r="C21430" s="0" t="n">
        <v>0</v>
      </c>
      <c r="D21430" s="0" t="n">
        <v>0</v>
      </c>
      <c r="E21430" s="0" t="n">
        <v>0</v>
      </c>
      <c r="F21430" s="0" t="n">
        <v>0</v>
      </c>
      <c r="G21430" s="0" t="s">
        <v>21437</v>
      </c>
      <c r="H21430" s="0" t="n">
        <v>10</v>
      </c>
      <c r="I21430" s="2" t="n">
        <f aca="false">IF(A21430*C21430*E21430&gt;0 ,GEOMEAN(A21430,C21430,E21430),0)</f>
        <v>0</v>
      </c>
    </row>
    <row collapsed="false" customFormat="false" customHeight="false" hidden="false" ht="12.8" outlineLevel="0" r="21431">
      <c r="A21431" s="0" t="n">
        <v>0</v>
      </c>
      <c r="B21431" s="0" t="n">
        <v>0</v>
      </c>
      <c r="C21431" s="0" t="n">
        <v>10</v>
      </c>
      <c r="D21431" s="0" t="n">
        <v>2E-006</v>
      </c>
      <c r="E21431" s="0" t="n">
        <v>0</v>
      </c>
      <c r="F21431" s="0" t="n">
        <v>0</v>
      </c>
      <c r="G21431" s="0" t="s">
        <v>21438</v>
      </c>
      <c r="H21431" s="0" t="n">
        <v>10</v>
      </c>
      <c r="I21431" s="2" t="n">
        <f aca="false">IF(A21431*C21431*E21431&gt;0 ,GEOMEAN(A21431,C21431,E21431),0)</f>
        <v>0</v>
      </c>
    </row>
    <row collapsed="false" customFormat="false" customHeight="false" hidden="false" ht="12.8" outlineLevel="0" r="21432">
      <c r="A21432" s="0" t="n">
        <v>0</v>
      </c>
      <c r="B21432" s="0" t="n">
        <v>0</v>
      </c>
      <c r="C21432" s="0" t="n">
        <v>0</v>
      </c>
      <c r="D21432" s="0" t="n">
        <v>0</v>
      </c>
      <c r="E21432" s="0" t="n">
        <v>10</v>
      </c>
      <c r="F21432" s="0" t="n">
        <v>2E-006</v>
      </c>
      <c r="G21432" s="0" t="s">
        <v>21439</v>
      </c>
      <c r="H21432" s="0" t="n">
        <v>10</v>
      </c>
      <c r="I21432" s="2" t="n">
        <f aca="false">IF(A21432*C21432*E21432&gt;0 ,GEOMEAN(A21432,C21432,E21432),0)</f>
        <v>0</v>
      </c>
    </row>
    <row collapsed="false" customFormat="false" customHeight="false" hidden="false" ht="12.8" outlineLevel="0" r="21433">
      <c r="A21433" s="0" t="n">
        <v>10</v>
      </c>
      <c r="B21433" s="0" t="n">
        <v>2E-006</v>
      </c>
      <c r="C21433" s="0" t="n">
        <v>0</v>
      </c>
      <c r="D21433" s="0" t="n">
        <v>0</v>
      </c>
      <c r="E21433" s="0" t="n">
        <v>0</v>
      </c>
      <c r="F21433" s="0" t="n">
        <v>0</v>
      </c>
      <c r="G21433" s="0" t="s">
        <v>21440</v>
      </c>
      <c r="H21433" s="0" t="n">
        <v>10</v>
      </c>
      <c r="I21433" s="2" t="n">
        <f aca="false">IF(A21433*C21433*E21433&gt;0 ,GEOMEAN(A21433,C21433,E21433),0)</f>
        <v>0</v>
      </c>
    </row>
    <row collapsed="false" customFormat="false" customHeight="false" hidden="false" ht="12.8" outlineLevel="0" r="21434">
      <c r="A21434" s="0" t="n">
        <v>10</v>
      </c>
      <c r="B21434" s="0" t="n">
        <v>2E-006</v>
      </c>
      <c r="C21434" s="0" t="n">
        <v>0</v>
      </c>
      <c r="D21434" s="0" t="n">
        <v>0</v>
      </c>
      <c r="E21434" s="0" t="n">
        <v>0</v>
      </c>
      <c r="F21434" s="0" t="n">
        <v>0</v>
      </c>
      <c r="G21434" s="0" t="s">
        <v>21441</v>
      </c>
      <c r="H21434" s="0" t="n">
        <v>10</v>
      </c>
      <c r="I21434" s="2" t="n">
        <f aca="false">IF(A21434*C21434*E21434&gt;0 ,GEOMEAN(A21434,C21434,E21434),0)</f>
        <v>0</v>
      </c>
    </row>
    <row collapsed="false" customFormat="false" customHeight="false" hidden="false" ht="12.8" outlineLevel="0" r="21435">
      <c r="A21435" s="0" t="n">
        <v>0</v>
      </c>
      <c r="B21435" s="0" t="n">
        <v>0</v>
      </c>
      <c r="C21435" s="0" t="n">
        <v>0</v>
      </c>
      <c r="D21435" s="0" t="n">
        <v>0</v>
      </c>
      <c r="E21435" s="0" t="n">
        <v>10</v>
      </c>
      <c r="F21435" s="0" t="n">
        <v>2E-006</v>
      </c>
      <c r="G21435" s="0" t="s">
        <v>21442</v>
      </c>
      <c r="H21435" s="0" t="n">
        <v>10</v>
      </c>
      <c r="I21435" s="2" t="n">
        <f aca="false">IF(A21435*C21435*E21435&gt;0 ,GEOMEAN(A21435,C21435,E21435),0)</f>
        <v>0</v>
      </c>
    </row>
    <row collapsed="false" customFormat="false" customHeight="false" hidden="false" ht="12.8" outlineLevel="0" r="21436">
      <c r="A21436" s="0" t="n">
        <v>0</v>
      </c>
      <c r="B21436" s="0" t="n">
        <v>0</v>
      </c>
      <c r="C21436" s="0" t="n">
        <v>0</v>
      </c>
      <c r="D21436" s="0" t="n">
        <v>0</v>
      </c>
      <c r="E21436" s="0" t="n">
        <v>10</v>
      </c>
      <c r="F21436" s="0" t="n">
        <v>2E-006</v>
      </c>
      <c r="G21436" s="0" t="s">
        <v>21443</v>
      </c>
      <c r="H21436" s="0" t="n">
        <v>10</v>
      </c>
      <c r="I21436" s="2" t="n">
        <f aca="false">IF(A21436*C21436*E21436&gt;0 ,GEOMEAN(A21436,C21436,E21436),0)</f>
        <v>0</v>
      </c>
    </row>
    <row collapsed="false" customFormat="false" customHeight="false" hidden="false" ht="12.8" outlineLevel="0" r="21437">
      <c r="A21437" s="0" t="n">
        <v>0</v>
      </c>
      <c r="B21437" s="0" t="n">
        <v>0</v>
      </c>
      <c r="C21437" s="0" t="n">
        <v>0</v>
      </c>
      <c r="D21437" s="0" t="n">
        <v>0</v>
      </c>
      <c r="E21437" s="0" t="n">
        <v>10</v>
      </c>
      <c r="F21437" s="0" t="n">
        <v>2E-006</v>
      </c>
      <c r="G21437" s="0" t="s">
        <v>21444</v>
      </c>
      <c r="H21437" s="0" t="n">
        <v>10</v>
      </c>
      <c r="I21437" s="2" t="n">
        <f aca="false">IF(A21437*C21437*E21437&gt;0 ,GEOMEAN(A21437,C21437,E21437),0)</f>
        <v>0</v>
      </c>
    </row>
    <row collapsed="false" customFormat="false" customHeight="false" hidden="false" ht="12.8" outlineLevel="0" r="21438">
      <c r="A21438" s="0" t="n">
        <v>10</v>
      </c>
      <c r="B21438" s="0" t="n">
        <v>2E-006</v>
      </c>
      <c r="C21438" s="0" t="n">
        <v>0</v>
      </c>
      <c r="D21438" s="0" t="n">
        <v>0</v>
      </c>
      <c r="E21438" s="0" t="n">
        <v>0</v>
      </c>
      <c r="F21438" s="0" t="n">
        <v>0</v>
      </c>
      <c r="G21438" s="0" t="s">
        <v>21445</v>
      </c>
      <c r="H21438" s="0" t="n">
        <v>10</v>
      </c>
      <c r="I21438" s="2" t="n">
        <f aca="false">IF(A21438*C21438*E21438&gt;0 ,GEOMEAN(A21438,C21438,E21438),0)</f>
        <v>0</v>
      </c>
    </row>
    <row collapsed="false" customFormat="false" customHeight="false" hidden="false" ht="12.8" outlineLevel="0" r="21439">
      <c r="A21439" s="0" t="n">
        <v>0</v>
      </c>
      <c r="B21439" s="0" t="n">
        <v>0</v>
      </c>
      <c r="C21439" s="0" t="n">
        <v>10</v>
      </c>
      <c r="D21439" s="0" t="n">
        <v>2E-006</v>
      </c>
      <c r="E21439" s="0" t="n">
        <v>0</v>
      </c>
      <c r="F21439" s="0" t="n">
        <v>0</v>
      </c>
      <c r="G21439" s="0" t="s">
        <v>21446</v>
      </c>
      <c r="H21439" s="0" t="n">
        <v>10</v>
      </c>
      <c r="I21439" s="2" t="n">
        <f aca="false">IF(A21439*C21439*E21439&gt;0 ,GEOMEAN(A21439,C21439,E21439),0)</f>
        <v>0</v>
      </c>
    </row>
    <row collapsed="false" customFormat="false" customHeight="false" hidden="false" ht="12.8" outlineLevel="0" r="21440">
      <c r="A21440" s="0" t="n">
        <v>10</v>
      </c>
      <c r="B21440" s="0" t="n">
        <v>2E-006</v>
      </c>
      <c r="C21440" s="0" t="n">
        <v>0</v>
      </c>
      <c r="D21440" s="0" t="n">
        <v>0</v>
      </c>
      <c r="E21440" s="0" t="n">
        <v>0</v>
      </c>
      <c r="F21440" s="0" t="n">
        <v>0</v>
      </c>
      <c r="G21440" s="0" t="s">
        <v>21447</v>
      </c>
      <c r="H21440" s="0" t="n">
        <v>10</v>
      </c>
      <c r="I21440" s="2" t="n">
        <f aca="false">IF(A21440*C21440*E21440&gt;0 ,GEOMEAN(A21440,C21440,E21440),0)</f>
        <v>0</v>
      </c>
    </row>
    <row collapsed="false" customFormat="false" customHeight="false" hidden="false" ht="12.8" outlineLevel="0" r="21441">
      <c r="A21441" s="0" t="n">
        <v>10</v>
      </c>
      <c r="B21441" s="0" t="n">
        <v>2E-006</v>
      </c>
      <c r="C21441" s="0" t="n">
        <v>0</v>
      </c>
      <c r="D21441" s="0" t="n">
        <v>0</v>
      </c>
      <c r="E21441" s="0" t="n">
        <v>0</v>
      </c>
      <c r="F21441" s="0" t="n">
        <v>0</v>
      </c>
      <c r="G21441" s="0" t="s">
        <v>21448</v>
      </c>
      <c r="H21441" s="0" t="n">
        <v>10</v>
      </c>
      <c r="I21441" s="2" t="n">
        <f aca="false">IF(A21441*C21441*E21441&gt;0 ,GEOMEAN(A21441,C21441,E21441),0)</f>
        <v>0</v>
      </c>
    </row>
    <row collapsed="false" customFormat="false" customHeight="false" hidden="false" ht="12.8" outlineLevel="0" r="21442">
      <c r="A21442" s="0" t="n">
        <v>0</v>
      </c>
      <c r="B21442" s="0" t="n">
        <v>0</v>
      </c>
      <c r="C21442" s="0" t="n">
        <v>0</v>
      </c>
      <c r="D21442" s="0" t="n">
        <v>0</v>
      </c>
      <c r="E21442" s="0" t="n">
        <v>10</v>
      </c>
      <c r="F21442" s="0" t="n">
        <v>2E-006</v>
      </c>
      <c r="G21442" s="0" t="s">
        <v>21449</v>
      </c>
      <c r="H21442" s="0" t="n">
        <v>10</v>
      </c>
      <c r="I21442" s="2" t="n">
        <f aca="false">IF(A21442*C21442*E21442&gt;0 ,GEOMEAN(A21442,C21442,E21442),0)</f>
        <v>0</v>
      </c>
    </row>
    <row collapsed="false" customFormat="false" customHeight="false" hidden="false" ht="12.8" outlineLevel="0" r="21443">
      <c r="A21443" s="0" t="n">
        <v>10</v>
      </c>
      <c r="B21443" s="0" t="n">
        <v>2E-006</v>
      </c>
      <c r="C21443" s="0" t="n">
        <v>0</v>
      </c>
      <c r="D21443" s="0" t="n">
        <v>0</v>
      </c>
      <c r="E21443" s="0" t="n">
        <v>0</v>
      </c>
      <c r="F21443" s="0" t="n">
        <v>0</v>
      </c>
      <c r="G21443" s="0" t="s">
        <v>21450</v>
      </c>
      <c r="H21443" s="0" t="n">
        <v>10</v>
      </c>
      <c r="I21443" s="2" t="n">
        <f aca="false">IF(A21443*C21443*E21443&gt;0 ,GEOMEAN(A21443,C21443,E21443),0)</f>
        <v>0</v>
      </c>
    </row>
    <row collapsed="false" customFormat="false" customHeight="false" hidden="false" ht="12.8" outlineLevel="0" r="21444">
      <c r="A21444" s="0" t="n">
        <v>10</v>
      </c>
      <c r="B21444" s="0" t="n">
        <v>2E-006</v>
      </c>
      <c r="C21444" s="0" t="n">
        <v>0</v>
      </c>
      <c r="D21444" s="0" t="n">
        <v>0</v>
      </c>
      <c r="E21444" s="0" t="n">
        <v>0</v>
      </c>
      <c r="F21444" s="0" t="n">
        <v>0</v>
      </c>
      <c r="G21444" s="0" t="s">
        <v>21451</v>
      </c>
      <c r="H21444" s="0" t="n">
        <v>10</v>
      </c>
      <c r="I21444" s="2" t="n">
        <f aca="false">IF(A21444*C21444*E21444&gt;0 ,GEOMEAN(A21444,C21444,E21444),0)</f>
        <v>0</v>
      </c>
    </row>
    <row collapsed="false" customFormat="false" customHeight="false" hidden="false" ht="12.8" outlineLevel="0" r="21445">
      <c r="A21445" s="0" t="n">
        <v>0</v>
      </c>
      <c r="B21445" s="0" t="n">
        <v>0</v>
      </c>
      <c r="C21445" s="0" t="n">
        <v>0</v>
      </c>
      <c r="D21445" s="0" t="n">
        <v>0</v>
      </c>
      <c r="E21445" s="0" t="n">
        <v>10</v>
      </c>
      <c r="F21445" s="0" t="n">
        <v>2E-006</v>
      </c>
      <c r="G21445" s="0" t="s">
        <v>21452</v>
      </c>
      <c r="H21445" s="0" t="n">
        <v>10</v>
      </c>
      <c r="I21445" s="2" t="n">
        <f aca="false">IF(A21445*C21445*E21445&gt;0 ,GEOMEAN(A21445,C21445,E21445),0)</f>
        <v>0</v>
      </c>
    </row>
    <row collapsed="false" customFormat="false" customHeight="false" hidden="false" ht="12.8" outlineLevel="0" r="21446">
      <c r="A21446" s="0" t="n">
        <v>10</v>
      </c>
      <c r="B21446" s="0" t="n">
        <v>2E-006</v>
      </c>
      <c r="C21446" s="0" t="n">
        <v>0</v>
      </c>
      <c r="D21446" s="0" t="n">
        <v>0</v>
      </c>
      <c r="E21446" s="0" t="n">
        <v>0</v>
      </c>
      <c r="F21446" s="0" t="n">
        <v>0</v>
      </c>
      <c r="G21446" s="0" t="s">
        <v>21453</v>
      </c>
      <c r="H21446" s="0" t="n">
        <v>10</v>
      </c>
      <c r="I21446" s="2" t="n">
        <f aca="false">IF(A21446*C21446*E21446&gt;0 ,GEOMEAN(A21446,C21446,E21446),0)</f>
        <v>0</v>
      </c>
    </row>
    <row collapsed="false" customFormat="false" customHeight="false" hidden="false" ht="12.8" outlineLevel="0" r="21447">
      <c r="A21447" s="0" t="n">
        <v>10</v>
      </c>
      <c r="B21447" s="0" t="n">
        <v>2E-006</v>
      </c>
      <c r="C21447" s="0" t="n">
        <v>0</v>
      </c>
      <c r="D21447" s="0" t="n">
        <v>0</v>
      </c>
      <c r="E21447" s="0" t="n">
        <v>0</v>
      </c>
      <c r="F21447" s="0" t="n">
        <v>0</v>
      </c>
      <c r="G21447" s="0" t="s">
        <v>21454</v>
      </c>
      <c r="H21447" s="0" t="n">
        <v>10</v>
      </c>
      <c r="I21447" s="2" t="n">
        <f aca="false">IF(A21447*C21447*E21447&gt;0 ,GEOMEAN(A21447,C21447,E21447),0)</f>
        <v>0</v>
      </c>
    </row>
    <row collapsed="false" customFormat="false" customHeight="false" hidden="false" ht="12.8" outlineLevel="0" r="21448">
      <c r="A21448" s="0" t="n">
        <v>0</v>
      </c>
      <c r="B21448" s="0" t="n">
        <v>0</v>
      </c>
      <c r="C21448" s="0" t="n">
        <v>0</v>
      </c>
      <c r="D21448" s="0" t="n">
        <v>0</v>
      </c>
      <c r="E21448" s="0" t="n">
        <v>10</v>
      </c>
      <c r="F21448" s="0" t="n">
        <v>2E-006</v>
      </c>
      <c r="G21448" s="0" t="s">
        <v>21455</v>
      </c>
      <c r="H21448" s="0" t="n">
        <v>10</v>
      </c>
      <c r="I21448" s="2" t="n">
        <f aca="false">IF(A21448*C21448*E21448&gt;0 ,GEOMEAN(A21448,C21448,E21448),0)</f>
        <v>0</v>
      </c>
    </row>
    <row collapsed="false" customFormat="false" customHeight="false" hidden="false" ht="12.8" outlineLevel="0" r="21449">
      <c r="A21449" s="0" t="n">
        <v>10</v>
      </c>
      <c r="B21449" s="0" t="n">
        <v>2E-006</v>
      </c>
      <c r="C21449" s="0" t="n">
        <v>0</v>
      </c>
      <c r="D21449" s="0" t="n">
        <v>0</v>
      </c>
      <c r="E21449" s="0" t="n">
        <v>0</v>
      </c>
      <c r="F21449" s="0" t="n">
        <v>0</v>
      </c>
      <c r="G21449" s="0" t="s">
        <v>21456</v>
      </c>
      <c r="H21449" s="0" t="n">
        <v>10</v>
      </c>
      <c r="I21449" s="2" t="n">
        <f aca="false">IF(A21449*C21449*E21449&gt;0 ,GEOMEAN(A21449,C21449,E21449),0)</f>
        <v>0</v>
      </c>
    </row>
    <row collapsed="false" customFormat="false" customHeight="false" hidden="false" ht="12.8" outlineLevel="0" r="21450">
      <c r="A21450" s="0" t="n">
        <v>10</v>
      </c>
      <c r="B21450" s="0" t="n">
        <v>2E-006</v>
      </c>
      <c r="C21450" s="0" t="n">
        <v>0</v>
      </c>
      <c r="D21450" s="0" t="n">
        <v>0</v>
      </c>
      <c r="E21450" s="0" t="n">
        <v>0</v>
      </c>
      <c r="F21450" s="0" t="n">
        <v>0</v>
      </c>
      <c r="G21450" s="0" t="s">
        <v>21457</v>
      </c>
      <c r="H21450" s="0" t="n">
        <v>10</v>
      </c>
      <c r="I21450" s="2" t="n">
        <f aca="false">IF(A21450*C21450*E21450&gt;0 ,GEOMEAN(A21450,C21450,E21450),0)</f>
        <v>0</v>
      </c>
    </row>
    <row collapsed="false" customFormat="false" customHeight="false" hidden="false" ht="12.8" outlineLevel="0" r="21451">
      <c r="A21451" s="0" t="n">
        <v>0</v>
      </c>
      <c r="B21451" s="0" t="n">
        <v>0</v>
      </c>
      <c r="C21451" s="0" t="n">
        <v>0</v>
      </c>
      <c r="D21451" s="0" t="n">
        <v>0</v>
      </c>
      <c r="E21451" s="0" t="n">
        <v>10</v>
      </c>
      <c r="F21451" s="0" t="n">
        <v>2E-006</v>
      </c>
      <c r="G21451" s="0" t="s">
        <v>21458</v>
      </c>
      <c r="H21451" s="0" t="n">
        <v>10</v>
      </c>
      <c r="I21451" s="2" t="n">
        <f aca="false">IF(A21451*C21451*E21451&gt;0 ,GEOMEAN(A21451,C21451,E21451),0)</f>
        <v>0</v>
      </c>
    </row>
    <row collapsed="false" customFormat="false" customHeight="false" hidden="false" ht="12.8" outlineLevel="0" r="21452">
      <c r="A21452" s="0" t="n">
        <v>0</v>
      </c>
      <c r="B21452" s="0" t="n">
        <v>0</v>
      </c>
      <c r="C21452" s="0" t="n">
        <v>0</v>
      </c>
      <c r="D21452" s="0" t="n">
        <v>0</v>
      </c>
      <c r="E21452" s="0" t="n">
        <v>10</v>
      </c>
      <c r="F21452" s="0" t="n">
        <v>2E-006</v>
      </c>
      <c r="G21452" s="0" t="s">
        <v>21459</v>
      </c>
      <c r="H21452" s="0" t="n">
        <v>10</v>
      </c>
      <c r="I21452" s="2" t="n">
        <f aca="false">IF(A21452*C21452*E21452&gt;0 ,GEOMEAN(A21452,C21452,E21452),0)</f>
        <v>0</v>
      </c>
    </row>
    <row collapsed="false" customFormat="false" customHeight="false" hidden="false" ht="12.8" outlineLevel="0" r="21453">
      <c r="A21453" s="0" t="n">
        <v>10</v>
      </c>
      <c r="B21453" s="0" t="n">
        <v>2E-006</v>
      </c>
      <c r="C21453" s="0" t="n">
        <v>0</v>
      </c>
      <c r="D21453" s="0" t="n">
        <v>0</v>
      </c>
      <c r="E21453" s="0" t="n">
        <v>0</v>
      </c>
      <c r="F21453" s="0" t="n">
        <v>0</v>
      </c>
      <c r="G21453" s="0" t="s">
        <v>21460</v>
      </c>
      <c r="H21453" s="0" t="n">
        <v>10</v>
      </c>
      <c r="I21453" s="2" t="n">
        <f aca="false">IF(A21453*C21453*E21453&gt;0 ,GEOMEAN(A21453,C21453,E21453),0)</f>
        <v>0</v>
      </c>
    </row>
    <row collapsed="false" customFormat="false" customHeight="false" hidden="false" ht="12.8" outlineLevel="0" r="21454">
      <c r="A21454" s="0" t="n">
        <v>0</v>
      </c>
      <c r="B21454" s="0" t="n">
        <v>0</v>
      </c>
      <c r="C21454" s="0" t="n">
        <v>0</v>
      </c>
      <c r="D21454" s="0" t="n">
        <v>0</v>
      </c>
      <c r="E21454" s="0" t="n">
        <v>10</v>
      </c>
      <c r="F21454" s="0" t="n">
        <v>2E-006</v>
      </c>
      <c r="G21454" s="0" t="s">
        <v>21461</v>
      </c>
      <c r="H21454" s="0" t="n">
        <v>10</v>
      </c>
      <c r="I21454" s="2" t="n">
        <f aca="false">IF(A21454*C21454*E21454&gt;0 ,GEOMEAN(A21454,C21454,E21454),0)</f>
        <v>0</v>
      </c>
    </row>
    <row collapsed="false" customFormat="false" customHeight="false" hidden="false" ht="12.8" outlineLevel="0" r="21455">
      <c r="A21455" s="0" t="n">
        <v>0</v>
      </c>
      <c r="B21455" s="0" t="n">
        <v>0</v>
      </c>
      <c r="C21455" s="0" t="n">
        <v>0</v>
      </c>
      <c r="D21455" s="0" t="n">
        <v>0</v>
      </c>
      <c r="E21455" s="0" t="n">
        <v>10</v>
      </c>
      <c r="F21455" s="0" t="n">
        <v>2E-006</v>
      </c>
      <c r="G21455" s="0" t="s">
        <v>21462</v>
      </c>
      <c r="H21455" s="0" t="n">
        <v>10</v>
      </c>
      <c r="I21455" s="2" t="n">
        <f aca="false">IF(A21455*C21455*E21455&gt;0 ,GEOMEAN(A21455,C21455,E21455),0)</f>
        <v>0</v>
      </c>
    </row>
    <row collapsed="false" customFormat="false" customHeight="false" hidden="false" ht="12.8" outlineLevel="0" r="21456">
      <c r="A21456" s="0" t="n">
        <v>10</v>
      </c>
      <c r="B21456" s="0" t="n">
        <v>2E-006</v>
      </c>
      <c r="C21456" s="0" t="n">
        <v>0</v>
      </c>
      <c r="D21456" s="0" t="n">
        <v>0</v>
      </c>
      <c r="E21456" s="0" t="n">
        <v>0</v>
      </c>
      <c r="F21456" s="0" t="n">
        <v>0</v>
      </c>
      <c r="G21456" s="0" t="s">
        <v>21463</v>
      </c>
      <c r="H21456" s="0" t="n">
        <v>10</v>
      </c>
      <c r="I21456" s="2" t="n">
        <f aca="false">IF(A21456*C21456*E21456&gt;0 ,GEOMEAN(A21456,C21456,E21456),0)</f>
        <v>0</v>
      </c>
    </row>
    <row collapsed="false" customFormat="false" customHeight="false" hidden="false" ht="12.8" outlineLevel="0" r="21457">
      <c r="A21457" s="0" t="n">
        <v>10</v>
      </c>
      <c r="B21457" s="0" t="n">
        <v>2E-006</v>
      </c>
      <c r="C21457" s="0" t="n">
        <v>0</v>
      </c>
      <c r="D21457" s="0" t="n">
        <v>0</v>
      </c>
      <c r="E21457" s="0" t="n">
        <v>0</v>
      </c>
      <c r="F21457" s="0" t="n">
        <v>0</v>
      </c>
      <c r="G21457" s="0" t="s">
        <v>21464</v>
      </c>
      <c r="H21457" s="0" t="n">
        <v>10</v>
      </c>
      <c r="I21457" s="2" t="n">
        <f aca="false">IF(A21457*C21457*E21457&gt;0 ,GEOMEAN(A21457,C21457,E21457),0)</f>
        <v>0</v>
      </c>
    </row>
    <row collapsed="false" customFormat="false" customHeight="false" hidden="false" ht="12.8" outlineLevel="0" r="21458">
      <c r="A21458" s="0" t="n">
        <v>0</v>
      </c>
      <c r="B21458" s="0" t="n">
        <v>0</v>
      </c>
      <c r="C21458" s="0" t="n">
        <v>0</v>
      </c>
      <c r="D21458" s="0" t="n">
        <v>0</v>
      </c>
      <c r="E21458" s="0" t="n">
        <v>10</v>
      </c>
      <c r="F21458" s="0" t="n">
        <v>2E-006</v>
      </c>
      <c r="G21458" s="0" t="s">
        <v>21465</v>
      </c>
      <c r="H21458" s="0" t="n">
        <v>10</v>
      </c>
      <c r="I21458" s="2" t="n">
        <f aca="false">IF(A21458*C21458*E21458&gt;0 ,GEOMEAN(A21458,C21458,E21458),0)</f>
        <v>0</v>
      </c>
    </row>
    <row collapsed="false" customFormat="false" customHeight="false" hidden="false" ht="12.8" outlineLevel="0" r="21459">
      <c r="A21459" s="0" t="n">
        <v>10</v>
      </c>
      <c r="B21459" s="0" t="n">
        <v>2E-006</v>
      </c>
      <c r="C21459" s="0" t="n">
        <v>0</v>
      </c>
      <c r="D21459" s="0" t="n">
        <v>0</v>
      </c>
      <c r="E21459" s="0" t="n">
        <v>0</v>
      </c>
      <c r="F21459" s="0" t="n">
        <v>0</v>
      </c>
      <c r="G21459" s="0" t="s">
        <v>21466</v>
      </c>
      <c r="H21459" s="0" t="n">
        <v>10</v>
      </c>
      <c r="I21459" s="2" t="n">
        <f aca="false">IF(A21459*C21459*E21459&gt;0 ,GEOMEAN(A21459,C21459,E21459),0)</f>
        <v>0</v>
      </c>
    </row>
    <row collapsed="false" customFormat="false" customHeight="false" hidden="false" ht="12.8" outlineLevel="0" r="21460">
      <c r="A21460" s="0" t="n">
        <v>10</v>
      </c>
      <c r="B21460" s="0" t="n">
        <v>2E-006</v>
      </c>
      <c r="C21460" s="0" t="n">
        <v>0</v>
      </c>
      <c r="D21460" s="0" t="n">
        <v>0</v>
      </c>
      <c r="E21460" s="0" t="n">
        <v>0</v>
      </c>
      <c r="F21460" s="0" t="n">
        <v>0</v>
      </c>
      <c r="G21460" s="0" t="s">
        <v>21467</v>
      </c>
      <c r="H21460" s="0" t="n">
        <v>10</v>
      </c>
      <c r="I21460" s="2" t="n">
        <f aca="false">IF(A21460*C21460*E21460&gt;0 ,GEOMEAN(A21460,C21460,E21460),0)</f>
        <v>0</v>
      </c>
    </row>
    <row collapsed="false" customFormat="false" customHeight="false" hidden="false" ht="12.8" outlineLevel="0" r="21461">
      <c r="A21461" s="0" t="n">
        <v>10</v>
      </c>
      <c r="B21461" s="0" t="n">
        <v>2E-006</v>
      </c>
      <c r="C21461" s="0" t="n">
        <v>0</v>
      </c>
      <c r="D21461" s="0" t="n">
        <v>0</v>
      </c>
      <c r="E21461" s="0" t="n">
        <v>0</v>
      </c>
      <c r="F21461" s="0" t="n">
        <v>0</v>
      </c>
      <c r="G21461" s="0" t="s">
        <v>21468</v>
      </c>
      <c r="H21461" s="0" t="n">
        <v>10</v>
      </c>
      <c r="I21461" s="2" t="n">
        <f aca="false">IF(A21461*C21461*E21461&gt;0 ,GEOMEAN(A21461,C21461,E21461),0)</f>
        <v>0</v>
      </c>
    </row>
    <row collapsed="false" customFormat="false" customHeight="false" hidden="false" ht="12.8" outlineLevel="0" r="21462">
      <c r="A21462" s="0" t="n">
        <v>10</v>
      </c>
      <c r="B21462" s="0" t="n">
        <v>2E-006</v>
      </c>
      <c r="C21462" s="0" t="n">
        <v>0</v>
      </c>
      <c r="D21462" s="0" t="n">
        <v>0</v>
      </c>
      <c r="E21462" s="0" t="n">
        <v>0</v>
      </c>
      <c r="F21462" s="0" t="n">
        <v>0</v>
      </c>
      <c r="G21462" s="0" t="s">
        <v>21469</v>
      </c>
      <c r="H21462" s="0" t="n">
        <v>10</v>
      </c>
      <c r="I21462" s="2" t="n">
        <f aca="false">IF(A21462*C21462*E21462&gt;0 ,GEOMEAN(A21462,C21462,E21462),0)</f>
        <v>0</v>
      </c>
    </row>
    <row collapsed="false" customFormat="false" customHeight="false" hidden="false" ht="12.8" outlineLevel="0" r="21463">
      <c r="A21463" s="0" t="n">
        <v>10</v>
      </c>
      <c r="B21463" s="0" t="n">
        <v>2E-006</v>
      </c>
      <c r="C21463" s="0" t="n">
        <v>0</v>
      </c>
      <c r="D21463" s="0" t="n">
        <v>0</v>
      </c>
      <c r="E21463" s="0" t="n">
        <v>0</v>
      </c>
      <c r="F21463" s="0" t="n">
        <v>0</v>
      </c>
      <c r="G21463" s="0" t="s">
        <v>21470</v>
      </c>
      <c r="H21463" s="0" t="n">
        <v>10</v>
      </c>
      <c r="I21463" s="2" t="n">
        <f aca="false">IF(A21463*C21463*E21463&gt;0 ,GEOMEAN(A21463,C21463,E21463),0)</f>
        <v>0</v>
      </c>
    </row>
    <row collapsed="false" customFormat="false" customHeight="false" hidden="false" ht="12.8" outlineLevel="0" r="21464">
      <c r="A21464" s="0" t="n">
        <v>10</v>
      </c>
      <c r="B21464" s="0" t="n">
        <v>2E-006</v>
      </c>
      <c r="C21464" s="0" t="n">
        <v>0</v>
      </c>
      <c r="D21464" s="0" t="n">
        <v>0</v>
      </c>
      <c r="E21464" s="0" t="n">
        <v>0</v>
      </c>
      <c r="F21464" s="0" t="n">
        <v>0</v>
      </c>
      <c r="G21464" s="0" t="s">
        <v>21471</v>
      </c>
      <c r="H21464" s="0" t="n">
        <v>10</v>
      </c>
      <c r="I21464" s="2" t="n">
        <f aca="false">IF(A21464*C21464*E21464&gt;0 ,GEOMEAN(A21464,C21464,E21464),0)</f>
        <v>0</v>
      </c>
    </row>
    <row collapsed="false" customFormat="false" customHeight="false" hidden="false" ht="12.8" outlineLevel="0" r="21465">
      <c r="A21465" s="0" t="n">
        <v>0</v>
      </c>
      <c r="B21465" s="0" t="n">
        <v>0</v>
      </c>
      <c r="C21465" s="0" t="n">
        <v>10</v>
      </c>
      <c r="D21465" s="0" t="n">
        <v>2E-006</v>
      </c>
      <c r="E21465" s="0" t="n">
        <v>0</v>
      </c>
      <c r="F21465" s="0" t="n">
        <v>0</v>
      </c>
      <c r="G21465" s="0" t="s">
        <v>21472</v>
      </c>
      <c r="H21465" s="0" t="n">
        <v>10</v>
      </c>
      <c r="I21465" s="2" t="n">
        <f aca="false">IF(A21465*C21465*E21465&gt;0 ,GEOMEAN(A21465,C21465,E21465),0)</f>
        <v>0</v>
      </c>
    </row>
    <row collapsed="false" customFormat="false" customHeight="false" hidden="false" ht="12.8" outlineLevel="0" r="21466">
      <c r="A21466" s="0" t="n">
        <v>10</v>
      </c>
      <c r="B21466" s="0" t="n">
        <v>2E-006</v>
      </c>
      <c r="C21466" s="0" t="n">
        <v>0</v>
      </c>
      <c r="D21466" s="0" t="n">
        <v>0</v>
      </c>
      <c r="E21466" s="0" t="n">
        <v>0</v>
      </c>
      <c r="F21466" s="0" t="n">
        <v>0</v>
      </c>
      <c r="G21466" s="0" t="s">
        <v>21473</v>
      </c>
      <c r="H21466" s="0" t="n">
        <v>10</v>
      </c>
      <c r="I21466" s="2" t="n">
        <f aca="false">IF(A21466*C21466*E21466&gt;0 ,GEOMEAN(A21466,C21466,E21466),0)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blackAndWhite="false" cellComments="none" copies="1" draft="false" firstPageNumber="1" fitToHeight="1" fitToWidth="1" horizontalDpi="300" orientation="portrait" pageOrder="downThenOver" paperSize="9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revision>0</cp:revision>
</cp:coreProperties>
</file>